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3"/>
  <workbookPr defaultThemeVersion="124226"/>
  <mc:AlternateContent xmlns:mc="http://schemas.openxmlformats.org/markup-compatibility/2006">
    <mc:Choice Requires="x15">
      <x15ac:absPath xmlns:x15ac="http://schemas.microsoft.com/office/spreadsheetml/2010/11/ac" url="C:\Users\rana.makram\Desktop\Time series\Upload\ANNUAL\Stocks\"/>
    </mc:Choice>
  </mc:AlternateContent>
  <xr:revisionPtr revIDLastSave="0" documentId="13_ncr:1_{0BDB55A5-B7E6-4296-8CF9-35BACC124DE4}" xr6:coauthVersionLast="36" xr6:coauthVersionMax="45" xr10:uidLastSave="{00000000-0000-0000-0000-000000000000}"/>
  <bookViews>
    <workbookView xWindow="-105" yWindow="-105" windowWidth="23250" windowHeight="12570" tabRatio="453" xr2:uid="{00000000-000D-0000-FFFF-FFFF00000000}"/>
  </bookViews>
  <sheets>
    <sheet name="The Stock Market's Indicators" sheetId="1" r:id="rId1"/>
  </sheets>
  <definedNames>
    <definedName name="_xlnm.Print_Area" localSheetId="0">'The Stock Market''s Indicators'!$B$2:$R$74</definedName>
  </definedNames>
  <calcPr calcId="191029"/>
</workbook>
</file>

<file path=xl/calcChain.xml><?xml version="1.0" encoding="utf-8"?>
<calcChain xmlns="http://schemas.openxmlformats.org/spreadsheetml/2006/main">
  <c r="N7" i="1" l="1"/>
  <c r="N8" i="1"/>
</calcChain>
</file>

<file path=xl/sharedStrings.xml><?xml version="1.0" encoding="utf-8"?>
<sst xmlns="http://schemas.openxmlformats.org/spreadsheetml/2006/main" count="665" uniqueCount="163">
  <si>
    <t>The Stock Exchange's Main Indicators</t>
  </si>
  <si>
    <t>المؤشرات الأساسية لسوق الأوراق المالية</t>
  </si>
  <si>
    <t xml:space="preserve"> </t>
  </si>
  <si>
    <t>( LE mn )</t>
  </si>
  <si>
    <t>(بالمليون جنيه )</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</si>
  <si>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</si>
  <si>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</si>
  <si>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</si>
  <si>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</si>
  <si>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</si>
  <si>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</si>
  <si>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</si>
  <si>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</si>
  <si>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Bonds of the primary dealers </t>
  </si>
  <si>
    <t>سندات المتعاملون الرئيسيون</t>
  </si>
  <si>
    <t>Companies</t>
  </si>
  <si>
    <t>شركات</t>
  </si>
  <si>
    <t>Securitization</t>
  </si>
  <si>
    <t>توريق</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</si>
  <si>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</si>
  <si>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</si>
  <si>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</si>
  <si>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</si>
  <si>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</si>
  <si>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</si>
  <si>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</si>
  <si>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</si>
  <si>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</si>
  <si>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</si>
  <si>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</si>
  <si>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</si>
  <si>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</si>
  <si>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</si>
  <si>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</si>
  <si>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</si>
  <si>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</si>
  <si>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</si>
  <si>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Market capitalization ( LE )</t>
  </si>
  <si>
    <t>رأس المال السوقى للأسهم (جم)</t>
  </si>
  <si>
    <t>Total value of traded securities ( LE )</t>
  </si>
  <si>
    <t>قيمة الأوراق المالية المتداولة (جم)</t>
  </si>
  <si>
    <t>The market capitalization of shares ( LE )</t>
  </si>
  <si>
    <t>EGX 30</t>
  </si>
  <si>
    <t>Banks</t>
  </si>
  <si>
    <t>Basic Resources</t>
  </si>
  <si>
    <t>Privatization</t>
  </si>
  <si>
    <t>الخصخصة</t>
  </si>
  <si>
    <t>No. of Companies Sold (Accumulated), of which:</t>
  </si>
  <si>
    <t>عدد الشركات المباعه (التراكمى) , منها:</t>
  </si>
  <si>
    <t xml:space="preserve"> Anchor investor</t>
  </si>
  <si>
    <t xml:space="preserve">   لمستثمر رئيسى</t>
  </si>
  <si>
    <t xml:space="preserve"> Majority IPOs</t>
  </si>
  <si>
    <t xml:space="preserve">   لأغلبية فى البورصة</t>
  </si>
  <si>
    <t>Sale Proceeds (Accumulated) (LE mn), of which:</t>
  </si>
  <si>
    <t>حصيلة البيع (التراكمى) (بالمليون جنيه مصرى) , منها:</t>
  </si>
  <si>
    <t>Public juristic entities</t>
  </si>
  <si>
    <t>سندات هيئات اعتباريه</t>
  </si>
  <si>
    <t>EGX 50 EWI</t>
  </si>
  <si>
    <t>June</t>
  </si>
  <si>
    <t>مؤشرات البورصة المصرية *</t>
  </si>
  <si>
    <t>The Egyptian Exchange Indices *</t>
  </si>
  <si>
    <t>EGX 30 Capped</t>
  </si>
  <si>
    <t>بنوك</t>
  </si>
  <si>
    <t>موارد أساسية </t>
  </si>
  <si>
    <t>رعاية صحية و أدوية</t>
  </si>
  <si>
    <t>خدمات ومنتجات صناعية وسيارات</t>
  </si>
  <si>
    <t>عقارات</t>
  </si>
  <si>
    <t>سياحة وترفيه</t>
  </si>
  <si>
    <t>اتصالات و اعلام و تكنولوجيا المعلومات</t>
  </si>
  <si>
    <t>أغذية و مشروبات و تبغ </t>
  </si>
  <si>
    <t>تجارة و موزعون</t>
  </si>
  <si>
    <t>خدمات النقل و الشحن</t>
  </si>
  <si>
    <t>خدمات تعليمية</t>
  </si>
  <si>
    <t>خدمات مالية غير مصرفية</t>
  </si>
  <si>
    <t>مقاولات وانشاءات هندسية</t>
  </si>
  <si>
    <t>منسوجات و سلع معمرة</t>
  </si>
  <si>
    <t>Health Care and Pharmaceuticals</t>
  </si>
  <si>
    <t>Industrial Goods, Services and Automobiles</t>
  </si>
  <si>
    <t>Real Estate</t>
  </si>
  <si>
    <t>Travel and Leisure</t>
  </si>
  <si>
    <t> IT, Media and Communication Services</t>
  </si>
  <si>
    <t>Food, Beverages and Tobacco</t>
  </si>
  <si>
    <t>Trade and Distributors</t>
  </si>
  <si>
    <t>Shipping and Transportation Services</t>
  </si>
  <si>
    <t>Educational Services</t>
  </si>
  <si>
    <t>Non-banking financial Services</t>
  </si>
  <si>
    <t>Contracting and Construction Engineering</t>
  </si>
  <si>
    <t>Textiles and Durables</t>
  </si>
  <si>
    <t>Building Materials</t>
  </si>
  <si>
    <t>Paper and Packaging Materials</t>
  </si>
  <si>
    <t>EGX 30 TR</t>
  </si>
  <si>
    <t>EGX 70 EWI</t>
  </si>
  <si>
    <t>Nile </t>
  </si>
  <si>
    <t> النيل</t>
  </si>
  <si>
    <t>*  The Egyptian Exchange CASE 30 Index was renamed EGX 30, as of March 2009.</t>
  </si>
  <si>
    <t xml:space="preserve">    </t>
  </si>
  <si>
    <t xml:space="preserve">  </t>
  </si>
  <si>
    <t xml:space="preserve"> In August 2015, the Egyptian Exchange has launched the equally weighted index EGX 50 EWI. This index comprises the top 50 companies in terms of liquidity and activity. It has been computed as of July 2013.</t>
  </si>
  <si>
    <t>EGX 100 EWI</t>
  </si>
  <si>
    <t>تميز **</t>
  </si>
  <si>
    <t>مواد البناء</t>
  </si>
  <si>
    <t xml:space="preserve">ورق و مواد تعبئة و تغليف </t>
  </si>
  <si>
    <t xml:space="preserve">EGX 30 </t>
  </si>
  <si>
    <t>Tamayuz **</t>
  </si>
  <si>
    <t>Source: Financial Regulatory Authority (FRA) and the Egyptian Exchange (EGX).</t>
  </si>
  <si>
    <t>المصدر: الهيئة العامة للرقابة المالية والبورصة المصرية .</t>
  </si>
  <si>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</si>
  <si>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t>..</t>
  </si>
  <si>
    <t>Treasury Bonds Indices ***</t>
  </si>
  <si>
    <t>EGX T Bonds</t>
  </si>
  <si>
    <t>EGX T Bonds 1-3 years</t>
  </si>
  <si>
    <t>EGX T Bonds 3-5 years</t>
  </si>
  <si>
    <t>EGX T Bonds 5-7 years</t>
  </si>
  <si>
    <t>EGX T Bonds 7+ years</t>
  </si>
  <si>
    <t>Sectoral Indices ****</t>
  </si>
  <si>
    <r>
      <t xml:space="preserve">مؤشرات سندات الخزانة </t>
    </r>
    <r>
      <rPr>
        <b/>
        <u/>
        <sz val="13"/>
        <color theme="4" tint="-0.499984740745262"/>
        <rFont val="Times New Roman"/>
        <family val="1"/>
      </rPr>
      <t>***</t>
    </r>
  </si>
  <si>
    <t>سندات الخزانة</t>
  </si>
  <si>
    <t>سندات الخزانة 1-3 سنوات</t>
  </si>
  <si>
    <t>سندات الخزانة 3-5 سنوات</t>
  </si>
  <si>
    <t>سندات الخزانة 5-7 سنوات</t>
  </si>
  <si>
    <t>سندات الخزانة 7+ سنوات</t>
  </si>
  <si>
    <t>المؤشرات القطاعية ****</t>
  </si>
  <si>
    <t xml:space="preserve">  *  تم تغيير مسمى مؤشر البورصة المصرية CASE 30 إلى EGX 30 اعتباراً من شهر مارس 2009.</t>
  </si>
  <si>
    <t xml:space="preserve">  تم الإعلان عن مؤشر EGX 30 Capped فى فبراير 2019  ليحل بدل مؤشر EGX 20 Capped، ويضم المؤشر الجديد أعلي 30 شركـة من حيث اجمالي قيمة التداول والسيولة، وقد تم احتساب المؤشر اعتباراً من يناير 2003.</t>
  </si>
  <si>
    <t xml:space="preserve">   تم في أغسطس 2015 تدشين مؤشر البورصة المصرية متساوي الأوزان EGX 50 EWI  ، والذى يضم أكبر 50 شركـة من حيث السيولة والنشاط ، وقد تم احتسابه اعتباراً من يوليو 2013.</t>
  </si>
  <si>
    <t xml:space="preserve">    كما تم في فبراير 2020 الإعلان عن مؤشر EGX 70 EWI متساوى الأوزان ليحل محل مؤشر EGX 70. ويقيس المؤشر أداء افضل 70 شركة في البورصة المصرية من حيث قيمة السيولة والنشاط بعد استبعاد الشركات المكونه لمؤشر EGX 30. وقد تم احتسابه اعتبارا من يناير 2008. </t>
  </si>
  <si>
    <t xml:space="preserve">    تم في مايو 2020 الإعلان عن مؤشر EGX 100 EWI متساوى الأوزان والذى يضم أعلى 100 شركة من حيث السيولة والنشاط متضمنة الشركات المكونة لمؤشرى EGX 30 و EGX 70 EWI ، وإلغاء المؤشر الحالي EGX 100 ، وقد تم احتسابه اعتبارا من يناير 2006.</t>
  </si>
  <si>
    <t xml:space="preserve">  تم تدشين مؤشر EGX 30 TR في أغسطس 2019 والذى يضم أكبر 30 شركة من حيث السيولة والنشاط يتم ترجيحها برأس المال السوقى المعدل بنسبة التداول الحر للأسهم. وقد تم احتساب المؤشر اعتباراً من فبراير 2009.</t>
  </si>
  <si>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</si>
  <si>
    <t>***  قامت البورصة المصرية بتدشين مؤشر مجمع سندات الخزانة فى 3 أغسطس 2021 يلي ذلك تدشين 4 مؤشرات فرعية فى 22 فبراير 2022، تضم المؤشرات السندات الأكثر سيولة، فيما تحدد القيمة السوقية للسند وزن كل إصدار داخل المؤشر. تأخذ المؤشرات فى اعتبارها كل من العائد  الناتج من التغير فى أسعار السندات والعائد الناتج من الكوبونات المستحقة، وهو ما يعكس العائد الكلى لأداء السندات المكونة للمؤشر. تم احتساب المؤشرات ابتداء من 3 يناير 2021 بقيمة 1000 نقطة.</t>
  </si>
  <si>
    <t>****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</si>
  <si>
    <t>طاقة و خدمات مساندة*****</t>
  </si>
  <si>
    <t>Energy and Support Services*****</t>
  </si>
  <si>
    <t>EGX 30 Capped index was introduced in February 2019 as a substitute for EGX 20 Capped. The new index comprises the most active 30 companies in terms of traded value and liquidity and has been computed as   of January 2003.</t>
  </si>
  <si>
    <t xml:space="preserve">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</si>
  <si>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t>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</si>
  <si>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t>EGX 30 TR was introduced in August 2019 to cover the top 30 companies in terms of liquidity and activity that are weighted by the adjusted free floated market capitalization. It has been computed as of February 2009.</t>
  </si>
  <si>
    <t xml:space="preserve">***   The Egyptian Exchange has launched the Treasury Bond Index on August 3, 2021. Later on, four sub-indices were launched on February 22, 2022. The indices include more liquid bonds, while the market value of the bond determines the weight of each issue within the index. The indices consider both the return resulting from the change in bond prices and the return resulting from the due coupons. This reflects the total return of the performance of the bonds that make up the indices. The indices have been computed as of January 3, 2021 with a base value of 1000 points.     </t>
  </si>
  <si>
    <t xml:space="preserve">**** The Egyptian Exchange has launched new sectoral indices for companies listed on the EGX as of January 2020, with the aim of developing the capital market system. Each sectoralindex has been computed starting from February 1, 2019.    </t>
  </si>
  <si>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</si>
  <si>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t xml:space="preserve"> In February 2014, the Nile index was introduced and has been computed as of July 2012.</t>
  </si>
  <si>
    <t xml:space="preserve">  تم الإعلان عن مؤشر النيل فى فبراير 2014  وتم احتسابه اعتباراً من يوليو 2012.</t>
  </si>
  <si>
    <t>*****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</si>
  <si>
    <t xml:space="preserve"> June</t>
  </si>
  <si>
    <r>
      <t>Government</t>
    </r>
    <r>
      <rPr>
        <vertAlign val="superscript"/>
        <sz val="12"/>
        <color theme="1"/>
        <rFont val="Times New Roman"/>
        <family val="1"/>
      </rPr>
      <t>#</t>
    </r>
    <r>
      <rPr>
        <sz val="12"/>
        <color theme="1"/>
        <rFont val="Cambria"/>
        <family val="1"/>
        <scheme val="major"/>
      </rPr>
      <t xml:space="preserve">, of which : </t>
    </r>
  </si>
  <si>
    <r>
      <t>حكومية</t>
    </r>
    <r>
      <rPr>
        <vertAlign val="superscript"/>
        <sz val="12"/>
        <color theme="1"/>
        <rFont val="Times New Roman"/>
        <family val="1"/>
      </rPr>
      <t>#</t>
    </r>
    <r>
      <rPr>
        <sz val="12"/>
        <color theme="1"/>
        <rFont val="Cambria"/>
        <family val="1"/>
        <scheme val="major"/>
      </rPr>
      <t>، منها :</t>
    </r>
  </si>
  <si>
    <r>
      <t>Listed Sukuk ( LE )</t>
    </r>
    <r>
      <rPr>
        <b/>
        <vertAlign val="superscript"/>
        <sz val="12"/>
        <color theme="4" tint="-0.499984740745262"/>
        <rFont val="Arial"/>
        <family val="2"/>
      </rPr>
      <t>##</t>
    </r>
    <r>
      <rPr>
        <b/>
        <u/>
        <sz val="12"/>
        <color theme="4" tint="-0.499984740745262"/>
        <rFont val="Arial"/>
        <family val="2"/>
      </rPr>
      <t xml:space="preserve"> </t>
    </r>
  </si>
  <si>
    <r>
      <t>صكوك مقيدة (جم)</t>
    </r>
    <r>
      <rPr>
        <b/>
        <vertAlign val="superscript"/>
        <sz val="12"/>
        <color theme="4" tint="-0.499984740745262"/>
        <rFont val="Times New Roman"/>
        <family val="1"/>
      </rPr>
      <t>##</t>
    </r>
  </si>
  <si>
    <r>
      <t xml:space="preserve">P/E ratio of the most active companies </t>
    </r>
    <r>
      <rPr>
        <vertAlign val="superscript"/>
        <sz val="12"/>
        <color theme="1"/>
        <rFont val="Times New Roman"/>
        <family val="1"/>
      </rPr>
      <t>x</t>
    </r>
  </si>
  <si>
    <r>
      <t xml:space="preserve">مضاعف الربحية للشركات الأكثر نشاطاً </t>
    </r>
    <r>
      <rPr>
        <vertAlign val="superscript"/>
        <sz val="12"/>
        <color theme="1"/>
        <rFont val="Times New Roman"/>
        <family val="1"/>
      </rPr>
      <t>x</t>
    </r>
  </si>
  <si>
    <r>
      <t xml:space="preserve">The Market of Small and Medium Enterprises (Nilex) </t>
    </r>
    <r>
      <rPr>
        <b/>
        <u/>
        <vertAlign val="superscript"/>
        <sz val="13"/>
        <color rgb="FF345C8C"/>
        <rFont val="Cambria"/>
        <family val="1"/>
        <scheme val="major"/>
      </rPr>
      <t>xx</t>
    </r>
  </si>
  <si>
    <r>
      <t xml:space="preserve">سوق الشركات الصغيرة والمتوسطة (بورصة النيل) </t>
    </r>
    <r>
      <rPr>
        <b/>
        <u/>
        <vertAlign val="superscript"/>
        <sz val="13"/>
        <color rgb="FF345C8C"/>
        <rFont val="Cambria"/>
        <family val="1"/>
        <scheme val="major"/>
      </rPr>
      <t>xx</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</si>
  <si>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Including Treasury bonds (encompassing primary dealers), housing bonds and development bonds. </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</si>
  <si>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تتضمن سندات الخزانة ( شاملة المتعاملون الرئيسيون )، وسندات الإسكان، وسندات التنمية.</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</si>
  <si>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The Egyptian Financial Regulatory Authority (FRA) approved the first issuance of sukuk in the Egyptian Stock Market in April 2020. </t>
    </r>
  </si>
  <si>
    <r>
      <rPr>
        <vertAlign val="superscript"/>
        <sz val="12"/>
        <rFont val="Cambria"/>
        <family val="1"/>
        <scheme val="major"/>
      </rPr>
      <t xml:space="preserve"> </t>
    </r>
    <r>
      <rPr>
        <vertAlign val="superscript"/>
        <sz val="12"/>
        <rFont val="Times New Roman"/>
        <family val="1"/>
      </rPr>
      <t>##</t>
    </r>
    <r>
      <rPr>
        <sz val="10"/>
        <rFont val="Cambria"/>
        <family val="1"/>
        <scheme val="major"/>
      </rPr>
      <t xml:space="preserve"> وافقت الهيئة العامة للرقابة المالية على طرح أول إصدار من الصكوك بسوق المال المصري في أبريل 2020.</t>
    </r>
  </si>
  <si>
    <r>
      <rPr>
        <vertAlign val="superscript"/>
        <sz val="12"/>
        <rFont val="Times New Roman"/>
        <family val="1"/>
      </rPr>
      <t xml:space="preserve"> x  </t>
    </r>
    <r>
      <rPr>
        <sz val="10"/>
        <rFont val="Times New Roman"/>
        <family val="1"/>
      </rPr>
      <t>P/ E = price / earning.</t>
    </r>
  </si>
  <si>
    <r>
      <rPr>
        <vertAlign val="superscript"/>
        <sz val="12"/>
        <rFont val="Times New Roman"/>
        <family val="1"/>
      </rPr>
      <t xml:space="preserve"> x </t>
    </r>
    <r>
      <rPr>
        <sz val="10"/>
        <rFont val="Times New Roman"/>
        <family val="1"/>
      </rPr>
      <t>مضاعف الربحية = السعر / العائد.</t>
    </r>
  </si>
  <si>
    <r>
      <rPr>
        <vertAlign val="superscript"/>
        <sz val="12"/>
        <rFont val="Times New Roman"/>
        <family val="1"/>
      </rPr>
      <t xml:space="preserve"> xx </t>
    </r>
    <r>
      <rPr>
        <sz val="10"/>
        <rFont val="Times New Roman"/>
        <family val="1"/>
      </rPr>
      <t>Trading in the Nilex started on 3/6/2010.</t>
    </r>
  </si>
  <si>
    <r>
      <rPr>
        <vertAlign val="superscript"/>
        <sz val="12"/>
        <rFont val="Times New Roman"/>
        <family val="1"/>
      </rPr>
      <t xml:space="preserve"> xx </t>
    </r>
    <r>
      <rPr>
        <sz val="10"/>
        <rFont val="Times New Roman"/>
        <family val="1"/>
      </rPr>
      <t>تم بدء التداول فى بورصة النيل اعتباراً من 2010/6/3.</t>
    </r>
  </si>
  <si>
    <t>_</t>
  </si>
  <si>
    <t>.. غير متاح</t>
  </si>
  <si>
    <r>
      <rPr>
        <sz val="16"/>
        <rFont val="Cambria"/>
        <family val="1"/>
        <scheme val="major"/>
      </rPr>
      <t>..</t>
    </r>
    <r>
      <rPr>
        <vertAlign val="superscript"/>
        <sz val="9.25"/>
        <rFont val="Arial"/>
        <family val="2"/>
      </rPr>
      <t xml:space="preserve">    </t>
    </r>
    <r>
      <rPr>
        <sz val="9.25"/>
        <rFont val="Arial"/>
        <family val="2"/>
      </rPr>
      <t xml:space="preserve"> </t>
    </r>
    <r>
      <rPr>
        <sz val="10"/>
        <rFont val="Times New Roman"/>
        <family val="1"/>
      </rPr>
      <t>Not Available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</si>
</sst>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s>
  <fonts count="117">
    <font>
      <sz val="10"/>
      <name val="Arial"/>
    </font>
    <font>
      <sz val="11"/>
      <color theme="1"/>
      <name val="Calibri"/>
      <family val="2"/>
      <charset val="178"/>
      <scheme val="minor"/>
    </font>
    <font>
      <sz val="10"/>
      <name val="Arial"/>
      <family val="2"/>
    </font>
    <font>
      <sz val="9"/>
      <name val="Arial"/>
      <family val="2"/>
      <charset val="178"/>
    </font>
    <font>
      <sz val="9"/>
      <name val="Arial"/>
      <family val="2"/>
    </font>
    <font>
      <b/>
      <u/>
      <sz val="14"/>
      <name val="Arial"/>
      <family val="2"/>
      <charset val="178"/>
    </font>
    <font>
      <b/>
      <sz val="12"/>
      <name val="Arial"/>
      <family val="2"/>
      <charset val="178"/>
    </font>
    <font>
      <b/>
      <sz val="9"/>
      <name val="Arial"/>
      <family val="2"/>
      <charset val="178"/>
    </font>
    <font>
      <b/>
      <u/>
      <sz val="9"/>
      <name val="Arial"/>
      <family val="2"/>
      <charset val="178"/>
    </font>
    <font>
      <sz val="12"/>
      <name val="Akhbar MT"/>
      <charset val="178"/>
    </font>
    <font>
      <u/>
      <sz val="9"/>
      <name val="Arial"/>
      <family val="2"/>
      <charset val="178"/>
    </font>
    <font>
      <b/>
      <sz val="12"/>
      <name val="Arial"/>
      <family val="2"/>
    </font>
    <font>
      <sz val="10"/>
      <name val="Arial"/>
      <family val="2"/>
    </font>
    <font>
      <sz val="11"/>
      <name val="Arial"/>
      <family val="2"/>
    </font>
    <font>
      <sz val="8"/>
      <name val="Arial"/>
      <family val="2"/>
    </font>
    <font>
      <b/>
      <u/>
      <sz val="9"/>
      <color rgb="FF993366"/>
      <name val="Arial"/>
      <family val="2"/>
      <charset val="178"/>
    </font>
    <font>
      <sz val="9"/>
      <color rgb="FF993366"/>
      <name val="Arial"/>
      <family val="2"/>
      <charset val="178"/>
    </font>
    <font>
      <u/>
      <sz val="9"/>
      <color rgb="FF993366"/>
      <name val="Arial"/>
      <family val="2"/>
      <charset val="178"/>
    </font>
    <font>
      <sz val="12"/>
      <name val="Arial"/>
      <family val="2"/>
    </font>
    <font>
      <sz val="10"/>
      <name val="Arial"/>
      <family val="2"/>
    </font>
    <font>
      <sz val="11"/>
      <color indexed="17"/>
      <name val="Arial"/>
      <family val="2"/>
      <charset val="178"/>
    </font>
    <font>
      <b/>
      <sz val="9"/>
      <name val="Arial"/>
      <family val="2"/>
    </font>
    <font>
      <b/>
      <u/>
      <sz val="9"/>
      <name val="Arial"/>
      <family val="2"/>
    </font>
    <font>
      <sz val="11"/>
      <color theme="1"/>
      <name val="Calibri"/>
      <family val="2"/>
      <scheme val="minor"/>
    </font>
    <font>
      <sz val="10"/>
      <name val="MS Sans Serif"/>
      <family val="2"/>
      <charset val="178"/>
    </font>
    <font>
      <sz val="12"/>
      <name val="Times New Roman"/>
      <family val="1"/>
    </font>
    <font>
      <sz val="10"/>
      <name val="Arial"/>
      <family val="2"/>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u/>
      <sz val="10"/>
      <color indexed="12"/>
      <name val="Arial"/>
      <family val="2"/>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0"/>
      <name val="Arabic Transparent"/>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sz val="12"/>
      <name val="Times New Roman"/>
      <family val="1"/>
    </font>
    <font>
      <u/>
      <sz val="10"/>
      <color theme="10"/>
      <name val="Arial"/>
      <family val="2"/>
    </font>
    <font>
      <u/>
      <sz val="11"/>
      <color theme="10"/>
      <name val="Calibri"/>
      <family val="2"/>
      <charset val="178"/>
      <scheme val="minor"/>
    </font>
    <font>
      <u/>
      <sz val="10"/>
      <color theme="10"/>
      <name val="Arial"/>
      <family val="2"/>
    </font>
    <font>
      <sz val="12"/>
      <color rgb="FF993366"/>
      <name val="Arial"/>
      <family val="2"/>
    </font>
    <font>
      <sz val="14"/>
      <name val="Akhbar MT"/>
      <family val="2"/>
      <charset val="178"/>
    </font>
    <font>
      <sz val="14"/>
      <name val="Akhbar MT"/>
      <charset val="178"/>
    </font>
    <font>
      <sz val="10"/>
      <name val="Akhbar MT"/>
      <family val="2"/>
      <charset val="178"/>
    </font>
    <font>
      <sz val="10"/>
      <name val="Akhbar MT"/>
      <charset val="178"/>
    </font>
    <font>
      <b/>
      <sz val="14"/>
      <color theme="0"/>
      <name val="Cambria"/>
      <family val="1"/>
      <scheme val="major"/>
    </font>
    <font>
      <b/>
      <u/>
      <sz val="13"/>
      <color theme="4" tint="-0.499984740745262"/>
      <name val="Cambria"/>
      <family val="1"/>
      <scheme val="major"/>
    </font>
    <font>
      <sz val="12"/>
      <color theme="1"/>
      <name val="Cambria"/>
      <family val="1"/>
      <scheme val="major"/>
    </font>
    <font>
      <b/>
      <vertAlign val="superscript"/>
      <sz val="12"/>
      <color theme="4" tint="-0.499984740745262"/>
      <name val="Arial"/>
      <family val="2"/>
    </font>
    <font>
      <b/>
      <u/>
      <sz val="12"/>
      <color theme="4" tint="-0.499984740745262"/>
      <name val="Arial"/>
      <family val="2"/>
    </font>
    <font>
      <b/>
      <u/>
      <sz val="13"/>
      <color rgb="FF345C8C"/>
      <name val="Cambria"/>
      <family val="1"/>
      <charset val="178"/>
      <scheme val="major"/>
    </font>
    <font>
      <b/>
      <u/>
      <sz val="12"/>
      <color theme="4" tint="-0.249977111117893"/>
      <name val="Cambria"/>
      <family val="1"/>
      <charset val="178"/>
      <scheme val="major"/>
    </font>
    <font>
      <b/>
      <u/>
      <sz val="13"/>
      <color rgb="FF345C8C"/>
      <name val="Cambria"/>
      <family val="1"/>
      <scheme val="major"/>
    </font>
    <font>
      <b/>
      <u/>
      <sz val="12"/>
      <color theme="4" tint="-0.249977111117893"/>
      <name val="Cambria"/>
      <family val="1"/>
      <scheme val="major"/>
    </font>
    <font>
      <b/>
      <u/>
      <sz val="13"/>
      <color theme="4" tint="-0.499984740745262"/>
      <name val="Times New Roman"/>
      <family val="1"/>
    </font>
    <font>
      <sz val="10"/>
      <name val="Cambria"/>
      <family val="1"/>
      <scheme val="major"/>
    </font>
    <font>
      <vertAlign val="superscript"/>
      <sz val="10"/>
      <name val="Cambria"/>
      <family val="1"/>
      <scheme val="major"/>
    </font>
    <font>
      <b/>
      <u/>
      <sz val="12"/>
      <color theme="4" tint="-0.499984740745262"/>
      <name val="Cambria"/>
      <family val="1"/>
      <scheme val="major"/>
    </font>
    <font>
      <sz val="11"/>
      <color theme="1"/>
      <name val="Cambria"/>
      <family val="1"/>
      <scheme val="major"/>
    </font>
    <font>
      <b/>
      <u/>
      <sz val="12"/>
      <color rgb="FF345C8C"/>
      <name val="Cambria"/>
      <family val="1"/>
      <scheme val="major"/>
    </font>
    <font>
      <vertAlign val="superscript"/>
      <sz val="12"/>
      <color theme="1"/>
      <name val="Times New Roman"/>
      <family val="1"/>
    </font>
    <font>
      <b/>
      <vertAlign val="superscript"/>
      <sz val="12"/>
      <color theme="4" tint="-0.499984740745262"/>
      <name val="Times New Roman"/>
      <family val="1"/>
    </font>
    <font>
      <b/>
      <u/>
      <vertAlign val="superscript"/>
      <sz val="13"/>
      <color rgb="FF345C8C"/>
      <name val="Cambria"/>
      <family val="1"/>
      <scheme val="major"/>
    </font>
    <font>
      <vertAlign val="superscript"/>
      <sz val="12"/>
      <name val="Cambria"/>
      <family val="1"/>
      <scheme val="major"/>
    </font>
    <font>
      <vertAlign val="superscript"/>
      <sz val="12"/>
      <name val="Times New Roman"/>
      <family val="1"/>
    </font>
    <font>
      <sz val="14"/>
      <name val="Times New Roman"/>
      <family val="1"/>
    </font>
    <font>
      <sz val="10"/>
      <name val="Times New Roman"/>
      <family val="1"/>
    </font>
    <font>
      <sz val="16"/>
      <name val="Cambria"/>
      <family val="1"/>
      <scheme val="major"/>
    </font>
    <font>
      <vertAlign val="superscript"/>
      <sz val="9.25"/>
      <name val="Arial"/>
      <family val="2"/>
    </font>
    <font>
      <sz val="9.25"/>
      <name val="Arial"/>
      <family val="2"/>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4478B6"/>
        <bgColor indexed="64"/>
      </patternFill>
    </fill>
  </fills>
  <borders count="27">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255">
    <xf numFmtId="0" fontId="0" fillId="0" borderId="0"/>
    <xf numFmtId="0" fontId="12" fillId="0" borderId="0"/>
    <xf numFmtId="0" fontId="2" fillId="0" borderId="0"/>
    <xf numFmtId="0" fontId="12" fillId="0" borderId="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3" fillId="0" borderId="0"/>
    <xf numFmtId="0" fontId="1"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4" fillId="0" borderId="0"/>
    <xf numFmtId="43" fontId="2" fillId="0" borderId="0" applyFont="0" applyFill="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3" fillId="10" borderId="0" applyNumberFormat="0" applyBorder="0" applyAlignment="0" applyProtection="0"/>
    <xf numFmtId="0" fontId="28"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3" fillId="14" borderId="0" applyNumberFormat="0" applyBorder="0" applyAlignment="0" applyProtection="0"/>
    <xf numFmtId="0" fontId="28"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3" fillId="18" borderId="0" applyNumberFormat="0" applyBorder="0" applyAlignment="0" applyProtection="0"/>
    <xf numFmtId="0" fontId="28"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3" fillId="22" borderId="0" applyNumberFormat="0" applyBorder="0" applyAlignment="0" applyProtection="0"/>
    <xf numFmtId="0" fontId="28"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3" fillId="26" borderId="0" applyNumberFormat="0" applyBorder="0" applyAlignment="0" applyProtection="0"/>
    <xf numFmtId="0" fontId="28"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3" fillId="30" borderId="0" applyNumberFormat="0" applyBorder="0" applyAlignment="0" applyProtection="0"/>
    <xf numFmtId="0" fontId="28"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3" fillId="11" borderId="0" applyNumberFormat="0" applyBorder="0" applyAlignment="0" applyProtection="0"/>
    <xf numFmtId="0" fontId="28"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3" fillId="15" borderId="0" applyNumberFormat="0" applyBorder="0" applyAlignment="0" applyProtection="0"/>
    <xf numFmtId="0" fontId="28"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3" fillId="19" borderId="0" applyNumberFormat="0" applyBorder="0" applyAlignment="0" applyProtection="0"/>
    <xf numFmtId="0" fontId="28"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3" fillId="23" borderId="0" applyNumberFormat="0" applyBorder="0" applyAlignment="0" applyProtection="0"/>
    <xf numFmtId="0" fontId="28"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3" fillId="27" borderId="0" applyNumberFormat="0" applyBorder="0" applyAlignment="0" applyProtection="0"/>
    <xf numFmtId="0" fontId="28"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3" fillId="31" borderId="0" applyNumberFormat="0" applyBorder="0" applyAlignment="0" applyProtection="0"/>
    <xf numFmtId="0" fontId="28"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30" fillId="12" borderId="0" applyNumberFormat="0" applyBorder="0" applyAlignment="0" applyProtection="0"/>
    <xf numFmtId="0" fontId="31"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30" fillId="16" borderId="0" applyNumberFormat="0" applyBorder="0" applyAlignment="0" applyProtection="0"/>
    <xf numFmtId="0" fontId="31"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30" fillId="20" borderId="0" applyNumberFormat="0" applyBorder="0" applyAlignment="0" applyProtection="0"/>
    <xf numFmtId="0" fontId="31"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30" fillId="24" borderId="0" applyNumberFormat="0" applyBorder="0" applyAlignment="0" applyProtection="0"/>
    <xf numFmtId="0" fontId="31"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30" fillId="28" borderId="0" applyNumberFormat="0" applyBorder="0" applyAlignment="0" applyProtection="0"/>
    <xf numFmtId="0" fontId="31"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30" fillId="32" borderId="0" applyNumberFormat="0" applyBorder="0" applyAlignment="0" applyProtection="0"/>
    <xf numFmtId="0" fontId="31"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30" fillId="9" borderId="0" applyNumberFormat="0" applyBorder="0" applyAlignment="0" applyProtection="0"/>
    <xf numFmtId="0" fontId="31"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30" fillId="13" borderId="0" applyNumberFormat="0" applyBorder="0" applyAlignment="0" applyProtection="0"/>
    <xf numFmtId="0" fontId="31"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30" fillId="17" borderId="0" applyNumberFormat="0" applyBorder="0" applyAlignment="0" applyProtection="0"/>
    <xf numFmtId="0" fontId="31"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30" fillId="21" borderId="0" applyNumberFormat="0" applyBorder="0" applyAlignment="0" applyProtection="0"/>
    <xf numFmtId="0" fontId="31"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30" fillId="25" borderId="0" applyNumberFormat="0" applyBorder="0" applyAlignment="0" applyProtection="0"/>
    <xf numFmtId="0" fontId="31"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30" fillId="29" borderId="0" applyNumberFormat="0" applyBorder="0" applyAlignment="0" applyProtection="0"/>
    <xf numFmtId="0" fontId="31"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3" fillId="3" borderId="0" applyNumberFormat="0" applyBorder="0" applyAlignment="0" applyProtection="0"/>
    <xf numFmtId="0" fontId="34"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2" fillId="34" borderId="0" applyNumberFormat="0" applyBorder="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6" fillId="6" borderId="9" applyNumberFormat="0" applyAlignment="0" applyProtection="0"/>
    <xf numFmtId="0" fontId="37"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5" fillId="51" borderId="15"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9" fillId="7" borderId="12" applyNumberFormat="0" applyAlignment="0" applyProtection="0"/>
    <xf numFmtId="0" fontId="40"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0" fontId="38" fillId="52" borderId="16" applyNumberFormat="0" applyAlignment="0" applyProtection="0"/>
    <xf numFmtId="43" fontId="26" fillId="0" borderId="0" applyFont="0" applyFill="0" applyBorder="0" applyAlignment="0" applyProtection="0"/>
    <xf numFmtId="43" fontId="4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6" fillId="0" borderId="0" applyFont="0" applyFill="0" applyBorder="0" applyAlignment="0" applyProtection="0"/>
    <xf numFmtId="167" fontId="26"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6" fillId="2" borderId="0" applyNumberFormat="0" applyBorder="0" applyAlignment="0" applyProtection="0"/>
    <xf numFmtId="0" fontId="20"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8" fillId="0" borderId="6" applyNumberFormat="0" applyFill="0" applyAlignment="0" applyProtection="0"/>
    <xf numFmtId="0" fontId="49"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47" fillId="0" borderId="17"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1" fillId="0" borderId="7" applyNumberFormat="0" applyFill="0" applyAlignment="0" applyProtection="0"/>
    <xf numFmtId="0" fontId="52"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4" fillId="0" borderId="8" applyNumberFormat="0" applyFill="0" applyAlignment="0" applyProtection="0"/>
    <xf numFmtId="0" fontId="55"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6" fillId="0" borderId="0" applyNumberFormat="0" applyFill="0" applyBorder="0" applyAlignment="0" applyProtection="0">
      <alignment vertical="top"/>
      <protection locked="0"/>
    </xf>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8" fillId="5" borderId="9" applyNumberFormat="0" applyAlignment="0" applyProtection="0"/>
    <xf numFmtId="0" fontId="59"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57" fillId="38" borderId="15" applyNumberFormat="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1" fillId="0" borderId="11" applyNumberFormat="0" applyFill="0" applyAlignment="0" applyProtection="0"/>
    <xf numFmtId="0" fontId="62"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0" fillId="0" borderId="20" applyNumberFormat="0" applyFill="0" applyAlignment="0" applyProtection="0"/>
    <xf numFmtId="0" fontId="63" fillId="0" borderId="0" applyNumberFormat="0">
      <alignment horizontal="right"/>
    </xf>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5" fillId="4" borderId="0" applyNumberFormat="0" applyBorder="0" applyAlignment="0" applyProtection="0"/>
    <xf numFmtId="0" fontId="66"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2" fillId="0" borderId="0"/>
    <xf numFmtId="0" fontId="2" fillId="0" borderId="0"/>
    <xf numFmtId="0" fontId="67" fillId="0" borderId="0"/>
    <xf numFmtId="0" fontId="6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5" fillId="0" borderId="0"/>
    <xf numFmtId="0" fontId="2" fillId="0" borderId="0"/>
    <xf numFmtId="0" fontId="2" fillId="0" borderId="0"/>
    <xf numFmtId="0" fontId="1" fillId="0" borderId="0"/>
    <xf numFmtId="0" fontId="1" fillId="0" borderId="0"/>
    <xf numFmtId="0" fontId="2" fillId="0" borderId="0"/>
    <xf numFmtId="0" fontId="2" fillId="0" borderId="0"/>
    <xf numFmtId="0" fontId="25"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9" fillId="0" borderId="0"/>
    <xf numFmtId="0" fontId="26" fillId="0" borderId="0"/>
    <xf numFmtId="0" fontId="2" fillId="0" borderId="0"/>
    <xf numFmtId="0" fontId="2" fillId="0" borderId="0"/>
    <xf numFmtId="0" fontId="68" fillId="0" borderId="0"/>
    <xf numFmtId="0" fontId="67" fillId="0" borderId="0"/>
    <xf numFmtId="0" fontId="23" fillId="0" borderId="0"/>
    <xf numFmtId="0" fontId="1" fillId="0" borderId="0"/>
    <xf numFmtId="0" fontId="2" fillId="0" borderId="0"/>
    <xf numFmtId="0" fontId="41" fillId="0" borderId="0"/>
    <xf numFmtId="0" fontId="1" fillId="0" borderId="0"/>
    <xf numFmtId="0" fontId="2" fillId="0" borderId="0"/>
    <xf numFmtId="0" fontId="2" fillId="0" borderId="0"/>
    <xf numFmtId="0" fontId="23" fillId="0" borderId="0"/>
    <xf numFmtId="0" fontId="2" fillId="0" borderId="0"/>
    <xf numFmtId="0" fontId="2" fillId="0" borderId="0"/>
    <xf numFmtId="0" fontId="23" fillId="0" borderId="0"/>
    <xf numFmtId="0" fontId="25" fillId="0" borderId="0"/>
    <xf numFmtId="0" fontId="2" fillId="0" borderId="0"/>
    <xf numFmtId="0" fontId="1" fillId="0" borderId="0"/>
    <xf numFmtId="0" fontId="23" fillId="0" borderId="0"/>
    <xf numFmtId="0" fontId="2" fillId="0" borderId="0"/>
    <xf numFmtId="0" fontId="1" fillId="0" borderId="0"/>
    <xf numFmtId="0" fontId="2" fillId="0" borderId="0"/>
    <xf numFmtId="0" fontId="67" fillId="0" borderId="0"/>
    <xf numFmtId="0" fontId="2" fillId="0" borderId="0"/>
    <xf numFmtId="0" fontId="2" fillId="0" borderId="0"/>
    <xf numFmtId="0" fontId="2" fillId="0" borderId="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7" fillId="8" borderId="13" applyNumberFormat="0" applyFont="0" applyAlignment="0" applyProtection="0"/>
    <xf numFmtId="0" fontId="41"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2" fillId="54" borderId="21" applyNumberFormat="0" applyFon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70" fillId="6" borderId="10" applyNumberFormat="0" applyAlignment="0" applyProtection="0"/>
    <xf numFmtId="0" fontId="71"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0" fontId="69" fillId="51" borderId="22"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1" fillId="0" borderId="0" applyFont="0" applyFill="0" applyBorder="0" applyAlignment="0" applyProtection="0"/>
    <xf numFmtId="9" fontId="7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165" fontId="26"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6" fillId="0" borderId="0" applyFont="0" applyFill="0" applyBorder="0" applyAlignment="0" applyProtection="0"/>
    <xf numFmtId="0" fontId="2" fillId="0" borderId="0"/>
    <xf numFmtId="0" fontId="2" fillId="0" borderId="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7" fillId="0" borderId="14" applyNumberFormat="0" applyFill="0" applyAlignment="0" applyProtection="0"/>
    <xf numFmtId="0" fontId="78"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6" fillId="0" borderId="23" applyNumberFormat="0" applyFill="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80" fillId="0" borderId="0" applyNumberFormat="0" applyFill="0" applyBorder="0" applyAlignment="0" applyProtection="0"/>
    <xf numFmtId="0" fontId="81"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82" fillId="0" borderId="0" applyNumberFormat="0" applyFill="0" applyBorder="0" applyAlignment="0" applyProtection="0">
      <alignment vertical="top"/>
      <protection locked="0"/>
    </xf>
    <xf numFmtId="164"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7" fontId="26" fillId="0" borderId="0" applyFont="0" applyFill="0" applyBorder="0" applyAlignment="0" applyProtection="0"/>
    <xf numFmtId="43" fontId="2" fillId="0" borderId="0" applyFont="0" applyFill="0" applyBorder="0" applyAlignment="0" applyProtection="0"/>
    <xf numFmtId="0" fontId="83" fillId="0" borderId="0"/>
    <xf numFmtId="0" fontId="26" fillId="0" borderId="0"/>
    <xf numFmtId="43" fontId="2"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6" fillId="0" borderId="0" applyNumberFormat="0" applyFill="0" applyBorder="0" applyAlignment="0" applyProtection="0"/>
    <xf numFmtId="0" fontId="84" fillId="0" borderId="0" applyNumberFormat="0" applyFill="0" applyBorder="0" applyAlignment="0" applyProtection="0"/>
    <xf numFmtId="0" fontId="1" fillId="0" borderId="0"/>
    <xf numFmtId="0" fontId="19"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1" fillId="0" borderId="0"/>
    <xf numFmtId="0" fontId="26"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9" fillId="0" borderId="0"/>
    <xf numFmtId="0" fontId="2" fillId="0" borderId="0"/>
    <xf numFmtId="0" fontId="2" fillId="0" borderId="0"/>
    <xf numFmtId="0" fontId="2" fillId="0" borderId="0"/>
    <xf numFmtId="0" fontId="25" fillId="0" borderId="0"/>
    <xf numFmtId="0" fontId="25" fillId="0" borderId="0"/>
    <xf numFmtId="0" fontId="25" fillId="0" borderId="0"/>
    <xf numFmtId="0" fontId="2" fillId="0" borderId="0"/>
    <xf numFmtId="0" fontId="26" fillId="0" borderId="0"/>
    <xf numFmtId="0" fontId="25" fillId="0" borderId="0"/>
    <xf numFmtId="0" fontId="2" fillId="0" borderId="0"/>
    <xf numFmtId="9" fontId="1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cellStyleXfs>
  <cellXfs count="106">
    <xf numFmtId="0" fontId="0" fillId="0" borderId="0" xfId="0"/>
    <xf numFmtId="0" fontId="3" fillId="0" borderId="0" xfId="2" applyFont="1" applyAlignment="1">
      <alignment vertical="center"/>
    </xf>
    <xf numFmtId="0" fontId="5" fillId="0" borderId="0" xfId="2" applyFont="1" applyFill="1" applyAlignment="1">
      <alignment vertical="center"/>
    </xf>
    <xf numFmtId="0" fontId="5" fillId="0" borderId="0" xfId="2" applyFont="1" applyAlignment="1">
      <alignment vertical="center"/>
    </xf>
    <xf numFmtId="0" fontId="6" fillId="0" borderId="0" xfId="2" applyFont="1" applyFill="1" applyAlignment="1">
      <alignment vertical="center"/>
    </xf>
    <xf numFmtId="0" fontId="6" fillId="0" borderId="0" xfId="2" applyFont="1" applyAlignment="1">
      <alignment vertical="center"/>
    </xf>
    <xf numFmtId="1" fontId="8" fillId="0" borderId="0" xfId="2" applyNumberFormat="1" applyFont="1" applyBorder="1" applyAlignment="1">
      <alignment vertical="center"/>
    </xf>
    <xf numFmtId="0" fontId="8" fillId="0" borderId="0" xfId="2" applyFont="1" applyAlignment="1">
      <alignment vertical="center"/>
    </xf>
    <xf numFmtId="1" fontId="3" fillId="0" borderId="0" xfId="2" applyNumberFormat="1" applyFont="1" applyBorder="1" applyAlignment="1">
      <alignment vertical="center"/>
    </xf>
    <xf numFmtId="0" fontId="7" fillId="0" borderId="0" xfId="2" applyFont="1" applyAlignment="1">
      <alignment vertical="center"/>
    </xf>
    <xf numFmtId="1" fontId="10" fillId="0" borderId="0" xfId="2" applyNumberFormat="1" applyFont="1" applyBorder="1" applyAlignment="1">
      <alignment vertical="center"/>
    </xf>
    <xf numFmtId="2" fontId="3" fillId="0" borderId="0" xfId="2" applyNumberFormat="1" applyFont="1" applyBorder="1" applyAlignment="1">
      <alignment vertical="center"/>
    </xf>
    <xf numFmtId="0" fontId="3" fillId="0" borderId="1" xfId="2" applyFont="1" applyBorder="1" applyAlignment="1">
      <alignment vertical="center"/>
    </xf>
    <xf numFmtId="0" fontId="7" fillId="0" borderId="0" xfId="2" applyFont="1" applyBorder="1" applyAlignment="1">
      <alignment vertical="center"/>
    </xf>
    <xf numFmtId="0" fontId="3" fillId="0" borderId="0" xfId="2" applyFont="1" applyBorder="1" applyAlignment="1">
      <alignment vertical="center"/>
    </xf>
    <xf numFmtId="0" fontId="11" fillId="0" borderId="0" xfId="2" applyFont="1" applyFill="1" applyBorder="1" applyAlignment="1">
      <alignment vertical="center"/>
    </xf>
    <xf numFmtId="0" fontId="11" fillId="0" borderId="0" xfId="2" applyFont="1" applyFill="1" applyAlignment="1">
      <alignment vertical="center"/>
    </xf>
    <xf numFmtId="0" fontId="11" fillId="0" borderId="0" xfId="2" applyFont="1" applyAlignment="1">
      <alignment vertical="center"/>
    </xf>
    <xf numFmtId="0" fontId="7" fillId="0" borderId="0" xfId="3" applyFont="1" applyAlignment="1">
      <alignment vertical="center"/>
    </xf>
    <xf numFmtId="0" fontId="4" fillId="0" borderId="0" xfId="3" applyFont="1" applyAlignment="1">
      <alignment vertical="center"/>
    </xf>
    <xf numFmtId="0" fontId="4" fillId="0" borderId="0" xfId="3" applyFont="1" applyAlignment="1">
      <alignment horizontal="left" vertical="center" indent="1"/>
    </xf>
    <xf numFmtId="0" fontId="9" fillId="0" borderId="0" xfId="3" applyFont="1" applyAlignment="1">
      <alignment vertical="center" readingOrder="2"/>
    </xf>
    <xf numFmtId="0" fontId="4" fillId="0" borderId="0" xfId="3" applyFont="1" applyAlignment="1">
      <alignment vertical="center" readingOrder="2"/>
    </xf>
    <xf numFmtId="0" fontId="0" fillId="0" borderId="0" xfId="0" applyAlignment="1">
      <alignment vertical="center" readingOrder="2"/>
    </xf>
    <xf numFmtId="0" fontId="12" fillId="0" borderId="0" xfId="3" applyFont="1" applyAlignment="1">
      <alignment vertical="center" readingOrder="2"/>
    </xf>
    <xf numFmtId="1" fontId="15" fillId="0" borderId="0" xfId="2" applyNumberFormat="1" applyFont="1" applyBorder="1" applyAlignment="1">
      <alignment vertical="center"/>
    </xf>
    <xf numFmtId="0" fontId="16" fillId="0" borderId="0" xfId="2" applyFont="1" applyAlignment="1">
      <alignment vertical="center"/>
    </xf>
    <xf numFmtId="1" fontId="16" fillId="0" borderId="0" xfId="2" applyNumberFormat="1" applyFont="1" applyBorder="1" applyAlignment="1">
      <alignment vertical="center"/>
    </xf>
    <xf numFmtId="1" fontId="17" fillId="0" borderId="0" xfId="2" applyNumberFormat="1" applyFont="1" applyBorder="1" applyAlignment="1">
      <alignment vertical="center"/>
    </xf>
    <xf numFmtId="0" fontId="21" fillId="0" borderId="0" xfId="3" applyFont="1" applyAlignment="1">
      <alignment vertical="center"/>
    </xf>
    <xf numFmtId="0" fontId="22" fillId="0" borderId="2" xfId="2" applyFont="1" applyFill="1" applyBorder="1" applyAlignment="1">
      <alignment vertical="center"/>
    </xf>
    <xf numFmtId="0" fontId="2" fillId="0" borderId="0" xfId="3" applyFont="1" applyBorder="1" applyAlignment="1">
      <alignment vertical="center" readingOrder="2"/>
    </xf>
    <xf numFmtId="0" fontId="2" fillId="0" borderId="0" xfId="2" quotePrefix="1" applyFont="1" applyBorder="1" applyAlignment="1">
      <alignment horizontal="left" vertical="center"/>
    </xf>
    <xf numFmtId="1" fontId="22" fillId="0" borderId="2" xfId="2" applyNumberFormat="1" applyFont="1" applyFill="1" applyBorder="1" applyAlignment="1">
      <alignment horizontal="center" vertical="center"/>
    </xf>
    <xf numFmtId="1" fontId="87" fillId="0" borderId="2" xfId="3" applyNumberFormat="1" applyFont="1" applyFill="1" applyBorder="1" applyAlignment="1">
      <alignment horizontal="center" vertical="center"/>
    </xf>
    <xf numFmtId="0" fontId="4" fillId="0" borderId="0" xfId="2" applyFont="1" applyBorder="1" applyAlignment="1">
      <alignment vertical="center"/>
    </xf>
    <xf numFmtId="0" fontId="11" fillId="0" borderId="0" xfId="2" applyFont="1" applyFill="1" applyBorder="1" applyAlignment="1">
      <alignment vertical="center"/>
    </xf>
    <xf numFmtId="0" fontId="11" fillId="0" borderId="0" xfId="2" applyFont="1" applyAlignment="1">
      <alignment vertical="center"/>
    </xf>
    <xf numFmtId="0" fontId="4" fillId="0" borderId="0" xfId="2" applyFont="1" applyAlignment="1">
      <alignment vertical="center"/>
    </xf>
    <xf numFmtId="0" fontId="21" fillId="0" borderId="0" xfId="2" applyFont="1" applyBorder="1" applyAlignment="1">
      <alignment vertical="center"/>
    </xf>
    <xf numFmtId="0" fontId="13" fillId="0" borderId="0" xfId="2" applyFont="1" applyAlignment="1">
      <alignment horizontal="left" vertical="center"/>
    </xf>
    <xf numFmtId="0" fontId="11" fillId="0" borderId="0" xfId="2" applyFont="1" applyAlignment="1">
      <alignment horizontal="center" vertical="center"/>
    </xf>
    <xf numFmtId="0" fontId="21" fillId="0" borderId="0" xfId="2" applyFont="1" applyAlignment="1">
      <alignment vertical="center"/>
    </xf>
    <xf numFmtId="0" fontId="2" fillId="0" borderId="0" xfId="2" applyFont="1" applyAlignment="1">
      <alignment vertical="center"/>
    </xf>
    <xf numFmtId="0" fontId="2" fillId="0" borderId="0" xfId="2" applyFont="1" applyAlignment="1">
      <alignment horizontal="left" vertical="center"/>
    </xf>
    <xf numFmtId="0" fontId="18" fillId="0" borderId="5" xfId="0" applyFont="1" applyBorder="1" applyAlignment="1">
      <alignment horizontal="left" readingOrder="1"/>
    </xf>
    <xf numFmtId="0" fontId="11" fillId="0" borderId="2" xfId="2" applyFont="1" applyBorder="1" applyAlignment="1">
      <alignment horizontal="right" vertical="center" indent="1"/>
    </xf>
    <xf numFmtId="0" fontId="2" fillId="0" borderId="0" xfId="0" applyFont="1"/>
    <xf numFmtId="0" fontId="89" fillId="0" borderId="0" xfId="2" applyFont="1" applyAlignment="1">
      <alignment horizontal="right" vertical="center"/>
    </xf>
    <xf numFmtId="0" fontId="89" fillId="0" borderId="0" xfId="2" applyFont="1" applyAlignment="1">
      <alignment vertical="center"/>
    </xf>
    <xf numFmtId="0" fontId="88" fillId="0" borderId="0" xfId="2" applyFont="1" applyAlignment="1">
      <alignment vertical="center" readingOrder="2"/>
    </xf>
    <xf numFmtId="0" fontId="13" fillId="0" borderId="0" xfId="0" applyFont="1" applyAlignment="1">
      <alignment horizontal="left" vertical="center"/>
    </xf>
    <xf numFmtId="0" fontId="13" fillId="0" borderId="0" xfId="2" applyFont="1" applyAlignment="1">
      <alignment vertical="center"/>
    </xf>
    <xf numFmtId="0" fontId="13" fillId="0" borderId="0" xfId="0" applyFont="1" applyAlignment="1">
      <alignment vertical="center"/>
    </xf>
    <xf numFmtId="0" fontId="2" fillId="0" borderId="0" xfId="2" applyAlignment="1">
      <alignment horizontal="left" vertical="center" wrapText="1"/>
    </xf>
    <xf numFmtId="0" fontId="90" fillId="0" borderId="0" xfId="2" applyFont="1" applyAlignment="1">
      <alignment horizontal="right" vertical="center" wrapText="1" readingOrder="2"/>
    </xf>
    <xf numFmtId="0" fontId="91" fillId="0" borderId="0" xfId="2" applyFont="1" applyAlignment="1">
      <alignment horizontal="right" vertical="center" wrapText="1"/>
    </xf>
    <xf numFmtId="0" fontId="4" fillId="0" borderId="0" xfId="2" applyFont="1" applyAlignment="1">
      <alignment horizontal="left" vertical="center"/>
    </xf>
    <xf numFmtId="0" fontId="3" fillId="0" borderId="0" xfId="2" applyFont="1" applyAlignment="1">
      <alignment horizontal="right" vertical="center"/>
    </xf>
    <xf numFmtId="0" fontId="2" fillId="0" borderId="0" xfId="2" applyAlignment="1">
      <alignment horizontal="left" vertical="center"/>
    </xf>
    <xf numFmtId="0" fontId="92" fillId="55" borderId="24" xfId="1252" applyFont="1" applyFill="1" applyBorder="1" applyAlignment="1">
      <alignment horizontal="left" vertical="center"/>
    </xf>
    <xf numFmtId="0" fontId="92" fillId="55" borderId="4" xfId="1252" applyFont="1" applyFill="1" applyBorder="1" applyAlignment="1">
      <alignment horizontal="center" vertical="center" readingOrder="1"/>
    </xf>
    <xf numFmtId="0" fontId="93" fillId="0" borderId="2" xfId="2" applyFont="1" applyFill="1" applyBorder="1" applyAlignment="1">
      <alignment horizontal="left" vertical="center" readingOrder="1"/>
    </xf>
    <xf numFmtId="0" fontId="94" fillId="0" borderId="2" xfId="2" quotePrefix="1" applyFont="1" applyFill="1" applyBorder="1" applyAlignment="1">
      <alignment horizontal="left" vertical="center" indent="1" readingOrder="1"/>
    </xf>
    <xf numFmtId="0" fontId="97" fillId="0" borderId="2" xfId="2" applyFont="1" applyFill="1" applyBorder="1" applyAlignment="1">
      <alignment horizontal="left" vertical="center" readingOrder="1"/>
    </xf>
    <xf numFmtId="0" fontId="98" fillId="0" borderId="2" xfId="2" applyFont="1" applyFill="1" applyBorder="1" applyAlignment="1">
      <alignment horizontal="left" vertical="center" readingOrder="1"/>
    </xf>
    <xf numFmtId="0" fontId="94" fillId="0" borderId="3" xfId="2" quotePrefix="1" applyFont="1" applyFill="1" applyBorder="1" applyAlignment="1">
      <alignment horizontal="left" vertical="center" indent="1" readingOrder="1"/>
    </xf>
    <xf numFmtId="0" fontId="92" fillId="55" borderId="24" xfId="1252" applyFont="1" applyFill="1" applyBorder="1" applyAlignment="1">
      <alignment horizontal="right" vertical="center"/>
    </xf>
    <xf numFmtId="0" fontId="92" fillId="55" borderId="4" xfId="1252" applyFont="1" applyFill="1" applyBorder="1" applyAlignment="1">
      <alignment horizontal="center" vertical="center" readingOrder="2"/>
    </xf>
    <xf numFmtId="0" fontId="93" fillId="0" borderId="2" xfId="2" applyFont="1" applyFill="1" applyBorder="1" applyAlignment="1">
      <alignment horizontal="right" vertical="center" readingOrder="1"/>
    </xf>
    <xf numFmtId="0" fontId="94" fillId="0" borderId="2" xfId="2" applyNumberFormat="1" applyFont="1" applyFill="1" applyBorder="1" applyAlignment="1">
      <alignment horizontal="right" vertical="center" indent="2" readingOrder="2"/>
    </xf>
    <xf numFmtId="0" fontId="93" fillId="0" borderId="2" xfId="2" applyFont="1" applyFill="1" applyBorder="1" applyAlignment="1">
      <alignment horizontal="right" vertical="center" readingOrder="2"/>
    </xf>
    <xf numFmtId="0" fontId="99" fillId="0" borderId="2" xfId="2" applyFont="1" applyFill="1" applyBorder="1" applyAlignment="1">
      <alignment horizontal="right" vertical="center" indent="1" readingOrder="2"/>
    </xf>
    <xf numFmtId="0" fontId="100" fillId="0" borderId="2" xfId="2" applyFont="1" applyFill="1" applyBorder="1" applyAlignment="1">
      <alignment horizontal="right" vertical="center" indent="1" readingOrder="2"/>
    </xf>
    <xf numFmtId="0" fontId="94" fillId="0" borderId="2" xfId="2" quotePrefix="1" applyFont="1" applyFill="1" applyBorder="1" applyAlignment="1">
      <alignment horizontal="right" vertical="center" indent="1" readingOrder="1"/>
    </xf>
    <xf numFmtId="0" fontId="97" fillId="0" borderId="2" xfId="2" applyFont="1" applyFill="1" applyBorder="1" applyAlignment="1">
      <alignment horizontal="right" vertical="center" readingOrder="2"/>
    </xf>
    <xf numFmtId="0" fontId="94" fillId="0" borderId="2" xfId="2" quotePrefix="1" applyFont="1" applyFill="1" applyBorder="1" applyAlignment="1">
      <alignment horizontal="right" vertical="center" indent="1" readingOrder="2"/>
    </xf>
    <xf numFmtId="0" fontId="94" fillId="0" borderId="3" xfId="2" quotePrefix="1" applyFont="1" applyFill="1" applyBorder="1" applyAlignment="1">
      <alignment horizontal="right" vertical="center" indent="1" readingOrder="2"/>
    </xf>
    <xf numFmtId="0" fontId="102" fillId="0" borderId="0" xfId="2" applyFont="1" applyFill="1" applyBorder="1" applyAlignment="1">
      <alignment vertical="center" readingOrder="2"/>
    </xf>
    <xf numFmtId="49" fontId="102" fillId="0" borderId="0" xfId="2" applyNumberFormat="1" applyFont="1" applyFill="1" applyAlignment="1">
      <alignment horizontal="right" vertical="center" readingOrder="2"/>
    </xf>
    <xf numFmtId="0" fontId="102" fillId="0" borderId="0" xfId="2" applyFont="1" applyAlignment="1">
      <alignment horizontal="right" vertical="center" wrapText="1" readingOrder="2"/>
    </xf>
    <xf numFmtId="0" fontId="102" fillId="0" borderId="0" xfId="2" applyFont="1" applyFill="1" applyAlignment="1">
      <alignment horizontal="right" vertical="center" wrapText="1" readingOrder="2"/>
    </xf>
    <xf numFmtId="0" fontId="102" fillId="0" borderId="0" xfId="2" applyFont="1" applyFill="1" applyAlignment="1">
      <alignment horizontal="right" vertical="center" wrapText="1"/>
    </xf>
    <xf numFmtId="0" fontId="102" fillId="0" borderId="0" xfId="2" applyFont="1" applyBorder="1" applyAlignment="1">
      <alignment vertical="center"/>
    </xf>
    <xf numFmtId="0" fontId="102" fillId="0" borderId="0" xfId="2" applyFont="1" applyAlignment="1">
      <alignment vertical="center"/>
    </xf>
    <xf numFmtId="0" fontId="102" fillId="0" borderId="0" xfId="2" applyFont="1" applyAlignment="1">
      <alignment horizontal="left" vertical="center" wrapText="1"/>
    </xf>
    <xf numFmtId="0" fontId="102" fillId="0" borderId="0" xfId="2" applyFont="1" applyFill="1" applyAlignment="1">
      <alignment horizontal="left" vertical="center" wrapText="1"/>
    </xf>
    <xf numFmtId="17" fontId="92" fillId="55" borderId="25" xfId="3" applyNumberFormat="1" applyFont="1" applyFill="1" applyBorder="1" applyAlignment="1">
      <alignment horizontal="center" vertical="center"/>
    </xf>
    <xf numFmtId="0" fontId="97" fillId="0" borderId="2" xfId="2" applyFont="1" applyFill="1" applyBorder="1" applyAlignment="1">
      <alignment horizontal="center" vertical="center" readingOrder="1"/>
    </xf>
    <xf numFmtId="1" fontId="105" fillId="0" borderId="2" xfId="2" applyNumberFormat="1" applyFont="1" applyFill="1" applyBorder="1" applyAlignment="1">
      <alignment horizontal="center" vertical="center"/>
    </xf>
    <xf numFmtId="1" fontId="104" fillId="0" borderId="2" xfId="2" applyNumberFormat="1" applyFont="1" applyFill="1" applyBorder="1" applyAlignment="1">
      <alignment horizontal="center" vertical="center"/>
    </xf>
    <xf numFmtId="1" fontId="106" fillId="0" borderId="2" xfId="2" applyNumberFormat="1" applyFont="1" applyFill="1" applyBorder="1" applyAlignment="1">
      <alignment horizontal="center" vertical="center"/>
    </xf>
    <xf numFmtId="1" fontId="100" fillId="0" borderId="2" xfId="2" applyNumberFormat="1" applyFont="1" applyFill="1" applyBorder="1" applyAlignment="1">
      <alignment horizontal="center" vertical="center"/>
    </xf>
    <xf numFmtId="2" fontId="105" fillId="0" borderId="2" xfId="2" applyNumberFormat="1" applyFont="1" applyFill="1" applyBorder="1" applyAlignment="1">
      <alignment horizontal="center" vertical="center"/>
    </xf>
    <xf numFmtId="1" fontId="2" fillId="0" borderId="2" xfId="2" applyNumberFormat="1" applyFont="1" applyBorder="1" applyAlignment="1">
      <alignment horizontal="center" vertical="center"/>
    </xf>
    <xf numFmtId="168" fontId="105" fillId="0" borderId="2" xfId="2" applyNumberFormat="1" applyFont="1" applyFill="1" applyBorder="1" applyAlignment="1">
      <alignment horizontal="center" vertical="center"/>
    </xf>
    <xf numFmtId="1" fontId="105" fillId="0" borderId="3" xfId="2" applyNumberFormat="1" applyFont="1" applyFill="1" applyBorder="1" applyAlignment="1">
      <alignment horizontal="center" vertical="center"/>
    </xf>
    <xf numFmtId="0" fontId="92" fillId="55" borderId="24" xfId="0" applyFont="1" applyFill="1" applyBorder="1" applyAlignment="1">
      <alignment horizontal="center" vertical="center" wrapText="1" readingOrder="1"/>
    </xf>
    <xf numFmtId="17" fontId="92" fillId="55" borderId="26" xfId="2" applyNumberFormat="1" applyFont="1" applyFill="1" applyBorder="1" applyAlignment="1">
      <alignment horizontal="center" vertical="center"/>
    </xf>
    <xf numFmtId="2" fontId="104" fillId="0" borderId="26" xfId="2" applyNumberFormat="1" applyFont="1" applyFill="1" applyBorder="1" applyAlignment="1">
      <alignment horizontal="center" vertical="center"/>
    </xf>
    <xf numFmtId="49" fontId="112" fillId="0" borderId="0" xfId="2" applyNumberFormat="1" applyFont="1" applyFill="1" applyAlignment="1">
      <alignment horizontal="left" vertical="center" readingOrder="1"/>
    </xf>
    <xf numFmtId="49" fontId="112" fillId="0" borderId="0" xfId="2" applyNumberFormat="1" applyFont="1" applyFill="1" applyAlignment="1">
      <alignment horizontal="right" vertical="center" readingOrder="2"/>
    </xf>
    <xf numFmtId="0" fontId="102" fillId="0" borderId="0" xfId="2" applyFont="1" applyAlignment="1">
      <alignment vertical="center" wrapText="1"/>
    </xf>
    <xf numFmtId="0" fontId="113" fillId="0" borderId="0" xfId="2" applyFont="1" applyFill="1" applyBorder="1" applyAlignment="1">
      <alignment horizontal="right" vertical="center" readingOrder="2"/>
    </xf>
    <xf numFmtId="0" fontId="113" fillId="0" borderId="0" xfId="2" applyFont="1" applyAlignment="1">
      <alignment horizontal="left" vertical="center" wrapText="1"/>
    </xf>
    <xf numFmtId="0" fontId="12" fillId="0" borderId="0" xfId="3" applyFont="1" applyBorder="1" applyAlignment="1">
      <alignment horizontal="right" vertical="center" readingOrder="2"/>
    </xf>
  </cellXfs>
  <cellStyles count="1255">
    <cellStyle name="20% - Accent1 10" xfId="40" xr:uid="{00000000-0005-0000-0000-000000000000}"/>
    <cellStyle name="20% - Accent1 11" xfId="41" xr:uid="{00000000-0005-0000-0000-000001000000}"/>
    <cellStyle name="20% - Accent1 12" xfId="42" xr:uid="{00000000-0005-0000-0000-000002000000}"/>
    <cellStyle name="20% - Accent1 13" xfId="43" xr:uid="{00000000-0005-0000-0000-000003000000}"/>
    <cellStyle name="20% - Accent1 14" xfId="44" xr:uid="{00000000-0005-0000-0000-000004000000}"/>
    <cellStyle name="20% - Accent1 15" xfId="45" xr:uid="{00000000-0005-0000-0000-000005000000}"/>
    <cellStyle name="20% - Accent1 16" xfId="46" xr:uid="{00000000-0005-0000-0000-000006000000}"/>
    <cellStyle name="20% - Accent1 17" xfId="47" xr:uid="{00000000-0005-0000-0000-000007000000}"/>
    <cellStyle name="20% - Accent1 18" xfId="48" xr:uid="{00000000-0005-0000-0000-000008000000}"/>
    <cellStyle name="20% - Accent1 19" xfId="49" xr:uid="{00000000-0005-0000-0000-000009000000}"/>
    <cellStyle name="20% - Accent1 2" xfId="50" xr:uid="{00000000-0005-0000-0000-00000A000000}"/>
    <cellStyle name="20% - Accent1 20" xfId="51" xr:uid="{00000000-0005-0000-0000-00000B000000}"/>
    <cellStyle name="20% - Accent1 21" xfId="52" xr:uid="{00000000-0005-0000-0000-00000C000000}"/>
    <cellStyle name="20% - Accent1 22" xfId="53" xr:uid="{00000000-0005-0000-0000-00000D000000}"/>
    <cellStyle name="20% - Accent1 23" xfId="54" xr:uid="{00000000-0005-0000-0000-00000E000000}"/>
    <cellStyle name="20% - Accent1 24" xfId="55" xr:uid="{00000000-0005-0000-0000-00000F000000}"/>
    <cellStyle name="20% - Accent1 25" xfId="56" xr:uid="{00000000-0005-0000-0000-000010000000}"/>
    <cellStyle name="20% - Accent1 3" xfId="57" xr:uid="{00000000-0005-0000-0000-000011000000}"/>
    <cellStyle name="20% - Accent1 4" xfId="58" xr:uid="{00000000-0005-0000-0000-000012000000}"/>
    <cellStyle name="20% - Accent1 5" xfId="59" xr:uid="{00000000-0005-0000-0000-000013000000}"/>
    <cellStyle name="20% - Accent1 6" xfId="60" xr:uid="{00000000-0005-0000-0000-000014000000}"/>
    <cellStyle name="20% - Accent1 7" xfId="61" xr:uid="{00000000-0005-0000-0000-000015000000}"/>
    <cellStyle name="20% - Accent1 8" xfId="62" xr:uid="{00000000-0005-0000-0000-000016000000}"/>
    <cellStyle name="20% - Accent1 9" xfId="63" xr:uid="{00000000-0005-0000-0000-000017000000}"/>
    <cellStyle name="20% - Accent2 10" xfId="64" xr:uid="{00000000-0005-0000-0000-000018000000}"/>
    <cellStyle name="20% - Accent2 11" xfId="65" xr:uid="{00000000-0005-0000-0000-000019000000}"/>
    <cellStyle name="20% - Accent2 12" xfId="66" xr:uid="{00000000-0005-0000-0000-00001A000000}"/>
    <cellStyle name="20% - Accent2 13" xfId="67" xr:uid="{00000000-0005-0000-0000-00001B000000}"/>
    <cellStyle name="20% - Accent2 14" xfId="68" xr:uid="{00000000-0005-0000-0000-00001C000000}"/>
    <cellStyle name="20% - Accent2 15" xfId="69" xr:uid="{00000000-0005-0000-0000-00001D000000}"/>
    <cellStyle name="20% - Accent2 16" xfId="70" xr:uid="{00000000-0005-0000-0000-00001E000000}"/>
    <cellStyle name="20% - Accent2 17" xfId="71" xr:uid="{00000000-0005-0000-0000-00001F000000}"/>
    <cellStyle name="20% - Accent2 18" xfId="72" xr:uid="{00000000-0005-0000-0000-000020000000}"/>
    <cellStyle name="20% - Accent2 19" xfId="73" xr:uid="{00000000-0005-0000-0000-000021000000}"/>
    <cellStyle name="20% - Accent2 2" xfId="74" xr:uid="{00000000-0005-0000-0000-000022000000}"/>
    <cellStyle name="20% - Accent2 20" xfId="75" xr:uid="{00000000-0005-0000-0000-000023000000}"/>
    <cellStyle name="20% - Accent2 21" xfId="76" xr:uid="{00000000-0005-0000-0000-000024000000}"/>
    <cellStyle name="20% - Accent2 22" xfId="77" xr:uid="{00000000-0005-0000-0000-000025000000}"/>
    <cellStyle name="20% - Accent2 23" xfId="78" xr:uid="{00000000-0005-0000-0000-000026000000}"/>
    <cellStyle name="20% - Accent2 24" xfId="79" xr:uid="{00000000-0005-0000-0000-000027000000}"/>
    <cellStyle name="20% - Accent2 25" xfId="80" xr:uid="{00000000-0005-0000-0000-000028000000}"/>
    <cellStyle name="20% - Accent2 3" xfId="81" xr:uid="{00000000-0005-0000-0000-000029000000}"/>
    <cellStyle name="20% - Accent2 4" xfId="82" xr:uid="{00000000-0005-0000-0000-00002A000000}"/>
    <cellStyle name="20% - Accent2 5" xfId="83" xr:uid="{00000000-0005-0000-0000-00002B000000}"/>
    <cellStyle name="20% - Accent2 6" xfId="84" xr:uid="{00000000-0005-0000-0000-00002C000000}"/>
    <cellStyle name="20% - Accent2 7" xfId="85" xr:uid="{00000000-0005-0000-0000-00002D000000}"/>
    <cellStyle name="20% - Accent2 8" xfId="86" xr:uid="{00000000-0005-0000-0000-00002E000000}"/>
    <cellStyle name="20% - Accent2 9" xfId="87" xr:uid="{00000000-0005-0000-0000-00002F000000}"/>
    <cellStyle name="20% - Accent3 10" xfId="88" xr:uid="{00000000-0005-0000-0000-000030000000}"/>
    <cellStyle name="20% - Accent3 11" xfId="89" xr:uid="{00000000-0005-0000-0000-000031000000}"/>
    <cellStyle name="20% - Accent3 12" xfId="90" xr:uid="{00000000-0005-0000-0000-000032000000}"/>
    <cellStyle name="20% - Accent3 13" xfId="91" xr:uid="{00000000-0005-0000-0000-000033000000}"/>
    <cellStyle name="20% - Accent3 14" xfId="92" xr:uid="{00000000-0005-0000-0000-000034000000}"/>
    <cellStyle name="20% - Accent3 15" xfId="93" xr:uid="{00000000-0005-0000-0000-000035000000}"/>
    <cellStyle name="20% - Accent3 16" xfId="94" xr:uid="{00000000-0005-0000-0000-000036000000}"/>
    <cellStyle name="20% - Accent3 17" xfId="95" xr:uid="{00000000-0005-0000-0000-000037000000}"/>
    <cellStyle name="20% - Accent3 18" xfId="96" xr:uid="{00000000-0005-0000-0000-000038000000}"/>
    <cellStyle name="20% - Accent3 19" xfId="97" xr:uid="{00000000-0005-0000-0000-000039000000}"/>
    <cellStyle name="20% - Accent3 2" xfId="98" xr:uid="{00000000-0005-0000-0000-00003A000000}"/>
    <cellStyle name="20% - Accent3 20" xfId="99" xr:uid="{00000000-0005-0000-0000-00003B000000}"/>
    <cellStyle name="20% - Accent3 21" xfId="100" xr:uid="{00000000-0005-0000-0000-00003C000000}"/>
    <cellStyle name="20% - Accent3 22" xfId="101" xr:uid="{00000000-0005-0000-0000-00003D000000}"/>
    <cellStyle name="20% - Accent3 23" xfId="102" xr:uid="{00000000-0005-0000-0000-00003E000000}"/>
    <cellStyle name="20% - Accent3 24" xfId="103" xr:uid="{00000000-0005-0000-0000-00003F000000}"/>
    <cellStyle name="20% - Accent3 25" xfId="104" xr:uid="{00000000-0005-0000-0000-000040000000}"/>
    <cellStyle name="20% - Accent3 3" xfId="105" xr:uid="{00000000-0005-0000-0000-000041000000}"/>
    <cellStyle name="20% - Accent3 4" xfId="106" xr:uid="{00000000-0005-0000-0000-000042000000}"/>
    <cellStyle name="20% - Accent3 5" xfId="107" xr:uid="{00000000-0005-0000-0000-000043000000}"/>
    <cellStyle name="20% - Accent3 6" xfId="108" xr:uid="{00000000-0005-0000-0000-000044000000}"/>
    <cellStyle name="20% - Accent3 7" xfId="109" xr:uid="{00000000-0005-0000-0000-000045000000}"/>
    <cellStyle name="20% - Accent3 8" xfId="110" xr:uid="{00000000-0005-0000-0000-000046000000}"/>
    <cellStyle name="20% - Accent3 9" xfId="111" xr:uid="{00000000-0005-0000-0000-000047000000}"/>
    <cellStyle name="20% - Accent4 10" xfId="112" xr:uid="{00000000-0005-0000-0000-000048000000}"/>
    <cellStyle name="20% - Accent4 11" xfId="113" xr:uid="{00000000-0005-0000-0000-000049000000}"/>
    <cellStyle name="20% - Accent4 12" xfId="114" xr:uid="{00000000-0005-0000-0000-00004A000000}"/>
    <cellStyle name="20% - Accent4 13" xfId="115" xr:uid="{00000000-0005-0000-0000-00004B000000}"/>
    <cellStyle name="20% - Accent4 14" xfId="116" xr:uid="{00000000-0005-0000-0000-00004C000000}"/>
    <cellStyle name="20% - Accent4 15" xfId="117" xr:uid="{00000000-0005-0000-0000-00004D000000}"/>
    <cellStyle name="20% - Accent4 16" xfId="118" xr:uid="{00000000-0005-0000-0000-00004E000000}"/>
    <cellStyle name="20% - Accent4 17" xfId="119" xr:uid="{00000000-0005-0000-0000-00004F000000}"/>
    <cellStyle name="20% - Accent4 18" xfId="120" xr:uid="{00000000-0005-0000-0000-000050000000}"/>
    <cellStyle name="20% - Accent4 19" xfId="121" xr:uid="{00000000-0005-0000-0000-000051000000}"/>
    <cellStyle name="20% - Accent4 2" xfId="122" xr:uid="{00000000-0005-0000-0000-000052000000}"/>
    <cellStyle name="20% - Accent4 20" xfId="123" xr:uid="{00000000-0005-0000-0000-000053000000}"/>
    <cellStyle name="20% - Accent4 21" xfId="124" xr:uid="{00000000-0005-0000-0000-000054000000}"/>
    <cellStyle name="20% - Accent4 22" xfId="125" xr:uid="{00000000-0005-0000-0000-000055000000}"/>
    <cellStyle name="20% - Accent4 23" xfId="126" xr:uid="{00000000-0005-0000-0000-000056000000}"/>
    <cellStyle name="20% - Accent4 24" xfId="127" xr:uid="{00000000-0005-0000-0000-000057000000}"/>
    <cellStyle name="20% - Accent4 25" xfId="128" xr:uid="{00000000-0005-0000-0000-000058000000}"/>
    <cellStyle name="20% - Accent4 3" xfId="129" xr:uid="{00000000-0005-0000-0000-000059000000}"/>
    <cellStyle name="20% - Accent4 4" xfId="130" xr:uid="{00000000-0005-0000-0000-00005A000000}"/>
    <cellStyle name="20% - Accent4 5" xfId="131" xr:uid="{00000000-0005-0000-0000-00005B000000}"/>
    <cellStyle name="20% - Accent4 6" xfId="132" xr:uid="{00000000-0005-0000-0000-00005C000000}"/>
    <cellStyle name="20% - Accent4 7" xfId="133" xr:uid="{00000000-0005-0000-0000-00005D000000}"/>
    <cellStyle name="20% - Accent4 8" xfId="134" xr:uid="{00000000-0005-0000-0000-00005E000000}"/>
    <cellStyle name="20% - Accent4 9" xfId="135" xr:uid="{00000000-0005-0000-0000-00005F000000}"/>
    <cellStyle name="20% - Accent5 10" xfId="136" xr:uid="{00000000-0005-0000-0000-000060000000}"/>
    <cellStyle name="20% - Accent5 11" xfId="137" xr:uid="{00000000-0005-0000-0000-000061000000}"/>
    <cellStyle name="20% - Accent5 12" xfId="138" xr:uid="{00000000-0005-0000-0000-000062000000}"/>
    <cellStyle name="20% - Accent5 13" xfId="139" xr:uid="{00000000-0005-0000-0000-000063000000}"/>
    <cellStyle name="20% - Accent5 14" xfId="140" xr:uid="{00000000-0005-0000-0000-000064000000}"/>
    <cellStyle name="20% - Accent5 15" xfId="141" xr:uid="{00000000-0005-0000-0000-000065000000}"/>
    <cellStyle name="20% - Accent5 16" xfId="142" xr:uid="{00000000-0005-0000-0000-000066000000}"/>
    <cellStyle name="20% - Accent5 17" xfId="143" xr:uid="{00000000-0005-0000-0000-000067000000}"/>
    <cellStyle name="20% - Accent5 18" xfId="144" xr:uid="{00000000-0005-0000-0000-000068000000}"/>
    <cellStyle name="20% - Accent5 19" xfId="145" xr:uid="{00000000-0005-0000-0000-000069000000}"/>
    <cellStyle name="20% - Accent5 2" xfId="146" xr:uid="{00000000-0005-0000-0000-00006A000000}"/>
    <cellStyle name="20% - Accent5 20" xfId="147" xr:uid="{00000000-0005-0000-0000-00006B000000}"/>
    <cellStyle name="20% - Accent5 21" xfId="148" xr:uid="{00000000-0005-0000-0000-00006C000000}"/>
    <cellStyle name="20% - Accent5 22" xfId="149" xr:uid="{00000000-0005-0000-0000-00006D000000}"/>
    <cellStyle name="20% - Accent5 23" xfId="150" xr:uid="{00000000-0005-0000-0000-00006E000000}"/>
    <cellStyle name="20% - Accent5 24" xfId="151" xr:uid="{00000000-0005-0000-0000-00006F000000}"/>
    <cellStyle name="20% - Accent5 25" xfId="152" xr:uid="{00000000-0005-0000-0000-000070000000}"/>
    <cellStyle name="20% - Accent5 3" xfId="153" xr:uid="{00000000-0005-0000-0000-000071000000}"/>
    <cellStyle name="20% - Accent5 4" xfId="154" xr:uid="{00000000-0005-0000-0000-000072000000}"/>
    <cellStyle name="20% - Accent5 5" xfId="155" xr:uid="{00000000-0005-0000-0000-000073000000}"/>
    <cellStyle name="20% - Accent5 6" xfId="156" xr:uid="{00000000-0005-0000-0000-000074000000}"/>
    <cellStyle name="20% - Accent5 7" xfId="157" xr:uid="{00000000-0005-0000-0000-000075000000}"/>
    <cellStyle name="20% - Accent5 8" xfId="158" xr:uid="{00000000-0005-0000-0000-000076000000}"/>
    <cellStyle name="20% - Accent5 9" xfId="159" xr:uid="{00000000-0005-0000-0000-000077000000}"/>
    <cellStyle name="20% - Accent6 10" xfId="160" xr:uid="{00000000-0005-0000-0000-000078000000}"/>
    <cellStyle name="20% - Accent6 11" xfId="161" xr:uid="{00000000-0005-0000-0000-000079000000}"/>
    <cellStyle name="20% - Accent6 12" xfId="162" xr:uid="{00000000-0005-0000-0000-00007A000000}"/>
    <cellStyle name="20% - Accent6 13" xfId="163" xr:uid="{00000000-0005-0000-0000-00007B000000}"/>
    <cellStyle name="20% - Accent6 14" xfId="164" xr:uid="{00000000-0005-0000-0000-00007C000000}"/>
    <cellStyle name="20% - Accent6 15" xfId="165" xr:uid="{00000000-0005-0000-0000-00007D000000}"/>
    <cellStyle name="20% - Accent6 16" xfId="166" xr:uid="{00000000-0005-0000-0000-00007E000000}"/>
    <cellStyle name="20% - Accent6 17" xfId="167" xr:uid="{00000000-0005-0000-0000-00007F000000}"/>
    <cellStyle name="20% - Accent6 18" xfId="168" xr:uid="{00000000-0005-0000-0000-000080000000}"/>
    <cellStyle name="20% - Accent6 19" xfId="169" xr:uid="{00000000-0005-0000-0000-000081000000}"/>
    <cellStyle name="20% - Accent6 2" xfId="170" xr:uid="{00000000-0005-0000-0000-000082000000}"/>
    <cellStyle name="20% - Accent6 20" xfId="171" xr:uid="{00000000-0005-0000-0000-000083000000}"/>
    <cellStyle name="20% - Accent6 21" xfId="172" xr:uid="{00000000-0005-0000-0000-000084000000}"/>
    <cellStyle name="20% - Accent6 22" xfId="173" xr:uid="{00000000-0005-0000-0000-000085000000}"/>
    <cellStyle name="20% - Accent6 23" xfId="174" xr:uid="{00000000-0005-0000-0000-000086000000}"/>
    <cellStyle name="20% - Accent6 24" xfId="175" xr:uid="{00000000-0005-0000-0000-000087000000}"/>
    <cellStyle name="20% - Accent6 25" xfId="176" xr:uid="{00000000-0005-0000-0000-000088000000}"/>
    <cellStyle name="20% - Accent6 3" xfId="177" xr:uid="{00000000-0005-0000-0000-000089000000}"/>
    <cellStyle name="20% - Accent6 4" xfId="178" xr:uid="{00000000-0005-0000-0000-00008A000000}"/>
    <cellStyle name="20% - Accent6 5" xfId="179" xr:uid="{00000000-0005-0000-0000-00008B000000}"/>
    <cellStyle name="20% - Accent6 6" xfId="180" xr:uid="{00000000-0005-0000-0000-00008C000000}"/>
    <cellStyle name="20% - Accent6 7" xfId="181" xr:uid="{00000000-0005-0000-0000-00008D000000}"/>
    <cellStyle name="20% - Accent6 8" xfId="182" xr:uid="{00000000-0005-0000-0000-00008E000000}"/>
    <cellStyle name="20% - Accent6 9" xfId="183" xr:uid="{00000000-0005-0000-0000-00008F000000}"/>
    <cellStyle name="40% - Accent1 10" xfId="184" xr:uid="{00000000-0005-0000-0000-000090000000}"/>
    <cellStyle name="40% - Accent1 11" xfId="185" xr:uid="{00000000-0005-0000-0000-000091000000}"/>
    <cellStyle name="40% - Accent1 12" xfId="186" xr:uid="{00000000-0005-0000-0000-000092000000}"/>
    <cellStyle name="40% - Accent1 13" xfId="187" xr:uid="{00000000-0005-0000-0000-000093000000}"/>
    <cellStyle name="40% - Accent1 14" xfId="188" xr:uid="{00000000-0005-0000-0000-000094000000}"/>
    <cellStyle name="40% - Accent1 15" xfId="189" xr:uid="{00000000-0005-0000-0000-000095000000}"/>
    <cellStyle name="40% - Accent1 16" xfId="190" xr:uid="{00000000-0005-0000-0000-000096000000}"/>
    <cellStyle name="40% - Accent1 17" xfId="191" xr:uid="{00000000-0005-0000-0000-000097000000}"/>
    <cellStyle name="40% - Accent1 18" xfId="192" xr:uid="{00000000-0005-0000-0000-000098000000}"/>
    <cellStyle name="40% - Accent1 19" xfId="193" xr:uid="{00000000-0005-0000-0000-000099000000}"/>
    <cellStyle name="40% - Accent1 2" xfId="194" xr:uid="{00000000-0005-0000-0000-00009A000000}"/>
    <cellStyle name="40% - Accent1 20" xfId="195" xr:uid="{00000000-0005-0000-0000-00009B000000}"/>
    <cellStyle name="40% - Accent1 21" xfId="196" xr:uid="{00000000-0005-0000-0000-00009C000000}"/>
    <cellStyle name="40% - Accent1 22" xfId="197" xr:uid="{00000000-0005-0000-0000-00009D000000}"/>
    <cellStyle name="40% - Accent1 23" xfId="198" xr:uid="{00000000-0005-0000-0000-00009E000000}"/>
    <cellStyle name="40% - Accent1 24" xfId="199" xr:uid="{00000000-0005-0000-0000-00009F000000}"/>
    <cellStyle name="40% - Accent1 25" xfId="200" xr:uid="{00000000-0005-0000-0000-0000A0000000}"/>
    <cellStyle name="40% - Accent1 3" xfId="201" xr:uid="{00000000-0005-0000-0000-0000A1000000}"/>
    <cellStyle name="40% - Accent1 4" xfId="202" xr:uid="{00000000-0005-0000-0000-0000A2000000}"/>
    <cellStyle name="40% - Accent1 5" xfId="203" xr:uid="{00000000-0005-0000-0000-0000A3000000}"/>
    <cellStyle name="40% - Accent1 6" xfId="204" xr:uid="{00000000-0005-0000-0000-0000A4000000}"/>
    <cellStyle name="40% - Accent1 7" xfId="205" xr:uid="{00000000-0005-0000-0000-0000A5000000}"/>
    <cellStyle name="40% - Accent1 8" xfId="206" xr:uid="{00000000-0005-0000-0000-0000A6000000}"/>
    <cellStyle name="40% - Accent1 9" xfId="207" xr:uid="{00000000-0005-0000-0000-0000A7000000}"/>
    <cellStyle name="40% - Accent2 10" xfId="208" xr:uid="{00000000-0005-0000-0000-0000A8000000}"/>
    <cellStyle name="40% - Accent2 11" xfId="209" xr:uid="{00000000-0005-0000-0000-0000A9000000}"/>
    <cellStyle name="40% - Accent2 12" xfId="210" xr:uid="{00000000-0005-0000-0000-0000AA000000}"/>
    <cellStyle name="40% - Accent2 13" xfId="211" xr:uid="{00000000-0005-0000-0000-0000AB000000}"/>
    <cellStyle name="40% - Accent2 14" xfId="212" xr:uid="{00000000-0005-0000-0000-0000AC000000}"/>
    <cellStyle name="40% - Accent2 15" xfId="213" xr:uid="{00000000-0005-0000-0000-0000AD000000}"/>
    <cellStyle name="40% - Accent2 16" xfId="214" xr:uid="{00000000-0005-0000-0000-0000AE000000}"/>
    <cellStyle name="40% - Accent2 17" xfId="215" xr:uid="{00000000-0005-0000-0000-0000AF000000}"/>
    <cellStyle name="40% - Accent2 18" xfId="216" xr:uid="{00000000-0005-0000-0000-0000B0000000}"/>
    <cellStyle name="40% - Accent2 19" xfId="217" xr:uid="{00000000-0005-0000-0000-0000B1000000}"/>
    <cellStyle name="40% - Accent2 2" xfId="218" xr:uid="{00000000-0005-0000-0000-0000B2000000}"/>
    <cellStyle name="40% - Accent2 20" xfId="219" xr:uid="{00000000-0005-0000-0000-0000B3000000}"/>
    <cellStyle name="40% - Accent2 21" xfId="220" xr:uid="{00000000-0005-0000-0000-0000B4000000}"/>
    <cellStyle name="40% - Accent2 22" xfId="221" xr:uid="{00000000-0005-0000-0000-0000B5000000}"/>
    <cellStyle name="40% - Accent2 23" xfId="222" xr:uid="{00000000-0005-0000-0000-0000B6000000}"/>
    <cellStyle name="40% - Accent2 24" xfId="223" xr:uid="{00000000-0005-0000-0000-0000B7000000}"/>
    <cellStyle name="40% - Accent2 25" xfId="224" xr:uid="{00000000-0005-0000-0000-0000B8000000}"/>
    <cellStyle name="40% - Accent2 3" xfId="225" xr:uid="{00000000-0005-0000-0000-0000B9000000}"/>
    <cellStyle name="40% - Accent2 4" xfId="226" xr:uid="{00000000-0005-0000-0000-0000BA000000}"/>
    <cellStyle name="40% - Accent2 5" xfId="227" xr:uid="{00000000-0005-0000-0000-0000BB000000}"/>
    <cellStyle name="40% - Accent2 6" xfId="228" xr:uid="{00000000-0005-0000-0000-0000BC000000}"/>
    <cellStyle name="40% - Accent2 7" xfId="229" xr:uid="{00000000-0005-0000-0000-0000BD000000}"/>
    <cellStyle name="40% - Accent2 8" xfId="230" xr:uid="{00000000-0005-0000-0000-0000BE000000}"/>
    <cellStyle name="40% - Accent2 9" xfId="231" xr:uid="{00000000-0005-0000-0000-0000BF000000}"/>
    <cellStyle name="40% - Accent3 10" xfId="232" xr:uid="{00000000-0005-0000-0000-0000C0000000}"/>
    <cellStyle name="40% - Accent3 11" xfId="233" xr:uid="{00000000-0005-0000-0000-0000C1000000}"/>
    <cellStyle name="40% - Accent3 12" xfId="234" xr:uid="{00000000-0005-0000-0000-0000C2000000}"/>
    <cellStyle name="40% - Accent3 13" xfId="235" xr:uid="{00000000-0005-0000-0000-0000C3000000}"/>
    <cellStyle name="40% - Accent3 14" xfId="236" xr:uid="{00000000-0005-0000-0000-0000C4000000}"/>
    <cellStyle name="40% - Accent3 15" xfId="237" xr:uid="{00000000-0005-0000-0000-0000C5000000}"/>
    <cellStyle name="40% - Accent3 16" xfId="238" xr:uid="{00000000-0005-0000-0000-0000C6000000}"/>
    <cellStyle name="40% - Accent3 17" xfId="239" xr:uid="{00000000-0005-0000-0000-0000C7000000}"/>
    <cellStyle name="40% - Accent3 18" xfId="240" xr:uid="{00000000-0005-0000-0000-0000C8000000}"/>
    <cellStyle name="40% - Accent3 19" xfId="241" xr:uid="{00000000-0005-0000-0000-0000C9000000}"/>
    <cellStyle name="40% - Accent3 2" xfId="242" xr:uid="{00000000-0005-0000-0000-0000CA000000}"/>
    <cellStyle name="40% - Accent3 20" xfId="243" xr:uid="{00000000-0005-0000-0000-0000CB000000}"/>
    <cellStyle name="40% - Accent3 21" xfId="244" xr:uid="{00000000-0005-0000-0000-0000CC000000}"/>
    <cellStyle name="40% - Accent3 22" xfId="245" xr:uid="{00000000-0005-0000-0000-0000CD000000}"/>
    <cellStyle name="40% - Accent3 23" xfId="246" xr:uid="{00000000-0005-0000-0000-0000CE000000}"/>
    <cellStyle name="40% - Accent3 24" xfId="247" xr:uid="{00000000-0005-0000-0000-0000CF000000}"/>
    <cellStyle name="40% - Accent3 25" xfId="248" xr:uid="{00000000-0005-0000-0000-0000D0000000}"/>
    <cellStyle name="40% - Accent3 3" xfId="249" xr:uid="{00000000-0005-0000-0000-0000D1000000}"/>
    <cellStyle name="40% - Accent3 4" xfId="250" xr:uid="{00000000-0005-0000-0000-0000D2000000}"/>
    <cellStyle name="40% - Accent3 5" xfId="251" xr:uid="{00000000-0005-0000-0000-0000D3000000}"/>
    <cellStyle name="40% - Accent3 6" xfId="252" xr:uid="{00000000-0005-0000-0000-0000D4000000}"/>
    <cellStyle name="40% - Accent3 7" xfId="253" xr:uid="{00000000-0005-0000-0000-0000D5000000}"/>
    <cellStyle name="40% - Accent3 8" xfId="254" xr:uid="{00000000-0005-0000-0000-0000D6000000}"/>
    <cellStyle name="40% - Accent3 9" xfId="255" xr:uid="{00000000-0005-0000-0000-0000D7000000}"/>
    <cellStyle name="40% - Accent4 10" xfId="256" xr:uid="{00000000-0005-0000-0000-0000D8000000}"/>
    <cellStyle name="40% - Accent4 11" xfId="257" xr:uid="{00000000-0005-0000-0000-0000D9000000}"/>
    <cellStyle name="40% - Accent4 12" xfId="258" xr:uid="{00000000-0005-0000-0000-0000DA000000}"/>
    <cellStyle name="40% - Accent4 13" xfId="259" xr:uid="{00000000-0005-0000-0000-0000DB000000}"/>
    <cellStyle name="40% - Accent4 14" xfId="260" xr:uid="{00000000-0005-0000-0000-0000DC000000}"/>
    <cellStyle name="40% - Accent4 15" xfId="261" xr:uid="{00000000-0005-0000-0000-0000DD000000}"/>
    <cellStyle name="40% - Accent4 16" xfId="262" xr:uid="{00000000-0005-0000-0000-0000DE000000}"/>
    <cellStyle name="40% - Accent4 17" xfId="263" xr:uid="{00000000-0005-0000-0000-0000DF000000}"/>
    <cellStyle name="40% - Accent4 18" xfId="264" xr:uid="{00000000-0005-0000-0000-0000E0000000}"/>
    <cellStyle name="40% - Accent4 19" xfId="265" xr:uid="{00000000-0005-0000-0000-0000E1000000}"/>
    <cellStyle name="40% - Accent4 2" xfId="266" xr:uid="{00000000-0005-0000-0000-0000E2000000}"/>
    <cellStyle name="40% - Accent4 20" xfId="267" xr:uid="{00000000-0005-0000-0000-0000E3000000}"/>
    <cellStyle name="40% - Accent4 21" xfId="268" xr:uid="{00000000-0005-0000-0000-0000E4000000}"/>
    <cellStyle name="40% - Accent4 22" xfId="269" xr:uid="{00000000-0005-0000-0000-0000E5000000}"/>
    <cellStyle name="40% - Accent4 23" xfId="270" xr:uid="{00000000-0005-0000-0000-0000E6000000}"/>
    <cellStyle name="40% - Accent4 24" xfId="271" xr:uid="{00000000-0005-0000-0000-0000E7000000}"/>
    <cellStyle name="40% - Accent4 25" xfId="272" xr:uid="{00000000-0005-0000-0000-0000E8000000}"/>
    <cellStyle name="40% - Accent4 3" xfId="273" xr:uid="{00000000-0005-0000-0000-0000E9000000}"/>
    <cellStyle name="40% - Accent4 4" xfId="274" xr:uid="{00000000-0005-0000-0000-0000EA000000}"/>
    <cellStyle name="40% - Accent4 5" xfId="275" xr:uid="{00000000-0005-0000-0000-0000EB000000}"/>
    <cellStyle name="40% - Accent4 6" xfId="276" xr:uid="{00000000-0005-0000-0000-0000EC000000}"/>
    <cellStyle name="40% - Accent4 7" xfId="277" xr:uid="{00000000-0005-0000-0000-0000ED000000}"/>
    <cellStyle name="40% - Accent4 8" xfId="278" xr:uid="{00000000-0005-0000-0000-0000EE000000}"/>
    <cellStyle name="40% - Accent4 9" xfId="279" xr:uid="{00000000-0005-0000-0000-0000EF000000}"/>
    <cellStyle name="40% - Accent5 10" xfId="280" xr:uid="{00000000-0005-0000-0000-0000F0000000}"/>
    <cellStyle name="40% - Accent5 11" xfId="281" xr:uid="{00000000-0005-0000-0000-0000F1000000}"/>
    <cellStyle name="40% - Accent5 12" xfId="282" xr:uid="{00000000-0005-0000-0000-0000F2000000}"/>
    <cellStyle name="40% - Accent5 13" xfId="283" xr:uid="{00000000-0005-0000-0000-0000F3000000}"/>
    <cellStyle name="40% - Accent5 14" xfId="284" xr:uid="{00000000-0005-0000-0000-0000F4000000}"/>
    <cellStyle name="40% - Accent5 15" xfId="285" xr:uid="{00000000-0005-0000-0000-0000F5000000}"/>
    <cellStyle name="40% - Accent5 16" xfId="286" xr:uid="{00000000-0005-0000-0000-0000F6000000}"/>
    <cellStyle name="40% - Accent5 17" xfId="287" xr:uid="{00000000-0005-0000-0000-0000F7000000}"/>
    <cellStyle name="40% - Accent5 18" xfId="288" xr:uid="{00000000-0005-0000-0000-0000F8000000}"/>
    <cellStyle name="40% - Accent5 19" xfId="289" xr:uid="{00000000-0005-0000-0000-0000F9000000}"/>
    <cellStyle name="40% - Accent5 2" xfId="290" xr:uid="{00000000-0005-0000-0000-0000FA000000}"/>
    <cellStyle name="40% - Accent5 20" xfId="291" xr:uid="{00000000-0005-0000-0000-0000FB000000}"/>
    <cellStyle name="40% - Accent5 21" xfId="292" xr:uid="{00000000-0005-0000-0000-0000FC000000}"/>
    <cellStyle name="40% - Accent5 22" xfId="293" xr:uid="{00000000-0005-0000-0000-0000FD000000}"/>
    <cellStyle name="40% - Accent5 23" xfId="294" xr:uid="{00000000-0005-0000-0000-0000FE000000}"/>
    <cellStyle name="40% - Accent5 24" xfId="295" xr:uid="{00000000-0005-0000-0000-0000FF000000}"/>
    <cellStyle name="40% - Accent5 25" xfId="296" xr:uid="{00000000-0005-0000-0000-000000010000}"/>
    <cellStyle name="40% - Accent5 3" xfId="297" xr:uid="{00000000-0005-0000-0000-000001010000}"/>
    <cellStyle name="40% - Accent5 4" xfId="298" xr:uid="{00000000-0005-0000-0000-000002010000}"/>
    <cellStyle name="40% - Accent5 5" xfId="299" xr:uid="{00000000-0005-0000-0000-000003010000}"/>
    <cellStyle name="40% - Accent5 6" xfId="300" xr:uid="{00000000-0005-0000-0000-000004010000}"/>
    <cellStyle name="40% - Accent5 7" xfId="301" xr:uid="{00000000-0005-0000-0000-000005010000}"/>
    <cellStyle name="40% - Accent5 8" xfId="302" xr:uid="{00000000-0005-0000-0000-000006010000}"/>
    <cellStyle name="40% - Accent5 9" xfId="303" xr:uid="{00000000-0005-0000-0000-000007010000}"/>
    <cellStyle name="40% - Accent6 10" xfId="304" xr:uid="{00000000-0005-0000-0000-000008010000}"/>
    <cellStyle name="40% - Accent6 11" xfId="305" xr:uid="{00000000-0005-0000-0000-000009010000}"/>
    <cellStyle name="40% - Accent6 12" xfId="306" xr:uid="{00000000-0005-0000-0000-00000A010000}"/>
    <cellStyle name="40% - Accent6 13" xfId="307" xr:uid="{00000000-0005-0000-0000-00000B010000}"/>
    <cellStyle name="40% - Accent6 14" xfId="308" xr:uid="{00000000-0005-0000-0000-00000C010000}"/>
    <cellStyle name="40% - Accent6 15" xfId="309" xr:uid="{00000000-0005-0000-0000-00000D010000}"/>
    <cellStyle name="40% - Accent6 16" xfId="310" xr:uid="{00000000-0005-0000-0000-00000E010000}"/>
    <cellStyle name="40% - Accent6 17" xfId="311" xr:uid="{00000000-0005-0000-0000-00000F010000}"/>
    <cellStyle name="40% - Accent6 18" xfId="312" xr:uid="{00000000-0005-0000-0000-000010010000}"/>
    <cellStyle name="40% - Accent6 19" xfId="313" xr:uid="{00000000-0005-0000-0000-000011010000}"/>
    <cellStyle name="40% - Accent6 2" xfId="314" xr:uid="{00000000-0005-0000-0000-000012010000}"/>
    <cellStyle name="40% - Accent6 20" xfId="315" xr:uid="{00000000-0005-0000-0000-000013010000}"/>
    <cellStyle name="40% - Accent6 21" xfId="316" xr:uid="{00000000-0005-0000-0000-000014010000}"/>
    <cellStyle name="40% - Accent6 22" xfId="317" xr:uid="{00000000-0005-0000-0000-000015010000}"/>
    <cellStyle name="40% - Accent6 23" xfId="318" xr:uid="{00000000-0005-0000-0000-000016010000}"/>
    <cellStyle name="40% - Accent6 24" xfId="319" xr:uid="{00000000-0005-0000-0000-000017010000}"/>
    <cellStyle name="40% - Accent6 25" xfId="320" xr:uid="{00000000-0005-0000-0000-000018010000}"/>
    <cellStyle name="40% - Accent6 3" xfId="321" xr:uid="{00000000-0005-0000-0000-000019010000}"/>
    <cellStyle name="40% - Accent6 4" xfId="322" xr:uid="{00000000-0005-0000-0000-00001A010000}"/>
    <cellStyle name="40% - Accent6 5" xfId="323" xr:uid="{00000000-0005-0000-0000-00001B010000}"/>
    <cellStyle name="40% - Accent6 6" xfId="324" xr:uid="{00000000-0005-0000-0000-00001C010000}"/>
    <cellStyle name="40% - Accent6 7" xfId="325" xr:uid="{00000000-0005-0000-0000-00001D010000}"/>
    <cellStyle name="40% - Accent6 8" xfId="326" xr:uid="{00000000-0005-0000-0000-00001E010000}"/>
    <cellStyle name="40% - Accent6 9" xfId="327" xr:uid="{00000000-0005-0000-0000-00001F010000}"/>
    <cellStyle name="60% - Accent1 10" xfId="328" xr:uid="{00000000-0005-0000-0000-000020010000}"/>
    <cellStyle name="60% - Accent1 11" xfId="329" xr:uid="{00000000-0005-0000-0000-000021010000}"/>
    <cellStyle name="60% - Accent1 12" xfId="330" xr:uid="{00000000-0005-0000-0000-000022010000}"/>
    <cellStyle name="60% - Accent1 13" xfId="331" xr:uid="{00000000-0005-0000-0000-000023010000}"/>
    <cellStyle name="60% - Accent1 14" xfId="332" xr:uid="{00000000-0005-0000-0000-000024010000}"/>
    <cellStyle name="60% - Accent1 15" xfId="333" xr:uid="{00000000-0005-0000-0000-000025010000}"/>
    <cellStyle name="60% - Accent1 16" xfId="334" xr:uid="{00000000-0005-0000-0000-000026010000}"/>
    <cellStyle name="60% - Accent1 17" xfId="335" xr:uid="{00000000-0005-0000-0000-000027010000}"/>
    <cellStyle name="60% - Accent1 18" xfId="336" xr:uid="{00000000-0005-0000-0000-000028010000}"/>
    <cellStyle name="60% - Accent1 19" xfId="337" xr:uid="{00000000-0005-0000-0000-000029010000}"/>
    <cellStyle name="60% - Accent1 2" xfId="338" xr:uid="{00000000-0005-0000-0000-00002A010000}"/>
    <cellStyle name="60% - Accent1 20" xfId="339" xr:uid="{00000000-0005-0000-0000-00002B010000}"/>
    <cellStyle name="60% - Accent1 21" xfId="340" xr:uid="{00000000-0005-0000-0000-00002C010000}"/>
    <cellStyle name="60% - Accent1 22" xfId="341" xr:uid="{00000000-0005-0000-0000-00002D010000}"/>
    <cellStyle name="60% - Accent1 23" xfId="342" xr:uid="{00000000-0005-0000-0000-00002E010000}"/>
    <cellStyle name="60% - Accent1 24" xfId="343" xr:uid="{00000000-0005-0000-0000-00002F010000}"/>
    <cellStyle name="60% - Accent1 25" xfId="344" xr:uid="{00000000-0005-0000-0000-000030010000}"/>
    <cellStyle name="60% - Accent1 3" xfId="345" xr:uid="{00000000-0005-0000-0000-000031010000}"/>
    <cellStyle name="60% - Accent1 4" xfId="346" xr:uid="{00000000-0005-0000-0000-000032010000}"/>
    <cellStyle name="60% - Accent1 5" xfId="347" xr:uid="{00000000-0005-0000-0000-000033010000}"/>
    <cellStyle name="60% - Accent1 6" xfId="348" xr:uid="{00000000-0005-0000-0000-000034010000}"/>
    <cellStyle name="60% - Accent1 7" xfId="349" xr:uid="{00000000-0005-0000-0000-000035010000}"/>
    <cellStyle name="60% - Accent1 8" xfId="350" xr:uid="{00000000-0005-0000-0000-000036010000}"/>
    <cellStyle name="60% - Accent1 9" xfId="351" xr:uid="{00000000-0005-0000-0000-000037010000}"/>
    <cellStyle name="60% - Accent2 10" xfId="352" xr:uid="{00000000-0005-0000-0000-000038010000}"/>
    <cellStyle name="60% - Accent2 11" xfId="353" xr:uid="{00000000-0005-0000-0000-000039010000}"/>
    <cellStyle name="60% - Accent2 12" xfId="354" xr:uid="{00000000-0005-0000-0000-00003A010000}"/>
    <cellStyle name="60% - Accent2 13" xfId="355" xr:uid="{00000000-0005-0000-0000-00003B010000}"/>
    <cellStyle name="60% - Accent2 14" xfId="356" xr:uid="{00000000-0005-0000-0000-00003C010000}"/>
    <cellStyle name="60% - Accent2 15" xfId="357" xr:uid="{00000000-0005-0000-0000-00003D010000}"/>
    <cellStyle name="60% - Accent2 16" xfId="358" xr:uid="{00000000-0005-0000-0000-00003E010000}"/>
    <cellStyle name="60% - Accent2 17" xfId="359" xr:uid="{00000000-0005-0000-0000-00003F010000}"/>
    <cellStyle name="60% - Accent2 18" xfId="360" xr:uid="{00000000-0005-0000-0000-000040010000}"/>
    <cellStyle name="60% - Accent2 19" xfId="361" xr:uid="{00000000-0005-0000-0000-000041010000}"/>
    <cellStyle name="60% - Accent2 2" xfId="362" xr:uid="{00000000-0005-0000-0000-000042010000}"/>
    <cellStyle name="60% - Accent2 20" xfId="363" xr:uid="{00000000-0005-0000-0000-000043010000}"/>
    <cellStyle name="60% - Accent2 21" xfId="364" xr:uid="{00000000-0005-0000-0000-000044010000}"/>
    <cellStyle name="60% - Accent2 22" xfId="365" xr:uid="{00000000-0005-0000-0000-000045010000}"/>
    <cellStyle name="60% - Accent2 23" xfId="366" xr:uid="{00000000-0005-0000-0000-000046010000}"/>
    <cellStyle name="60% - Accent2 24" xfId="367" xr:uid="{00000000-0005-0000-0000-000047010000}"/>
    <cellStyle name="60% - Accent2 25" xfId="368" xr:uid="{00000000-0005-0000-0000-000048010000}"/>
    <cellStyle name="60% - Accent2 3" xfId="369" xr:uid="{00000000-0005-0000-0000-000049010000}"/>
    <cellStyle name="60% - Accent2 4" xfId="370" xr:uid="{00000000-0005-0000-0000-00004A010000}"/>
    <cellStyle name="60% - Accent2 5" xfId="371" xr:uid="{00000000-0005-0000-0000-00004B010000}"/>
    <cellStyle name="60% - Accent2 6" xfId="372" xr:uid="{00000000-0005-0000-0000-00004C010000}"/>
    <cellStyle name="60% - Accent2 7" xfId="373" xr:uid="{00000000-0005-0000-0000-00004D010000}"/>
    <cellStyle name="60% - Accent2 8" xfId="374" xr:uid="{00000000-0005-0000-0000-00004E010000}"/>
    <cellStyle name="60% - Accent2 9" xfId="375" xr:uid="{00000000-0005-0000-0000-00004F010000}"/>
    <cellStyle name="60% - Accent3 10" xfId="376" xr:uid="{00000000-0005-0000-0000-000050010000}"/>
    <cellStyle name="60% - Accent3 11" xfId="377" xr:uid="{00000000-0005-0000-0000-000051010000}"/>
    <cellStyle name="60% - Accent3 12" xfId="378" xr:uid="{00000000-0005-0000-0000-000052010000}"/>
    <cellStyle name="60% - Accent3 13" xfId="379" xr:uid="{00000000-0005-0000-0000-000053010000}"/>
    <cellStyle name="60% - Accent3 14" xfId="380" xr:uid="{00000000-0005-0000-0000-000054010000}"/>
    <cellStyle name="60% - Accent3 15" xfId="381" xr:uid="{00000000-0005-0000-0000-000055010000}"/>
    <cellStyle name="60% - Accent3 16" xfId="382" xr:uid="{00000000-0005-0000-0000-000056010000}"/>
    <cellStyle name="60% - Accent3 17" xfId="383" xr:uid="{00000000-0005-0000-0000-000057010000}"/>
    <cellStyle name="60% - Accent3 18" xfId="384" xr:uid="{00000000-0005-0000-0000-000058010000}"/>
    <cellStyle name="60% - Accent3 19" xfId="385" xr:uid="{00000000-0005-0000-0000-000059010000}"/>
    <cellStyle name="60% - Accent3 2" xfId="386" xr:uid="{00000000-0005-0000-0000-00005A010000}"/>
    <cellStyle name="60% - Accent3 20" xfId="387" xr:uid="{00000000-0005-0000-0000-00005B010000}"/>
    <cellStyle name="60% - Accent3 21" xfId="388" xr:uid="{00000000-0005-0000-0000-00005C010000}"/>
    <cellStyle name="60% - Accent3 22" xfId="389" xr:uid="{00000000-0005-0000-0000-00005D010000}"/>
    <cellStyle name="60% - Accent3 23" xfId="390" xr:uid="{00000000-0005-0000-0000-00005E010000}"/>
    <cellStyle name="60% - Accent3 24" xfId="391" xr:uid="{00000000-0005-0000-0000-00005F010000}"/>
    <cellStyle name="60% - Accent3 25" xfId="392" xr:uid="{00000000-0005-0000-0000-000060010000}"/>
    <cellStyle name="60% - Accent3 3" xfId="393" xr:uid="{00000000-0005-0000-0000-000061010000}"/>
    <cellStyle name="60% - Accent3 4" xfId="394" xr:uid="{00000000-0005-0000-0000-000062010000}"/>
    <cellStyle name="60% - Accent3 5" xfId="395" xr:uid="{00000000-0005-0000-0000-000063010000}"/>
    <cellStyle name="60% - Accent3 6" xfId="396" xr:uid="{00000000-0005-0000-0000-000064010000}"/>
    <cellStyle name="60% - Accent3 7" xfId="397" xr:uid="{00000000-0005-0000-0000-000065010000}"/>
    <cellStyle name="60% - Accent3 8" xfId="398" xr:uid="{00000000-0005-0000-0000-000066010000}"/>
    <cellStyle name="60% - Accent3 9" xfId="399" xr:uid="{00000000-0005-0000-0000-000067010000}"/>
    <cellStyle name="60% - Accent4 10" xfId="400" xr:uid="{00000000-0005-0000-0000-000068010000}"/>
    <cellStyle name="60% - Accent4 11" xfId="401" xr:uid="{00000000-0005-0000-0000-000069010000}"/>
    <cellStyle name="60% - Accent4 12" xfId="402" xr:uid="{00000000-0005-0000-0000-00006A010000}"/>
    <cellStyle name="60% - Accent4 13" xfId="403" xr:uid="{00000000-0005-0000-0000-00006B010000}"/>
    <cellStyle name="60% - Accent4 14" xfId="404" xr:uid="{00000000-0005-0000-0000-00006C010000}"/>
    <cellStyle name="60% - Accent4 15" xfId="405" xr:uid="{00000000-0005-0000-0000-00006D010000}"/>
    <cellStyle name="60% - Accent4 16" xfId="406" xr:uid="{00000000-0005-0000-0000-00006E010000}"/>
    <cellStyle name="60% - Accent4 17" xfId="407" xr:uid="{00000000-0005-0000-0000-00006F010000}"/>
    <cellStyle name="60% - Accent4 18" xfId="408" xr:uid="{00000000-0005-0000-0000-000070010000}"/>
    <cellStyle name="60% - Accent4 19" xfId="409" xr:uid="{00000000-0005-0000-0000-000071010000}"/>
    <cellStyle name="60% - Accent4 2" xfId="410" xr:uid="{00000000-0005-0000-0000-000072010000}"/>
    <cellStyle name="60% - Accent4 20" xfId="411" xr:uid="{00000000-0005-0000-0000-000073010000}"/>
    <cellStyle name="60% - Accent4 21" xfId="412" xr:uid="{00000000-0005-0000-0000-000074010000}"/>
    <cellStyle name="60% - Accent4 22" xfId="413" xr:uid="{00000000-0005-0000-0000-000075010000}"/>
    <cellStyle name="60% - Accent4 23" xfId="414" xr:uid="{00000000-0005-0000-0000-000076010000}"/>
    <cellStyle name="60% - Accent4 24" xfId="415" xr:uid="{00000000-0005-0000-0000-000077010000}"/>
    <cellStyle name="60% - Accent4 25" xfId="416" xr:uid="{00000000-0005-0000-0000-000078010000}"/>
    <cellStyle name="60% - Accent4 3" xfId="417" xr:uid="{00000000-0005-0000-0000-000079010000}"/>
    <cellStyle name="60% - Accent4 4" xfId="418" xr:uid="{00000000-0005-0000-0000-00007A010000}"/>
    <cellStyle name="60% - Accent4 5" xfId="419" xr:uid="{00000000-0005-0000-0000-00007B010000}"/>
    <cellStyle name="60% - Accent4 6" xfId="420" xr:uid="{00000000-0005-0000-0000-00007C010000}"/>
    <cellStyle name="60% - Accent4 7" xfId="421" xr:uid="{00000000-0005-0000-0000-00007D010000}"/>
    <cellStyle name="60% - Accent4 8" xfId="422" xr:uid="{00000000-0005-0000-0000-00007E010000}"/>
    <cellStyle name="60% - Accent4 9" xfId="423" xr:uid="{00000000-0005-0000-0000-00007F010000}"/>
    <cellStyle name="60% - Accent5 10" xfId="424" xr:uid="{00000000-0005-0000-0000-000080010000}"/>
    <cellStyle name="60% - Accent5 11" xfId="425" xr:uid="{00000000-0005-0000-0000-000081010000}"/>
    <cellStyle name="60% - Accent5 12" xfId="426" xr:uid="{00000000-0005-0000-0000-000082010000}"/>
    <cellStyle name="60% - Accent5 13" xfId="427" xr:uid="{00000000-0005-0000-0000-000083010000}"/>
    <cellStyle name="60% - Accent5 14" xfId="428" xr:uid="{00000000-0005-0000-0000-000084010000}"/>
    <cellStyle name="60% - Accent5 15" xfId="429" xr:uid="{00000000-0005-0000-0000-000085010000}"/>
    <cellStyle name="60% - Accent5 16" xfId="430" xr:uid="{00000000-0005-0000-0000-000086010000}"/>
    <cellStyle name="60% - Accent5 17" xfId="431" xr:uid="{00000000-0005-0000-0000-000087010000}"/>
    <cellStyle name="60% - Accent5 18" xfId="432" xr:uid="{00000000-0005-0000-0000-000088010000}"/>
    <cellStyle name="60% - Accent5 19" xfId="433" xr:uid="{00000000-0005-0000-0000-000089010000}"/>
    <cellStyle name="60% - Accent5 2" xfId="434" xr:uid="{00000000-0005-0000-0000-00008A010000}"/>
    <cellStyle name="60% - Accent5 20" xfId="435" xr:uid="{00000000-0005-0000-0000-00008B010000}"/>
    <cellStyle name="60% - Accent5 21" xfId="436" xr:uid="{00000000-0005-0000-0000-00008C010000}"/>
    <cellStyle name="60% - Accent5 22" xfId="437" xr:uid="{00000000-0005-0000-0000-00008D010000}"/>
    <cellStyle name="60% - Accent5 23" xfId="438" xr:uid="{00000000-0005-0000-0000-00008E010000}"/>
    <cellStyle name="60% - Accent5 24" xfId="439" xr:uid="{00000000-0005-0000-0000-00008F010000}"/>
    <cellStyle name="60% - Accent5 25" xfId="440" xr:uid="{00000000-0005-0000-0000-000090010000}"/>
    <cellStyle name="60% - Accent5 3" xfId="441" xr:uid="{00000000-0005-0000-0000-000091010000}"/>
    <cellStyle name="60% - Accent5 4" xfId="442" xr:uid="{00000000-0005-0000-0000-000092010000}"/>
    <cellStyle name="60% - Accent5 5" xfId="443" xr:uid="{00000000-0005-0000-0000-000093010000}"/>
    <cellStyle name="60% - Accent5 6" xfId="444" xr:uid="{00000000-0005-0000-0000-000094010000}"/>
    <cellStyle name="60% - Accent5 7" xfId="445" xr:uid="{00000000-0005-0000-0000-000095010000}"/>
    <cellStyle name="60% - Accent5 8" xfId="446" xr:uid="{00000000-0005-0000-0000-000096010000}"/>
    <cellStyle name="60% - Accent5 9" xfId="447" xr:uid="{00000000-0005-0000-0000-000097010000}"/>
    <cellStyle name="60% - Accent6 10" xfId="448" xr:uid="{00000000-0005-0000-0000-000098010000}"/>
    <cellStyle name="60% - Accent6 11" xfId="449" xr:uid="{00000000-0005-0000-0000-000099010000}"/>
    <cellStyle name="60% - Accent6 12" xfId="450" xr:uid="{00000000-0005-0000-0000-00009A010000}"/>
    <cellStyle name="60% - Accent6 13" xfId="451" xr:uid="{00000000-0005-0000-0000-00009B010000}"/>
    <cellStyle name="60% - Accent6 14" xfId="452" xr:uid="{00000000-0005-0000-0000-00009C010000}"/>
    <cellStyle name="60% - Accent6 15" xfId="453" xr:uid="{00000000-0005-0000-0000-00009D010000}"/>
    <cellStyle name="60% - Accent6 16" xfId="454" xr:uid="{00000000-0005-0000-0000-00009E010000}"/>
    <cellStyle name="60% - Accent6 17" xfId="455" xr:uid="{00000000-0005-0000-0000-00009F010000}"/>
    <cellStyle name="60% - Accent6 18" xfId="456" xr:uid="{00000000-0005-0000-0000-0000A0010000}"/>
    <cellStyle name="60% - Accent6 19" xfId="457" xr:uid="{00000000-0005-0000-0000-0000A1010000}"/>
    <cellStyle name="60% - Accent6 2" xfId="458" xr:uid="{00000000-0005-0000-0000-0000A2010000}"/>
    <cellStyle name="60% - Accent6 20" xfId="459" xr:uid="{00000000-0005-0000-0000-0000A3010000}"/>
    <cellStyle name="60% - Accent6 21" xfId="460" xr:uid="{00000000-0005-0000-0000-0000A4010000}"/>
    <cellStyle name="60% - Accent6 22" xfId="461" xr:uid="{00000000-0005-0000-0000-0000A5010000}"/>
    <cellStyle name="60% - Accent6 23" xfId="462" xr:uid="{00000000-0005-0000-0000-0000A6010000}"/>
    <cellStyle name="60% - Accent6 24" xfId="463" xr:uid="{00000000-0005-0000-0000-0000A7010000}"/>
    <cellStyle name="60% - Accent6 25" xfId="464" xr:uid="{00000000-0005-0000-0000-0000A8010000}"/>
    <cellStyle name="60% - Accent6 3" xfId="465" xr:uid="{00000000-0005-0000-0000-0000A9010000}"/>
    <cellStyle name="60% - Accent6 4" xfId="466" xr:uid="{00000000-0005-0000-0000-0000AA010000}"/>
    <cellStyle name="60% - Accent6 5" xfId="467" xr:uid="{00000000-0005-0000-0000-0000AB010000}"/>
    <cellStyle name="60% - Accent6 6" xfId="468" xr:uid="{00000000-0005-0000-0000-0000AC010000}"/>
    <cellStyle name="60% - Accent6 7" xfId="469" xr:uid="{00000000-0005-0000-0000-0000AD010000}"/>
    <cellStyle name="60% - Accent6 8" xfId="470" xr:uid="{00000000-0005-0000-0000-0000AE010000}"/>
    <cellStyle name="60% - Accent6 9" xfId="471" xr:uid="{00000000-0005-0000-0000-0000AF010000}"/>
    <cellStyle name="Accent1 10" xfId="472" xr:uid="{00000000-0005-0000-0000-0000B0010000}"/>
    <cellStyle name="Accent1 11" xfId="473" xr:uid="{00000000-0005-0000-0000-0000B1010000}"/>
    <cellStyle name="Accent1 12" xfId="474" xr:uid="{00000000-0005-0000-0000-0000B2010000}"/>
    <cellStyle name="Accent1 13" xfId="475" xr:uid="{00000000-0005-0000-0000-0000B3010000}"/>
    <cellStyle name="Accent1 14" xfId="476" xr:uid="{00000000-0005-0000-0000-0000B4010000}"/>
    <cellStyle name="Accent1 15" xfId="477" xr:uid="{00000000-0005-0000-0000-0000B5010000}"/>
    <cellStyle name="Accent1 16" xfId="478" xr:uid="{00000000-0005-0000-0000-0000B6010000}"/>
    <cellStyle name="Accent1 17" xfId="479" xr:uid="{00000000-0005-0000-0000-0000B7010000}"/>
    <cellStyle name="Accent1 18" xfId="480" xr:uid="{00000000-0005-0000-0000-0000B8010000}"/>
    <cellStyle name="Accent1 19" xfId="481" xr:uid="{00000000-0005-0000-0000-0000B9010000}"/>
    <cellStyle name="Accent1 2" xfId="482" xr:uid="{00000000-0005-0000-0000-0000BA010000}"/>
    <cellStyle name="Accent1 20" xfId="483" xr:uid="{00000000-0005-0000-0000-0000BB010000}"/>
    <cellStyle name="Accent1 21" xfId="484" xr:uid="{00000000-0005-0000-0000-0000BC010000}"/>
    <cellStyle name="Accent1 22" xfId="485" xr:uid="{00000000-0005-0000-0000-0000BD010000}"/>
    <cellStyle name="Accent1 23" xfId="486" xr:uid="{00000000-0005-0000-0000-0000BE010000}"/>
    <cellStyle name="Accent1 24" xfId="487" xr:uid="{00000000-0005-0000-0000-0000BF010000}"/>
    <cellStyle name="Accent1 25" xfId="488" xr:uid="{00000000-0005-0000-0000-0000C0010000}"/>
    <cellStyle name="Accent1 3" xfId="489" xr:uid="{00000000-0005-0000-0000-0000C1010000}"/>
    <cellStyle name="Accent1 4" xfId="490" xr:uid="{00000000-0005-0000-0000-0000C2010000}"/>
    <cellStyle name="Accent1 5" xfId="491" xr:uid="{00000000-0005-0000-0000-0000C3010000}"/>
    <cellStyle name="Accent1 6" xfId="492" xr:uid="{00000000-0005-0000-0000-0000C4010000}"/>
    <cellStyle name="Accent1 7" xfId="493" xr:uid="{00000000-0005-0000-0000-0000C5010000}"/>
    <cellStyle name="Accent1 8" xfId="494" xr:uid="{00000000-0005-0000-0000-0000C6010000}"/>
    <cellStyle name="Accent1 9" xfId="495" xr:uid="{00000000-0005-0000-0000-0000C7010000}"/>
    <cellStyle name="Accent2 10" xfId="496" xr:uid="{00000000-0005-0000-0000-0000C8010000}"/>
    <cellStyle name="Accent2 11" xfId="497" xr:uid="{00000000-0005-0000-0000-0000C9010000}"/>
    <cellStyle name="Accent2 12" xfId="498" xr:uid="{00000000-0005-0000-0000-0000CA010000}"/>
    <cellStyle name="Accent2 13" xfId="499" xr:uid="{00000000-0005-0000-0000-0000CB010000}"/>
    <cellStyle name="Accent2 14" xfId="500" xr:uid="{00000000-0005-0000-0000-0000CC010000}"/>
    <cellStyle name="Accent2 15" xfId="501" xr:uid="{00000000-0005-0000-0000-0000CD010000}"/>
    <cellStyle name="Accent2 16" xfId="502" xr:uid="{00000000-0005-0000-0000-0000CE010000}"/>
    <cellStyle name="Accent2 17" xfId="503" xr:uid="{00000000-0005-0000-0000-0000CF010000}"/>
    <cellStyle name="Accent2 18" xfId="504" xr:uid="{00000000-0005-0000-0000-0000D0010000}"/>
    <cellStyle name="Accent2 19" xfId="505" xr:uid="{00000000-0005-0000-0000-0000D1010000}"/>
    <cellStyle name="Accent2 2" xfId="506" xr:uid="{00000000-0005-0000-0000-0000D2010000}"/>
    <cellStyle name="Accent2 20" xfId="507" xr:uid="{00000000-0005-0000-0000-0000D3010000}"/>
    <cellStyle name="Accent2 21" xfId="508" xr:uid="{00000000-0005-0000-0000-0000D4010000}"/>
    <cellStyle name="Accent2 22" xfId="509" xr:uid="{00000000-0005-0000-0000-0000D5010000}"/>
    <cellStyle name="Accent2 23" xfId="510" xr:uid="{00000000-0005-0000-0000-0000D6010000}"/>
    <cellStyle name="Accent2 24" xfId="511" xr:uid="{00000000-0005-0000-0000-0000D7010000}"/>
    <cellStyle name="Accent2 25" xfId="512" xr:uid="{00000000-0005-0000-0000-0000D8010000}"/>
    <cellStyle name="Accent2 3" xfId="513" xr:uid="{00000000-0005-0000-0000-0000D9010000}"/>
    <cellStyle name="Accent2 4" xfId="514" xr:uid="{00000000-0005-0000-0000-0000DA010000}"/>
    <cellStyle name="Accent2 5" xfId="515" xr:uid="{00000000-0005-0000-0000-0000DB010000}"/>
    <cellStyle name="Accent2 6" xfId="516" xr:uid="{00000000-0005-0000-0000-0000DC010000}"/>
    <cellStyle name="Accent2 7" xfId="517" xr:uid="{00000000-0005-0000-0000-0000DD010000}"/>
    <cellStyle name="Accent2 8" xfId="518" xr:uid="{00000000-0005-0000-0000-0000DE010000}"/>
    <cellStyle name="Accent2 9" xfId="519" xr:uid="{00000000-0005-0000-0000-0000DF010000}"/>
    <cellStyle name="Accent3 10" xfId="520" xr:uid="{00000000-0005-0000-0000-0000E0010000}"/>
    <cellStyle name="Accent3 11" xfId="521" xr:uid="{00000000-0005-0000-0000-0000E1010000}"/>
    <cellStyle name="Accent3 12" xfId="522" xr:uid="{00000000-0005-0000-0000-0000E2010000}"/>
    <cellStyle name="Accent3 13" xfId="523" xr:uid="{00000000-0005-0000-0000-0000E3010000}"/>
    <cellStyle name="Accent3 14" xfId="524" xr:uid="{00000000-0005-0000-0000-0000E4010000}"/>
    <cellStyle name="Accent3 15" xfId="525" xr:uid="{00000000-0005-0000-0000-0000E5010000}"/>
    <cellStyle name="Accent3 16" xfId="526" xr:uid="{00000000-0005-0000-0000-0000E6010000}"/>
    <cellStyle name="Accent3 17" xfId="527" xr:uid="{00000000-0005-0000-0000-0000E7010000}"/>
    <cellStyle name="Accent3 18" xfId="528" xr:uid="{00000000-0005-0000-0000-0000E8010000}"/>
    <cellStyle name="Accent3 19" xfId="529" xr:uid="{00000000-0005-0000-0000-0000E9010000}"/>
    <cellStyle name="Accent3 2" xfId="530" xr:uid="{00000000-0005-0000-0000-0000EA010000}"/>
    <cellStyle name="Accent3 20" xfId="531" xr:uid="{00000000-0005-0000-0000-0000EB010000}"/>
    <cellStyle name="Accent3 21" xfId="532" xr:uid="{00000000-0005-0000-0000-0000EC010000}"/>
    <cellStyle name="Accent3 22" xfId="533" xr:uid="{00000000-0005-0000-0000-0000ED010000}"/>
    <cellStyle name="Accent3 23" xfId="534" xr:uid="{00000000-0005-0000-0000-0000EE010000}"/>
    <cellStyle name="Accent3 24" xfId="535" xr:uid="{00000000-0005-0000-0000-0000EF010000}"/>
    <cellStyle name="Accent3 25" xfId="536" xr:uid="{00000000-0005-0000-0000-0000F0010000}"/>
    <cellStyle name="Accent3 3" xfId="537" xr:uid="{00000000-0005-0000-0000-0000F1010000}"/>
    <cellStyle name="Accent3 4" xfId="538" xr:uid="{00000000-0005-0000-0000-0000F2010000}"/>
    <cellStyle name="Accent3 5" xfId="539" xr:uid="{00000000-0005-0000-0000-0000F3010000}"/>
    <cellStyle name="Accent3 6" xfId="540" xr:uid="{00000000-0005-0000-0000-0000F4010000}"/>
    <cellStyle name="Accent3 7" xfId="541" xr:uid="{00000000-0005-0000-0000-0000F5010000}"/>
    <cellStyle name="Accent3 8" xfId="542" xr:uid="{00000000-0005-0000-0000-0000F6010000}"/>
    <cellStyle name="Accent3 9" xfId="543" xr:uid="{00000000-0005-0000-0000-0000F7010000}"/>
    <cellStyle name="Accent4 10" xfId="544" xr:uid="{00000000-0005-0000-0000-0000F8010000}"/>
    <cellStyle name="Accent4 11" xfId="545" xr:uid="{00000000-0005-0000-0000-0000F9010000}"/>
    <cellStyle name="Accent4 12" xfId="546" xr:uid="{00000000-0005-0000-0000-0000FA010000}"/>
    <cellStyle name="Accent4 13" xfId="547" xr:uid="{00000000-0005-0000-0000-0000FB010000}"/>
    <cellStyle name="Accent4 14" xfId="548" xr:uid="{00000000-0005-0000-0000-0000FC010000}"/>
    <cellStyle name="Accent4 15" xfId="549" xr:uid="{00000000-0005-0000-0000-0000FD010000}"/>
    <cellStyle name="Accent4 16" xfId="550" xr:uid="{00000000-0005-0000-0000-0000FE010000}"/>
    <cellStyle name="Accent4 17" xfId="551" xr:uid="{00000000-0005-0000-0000-0000FF010000}"/>
    <cellStyle name="Accent4 18" xfId="552" xr:uid="{00000000-0005-0000-0000-000000020000}"/>
    <cellStyle name="Accent4 19" xfId="553" xr:uid="{00000000-0005-0000-0000-000001020000}"/>
    <cellStyle name="Accent4 2" xfId="554" xr:uid="{00000000-0005-0000-0000-000002020000}"/>
    <cellStyle name="Accent4 20" xfId="555" xr:uid="{00000000-0005-0000-0000-000003020000}"/>
    <cellStyle name="Accent4 21" xfId="556" xr:uid="{00000000-0005-0000-0000-000004020000}"/>
    <cellStyle name="Accent4 22" xfId="557" xr:uid="{00000000-0005-0000-0000-000005020000}"/>
    <cellStyle name="Accent4 23" xfId="558" xr:uid="{00000000-0005-0000-0000-000006020000}"/>
    <cellStyle name="Accent4 24" xfId="559" xr:uid="{00000000-0005-0000-0000-000007020000}"/>
    <cellStyle name="Accent4 25" xfId="560" xr:uid="{00000000-0005-0000-0000-000008020000}"/>
    <cellStyle name="Accent4 3" xfId="561" xr:uid="{00000000-0005-0000-0000-000009020000}"/>
    <cellStyle name="Accent4 4" xfId="562" xr:uid="{00000000-0005-0000-0000-00000A020000}"/>
    <cellStyle name="Accent4 5" xfId="563" xr:uid="{00000000-0005-0000-0000-00000B020000}"/>
    <cellStyle name="Accent4 6" xfId="564" xr:uid="{00000000-0005-0000-0000-00000C020000}"/>
    <cellStyle name="Accent4 7" xfId="565" xr:uid="{00000000-0005-0000-0000-00000D020000}"/>
    <cellStyle name="Accent4 8" xfId="566" xr:uid="{00000000-0005-0000-0000-00000E020000}"/>
    <cellStyle name="Accent4 9" xfId="567" xr:uid="{00000000-0005-0000-0000-00000F020000}"/>
    <cellStyle name="Accent5 10" xfId="568" xr:uid="{00000000-0005-0000-0000-000010020000}"/>
    <cellStyle name="Accent5 11" xfId="569" xr:uid="{00000000-0005-0000-0000-000011020000}"/>
    <cellStyle name="Accent5 12" xfId="570" xr:uid="{00000000-0005-0000-0000-000012020000}"/>
    <cellStyle name="Accent5 13" xfId="571" xr:uid="{00000000-0005-0000-0000-000013020000}"/>
    <cellStyle name="Accent5 14" xfId="572" xr:uid="{00000000-0005-0000-0000-000014020000}"/>
    <cellStyle name="Accent5 15" xfId="573" xr:uid="{00000000-0005-0000-0000-000015020000}"/>
    <cellStyle name="Accent5 16" xfId="574" xr:uid="{00000000-0005-0000-0000-000016020000}"/>
    <cellStyle name="Accent5 17" xfId="575" xr:uid="{00000000-0005-0000-0000-000017020000}"/>
    <cellStyle name="Accent5 18" xfId="576" xr:uid="{00000000-0005-0000-0000-000018020000}"/>
    <cellStyle name="Accent5 19" xfId="577" xr:uid="{00000000-0005-0000-0000-000019020000}"/>
    <cellStyle name="Accent5 2" xfId="578" xr:uid="{00000000-0005-0000-0000-00001A020000}"/>
    <cellStyle name="Accent5 20" xfId="579" xr:uid="{00000000-0005-0000-0000-00001B020000}"/>
    <cellStyle name="Accent5 21" xfId="580" xr:uid="{00000000-0005-0000-0000-00001C020000}"/>
    <cellStyle name="Accent5 22" xfId="581" xr:uid="{00000000-0005-0000-0000-00001D020000}"/>
    <cellStyle name="Accent5 23" xfId="582" xr:uid="{00000000-0005-0000-0000-00001E020000}"/>
    <cellStyle name="Accent5 24" xfId="583" xr:uid="{00000000-0005-0000-0000-00001F020000}"/>
    <cellStyle name="Accent5 25" xfId="584" xr:uid="{00000000-0005-0000-0000-000020020000}"/>
    <cellStyle name="Accent5 3" xfId="585" xr:uid="{00000000-0005-0000-0000-000021020000}"/>
    <cellStyle name="Accent5 4" xfId="586" xr:uid="{00000000-0005-0000-0000-000022020000}"/>
    <cellStyle name="Accent5 5" xfId="587" xr:uid="{00000000-0005-0000-0000-000023020000}"/>
    <cellStyle name="Accent5 6" xfId="588" xr:uid="{00000000-0005-0000-0000-000024020000}"/>
    <cellStyle name="Accent5 7" xfId="589" xr:uid="{00000000-0005-0000-0000-000025020000}"/>
    <cellStyle name="Accent5 8" xfId="590" xr:uid="{00000000-0005-0000-0000-000026020000}"/>
    <cellStyle name="Accent5 9" xfId="591" xr:uid="{00000000-0005-0000-0000-000027020000}"/>
    <cellStyle name="Accent6 10" xfId="592" xr:uid="{00000000-0005-0000-0000-000028020000}"/>
    <cellStyle name="Accent6 11" xfId="593" xr:uid="{00000000-0005-0000-0000-000029020000}"/>
    <cellStyle name="Accent6 12" xfId="594" xr:uid="{00000000-0005-0000-0000-00002A020000}"/>
    <cellStyle name="Accent6 13" xfId="595" xr:uid="{00000000-0005-0000-0000-00002B020000}"/>
    <cellStyle name="Accent6 14" xfId="596" xr:uid="{00000000-0005-0000-0000-00002C020000}"/>
    <cellStyle name="Accent6 15" xfId="597" xr:uid="{00000000-0005-0000-0000-00002D020000}"/>
    <cellStyle name="Accent6 16" xfId="598" xr:uid="{00000000-0005-0000-0000-00002E020000}"/>
    <cellStyle name="Accent6 17" xfId="599" xr:uid="{00000000-0005-0000-0000-00002F020000}"/>
    <cellStyle name="Accent6 18" xfId="600" xr:uid="{00000000-0005-0000-0000-000030020000}"/>
    <cellStyle name="Accent6 19" xfId="601" xr:uid="{00000000-0005-0000-0000-000031020000}"/>
    <cellStyle name="Accent6 2" xfId="602" xr:uid="{00000000-0005-0000-0000-000032020000}"/>
    <cellStyle name="Accent6 20" xfId="603" xr:uid="{00000000-0005-0000-0000-000033020000}"/>
    <cellStyle name="Accent6 21" xfId="604" xr:uid="{00000000-0005-0000-0000-000034020000}"/>
    <cellStyle name="Accent6 22" xfId="605" xr:uid="{00000000-0005-0000-0000-000035020000}"/>
    <cellStyle name="Accent6 23" xfId="606" xr:uid="{00000000-0005-0000-0000-000036020000}"/>
    <cellStyle name="Accent6 24" xfId="607" xr:uid="{00000000-0005-0000-0000-000037020000}"/>
    <cellStyle name="Accent6 25" xfId="608" xr:uid="{00000000-0005-0000-0000-000038020000}"/>
    <cellStyle name="Accent6 3" xfId="609" xr:uid="{00000000-0005-0000-0000-000039020000}"/>
    <cellStyle name="Accent6 4" xfId="610" xr:uid="{00000000-0005-0000-0000-00003A020000}"/>
    <cellStyle name="Accent6 5" xfId="611" xr:uid="{00000000-0005-0000-0000-00003B020000}"/>
    <cellStyle name="Accent6 6" xfId="612" xr:uid="{00000000-0005-0000-0000-00003C020000}"/>
    <cellStyle name="Accent6 7" xfId="613" xr:uid="{00000000-0005-0000-0000-00003D020000}"/>
    <cellStyle name="Accent6 8" xfId="614" xr:uid="{00000000-0005-0000-0000-00003E020000}"/>
    <cellStyle name="Accent6 9" xfId="615" xr:uid="{00000000-0005-0000-0000-00003F020000}"/>
    <cellStyle name="Bad 10" xfId="616" xr:uid="{00000000-0005-0000-0000-000040020000}"/>
    <cellStyle name="Bad 11" xfId="617" xr:uid="{00000000-0005-0000-0000-000041020000}"/>
    <cellStyle name="Bad 12" xfId="618" xr:uid="{00000000-0005-0000-0000-000042020000}"/>
    <cellStyle name="Bad 13" xfId="619" xr:uid="{00000000-0005-0000-0000-000043020000}"/>
    <cellStyle name="Bad 14" xfId="620" xr:uid="{00000000-0005-0000-0000-000044020000}"/>
    <cellStyle name="Bad 15" xfId="621" xr:uid="{00000000-0005-0000-0000-000045020000}"/>
    <cellStyle name="Bad 16" xfId="622" xr:uid="{00000000-0005-0000-0000-000046020000}"/>
    <cellStyle name="Bad 17" xfId="623" xr:uid="{00000000-0005-0000-0000-000047020000}"/>
    <cellStyle name="Bad 18" xfId="624" xr:uid="{00000000-0005-0000-0000-000048020000}"/>
    <cellStyle name="Bad 19" xfId="625" xr:uid="{00000000-0005-0000-0000-000049020000}"/>
    <cellStyle name="Bad 2" xfId="626" xr:uid="{00000000-0005-0000-0000-00004A020000}"/>
    <cellStyle name="Bad 20" xfId="627" xr:uid="{00000000-0005-0000-0000-00004B020000}"/>
    <cellStyle name="Bad 21" xfId="628" xr:uid="{00000000-0005-0000-0000-00004C020000}"/>
    <cellStyle name="Bad 22" xfId="629" xr:uid="{00000000-0005-0000-0000-00004D020000}"/>
    <cellStyle name="Bad 23" xfId="630" xr:uid="{00000000-0005-0000-0000-00004E020000}"/>
    <cellStyle name="Bad 24" xfId="631" xr:uid="{00000000-0005-0000-0000-00004F020000}"/>
    <cellStyle name="Bad 25" xfId="632" xr:uid="{00000000-0005-0000-0000-000050020000}"/>
    <cellStyle name="Bad 3" xfId="633" xr:uid="{00000000-0005-0000-0000-000051020000}"/>
    <cellStyle name="Bad 4" xfId="634" xr:uid="{00000000-0005-0000-0000-000052020000}"/>
    <cellStyle name="Bad 5" xfId="635" xr:uid="{00000000-0005-0000-0000-000053020000}"/>
    <cellStyle name="Bad 6" xfId="636" xr:uid="{00000000-0005-0000-0000-000054020000}"/>
    <cellStyle name="Bad 7" xfId="637" xr:uid="{00000000-0005-0000-0000-000055020000}"/>
    <cellStyle name="Bad 8" xfId="638" xr:uid="{00000000-0005-0000-0000-000056020000}"/>
    <cellStyle name="Bad 9" xfId="639" xr:uid="{00000000-0005-0000-0000-000057020000}"/>
    <cellStyle name="Calculation 10" xfId="640" xr:uid="{00000000-0005-0000-0000-000058020000}"/>
    <cellStyle name="Calculation 11" xfId="641" xr:uid="{00000000-0005-0000-0000-000059020000}"/>
    <cellStyle name="Calculation 12" xfId="642" xr:uid="{00000000-0005-0000-0000-00005A020000}"/>
    <cellStyle name="Calculation 13" xfId="643" xr:uid="{00000000-0005-0000-0000-00005B020000}"/>
    <cellStyle name="Calculation 14" xfId="644" xr:uid="{00000000-0005-0000-0000-00005C020000}"/>
    <cellStyle name="Calculation 15" xfId="645" xr:uid="{00000000-0005-0000-0000-00005D020000}"/>
    <cellStyle name="Calculation 16" xfId="646" xr:uid="{00000000-0005-0000-0000-00005E020000}"/>
    <cellStyle name="Calculation 17" xfId="647" xr:uid="{00000000-0005-0000-0000-00005F020000}"/>
    <cellStyle name="Calculation 18" xfId="648" xr:uid="{00000000-0005-0000-0000-000060020000}"/>
    <cellStyle name="Calculation 19" xfId="649" xr:uid="{00000000-0005-0000-0000-000061020000}"/>
    <cellStyle name="Calculation 2" xfId="650" xr:uid="{00000000-0005-0000-0000-000062020000}"/>
    <cellStyle name="Calculation 20" xfId="651" xr:uid="{00000000-0005-0000-0000-000063020000}"/>
    <cellStyle name="Calculation 21" xfId="652" xr:uid="{00000000-0005-0000-0000-000064020000}"/>
    <cellStyle name="Calculation 22" xfId="653" xr:uid="{00000000-0005-0000-0000-000065020000}"/>
    <cellStyle name="Calculation 23" xfId="654" xr:uid="{00000000-0005-0000-0000-000066020000}"/>
    <cellStyle name="Calculation 24" xfId="655" xr:uid="{00000000-0005-0000-0000-000067020000}"/>
    <cellStyle name="Calculation 25" xfId="656" xr:uid="{00000000-0005-0000-0000-000068020000}"/>
    <cellStyle name="Calculation 3" xfId="657" xr:uid="{00000000-0005-0000-0000-000069020000}"/>
    <cellStyle name="Calculation 4" xfId="658" xr:uid="{00000000-0005-0000-0000-00006A020000}"/>
    <cellStyle name="Calculation 5" xfId="659" xr:uid="{00000000-0005-0000-0000-00006B020000}"/>
    <cellStyle name="Calculation 6" xfId="660" xr:uid="{00000000-0005-0000-0000-00006C020000}"/>
    <cellStyle name="Calculation 7" xfId="661" xr:uid="{00000000-0005-0000-0000-00006D020000}"/>
    <cellStyle name="Calculation 8" xfId="662" xr:uid="{00000000-0005-0000-0000-00006E020000}"/>
    <cellStyle name="Calculation 9" xfId="663" xr:uid="{00000000-0005-0000-0000-00006F020000}"/>
    <cellStyle name="Check Cell 10" xfId="664" xr:uid="{00000000-0005-0000-0000-000070020000}"/>
    <cellStyle name="Check Cell 11" xfId="665" xr:uid="{00000000-0005-0000-0000-000071020000}"/>
    <cellStyle name="Check Cell 12" xfId="666" xr:uid="{00000000-0005-0000-0000-000072020000}"/>
    <cellStyle name="Check Cell 13" xfId="667" xr:uid="{00000000-0005-0000-0000-000073020000}"/>
    <cellStyle name="Check Cell 14" xfId="668" xr:uid="{00000000-0005-0000-0000-000074020000}"/>
    <cellStyle name="Check Cell 15" xfId="669" xr:uid="{00000000-0005-0000-0000-000075020000}"/>
    <cellStyle name="Check Cell 16" xfId="670" xr:uid="{00000000-0005-0000-0000-000076020000}"/>
    <cellStyle name="Check Cell 17" xfId="671" xr:uid="{00000000-0005-0000-0000-000077020000}"/>
    <cellStyle name="Check Cell 18" xfId="672" xr:uid="{00000000-0005-0000-0000-000078020000}"/>
    <cellStyle name="Check Cell 19" xfId="673" xr:uid="{00000000-0005-0000-0000-000079020000}"/>
    <cellStyle name="Check Cell 2" xfId="674" xr:uid="{00000000-0005-0000-0000-00007A020000}"/>
    <cellStyle name="Check Cell 20" xfId="675" xr:uid="{00000000-0005-0000-0000-00007B020000}"/>
    <cellStyle name="Check Cell 21" xfId="676" xr:uid="{00000000-0005-0000-0000-00007C020000}"/>
    <cellStyle name="Check Cell 22" xfId="677" xr:uid="{00000000-0005-0000-0000-00007D020000}"/>
    <cellStyle name="Check Cell 23" xfId="678" xr:uid="{00000000-0005-0000-0000-00007E020000}"/>
    <cellStyle name="Check Cell 24" xfId="679" xr:uid="{00000000-0005-0000-0000-00007F020000}"/>
    <cellStyle name="Check Cell 25" xfId="680" xr:uid="{00000000-0005-0000-0000-000080020000}"/>
    <cellStyle name="Check Cell 3" xfId="681" xr:uid="{00000000-0005-0000-0000-000081020000}"/>
    <cellStyle name="Check Cell 4" xfId="682" xr:uid="{00000000-0005-0000-0000-000082020000}"/>
    <cellStyle name="Check Cell 5" xfId="683" xr:uid="{00000000-0005-0000-0000-000083020000}"/>
    <cellStyle name="Check Cell 6" xfId="684" xr:uid="{00000000-0005-0000-0000-000084020000}"/>
    <cellStyle name="Check Cell 7" xfId="685" xr:uid="{00000000-0005-0000-0000-000085020000}"/>
    <cellStyle name="Check Cell 8" xfId="686" xr:uid="{00000000-0005-0000-0000-000086020000}"/>
    <cellStyle name="Check Cell 9" xfId="687" xr:uid="{00000000-0005-0000-0000-000087020000}"/>
    <cellStyle name="Comma 10" xfId="688" xr:uid="{00000000-0005-0000-0000-000088020000}"/>
    <cellStyle name="Comma 11" xfId="4" xr:uid="{00000000-0005-0000-0000-000089020000}"/>
    <cellStyle name="Comma 2" xfId="5" xr:uid="{00000000-0005-0000-0000-00008A020000}"/>
    <cellStyle name="Comma 2 2" xfId="6" xr:uid="{00000000-0005-0000-0000-00008B020000}"/>
    <cellStyle name="Comma 2 3" xfId="7" xr:uid="{00000000-0005-0000-0000-00008C020000}"/>
    <cellStyle name="Comma 2 3 2" xfId="39" xr:uid="{00000000-0005-0000-0000-00008D020000}"/>
    <cellStyle name="Comma 2 3 2 2" xfId="1176" xr:uid="{00000000-0005-0000-0000-00008E020000}"/>
    <cellStyle name="Comma 2 3 2 2 2" xfId="1177" xr:uid="{00000000-0005-0000-0000-00008F020000}"/>
    <cellStyle name="Comma 2 3 2 3" xfId="1178" xr:uid="{00000000-0005-0000-0000-000090020000}"/>
    <cellStyle name="Comma 2 3 2 4" xfId="1179" xr:uid="{00000000-0005-0000-0000-000091020000}"/>
    <cellStyle name="Comma 2 3 3" xfId="689" xr:uid="{00000000-0005-0000-0000-000092020000}"/>
    <cellStyle name="Comma 2 4" xfId="690" xr:uid="{00000000-0005-0000-0000-000093020000}"/>
    <cellStyle name="Comma 2 4 2" xfId="691" xr:uid="{00000000-0005-0000-0000-000094020000}"/>
    <cellStyle name="Comma 2 4 2 2" xfId="1180" xr:uid="{00000000-0005-0000-0000-000095020000}"/>
    <cellStyle name="Comma 2 4 3" xfId="1181" xr:uid="{00000000-0005-0000-0000-000096020000}"/>
    <cellStyle name="Comma 2 4 4" xfId="1182" xr:uid="{00000000-0005-0000-0000-000097020000}"/>
    <cellStyle name="Comma 22" xfId="692" xr:uid="{00000000-0005-0000-0000-000098020000}"/>
    <cellStyle name="Comma 22 2" xfId="693" xr:uid="{00000000-0005-0000-0000-000099020000}"/>
    <cellStyle name="Comma 22 2 2" xfId="694" xr:uid="{00000000-0005-0000-0000-00009A020000}"/>
    <cellStyle name="Comma 22 3" xfId="695" xr:uid="{00000000-0005-0000-0000-00009B020000}"/>
    <cellStyle name="Comma 22 3 2" xfId="696" xr:uid="{00000000-0005-0000-0000-00009C020000}"/>
    <cellStyle name="Comma 3" xfId="8" xr:uid="{00000000-0005-0000-0000-00009D020000}"/>
    <cellStyle name="Comma 3 2" xfId="9" xr:uid="{00000000-0005-0000-0000-00009E020000}"/>
    <cellStyle name="Comma 3 2 2" xfId="10" xr:uid="{00000000-0005-0000-0000-00009F020000}"/>
    <cellStyle name="Comma 3 2 3" xfId="1183" xr:uid="{00000000-0005-0000-0000-0000A0020000}"/>
    <cellStyle name="Comma 3 2 3 2" xfId="1184" xr:uid="{00000000-0005-0000-0000-0000A1020000}"/>
    <cellStyle name="Comma 3 3" xfId="11" xr:uid="{00000000-0005-0000-0000-0000A2020000}"/>
    <cellStyle name="Comma 3 3 2" xfId="697" xr:uid="{00000000-0005-0000-0000-0000A3020000}"/>
    <cellStyle name="Comma 3 3 2 2" xfId="1185" xr:uid="{00000000-0005-0000-0000-0000A4020000}"/>
    <cellStyle name="Comma 3 3 3" xfId="1186" xr:uid="{00000000-0005-0000-0000-0000A5020000}"/>
    <cellStyle name="Comma 3 4" xfId="12" xr:uid="{00000000-0005-0000-0000-0000A6020000}"/>
    <cellStyle name="Comma 3 4 2" xfId="1187" xr:uid="{00000000-0005-0000-0000-0000A7020000}"/>
    <cellStyle name="Comma 4" xfId="13" xr:uid="{00000000-0005-0000-0000-0000A8020000}"/>
    <cellStyle name="Comma 4 2" xfId="14" xr:uid="{00000000-0005-0000-0000-0000A9020000}"/>
    <cellStyle name="Comma 4 2 2" xfId="698" xr:uid="{00000000-0005-0000-0000-0000AA020000}"/>
    <cellStyle name="Comma 4 2 2 2" xfId="699" xr:uid="{00000000-0005-0000-0000-0000AB020000}"/>
    <cellStyle name="Comma 4 2 2 2 2" xfId="1188" xr:uid="{00000000-0005-0000-0000-0000AC020000}"/>
    <cellStyle name="Comma 4 2 2 3" xfId="1189" xr:uid="{00000000-0005-0000-0000-0000AD020000}"/>
    <cellStyle name="Comma 4 2 2 4" xfId="1190" xr:uid="{00000000-0005-0000-0000-0000AE020000}"/>
    <cellStyle name="Comma 4 2 3" xfId="1191" xr:uid="{00000000-0005-0000-0000-0000AF020000}"/>
    <cellStyle name="Comma 4 2 3 2" xfId="1192" xr:uid="{00000000-0005-0000-0000-0000B0020000}"/>
    <cellStyle name="Comma 4 3" xfId="700" xr:uid="{00000000-0005-0000-0000-0000B1020000}"/>
    <cellStyle name="Comma 4 3 2" xfId="1193" xr:uid="{00000000-0005-0000-0000-0000B2020000}"/>
    <cellStyle name="Comma 4 4" xfId="1172" xr:uid="{00000000-0005-0000-0000-0000B3020000}"/>
    <cellStyle name="Comma 5" xfId="15" xr:uid="{00000000-0005-0000-0000-0000B4020000}"/>
    <cellStyle name="Comma 5 2" xfId="16" xr:uid="{00000000-0005-0000-0000-0000B5020000}"/>
    <cellStyle name="Comma 5 3" xfId="1175" xr:uid="{00000000-0005-0000-0000-0000B6020000}"/>
    <cellStyle name="Comma 5 3 2" xfId="1194" xr:uid="{00000000-0005-0000-0000-0000B7020000}"/>
    <cellStyle name="Comma 6" xfId="17" xr:uid="{00000000-0005-0000-0000-0000B8020000}"/>
    <cellStyle name="Comma 6 2" xfId="701" xr:uid="{00000000-0005-0000-0000-0000B9020000}"/>
    <cellStyle name="Comma 6 2 2" xfId="1195" xr:uid="{00000000-0005-0000-0000-0000BA020000}"/>
    <cellStyle name="Comma 6 3" xfId="1196" xr:uid="{00000000-0005-0000-0000-0000BB020000}"/>
    <cellStyle name="Comma 7" xfId="18" xr:uid="{00000000-0005-0000-0000-0000BC020000}"/>
    <cellStyle name="Comma 7 2" xfId="1197" xr:uid="{00000000-0005-0000-0000-0000BD020000}"/>
    <cellStyle name="Comma 8" xfId="702" xr:uid="{00000000-0005-0000-0000-0000BE020000}"/>
    <cellStyle name="Comma 9" xfId="703" xr:uid="{00000000-0005-0000-0000-0000BF020000}"/>
    <cellStyle name="Explanatory Text 10" xfId="704" xr:uid="{00000000-0005-0000-0000-0000C0020000}"/>
    <cellStyle name="Explanatory Text 11" xfId="705" xr:uid="{00000000-0005-0000-0000-0000C1020000}"/>
    <cellStyle name="Explanatory Text 12" xfId="706" xr:uid="{00000000-0005-0000-0000-0000C2020000}"/>
    <cellStyle name="Explanatory Text 13" xfId="707" xr:uid="{00000000-0005-0000-0000-0000C3020000}"/>
    <cellStyle name="Explanatory Text 14" xfId="708" xr:uid="{00000000-0005-0000-0000-0000C4020000}"/>
    <cellStyle name="Explanatory Text 15" xfId="709" xr:uid="{00000000-0005-0000-0000-0000C5020000}"/>
    <cellStyle name="Explanatory Text 16" xfId="710" xr:uid="{00000000-0005-0000-0000-0000C6020000}"/>
    <cellStyle name="Explanatory Text 17" xfId="711" xr:uid="{00000000-0005-0000-0000-0000C7020000}"/>
    <cellStyle name="Explanatory Text 18" xfId="712" xr:uid="{00000000-0005-0000-0000-0000C8020000}"/>
    <cellStyle name="Explanatory Text 19" xfId="713" xr:uid="{00000000-0005-0000-0000-0000C9020000}"/>
    <cellStyle name="Explanatory Text 2" xfId="714" xr:uid="{00000000-0005-0000-0000-0000CA020000}"/>
    <cellStyle name="Explanatory Text 20" xfId="715" xr:uid="{00000000-0005-0000-0000-0000CB020000}"/>
    <cellStyle name="Explanatory Text 21" xfId="716" xr:uid="{00000000-0005-0000-0000-0000CC020000}"/>
    <cellStyle name="Explanatory Text 22" xfId="717" xr:uid="{00000000-0005-0000-0000-0000CD020000}"/>
    <cellStyle name="Explanatory Text 23" xfId="718" xr:uid="{00000000-0005-0000-0000-0000CE020000}"/>
    <cellStyle name="Explanatory Text 24" xfId="719" xr:uid="{00000000-0005-0000-0000-0000CF020000}"/>
    <cellStyle name="Explanatory Text 25" xfId="720" xr:uid="{00000000-0005-0000-0000-0000D0020000}"/>
    <cellStyle name="Explanatory Text 3" xfId="721" xr:uid="{00000000-0005-0000-0000-0000D1020000}"/>
    <cellStyle name="Explanatory Text 4" xfId="722" xr:uid="{00000000-0005-0000-0000-0000D2020000}"/>
    <cellStyle name="Explanatory Text 5" xfId="723" xr:uid="{00000000-0005-0000-0000-0000D3020000}"/>
    <cellStyle name="Explanatory Text 6" xfId="724" xr:uid="{00000000-0005-0000-0000-0000D4020000}"/>
    <cellStyle name="Explanatory Text 7" xfId="725" xr:uid="{00000000-0005-0000-0000-0000D5020000}"/>
    <cellStyle name="Explanatory Text 8" xfId="726" xr:uid="{00000000-0005-0000-0000-0000D6020000}"/>
    <cellStyle name="Explanatory Text 9" xfId="727" xr:uid="{00000000-0005-0000-0000-0000D7020000}"/>
    <cellStyle name="Good 10" xfId="728" xr:uid="{00000000-0005-0000-0000-0000D8020000}"/>
    <cellStyle name="Good 11" xfId="729" xr:uid="{00000000-0005-0000-0000-0000D9020000}"/>
    <cellStyle name="Good 12" xfId="730" xr:uid="{00000000-0005-0000-0000-0000DA020000}"/>
    <cellStyle name="Good 13" xfId="731" xr:uid="{00000000-0005-0000-0000-0000DB020000}"/>
    <cellStyle name="Good 14" xfId="732" xr:uid="{00000000-0005-0000-0000-0000DC020000}"/>
    <cellStyle name="Good 15" xfId="733" xr:uid="{00000000-0005-0000-0000-0000DD020000}"/>
    <cellStyle name="Good 16" xfId="734" xr:uid="{00000000-0005-0000-0000-0000DE020000}"/>
    <cellStyle name="Good 17" xfId="735" xr:uid="{00000000-0005-0000-0000-0000DF020000}"/>
    <cellStyle name="Good 18" xfId="736" xr:uid="{00000000-0005-0000-0000-0000E0020000}"/>
    <cellStyle name="Good 19" xfId="737" xr:uid="{00000000-0005-0000-0000-0000E1020000}"/>
    <cellStyle name="Good 2" xfId="738" xr:uid="{00000000-0005-0000-0000-0000E2020000}"/>
    <cellStyle name="Good 20" xfId="739" xr:uid="{00000000-0005-0000-0000-0000E3020000}"/>
    <cellStyle name="Good 21" xfId="740" xr:uid="{00000000-0005-0000-0000-0000E4020000}"/>
    <cellStyle name="Good 22" xfId="741" xr:uid="{00000000-0005-0000-0000-0000E5020000}"/>
    <cellStyle name="Good 23" xfId="742" xr:uid="{00000000-0005-0000-0000-0000E6020000}"/>
    <cellStyle name="Good 24" xfId="743" xr:uid="{00000000-0005-0000-0000-0000E7020000}"/>
    <cellStyle name="Good 25" xfId="744" xr:uid="{00000000-0005-0000-0000-0000E8020000}"/>
    <cellStyle name="Good 3" xfId="745" xr:uid="{00000000-0005-0000-0000-0000E9020000}"/>
    <cellStyle name="Good 4" xfId="746" xr:uid="{00000000-0005-0000-0000-0000EA020000}"/>
    <cellStyle name="Good 5" xfId="747" xr:uid="{00000000-0005-0000-0000-0000EB020000}"/>
    <cellStyle name="Good 6" xfId="748" xr:uid="{00000000-0005-0000-0000-0000EC020000}"/>
    <cellStyle name="Good 7" xfId="749" xr:uid="{00000000-0005-0000-0000-0000ED020000}"/>
    <cellStyle name="Good 8" xfId="750" xr:uid="{00000000-0005-0000-0000-0000EE020000}"/>
    <cellStyle name="Good 9" xfId="751" xr:uid="{00000000-0005-0000-0000-0000EF020000}"/>
    <cellStyle name="Heading 1 10" xfId="752" xr:uid="{00000000-0005-0000-0000-0000F0020000}"/>
    <cellStyle name="Heading 1 11" xfId="753" xr:uid="{00000000-0005-0000-0000-0000F1020000}"/>
    <cellStyle name="Heading 1 12" xfId="754" xr:uid="{00000000-0005-0000-0000-0000F2020000}"/>
    <cellStyle name="Heading 1 13" xfId="755" xr:uid="{00000000-0005-0000-0000-0000F3020000}"/>
    <cellStyle name="Heading 1 14" xfId="756" xr:uid="{00000000-0005-0000-0000-0000F4020000}"/>
    <cellStyle name="Heading 1 15" xfId="757" xr:uid="{00000000-0005-0000-0000-0000F5020000}"/>
    <cellStyle name="Heading 1 16" xfId="758" xr:uid="{00000000-0005-0000-0000-0000F6020000}"/>
    <cellStyle name="Heading 1 17" xfId="759" xr:uid="{00000000-0005-0000-0000-0000F7020000}"/>
    <cellStyle name="Heading 1 18" xfId="760" xr:uid="{00000000-0005-0000-0000-0000F8020000}"/>
    <cellStyle name="Heading 1 19" xfId="761" xr:uid="{00000000-0005-0000-0000-0000F9020000}"/>
    <cellStyle name="Heading 1 2" xfId="762" xr:uid="{00000000-0005-0000-0000-0000FA020000}"/>
    <cellStyle name="Heading 1 20" xfId="763" xr:uid="{00000000-0005-0000-0000-0000FB020000}"/>
    <cellStyle name="Heading 1 21" xfId="764" xr:uid="{00000000-0005-0000-0000-0000FC020000}"/>
    <cellStyle name="Heading 1 22" xfId="765" xr:uid="{00000000-0005-0000-0000-0000FD020000}"/>
    <cellStyle name="Heading 1 23" xfId="766" xr:uid="{00000000-0005-0000-0000-0000FE020000}"/>
    <cellStyle name="Heading 1 24" xfId="767" xr:uid="{00000000-0005-0000-0000-0000FF020000}"/>
    <cellStyle name="Heading 1 25" xfId="768" xr:uid="{00000000-0005-0000-0000-000000030000}"/>
    <cellStyle name="Heading 1 3" xfId="769" xr:uid="{00000000-0005-0000-0000-000001030000}"/>
    <cellStyle name="Heading 1 4" xfId="770" xr:uid="{00000000-0005-0000-0000-000002030000}"/>
    <cellStyle name="Heading 1 5" xfId="771" xr:uid="{00000000-0005-0000-0000-000003030000}"/>
    <cellStyle name="Heading 1 6" xfId="772" xr:uid="{00000000-0005-0000-0000-000004030000}"/>
    <cellStyle name="Heading 1 7" xfId="773" xr:uid="{00000000-0005-0000-0000-000005030000}"/>
    <cellStyle name="Heading 1 8" xfId="774" xr:uid="{00000000-0005-0000-0000-000006030000}"/>
    <cellStyle name="Heading 1 9" xfId="775" xr:uid="{00000000-0005-0000-0000-000007030000}"/>
    <cellStyle name="Heading 2 10" xfId="776" xr:uid="{00000000-0005-0000-0000-000008030000}"/>
    <cellStyle name="Heading 2 11" xfId="777" xr:uid="{00000000-0005-0000-0000-000009030000}"/>
    <cellStyle name="Heading 2 12" xfId="778" xr:uid="{00000000-0005-0000-0000-00000A030000}"/>
    <cellStyle name="Heading 2 13" xfId="779" xr:uid="{00000000-0005-0000-0000-00000B030000}"/>
    <cellStyle name="Heading 2 14" xfId="780" xr:uid="{00000000-0005-0000-0000-00000C030000}"/>
    <cellStyle name="Heading 2 15" xfId="781" xr:uid="{00000000-0005-0000-0000-00000D030000}"/>
    <cellStyle name="Heading 2 16" xfId="782" xr:uid="{00000000-0005-0000-0000-00000E030000}"/>
    <cellStyle name="Heading 2 17" xfId="783" xr:uid="{00000000-0005-0000-0000-00000F030000}"/>
    <cellStyle name="Heading 2 18" xfId="784" xr:uid="{00000000-0005-0000-0000-000010030000}"/>
    <cellStyle name="Heading 2 19" xfId="785" xr:uid="{00000000-0005-0000-0000-000011030000}"/>
    <cellStyle name="Heading 2 2" xfId="786" xr:uid="{00000000-0005-0000-0000-000012030000}"/>
    <cellStyle name="Heading 2 20" xfId="787" xr:uid="{00000000-0005-0000-0000-000013030000}"/>
    <cellStyle name="Heading 2 21" xfId="788" xr:uid="{00000000-0005-0000-0000-000014030000}"/>
    <cellStyle name="Heading 2 22" xfId="789" xr:uid="{00000000-0005-0000-0000-000015030000}"/>
    <cellStyle name="Heading 2 23" xfId="790" xr:uid="{00000000-0005-0000-0000-000016030000}"/>
    <cellStyle name="Heading 2 24" xfId="791" xr:uid="{00000000-0005-0000-0000-000017030000}"/>
    <cellStyle name="Heading 2 25" xfId="792" xr:uid="{00000000-0005-0000-0000-000018030000}"/>
    <cellStyle name="Heading 2 3" xfId="793" xr:uid="{00000000-0005-0000-0000-000019030000}"/>
    <cellStyle name="Heading 2 4" xfId="794" xr:uid="{00000000-0005-0000-0000-00001A030000}"/>
    <cellStyle name="Heading 2 5" xfId="795" xr:uid="{00000000-0005-0000-0000-00001B030000}"/>
    <cellStyle name="Heading 2 6" xfId="796" xr:uid="{00000000-0005-0000-0000-00001C030000}"/>
    <cellStyle name="Heading 2 7" xfId="797" xr:uid="{00000000-0005-0000-0000-00001D030000}"/>
    <cellStyle name="Heading 2 8" xfId="798" xr:uid="{00000000-0005-0000-0000-00001E030000}"/>
    <cellStyle name="Heading 2 9" xfId="799" xr:uid="{00000000-0005-0000-0000-00001F030000}"/>
    <cellStyle name="Heading 3 10" xfId="800" xr:uid="{00000000-0005-0000-0000-000020030000}"/>
    <cellStyle name="Heading 3 11" xfId="801" xr:uid="{00000000-0005-0000-0000-000021030000}"/>
    <cellStyle name="Heading 3 12" xfId="802" xr:uid="{00000000-0005-0000-0000-000022030000}"/>
    <cellStyle name="Heading 3 13" xfId="803" xr:uid="{00000000-0005-0000-0000-000023030000}"/>
    <cellStyle name="Heading 3 14" xfId="804" xr:uid="{00000000-0005-0000-0000-000024030000}"/>
    <cellStyle name="Heading 3 15" xfId="805" xr:uid="{00000000-0005-0000-0000-000025030000}"/>
    <cellStyle name="Heading 3 16" xfId="806" xr:uid="{00000000-0005-0000-0000-000026030000}"/>
    <cellStyle name="Heading 3 17" xfId="807" xr:uid="{00000000-0005-0000-0000-000027030000}"/>
    <cellStyle name="Heading 3 18" xfId="808" xr:uid="{00000000-0005-0000-0000-000028030000}"/>
    <cellStyle name="Heading 3 19" xfId="809" xr:uid="{00000000-0005-0000-0000-000029030000}"/>
    <cellStyle name="Heading 3 2" xfId="810" xr:uid="{00000000-0005-0000-0000-00002A030000}"/>
    <cellStyle name="Heading 3 20" xfId="811" xr:uid="{00000000-0005-0000-0000-00002B030000}"/>
    <cellStyle name="Heading 3 21" xfId="812" xr:uid="{00000000-0005-0000-0000-00002C030000}"/>
    <cellStyle name="Heading 3 22" xfId="813" xr:uid="{00000000-0005-0000-0000-00002D030000}"/>
    <cellStyle name="Heading 3 23" xfId="814" xr:uid="{00000000-0005-0000-0000-00002E030000}"/>
    <cellStyle name="Heading 3 24" xfId="815" xr:uid="{00000000-0005-0000-0000-00002F030000}"/>
    <cellStyle name="Heading 3 25" xfId="816" xr:uid="{00000000-0005-0000-0000-000030030000}"/>
    <cellStyle name="Heading 3 3" xfId="817" xr:uid="{00000000-0005-0000-0000-000031030000}"/>
    <cellStyle name="Heading 3 4" xfId="818" xr:uid="{00000000-0005-0000-0000-000032030000}"/>
    <cellStyle name="Heading 3 5" xfId="819" xr:uid="{00000000-0005-0000-0000-000033030000}"/>
    <cellStyle name="Heading 3 6" xfId="820" xr:uid="{00000000-0005-0000-0000-000034030000}"/>
    <cellStyle name="Heading 3 7" xfId="821" xr:uid="{00000000-0005-0000-0000-000035030000}"/>
    <cellStyle name="Heading 3 8" xfId="822" xr:uid="{00000000-0005-0000-0000-000036030000}"/>
    <cellStyle name="Heading 3 9" xfId="823" xr:uid="{00000000-0005-0000-0000-000037030000}"/>
    <cellStyle name="Heading 4 10" xfId="824" xr:uid="{00000000-0005-0000-0000-000038030000}"/>
    <cellStyle name="Heading 4 11" xfId="825" xr:uid="{00000000-0005-0000-0000-000039030000}"/>
    <cellStyle name="Heading 4 12" xfId="826" xr:uid="{00000000-0005-0000-0000-00003A030000}"/>
    <cellStyle name="Heading 4 13" xfId="827" xr:uid="{00000000-0005-0000-0000-00003B030000}"/>
    <cellStyle name="Heading 4 14" xfId="828" xr:uid="{00000000-0005-0000-0000-00003C030000}"/>
    <cellStyle name="Heading 4 15" xfId="829" xr:uid="{00000000-0005-0000-0000-00003D030000}"/>
    <cellStyle name="Heading 4 16" xfId="830" xr:uid="{00000000-0005-0000-0000-00003E030000}"/>
    <cellStyle name="Heading 4 17" xfId="831" xr:uid="{00000000-0005-0000-0000-00003F030000}"/>
    <cellStyle name="Heading 4 18" xfId="832" xr:uid="{00000000-0005-0000-0000-000040030000}"/>
    <cellStyle name="Heading 4 19" xfId="833" xr:uid="{00000000-0005-0000-0000-000041030000}"/>
    <cellStyle name="Heading 4 2" xfId="834" xr:uid="{00000000-0005-0000-0000-000042030000}"/>
    <cellStyle name="Heading 4 20" xfId="835" xr:uid="{00000000-0005-0000-0000-000043030000}"/>
    <cellStyle name="Heading 4 21" xfId="836" xr:uid="{00000000-0005-0000-0000-000044030000}"/>
    <cellStyle name="Heading 4 22" xfId="837" xr:uid="{00000000-0005-0000-0000-000045030000}"/>
    <cellStyle name="Heading 4 23" xfId="838" xr:uid="{00000000-0005-0000-0000-000046030000}"/>
    <cellStyle name="Heading 4 24" xfId="839" xr:uid="{00000000-0005-0000-0000-000047030000}"/>
    <cellStyle name="Heading 4 25" xfId="840" xr:uid="{00000000-0005-0000-0000-000048030000}"/>
    <cellStyle name="Heading 4 3" xfId="841" xr:uid="{00000000-0005-0000-0000-000049030000}"/>
    <cellStyle name="Heading 4 4" xfId="842" xr:uid="{00000000-0005-0000-0000-00004A030000}"/>
    <cellStyle name="Heading 4 5" xfId="843" xr:uid="{00000000-0005-0000-0000-00004B030000}"/>
    <cellStyle name="Heading 4 6" xfId="844" xr:uid="{00000000-0005-0000-0000-00004C030000}"/>
    <cellStyle name="Heading 4 7" xfId="845" xr:uid="{00000000-0005-0000-0000-00004D030000}"/>
    <cellStyle name="Heading 4 8" xfId="846" xr:uid="{00000000-0005-0000-0000-00004E030000}"/>
    <cellStyle name="Heading 4 9" xfId="847" xr:uid="{00000000-0005-0000-0000-00004F030000}"/>
    <cellStyle name="Hyperlink 2" xfId="848" xr:uid="{00000000-0005-0000-0000-000050030000}"/>
    <cellStyle name="Hyperlink 3" xfId="1198" xr:uid="{00000000-0005-0000-0000-000051030000}"/>
    <cellStyle name="Hyperlink 4" xfId="1199" xr:uid="{00000000-0005-0000-0000-000052030000}"/>
    <cellStyle name="Hyperlink 5" xfId="1200" xr:uid="{00000000-0005-0000-0000-000053030000}"/>
    <cellStyle name="Hyperlink 5 2" xfId="1201" xr:uid="{00000000-0005-0000-0000-000054030000}"/>
    <cellStyle name="Input 10" xfId="849" xr:uid="{00000000-0005-0000-0000-000055030000}"/>
    <cellStyle name="Input 11" xfId="850" xr:uid="{00000000-0005-0000-0000-000056030000}"/>
    <cellStyle name="Input 12" xfId="851" xr:uid="{00000000-0005-0000-0000-000057030000}"/>
    <cellStyle name="Input 13" xfId="852" xr:uid="{00000000-0005-0000-0000-000058030000}"/>
    <cellStyle name="Input 14" xfId="853" xr:uid="{00000000-0005-0000-0000-000059030000}"/>
    <cellStyle name="Input 15" xfId="854" xr:uid="{00000000-0005-0000-0000-00005A030000}"/>
    <cellStyle name="Input 16" xfId="855" xr:uid="{00000000-0005-0000-0000-00005B030000}"/>
    <cellStyle name="Input 17" xfId="856" xr:uid="{00000000-0005-0000-0000-00005C030000}"/>
    <cellStyle name="Input 18" xfId="857" xr:uid="{00000000-0005-0000-0000-00005D030000}"/>
    <cellStyle name="Input 19" xfId="858" xr:uid="{00000000-0005-0000-0000-00005E030000}"/>
    <cellStyle name="Input 2" xfId="859" xr:uid="{00000000-0005-0000-0000-00005F030000}"/>
    <cellStyle name="Input 20" xfId="860" xr:uid="{00000000-0005-0000-0000-000060030000}"/>
    <cellStyle name="Input 21" xfId="861" xr:uid="{00000000-0005-0000-0000-000061030000}"/>
    <cellStyle name="Input 22" xfId="862" xr:uid="{00000000-0005-0000-0000-000062030000}"/>
    <cellStyle name="Input 23" xfId="863" xr:uid="{00000000-0005-0000-0000-000063030000}"/>
    <cellStyle name="Input 24" xfId="864" xr:uid="{00000000-0005-0000-0000-000064030000}"/>
    <cellStyle name="Input 25" xfId="865" xr:uid="{00000000-0005-0000-0000-000065030000}"/>
    <cellStyle name="Input 3" xfId="866" xr:uid="{00000000-0005-0000-0000-000066030000}"/>
    <cellStyle name="Input 4" xfId="867" xr:uid="{00000000-0005-0000-0000-000067030000}"/>
    <cellStyle name="Input 5" xfId="868" xr:uid="{00000000-0005-0000-0000-000068030000}"/>
    <cellStyle name="Input 6" xfId="869" xr:uid="{00000000-0005-0000-0000-000069030000}"/>
    <cellStyle name="Input 7" xfId="870" xr:uid="{00000000-0005-0000-0000-00006A030000}"/>
    <cellStyle name="Input 8" xfId="871" xr:uid="{00000000-0005-0000-0000-00006B030000}"/>
    <cellStyle name="Input 9" xfId="872" xr:uid="{00000000-0005-0000-0000-00006C030000}"/>
    <cellStyle name="Linked Cell 10" xfId="873" xr:uid="{00000000-0005-0000-0000-00006D030000}"/>
    <cellStyle name="Linked Cell 11" xfId="874" xr:uid="{00000000-0005-0000-0000-00006E030000}"/>
    <cellStyle name="Linked Cell 12" xfId="875" xr:uid="{00000000-0005-0000-0000-00006F030000}"/>
    <cellStyle name="Linked Cell 13" xfId="876" xr:uid="{00000000-0005-0000-0000-000070030000}"/>
    <cellStyle name="Linked Cell 14" xfId="877" xr:uid="{00000000-0005-0000-0000-000071030000}"/>
    <cellStyle name="Linked Cell 15" xfId="878" xr:uid="{00000000-0005-0000-0000-000072030000}"/>
    <cellStyle name="Linked Cell 16" xfId="879" xr:uid="{00000000-0005-0000-0000-000073030000}"/>
    <cellStyle name="Linked Cell 17" xfId="880" xr:uid="{00000000-0005-0000-0000-000074030000}"/>
    <cellStyle name="Linked Cell 18" xfId="881" xr:uid="{00000000-0005-0000-0000-000075030000}"/>
    <cellStyle name="Linked Cell 19" xfId="882" xr:uid="{00000000-0005-0000-0000-000076030000}"/>
    <cellStyle name="Linked Cell 2" xfId="883" xr:uid="{00000000-0005-0000-0000-000077030000}"/>
    <cellStyle name="Linked Cell 20" xfId="884" xr:uid="{00000000-0005-0000-0000-000078030000}"/>
    <cellStyle name="Linked Cell 21" xfId="885" xr:uid="{00000000-0005-0000-0000-000079030000}"/>
    <cellStyle name="Linked Cell 22" xfId="886" xr:uid="{00000000-0005-0000-0000-00007A030000}"/>
    <cellStyle name="Linked Cell 23" xfId="887" xr:uid="{00000000-0005-0000-0000-00007B030000}"/>
    <cellStyle name="Linked Cell 24" xfId="888" xr:uid="{00000000-0005-0000-0000-00007C030000}"/>
    <cellStyle name="Linked Cell 25" xfId="889" xr:uid="{00000000-0005-0000-0000-00007D030000}"/>
    <cellStyle name="Linked Cell 3" xfId="890" xr:uid="{00000000-0005-0000-0000-00007E030000}"/>
    <cellStyle name="Linked Cell 4" xfId="891" xr:uid="{00000000-0005-0000-0000-00007F030000}"/>
    <cellStyle name="Linked Cell 5" xfId="892" xr:uid="{00000000-0005-0000-0000-000080030000}"/>
    <cellStyle name="Linked Cell 6" xfId="893" xr:uid="{00000000-0005-0000-0000-000081030000}"/>
    <cellStyle name="Linked Cell 7" xfId="894" xr:uid="{00000000-0005-0000-0000-000082030000}"/>
    <cellStyle name="Linked Cell 8" xfId="895" xr:uid="{00000000-0005-0000-0000-000083030000}"/>
    <cellStyle name="Linked Cell 9" xfId="896" xr:uid="{00000000-0005-0000-0000-000084030000}"/>
    <cellStyle name="MS_Arabic" xfId="897" xr:uid="{00000000-0005-0000-0000-000085030000}"/>
    <cellStyle name="Neutral 10" xfId="898" xr:uid="{00000000-0005-0000-0000-000086030000}"/>
    <cellStyle name="Neutral 11" xfId="899" xr:uid="{00000000-0005-0000-0000-000087030000}"/>
    <cellStyle name="Neutral 12" xfId="900" xr:uid="{00000000-0005-0000-0000-000088030000}"/>
    <cellStyle name="Neutral 13" xfId="901" xr:uid="{00000000-0005-0000-0000-000089030000}"/>
    <cellStyle name="Neutral 14" xfId="902" xr:uid="{00000000-0005-0000-0000-00008A030000}"/>
    <cellStyle name="Neutral 15" xfId="903" xr:uid="{00000000-0005-0000-0000-00008B030000}"/>
    <cellStyle name="Neutral 16" xfId="904" xr:uid="{00000000-0005-0000-0000-00008C030000}"/>
    <cellStyle name="Neutral 17" xfId="905" xr:uid="{00000000-0005-0000-0000-00008D030000}"/>
    <cellStyle name="Neutral 18" xfId="906" xr:uid="{00000000-0005-0000-0000-00008E030000}"/>
    <cellStyle name="Neutral 19" xfId="907" xr:uid="{00000000-0005-0000-0000-00008F030000}"/>
    <cellStyle name="Neutral 2" xfId="908" xr:uid="{00000000-0005-0000-0000-000090030000}"/>
    <cellStyle name="Neutral 20" xfId="909" xr:uid="{00000000-0005-0000-0000-000091030000}"/>
    <cellStyle name="Neutral 21" xfId="910" xr:uid="{00000000-0005-0000-0000-000092030000}"/>
    <cellStyle name="Neutral 22" xfId="911" xr:uid="{00000000-0005-0000-0000-000093030000}"/>
    <cellStyle name="Neutral 23" xfId="912" xr:uid="{00000000-0005-0000-0000-000094030000}"/>
    <cellStyle name="Neutral 24" xfId="913" xr:uid="{00000000-0005-0000-0000-000095030000}"/>
    <cellStyle name="Neutral 25" xfId="914" xr:uid="{00000000-0005-0000-0000-000096030000}"/>
    <cellStyle name="Neutral 3" xfId="915" xr:uid="{00000000-0005-0000-0000-000097030000}"/>
    <cellStyle name="Neutral 4" xfId="916" xr:uid="{00000000-0005-0000-0000-000098030000}"/>
    <cellStyle name="Neutral 5" xfId="917" xr:uid="{00000000-0005-0000-0000-000099030000}"/>
    <cellStyle name="Neutral 6" xfId="918" xr:uid="{00000000-0005-0000-0000-00009A030000}"/>
    <cellStyle name="Neutral 7" xfId="919" xr:uid="{00000000-0005-0000-0000-00009B030000}"/>
    <cellStyle name="Neutral 8" xfId="920" xr:uid="{00000000-0005-0000-0000-00009C030000}"/>
    <cellStyle name="Neutral 9" xfId="921" xr:uid="{00000000-0005-0000-0000-00009D030000}"/>
    <cellStyle name="Normal" xfId="0" builtinId="0"/>
    <cellStyle name="Normal 10" xfId="922" xr:uid="{00000000-0005-0000-0000-00009F030000}"/>
    <cellStyle name="Normal 10 2" xfId="923" xr:uid="{00000000-0005-0000-0000-0000A0030000}"/>
    <cellStyle name="Normal 11" xfId="924" xr:uid="{00000000-0005-0000-0000-0000A1030000}"/>
    <cellStyle name="Normal 12" xfId="925" xr:uid="{00000000-0005-0000-0000-0000A2030000}"/>
    <cellStyle name="Normal 13" xfId="926" xr:uid="{00000000-0005-0000-0000-0000A3030000}"/>
    <cellStyle name="Normal 13 2" xfId="927" xr:uid="{00000000-0005-0000-0000-0000A4030000}"/>
    <cellStyle name="Normal 14" xfId="928" xr:uid="{00000000-0005-0000-0000-0000A5030000}"/>
    <cellStyle name="Normal 14 2" xfId="929" xr:uid="{00000000-0005-0000-0000-0000A6030000}"/>
    <cellStyle name="Normal 14 2 2" xfId="930" xr:uid="{00000000-0005-0000-0000-0000A7030000}"/>
    <cellStyle name="Normal 15" xfId="931" xr:uid="{00000000-0005-0000-0000-0000A8030000}"/>
    <cellStyle name="Normal 15 2" xfId="932" xr:uid="{00000000-0005-0000-0000-0000A9030000}"/>
    <cellStyle name="Normal 15 2 2" xfId="933" xr:uid="{00000000-0005-0000-0000-0000AA030000}"/>
    <cellStyle name="Normal 16" xfId="934" xr:uid="{00000000-0005-0000-0000-0000AB030000}"/>
    <cellStyle name="Normal 16 2" xfId="935" xr:uid="{00000000-0005-0000-0000-0000AC030000}"/>
    <cellStyle name="Normal 16 2 2" xfId="936" xr:uid="{00000000-0005-0000-0000-0000AD030000}"/>
    <cellStyle name="Normal 17" xfId="937" xr:uid="{00000000-0005-0000-0000-0000AE030000}"/>
    <cellStyle name="Normal 18" xfId="938" xr:uid="{00000000-0005-0000-0000-0000AF030000}"/>
    <cellStyle name="Normal 18 2" xfId="939" xr:uid="{00000000-0005-0000-0000-0000B0030000}"/>
    <cellStyle name="Normal 19" xfId="940" xr:uid="{00000000-0005-0000-0000-0000B1030000}"/>
    <cellStyle name="Normal 19 2" xfId="941" xr:uid="{00000000-0005-0000-0000-0000B2030000}"/>
    <cellStyle name="Normal 19 2 2" xfId="942" xr:uid="{00000000-0005-0000-0000-0000B3030000}"/>
    <cellStyle name="Normal 2" xfId="1" xr:uid="{00000000-0005-0000-0000-0000B4030000}"/>
    <cellStyle name="Normal 2 10" xfId="1202" xr:uid="{00000000-0005-0000-0000-0000B5030000}"/>
    <cellStyle name="Normal 2 11" xfId="1203" xr:uid="{00000000-0005-0000-0000-0000B6030000}"/>
    <cellStyle name="Normal 2 11 2" xfId="1204" xr:uid="{00000000-0005-0000-0000-0000B7030000}"/>
    <cellStyle name="Normal 2 12" xfId="1205" xr:uid="{00000000-0005-0000-0000-0000B8030000}"/>
    <cellStyle name="Normal 2 13" xfId="19" xr:uid="{00000000-0005-0000-0000-0000B9030000}"/>
    <cellStyle name="Normal 2 2" xfId="943" xr:uid="{00000000-0005-0000-0000-0000BA030000}"/>
    <cellStyle name="Normal 2 2 2" xfId="944" xr:uid="{00000000-0005-0000-0000-0000BB030000}"/>
    <cellStyle name="Normal 2 3" xfId="945" xr:uid="{00000000-0005-0000-0000-0000BC030000}"/>
    <cellStyle name="Normal 2 3 2" xfId="946" xr:uid="{00000000-0005-0000-0000-0000BD030000}"/>
    <cellStyle name="Normal 2 3 2 2" xfId="947" xr:uid="{00000000-0005-0000-0000-0000BE030000}"/>
    <cellStyle name="Normal 2 3 3" xfId="948" xr:uid="{00000000-0005-0000-0000-0000BF030000}"/>
    <cellStyle name="Normal 2 4" xfId="949" xr:uid="{00000000-0005-0000-0000-0000C0030000}"/>
    <cellStyle name="Normal 2 4 2" xfId="950" xr:uid="{00000000-0005-0000-0000-0000C1030000}"/>
    <cellStyle name="Normal 2 4 2 2" xfId="951" xr:uid="{00000000-0005-0000-0000-0000C2030000}"/>
    <cellStyle name="Normal 2 4 2 3" xfId="1206" xr:uid="{00000000-0005-0000-0000-0000C3030000}"/>
    <cellStyle name="Normal 2 4 2 4" xfId="1207" xr:uid="{00000000-0005-0000-0000-0000C4030000}"/>
    <cellStyle name="Normal 2 4 3" xfId="952" xr:uid="{00000000-0005-0000-0000-0000C5030000}"/>
    <cellStyle name="Normal 2 4 4" xfId="1208" xr:uid="{00000000-0005-0000-0000-0000C6030000}"/>
    <cellStyle name="Normal 2 4 5" xfId="1209" xr:uid="{00000000-0005-0000-0000-0000C7030000}"/>
    <cellStyle name="Normal 2 5" xfId="953" xr:uid="{00000000-0005-0000-0000-0000C8030000}"/>
    <cellStyle name="Normal 2 6" xfId="954" xr:uid="{00000000-0005-0000-0000-0000C9030000}"/>
    <cellStyle name="Normal 2 6 2" xfId="1210" xr:uid="{00000000-0005-0000-0000-0000CA030000}"/>
    <cellStyle name="Normal 2 6 3" xfId="1211" xr:uid="{00000000-0005-0000-0000-0000CB030000}"/>
    <cellStyle name="Normal 2 6 4" xfId="1212" xr:uid="{00000000-0005-0000-0000-0000CC030000}"/>
    <cellStyle name="Normal 2 7" xfId="955" xr:uid="{00000000-0005-0000-0000-0000CD030000}"/>
    <cellStyle name="Normal 2 7 2" xfId="1213" xr:uid="{00000000-0005-0000-0000-0000CE030000}"/>
    <cellStyle name="Normal 2 7 3" xfId="1214" xr:uid="{00000000-0005-0000-0000-0000CF030000}"/>
    <cellStyle name="Normal 2 7 4" xfId="1215" xr:uid="{00000000-0005-0000-0000-0000D0030000}"/>
    <cellStyle name="Normal 2 7 5" xfId="1216" xr:uid="{00000000-0005-0000-0000-0000D1030000}"/>
    <cellStyle name="Normal 2 8" xfId="956" xr:uid="{00000000-0005-0000-0000-0000D2030000}"/>
    <cellStyle name="Normal 2 9" xfId="1217" xr:uid="{00000000-0005-0000-0000-0000D3030000}"/>
    <cellStyle name="Normal 20" xfId="957" xr:uid="{00000000-0005-0000-0000-0000D4030000}"/>
    <cellStyle name="Normal 20 2" xfId="958" xr:uid="{00000000-0005-0000-0000-0000D5030000}"/>
    <cellStyle name="Normal 20 2 2" xfId="959" xr:uid="{00000000-0005-0000-0000-0000D6030000}"/>
    <cellStyle name="Normal 21" xfId="960" xr:uid="{00000000-0005-0000-0000-0000D7030000}"/>
    <cellStyle name="Normal 21 2" xfId="961" xr:uid="{00000000-0005-0000-0000-0000D8030000}"/>
    <cellStyle name="Normal 22" xfId="962" xr:uid="{00000000-0005-0000-0000-0000D9030000}"/>
    <cellStyle name="Normal 22 2" xfId="963" xr:uid="{00000000-0005-0000-0000-0000DA030000}"/>
    <cellStyle name="Normal 22 2 2" xfId="964" xr:uid="{00000000-0005-0000-0000-0000DB030000}"/>
    <cellStyle name="Normal 22 3" xfId="965" xr:uid="{00000000-0005-0000-0000-0000DC030000}"/>
    <cellStyle name="Normal 22 3 2" xfId="966" xr:uid="{00000000-0005-0000-0000-0000DD030000}"/>
    <cellStyle name="Normal 23" xfId="967" xr:uid="{00000000-0005-0000-0000-0000DE030000}"/>
    <cellStyle name="Normal 23 2" xfId="968" xr:uid="{00000000-0005-0000-0000-0000DF030000}"/>
    <cellStyle name="Normal 24" xfId="969" xr:uid="{00000000-0005-0000-0000-0000E0030000}"/>
    <cellStyle name="Normal 25" xfId="970" xr:uid="{00000000-0005-0000-0000-0000E1030000}"/>
    <cellStyle name="Normal 26" xfId="971" xr:uid="{00000000-0005-0000-0000-0000E2030000}"/>
    <cellStyle name="Normal 27" xfId="972" xr:uid="{00000000-0005-0000-0000-0000E3030000}"/>
    <cellStyle name="Normal 27 2" xfId="1252" xr:uid="{00000000-0005-0000-0000-0000E4030000}"/>
    <cellStyle name="Normal 28" xfId="1173" xr:uid="{00000000-0005-0000-0000-0000E5030000}"/>
    <cellStyle name="Normal 3" xfId="20" xr:uid="{00000000-0005-0000-0000-0000E6030000}"/>
    <cellStyle name="Normal 3 2" xfId="21" xr:uid="{00000000-0005-0000-0000-0000E7030000}"/>
    <cellStyle name="Normal 3 2 2" xfId="973" xr:uid="{00000000-0005-0000-0000-0000E8030000}"/>
    <cellStyle name="Normal 3 2 2 2" xfId="974" xr:uid="{00000000-0005-0000-0000-0000E9030000}"/>
    <cellStyle name="Normal 3 2 2 2 2" xfId="1218" xr:uid="{00000000-0005-0000-0000-0000EA030000}"/>
    <cellStyle name="Normal 3 2 2 2 2 2" xfId="1219" xr:uid="{00000000-0005-0000-0000-0000EB030000}"/>
    <cellStyle name="Normal 3 2 2 2 3" xfId="1220" xr:uid="{00000000-0005-0000-0000-0000EC030000}"/>
    <cellStyle name="Normal 3 2 2 2 4" xfId="1221" xr:uid="{00000000-0005-0000-0000-0000ED030000}"/>
    <cellStyle name="Normal 3 2 2 3" xfId="1222" xr:uid="{00000000-0005-0000-0000-0000EE030000}"/>
    <cellStyle name="Normal 3 3" xfId="975" xr:uid="{00000000-0005-0000-0000-0000EF030000}"/>
    <cellStyle name="Normal 3 4" xfId="976" xr:uid="{00000000-0005-0000-0000-0000F0030000}"/>
    <cellStyle name="Normal 4" xfId="22" xr:uid="{00000000-0005-0000-0000-0000F1030000}"/>
    <cellStyle name="Normal 4 2" xfId="23" xr:uid="{00000000-0005-0000-0000-0000F2030000}"/>
    <cellStyle name="Normal 4 2 2" xfId="977" xr:uid="{00000000-0005-0000-0000-0000F3030000}"/>
    <cellStyle name="Normal 4 3" xfId="978" xr:uid="{00000000-0005-0000-0000-0000F4030000}"/>
    <cellStyle name="Normal 4 3 2" xfId="979" xr:uid="{00000000-0005-0000-0000-0000F5030000}"/>
    <cellStyle name="Normal 4 3 3" xfId="980" xr:uid="{00000000-0005-0000-0000-0000F6030000}"/>
    <cellStyle name="Normal 4 3 4" xfId="1223" xr:uid="{00000000-0005-0000-0000-0000F7030000}"/>
    <cellStyle name="Normal 4 3 5" xfId="1224" xr:uid="{00000000-0005-0000-0000-0000F8030000}"/>
    <cellStyle name="Normal 4 4" xfId="981" xr:uid="{00000000-0005-0000-0000-0000F9030000}"/>
    <cellStyle name="Normal 4 4 2" xfId="1225" xr:uid="{00000000-0005-0000-0000-0000FA030000}"/>
    <cellStyle name="Normal 4 4 3" xfId="1226" xr:uid="{00000000-0005-0000-0000-0000FB030000}"/>
    <cellStyle name="Normal 4 4 4" xfId="1227" xr:uid="{00000000-0005-0000-0000-0000FC030000}"/>
    <cellStyle name="Normal 4 5" xfId="1228" xr:uid="{00000000-0005-0000-0000-0000FD030000}"/>
    <cellStyle name="Normal 4 5 2" xfId="1229" xr:uid="{00000000-0005-0000-0000-0000FE030000}"/>
    <cellStyle name="Normal 5" xfId="24" xr:uid="{00000000-0005-0000-0000-0000FF030000}"/>
    <cellStyle name="Normal 5 2" xfId="982" xr:uid="{00000000-0005-0000-0000-000000040000}"/>
    <cellStyle name="Normal 5 2 2" xfId="983" xr:uid="{00000000-0005-0000-0000-000001040000}"/>
    <cellStyle name="Normal 5 2 2 2" xfId="1230" xr:uid="{00000000-0005-0000-0000-000002040000}"/>
    <cellStyle name="Normal 5 2 2 3" xfId="1231" xr:uid="{00000000-0005-0000-0000-000003040000}"/>
    <cellStyle name="Normal 5 2 3" xfId="984" xr:uid="{00000000-0005-0000-0000-000004040000}"/>
    <cellStyle name="Normal 5 3" xfId="985" xr:uid="{00000000-0005-0000-0000-000005040000}"/>
    <cellStyle name="Normal 5 4" xfId="986" xr:uid="{00000000-0005-0000-0000-000006040000}"/>
    <cellStyle name="Normal 5 5" xfId="987" xr:uid="{00000000-0005-0000-0000-000007040000}"/>
    <cellStyle name="Normal 6" xfId="25" xr:uid="{00000000-0005-0000-0000-000008040000}"/>
    <cellStyle name="Normal 6 2" xfId="988" xr:uid="{00000000-0005-0000-0000-000009040000}"/>
    <cellStyle name="Normal 6 2 2" xfId="989" xr:uid="{00000000-0005-0000-0000-00000A040000}"/>
    <cellStyle name="Normal 6 2 2 2" xfId="1232" xr:uid="{00000000-0005-0000-0000-00000B040000}"/>
    <cellStyle name="Normal 6 2 3" xfId="990" xr:uid="{00000000-0005-0000-0000-00000C040000}"/>
    <cellStyle name="Normal 6 2 4" xfId="1233" xr:uid="{00000000-0005-0000-0000-00000D040000}"/>
    <cellStyle name="Normal 6 2 5" xfId="1234" xr:uid="{00000000-0005-0000-0000-00000E040000}"/>
    <cellStyle name="Normal 6 3" xfId="991" xr:uid="{00000000-0005-0000-0000-00000F040000}"/>
    <cellStyle name="Normal 6 3 2" xfId="1235" xr:uid="{00000000-0005-0000-0000-000010040000}"/>
    <cellStyle name="Normal 6 3 3" xfId="1236" xr:uid="{00000000-0005-0000-0000-000011040000}"/>
    <cellStyle name="Normal 6 4" xfId="992" xr:uid="{00000000-0005-0000-0000-000012040000}"/>
    <cellStyle name="Normal 6 4 2" xfId="1237" xr:uid="{00000000-0005-0000-0000-000013040000}"/>
    <cellStyle name="Normal 6 5" xfId="993" xr:uid="{00000000-0005-0000-0000-000014040000}"/>
    <cellStyle name="Normal 6 6" xfId="1174" xr:uid="{00000000-0005-0000-0000-000015040000}"/>
    <cellStyle name="Normal 7" xfId="26" xr:uid="{00000000-0005-0000-0000-000016040000}"/>
    <cellStyle name="Normal 7 2" xfId="994" xr:uid="{00000000-0005-0000-0000-000017040000}"/>
    <cellStyle name="Normal 7 2 2" xfId="1238" xr:uid="{00000000-0005-0000-0000-000018040000}"/>
    <cellStyle name="Normal 7 3" xfId="995" xr:uid="{00000000-0005-0000-0000-000019040000}"/>
    <cellStyle name="Normal 8" xfId="27" xr:uid="{00000000-0005-0000-0000-00001A040000}"/>
    <cellStyle name="Normal 8 2" xfId="1253" xr:uid="{00000000-0005-0000-0000-00001B040000}"/>
    <cellStyle name="Normal 9" xfId="996" xr:uid="{00000000-0005-0000-0000-00001C040000}"/>
    <cellStyle name="Normal 9 2" xfId="997" xr:uid="{00000000-0005-0000-0000-00001D040000}"/>
    <cellStyle name="Normal 9 2 2" xfId="998" xr:uid="{00000000-0005-0000-0000-00001E040000}"/>
    <cellStyle name="Normal_Table Rafik To Mohmoud_1-10_13" xfId="2" xr:uid="{00000000-0005-0000-0000-00001F040000}"/>
    <cellStyle name="Normal_Table Rafik To Mohmoud_1-10_13 2" xfId="3" xr:uid="{00000000-0005-0000-0000-000020040000}"/>
    <cellStyle name="Note 10" xfId="999" xr:uid="{00000000-0005-0000-0000-000021040000}"/>
    <cellStyle name="Note 10 2" xfId="1000" xr:uid="{00000000-0005-0000-0000-000022040000}"/>
    <cellStyle name="Note 11" xfId="1001" xr:uid="{00000000-0005-0000-0000-000023040000}"/>
    <cellStyle name="Note 11 2" xfId="1002" xr:uid="{00000000-0005-0000-0000-000024040000}"/>
    <cellStyle name="Note 12" xfId="1003" xr:uid="{00000000-0005-0000-0000-000025040000}"/>
    <cellStyle name="Note 12 2" xfId="1004" xr:uid="{00000000-0005-0000-0000-000026040000}"/>
    <cellStyle name="Note 13" xfId="1005" xr:uid="{00000000-0005-0000-0000-000027040000}"/>
    <cellStyle name="Note 13 2" xfId="1006" xr:uid="{00000000-0005-0000-0000-000028040000}"/>
    <cellStyle name="Note 14" xfId="1007" xr:uid="{00000000-0005-0000-0000-000029040000}"/>
    <cellStyle name="Note 14 2" xfId="1008" xr:uid="{00000000-0005-0000-0000-00002A040000}"/>
    <cellStyle name="Note 15" xfId="1009" xr:uid="{00000000-0005-0000-0000-00002B040000}"/>
    <cellStyle name="Note 15 2" xfId="1010" xr:uid="{00000000-0005-0000-0000-00002C040000}"/>
    <cellStyle name="Note 16" xfId="1011" xr:uid="{00000000-0005-0000-0000-00002D040000}"/>
    <cellStyle name="Note 16 2" xfId="1012" xr:uid="{00000000-0005-0000-0000-00002E040000}"/>
    <cellStyle name="Note 17" xfId="1013" xr:uid="{00000000-0005-0000-0000-00002F040000}"/>
    <cellStyle name="Note 17 2" xfId="1014" xr:uid="{00000000-0005-0000-0000-000030040000}"/>
    <cellStyle name="Note 18" xfId="1015" xr:uid="{00000000-0005-0000-0000-000031040000}"/>
    <cellStyle name="Note 18 2" xfId="1016" xr:uid="{00000000-0005-0000-0000-000032040000}"/>
    <cellStyle name="Note 19" xfId="1017" xr:uid="{00000000-0005-0000-0000-000033040000}"/>
    <cellStyle name="Note 19 2" xfId="1018" xr:uid="{00000000-0005-0000-0000-000034040000}"/>
    <cellStyle name="Note 2" xfId="1019" xr:uid="{00000000-0005-0000-0000-000035040000}"/>
    <cellStyle name="Note 2 2" xfId="1020" xr:uid="{00000000-0005-0000-0000-000036040000}"/>
    <cellStyle name="Note 20" xfId="1021" xr:uid="{00000000-0005-0000-0000-000037040000}"/>
    <cellStyle name="Note 20 2" xfId="1022" xr:uid="{00000000-0005-0000-0000-000038040000}"/>
    <cellStyle name="Note 21" xfId="1023" xr:uid="{00000000-0005-0000-0000-000039040000}"/>
    <cellStyle name="Note 21 2" xfId="1024" xr:uid="{00000000-0005-0000-0000-00003A040000}"/>
    <cellStyle name="Note 22" xfId="1025" xr:uid="{00000000-0005-0000-0000-00003B040000}"/>
    <cellStyle name="Note 22 2" xfId="1026" xr:uid="{00000000-0005-0000-0000-00003C040000}"/>
    <cellStyle name="Note 23" xfId="1027" xr:uid="{00000000-0005-0000-0000-00003D040000}"/>
    <cellStyle name="Note 23 2" xfId="1028" xr:uid="{00000000-0005-0000-0000-00003E040000}"/>
    <cellStyle name="Note 24" xfId="1029" xr:uid="{00000000-0005-0000-0000-00003F040000}"/>
    <cellStyle name="Note 25" xfId="1030" xr:uid="{00000000-0005-0000-0000-000040040000}"/>
    <cellStyle name="Note 3" xfId="1031" xr:uid="{00000000-0005-0000-0000-000041040000}"/>
    <cellStyle name="Note 3 2" xfId="1032" xr:uid="{00000000-0005-0000-0000-000042040000}"/>
    <cellStyle name="Note 4" xfId="1033" xr:uid="{00000000-0005-0000-0000-000043040000}"/>
    <cellStyle name="Note 4 2" xfId="1034" xr:uid="{00000000-0005-0000-0000-000044040000}"/>
    <cellStyle name="Note 5" xfId="1035" xr:uid="{00000000-0005-0000-0000-000045040000}"/>
    <cellStyle name="Note 5 2" xfId="1036" xr:uid="{00000000-0005-0000-0000-000046040000}"/>
    <cellStyle name="Note 6" xfId="1037" xr:uid="{00000000-0005-0000-0000-000047040000}"/>
    <cellStyle name="Note 6 2" xfId="1038" xr:uid="{00000000-0005-0000-0000-000048040000}"/>
    <cellStyle name="Note 7" xfId="1039" xr:uid="{00000000-0005-0000-0000-000049040000}"/>
    <cellStyle name="Note 7 2" xfId="1040" xr:uid="{00000000-0005-0000-0000-00004A040000}"/>
    <cellStyle name="Note 8" xfId="1041" xr:uid="{00000000-0005-0000-0000-00004B040000}"/>
    <cellStyle name="Note 8 2" xfId="1042" xr:uid="{00000000-0005-0000-0000-00004C040000}"/>
    <cellStyle name="Note 9" xfId="1043" xr:uid="{00000000-0005-0000-0000-00004D040000}"/>
    <cellStyle name="Note 9 2" xfId="1044" xr:uid="{00000000-0005-0000-0000-00004E040000}"/>
    <cellStyle name="Output 10" xfId="1045" xr:uid="{00000000-0005-0000-0000-00004F040000}"/>
    <cellStyle name="Output 11" xfId="1046" xr:uid="{00000000-0005-0000-0000-000050040000}"/>
    <cellStyle name="Output 12" xfId="1047" xr:uid="{00000000-0005-0000-0000-000051040000}"/>
    <cellStyle name="Output 13" xfId="1048" xr:uid="{00000000-0005-0000-0000-000052040000}"/>
    <cellStyle name="Output 14" xfId="1049" xr:uid="{00000000-0005-0000-0000-000053040000}"/>
    <cellStyle name="Output 15" xfId="1050" xr:uid="{00000000-0005-0000-0000-000054040000}"/>
    <cellStyle name="Output 16" xfId="1051" xr:uid="{00000000-0005-0000-0000-000055040000}"/>
    <cellStyle name="Output 17" xfId="1052" xr:uid="{00000000-0005-0000-0000-000056040000}"/>
    <cellStyle name="Output 18" xfId="1053" xr:uid="{00000000-0005-0000-0000-000057040000}"/>
    <cellStyle name="Output 19" xfId="1054" xr:uid="{00000000-0005-0000-0000-000058040000}"/>
    <cellStyle name="Output 2" xfId="1055" xr:uid="{00000000-0005-0000-0000-000059040000}"/>
    <cellStyle name="Output 20" xfId="1056" xr:uid="{00000000-0005-0000-0000-00005A040000}"/>
    <cellStyle name="Output 21" xfId="1057" xr:uid="{00000000-0005-0000-0000-00005B040000}"/>
    <cellStyle name="Output 22" xfId="1058" xr:uid="{00000000-0005-0000-0000-00005C040000}"/>
    <cellStyle name="Output 23" xfId="1059" xr:uid="{00000000-0005-0000-0000-00005D040000}"/>
    <cellStyle name="Output 24" xfId="1060" xr:uid="{00000000-0005-0000-0000-00005E040000}"/>
    <cellStyle name="Output 25" xfId="1061" xr:uid="{00000000-0005-0000-0000-00005F040000}"/>
    <cellStyle name="Output 3" xfId="1062" xr:uid="{00000000-0005-0000-0000-000060040000}"/>
    <cellStyle name="Output 4" xfId="1063" xr:uid="{00000000-0005-0000-0000-000061040000}"/>
    <cellStyle name="Output 5" xfId="1064" xr:uid="{00000000-0005-0000-0000-000062040000}"/>
    <cellStyle name="Output 6" xfId="1065" xr:uid="{00000000-0005-0000-0000-000063040000}"/>
    <cellStyle name="Output 7" xfId="1066" xr:uid="{00000000-0005-0000-0000-000064040000}"/>
    <cellStyle name="Output 8" xfId="1067" xr:uid="{00000000-0005-0000-0000-000065040000}"/>
    <cellStyle name="Output 9" xfId="1068" xr:uid="{00000000-0005-0000-0000-000066040000}"/>
    <cellStyle name="Percent 2" xfId="28" xr:uid="{00000000-0005-0000-0000-000067040000}"/>
    <cellStyle name="Percent 2 2" xfId="29" xr:uid="{00000000-0005-0000-0000-000068040000}"/>
    <cellStyle name="Percent 2 2 2" xfId="1069" xr:uid="{00000000-0005-0000-0000-000069040000}"/>
    <cellStyle name="Percent 2 3" xfId="1070" xr:uid="{00000000-0005-0000-0000-00006A040000}"/>
    <cellStyle name="Percent 2 3 2" xfId="1071" xr:uid="{00000000-0005-0000-0000-00006B040000}"/>
    <cellStyle name="Percent 2 3 2 2" xfId="1239" xr:uid="{00000000-0005-0000-0000-00006C040000}"/>
    <cellStyle name="Percent 2 3 2 2 2" xfId="1240" xr:uid="{00000000-0005-0000-0000-00006D040000}"/>
    <cellStyle name="Percent 2 3 2 3" xfId="1241" xr:uid="{00000000-0005-0000-0000-00006E040000}"/>
    <cellStyle name="Percent 2 3 2 4" xfId="1242" xr:uid="{00000000-0005-0000-0000-00006F040000}"/>
    <cellStyle name="Percent 2 3 3" xfId="1072" xr:uid="{00000000-0005-0000-0000-000070040000}"/>
    <cellStyle name="Percent 3" xfId="30" xr:uid="{00000000-0005-0000-0000-000071040000}"/>
    <cellStyle name="Percent 3 2" xfId="31" xr:uid="{00000000-0005-0000-0000-000072040000}"/>
    <cellStyle name="Percent 3 2 2" xfId="32" xr:uid="{00000000-0005-0000-0000-000073040000}"/>
    <cellStyle name="Percent 3 3" xfId="1073" xr:uid="{00000000-0005-0000-0000-000074040000}"/>
    <cellStyle name="Percent 4" xfId="33" xr:uid="{00000000-0005-0000-0000-000075040000}"/>
    <cellStyle name="Percent 4 2" xfId="34" xr:uid="{00000000-0005-0000-0000-000076040000}"/>
    <cellStyle name="Percent 4 2 2" xfId="1074" xr:uid="{00000000-0005-0000-0000-000077040000}"/>
    <cellStyle name="Percent 4 2 2 2" xfId="1075" xr:uid="{00000000-0005-0000-0000-000078040000}"/>
    <cellStyle name="Percent 4 2 2 2 2" xfId="1243" xr:uid="{00000000-0005-0000-0000-000079040000}"/>
    <cellStyle name="Percent 4 2 2 3" xfId="1244" xr:uid="{00000000-0005-0000-0000-00007A040000}"/>
    <cellStyle name="Percent 4 2 2 4" xfId="1245" xr:uid="{00000000-0005-0000-0000-00007B040000}"/>
    <cellStyle name="Percent 4 2 3" xfId="1246" xr:uid="{00000000-0005-0000-0000-00007C040000}"/>
    <cellStyle name="Percent 4 2 3 2" xfId="1247" xr:uid="{00000000-0005-0000-0000-00007D040000}"/>
    <cellStyle name="Percent 4 3" xfId="1076" xr:uid="{00000000-0005-0000-0000-00007E040000}"/>
    <cellStyle name="Percent 4 4" xfId="1254" xr:uid="{00000000-0005-0000-0000-00007F040000}"/>
    <cellStyle name="Percent 5" xfId="35" xr:uid="{00000000-0005-0000-0000-000080040000}"/>
    <cellStyle name="Percent 5 2" xfId="36" xr:uid="{00000000-0005-0000-0000-000081040000}"/>
    <cellStyle name="Percent 5 3" xfId="1077" xr:uid="{00000000-0005-0000-0000-000082040000}"/>
    <cellStyle name="Percent 5 4" xfId="1248" xr:uid="{00000000-0005-0000-0000-000083040000}"/>
    <cellStyle name="Percent 5 4 2" xfId="1249" xr:uid="{00000000-0005-0000-0000-000084040000}"/>
    <cellStyle name="Percent 6" xfId="37" xr:uid="{00000000-0005-0000-0000-000085040000}"/>
    <cellStyle name="Percent 6 2" xfId="1078" xr:uid="{00000000-0005-0000-0000-000086040000}"/>
    <cellStyle name="Percent 6 3" xfId="1250" xr:uid="{00000000-0005-0000-0000-000087040000}"/>
    <cellStyle name="Percent 7" xfId="1079" xr:uid="{00000000-0005-0000-0000-000088040000}"/>
    <cellStyle name="Percent 7 2" xfId="1251" xr:uid="{00000000-0005-0000-0000-000089040000}"/>
    <cellStyle name="Percent 8" xfId="1080" xr:uid="{00000000-0005-0000-0000-00008A040000}"/>
    <cellStyle name="Spelling 1033,0" xfId="1081" xr:uid="{00000000-0005-0000-0000-00008B040000}"/>
    <cellStyle name="Spelling 1033,0 2" xfId="1082" xr:uid="{00000000-0005-0000-0000-00008C040000}"/>
    <cellStyle name="Spelling 1033,0 2 2" xfId="1083" xr:uid="{00000000-0005-0000-0000-00008D040000}"/>
    <cellStyle name="Spelling 1033,0 3" xfId="1084" xr:uid="{00000000-0005-0000-0000-00008E040000}"/>
    <cellStyle name="Spelling 1033,0 3 2" xfId="1085" xr:uid="{00000000-0005-0000-0000-00008F040000}"/>
    <cellStyle name="Spelling 1033,0 4" xfId="1086" xr:uid="{00000000-0005-0000-0000-000090040000}"/>
    <cellStyle name="Spelling 1033,0 4 2" xfId="1087" xr:uid="{00000000-0005-0000-0000-000091040000}"/>
    <cellStyle name="Spelling 1033,0 5" xfId="1088" xr:uid="{00000000-0005-0000-0000-000092040000}"/>
    <cellStyle name="Spelling 1033,0 5 2" xfId="1089" xr:uid="{00000000-0005-0000-0000-000093040000}"/>
    <cellStyle name="Spelling 1033,0 6" xfId="1090" xr:uid="{00000000-0005-0000-0000-000094040000}"/>
    <cellStyle name="Spelling 1033,0 6 2" xfId="1091" xr:uid="{00000000-0005-0000-0000-000095040000}"/>
    <cellStyle name="Spelling 1033,0_T12" xfId="1092" xr:uid="{00000000-0005-0000-0000-000096040000}"/>
    <cellStyle name="Style 1" xfId="1093" xr:uid="{00000000-0005-0000-0000-000097040000}"/>
    <cellStyle name="Style 1 2" xfId="1094" xr:uid="{00000000-0005-0000-0000-000098040000}"/>
    <cellStyle name="Title 10" xfId="1095" xr:uid="{00000000-0005-0000-0000-000099040000}"/>
    <cellStyle name="Title 11" xfId="1096" xr:uid="{00000000-0005-0000-0000-00009A040000}"/>
    <cellStyle name="Title 12" xfId="1097" xr:uid="{00000000-0005-0000-0000-00009B040000}"/>
    <cellStyle name="Title 13" xfId="1098" xr:uid="{00000000-0005-0000-0000-00009C040000}"/>
    <cellStyle name="Title 14" xfId="1099" xr:uid="{00000000-0005-0000-0000-00009D040000}"/>
    <cellStyle name="Title 15" xfId="1100" xr:uid="{00000000-0005-0000-0000-00009E040000}"/>
    <cellStyle name="Title 16" xfId="1101" xr:uid="{00000000-0005-0000-0000-00009F040000}"/>
    <cellStyle name="Title 17" xfId="1102" xr:uid="{00000000-0005-0000-0000-0000A0040000}"/>
    <cellStyle name="Title 18" xfId="1103" xr:uid="{00000000-0005-0000-0000-0000A1040000}"/>
    <cellStyle name="Title 19" xfId="1104" xr:uid="{00000000-0005-0000-0000-0000A2040000}"/>
    <cellStyle name="Title 2" xfId="1105" xr:uid="{00000000-0005-0000-0000-0000A3040000}"/>
    <cellStyle name="Title 20" xfId="1106" xr:uid="{00000000-0005-0000-0000-0000A4040000}"/>
    <cellStyle name="Title 21" xfId="1107" xr:uid="{00000000-0005-0000-0000-0000A5040000}"/>
    <cellStyle name="Title 22" xfId="1108" xr:uid="{00000000-0005-0000-0000-0000A6040000}"/>
    <cellStyle name="Title 23" xfId="1109" xr:uid="{00000000-0005-0000-0000-0000A7040000}"/>
    <cellStyle name="Title 24" xfId="1110" xr:uid="{00000000-0005-0000-0000-0000A8040000}"/>
    <cellStyle name="Title 25" xfId="1111" xr:uid="{00000000-0005-0000-0000-0000A9040000}"/>
    <cellStyle name="Title 3" xfId="1112" xr:uid="{00000000-0005-0000-0000-0000AA040000}"/>
    <cellStyle name="Title 4" xfId="1113" xr:uid="{00000000-0005-0000-0000-0000AB040000}"/>
    <cellStyle name="Title 5" xfId="1114" xr:uid="{00000000-0005-0000-0000-0000AC040000}"/>
    <cellStyle name="Title 6" xfId="1115" xr:uid="{00000000-0005-0000-0000-0000AD040000}"/>
    <cellStyle name="Title 7" xfId="1116" xr:uid="{00000000-0005-0000-0000-0000AE040000}"/>
    <cellStyle name="Title 8" xfId="1117" xr:uid="{00000000-0005-0000-0000-0000AF040000}"/>
    <cellStyle name="Title 9" xfId="1118" xr:uid="{00000000-0005-0000-0000-0000B0040000}"/>
    <cellStyle name="Total 10" xfId="1119" xr:uid="{00000000-0005-0000-0000-0000B1040000}"/>
    <cellStyle name="Total 11" xfId="1120" xr:uid="{00000000-0005-0000-0000-0000B2040000}"/>
    <cellStyle name="Total 12" xfId="1121" xr:uid="{00000000-0005-0000-0000-0000B3040000}"/>
    <cellStyle name="Total 13" xfId="1122" xr:uid="{00000000-0005-0000-0000-0000B4040000}"/>
    <cellStyle name="Total 14" xfId="1123" xr:uid="{00000000-0005-0000-0000-0000B5040000}"/>
    <cellStyle name="Total 15" xfId="1124" xr:uid="{00000000-0005-0000-0000-0000B6040000}"/>
    <cellStyle name="Total 16" xfId="1125" xr:uid="{00000000-0005-0000-0000-0000B7040000}"/>
    <cellStyle name="Total 17" xfId="1126" xr:uid="{00000000-0005-0000-0000-0000B8040000}"/>
    <cellStyle name="Total 18" xfId="1127" xr:uid="{00000000-0005-0000-0000-0000B9040000}"/>
    <cellStyle name="Total 19" xfId="1128" xr:uid="{00000000-0005-0000-0000-0000BA040000}"/>
    <cellStyle name="Total 2" xfId="1129" xr:uid="{00000000-0005-0000-0000-0000BB040000}"/>
    <cellStyle name="Total 20" xfId="1130" xr:uid="{00000000-0005-0000-0000-0000BC040000}"/>
    <cellStyle name="Total 21" xfId="1131" xr:uid="{00000000-0005-0000-0000-0000BD040000}"/>
    <cellStyle name="Total 22" xfId="1132" xr:uid="{00000000-0005-0000-0000-0000BE040000}"/>
    <cellStyle name="Total 23" xfId="1133" xr:uid="{00000000-0005-0000-0000-0000BF040000}"/>
    <cellStyle name="Total 24" xfId="1134" xr:uid="{00000000-0005-0000-0000-0000C0040000}"/>
    <cellStyle name="Total 25" xfId="1135" xr:uid="{00000000-0005-0000-0000-0000C1040000}"/>
    <cellStyle name="Total 3" xfId="1136" xr:uid="{00000000-0005-0000-0000-0000C2040000}"/>
    <cellStyle name="Total 4" xfId="1137" xr:uid="{00000000-0005-0000-0000-0000C3040000}"/>
    <cellStyle name="Total 5" xfId="1138" xr:uid="{00000000-0005-0000-0000-0000C4040000}"/>
    <cellStyle name="Total 6" xfId="1139" xr:uid="{00000000-0005-0000-0000-0000C5040000}"/>
    <cellStyle name="Total 7" xfId="1140" xr:uid="{00000000-0005-0000-0000-0000C6040000}"/>
    <cellStyle name="Total 8" xfId="1141" xr:uid="{00000000-0005-0000-0000-0000C7040000}"/>
    <cellStyle name="Total 9" xfId="1142" xr:uid="{00000000-0005-0000-0000-0000C8040000}"/>
    <cellStyle name="Warning Text 10" xfId="1143" xr:uid="{00000000-0005-0000-0000-0000C9040000}"/>
    <cellStyle name="Warning Text 11" xfId="1144" xr:uid="{00000000-0005-0000-0000-0000CA040000}"/>
    <cellStyle name="Warning Text 12" xfId="1145" xr:uid="{00000000-0005-0000-0000-0000CB040000}"/>
    <cellStyle name="Warning Text 13" xfId="1146" xr:uid="{00000000-0005-0000-0000-0000CC040000}"/>
    <cellStyle name="Warning Text 14" xfId="1147" xr:uid="{00000000-0005-0000-0000-0000CD040000}"/>
    <cellStyle name="Warning Text 15" xfId="1148" xr:uid="{00000000-0005-0000-0000-0000CE040000}"/>
    <cellStyle name="Warning Text 16" xfId="1149" xr:uid="{00000000-0005-0000-0000-0000CF040000}"/>
    <cellStyle name="Warning Text 17" xfId="1150" xr:uid="{00000000-0005-0000-0000-0000D0040000}"/>
    <cellStyle name="Warning Text 18" xfId="1151" xr:uid="{00000000-0005-0000-0000-0000D1040000}"/>
    <cellStyle name="Warning Text 19" xfId="1152" xr:uid="{00000000-0005-0000-0000-0000D2040000}"/>
    <cellStyle name="Warning Text 2" xfId="1153" xr:uid="{00000000-0005-0000-0000-0000D3040000}"/>
    <cellStyle name="Warning Text 20" xfId="1154" xr:uid="{00000000-0005-0000-0000-0000D4040000}"/>
    <cellStyle name="Warning Text 21" xfId="1155" xr:uid="{00000000-0005-0000-0000-0000D5040000}"/>
    <cellStyle name="Warning Text 22" xfId="1156" xr:uid="{00000000-0005-0000-0000-0000D6040000}"/>
    <cellStyle name="Warning Text 23" xfId="1157" xr:uid="{00000000-0005-0000-0000-0000D7040000}"/>
    <cellStyle name="Warning Text 24" xfId="1158" xr:uid="{00000000-0005-0000-0000-0000D8040000}"/>
    <cellStyle name="Warning Text 25" xfId="1159" xr:uid="{00000000-0005-0000-0000-0000D9040000}"/>
    <cellStyle name="Warning Text 3" xfId="1160" xr:uid="{00000000-0005-0000-0000-0000DA040000}"/>
    <cellStyle name="Warning Text 4" xfId="1161" xr:uid="{00000000-0005-0000-0000-0000DB040000}"/>
    <cellStyle name="Warning Text 5" xfId="1162" xr:uid="{00000000-0005-0000-0000-0000DC040000}"/>
    <cellStyle name="Warning Text 6" xfId="1163" xr:uid="{00000000-0005-0000-0000-0000DD040000}"/>
    <cellStyle name="Warning Text 7" xfId="1164" xr:uid="{00000000-0005-0000-0000-0000DE040000}"/>
    <cellStyle name="Warning Text 8" xfId="1165" xr:uid="{00000000-0005-0000-0000-0000DF040000}"/>
    <cellStyle name="Warning Text 9" xfId="1166" xr:uid="{00000000-0005-0000-0000-0000E0040000}"/>
    <cellStyle name="ارتباط تشعبي متبع_قطاعات" xfId="1167" xr:uid="{00000000-0005-0000-0000-0000E1040000}"/>
    <cellStyle name="عادي_artim" xfId="38" xr:uid="{00000000-0005-0000-0000-0000E2040000}"/>
    <cellStyle name="عملة [0]_Book1" xfId="1168" xr:uid="{00000000-0005-0000-0000-0000E3040000}"/>
    <cellStyle name="عملة_Book1" xfId="1169" xr:uid="{00000000-0005-0000-0000-0000E4040000}"/>
    <cellStyle name="فاصلة [0]_Book1" xfId="1170" xr:uid="{00000000-0005-0000-0000-0000E5040000}"/>
    <cellStyle name="فاصلة_Book1" xfId="1171" xr:uid="{00000000-0005-0000-0000-0000E6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C165"/>
  <sheetViews>
    <sheetView tabSelected="1" zoomScale="80" zoomScaleNormal="80" workbookViewId="0">
      <pane xSplit="2" topLeftCell="R1" activePane="topRight" state="frozen"/>
      <selection pane="topRight" activeCell="AA5" sqref="AA5"/>
    </sheetView>
  </sheetViews>
  <sheetFormatPr defaultColWidth="9.140625" defaultRowHeight="12.75"/>
  <cols>
    <col min="1" max="1" width="92.28515625" style="57" customWidth="1"/>
    <col min="2" max="2" width="73.5703125" style="58" customWidth="1"/>
    <col min="3" max="5" width="10.7109375" style="35" customWidth="1"/>
    <col min="6" max="6" width="12" style="38" bestFit="1" customWidth="1"/>
    <col min="7" max="12" width="10.7109375" style="38" customWidth="1"/>
    <col min="13" max="13" width="10.7109375" style="43" customWidth="1"/>
    <col min="14" max="15" width="10.7109375" style="35" customWidth="1"/>
    <col min="16" max="16" width="10.140625" style="35" bestFit="1" customWidth="1"/>
    <col min="17" max="17" width="9.5703125" style="35" bestFit="1" customWidth="1"/>
    <col min="18" max="18" width="9.85546875" style="35" bestFit="1" customWidth="1"/>
    <col min="19" max="20" width="11.28515625" style="35" bestFit="1" customWidth="1"/>
    <col min="21" max="22" width="11.28515625" style="14" bestFit="1" customWidth="1"/>
    <col min="23" max="43" width="8" style="14" customWidth="1"/>
    <col min="44" max="44" width="8" style="1" customWidth="1"/>
    <col min="45" max="16384" width="9.140625" style="1"/>
  </cols>
  <sheetData>
    <row r="1" spans="1:16383" ht="13.5" thickBot="1"/>
    <row r="2" spans="1:16383" s="3" customFormat="1" ht="30" customHeight="1">
      <c r="A2" s="60" t="s">
        <v>0</v>
      </c>
      <c r="B2" s="67" t="s">
        <v>1</v>
      </c>
      <c r="C2" s="97">
        <v>2004</v>
      </c>
      <c r="D2" s="97">
        <v>2005</v>
      </c>
      <c r="E2" s="97">
        <v>2006</v>
      </c>
      <c r="F2" s="97">
        <v>2007</v>
      </c>
      <c r="G2" s="97">
        <v>2008</v>
      </c>
      <c r="H2" s="97">
        <v>2009</v>
      </c>
      <c r="I2" s="97">
        <v>2010</v>
      </c>
      <c r="J2" s="97">
        <v>2011</v>
      </c>
      <c r="K2" s="97">
        <v>2012</v>
      </c>
      <c r="L2" s="97">
        <v>2013</v>
      </c>
      <c r="M2" s="97">
        <v>2014</v>
      </c>
      <c r="N2" s="97">
        <v>2015</v>
      </c>
      <c r="O2" s="97">
        <v>2016</v>
      </c>
      <c r="P2" s="97">
        <v>2017</v>
      </c>
      <c r="Q2" s="97">
        <v>2018</v>
      </c>
      <c r="R2" s="97">
        <v>2019</v>
      </c>
      <c r="S2" s="97">
        <v>2020</v>
      </c>
      <c r="T2" s="97">
        <v>2021</v>
      </c>
      <c r="U2" s="97">
        <v>2022</v>
      </c>
      <c r="V2" s="97">
        <v>2023</v>
      </c>
      <c r="W2" s="2"/>
      <c r="X2" s="2"/>
      <c r="Y2" s="2"/>
      <c r="Z2" s="2"/>
      <c r="AA2" s="2"/>
      <c r="AB2" s="2"/>
      <c r="AC2" s="2"/>
      <c r="AD2" s="2"/>
      <c r="AE2" s="2"/>
      <c r="AF2" s="2"/>
      <c r="AG2" s="2"/>
      <c r="AH2" s="2"/>
      <c r="AI2" s="2"/>
      <c r="AJ2" s="2"/>
      <c r="AK2" s="2"/>
      <c r="AL2" s="2"/>
      <c r="AM2" s="2"/>
      <c r="AN2" s="2"/>
      <c r="AO2" s="2"/>
      <c r="AP2" s="2"/>
      <c r="AQ2" s="2"/>
      <c r="AR2" s="2"/>
      <c r="AS2" s="2"/>
      <c r="AT2" s="2"/>
      <c r="AU2" s="2"/>
      <c r="AV2" s="2"/>
    </row>
    <row r="3" spans="1:16383" s="5" customFormat="1" ht="29.25" customHeight="1">
      <c r="A3" s="61" t="s">
        <v>3</v>
      </c>
      <c r="B3" s="68" t="s">
        <v>4</v>
      </c>
      <c r="C3" s="87" t="s">
        <v>143</v>
      </c>
      <c r="D3" s="87" t="s">
        <v>143</v>
      </c>
      <c r="E3" s="87" t="s">
        <v>143</v>
      </c>
      <c r="F3" s="87" t="s">
        <v>143</v>
      </c>
      <c r="G3" s="87" t="s">
        <v>143</v>
      </c>
      <c r="H3" s="87" t="s">
        <v>143</v>
      </c>
      <c r="I3" s="87" t="s">
        <v>143</v>
      </c>
      <c r="J3" s="87" t="s">
        <v>143</v>
      </c>
      <c r="K3" s="87" t="s">
        <v>143</v>
      </c>
      <c r="L3" s="87" t="s">
        <v>143</v>
      </c>
      <c r="M3" s="87" t="s">
        <v>143</v>
      </c>
      <c r="N3" s="87" t="s">
        <v>143</v>
      </c>
      <c r="O3" s="87" t="s">
        <v>143</v>
      </c>
      <c r="P3" s="87" t="s">
        <v>143</v>
      </c>
      <c r="Q3" s="87" t="s">
        <v>143</v>
      </c>
      <c r="R3" s="87" t="s">
        <v>143</v>
      </c>
      <c r="S3" s="87" t="s">
        <v>143</v>
      </c>
      <c r="T3" s="87" t="s">
        <v>58</v>
      </c>
      <c r="U3" s="98" t="s">
        <v>58</v>
      </c>
      <c r="V3" s="98" t="s">
        <v>58</v>
      </c>
      <c r="W3" s="2"/>
      <c r="X3" s="2"/>
      <c r="Y3" s="2"/>
      <c r="Z3" s="2"/>
      <c r="AA3" s="2"/>
      <c r="AB3" s="2"/>
      <c r="AC3" s="2"/>
      <c r="AD3" s="2"/>
      <c r="AE3" s="2"/>
      <c r="AF3" s="2"/>
      <c r="AG3" s="2"/>
      <c r="AH3" s="2"/>
      <c r="AI3" s="4"/>
      <c r="AJ3" s="4"/>
      <c r="AK3" s="4"/>
      <c r="AL3" s="4"/>
      <c r="AM3" s="4"/>
      <c r="AN3" s="4"/>
      <c r="AO3" s="4"/>
      <c r="AP3" s="4"/>
      <c r="AQ3" s="4"/>
      <c r="AR3" s="4"/>
      <c r="AS3" s="4"/>
      <c r="AT3" s="4"/>
      <c r="AU3" s="4"/>
      <c r="AV3" s="4"/>
    </row>
    <row r="4" spans="1:16383" s="7" customFormat="1" ht="20.100000000000001" customHeight="1">
      <c r="A4" s="62" t="s">
        <v>5</v>
      </c>
      <c r="B4" s="69" t="s">
        <v>6</v>
      </c>
      <c r="C4" s="33"/>
      <c r="D4" s="30"/>
      <c r="E4" s="30"/>
      <c r="F4" s="30"/>
      <c r="G4" s="30"/>
      <c r="H4" s="30"/>
      <c r="I4" s="30"/>
      <c r="J4" s="30"/>
      <c r="K4" s="30"/>
      <c r="L4" s="30"/>
      <c r="M4" s="30"/>
      <c r="N4" s="30"/>
      <c r="O4" s="30"/>
      <c r="P4" s="30"/>
      <c r="Q4" s="30"/>
      <c r="R4" s="30"/>
      <c r="S4" s="30"/>
      <c r="T4" s="30"/>
      <c r="U4" s="99"/>
      <c r="V4" s="99"/>
      <c r="W4" s="6"/>
      <c r="X4" s="6"/>
      <c r="Y4" s="6"/>
      <c r="Z4" s="6"/>
      <c r="AA4" s="6"/>
      <c r="AB4" s="6"/>
      <c r="AC4" s="6"/>
      <c r="AD4" s="6"/>
      <c r="AE4" s="6"/>
      <c r="AF4" s="6"/>
      <c r="AG4" s="6"/>
      <c r="AH4" s="6"/>
      <c r="AI4" s="6"/>
      <c r="AJ4" s="6"/>
      <c r="AK4" s="6"/>
      <c r="AL4" s="6"/>
      <c r="AM4" s="6"/>
      <c r="AN4" s="6"/>
      <c r="AO4" s="6"/>
      <c r="AP4" s="6"/>
      <c r="AQ4" s="6"/>
    </row>
    <row r="5" spans="1:16383" ht="20.100000000000001" customHeight="1">
      <c r="A5" s="63" t="s">
        <v>7</v>
      </c>
      <c r="B5" s="70" t="s">
        <v>8</v>
      </c>
      <c r="C5" s="89">
        <v>803</v>
      </c>
      <c r="D5" s="89">
        <v>770</v>
      </c>
      <c r="E5" s="89">
        <v>656</v>
      </c>
      <c r="F5" s="89">
        <v>544</v>
      </c>
      <c r="G5" s="89">
        <v>377</v>
      </c>
      <c r="H5" s="89">
        <v>333</v>
      </c>
      <c r="I5" s="89">
        <v>215</v>
      </c>
      <c r="J5" s="89">
        <v>211</v>
      </c>
      <c r="K5" s="89">
        <v>212</v>
      </c>
      <c r="L5" s="89">
        <v>210</v>
      </c>
      <c r="M5" s="89">
        <v>213</v>
      </c>
      <c r="N5" s="89">
        <v>221</v>
      </c>
      <c r="O5" s="89">
        <v>222</v>
      </c>
      <c r="P5" s="89">
        <v>222</v>
      </c>
      <c r="Q5" s="89">
        <v>224</v>
      </c>
      <c r="R5" s="89">
        <v>219</v>
      </c>
      <c r="S5" s="89">
        <v>218</v>
      </c>
      <c r="T5" s="89">
        <v>213</v>
      </c>
      <c r="U5" s="89">
        <v>215</v>
      </c>
      <c r="V5" s="89">
        <v>217</v>
      </c>
      <c r="W5" s="6"/>
      <c r="X5" s="6"/>
      <c r="Y5" s="6"/>
      <c r="Z5" s="6"/>
      <c r="AA5" s="6"/>
      <c r="AB5" s="6"/>
      <c r="AC5" s="6"/>
      <c r="AD5" s="6"/>
      <c r="AE5" s="6"/>
      <c r="AF5" s="6"/>
      <c r="AG5" s="6"/>
      <c r="AH5" s="6"/>
      <c r="AI5" s="6"/>
      <c r="AJ5" s="6"/>
      <c r="AK5" s="6"/>
      <c r="AL5" s="6"/>
      <c r="AM5" s="6"/>
      <c r="AN5" s="6"/>
      <c r="AO5" s="6"/>
      <c r="AP5" s="6"/>
      <c r="AQ5" s="6"/>
    </row>
    <row r="6" spans="1:16383" ht="20.100000000000001" customHeight="1">
      <c r="A6" s="63" t="s">
        <v>9</v>
      </c>
      <c r="B6" s="70" t="s">
        <v>10</v>
      </c>
      <c r="C6" s="89">
        <v>6252</v>
      </c>
      <c r="D6" s="89">
        <v>6985</v>
      </c>
      <c r="E6" s="89">
        <v>10457</v>
      </c>
      <c r="F6" s="89">
        <v>14993</v>
      </c>
      <c r="G6" s="89">
        <v>19809</v>
      </c>
      <c r="H6" s="89">
        <v>22430</v>
      </c>
      <c r="I6" s="89">
        <v>29001.604928000001</v>
      </c>
      <c r="J6" s="89">
        <v>32363.707762999999</v>
      </c>
      <c r="K6" s="89">
        <v>40018.825000999997</v>
      </c>
      <c r="L6" s="89">
        <v>40147</v>
      </c>
      <c r="M6" s="89">
        <v>43800.465829000001</v>
      </c>
      <c r="N6" s="89">
        <v>53304</v>
      </c>
      <c r="O6" s="89">
        <v>61773</v>
      </c>
      <c r="P6" s="89">
        <v>64110</v>
      </c>
      <c r="Q6" s="89">
        <v>74608.490978000002</v>
      </c>
      <c r="R6" s="89">
        <v>74974.520999999993</v>
      </c>
      <c r="S6" s="89">
        <v>77743</v>
      </c>
      <c r="T6" s="89" t="s">
        <v>107</v>
      </c>
      <c r="U6" s="89" t="s">
        <v>107</v>
      </c>
      <c r="V6" s="89" t="s">
        <v>107</v>
      </c>
      <c r="W6" s="6"/>
      <c r="X6" s="6"/>
      <c r="Y6" s="6"/>
      <c r="Z6" s="6"/>
      <c r="AA6" s="6"/>
      <c r="AB6" s="6"/>
      <c r="AC6" s="6"/>
      <c r="AD6" s="6"/>
      <c r="AE6" s="6"/>
      <c r="AF6" s="6"/>
      <c r="AG6" s="6"/>
      <c r="AH6" s="6"/>
      <c r="AI6" s="6"/>
      <c r="AJ6" s="6"/>
      <c r="AK6" s="6"/>
      <c r="AL6" s="6"/>
      <c r="AM6" s="6"/>
      <c r="AN6" s="6"/>
      <c r="AO6" s="6"/>
      <c r="AP6" s="6"/>
      <c r="AQ6" s="6"/>
    </row>
    <row r="7" spans="1:16383" ht="20.100000000000001" customHeight="1">
      <c r="A7" s="63" t="s">
        <v>37</v>
      </c>
      <c r="B7" s="70" t="s">
        <v>38</v>
      </c>
      <c r="C7" s="89">
        <v>172865</v>
      </c>
      <c r="D7" s="89">
        <v>337059</v>
      </c>
      <c r="E7" s="89">
        <v>377070</v>
      </c>
      <c r="F7" s="89">
        <v>601826</v>
      </c>
      <c r="G7" s="89">
        <v>813341</v>
      </c>
      <c r="H7" s="89">
        <v>463644</v>
      </c>
      <c r="I7" s="89">
        <v>410143.789429</v>
      </c>
      <c r="J7" s="89">
        <v>399756.42386899999</v>
      </c>
      <c r="K7" s="89">
        <v>339768.05793399998</v>
      </c>
      <c r="L7" s="89">
        <v>321678.612234</v>
      </c>
      <c r="M7" s="89">
        <v>477641.26657400001</v>
      </c>
      <c r="N7" s="89">
        <f>485174598241.7/1000000</f>
        <v>485174.59824170003</v>
      </c>
      <c r="O7" s="89">
        <v>382540.89299999998</v>
      </c>
      <c r="P7" s="89">
        <v>687419</v>
      </c>
      <c r="Q7" s="89">
        <v>910827</v>
      </c>
      <c r="R7" s="89">
        <v>756108.82200000004</v>
      </c>
      <c r="S7" s="89">
        <v>588259</v>
      </c>
      <c r="T7" s="89">
        <v>666012.85796099994</v>
      </c>
      <c r="U7" s="89">
        <v>620165.67264100001</v>
      </c>
      <c r="V7" s="89">
        <v>1160199.6106360001</v>
      </c>
      <c r="W7" s="10"/>
      <c r="X7" s="10"/>
      <c r="Y7" s="10"/>
      <c r="Z7" s="10"/>
      <c r="AA7" s="10"/>
      <c r="AB7" s="10"/>
      <c r="AC7" s="10"/>
      <c r="AD7" s="10"/>
      <c r="AE7" s="10"/>
      <c r="AF7" s="10"/>
      <c r="AG7" s="10"/>
      <c r="AH7" s="10"/>
      <c r="AI7" s="10"/>
      <c r="AJ7" s="10"/>
      <c r="AK7" s="10"/>
      <c r="AL7" s="10"/>
      <c r="AM7" s="10"/>
      <c r="AN7" s="10"/>
      <c r="AO7" s="10"/>
      <c r="AP7" s="10"/>
      <c r="AQ7" s="10"/>
    </row>
    <row r="8" spans="1:16383" s="26" customFormat="1" ht="20.100000000000001" customHeight="1">
      <c r="A8" s="62" t="s">
        <v>11</v>
      </c>
      <c r="B8" s="69" t="s">
        <v>12</v>
      </c>
      <c r="C8" s="90">
        <v>20467</v>
      </c>
      <c r="D8" s="90">
        <v>35313</v>
      </c>
      <c r="E8" s="90">
        <v>65725</v>
      </c>
      <c r="F8" s="90">
        <v>62130</v>
      </c>
      <c r="G8" s="90">
        <v>84547</v>
      </c>
      <c r="H8" s="90">
        <v>97586</v>
      </c>
      <c r="I8" s="90">
        <v>171665</v>
      </c>
      <c r="J8" s="90">
        <v>224836.96888299999</v>
      </c>
      <c r="K8" s="90">
        <v>285310.64175299997</v>
      </c>
      <c r="L8" s="90">
        <v>328030.48382899998</v>
      </c>
      <c r="M8" s="90">
        <v>446906.56910600001</v>
      </c>
      <c r="N8" s="90">
        <f>602401108414.11/1000000</f>
        <v>602401.10841411003</v>
      </c>
      <c r="O8" s="90">
        <v>756722</v>
      </c>
      <c r="P8" s="90">
        <v>717387</v>
      </c>
      <c r="Q8" s="90">
        <v>728679</v>
      </c>
      <c r="R8" s="90">
        <v>756398.02</v>
      </c>
      <c r="S8" s="90">
        <v>1230290.3052040001</v>
      </c>
      <c r="T8" s="90">
        <v>1869740.2768059999</v>
      </c>
      <c r="U8" s="90">
        <v>2487192</v>
      </c>
      <c r="V8" s="90">
        <v>2514295.8683420001</v>
      </c>
      <c r="W8" s="25"/>
      <c r="X8" s="25"/>
      <c r="Y8" s="25"/>
      <c r="Z8" s="25"/>
      <c r="AA8" s="25"/>
      <c r="AB8" s="25"/>
      <c r="AC8" s="25"/>
      <c r="AD8" s="25"/>
      <c r="AE8" s="25"/>
      <c r="AF8" s="25"/>
      <c r="AG8" s="25"/>
      <c r="AH8" s="25"/>
      <c r="AI8" s="25"/>
      <c r="AJ8" s="25"/>
      <c r="AK8" s="25"/>
      <c r="AL8" s="25"/>
      <c r="AM8" s="25"/>
      <c r="AN8" s="25"/>
      <c r="AO8" s="25"/>
      <c r="AP8" s="25"/>
      <c r="AQ8" s="25"/>
    </row>
    <row r="9" spans="1:16383" ht="20.100000000000001" customHeight="1">
      <c r="A9" s="63" t="s">
        <v>144</v>
      </c>
      <c r="B9" s="70" t="s">
        <v>145</v>
      </c>
      <c r="C9" s="89">
        <v>14856</v>
      </c>
      <c r="D9" s="89">
        <v>28547</v>
      </c>
      <c r="E9" s="89">
        <v>58951</v>
      </c>
      <c r="F9" s="89">
        <v>57598</v>
      </c>
      <c r="G9" s="89">
        <v>78771</v>
      </c>
      <c r="H9" s="89">
        <v>92625</v>
      </c>
      <c r="I9" s="89">
        <v>159890</v>
      </c>
      <c r="J9" s="89">
        <v>206890.84830700001</v>
      </c>
      <c r="K9" s="89">
        <v>270685</v>
      </c>
      <c r="L9" s="89">
        <v>315090.38648400002</v>
      </c>
      <c r="M9" s="89">
        <v>436366.5</v>
      </c>
      <c r="N9" s="89">
        <v>592786.72195410996</v>
      </c>
      <c r="O9" s="89">
        <v>745070.46602299996</v>
      </c>
      <c r="P9" s="89">
        <v>709265</v>
      </c>
      <c r="Q9" s="89">
        <v>722623.51188984001</v>
      </c>
      <c r="R9" s="89">
        <v>746652.98899999994</v>
      </c>
      <c r="S9" s="89">
        <v>1208495.7705000001</v>
      </c>
      <c r="T9" s="89">
        <v>1832187.00969</v>
      </c>
      <c r="U9" s="89">
        <v>2441623.95169</v>
      </c>
      <c r="V9" s="89">
        <v>2434291.7823999999</v>
      </c>
      <c r="W9" s="8"/>
      <c r="X9" s="8"/>
      <c r="Y9" s="8"/>
      <c r="Z9" s="8"/>
      <c r="AA9" s="8"/>
      <c r="AB9" s="8"/>
      <c r="AC9" s="8"/>
      <c r="AD9" s="8"/>
      <c r="AE9" s="8"/>
      <c r="AF9" s="8"/>
      <c r="AG9" s="8"/>
      <c r="AH9" s="8"/>
      <c r="AI9" s="8"/>
      <c r="AJ9" s="8"/>
      <c r="AK9" s="8"/>
      <c r="AL9" s="8"/>
      <c r="AM9" s="8"/>
      <c r="AN9" s="8"/>
      <c r="AO9" s="8"/>
      <c r="AP9" s="8"/>
      <c r="AQ9" s="8"/>
    </row>
    <row r="10" spans="1:16383" ht="20.100000000000001" customHeight="1">
      <c r="A10" s="63" t="s">
        <v>13</v>
      </c>
      <c r="B10" s="70" t="s">
        <v>14</v>
      </c>
      <c r="C10" s="89" t="s">
        <v>107</v>
      </c>
      <c r="D10" s="89">
        <v>14000</v>
      </c>
      <c r="E10" s="89">
        <v>47000</v>
      </c>
      <c r="F10" s="89">
        <v>53000</v>
      </c>
      <c r="G10" s="89">
        <v>74500</v>
      </c>
      <c r="H10" s="89">
        <v>92500</v>
      </c>
      <c r="I10" s="89">
        <v>159767</v>
      </c>
      <c r="J10" s="89">
        <v>206766.87599999999</v>
      </c>
      <c r="K10" s="89">
        <v>270566.87599999999</v>
      </c>
      <c r="L10" s="89">
        <v>314977.70299999998</v>
      </c>
      <c r="M10" s="89">
        <v>436259.734</v>
      </c>
      <c r="N10" s="89">
        <v>592689.93200000003</v>
      </c>
      <c r="O10" s="89">
        <v>745004.505</v>
      </c>
      <c r="P10" s="89">
        <v>709215</v>
      </c>
      <c r="Q10" s="89">
        <v>722573.49399999995</v>
      </c>
      <c r="R10" s="89">
        <v>746603.179</v>
      </c>
      <c r="S10" s="89">
        <v>1208444.409</v>
      </c>
      <c r="T10" s="89">
        <v>1832135.28</v>
      </c>
      <c r="U10" s="89">
        <v>2441570.801</v>
      </c>
      <c r="V10" s="89">
        <v>2434237.0430000001</v>
      </c>
      <c r="W10" s="8"/>
      <c r="X10" s="8"/>
      <c r="Y10" s="8"/>
      <c r="Z10" s="8"/>
      <c r="AA10" s="8"/>
      <c r="AB10" s="8"/>
      <c r="AC10" s="8"/>
      <c r="AD10" s="8"/>
      <c r="AE10" s="8"/>
      <c r="AF10" s="8"/>
      <c r="AG10" s="8"/>
      <c r="AH10" s="8"/>
      <c r="AI10" s="8"/>
      <c r="AJ10" s="8"/>
      <c r="AK10" s="8"/>
      <c r="AL10" s="8"/>
      <c r="AM10" s="8"/>
      <c r="AN10" s="8"/>
      <c r="AO10" s="8"/>
      <c r="AP10" s="8"/>
      <c r="AQ10" s="8"/>
    </row>
    <row r="11" spans="1:16383" ht="20.100000000000001" customHeight="1">
      <c r="A11" s="63" t="s">
        <v>15</v>
      </c>
      <c r="B11" s="70" t="s">
        <v>16</v>
      </c>
      <c r="C11" s="89">
        <v>5611</v>
      </c>
      <c r="D11" s="89">
        <v>6766</v>
      </c>
      <c r="E11" s="89">
        <v>6774</v>
      </c>
      <c r="F11" s="89">
        <v>3843</v>
      </c>
      <c r="G11" s="89">
        <v>3880</v>
      </c>
      <c r="H11" s="89">
        <v>3096</v>
      </c>
      <c r="I11" s="89">
        <v>5423</v>
      </c>
      <c r="J11" s="89">
        <v>6718</v>
      </c>
      <c r="K11" s="89">
        <v>4285.4133750000001</v>
      </c>
      <c r="L11" s="89">
        <v>3473.6462000000001</v>
      </c>
      <c r="M11" s="89">
        <v>2445.2392749999999</v>
      </c>
      <c r="N11" s="89">
        <v>1500</v>
      </c>
      <c r="O11" s="89">
        <v>2458.4</v>
      </c>
      <c r="P11" s="89">
        <v>4025</v>
      </c>
      <c r="Q11" s="89">
        <v>2862.0479999999998</v>
      </c>
      <c r="R11" s="89">
        <v>2046.4480000000001</v>
      </c>
      <c r="S11" s="89">
        <v>1976.954</v>
      </c>
      <c r="T11" s="89">
        <v>2420.1875</v>
      </c>
      <c r="U11" s="89">
        <v>2849.6557499999999</v>
      </c>
      <c r="V11" s="89">
        <v>4907</v>
      </c>
      <c r="W11" s="8"/>
      <c r="X11" s="8"/>
      <c r="Y11" s="8"/>
      <c r="Z11" s="8"/>
      <c r="AA11" s="8"/>
      <c r="AB11" s="8"/>
      <c r="AC11" s="8"/>
      <c r="AD11" s="8"/>
      <c r="AE11" s="8"/>
      <c r="AF11" s="8"/>
      <c r="AG11" s="8"/>
      <c r="AH11" s="8"/>
      <c r="AI11" s="8"/>
      <c r="AJ11" s="8"/>
      <c r="AK11" s="8"/>
      <c r="AL11" s="8"/>
      <c r="AM11" s="8"/>
      <c r="AN11" s="8"/>
      <c r="AO11" s="8"/>
      <c r="AP11" s="8"/>
      <c r="AQ11" s="8"/>
    </row>
    <row r="12" spans="1:16383" ht="20.100000000000001" customHeight="1">
      <c r="A12" s="63" t="s">
        <v>17</v>
      </c>
      <c r="B12" s="70" t="s">
        <v>18</v>
      </c>
      <c r="C12" s="89" t="s">
        <v>107</v>
      </c>
      <c r="D12" s="89" t="s">
        <v>107</v>
      </c>
      <c r="E12" s="89" t="s">
        <v>107</v>
      </c>
      <c r="F12" s="89">
        <v>689</v>
      </c>
      <c r="G12" s="89">
        <v>1896</v>
      </c>
      <c r="H12" s="89">
        <v>1865</v>
      </c>
      <c r="I12" s="89">
        <v>6352</v>
      </c>
      <c r="J12" s="89">
        <v>6227.6012010000004</v>
      </c>
      <c r="K12" s="89">
        <v>5340.7307689999998</v>
      </c>
      <c r="L12" s="89">
        <v>4466.451145</v>
      </c>
      <c r="M12" s="89">
        <v>3095.0689790000001</v>
      </c>
      <c r="N12" s="89">
        <v>3114.3864600000002</v>
      </c>
      <c r="O12" s="89">
        <v>4193.62</v>
      </c>
      <c r="P12" s="89">
        <v>4097</v>
      </c>
      <c r="Q12" s="89">
        <v>3192.878667</v>
      </c>
      <c r="R12" s="89">
        <v>7698.5860000000002</v>
      </c>
      <c r="S12" s="89">
        <v>19817</v>
      </c>
      <c r="T12" s="89">
        <v>35133.079616000003</v>
      </c>
      <c r="U12" s="89">
        <v>42717.795832999996</v>
      </c>
      <c r="V12" s="89">
        <v>75096.566678999996</v>
      </c>
      <c r="W12" s="8"/>
      <c r="X12" s="8"/>
      <c r="Y12" s="8"/>
      <c r="Z12" s="8"/>
      <c r="AA12" s="8"/>
      <c r="AB12" s="8"/>
      <c r="AC12" s="8"/>
      <c r="AD12" s="8"/>
      <c r="AE12" s="8"/>
      <c r="AF12" s="8"/>
      <c r="AG12" s="8"/>
      <c r="AH12" s="8"/>
      <c r="AI12" s="8"/>
      <c r="AJ12" s="8"/>
      <c r="AK12" s="8"/>
      <c r="AL12" s="8"/>
      <c r="AM12" s="8"/>
      <c r="AN12" s="8"/>
      <c r="AO12" s="8"/>
      <c r="AP12" s="8"/>
      <c r="AQ12" s="8"/>
    </row>
    <row r="13" spans="1:16383" ht="20.100000000000001" customHeight="1">
      <c r="A13" s="63" t="s">
        <v>55</v>
      </c>
      <c r="B13" s="70" t="s">
        <v>56</v>
      </c>
      <c r="C13" s="89" t="s">
        <v>107</v>
      </c>
      <c r="D13" s="89" t="s">
        <v>107</v>
      </c>
      <c r="E13" s="89" t="s">
        <v>107</v>
      </c>
      <c r="F13" s="89" t="s">
        <v>107</v>
      </c>
      <c r="G13" s="89" t="s">
        <v>107</v>
      </c>
      <c r="H13" s="89" t="s">
        <v>107</v>
      </c>
      <c r="I13" s="89" t="s">
        <v>107</v>
      </c>
      <c r="J13" s="89">
        <v>5000</v>
      </c>
      <c r="K13" s="89">
        <v>5000</v>
      </c>
      <c r="L13" s="89">
        <v>5000</v>
      </c>
      <c r="M13" s="89">
        <v>5000</v>
      </c>
      <c r="N13" s="89">
        <v>5000</v>
      </c>
      <c r="O13" s="89">
        <v>5000</v>
      </c>
      <c r="P13" s="89">
        <v>0</v>
      </c>
      <c r="Q13" s="89">
        <v>0</v>
      </c>
      <c r="R13" s="89">
        <v>0</v>
      </c>
      <c r="S13" s="89">
        <v>0</v>
      </c>
      <c r="T13" s="89">
        <v>0</v>
      </c>
      <c r="U13" s="89">
        <v>0</v>
      </c>
      <c r="V13" s="89">
        <v>0</v>
      </c>
      <c r="W13" s="8"/>
      <c r="X13" s="8"/>
      <c r="Y13" s="8"/>
      <c r="Z13" s="8"/>
      <c r="AA13" s="8"/>
      <c r="AB13" s="8"/>
      <c r="AC13" s="8"/>
      <c r="AD13" s="8"/>
      <c r="AE13" s="8"/>
      <c r="AF13" s="8"/>
      <c r="AG13" s="8"/>
      <c r="AH13" s="8"/>
      <c r="AI13" s="8"/>
      <c r="AJ13" s="8"/>
      <c r="AK13" s="8"/>
      <c r="AL13" s="8"/>
      <c r="AM13" s="8"/>
      <c r="AN13" s="8"/>
      <c r="AO13" s="8"/>
      <c r="AP13" s="8"/>
      <c r="AQ13" s="8"/>
    </row>
    <row r="14" spans="1:16383" ht="20.100000000000001" customHeight="1">
      <c r="A14" s="62" t="s">
        <v>146</v>
      </c>
      <c r="B14" s="71" t="s">
        <v>147</v>
      </c>
      <c r="C14" s="89" t="s">
        <v>107</v>
      </c>
      <c r="D14" s="89" t="s">
        <v>107</v>
      </c>
      <c r="E14" s="89" t="s">
        <v>107</v>
      </c>
      <c r="F14" s="89" t="s">
        <v>107</v>
      </c>
      <c r="G14" s="89" t="s">
        <v>107</v>
      </c>
      <c r="H14" s="89" t="s">
        <v>107</v>
      </c>
      <c r="I14" s="89" t="s">
        <v>107</v>
      </c>
      <c r="J14" s="89" t="s">
        <v>107</v>
      </c>
      <c r="K14" s="89" t="s">
        <v>107</v>
      </c>
      <c r="L14" s="89" t="s">
        <v>107</v>
      </c>
      <c r="M14" s="89" t="s">
        <v>107</v>
      </c>
      <c r="N14" s="89" t="s">
        <v>107</v>
      </c>
      <c r="O14" s="89" t="s">
        <v>107</v>
      </c>
      <c r="P14" s="89" t="s">
        <v>107</v>
      </c>
      <c r="Q14" s="89" t="s">
        <v>107</v>
      </c>
      <c r="R14" s="89" t="s">
        <v>107</v>
      </c>
      <c r="S14" s="89" t="s">
        <v>107</v>
      </c>
      <c r="T14" s="90">
        <v>4500</v>
      </c>
      <c r="U14" s="90">
        <v>10851</v>
      </c>
      <c r="V14" s="90">
        <v>9645.5389070000001</v>
      </c>
      <c r="W14" s="8"/>
      <c r="X14" s="8"/>
      <c r="Y14" s="8"/>
      <c r="Z14" s="8"/>
      <c r="AA14" s="8"/>
      <c r="AB14" s="8"/>
      <c r="AC14" s="8"/>
      <c r="AD14" s="8"/>
      <c r="AE14" s="8"/>
      <c r="AF14" s="8"/>
      <c r="AG14" s="8"/>
      <c r="AH14" s="8"/>
      <c r="AI14" s="8"/>
      <c r="AJ14" s="8"/>
      <c r="AK14" s="8"/>
      <c r="AL14" s="8"/>
      <c r="AM14" s="8"/>
      <c r="AN14" s="8"/>
      <c r="AO14" s="8"/>
      <c r="AP14" s="8"/>
      <c r="AQ14" s="8"/>
    </row>
    <row r="15" spans="1:16383" s="26" customFormat="1" ht="20.100000000000001" customHeight="1">
      <c r="A15" s="62" t="s">
        <v>19</v>
      </c>
      <c r="B15" s="69" t="s">
        <v>20</v>
      </c>
      <c r="C15" s="90"/>
      <c r="D15" s="90"/>
      <c r="E15" s="90"/>
      <c r="F15" s="90"/>
      <c r="G15" s="90"/>
      <c r="H15" s="90"/>
      <c r="I15" s="90"/>
      <c r="J15" s="90"/>
      <c r="K15" s="90"/>
      <c r="L15" s="90"/>
      <c r="M15" s="90"/>
      <c r="N15" s="90"/>
      <c r="O15" s="90"/>
      <c r="P15" s="90"/>
      <c r="Q15" s="90"/>
      <c r="R15" s="90"/>
      <c r="S15" s="90"/>
      <c r="T15" s="90"/>
      <c r="U15" s="90"/>
      <c r="V15" s="90"/>
      <c r="W15" s="8"/>
      <c r="X15" s="8"/>
      <c r="Y15" s="8"/>
      <c r="Z15" s="8"/>
      <c r="AA15" s="8"/>
      <c r="AB15" s="8"/>
      <c r="AC15" s="8"/>
      <c r="AD15" s="8"/>
      <c r="AE15" s="8"/>
      <c r="AF15" s="8"/>
      <c r="AG15" s="8"/>
      <c r="AH15" s="8"/>
      <c r="AI15" s="8"/>
      <c r="AJ15" s="8"/>
      <c r="AK15" s="8"/>
      <c r="AL15" s="8"/>
      <c r="AM15" s="8"/>
      <c r="AN15" s="8"/>
      <c r="AO15" s="8"/>
      <c r="AP15" s="8"/>
      <c r="AQ15" s="8"/>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c r="XFB15" s="1"/>
      <c r="XFC15" s="1"/>
    </row>
    <row r="16" spans="1:16383" ht="20.100000000000001" customHeight="1">
      <c r="A16" s="64" t="s">
        <v>21</v>
      </c>
      <c r="B16" s="72" t="s">
        <v>22</v>
      </c>
      <c r="C16" s="91">
        <v>1948</v>
      </c>
      <c r="D16" s="91">
        <v>11592</v>
      </c>
      <c r="E16" s="91">
        <v>12387</v>
      </c>
      <c r="F16" s="91">
        <v>32613</v>
      </c>
      <c r="G16" s="91">
        <v>47670</v>
      </c>
      <c r="H16" s="91">
        <v>61160</v>
      </c>
      <c r="I16" s="91">
        <v>42249</v>
      </c>
      <c r="J16" s="91">
        <v>20501.599147300261</v>
      </c>
      <c r="K16" s="91">
        <v>11408.1</v>
      </c>
      <c r="L16" s="91">
        <v>10858.734420388053</v>
      </c>
      <c r="M16" s="91">
        <v>41656.674639290402</v>
      </c>
      <c r="N16" s="91">
        <v>12630.752112872287</v>
      </c>
      <c r="O16" s="91">
        <v>13862.832746566601</v>
      </c>
      <c r="P16" s="91">
        <v>19804</v>
      </c>
      <c r="Q16" s="91">
        <v>21137</v>
      </c>
      <c r="R16" s="91">
        <v>20156</v>
      </c>
      <c r="S16" s="91">
        <v>52099.31501541139</v>
      </c>
      <c r="T16" s="91">
        <v>95762.198417581196</v>
      </c>
      <c r="U16" s="91">
        <v>55269.163093599513</v>
      </c>
      <c r="V16" s="91">
        <v>67656.652900765155</v>
      </c>
      <c r="W16" s="27"/>
      <c r="X16" s="27"/>
      <c r="Y16" s="27"/>
      <c r="Z16" s="27"/>
      <c r="AA16" s="27"/>
      <c r="AB16" s="27"/>
      <c r="AC16" s="27"/>
      <c r="AD16" s="27"/>
      <c r="AE16" s="27"/>
      <c r="AF16" s="27"/>
      <c r="AG16" s="27"/>
      <c r="AH16" s="27"/>
      <c r="AI16" s="27"/>
      <c r="AJ16" s="27"/>
      <c r="AK16" s="27"/>
      <c r="AL16" s="27"/>
      <c r="AM16" s="27"/>
      <c r="AN16" s="27"/>
      <c r="AO16" s="27"/>
      <c r="AP16" s="27"/>
      <c r="AQ16" s="27"/>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c r="GD16" s="26"/>
      <c r="GE16" s="26"/>
      <c r="GF16" s="26"/>
      <c r="GG16" s="26"/>
      <c r="GH16" s="26"/>
      <c r="GI16" s="26"/>
      <c r="GJ16" s="26"/>
      <c r="GK16" s="26"/>
      <c r="GL16" s="26"/>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s="26"/>
      <c r="IW16" s="26"/>
      <c r="IX16" s="26"/>
      <c r="IY16" s="26"/>
      <c r="IZ16" s="26"/>
      <c r="JA16" s="26"/>
      <c r="JB16" s="26"/>
      <c r="JC16" s="26"/>
      <c r="JD16" s="26"/>
      <c r="JE16" s="26"/>
      <c r="JF16" s="26"/>
      <c r="JG16" s="26"/>
      <c r="JH16" s="26"/>
      <c r="JI16" s="26"/>
      <c r="JJ16" s="26"/>
      <c r="JK16" s="26"/>
      <c r="JL16" s="26"/>
      <c r="JM16" s="26"/>
      <c r="JN16" s="26"/>
      <c r="JO16" s="26"/>
      <c r="JP16" s="26"/>
      <c r="JQ16" s="26"/>
      <c r="JR16" s="26"/>
      <c r="JS16" s="26"/>
      <c r="JT16" s="26"/>
      <c r="JU16" s="26"/>
      <c r="JV16" s="26"/>
      <c r="JW16" s="26"/>
      <c r="JX16" s="26"/>
      <c r="JY16" s="26"/>
      <c r="JZ16" s="26"/>
      <c r="KA16" s="26"/>
      <c r="KB16" s="26"/>
      <c r="KC16" s="26"/>
      <c r="KD16" s="26"/>
      <c r="KE16" s="26"/>
      <c r="KF16" s="26"/>
      <c r="KG16" s="26"/>
      <c r="KH16" s="26"/>
      <c r="KI16" s="26"/>
      <c r="KJ16" s="26"/>
      <c r="KK16" s="26"/>
      <c r="KL16" s="26"/>
      <c r="KM16" s="26"/>
      <c r="KN16" s="26"/>
      <c r="KO16" s="26"/>
      <c r="KP16" s="26"/>
      <c r="KQ16" s="26"/>
      <c r="KR16" s="26"/>
      <c r="KS16" s="26"/>
      <c r="KT16" s="26"/>
      <c r="KU16" s="26"/>
      <c r="KV16" s="26"/>
      <c r="KW16" s="26"/>
      <c r="KX16" s="26"/>
      <c r="KY16" s="26"/>
      <c r="KZ16" s="26"/>
      <c r="LA16" s="26"/>
      <c r="LB16" s="26"/>
      <c r="LC16" s="26"/>
      <c r="LD16" s="26"/>
      <c r="LE16" s="26"/>
      <c r="LF16" s="26"/>
      <c r="LG16" s="26"/>
      <c r="LH16" s="26"/>
      <c r="LI16" s="26"/>
      <c r="LJ16" s="26"/>
      <c r="LK16" s="26"/>
      <c r="LL16" s="26"/>
      <c r="LM16" s="26"/>
      <c r="LN16" s="26"/>
      <c r="LO16" s="26"/>
      <c r="LP16" s="26"/>
      <c r="LQ16" s="26"/>
      <c r="LR16" s="26"/>
      <c r="LS16" s="26"/>
      <c r="LT16" s="26"/>
      <c r="LU16" s="26"/>
      <c r="LV16" s="26"/>
      <c r="LW16" s="26"/>
      <c r="LX16" s="26"/>
      <c r="LY16" s="26"/>
      <c r="LZ16" s="26"/>
      <c r="MA16" s="26"/>
      <c r="MB16" s="26"/>
      <c r="MC16" s="26"/>
      <c r="MD16" s="26"/>
      <c r="ME16" s="26"/>
      <c r="MF16" s="26"/>
      <c r="MG16" s="26"/>
      <c r="MH16" s="26"/>
      <c r="MI16" s="26"/>
      <c r="MJ16" s="26"/>
      <c r="MK16" s="26"/>
      <c r="ML16" s="26"/>
      <c r="MM16" s="26"/>
      <c r="MN16" s="26"/>
      <c r="MO16" s="26"/>
      <c r="MP16" s="26"/>
      <c r="MQ16" s="26"/>
      <c r="MR16" s="26"/>
      <c r="MS16" s="26"/>
      <c r="MT16" s="26"/>
      <c r="MU16" s="26"/>
      <c r="MV16" s="26"/>
      <c r="MW16" s="26"/>
      <c r="MX16" s="26"/>
      <c r="MY16" s="26"/>
      <c r="MZ16" s="26"/>
      <c r="NA16" s="26"/>
      <c r="NB16" s="26"/>
      <c r="NC16" s="26"/>
      <c r="ND16" s="26"/>
      <c r="NE16" s="26"/>
      <c r="NF16" s="26"/>
      <c r="NG16" s="26"/>
      <c r="NH16" s="26"/>
      <c r="NI16" s="26"/>
      <c r="NJ16" s="26"/>
      <c r="NK16" s="26"/>
      <c r="NL16" s="26"/>
      <c r="NM16" s="26"/>
      <c r="NN16" s="26"/>
      <c r="NO16" s="26"/>
      <c r="NP16" s="26"/>
      <c r="NQ16" s="26"/>
      <c r="NR16" s="26"/>
      <c r="NS16" s="26"/>
      <c r="NT16" s="26"/>
      <c r="NU16" s="26"/>
      <c r="NV16" s="26"/>
      <c r="NW16" s="26"/>
      <c r="NX16" s="26"/>
      <c r="NY16" s="26"/>
      <c r="NZ16" s="26"/>
      <c r="OA16" s="26"/>
      <c r="OB16" s="26"/>
      <c r="OC16" s="26"/>
      <c r="OD16" s="26"/>
      <c r="OE16" s="26"/>
      <c r="OF16" s="26"/>
      <c r="OG16" s="26"/>
      <c r="OH16" s="26"/>
      <c r="OI16" s="26"/>
      <c r="OJ16" s="26"/>
      <c r="OK16" s="26"/>
      <c r="OL16" s="26"/>
      <c r="OM16" s="26"/>
      <c r="ON16" s="26"/>
      <c r="OO16" s="26"/>
      <c r="OP16" s="26"/>
      <c r="OQ16" s="26"/>
      <c r="OR16" s="26"/>
      <c r="OS16" s="26"/>
      <c r="OT16" s="26"/>
      <c r="OU16" s="26"/>
      <c r="OV16" s="26"/>
      <c r="OW16" s="26"/>
      <c r="OX16" s="26"/>
      <c r="OY16" s="26"/>
      <c r="OZ16" s="26"/>
      <c r="PA16" s="26"/>
      <c r="PB16" s="26"/>
      <c r="PC16" s="26"/>
      <c r="PD16" s="26"/>
      <c r="PE16" s="26"/>
      <c r="PF16" s="26"/>
      <c r="PG16" s="26"/>
      <c r="PH16" s="26"/>
      <c r="PI16" s="26"/>
      <c r="PJ16" s="26"/>
      <c r="PK16" s="26"/>
      <c r="PL16" s="26"/>
      <c r="PM16" s="26"/>
      <c r="PN16" s="26"/>
      <c r="PO16" s="26"/>
      <c r="PP16" s="26"/>
      <c r="PQ16" s="26"/>
      <c r="PR16" s="26"/>
      <c r="PS16" s="26"/>
      <c r="PT16" s="26"/>
      <c r="PU16" s="26"/>
      <c r="PV16" s="26"/>
      <c r="PW16" s="26"/>
      <c r="PX16" s="26"/>
      <c r="PY16" s="26"/>
      <c r="PZ16" s="26"/>
      <c r="QA16" s="26"/>
      <c r="QB16" s="26"/>
      <c r="QC16" s="26"/>
      <c r="QD16" s="26"/>
      <c r="QE16" s="26"/>
      <c r="QF16" s="26"/>
      <c r="QG16" s="26"/>
      <c r="QH16" s="26"/>
      <c r="QI16" s="26"/>
      <c r="QJ16" s="26"/>
      <c r="QK16" s="26"/>
      <c r="QL16" s="26"/>
      <c r="QM16" s="26"/>
      <c r="QN16" s="26"/>
      <c r="QO16" s="26"/>
      <c r="QP16" s="26"/>
      <c r="QQ16" s="26"/>
      <c r="QR16" s="26"/>
      <c r="QS16" s="26"/>
      <c r="QT16" s="26"/>
      <c r="QU16" s="26"/>
      <c r="QV16" s="26"/>
      <c r="QW16" s="26"/>
      <c r="QX16" s="26"/>
      <c r="QY16" s="26"/>
      <c r="QZ16" s="26"/>
      <c r="RA16" s="26"/>
      <c r="RB16" s="26"/>
      <c r="RC16" s="26"/>
      <c r="RD16" s="26"/>
      <c r="RE16" s="26"/>
      <c r="RF16" s="26"/>
      <c r="RG16" s="26"/>
      <c r="RH16" s="26"/>
      <c r="RI16" s="26"/>
      <c r="RJ16" s="26"/>
      <c r="RK16" s="26"/>
      <c r="RL16" s="26"/>
      <c r="RM16" s="26"/>
      <c r="RN16" s="26"/>
      <c r="RO16" s="26"/>
      <c r="RP16" s="26"/>
      <c r="RQ16" s="26"/>
      <c r="RR16" s="26"/>
      <c r="RS16" s="26"/>
      <c r="RT16" s="26"/>
      <c r="RU16" s="26"/>
      <c r="RV16" s="26"/>
      <c r="RW16" s="26"/>
      <c r="RX16" s="26"/>
      <c r="RY16" s="26"/>
      <c r="RZ16" s="26"/>
      <c r="SA16" s="26"/>
      <c r="SB16" s="26"/>
      <c r="SC16" s="26"/>
      <c r="SD16" s="26"/>
      <c r="SE16" s="26"/>
      <c r="SF16" s="26"/>
      <c r="SG16" s="26"/>
      <c r="SH16" s="26"/>
      <c r="SI16" s="26"/>
      <c r="SJ16" s="26"/>
      <c r="SK16" s="26"/>
      <c r="SL16" s="26"/>
      <c r="SM16" s="26"/>
      <c r="SN16" s="26"/>
      <c r="SO16" s="26"/>
      <c r="SP16" s="26"/>
      <c r="SQ16" s="26"/>
      <c r="SR16" s="26"/>
      <c r="SS16" s="26"/>
      <c r="ST16" s="26"/>
      <c r="SU16" s="26"/>
      <c r="SV16" s="26"/>
      <c r="SW16" s="26"/>
      <c r="SX16" s="26"/>
      <c r="SY16" s="26"/>
      <c r="SZ16" s="26"/>
      <c r="TA16" s="26"/>
      <c r="TB16" s="26"/>
      <c r="TC16" s="26"/>
      <c r="TD16" s="26"/>
      <c r="TE16" s="26"/>
      <c r="TF16" s="26"/>
      <c r="TG16" s="26"/>
      <c r="TH16" s="26"/>
      <c r="TI16" s="26"/>
      <c r="TJ16" s="26"/>
      <c r="TK16" s="26"/>
      <c r="TL16" s="26"/>
      <c r="TM16" s="26"/>
      <c r="TN16" s="26"/>
      <c r="TO16" s="26"/>
      <c r="TP16" s="26"/>
      <c r="TQ16" s="26"/>
      <c r="TR16" s="26"/>
      <c r="TS16" s="26"/>
      <c r="TT16" s="26"/>
      <c r="TU16" s="26"/>
      <c r="TV16" s="26"/>
      <c r="TW16" s="26"/>
      <c r="TX16" s="26"/>
      <c r="TY16" s="26"/>
      <c r="TZ16" s="26"/>
      <c r="UA16" s="26"/>
      <c r="UB16" s="26"/>
      <c r="UC16" s="26"/>
      <c r="UD16" s="26"/>
      <c r="UE16" s="26"/>
      <c r="UF16" s="26"/>
      <c r="UG16" s="26"/>
      <c r="UH16" s="26"/>
      <c r="UI16" s="26"/>
      <c r="UJ16" s="26"/>
      <c r="UK16" s="26"/>
      <c r="UL16" s="26"/>
      <c r="UM16" s="26"/>
      <c r="UN16" s="26"/>
      <c r="UO16" s="26"/>
      <c r="UP16" s="26"/>
      <c r="UQ16" s="26"/>
      <c r="UR16" s="26"/>
      <c r="US16" s="26"/>
      <c r="UT16" s="26"/>
      <c r="UU16" s="26"/>
      <c r="UV16" s="26"/>
      <c r="UW16" s="26"/>
      <c r="UX16" s="26"/>
      <c r="UY16" s="26"/>
      <c r="UZ16" s="26"/>
      <c r="VA16" s="26"/>
      <c r="VB16" s="26"/>
      <c r="VC16" s="26"/>
      <c r="VD16" s="26"/>
      <c r="VE16" s="26"/>
      <c r="VF16" s="26"/>
      <c r="VG16" s="26"/>
      <c r="VH16" s="26"/>
      <c r="VI16" s="26"/>
      <c r="VJ16" s="26"/>
      <c r="VK16" s="26"/>
      <c r="VL16" s="26"/>
      <c r="VM16" s="26"/>
      <c r="VN16" s="26"/>
      <c r="VO16" s="26"/>
      <c r="VP16" s="26"/>
      <c r="VQ16" s="26"/>
      <c r="VR16" s="26"/>
      <c r="VS16" s="26"/>
      <c r="VT16" s="26"/>
      <c r="VU16" s="26"/>
      <c r="VV16" s="26"/>
      <c r="VW16" s="26"/>
      <c r="VX16" s="26"/>
      <c r="VY16" s="26"/>
      <c r="VZ16" s="26"/>
      <c r="WA16" s="26"/>
      <c r="WB16" s="26"/>
      <c r="WC16" s="26"/>
      <c r="WD16" s="26"/>
      <c r="WE16" s="26"/>
      <c r="WF16" s="26"/>
      <c r="WG16" s="26"/>
      <c r="WH16" s="26"/>
      <c r="WI16" s="26"/>
      <c r="WJ16" s="26"/>
      <c r="WK16" s="26"/>
      <c r="WL16" s="26"/>
      <c r="WM16" s="26"/>
      <c r="WN16" s="26"/>
      <c r="WO16" s="26"/>
      <c r="WP16" s="26"/>
      <c r="WQ16" s="26"/>
      <c r="WR16" s="26"/>
      <c r="WS16" s="26"/>
      <c r="WT16" s="26"/>
      <c r="WU16" s="26"/>
      <c r="WV16" s="26"/>
      <c r="WW16" s="26"/>
      <c r="WX16" s="26"/>
      <c r="WY16" s="26"/>
      <c r="WZ16" s="26"/>
      <c r="XA16" s="26"/>
      <c r="XB16" s="26"/>
      <c r="XC16" s="26"/>
      <c r="XD16" s="26"/>
      <c r="XE16" s="26"/>
      <c r="XF16" s="26"/>
      <c r="XG16" s="26"/>
      <c r="XH16" s="26"/>
      <c r="XI16" s="26"/>
      <c r="XJ16" s="26"/>
      <c r="XK16" s="26"/>
      <c r="XL16" s="26"/>
      <c r="XM16" s="26"/>
      <c r="XN16" s="26"/>
      <c r="XO16" s="26"/>
      <c r="XP16" s="26"/>
      <c r="XQ16" s="26"/>
      <c r="XR16" s="26"/>
      <c r="XS16" s="26"/>
      <c r="XT16" s="26"/>
      <c r="XU16" s="26"/>
      <c r="XV16" s="26"/>
      <c r="XW16" s="26"/>
      <c r="XX16" s="26"/>
      <c r="XY16" s="26"/>
      <c r="XZ16" s="26"/>
      <c r="YA16" s="26"/>
      <c r="YB16" s="26"/>
      <c r="YC16" s="26"/>
      <c r="YD16" s="26"/>
      <c r="YE16" s="26"/>
      <c r="YF16" s="26"/>
      <c r="YG16" s="26"/>
      <c r="YH16" s="26"/>
      <c r="YI16" s="26"/>
      <c r="YJ16" s="26"/>
      <c r="YK16" s="26"/>
      <c r="YL16" s="26"/>
      <c r="YM16" s="26"/>
      <c r="YN16" s="26"/>
      <c r="YO16" s="26"/>
      <c r="YP16" s="26"/>
      <c r="YQ16" s="26"/>
      <c r="YR16" s="26"/>
      <c r="YS16" s="26"/>
      <c r="YT16" s="26"/>
      <c r="YU16" s="26"/>
      <c r="YV16" s="26"/>
      <c r="YW16" s="26"/>
      <c r="YX16" s="26"/>
      <c r="YY16" s="26"/>
      <c r="YZ16" s="26"/>
      <c r="ZA16" s="26"/>
      <c r="ZB16" s="26"/>
      <c r="ZC16" s="26"/>
      <c r="ZD16" s="26"/>
      <c r="ZE16" s="26"/>
      <c r="ZF16" s="26"/>
      <c r="ZG16" s="26"/>
      <c r="ZH16" s="26"/>
      <c r="ZI16" s="26"/>
      <c r="ZJ16" s="26"/>
      <c r="ZK16" s="26"/>
      <c r="ZL16" s="26"/>
      <c r="ZM16" s="26"/>
      <c r="ZN16" s="26"/>
      <c r="ZO16" s="26"/>
      <c r="ZP16" s="26"/>
      <c r="ZQ16" s="26"/>
      <c r="ZR16" s="26"/>
      <c r="ZS16" s="26"/>
      <c r="ZT16" s="26"/>
      <c r="ZU16" s="26"/>
      <c r="ZV16" s="26"/>
      <c r="ZW16" s="26"/>
      <c r="ZX16" s="26"/>
      <c r="ZY16" s="26"/>
      <c r="ZZ16" s="26"/>
      <c r="AAA16" s="26"/>
      <c r="AAB16" s="26"/>
      <c r="AAC16" s="26"/>
      <c r="AAD16" s="26"/>
      <c r="AAE16" s="26"/>
      <c r="AAF16" s="26"/>
      <c r="AAG16" s="26"/>
      <c r="AAH16" s="26"/>
      <c r="AAI16" s="26"/>
      <c r="AAJ16" s="26"/>
      <c r="AAK16" s="26"/>
      <c r="AAL16" s="26"/>
      <c r="AAM16" s="26"/>
      <c r="AAN16" s="26"/>
      <c r="AAO16" s="26"/>
      <c r="AAP16" s="26"/>
      <c r="AAQ16" s="26"/>
      <c r="AAR16" s="26"/>
      <c r="AAS16" s="26"/>
      <c r="AAT16" s="26"/>
      <c r="AAU16" s="26"/>
      <c r="AAV16" s="26"/>
      <c r="AAW16" s="26"/>
      <c r="AAX16" s="26"/>
      <c r="AAY16" s="26"/>
      <c r="AAZ16" s="26"/>
      <c r="ABA16" s="26"/>
      <c r="ABB16" s="26"/>
      <c r="ABC16" s="26"/>
      <c r="ABD16" s="26"/>
      <c r="ABE16" s="26"/>
      <c r="ABF16" s="26"/>
      <c r="ABG16" s="26"/>
      <c r="ABH16" s="26"/>
      <c r="ABI16" s="26"/>
      <c r="ABJ16" s="26"/>
      <c r="ABK16" s="26"/>
      <c r="ABL16" s="26"/>
      <c r="ABM16" s="26"/>
      <c r="ABN16" s="26"/>
      <c r="ABO16" s="26"/>
      <c r="ABP16" s="26"/>
      <c r="ABQ16" s="26"/>
      <c r="ABR16" s="26"/>
      <c r="ABS16" s="26"/>
      <c r="ABT16" s="26"/>
      <c r="ABU16" s="26"/>
      <c r="ABV16" s="26"/>
      <c r="ABW16" s="26"/>
      <c r="ABX16" s="26"/>
      <c r="ABY16" s="26"/>
      <c r="ABZ16" s="26"/>
      <c r="ACA16" s="26"/>
      <c r="ACB16" s="26"/>
      <c r="ACC16" s="26"/>
      <c r="ACD16" s="26"/>
      <c r="ACE16" s="26"/>
      <c r="ACF16" s="26"/>
      <c r="ACG16" s="26"/>
      <c r="ACH16" s="26"/>
      <c r="ACI16" s="26"/>
      <c r="ACJ16" s="26"/>
      <c r="ACK16" s="26"/>
      <c r="ACL16" s="26"/>
      <c r="ACM16" s="26"/>
      <c r="ACN16" s="26"/>
      <c r="ACO16" s="26"/>
      <c r="ACP16" s="26"/>
      <c r="ACQ16" s="26"/>
      <c r="ACR16" s="26"/>
      <c r="ACS16" s="26"/>
      <c r="ACT16" s="26"/>
      <c r="ACU16" s="26"/>
      <c r="ACV16" s="26"/>
      <c r="ACW16" s="26"/>
      <c r="ACX16" s="26"/>
      <c r="ACY16" s="26"/>
      <c r="ACZ16" s="26"/>
      <c r="ADA16" s="26"/>
      <c r="ADB16" s="26"/>
      <c r="ADC16" s="26"/>
      <c r="ADD16" s="26"/>
      <c r="ADE16" s="26"/>
      <c r="ADF16" s="26"/>
      <c r="ADG16" s="26"/>
      <c r="ADH16" s="26"/>
      <c r="ADI16" s="26"/>
      <c r="ADJ16" s="26"/>
      <c r="ADK16" s="26"/>
      <c r="ADL16" s="26"/>
      <c r="ADM16" s="26"/>
      <c r="ADN16" s="26"/>
      <c r="ADO16" s="26"/>
      <c r="ADP16" s="26"/>
      <c r="ADQ16" s="26"/>
      <c r="ADR16" s="26"/>
      <c r="ADS16" s="26"/>
      <c r="ADT16" s="26"/>
      <c r="ADU16" s="26"/>
      <c r="ADV16" s="26"/>
      <c r="ADW16" s="26"/>
      <c r="ADX16" s="26"/>
      <c r="ADY16" s="26"/>
      <c r="ADZ16" s="26"/>
      <c r="AEA16" s="26"/>
      <c r="AEB16" s="26"/>
      <c r="AEC16" s="26"/>
      <c r="AED16" s="26"/>
      <c r="AEE16" s="26"/>
      <c r="AEF16" s="26"/>
      <c r="AEG16" s="26"/>
      <c r="AEH16" s="26"/>
      <c r="AEI16" s="26"/>
      <c r="AEJ16" s="26"/>
      <c r="AEK16" s="26"/>
      <c r="AEL16" s="26"/>
      <c r="AEM16" s="26"/>
      <c r="AEN16" s="26"/>
      <c r="AEO16" s="26"/>
      <c r="AEP16" s="26"/>
      <c r="AEQ16" s="26"/>
      <c r="AER16" s="26"/>
      <c r="AES16" s="26"/>
      <c r="AET16" s="26"/>
      <c r="AEU16" s="26"/>
      <c r="AEV16" s="26"/>
      <c r="AEW16" s="26"/>
      <c r="AEX16" s="26"/>
      <c r="AEY16" s="26"/>
      <c r="AEZ16" s="26"/>
      <c r="AFA16" s="26"/>
      <c r="AFB16" s="26"/>
      <c r="AFC16" s="26"/>
      <c r="AFD16" s="26"/>
      <c r="AFE16" s="26"/>
      <c r="AFF16" s="26"/>
      <c r="AFG16" s="26"/>
      <c r="AFH16" s="26"/>
      <c r="AFI16" s="26"/>
      <c r="AFJ16" s="26"/>
      <c r="AFK16" s="26"/>
      <c r="AFL16" s="26"/>
      <c r="AFM16" s="26"/>
      <c r="AFN16" s="26"/>
      <c r="AFO16" s="26"/>
      <c r="AFP16" s="26"/>
      <c r="AFQ16" s="26"/>
      <c r="AFR16" s="26"/>
      <c r="AFS16" s="26"/>
      <c r="AFT16" s="26"/>
      <c r="AFU16" s="26"/>
      <c r="AFV16" s="26"/>
      <c r="AFW16" s="26"/>
      <c r="AFX16" s="26"/>
      <c r="AFY16" s="26"/>
      <c r="AFZ16" s="26"/>
      <c r="AGA16" s="26"/>
      <c r="AGB16" s="26"/>
      <c r="AGC16" s="26"/>
      <c r="AGD16" s="26"/>
      <c r="AGE16" s="26"/>
      <c r="AGF16" s="26"/>
      <c r="AGG16" s="26"/>
      <c r="AGH16" s="26"/>
      <c r="AGI16" s="26"/>
      <c r="AGJ16" s="26"/>
      <c r="AGK16" s="26"/>
      <c r="AGL16" s="26"/>
      <c r="AGM16" s="26"/>
      <c r="AGN16" s="26"/>
      <c r="AGO16" s="26"/>
      <c r="AGP16" s="26"/>
      <c r="AGQ16" s="26"/>
      <c r="AGR16" s="26"/>
      <c r="AGS16" s="26"/>
      <c r="AGT16" s="26"/>
      <c r="AGU16" s="26"/>
      <c r="AGV16" s="26"/>
      <c r="AGW16" s="26"/>
      <c r="AGX16" s="26"/>
      <c r="AGY16" s="26"/>
      <c r="AGZ16" s="26"/>
      <c r="AHA16" s="26"/>
      <c r="AHB16" s="26"/>
      <c r="AHC16" s="26"/>
      <c r="AHD16" s="26"/>
      <c r="AHE16" s="26"/>
      <c r="AHF16" s="26"/>
      <c r="AHG16" s="26"/>
      <c r="AHH16" s="26"/>
      <c r="AHI16" s="26"/>
      <c r="AHJ16" s="26"/>
      <c r="AHK16" s="26"/>
      <c r="AHL16" s="26"/>
      <c r="AHM16" s="26"/>
      <c r="AHN16" s="26"/>
      <c r="AHO16" s="26"/>
      <c r="AHP16" s="26"/>
      <c r="AHQ16" s="26"/>
      <c r="AHR16" s="26"/>
      <c r="AHS16" s="26"/>
      <c r="AHT16" s="26"/>
      <c r="AHU16" s="26"/>
      <c r="AHV16" s="26"/>
      <c r="AHW16" s="26"/>
      <c r="AHX16" s="26"/>
      <c r="AHY16" s="26"/>
      <c r="AHZ16" s="26"/>
      <c r="AIA16" s="26"/>
      <c r="AIB16" s="26"/>
      <c r="AIC16" s="26"/>
      <c r="AID16" s="26"/>
      <c r="AIE16" s="26"/>
      <c r="AIF16" s="26"/>
      <c r="AIG16" s="26"/>
      <c r="AIH16" s="26"/>
      <c r="AII16" s="26"/>
      <c r="AIJ16" s="26"/>
      <c r="AIK16" s="26"/>
      <c r="AIL16" s="26"/>
      <c r="AIM16" s="26"/>
      <c r="AIN16" s="26"/>
      <c r="AIO16" s="26"/>
      <c r="AIP16" s="26"/>
      <c r="AIQ16" s="26"/>
      <c r="AIR16" s="26"/>
      <c r="AIS16" s="26"/>
      <c r="AIT16" s="26"/>
      <c r="AIU16" s="26"/>
      <c r="AIV16" s="26"/>
      <c r="AIW16" s="26"/>
      <c r="AIX16" s="26"/>
      <c r="AIY16" s="26"/>
      <c r="AIZ16" s="26"/>
      <c r="AJA16" s="26"/>
      <c r="AJB16" s="26"/>
      <c r="AJC16" s="26"/>
      <c r="AJD16" s="26"/>
      <c r="AJE16" s="26"/>
      <c r="AJF16" s="26"/>
      <c r="AJG16" s="26"/>
      <c r="AJH16" s="26"/>
      <c r="AJI16" s="26"/>
      <c r="AJJ16" s="26"/>
      <c r="AJK16" s="26"/>
      <c r="AJL16" s="26"/>
      <c r="AJM16" s="26"/>
      <c r="AJN16" s="26"/>
      <c r="AJO16" s="26"/>
      <c r="AJP16" s="26"/>
      <c r="AJQ16" s="26"/>
      <c r="AJR16" s="26"/>
      <c r="AJS16" s="26"/>
      <c r="AJT16" s="26"/>
      <c r="AJU16" s="26"/>
      <c r="AJV16" s="26"/>
      <c r="AJW16" s="26"/>
      <c r="AJX16" s="26"/>
      <c r="AJY16" s="26"/>
      <c r="AJZ16" s="26"/>
      <c r="AKA16" s="26"/>
      <c r="AKB16" s="26"/>
      <c r="AKC16" s="26"/>
      <c r="AKD16" s="26"/>
      <c r="AKE16" s="26"/>
      <c r="AKF16" s="26"/>
      <c r="AKG16" s="26"/>
      <c r="AKH16" s="26"/>
      <c r="AKI16" s="26"/>
      <c r="AKJ16" s="26"/>
      <c r="AKK16" s="26"/>
      <c r="AKL16" s="26"/>
      <c r="AKM16" s="26"/>
      <c r="AKN16" s="26"/>
      <c r="AKO16" s="26"/>
      <c r="AKP16" s="26"/>
      <c r="AKQ16" s="26"/>
      <c r="AKR16" s="26"/>
      <c r="AKS16" s="26"/>
      <c r="AKT16" s="26"/>
      <c r="AKU16" s="26"/>
      <c r="AKV16" s="26"/>
      <c r="AKW16" s="26"/>
      <c r="AKX16" s="26"/>
      <c r="AKY16" s="26"/>
      <c r="AKZ16" s="26"/>
      <c r="ALA16" s="26"/>
      <c r="ALB16" s="26"/>
      <c r="ALC16" s="26"/>
      <c r="ALD16" s="26"/>
      <c r="ALE16" s="26"/>
      <c r="ALF16" s="26"/>
      <c r="ALG16" s="26"/>
      <c r="ALH16" s="26"/>
      <c r="ALI16" s="26"/>
      <c r="ALJ16" s="26"/>
      <c r="ALK16" s="26"/>
      <c r="ALL16" s="26"/>
      <c r="ALM16" s="26"/>
      <c r="ALN16" s="26"/>
      <c r="ALO16" s="26"/>
      <c r="ALP16" s="26"/>
      <c r="ALQ16" s="26"/>
      <c r="ALR16" s="26"/>
      <c r="ALS16" s="26"/>
      <c r="ALT16" s="26"/>
      <c r="ALU16" s="26"/>
      <c r="ALV16" s="26"/>
      <c r="ALW16" s="26"/>
      <c r="ALX16" s="26"/>
      <c r="ALY16" s="26"/>
      <c r="ALZ16" s="26"/>
      <c r="AMA16" s="26"/>
      <c r="AMB16" s="26"/>
      <c r="AMC16" s="26"/>
      <c r="AMD16" s="26"/>
      <c r="AME16" s="26"/>
      <c r="AMF16" s="26"/>
      <c r="AMG16" s="26"/>
      <c r="AMH16" s="26"/>
      <c r="AMI16" s="26"/>
      <c r="AMJ16" s="26"/>
      <c r="AMK16" s="26"/>
      <c r="AML16" s="26"/>
      <c r="AMM16" s="26"/>
      <c r="AMN16" s="26"/>
      <c r="AMO16" s="26"/>
      <c r="AMP16" s="26"/>
      <c r="AMQ16" s="26"/>
      <c r="AMR16" s="26"/>
      <c r="AMS16" s="26"/>
      <c r="AMT16" s="26"/>
      <c r="AMU16" s="26"/>
      <c r="AMV16" s="26"/>
      <c r="AMW16" s="26"/>
      <c r="AMX16" s="26"/>
      <c r="AMY16" s="26"/>
      <c r="AMZ16" s="26"/>
      <c r="ANA16" s="26"/>
      <c r="ANB16" s="26"/>
      <c r="ANC16" s="26"/>
      <c r="AND16" s="26"/>
      <c r="ANE16" s="26"/>
      <c r="ANF16" s="26"/>
      <c r="ANG16" s="26"/>
      <c r="ANH16" s="26"/>
      <c r="ANI16" s="26"/>
      <c r="ANJ16" s="26"/>
      <c r="ANK16" s="26"/>
      <c r="ANL16" s="26"/>
      <c r="ANM16" s="26"/>
      <c r="ANN16" s="26"/>
      <c r="ANO16" s="26"/>
      <c r="ANP16" s="26"/>
      <c r="ANQ16" s="26"/>
      <c r="ANR16" s="26"/>
      <c r="ANS16" s="26"/>
      <c r="ANT16" s="26"/>
      <c r="ANU16" s="26"/>
      <c r="ANV16" s="26"/>
      <c r="ANW16" s="26"/>
      <c r="ANX16" s="26"/>
      <c r="ANY16" s="26"/>
      <c r="ANZ16" s="26"/>
      <c r="AOA16" s="26"/>
      <c r="AOB16" s="26"/>
      <c r="AOC16" s="26"/>
      <c r="AOD16" s="26"/>
      <c r="AOE16" s="26"/>
      <c r="AOF16" s="26"/>
      <c r="AOG16" s="26"/>
      <c r="AOH16" s="26"/>
      <c r="AOI16" s="26"/>
      <c r="AOJ16" s="26"/>
      <c r="AOK16" s="26"/>
      <c r="AOL16" s="26"/>
      <c r="AOM16" s="26"/>
      <c r="AON16" s="26"/>
      <c r="AOO16" s="26"/>
      <c r="AOP16" s="26"/>
      <c r="AOQ16" s="26"/>
      <c r="AOR16" s="26"/>
      <c r="AOS16" s="26"/>
      <c r="AOT16" s="26"/>
      <c r="AOU16" s="26"/>
      <c r="AOV16" s="26"/>
      <c r="AOW16" s="26"/>
      <c r="AOX16" s="26"/>
      <c r="AOY16" s="26"/>
      <c r="AOZ16" s="26"/>
      <c r="APA16" s="26"/>
      <c r="APB16" s="26"/>
      <c r="APC16" s="26"/>
      <c r="APD16" s="26"/>
      <c r="APE16" s="26"/>
      <c r="APF16" s="26"/>
      <c r="APG16" s="26"/>
      <c r="APH16" s="26"/>
      <c r="API16" s="26"/>
      <c r="APJ16" s="26"/>
      <c r="APK16" s="26"/>
      <c r="APL16" s="26"/>
      <c r="APM16" s="26"/>
      <c r="APN16" s="26"/>
      <c r="APO16" s="26"/>
      <c r="APP16" s="26"/>
      <c r="APQ16" s="26"/>
      <c r="APR16" s="26"/>
      <c r="APS16" s="26"/>
      <c r="APT16" s="26"/>
      <c r="APU16" s="26"/>
      <c r="APV16" s="26"/>
      <c r="APW16" s="26"/>
      <c r="APX16" s="26"/>
      <c r="APY16" s="26"/>
      <c r="APZ16" s="26"/>
      <c r="AQA16" s="26"/>
      <c r="AQB16" s="26"/>
      <c r="AQC16" s="26"/>
      <c r="AQD16" s="26"/>
      <c r="AQE16" s="26"/>
      <c r="AQF16" s="26"/>
      <c r="AQG16" s="26"/>
      <c r="AQH16" s="26"/>
      <c r="AQI16" s="26"/>
      <c r="AQJ16" s="26"/>
      <c r="AQK16" s="26"/>
      <c r="AQL16" s="26"/>
      <c r="AQM16" s="26"/>
      <c r="AQN16" s="26"/>
      <c r="AQO16" s="26"/>
      <c r="AQP16" s="26"/>
      <c r="AQQ16" s="26"/>
      <c r="AQR16" s="26"/>
      <c r="AQS16" s="26"/>
      <c r="AQT16" s="26"/>
      <c r="AQU16" s="26"/>
      <c r="AQV16" s="26"/>
      <c r="AQW16" s="26"/>
      <c r="AQX16" s="26"/>
      <c r="AQY16" s="26"/>
      <c r="AQZ16" s="26"/>
      <c r="ARA16" s="26"/>
      <c r="ARB16" s="26"/>
      <c r="ARC16" s="26"/>
      <c r="ARD16" s="26"/>
      <c r="ARE16" s="26"/>
      <c r="ARF16" s="26"/>
      <c r="ARG16" s="26"/>
      <c r="ARH16" s="26"/>
      <c r="ARI16" s="26"/>
      <c r="ARJ16" s="26"/>
      <c r="ARK16" s="26"/>
      <c r="ARL16" s="26"/>
      <c r="ARM16" s="26"/>
      <c r="ARN16" s="26"/>
      <c r="ARO16" s="26"/>
      <c r="ARP16" s="26"/>
      <c r="ARQ16" s="26"/>
      <c r="ARR16" s="26"/>
      <c r="ARS16" s="26"/>
      <c r="ART16" s="26"/>
      <c r="ARU16" s="26"/>
      <c r="ARV16" s="26"/>
      <c r="ARW16" s="26"/>
      <c r="ARX16" s="26"/>
      <c r="ARY16" s="26"/>
      <c r="ARZ16" s="26"/>
      <c r="ASA16" s="26"/>
      <c r="ASB16" s="26"/>
      <c r="ASC16" s="26"/>
      <c r="ASD16" s="26"/>
      <c r="ASE16" s="26"/>
      <c r="ASF16" s="26"/>
      <c r="ASG16" s="26"/>
      <c r="ASH16" s="26"/>
      <c r="ASI16" s="26"/>
      <c r="ASJ16" s="26"/>
      <c r="ASK16" s="26"/>
      <c r="ASL16" s="26"/>
      <c r="ASM16" s="26"/>
      <c r="ASN16" s="26"/>
      <c r="ASO16" s="26"/>
      <c r="ASP16" s="26"/>
      <c r="ASQ16" s="26"/>
      <c r="ASR16" s="26"/>
      <c r="ASS16" s="26"/>
      <c r="AST16" s="26"/>
      <c r="ASU16" s="26"/>
      <c r="ASV16" s="26"/>
      <c r="ASW16" s="26"/>
      <c r="ASX16" s="26"/>
      <c r="ASY16" s="26"/>
      <c r="ASZ16" s="26"/>
      <c r="ATA16" s="26"/>
      <c r="ATB16" s="26"/>
      <c r="ATC16" s="26"/>
      <c r="ATD16" s="26"/>
      <c r="ATE16" s="26"/>
      <c r="ATF16" s="26"/>
      <c r="ATG16" s="26"/>
      <c r="ATH16" s="26"/>
      <c r="ATI16" s="26"/>
      <c r="ATJ16" s="26"/>
      <c r="ATK16" s="26"/>
      <c r="ATL16" s="26"/>
      <c r="ATM16" s="26"/>
      <c r="ATN16" s="26"/>
      <c r="ATO16" s="26"/>
      <c r="ATP16" s="26"/>
      <c r="ATQ16" s="26"/>
      <c r="ATR16" s="26"/>
      <c r="ATS16" s="26"/>
      <c r="ATT16" s="26"/>
      <c r="ATU16" s="26"/>
      <c r="ATV16" s="26"/>
      <c r="ATW16" s="26"/>
      <c r="ATX16" s="26"/>
      <c r="ATY16" s="26"/>
      <c r="ATZ16" s="26"/>
      <c r="AUA16" s="26"/>
      <c r="AUB16" s="26"/>
      <c r="AUC16" s="26"/>
      <c r="AUD16" s="26"/>
      <c r="AUE16" s="26"/>
      <c r="AUF16" s="26"/>
      <c r="AUG16" s="26"/>
      <c r="AUH16" s="26"/>
      <c r="AUI16" s="26"/>
      <c r="AUJ16" s="26"/>
      <c r="AUK16" s="26"/>
      <c r="AUL16" s="26"/>
      <c r="AUM16" s="26"/>
      <c r="AUN16" s="26"/>
      <c r="AUO16" s="26"/>
      <c r="AUP16" s="26"/>
      <c r="AUQ16" s="26"/>
      <c r="AUR16" s="26"/>
      <c r="AUS16" s="26"/>
      <c r="AUT16" s="26"/>
      <c r="AUU16" s="26"/>
      <c r="AUV16" s="26"/>
      <c r="AUW16" s="26"/>
      <c r="AUX16" s="26"/>
      <c r="AUY16" s="26"/>
      <c r="AUZ16" s="26"/>
      <c r="AVA16" s="26"/>
      <c r="AVB16" s="26"/>
      <c r="AVC16" s="26"/>
      <c r="AVD16" s="26"/>
      <c r="AVE16" s="26"/>
      <c r="AVF16" s="26"/>
      <c r="AVG16" s="26"/>
      <c r="AVH16" s="26"/>
      <c r="AVI16" s="26"/>
      <c r="AVJ16" s="26"/>
      <c r="AVK16" s="26"/>
      <c r="AVL16" s="26"/>
      <c r="AVM16" s="26"/>
      <c r="AVN16" s="26"/>
      <c r="AVO16" s="26"/>
      <c r="AVP16" s="26"/>
      <c r="AVQ16" s="26"/>
      <c r="AVR16" s="26"/>
      <c r="AVS16" s="26"/>
      <c r="AVT16" s="26"/>
      <c r="AVU16" s="26"/>
      <c r="AVV16" s="26"/>
      <c r="AVW16" s="26"/>
      <c r="AVX16" s="26"/>
      <c r="AVY16" s="26"/>
      <c r="AVZ16" s="26"/>
      <c r="AWA16" s="26"/>
      <c r="AWB16" s="26"/>
      <c r="AWC16" s="26"/>
      <c r="AWD16" s="26"/>
      <c r="AWE16" s="26"/>
      <c r="AWF16" s="26"/>
      <c r="AWG16" s="26"/>
      <c r="AWH16" s="26"/>
      <c r="AWI16" s="26"/>
      <c r="AWJ16" s="26"/>
      <c r="AWK16" s="26"/>
      <c r="AWL16" s="26"/>
      <c r="AWM16" s="26"/>
      <c r="AWN16" s="26"/>
      <c r="AWO16" s="26"/>
      <c r="AWP16" s="26"/>
      <c r="AWQ16" s="26"/>
      <c r="AWR16" s="26"/>
      <c r="AWS16" s="26"/>
      <c r="AWT16" s="26"/>
      <c r="AWU16" s="26"/>
      <c r="AWV16" s="26"/>
      <c r="AWW16" s="26"/>
      <c r="AWX16" s="26"/>
      <c r="AWY16" s="26"/>
      <c r="AWZ16" s="26"/>
      <c r="AXA16" s="26"/>
      <c r="AXB16" s="26"/>
      <c r="AXC16" s="26"/>
      <c r="AXD16" s="26"/>
      <c r="AXE16" s="26"/>
      <c r="AXF16" s="26"/>
      <c r="AXG16" s="26"/>
      <c r="AXH16" s="26"/>
      <c r="AXI16" s="26"/>
      <c r="AXJ16" s="26"/>
      <c r="AXK16" s="26"/>
      <c r="AXL16" s="26"/>
      <c r="AXM16" s="26"/>
      <c r="AXN16" s="26"/>
      <c r="AXO16" s="26"/>
      <c r="AXP16" s="26"/>
      <c r="AXQ16" s="26"/>
      <c r="AXR16" s="26"/>
      <c r="AXS16" s="26"/>
      <c r="AXT16" s="26"/>
      <c r="AXU16" s="26"/>
      <c r="AXV16" s="26"/>
      <c r="AXW16" s="26"/>
      <c r="AXX16" s="26"/>
      <c r="AXY16" s="26"/>
      <c r="AXZ16" s="26"/>
      <c r="AYA16" s="26"/>
      <c r="AYB16" s="26"/>
      <c r="AYC16" s="26"/>
      <c r="AYD16" s="26"/>
      <c r="AYE16" s="26"/>
      <c r="AYF16" s="26"/>
      <c r="AYG16" s="26"/>
      <c r="AYH16" s="26"/>
      <c r="AYI16" s="26"/>
      <c r="AYJ16" s="26"/>
      <c r="AYK16" s="26"/>
      <c r="AYL16" s="26"/>
      <c r="AYM16" s="26"/>
      <c r="AYN16" s="26"/>
      <c r="AYO16" s="26"/>
      <c r="AYP16" s="26"/>
      <c r="AYQ16" s="26"/>
      <c r="AYR16" s="26"/>
      <c r="AYS16" s="26"/>
      <c r="AYT16" s="26"/>
      <c r="AYU16" s="26"/>
      <c r="AYV16" s="26"/>
      <c r="AYW16" s="26"/>
      <c r="AYX16" s="26"/>
      <c r="AYY16" s="26"/>
      <c r="AYZ16" s="26"/>
      <c r="AZA16" s="26"/>
      <c r="AZB16" s="26"/>
      <c r="AZC16" s="26"/>
      <c r="AZD16" s="26"/>
      <c r="AZE16" s="26"/>
      <c r="AZF16" s="26"/>
      <c r="AZG16" s="26"/>
      <c r="AZH16" s="26"/>
      <c r="AZI16" s="26"/>
      <c r="AZJ16" s="26"/>
      <c r="AZK16" s="26"/>
      <c r="AZL16" s="26"/>
      <c r="AZM16" s="26"/>
      <c r="AZN16" s="26"/>
      <c r="AZO16" s="26"/>
      <c r="AZP16" s="26"/>
      <c r="AZQ16" s="26"/>
      <c r="AZR16" s="26"/>
      <c r="AZS16" s="26"/>
      <c r="AZT16" s="26"/>
      <c r="AZU16" s="26"/>
      <c r="AZV16" s="26"/>
      <c r="AZW16" s="26"/>
      <c r="AZX16" s="26"/>
      <c r="AZY16" s="26"/>
      <c r="AZZ16" s="26"/>
      <c r="BAA16" s="26"/>
      <c r="BAB16" s="26"/>
      <c r="BAC16" s="26"/>
      <c r="BAD16" s="26"/>
      <c r="BAE16" s="26"/>
      <c r="BAF16" s="26"/>
      <c r="BAG16" s="26"/>
      <c r="BAH16" s="26"/>
      <c r="BAI16" s="26"/>
      <c r="BAJ16" s="26"/>
      <c r="BAK16" s="26"/>
      <c r="BAL16" s="26"/>
      <c r="BAM16" s="26"/>
      <c r="BAN16" s="26"/>
      <c r="BAO16" s="26"/>
      <c r="BAP16" s="26"/>
      <c r="BAQ16" s="26"/>
      <c r="BAR16" s="26"/>
      <c r="BAS16" s="26"/>
      <c r="BAT16" s="26"/>
      <c r="BAU16" s="26"/>
      <c r="BAV16" s="26"/>
      <c r="BAW16" s="26"/>
      <c r="BAX16" s="26"/>
      <c r="BAY16" s="26"/>
      <c r="BAZ16" s="26"/>
      <c r="BBA16" s="26"/>
      <c r="BBB16" s="26"/>
      <c r="BBC16" s="26"/>
      <c r="BBD16" s="26"/>
      <c r="BBE16" s="26"/>
      <c r="BBF16" s="26"/>
      <c r="BBG16" s="26"/>
      <c r="BBH16" s="26"/>
      <c r="BBI16" s="26"/>
      <c r="BBJ16" s="26"/>
      <c r="BBK16" s="26"/>
      <c r="BBL16" s="26"/>
      <c r="BBM16" s="26"/>
      <c r="BBN16" s="26"/>
      <c r="BBO16" s="26"/>
      <c r="BBP16" s="26"/>
      <c r="BBQ16" s="26"/>
      <c r="BBR16" s="26"/>
      <c r="BBS16" s="26"/>
      <c r="BBT16" s="26"/>
      <c r="BBU16" s="26"/>
      <c r="BBV16" s="26"/>
      <c r="BBW16" s="26"/>
      <c r="BBX16" s="26"/>
      <c r="BBY16" s="26"/>
      <c r="BBZ16" s="26"/>
      <c r="BCA16" s="26"/>
      <c r="BCB16" s="26"/>
      <c r="BCC16" s="26"/>
      <c r="BCD16" s="26"/>
      <c r="BCE16" s="26"/>
      <c r="BCF16" s="26"/>
      <c r="BCG16" s="26"/>
      <c r="BCH16" s="26"/>
      <c r="BCI16" s="26"/>
      <c r="BCJ16" s="26"/>
      <c r="BCK16" s="26"/>
      <c r="BCL16" s="26"/>
      <c r="BCM16" s="26"/>
      <c r="BCN16" s="26"/>
      <c r="BCO16" s="26"/>
      <c r="BCP16" s="26"/>
      <c r="BCQ16" s="26"/>
      <c r="BCR16" s="26"/>
      <c r="BCS16" s="26"/>
      <c r="BCT16" s="26"/>
      <c r="BCU16" s="26"/>
      <c r="BCV16" s="26"/>
      <c r="BCW16" s="26"/>
      <c r="BCX16" s="26"/>
      <c r="BCY16" s="26"/>
      <c r="BCZ16" s="26"/>
      <c r="BDA16" s="26"/>
      <c r="BDB16" s="26"/>
      <c r="BDC16" s="26"/>
      <c r="BDD16" s="26"/>
      <c r="BDE16" s="26"/>
      <c r="BDF16" s="26"/>
      <c r="BDG16" s="26"/>
      <c r="BDH16" s="26"/>
      <c r="BDI16" s="26"/>
      <c r="BDJ16" s="26"/>
      <c r="BDK16" s="26"/>
      <c r="BDL16" s="26"/>
      <c r="BDM16" s="26"/>
      <c r="BDN16" s="26"/>
      <c r="BDO16" s="26"/>
      <c r="BDP16" s="26"/>
      <c r="BDQ16" s="26"/>
      <c r="BDR16" s="26"/>
      <c r="BDS16" s="26"/>
      <c r="BDT16" s="26"/>
      <c r="BDU16" s="26"/>
      <c r="BDV16" s="26"/>
      <c r="BDW16" s="26"/>
      <c r="BDX16" s="26"/>
      <c r="BDY16" s="26"/>
      <c r="BDZ16" s="26"/>
      <c r="BEA16" s="26"/>
      <c r="BEB16" s="26"/>
      <c r="BEC16" s="26"/>
      <c r="BED16" s="26"/>
      <c r="BEE16" s="26"/>
      <c r="BEF16" s="26"/>
      <c r="BEG16" s="26"/>
      <c r="BEH16" s="26"/>
      <c r="BEI16" s="26"/>
      <c r="BEJ16" s="26"/>
      <c r="BEK16" s="26"/>
      <c r="BEL16" s="26"/>
      <c r="BEM16" s="26"/>
      <c r="BEN16" s="26"/>
      <c r="BEO16" s="26"/>
      <c r="BEP16" s="26"/>
      <c r="BEQ16" s="26"/>
      <c r="BER16" s="26"/>
      <c r="BES16" s="26"/>
      <c r="BET16" s="26"/>
      <c r="BEU16" s="26"/>
      <c r="BEV16" s="26"/>
      <c r="BEW16" s="26"/>
      <c r="BEX16" s="26"/>
      <c r="BEY16" s="26"/>
      <c r="BEZ16" s="26"/>
      <c r="BFA16" s="26"/>
      <c r="BFB16" s="26"/>
      <c r="BFC16" s="26"/>
      <c r="BFD16" s="26"/>
      <c r="BFE16" s="26"/>
      <c r="BFF16" s="26"/>
      <c r="BFG16" s="26"/>
      <c r="BFH16" s="26"/>
      <c r="BFI16" s="26"/>
      <c r="BFJ16" s="26"/>
      <c r="BFK16" s="26"/>
      <c r="BFL16" s="26"/>
      <c r="BFM16" s="26"/>
      <c r="BFN16" s="26"/>
      <c r="BFO16" s="26"/>
      <c r="BFP16" s="26"/>
      <c r="BFQ16" s="26"/>
      <c r="BFR16" s="26"/>
      <c r="BFS16" s="26"/>
      <c r="BFT16" s="26"/>
      <c r="BFU16" s="26"/>
      <c r="BFV16" s="26"/>
      <c r="BFW16" s="26"/>
      <c r="BFX16" s="26"/>
      <c r="BFY16" s="26"/>
      <c r="BFZ16" s="26"/>
      <c r="BGA16" s="26"/>
      <c r="BGB16" s="26"/>
      <c r="BGC16" s="26"/>
      <c r="BGD16" s="26"/>
      <c r="BGE16" s="26"/>
      <c r="BGF16" s="26"/>
      <c r="BGG16" s="26"/>
      <c r="BGH16" s="26"/>
      <c r="BGI16" s="26"/>
      <c r="BGJ16" s="26"/>
      <c r="BGK16" s="26"/>
      <c r="BGL16" s="26"/>
      <c r="BGM16" s="26"/>
      <c r="BGN16" s="26"/>
      <c r="BGO16" s="26"/>
      <c r="BGP16" s="26"/>
      <c r="BGQ16" s="26"/>
      <c r="BGR16" s="26"/>
      <c r="BGS16" s="26"/>
      <c r="BGT16" s="26"/>
      <c r="BGU16" s="26"/>
      <c r="BGV16" s="26"/>
      <c r="BGW16" s="26"/>
      <c r="BGX16" s="26"/>
      <c r="BGY16" s="26"/>
      <c r="BGZ16" s="26"/>
      <c r="BHA16" s="26"/>
      <c r="BHB16" s="26"/>
      <c r="BHC16" s="26"/>
      <c r="BHD16" s="26"/>
      <c r="BHE16" s="26"/>
      <c r="BHF16" s="26"/>
      <c r="BHG16" s="26"/>
      <c r="BHH16" s="26"/>
      <c r="BHI16" s="26"/>
      <c r="BHJ16" s="26"/>
      <c r="BHK16" s="26"/>
      <c r="BHL16" s="26"/>
      <c r="BHM16" s="26"/>
      <c r="BHN16" s="26"/>
      <c r="BHO16" s="26"/>
      <c r="BHP16" s="26"/>
      <c r="BHQ16" s="26"/>
      <c r="BHR16" s="26"/>
      <c r="BHS16" s="26"/>
      <c r="BHT16" s="26"/>
      <c r="BHU16" s="26"/>
      <c r="BHV16" s="26"/>
      <c r="BHW16" s="26"/>
      <c r="BHX16" s="26"/>
      <c r="BHY16" s="26"/>
      <c r="BHZ16" s="26"/>
      <c r="BIA16" s="26"/>
      <c r="BIB16" s="26"/>
      <c r="BIC16" s="26"/>
      <c r="BID16" s="26"/>
      <c r="BIE16" s="26"/>
      <c r="BIF16" s="26"/>
      <c r="BIG16" s="26"/>
      <c r="BIH16" s="26"/>
      <c r="BII16" s="26"/>
      <c r="BIJ16" s="26"/>
      <c r="BIK16" s="26"/>
      <c r="BIL16" s="26"/>
      <c r="BIM16" s="26"/>
      <c r="BIN16" s="26"/>
      <c r="BIO16" s="26"/>
      <c r="BIP16" s="26"/>
      <c r="BIQ16" s="26"/>
      <c r="BIR16" s="26"/>
      <c r="BIS16" s="26"/>
      <c r="BIT16" s="26"/>
      <c r="BIU16" s="26"/>
      <c r="BIV16" s="26"/>
      <c r="BIW16" s="26"/>
      <c r="BIX16" s="26"/>
      <c r="BIY16" s="26"/>
      <c r="BIZ16" s="26"/>
      <c r="BJA16" s="26"/>
      <c r="BJB16" s="26"/>
      <c r="BJC16" s="26"/>
      <c r="BJD16" s="26"/>
      <c r="BJE16" s="26"/>
      <c r="BJF16" s="26"/>
      <c r="BJG16" s="26"/>
      <c r="BJH16" s="26"/>
      <c r="BJI16" s="26"/>
      <c r="BJJ16" s="26"/>
      <c r="BJK16" s="26"/>
      <c r="BJL16" s="26"/>
      <c r="BJM16" s="26"/>
      <c r="BJN16" s="26"/>
      <c r="BJO16" s="26"/>
      <c r="BJP16" s="26"/>
      <c r="BJQ16" s="26"/>
      <c r="BJR16" s="26"/>
      <c r="BJS16" s="26"/>
      <c r="BJT16" s="26"/>
      <c r="BJU16" s="26"/>
      <c r="BJV16" s="26"/>
      <c r="BJW16" s="26"/>
      <c r="BJX16" s="26"/>
      <c r="BJY16" s="26"/>
      <c r="BJZ16" s="26"/>
      <c r="BKA16" s="26"/>
      <c r="BKB16" s="26"/>
      <c r="BKC16" s="26"/>
      <c r="BKD16" s="26"/>
      <c r="BKE16" s="26"/>
      <c r="BKF16" s="26"/>
      <c r="BKG16" s="26"/>
      <c r="BKH16" s="26"/>
      <c r="BKI16" s="26"/>
      <c r="BKJ16" s="26"/>
      <c r="BKK16" s="26"/>
      <c r="BKL16" s="26"/>
      <c r="BKM16" s="26"/>
      <c r="BKN16" s="26"/>
      <c r="BKO16" s="26"/>
      <c r="BKP16" s="26"/>
      <c r="BKQ16" s="26"/>
      <c r="BKR16" s="26"/>
      <c r="BKS16" s="26"/>
      <c r="BKT16" s="26"/>
      <c r="BKU16" s="26"/>
      <c r="BKV16" s="26"/>
      <c r="BKW16" s="26"/>
      <c r="BKX16" s="26"/>
      <c r="BKY16" s="26"/>
      <c r="BKZ16" s="26"/>
      <c r="BLA16" s="26"/>
      <c r="BLB16" s="26"/>
      <c r="BLC16" s="26"/>
      <c r="BLD16" s="26"/>
      <c r="BLE16" s="26"/>
      <c r="BLF16" s="26"/>
      <c r="BLG16" s="26"/>
      <c r="BLH16" s="26"/>
      <c r="BLI16" s="26"/>
      <c r="BLJ16" s="26"/>
      <c r="BLK16" s="26"/>
      <c r="BLL16" s="26"/>
      <c r="BLM16" s="26"/>
      <c r="BLN16" s="26"/>
      <c r="BLO16" s="26"/>
      <c r="BLP16" s="26"/>
      <c r="BLQ16" s="26"/>
      <c r="BLR16" s="26"/>
      <c r="BLS16" s="26"/>
      <c r="BLT16" s="26"/>
      <c r="BLU16" s="26"/>
      <c r="BLV16" s="26"/>
      <c r="BLW16" s="26"/>
      <c r="BLX16" s="26"/>
      <c r="BLY16" s="26"/>
      <c r="BLZ16" s="26"/>
      <c r="BMA16" s="26"/>
      <c r="BMB16" s="26"/>
      <c r="BMC16" s="26"/>
      <c r="BMD16" s="26"/>
      <c r="BME16" s="26"/>
      <c r="BMF16" s="26"/>
      <c r="BMG16" s="26"/>
      <c r="BMH16" s="26"/>
      <c r="BMI16" s="26"/>
      <c r="BMJ16" s="26"/>
      <c r="BMK16" s="26"/>
      <c r="BML16" s="26"/>
      <c r="BMM16" s="26"/>
      <c r="BMN16" s="26"/>
      <c r="BMO16" s="26"/>
      <c r="BMP16" s="26"/>
      <c r="BMQ16" s="26"/>
      <c r="BMR16" s="26"/>
      <c r="BMS16" s="26"/>
      <c r="BMT16" s="26"/>
      <c r="BMU16" s="26"/>
      <c r="BMV16" s="26"/>
      <c r="BMW16" s="26"/>
      <c r="BMX16" s="26"/>
      <c r="BMY16" s="26"/>
      <c r="BMZ16" s="26"/>
      <c r="BNA16" s="26"/>
      <c r="BNB16" s="26"/>
      <c r="BNC16" s="26"/>
      <c r="BND16" s="26"/>
      <c r="BNE16" s="26"/>
      <c r="BNF16" s="26"/>
      <c r="BNG16" s="26"/>
      <c r="BNH16" s="26"/>
      <c r="BNI16" s="26"/>
      <c r="BNJ16" s="26"/>
      <c r="BNK16" s="26"/>
      <c r="BNL16" s="26"/>
      <c r="BNM16" s="26"/>
      <c r="BNN16" s="26"/>
      <c r="BNO16" s="26"/>
      <c r="BNP16" s="26"/>
      <c r="BNQ16" s="26"/>
      <c r="BNR16" s="26"/>
      <c r="BNS16" s="26"/>
      <c r="BNT16" s="26"/>
      <c r="BNU16" s="26"/>
      <c r="BNV16" s="26"/>
      <c r="BNW16" s="26"/>
      <c r="BNX16" s="26"/>
      <c r="BNY16" s="26"/>
      <c r="BNZ16" s="26"/>
      <c r="BOA16" s="26"/>
      <c r="BOB16" s="26"/>
      <c r="BOC16" s="26"/>
      <c r="BOD16" s="26"/>
      <c r="BOE16" s="26"/>
      <c r="BOF16" s="26"/>
      <c r="BOG16" s="26"/>
      <c r="BOH16" s="26"/>
      <c r="BOI16" s="26"/>
      <c r="BOJ16" s="26"/>
      <c r="BOK16" s="26"/>
      <c r="BOL16" s="26"/>
      <c r="BOM16" s="26"/>
      <c r="BON16" s="26"/>
      <c r="BOO16" s="26"/>
      <c r="BOP16" s="26"/>
      <c r="BOQ16" s="26"/>
      <c r="BOR16" s="26"/>
      <c r="BOS16" s="26"/>
      <c r="BOT16" s="26"/>
      <c r="BOU16" s="26"/>
      <c r="BOV16" s="26"/>
      <c r="BOW16" s="26"/>
      <c r="BOX16" s="26"/>
      <c r="BOY16" s="26"/>
      <c r="BOZ16" s="26"/>
      <c r="BPA16" s="26"/>
      <c r="BPB16" s="26"/>
      <c r="BPC16" s="26"/>
      <c r="BPD16" s="26"/>
      <c r="BPE16" s="26"/>
      <c r="BPF16" s="26"/>
      <c r="BPG16" s="26"/>
      <c r="BPH16" s="26"/>
      <c r="BPI16" s="26"/>
      <c r="BPJ16" s="26"/>
      <c r="BPK16" s="26"/>
      <c r="BPL16" s="26"/>
      <c r="BPM16" s="26"/>
      <c r="BPN16" s="26"/>
      <c r="BPO16" s="26"/>
      <c r="BPP16" s="26"/>
      <c r="BPQ16" s="26"/>
      <c r="BPR16" s="26"/>
      <c r="BPS16" s="26"/>
      <c r="BPT16" s="26"/>
      <c r="BPU16" s="26"/>
      <c r="BPV16" s="26"/>
      <c r="BPW16" s="26"/>
      <c r="BPX16" s="26"/>
      <c r="BPY16" s="26"/>
      <c r="BPZ16" s="26"/>
      <c r="BQA16" s="26"/>
      <c r="BQB16" s="26"/>
      <c r="BQC16" s="26"/>
      <c r="BQD16" s="26"/>
      <c r="BQE16" s="26"/>
      <c r="BQF16" s="26"/>
      <c r="BQG16" s="26"/>
      <c r="BQH16" s="26"/>
      <c r="BQI16" s="26"/>
      <c r="BQJ16" s="26"/>
      <c r="BQK16" s="26"/>
      <c r="BQL16" s="26"/>
      <c r="BQM16" s="26"/>
      <c r="BQN16" s="26"/>
      <c r="BQO16" s="26"/>
      <c r="BQP16" s="26"/>
      <c r="BQQ16" s="26"/>
      <c r="BQR16" s="26"/>
      <c r="BQS16" s="26"/>
      <c r="BQT16" s="26"/>
      <c r="BQU16" s="26"/>
      <c r="BQV16" s="26"/>
      <c r="BQW16" s="26"/>
      <c r="BQX16" s="26"/>
      <c r="BQY16" s="26"/>
      <c r="BQZ16" s="26"/>
      <c r="BRA16" s="26"/>
      <c r="BRB16" s="26"/>
      <c r="BRC16" s="26"/>
      <c r="BRD16" s="26"/>
      <c r="BRE16" s="26"/>
      <c r="BRF16" s="26"/>
      <c r="BRG16" s="26"/>
      <c r="BRH16" s="26"/>
      <c r="BRI16" s="26"/>
      <c r="BRJ16" s="26"/>
      <c r="BRK16" s="26"/>
      <c r="BRL16" s="26"/>
      <c r="BRM16" s="26"/>
      <c r="BRN16" s="26"/>
      <c r="BRO16" s="26"/>
      <c r="BRP16" s="26"/>
      <c r="BRQ16" s="26"/>
      <c r="BRR16" s="26"/>
      <c r="BRS16" s="26"/>
      <c r="BRT16" s="26"/>
      <c r="BRU16" s="26"/>
      <c r="BRV16" s="26"/>
      <c r="BRW16" s="26"/>
      <c r="BRX16" s="26"/>
      <c r="BRY16" s="26"/>
      <c r="BRZ16" s="26"/>
      <c r="BSA16" s="26"/>
      <c r="BSB16" s="26"/>
      <c r="BSC16" s="26"/>
      <c r="BSD16" s="26"/>
      <c r="BSE16" s="26"/>
      <c r="BSF16" s="26"/>
      <c r="BSG16" s="26"/>
      <c r="BSH16" s="26"/>
      <c r="BSI16" s="26"/>
      <c r="BSJ16" s="26"/>
      <c r="BSK16" s="26"/>
      <c r="BSL16" s="26"/>
      <c r="BSM16" s="26"/>
      <c r="BSN16" s="26"/>
      <c r="BSO16" s="26"/>
      <c r="BSP16" s="26"/>
      <c r="BSQ16" s="26"/>
      <c r="BSR16" s="26"/>
      <c r="BSS16" s="26"/>
      <c r="BST16" s="26"/>
      <c r="BSU16" s="26"/>
      <c r="BSV16" s="26"/>
      <c r="BSW16" s="26"/>
      <c r="BSX16" s="26"/>
      <c r="BSY16" s="26"/>
      <c r="BSZ16" s="26"/>
      <c r="BTA16" s="26"/>
      <c r="BTB16" s="26"/>
      <c r="BTC16" s="26"/>
      <c r="BTD16" s="26"/>
      <c r="BTE16" s="26"/>
      <c r="BTF16" s="26"/>
      <c r="BTG16" s="26"/>
      <c r="BTH16" s="26"/>
      <c r="BTI16" s="26"/>
      <c r="BTJ16" s="26"/>
      <c r="BTK16" s="26"/>
      <c r="BTL16" s="26"/>
      <c r="BTM16" s="26"/>
      <c r="BTN16" s="26"/>
      <c r="BTO16" s="26"/>
      <c r="BTP16" s="26"/>
      <c r="BTQ16" s="26"/>
      <c r="BTR16" s="26"/>
      <c r="BTS16" s="26"/>
      <c r="BTT16" s="26"/>
      <c r="BTU16" s="26"/>
      <c r="BTV16" s="26"/>
      <c r="BTW16" s="26"/>
      <c r="BTX16" s="26"/>
      <c r="BTY16" s="26"/>
      <c r="BTZ16" s="26"/>
      <c r="BUA16" s="26"/>
      <c r="BUB16" s="26"/>
      <c r="BUC16" s="26"/>
      <c r="BUD16" s="26"/>
      <c r="BUE16" s="26"/>
      <c r="BUF16" s="26"/>
      <c r="BUG16" s="26"/>
      <c r="BUH16" s="26"/>
      <c r="BUI16" s="26"/>
      <c r="BUJ16" s="26"/>
      <c r="BUK16" s="26"/>
      <c r="BUL16" s="26"/>
      <c r="BUM16" s="26"/>
      <c r="BUN16" s="26"/>
      <c r="BUO16" s="26"/>
      <c r="BUP16" s="26"/>
      <c r="BUQ16" s="26"/>
      <c r="BUR16" s="26"/>
      <c r="BUS16" s="26"/>
      <c r="BUT16" s="26"/>
      <c r="BUU16" s="26"/>
      <c r="BUV16" s="26"/>
      <c r="BUW16" s="26"/>
      <c r="BUX16" s="26"/>
      <c r="BUY16" s="26"/>
      <c r="BUZ16" s="26"/>
      <c r="BVA16" s="26"/>
      <c r="BVB16" s="26"/>
      <c r="BVC16" s="26"/>
      <c r="BVD16" s="26"/>
      <c r="BVE16" s="26"/>
      <c r="BVF16" s="26"/>
      <c r="BVG16" s="26"/>
      <c r="BVH16" s="26"/>
      <c r="BVI16" s="26"/>
      <c r="BVJ16" s="26"/>
      <c r="BVK16" s="26"/>
      <c r="BVL16" s="26"/>
      <c r="BVM16" s="26"/>
      <c r="BVN16" s="26"/>
      <c r="BVO16" s="26"/>
      <c r="BVP16" s="26"/>
      <c r="BVQ16" s="26"/>
      <c r="BVR16" s="26"/>
      <c r="BVS16" s="26"/>
      <c r="BVT16" s="26"/>
      <c r="BVU16" s="26"/>
      <c r="BVV16" s="26"/>
      <c r="BVW16" s="26"/>
      <c r="BVX16" s="26"/>
      <c r="BVY16" s="26"/>
      <c r="BVZ16" s="26"/>
      <c r="BWA16" s="26"/>
      <c r="BWB16" s="26"/>
      <c r="BWC16" s="26"/>
      <c r="BWD16" s="26"/>
      <c r="BWE16" s="26"/>
      <c r="BWF16" s="26"/>
      <c r="BWG16" s="26"/>
      <c r="BWH16" s="26"/>
      <c r="BWI16" s="26"/>
      <c r="BWJ16" s="26"/>
      <c r="BWK16" s="26"/>
      <c r="BWL16" s="26"/>
      <c r="BWM16" s="26"/>
      <c r="BWN16" s="26"/>
      <c r="BWO16" s="26"/>
      <c r="BWP16" s="26"/>
      <c r="BWQ16" s="26"/>
      <c r="BWR16" s="26"/>
      <c r="BWS16" s="26"/>
      <c r="BWT16" s="26"/>
      <c r="BWU16" s="26"/>
      <c r="BWV16" s="26"/>
      <c r="BWW16" s="26"/>
      <c r="BWX16" s="26"/>
      <c r="BWY16" s="26"/>
      <c r="BWZ16" s="26"/>
      <c r="BXA16" s="26"/>
      <c r="BXB16" s="26"/>
      <c r="BXC16" s="26"/>
      <c r="BXD16" s="26"/>
      <c r="BXE16" s="26"/>
      <c r="BXF16" s="26"/>
      <c r="BXG16" s="26"/>
      <c r="BXH16" s="26"/>
      <c r="BXI16" s="26"/>
      <c r="BXJ16" s="26"/>
      <c r="BXK16" s="26"/>
      <c r="BXL16" s="26"/>
      <c r="BXM16" s="26"/>
      <c r="BXN16" s="26"/>
      <c r="BXO16" s="26"/>
      <c r="BXP16" s="26"/>
      <c r="BXQ16" s="26"/>
      <c r="BXR16" s="26"/>
      <c r="BXS16" s="26"/>
      <c r="BXT16" s="26"/>
      <c r="BXU16" s="26"/>
      <c r="BXV16" s="26"/>
      <c r="BXW16" s="26"/>
      <c r="BXX16" s="26"/>
      <c r="BXY16" s="26"/>
      <c r="BXZ16" s="26"/>
      <c r="BYA16" s="26"/>
      <c r="BYB16" s="26"/>
      <c r="BYC16" s="26"/>
      <c r="BYD16" s="26"/>
      <c r="BYE16" s="26"/>
      <c r="BYF16" s="26"/>
      <c r="BYG16" s="26"/>
      <c r="BYH16" s="26"/>
      <c r="BYI16" s="26"/>
      <c r="BYJ16" s="26"/>
      <c r="BYK16" s="26"/>
      <c r="BYL16" s="26"/>
      <c r="BYM16" s="26"/>
      <c r="BYN16" s="26"/>
      <c r="BYO16" s="26"/>
      <c r="BYP16" s="26"/>
      <c r="BYQ16" s="26"/>
      <c r="BYR16" s="26"/>
      <c r="BYS16" s="26"/>
      <c r="BYT16" s="26"/>
      <c r="BYU16" s="26"/>
      <c r="BYV16" s="26"/>
      <c r="BYW16" s="26"/>
      <c r="BYX16" s="26"/>
      <c r="BYY16" s="26"/>
      <c r="BYZ16" s="26"/>
      <c r="BZA16" s="26"/>
      <c r="BZB16" s="26"/>
      <c r="BZC16" s="26"/>
      <c r="BZD16" s="26"/>
      <c r="BZE16" s="26"/>
      <c r="BZF16" s="26"/>
      <c r="BZG16" s="26"/>
      <c r="BZH16" s="26"/>
      <c r="BZI16" s="26"/>
      <c r="BZJ16" s="26"/>
      <c r="BZK16" s="26"/>
      <c r="BZL16" s="26"/>
      <c r="BZM16" s="26"/>
      <c r="BZN16" s="26"/>
      <c r="BZO16" s="26"/>
      <c r="BZP16" s="26"/>
      <c r="BZQ16" s="26"/>
      <c r="BZR16" s="26"/>
      <c r="BZS16" s="26"/>
      <c r="BZT16" s="26"/>
      <c r="BZU16" s="26"/>
      <c r="BZV16" s="26"/>
      <c r="BZW16" s="26"/>
      <c r="BZX16" s="26"/>
      <c r="BZY16" s="26"/>
      <c r="BZZ16" s="26"/>
      <c r="CAA16" s="26"/>
      <c r="CAB16" s="26"/>
      <c r="CAC16" s="26"/>
      <c r="CAD16" s="26"/>
      <c r="CAE16" s="26"/>
      <c r="CAF16" s="26"/>
      <c r="CAG16" s="26"/>
      <c r="CAH16" s="26"/>
      <c r="CAI16" s="26"/>
      <c r="CAJ16" s="26"/>
      <c r="CAK16" s="26"/>
      <c r="CAL16" s="26"/>
      <c r="CAM16" s="26"/>
      <c r="CAN16" s="26"/>
      <c r="CAO16" s="26"/>
      <c r="CAP16" s="26"/>
      <c r="CAQ16" s="26"/>
      <c r="CAR16" s="26"/>
      <c r="CAS16" s="26"/>
      <c r="CAT16" s="26"/>
      <c r="CAU16" s="26"/>
      <c r="CAV16" s="26"/>
      <c r="CAW16" s="26"/>
      <c r="CAX16" s="26"/>
      <c r="CAY16" s="26"/>
      <c r="CAZ16" s="26"/>
      <c r="CBA16" s="26"/>
      <c r="CBB16" s="26"/>
      <c r="CBC16" s="26"/>
      <c r="CBD16" s="26"/>
      <c r="CBE16" s="26"/>
      <c r="CBF16" s="26"/>
      <c r="CBG16" s="26"/>
      <c r="CBH16" s="26"/>
      <c r="CBI16" s="26"/>
      <c r="CBJ16" s="26"/>
      <c r="CBK16" s="26"/>
      <c r="CBL16" s="26"/>
      <c r="CBM16" s="26"/>
      <c r="CBN16" s="26"/>
      <c r="CBO16" s="26"/>
      <c r="CBP16" s="26"/>
      <c r="CBQ16" s="26"/>
      <c r="CBR16" s="26"/>
      <c r="CBS16" s="26"/>
      <c r="CBT16" s="26"/>
      <c r="CBU16" s="26"/>
      <c r="CBV16" s="26"/>
      <c r="CBW16" s="26"/>
      <c r="CBX16" s="26"/>
      <c r="CBY16" s="26"/>
      <c r="CBZ16" s="26"/>
      <c r="CCA16" s="26"/>
      <c r="CCB16" s="26"/>
      <c r="CCC16" s="26"/>
      <c r="CCD16" s="26"/>
      <c r="CCE16" s="26"/>
      <c r="CCF16" s="26"/>
      <c r="CCG16" s="26"/>
      <c r="CCH16" s="26"/>
      <c r="CCI16" s="26"/>
      <c r="CCJ16" s="26"/>
      <c r="CCK16" s="26"/>
      <c r="CCL16" s="26"/>
      <c r="CCM16" s="26"/>
      <c r="CCN16" s="26"/>
      <c r="CCO16" s="26"/>
      <c r="CCP16" s="26"/>
      <c r="CCQ16" s="26"/>
      <c r="CCR16" s="26"/>
      <c r="CCS16" s="26"/>
      <c r="CCT16" s="26"/>
      <c r="CCU16" s="26"/>
      <c r="CCV16" s="26"/>
      <c r="CCW16" s="26"/>
      <c r="CCX16" s="26"/>
      <c r="CCY16" s="26"/>
      <c r="CCZ16" s="26"/>
      <c r="CDA16" s="26"/>
      <c r="CDB16" s="26"/>
      <c r="CDC16" s="26"/>
      <c r="CDD16" s="26"/>
      <c r="CDE16" s="26"/>
      <c r="CDF16" s="26"/>
      <c r="CDG16" s="26"/>
      <c r="CDH16" s="26"/>
      <c r="CDI16" s="26"/>
      <c r="CDJ16" s="26"/>
      <c r="CDK16" s="26"/>
      <c r="CDL16" s="26"/>
      <c r="CDM16" s="26"/>
      <c r="CDN16" s="26"/>
      <c r="CDO16" s="26"/>
      <c r="CDP16" s="26"/>
      <c r="CDQ16" s="26"/>
      <c r="CDR16" s="26"/>
      <c r="CDS16" s="26"/>
      <c r="CDT16" s="26"/>
      <c r="CDU16" s="26"/>
      <c r="CDV16" s="26"/>
      <c r="CDW16" s="26"/>
      <c r="CDX16" s="26"/>
      <c r="CDY16" s="26"/>
      <c r="CDZ16" s="26"/>
      <c r="CEA16" s="26"/>
      <c r="CEB16" s="26"/>
      <c r="CEC16" s="26"/>
      <c r="CED16" s="26"/>
      <c r="CEE16" s="26"/>
      <c r="CEF16" s="26"/>
      <c r="CEG16" s="26"/>
      <c r="CEH16" s="26"/>
      <c r="CEI16" s="26"/>
      <c r="CEJ16" s="26"/>
      <c r="CEK16" s="26"/>
      <c r="CEL16" s="26"/>
      <c r="CEM16" s="26"/>
      <c r="CEN16" s="26"/>
      <c r="CEO16" s="26"/>
      <c r="CEP16" s="26"/>
      <c r="CEQ16" s="26"/>
      <c r="CER16" s="26"/>
      <c r="CES16" s="26"/>
      <c r="CET16" s="26"/>
      <c r="CEU16" s="26"/>
      <c r="CEV16" s="26"/>
      <c r="CEW16" s="26"/>
      <c r="CEX16" s="26"/>
      <c r="CEY16" s="26"/>
      <c r="CEZ16" s="26"/>
      <c r="CFA16" s="26"/>
      <c r="CFB16" s="26"/>
      <c r="CFC16" s="26"/>
      <c r="CFD16" s="26"/>
      <c r="CFE16" s="26"/>
      <c r="CFF16" s="26"/>
      <c r="CFG16" s="26"/>
      <c r="CFH16" s="26"/>
      <c r="CFI16" s="26"/>
      <c r="CFJ16" s="26"/>
      <c r="CFK16" s="26"/>
      <c r="CFL16" s="26"/>
      <c r="CFM16" s="26"/>
      <c r="CFN16" s="26"/>
      <c r="CFO16" s="26"/>
      <c r="CFP16" s="26"/>
      <c r="CFQ16" s="26"/>
      <c r="CFR16" s="26"/>
      <c r="CFS16" s="26"/>
      <c r="CFT16" s="26"/>
      <c r="CFU16" s="26"/>
      <c r="CFV16" s="26"/>
      <c r="CFW16" s="26"/>
      <c r="CFX16" s="26"/>
      <c r="CFY16" s="26"/>
      <c r="CFZ16" s="26"/>
      <c r="CGA16" s="26"/>
      <c r="CGB16" s="26"/>
      <c r="CGC16" s="26"/>
      <c r="CGD16" s="26"/>
      <c r="CGE16" s="26"/>
      <c r="CGF16" s="26"/>
      <c r="CGG16" s="26"/>
      <c r="CGH16" s="26"/>
      <c r="CGI16" s="26"/>
      <c r="CGJ16" s="26"/>
      <c r="CGK16" s="26"/>
      <c r="CGL16" s="26"/>
      <c r="CGM16" s="26"/>
      <c r="CGN16" s="26"/>
      <c r="CGO16" s="26"/>
      <c r="CGP16" s="26"/>
      <c r="CGQ16" s="26"/>
      <c r="CGR16" s="26"/>
      <c r="CGS16" s="26"/>
      <c r="CGT16" s="26"/>
      <c r="CGU16" s="26"/>
      <c r="CGV16" s="26"/>
      <c r="CGW16" s="26"/>
      <c r="CGX16" s="26"/>
      <c r="CGY16" s="26"/>
      <c r="CGZ16" s="26"/>
      <c r="CHA16" s="26"/>
      <c r="CHB16" s="26"/>
      <c r="CHC16" s="26"/>
      <c r="CHD16" s="26"/>
      <c r="CHE16" s="26"/>
      <c r="CHF16" s="26"/>
      <c r="CHG16" s="26"/>
      <c r="CHH16" s="26"/>
      <c r="CHI16" s="26"/>
      <c r="CHJ16" s="26"/>
      <c r="CHK16" s="26"/>
      <c r="CHL16" s="26"/>
      <c r="CHM16" s="26"/>
      <c r="CHN16" s="26"/>
      <c r="CHO16" s="26"/>
      <c r="CHP16" s="26"/>
      <c r="CHQ16" s="26"/>
      <c r="CHR16" s="26"/>
      <c r="CHS16" s="26"/>
      <c r="CHT16" s="26"/>
      <c r="CHU16" s="26"/>
      <c r="CHV16" s="26"/>
      <c r="CHW16" s="26"/>
      <c r="CHX16" s="26"/>
      <c r="CHY16" s="26"/>
      <c r="CHZ16" s="26"/>
      <c r="CIA16" s="26"/>
      <c r="CIB16" s="26"/>
      <c r="CIC16" s="26"/>
      <c r="CID16" s="26"/>
      <c r="CIE16" s="26"/>
      <c r="CIF16" s="26"/>
      <c r="CIG16" s="26"/>
      <c r="CIH16" s="26"/>
      <c r="CII16" s="26"/>
      <c r="CIJ16" s="26"/>
      <c r="CIK16" s="26"/>
      <c r="CIL16" s="26"/>
      <c r="CIM16" s="26"/>
      <c r="CIN16" s="26"/>
      <c r="CIO16" s="26"/>
      <c r="CIP16" s="26"/>
      <c r="CIQ16" s="26"/>
      <c r="CIR16" s="26"/>
      <c r="CIS16" s="26"/>
      <c r="CIT16" s="26"/>
      <c r="CIU16" s="26"/>
      <c r="CIV16" s="26"/>
      <c r="CIW16" s="26"/>
      <c r="CIX16" s="26"/>
      <c r="CIY16" s="26"/>
      <c r="CIZ16" s="26"/>
      <c r="CJA16" s="26"/>
      <c r="CJB16" s="26"/>
      <c r="CJC16" s="26"/>
      <c r="CJD16" s="26"/>
      <c r="CJE16" s="26"/>
      <c r="CJF16" s="26"/>
      <c r="CJG16" s="26"/>
      <c r="CJH16" s="26"/>
      <c r="CJI16" s="26"/>
      <c r="CJJ16" s="26"/>
      <c r="CJK16" s="26"/>
      <c r="CJL16" s="26"/>
      <c r="CJM16" s="26"/>
      <c r="CJN16" s="26"/>
      <c r="CJO16" s="26"/>
      <c r="CJP16" s="26"/>
      <c r="CJQ16" s="26"/>
      <c r="CJR16" s="26"/>
      <c r="CJS16" s="26"/>
      <c r="CJT16" s="26"/>
      <c r="CJU16" s="26"/>
      <c r="CJV16" s="26"/>
      <c r="CJW16" s="26"/>
      <c r="CJX16" s="26"/>
      <c r="CJY16" s="26"/>
      <c r="CJZ16" s="26"/>
      <c r="CKA16" s="26"/>
      <c r="CKB16" s="26"/>
      <c r="CKC16" s="26"/>
      <c r="CKD16" s="26"/>
      <c r="CKE16" s="26"/>
      <c r="CKF16" s="26"/>
      <c r="CKG16" s="26"/>
      <c r="CKH16" s="26"/>
      <c r="CKI16" s="26"/>
      <c r="CKJ16" s="26"/>
      <c r="CKK16" s="26"/>
      <c r="CKL16" s="26"/>
      <c r="CKM16" s="26"/>
      <c r="CKN16" s="26"/>
      <c r="CKO16" s="26"/>
      <c r="CKP16" s="26"/>
      <c r="CKQ16" s="26"/>
      <c r="CKR16" s="26"/>
      <c r="CKS16" s="26"/>
      <c r="CKT16" s="26"/>
      <c r="CKU16" s="26"/>
      <c r="CKV16" s="26"/>
      <c r="CKW16" s="26"/>
      <c r="CKX16" s="26"/>
      <c r="CKY16" s="26"/>
      <c r="CKZ16" s="26"/>
      <c r="CLA16" s="26"/>
      <c r="CLB16" s="26"/>
      <c r="CLC16" s="26"/>
      <c r="CLD16" s="26"/>
      <c r="CLE16" s="26"/>
      <c r="CLF16" s="26"/>
      <c r="CLG16" s="26"/>
      <c r="CLH16" s="26"/>
      <c r="CLI16" s="26"/>
      <c r="CLJ16" s="26"/>
      <c r="CLK16" s="26"/>
      <c r="CLL16" s="26"/>
      <c r="CLM16" s="26"/>
      <c r="CLN16" s="26"/>
      <c r="CLO16" s="26"/>
      <c r="CLP16" s="26"/>
      <c r="CLQ16" s="26"/>
      <c r="CLR16" s="26"/>
      <c r="CLS16" s="26"/>
      <c r="CLT16" s="26"/>
      <c r="CLU16" s="26"/>
      <c r="CLV16" s="26"/>
      <c r="CLW16" s="26"/>
      <c r="CLX16" s="26"/>
      <c r="CLY16" s="26"/>
      <c r="CLZ16" s="26"/>
      <c r="CMA16" s="26"/>
      <c r="CMB16" s="26"/>
      <c r="CMC16" s="26"/>
      <c r="CMD16" s="26"/>
      <c r="CME16" s="26"/>
      <c r="CMF16" s="26"/>
      <c r="CMG16" s="26"/>
      <c r="CMH16" s="26"/>
      <c r="CMI16" s="26"/>
      <c r="CMJ16" s="26"/>
      <c r="CMK16" s="26"/>
      <c r="CML16" s="26"/>
      <c r="CMM16" s="26"/>
      <c r="CMN16" s="26"/>
      <c r="CMO16" s="26"/>
      <c r="CMP16" s="26"/>
      <c r="CMQ16" s="26"/>
      <c r="CMR16" s="26"/>
      <c r="CMS16" s="26"/>
      <c r="CMT16" s="26"/>
      <c r="CMU16" s="26"/>
      <c r="CMV16" s="26"/>
      <c r="CMW16" s="26"/>
      <c r="CMX16" s="26"/>
      <c r="CMY16" s="26"/>
      <c r="CMZ16" s="26"/>
      <c r="CNA16" s="26"/>
      <c r="CNB16" s="26"/>
      <c r="CNC16" s="26"/>
      <c r="CND16" s="26"/>
      <c r="CNE16" s="26"/>
      <c r="CNF16" s="26"/>
      <c r="CNG16" s="26"/>
      <c r="CNH16" s="26"/>
      <c r="CNI16" s="26"/>
      <c r="CNJ16" s="26"/>
      <c r="CNK16" s="26"/>
      <c r="CNL16" s="26"/>
      <c r="CNM16" s="26"/>
      <c r="CNN16" s="26"/>
      <c r="CNO16" s="26"/>
      <c r="CNP16" s="26"/>
      <c r="CNQ16" s="26"/>
      <c r="CNR16" s="26"/>
      <c r="CNS16" s="26"/>
      <c r="CNT16" s="26"/>
      <c r="CNU16" s="26"/>
      <c r="CNV16" s="26"/>
      <c r="CNW16" s="26"/>
      <c r="CNX16" s="26"/>
      <c r="CNY16" s="26"/>
      <c r="CNZ16" s="26"/>
      <c r="COA16" s="26"/>
      <c r="COB16" s="26"/>
      <c r="COC16" s="26"/>
      <c r="COD16" s="26"/>
      <c r="COE16" s="26"/>
      <c r="COF16" s="26"/>
      <c r="COG16" s="26"/>
      <c r="COH16" s="26"/>
      <c r="COI16" s="26"/>
      <c r="COJ16" s="26"/>
      <c r="COK16" s="26"/>
      <c r="COL16" s="26"/>
      <c r="COM16" s="26"/>
      <c r="CON16" s="26"/>
      <c r="COO16" s="26"/>
      <c r="COP16" s="26"/>
      <c r="COQ16" s="26"/>
      <c r="COR16" s="26"/>
      <c r="COS16" s="26"/>
      <c r="COT16" s="26"/>
      <c r="COU16" s="26"/>
      <c r="COV16" s="26"/>
      <c r="COW16" s="26"/>
      <c r="COX16" s="26"/>
      <c r="COY16" s="26"/>
      <c r="COZ16" s="26"/>
      <c r="CPA16" s="26"/>
      <c r="CPB16" s="26"/>
      <c r="CPC16" s="26"/>
      <c r="CPD16" s="26"/>
      <c r="CPE16" s="26"/>
      <c r="CPF16" s="26"/>
      <c r="CPG16" s="26"/>
      <c r="CPH16" s="26"/>
      <c r="CPI16" s="26"/>
      <c r="CPJ16" s="26"/>
      <c r="CPK16" s="26"/>
      <c r="CPL16" s="26"/>
      <c r="CPM16" s="26"/>
      <c r="CPN16" s="26"/>
      <c r="CPO16" s="26"/>
      <c r="CPP16" s="26"/>
      <c r="CPQ16" s="26"/>
      <c r="CPR16" s="26"/>
      <c r="CPS16" s="26"/>
      <c r="CPT16" s="26"/>
      <c r="CPU16" s="26"/>
      <c r="CPV16" s="26"/>
      <c r="CPW16" s="26"/>
      <c r="CPX16" s="26"/>
      <c r="CPY16" s="26"/>
      <c r="CPZ16" s="26"/>
      <c r="CQA16" s="26"/>
      <c r="CQB16" s="26"/>
      <c r="CQC16" s="26"/>
      <c r="CQD16" s="26"/>
      <c r="CQE16" s="26"/>
      <c r="CQF16" s="26"/>
      <c r="CQG16" s="26"/>
      <c r="CQH16" s="26"/>
      <c r="CQI16" s="26"/>
      <c r="CQJ16" s="26"/>
      <c r="CQK16" s="26"/>
      <c r="CQL16" s="26"/>
      <c r="CQM16" s="26"/>
      <c r="CQN16" s="26"/>
      <c r="CQO16" s="26"/>
      <c r="CQP16" s="26"/>
      <c r="CQQ16" s="26"/>
      <c r="CQR16" s="26"/>
      <c r="CQS16" s="26"/>
      <c r="CQT16" s="26"/>
      <c r="CQU16" s="26"/>
      <c r="CQV16" s="26"/>
      <c r="CQW16" s="26"/>
      <c r="CQX16" s="26"/>
      <c r="CQY16" s="26"/>
      <c r="CQZ16" s="26"/>
      <c r="CRA16" s="26"/>
      <c r="CRB16" s="26"/>
      <c r="CRC16" s="26"/>
      <c r="CRD16" s="26"/>
      <c r="CRE16" s="26"/>
      <c r="CRF16" s="26"/>
      <c r="CRG16" s="26"/>
      <c r="CRH16" s="26"/>
      <c r="CRI16" s="26"/>
      <c r="CRJ16" s="26"/>
      <c r="CRK16" s="26"/>
      <c r="CRL16" s="26"/>
      <c r="CRM16" s="26"/>
      <c r="CRN16" s="26"/>
      <c r="CRO16" s="26"/>
      <c r="CRP16" s="26"/>
      <c r="CRQ16" s="26"/>
      <c r="CRR16" s="26"/>
      <c r="CRS16" s="26"/>
      <c r="CRT16" s="26"/>
      <c r="CRU16" s="26"/>
      <c r="CRV16" s="26"/>
      <c r="CRW16" s="26"/>
      <c r="CRX16" s="26"/>
      <c r="CRY16" s="26"/>
      <c r="CRZ16" s="26"/>
      <c r="CSA16" s="26"/>
      <c r="CSB16" s="26"/>
      <c r="CSC16" s="26"/>
      <c r="CSD16" s="26"/>
      <c r="CSE16" s="26"/>
      <c r="CSF16" s="26"/>
      <c r="CSG16" s="26"/>
      <c r="CSH16" s="26"/>
      <c r="CSI16" s="26"/>
      <c r="CSJ16" s="26"/>
      <c r="CSK16" s="26"/>
      <c r="CSL16" s="26"/>
      <c r="CSM16" s="26"/>
      <c r="CSN16" s="26"/>
      <c r="CSO16" s="26"/>
      <c r="CSP16" s="26"/>
      <c r="CSQ16" s="26"/>
      <c r="CSR16" s="26"/>
      <c r="CSS16" s="26"/>
      <c r="CST16" s="26"/>
      <c r="CSU16" s="26"/>
      <c r="CSV16" s="26"/>
      <c r="CSW16" s="26"/>
      <c r="CSX16" s="26"/>
      <c r="CSY16" s="26"/>
      <c r="CSZ16" s="26"/>
      <c r="CTA16" s="26"/>
      <c r="CTB16" s="26"/>
      <c r="CTC16" s="26"/>
      <c r="CTD16" s="26"/>
      <c r="CTE16" s="26"/>
      <c r="CTF16" s="26"/>
      <c r="CTG16" s="26"/>
      <c r="CTH16" s="26"/>
      <c r="CTI16" s="26"/>
      <c r="CTJ16" s="26"/>
      <c r="CTK16" s="26"/>
      <c r="CTL16" s="26"/>
      <c r="CTM16" s="26"/>
      <c r="CTN16" s="26"/>
      <c r="CTO16" s="26"/>
      <c r="CTP16" s="26"/>
      <c r="CTQ16" s="26"/>
      <c r="CTR16" s="26"/>
      <c r="CTS16" s="26"/>
      <c r="CTT16" s="26"/>
      <c r="CTU16" s="26"/>
      <c r="CTV16" s="26"/>
      <c r="CTW16" s="26"/>
      <c r="CTX16" s="26"/>
      <c r="CTY16" s="26"/>
      <c r="CTZ16" s="26"/>
      <c r="CUA16" s="26"/>
      <c r="CUB16" s="26"/>
      <c r="CUC16" s="26"/>
      <c r="CUD16" s="26"/>
      <c r="CUE16" s="26"/>
      <c r="CUF16" s="26"/>
      <c r="CUG16" s="26"/>
      <c r="CUH16" s="26"/>
      <c r="CUI16" s="26"/>
      <c r="CUJ16" s="26"/>
      <c r="CUK16" s="26"/>
      <c r="CUL16" s="26"/>
      <c r="CUM16" s="26"/>
      <c r="CUN16" s="26"/>
      <c r="CUO16" s="26"/>
      <c r="CUP16" s="26"/>
      <c r="CUQ16" s="26"/>
      <c r="CUR16" s="26"/>
      <c r="CUS16" s="26"/>
      <c r="CUT16" s="26"/>
      <c r="CUU16" s="26"/>
      <c r="CUV16" s="26"/>
      <c r="CUW16" s="26"/>
      <c r="CUX16" s="26"/>
      <c r="CUY16" s="26"/>
      <c r="CUZ16" s="26"/>
      <c r="CVA16" s="26"/>
      <c r="CVB16" s="26"/>
      <c r="CVC16" s="26"/>
      <c r="CVD16" s="26"/>
      <c r="CVE16" s="26"/>
      <c r="CVF16" s="26"/>
      <c r="CVG16" s="26"/>
      <c r="CVH16" s="26"/>
      <c r="CVI16" s="26"/>
      <c r="CVJ16" s="26"/>
      <c r="CVK16" s="26"/>
      <c r="CVL16" s="26"/>
      <c r="CVM16" s="26"/>
      <c r="CVN16" s="26"/>
      <c r="CVO16" s="26"/>
      <c r="CVP16" s="26"/>
      <c r="CVQ16" s="26"/>
      <c r="CVR16" s="26"/>
      <c r="CVS16" s="26"/>
      <c r="CVT16" s="26"/>
      <c r="CVU16" s="26"/>
      <c r="CVV16" s="26"/>
      <c r="CVW16" s="26"/>
      <c r="CVX16" s="26"/>
      <c r="CVY16" s="26"/>
      <c r="CVZ16" s="26"/>
      <c r="CWA16" s="26"/>
      <c r="CWB16" s="26"/>
      <c r="CWC16" s="26"/>
      <c r="CWD16" s="26"/>
      <c r="CWE16" s="26"/>
      <c r="CWF16" s="26"/>
      <c r="CWG16" s="26"/>
      <c r="CWH16" s="26"/>
      <c r="CWI16" s="26"/>
      <c r="CWJ16" s="26"/>
      <c r="CWK16" s="26"/>
      <c r="CWL16" s="26"/>
      <c r="CWM16" s="26"/>
      <c r="CWN16" s="26"/>
      <c r="CWO16" s="26"/>
      <c r="CWP16" s="26"/>
      <c r="CWQ16" s="26"/>
      <c r="CWR16" s="26"/>
      <c r="CWS16" s="26"/>
      <c r="CWT16" s="26"/>
      <c r="CWU16" s="26"/>
      <c r="CWV16" s="26"/>
      <c r="CWW16" s="26"/>
      <c r="CWX16" s="26"/>
      <c r="CWY16" s="26"/>
      <c r="CWZ16" s="26"/>
      <c r="CXA16" s="26"/>
      <c r="CXB16" s="26"/>
      <c r="CXC16" s="26"/>
      <c r="CXD16" s="26"/>
      <c r="CXE16" s="26"/>
      <c r="CXF16" s="26"/>
      <c r="CXG16" s="26"/>
      <c r="CXH16" s="26"/>
      <c r="CXI16" s="26"/>
      <c r="CXJ16" s="26"/>
      <c r="CXK16" s="26"/>
      <c r="CXL16" s="26"/>
      <c r="CXM16" s="26"/>
      <c r="CXN16" s="26"/>
      <c r="CXO16" s="26"/>
      <c r="CXP16" s="26"/>
      <c r="CXQ16" s="26"/>
      <c r="CXR16" s="26"/>
      <c r="CXS16" s="26"/>
      <c r="CXT16" s="26"/>
      <c r="CXU16" s="26"/>
      <c r="CXV16" s="26"/>
      <c r="CXW16" s="26"/>
      <c r="CXX16" s="26"/>
      <c r="CXY16" s="26"/>
      <c r="CXZ16" s="26"/>
      <c r="CYA16" s="26"/>
      <c r="CYB16" s="26"/>
      <c r="CYC16" s="26"/>
      <c r="CYD16" s="26"/>
      <c r="CYE16" s="26"/>
      <c r="CYF16" s="26"/>
      <c r="CYG16" s="26"/>
      <c r="CYH16" s="26"/>
      <c r="CYI16" s="26"/>
      <c r="CYJ16" s="26"/>
      <c r="CYK16" s="26"/>
      <c r="CYL16" s="26"/>
      <c r="CYM16" s="26"/>
      <c r="CYN16" s="26"/>
      <c r="CYO16" s="26"/>
      <c r="CYP16" s="26"/>
      <c r="CYQ16" s="26"/>
      <c r="CYR16" s="26"/>
      <c r="CYS16" s="26"/>
      <c r="CYT16" s="26"/>
      <c r="CYU16" s="26"/>
      <c r="CYV16" s="26"/>
      <c r="CYW16" s="26"/>
      <c r="CYX16" s="26"/>
      <c r="CYY16" s="26"/>
      <c r="CYZ16" s="26"/>
      <c r="CZA16" s="26"/>
      <c r="CZB16" s="26"/>
      <c r="CZC16" s="26"/>
      <c r="CZD16" s="26"/>
      <c r="CZE16" s="26"/>
      <c r="CZF16" s="26"/>
      <c r="CZG16" s="26"/>
      <c r="CZH16" s="26"/>
      <c r="CZI16" s="26"/>
      <c r="CZJ16" s="26"/>
      <c r="CZK16" s="26"/>
      <c r="CZL16" s="26"/>
      <c r="CZM16" s="26"/>
      <c r="CZN16" s="26"/>
      <c r="CZO16" s="26"/>
      <c r="CZP16" s="26"/>
      <c r="CZQ16" s="26"/>
      <c r="CZR16" s="26"/>
      <c r="CZS16" s="26"/>
      <c r="CZT16" s="26"/>
      <c r="CZU16" s="26"/>
      <c r="CZV16" s="26"/>
      <c r="CZW16" s="26"/>
      <c r="CZX16" s="26"/>
      <c r="CZY16" s="26"/>
      <c r="CZZ16" s="26"/>
      <c r="DAA16" s="26"/>
      <c r="DAB16" s="26"/>
      <c r="DAC16" s="26"/>
      <c r="DAD16" s="26"/>
      <c r="DAE16" s="26"/>
      <c r="DAF16" s="26"/>
      <c r="DAG16" s="26"/>
      <c r="DAH16" s="26"/>
      <c r="DAI16" s="26"/>
      <c r="DAJ16" s="26"/>
      <c r="DAK16" s="26"/>
      <c r="DAL16" s="26"/>
      <c r="DAM16" s="26"/>
      <c r="DAN16" s="26"/>
      <c r="DAO16" s="26"/>
      <c r="DAP16" s="26"/>
      <c r="DAQ16" s="26"/>
      <c r="DAR16" s="26"/>
      <c r="DAS16" s="26"/>
      <c r="DAT16" s="26"/>
      <c r="DAU16" s="26"/>
      <c r="DAV16" s="26"/>
      <c r="DAW16" s="26"/>
      <c r="DAX16" s="26"/>
      <c r="DAY16" s="26"/>
      <c r="DAZ16" s="26"/>
      <c r="DBA16" s="26"/>
      <c r="DBB16" s="26"/>
      <c r="DBC16" s="26"/>
      <c r="DBD16" s="26"/>
      <c r="DBE16" s="26"/>
      <c r="DBF16" s="26"/>
      <c r="DBG16" s="26"/>
      <c r="DBH16" s="26"/>
      <c r="DBI16" s="26"/>
      <c r="DBJ16" s="26"/>
      <c r="DBK16" s="26"/>
      <c r="DBL16" s="26"/>
      <c r="DBM16" s="26"/>
      <c r="DBN16" s="26"/>
      <c r="DBO16" s="26"/>
      <c r="DBP16" s="26"/>
      <c r="DBQ16" s="26"/>
      <c r="DBR16" s="26"/>
      <c r="DBS16" s="26"/>
      <c r="DBT16" s="26"/>
      <c r="DBU16" s="26"/>
      <c r="DBV16" s="26"/>
      <c r="DBW16" s="26"/>
      <c r="DBX16" s="26"/>
      <c r="DBY16" s="26"/>
      <c r="DBZ16" s="26"/>
      <c r="DCA16" s="26"/>
      <c r="DCB16" s="26"/>
      <c r="DCC16" s="26"/>
      <c r="DCD16" s="26"/>
      <c r="DCE16" s="26"/>
      <c r="DCF16" s="26"/>
      <c r="DCG16" s="26"/>
      <c r="DCH16" s="26"/>
      <c r="DCI16" s="26"/>
      <c r="DCJ16" s="26"/>
      <c r="DCK16" s="26"/>
      <c r="DCL16" s="26"/>
      <c r="DCM16" s="26"/>
      <c r="DCN16" s="26"/>
      <c r="DCO16" s="26"/>
      <c r="DCP16" s="26"/>
      <c r="DCQ16" s="26"/>
      <c r="DCR16" s="26"/>
      <c r="DCS16" s="26"/>
      <c r="DCT16" s="26"/>
      <c r="DCU16" s="26"/>
      <c r="DCV16" s="26"/>
      <c r="DCW16" s="26"/>
      <c r="DCX16" s="26"/>
      <c r="DCY16" s="26"/>
      <c r="DCZ16" s="26"/>
      <c r="DDA16" s="26"/>
      <c r="DDB16" s="26"/>
      <c r="DDC16" s="26"/>
      <c r="DDD16" s="26"/>
      <c r="DDE16" s="26"/>
      <c r="DDF16" s="26"/>
      <c r="DDG16" s="26"/>
      <c r="DDH16" s="26"/>
      <c r="DDI16" s="26"/>
      <c r="DDJ16" s="26"/>
      <c r="DDK16" s="26"/>
      <c r="DDL16" s="26"/>
      <c r="DDM16" s="26"/>
      <c r="DDN16" s="26"/>
      <c r="DDO16" s="26"/>
      <c r="DDP16" s="26"/>
      <c r="DDQ16" s="26"/>
      <c r="DDR16" s="26"/>
      <c r="DDS16" s="26"/>
      <c r="DDT16" s="26"/>
      <c r="DDU16" s="26"/>
      <c r="DDV16" s="26"/>
      <c r="DDW16" s="26"/>
      <c r="DDX16" s="26"/>
      <c r="DDY16" s="26"/>
      <c r="DDZ16" s="26"/>
      <c r="DEA16" s="26"/>
      <c r="DEB16" s="26"/>
      <c r="DEC16" s="26"/>
      <c r="DED16" s="26"/>
      <c r="DEE16" s="26"/>
      <c r="DEF16" s="26"/>
      <c r="DEG16" s="26"/>
      <c r="DEH16" s="26"/>
      <c r="DEI16" s="26"/>
      <c r="DEJ16" s="26"/>
      <c r="DEK16" s="26"/>
      <c r="DEL16" s="26"/>
      <c r="DEM16" s="26"/>
      <c r="DEN16" s="26"/>
      <c r="DEO16" s="26"/>
      <c r="DEP16" s="26"/>
      <c r="DEQ16" s="26"/>
      <c r="DER16" s="26"/>
      <c r="DES16" s="26"/>
      <c r="DET16" s="26"/>
      <c r="DEU16" s="26"/>
      <c r="DEV16" s="26"/>
      <c r="DEW16" s="26"/>
      <c r="DEX16" s="26"/>
      <c r="DEY16" s="26"/>
      <c r="DEZ16" s="26"/>
      <c r="DFA16" s="26"/>
      <c r="DFB16" s="26"/>
      <c r="DFC16" s="26"/>
      <c r="DFD16" s="26"/>
      <c r="DFE16" s="26"/>
      <c r="DFF16" s="26"/>
      <c r="DFG16" s="26"/>
      <c r="DFH16" s="26"/>
      <c r="DFI16" s="26"/>
      <c r="DFJ16" s="26"/>
      <c r="DFK16" s="26"/>
      <c r="DFL16" s="26"/>
      <c r="DFM16" s="26"/>
      <c r="DFN16" s="26"/>
      <c r="DFO16" s="26"/>
      <c r="DFP16" s="26"/>
      <c r="DFQ16" s="26"/>
      <c r="DFR16" s="26"/>
      <c r="DFS16" s="26"/>
      <c r="DFT16" s="26"/>
      <c r="DFU16" s="26"/>
      <c r="DFV16" s="26"/>
      <c r="DFW16" s="26"/>
      <c r="DFX16" s="26"/>
      <c r="DFY16" s="26"/>
      <c r="DFZ16" s="26"/>
      <c r="DGA16" s="26"/>
      <c r="DGB16" s="26"/>
      <c r="DGC16" s="26"/>
      <c r="DGD16" s="26"/>
      <c r="DGE16" s="26"/>
      <c r="DGF16" s="26"/>
      <c r="DGG16" s="26"/>
      <c r="DGH16" s="26"/>
      <c r="DGI16" s="26"/>
      <c r="DGJ16" s="26"/>
      <c r="DGK16" s="26"/>
      <c r="DGL16" s="26"/>
      <c r="DGM16" s="26"/>
      <c r="DGN16" s="26"/>
      <c r="DGO16" s="26"/>
      <c r="DGP16" s="26"/>
      <c r="DGQ16" s="26"/>
      <c r="DGR16" s="26"/>
      <c r="DGS16" s="26"/>
      <c r="DGT16" s="26"/>
      <c r="DGU16" s="26"/>
      <c r="DGV16" s="26"/>
      <c r="DGW16" s="26"/>
      <c r="DGX16" s="26"/>
      <c r="DGY16" s="26"/>
      <c r="DGZ16" s="26"/>
      <c r="DHA16" s="26"/>
      <c r="DHB16" s="26"/>
      <c r="DHC16" s="26"/>
      <c r="DHD16" s="26"/>
      <c r="DHE16" s="26"/>
      <c r="DHF16" s="26"/>
      <c r="DHG16" s="26"/>
      <c r="DHH16" s="26"/>
      <c r="DHI16" s="26"/>
      <c r="DHJ16" s="26"/>
      <c r="DHK16" s="26"/>
      <c r="DHL16" s="26"/>
      <c r="DHM16" s="26"/>
      <c r="DHN16" s="26"/>
      <c r="DHO16" s="26"/>
      <c r="DHP16" s="26"/>
      <c r="DHQ16" s="26"/>
      <c r="DHR16" s="26"/>
      <c r="DHS16" s="26"/>
      <c r="DHT16" s="26"/>
      <c r="DHU16" s="26"/>
      <c r="DHV16" s="26"/>
      <c r="DHW16" s="26"/>
      <c r="DHX16" s="26"/>
      <c r="DHY16" s="26"/>
      <c r="DHZ16" s="26"/>
      <c r="DIA16" s="26"/>
      <c r="DIB16" s="26"/>
      <c r="DIC16" s="26"/>
      <c r="DID16" s="26"/>
      <c r="DIE16" s="26"/>
      <c r="DIF16" s="26"/>
      <c r="DIG16" s="26"/>
      <c r="DIH16" s="26"/>
      <c r="DII16" s="26"/>
      <c r="DIJ16" s="26"/>
      <c r="DIK16" s="26"/>
      <c r="DIL16" s="26"/>
      <c r="DIM16" s="26"/>
      <c r="DIN16" s="26"/>
      <c r="DIO16" s="26"/>
      <c r="DIP16" s="26"/>
      <c r="DIQ16" s="26"/>
      <c r="DIR16" s="26"/>
      <c r="DIS16" s="26"/>
      <c r="DIT16" s="26"/>
      <c r="DIU16" s="26"/>
      <c r="DIV16" s="26"/>
      <c r="DIW16" s="26"/>
      <c r="DIX16" s="26"/>
      <c r="DIY16" s="26"/>
      <c r="DIZ16" s="26"/>
      <c r="DJA16" s="26"/>
      <c r="DJB16" s="26"/>
      <c r="DJC16" s="26"/>
      <c r="DJD16" s="26"/>
      <c r="DJE16" s="26"/>
      <c r="DJF16" s="26"/>
      <c r="DJG16" s="26"/>
      <c r="DJH16" s="26"/>
      <c r="DJI16" s="26"/>
      <c r="DJJ16" s="26"/>
      <c r="DJK16" s="26"/>
      <c r="DJL16" s="26"/>
      <c r="DJM16" s="26"/>
      <c r="DJN16" s="26"/>
      <c r="DJO16" s="26"/>
      <c r="DJP16" s="26"/>
      <c r="DJQ16" s="26"/>
      <c r="DJR16" s="26"/>
      <c r="DJS16" s="26"/>
      <c r="DJT16" s="26"/>
      <c r="DJU16" s="26"/>
      <c r="DJV16" s="26"/>
      <c r="DJW16" s="26"/>
      <c r="DJX16" s="26"/>
      <c r="DJY16" s="26"/>
      <c r="DJZ16" s="26"/>
      <c r="DKA16" s="26"/>
      <c r="DKB16" s="26"/>
      <c r="DKC16" s="26"/>
      <c r="DKD16" s="26"/>
      <c r="DKE16" s="26"/>
      <c r="DKF16" s="26"/>
      <c r="DKG16" s="26"/>
      <c r="DKH16" s="26"/>
      <c r="DKI16" s="26"/>
      <c r="DKJ16" s="26"/>
      <c r="DKK16" s="26"/>
      <c r="DKL16" s="26"/>
      <c r="DKM16" s="26"/>
      <c r="DKN16" s="26"/>
      <c r="DKO16" s="26"/>
      <c r="DKP16" s="26"/>
      <c r="DKQ16" s="26"/>
      <c r="DKR16" s="26"/>
      <c r="DKS16" s="26"/>
      <c r="DKT16" s="26"/>
      <c r="DKU16" s="26"/>
      <c r="DKV16" s="26"/>
      <c r="DKW16" s="26"/>
      <c r="DKX16" s="26"/>
      <c r="DKY16" s="26"/>
      <c r="DKZ16" s="26"/>
      <c r="DLA16" s="26"/>
      <c r="DLB16" s="26"/>
      <c r="DLC16" s="26"/>
      <c r="DLD16" s="26"/>
      <c r="DLE16" s="26"/>
      <c r="DLF16" s="26"/>
      <c r="DLG16" s="26"/>
      <c r="DLH16" s="26"/>
      <c r="DLI16" s="26"/>
      <c r="DLJ16" s="26"/>
      <c r="DLK16" s="26"/>
      <c r="DLL16" s="26"/>
      <c r="DLM16" s="26"/>
      <c r="DLN16" s="26"/>
      <c r="DLO16" s="26"/>
      <c r="DLP16" s="26"/>
      <c r="DLQ16" s="26"/>
      <c r="DLR16" s="26"/>
      <c r="DLS16" s="26"/>
      <c r="DLT16" s="26"/>
      <c r="DLU16" s="26"/>
      <c r="DLV16" s="26"/>
      <c r="DLW16" s="26"/>
      <c r="DLX16" s="26"/>
      <c r="DLY16" s="26"/>
      <c r="DLZ16" s="26"/>
      <c r="DMA16" s="26"/>
      <c r="DMB16" s="26"/>
      <c r="DMC16" s="26"/>
      <c r="DMD16" s="26"/>
      <c r="DME16" s="26"/>
      <c r="DMF16" s="26"/>
      <c r="DMG16" s="26"/>
      <c r="DMH16" s="26"/>
      <c r="DMI16" s="26"/>
      <c r="DMJ16" s="26"/>
      <c r="DMK16" s="26"/>
      <c r="DML16" s="26"/>
      <c r="DMM16" s="26"/>
      <c r="DMN16" s="26"/>
      <c r="DMO16" s="26"/>
      <c r="DMP16" s="26"/>
      <c r="DMQ16" s="26"/>
      <c r="DMR16" s="26"/>
      <c r="DMS16" s="26"/>
      <c r="DMT16" s="26"/>
      <c r="DMU16" s="26"/>
      <c r="DMV16" s="26"/>
      <c r="DMW16" s="26"/>
      <c r="DMX16" s="26"/>
      <c r="DMY16" s="26"/>
      <c r="DMZ16" s="26"/>
      <c r="DNA16" s="26"/>
      <c r="DNB16" s="26"/>
      <c r="DNC16" s="26"/>
      <c r="DND16" s="26"/>
      <c r="DNE16" s="26"/>
      <c r="DNF16" s="26"/>
      <c r="DNG16" s="26"/>
      <c r="DNH16" s="26"/>
      <c r="DNI16" s="26"/>
      <c r="DNJ16" s="26"/>
      <c r="DNK16" s="26"/>
      <c r="DNL16" s="26"/>
      <c r="DNM16" s="26"/>
      <c r="DNN16" s="26"/>
      <c r="DNO16" s="26"/>
      <c r="DNP16" s="26"/>
      <c r="DNQ16" s="26"/>
      <c r="DNR16" s="26"/>
      <c r="DNS16" s="26"/>
      <c r="DNT16" s="26"/>
      <c r="DNU16" s="26"/>
      <c r="DNV16" s="26"/>
      <c r="DNW16" s="26"/>
      <c r="DNX16" s="26"/>
      <c r="DNY16" s="26"/>
      <c r="DNZ16" s="26"/>
      <c r="DOA16" s="26"/>
      <c r="DOB16" s="26"/>
      <c r="DOC16" s="26"/>
      <c r="DOD16" s="26"/>
      <c r="DOE16" s="26"/>
      <c r="DOF16" s="26"/>
      <c r="DOG16" s="26"/>
      <c r="DOH16" s="26"/>
      <c r="DOI16" s="26"/>
      <c r="DOJ16" s="26"/>
      <c r="DOK16" s="26"/>
      <c r="DOL16" s="26"/>
      <c r="DOM16" s="26"/>
      <c r="DON16" s="26"/>
      <c r="DOO16" s="26"/>
      <c r="DOP16" s="26"/>
      <c r="DOQ16" s="26"/>
      <c r="DOR16" s="26"/>
      <c r="DOS16" s="26"/>
      <c r="DOT16" s="26"/>
      <c r="DOU16" s="26"/>
      <c r="DOV16" s="26"/>
      <c r="DOW16" s="26"/>
      <c r="DOX16" s="26"/>
      <c r="DOY16" s="26"/>
      <c r="DOZ16" s="26"/>
      <c r="DPA16" s="26"/>
      <c r="DPB16" s="26"/>
      <c r="DPC16" s="26"/>
      <c r="DPD16" s="26"/>
      <c r="DPE16" s="26"/>
      <c r="DPF16" s="26"/>
      <c r="DPG16" s="26"/>
      <c r="DPH16" s="26"/>
      <c r="DPI16" s="26"/>
      <c r="DPJ16" s="26"/>
      <c r="DPK16" s="26"/>
      <c r="DPL16" s="26"/>
      <c r="DPM16" s="26"/>
      <c r="DPN16" s="26"/>
      <c r="DPO16" s="26"/>
      <c r="DPP16" s="26"/>
      <c r="DPQ16" s="26"/>
      <c r="DPR16" s="26"/>
      <c r="DPS16" s="26"/>
      <c r="DPT16" s="26"/>
      <c r="DPU16" s="26"/>
      <c r="DPV16" s="26"/>
      <c r="DPW16" s="26"/>
      <c r="DPX16" s="26"/>
      <c r="DPY16" s="26"/>
      <c r="DPZ16" s="26"/>
      <c r="DQA16" s="26"/>
      <c r="DQB16" s="26"/>
      <c r="DQC16" s="26"/>
      <c r="DQD16" s="26"/>
      <c r="DQE16" s="26"/>
      <c r="DQF16" s="26"/>
      <c r="DQG16" s="26"/>
      <c r="DQH16" s="26"/>
      <c r="DQI16" s="26"/>
      <c r="DQJ16" s="26"/>
      <c r="DQK16" s="26"/>
      <c r="DQL16" s="26"/>
      <c r="DQM16" s="26"/>
      <c r="DQN16" s="26"/>
      <c r="DQO16" s="26"/>
      <c r="DQP16" s="26"/>
      <c r="DQQ16" s="26"/>
      <c r="DQR16" s="26"/>
      <c r="DQS16" s="26"/>
      <c r="DQT16" s="26"/>
      <c r="DQU16" s="26"/>
      <c r="DQV16" s="26"/>
      <c r="DQW16" s="26"/>
      <c r="DQX16" s="26"/>
      <c r="DQY16" s="26"/>
      <c r="DQZ16" s="26"/>
      <c r="DRA16" s="26"/>
      <c r="DRB16" s="26"/>
      <c r="DRC16" s="26"/>
      <c r="DRD16" s="26"/>
      <c r="DRE16" s="26"/>
      <c r="DRF16" s="26"/>
      <c r="DRG16" s="26"/>
      <c r="DRH16" s="26"/>
      <c r="DRI16" s="26"/>
      <c r="DRJ16" s="26"/>
      <c r="DRK16" s="26"/>
      <c r="DRL16" s="26"/>
      <c r="DRM16" s="26"/>
      <c r="DRN16" s="26"/>
      <c r="DRO16" s="26"/>
      <c r="DRP16" s="26"/>
      <c r="DRQ16" s="26"/>
      <c r="DRR16" s="26"/>
      <c r="DRS16" s="26"/>
      <c r="DRT16" s="26"/>
      <c r="DRU16" s="26"/>
      <c r="DRV16" s="26"/>
      <c r="DRW16" s="26"/>
      <c r="DRX16" s="26"/>
      <c r="DRY16" s="26"/>
      <c r="DRZ16" s="26"/>
      <c r="DSA16" s="26"/>
      <c r="DSB16" s="26"/>
      <c r="DSC16" s="26"/>
      <c r="DSD16" s="26"/>
      <c r="DSE16" s="26"/>
      <c r="DSF16" s="26"/>
      <c r="DSG16" s="26"/>
      <c r="DSH16" s="26"/>
      <c r="DSI16" s="26"/>
      <c r="DSJ16" s="26"/>
      <c r="DSK16" s="26"/>
      <c r="DSL16" s="26"/>
      <c r="DSM16" s="26"/>
      <c r="DSN16" s="26"/>
      <c r="DSO16" s="26"/>
      <c r="DSP16" s="26"/>
      <c r="DSQ16" s="26"/>
      <c r="DSR16" s="26"/>
      <c r="DSS16" s="26"/>
      <c r="DST16" s="26"/>
      <c r="DSU16" s="26"/>
      <c r="DSV16" s="26"/>
      <c r="DSW16" s="26"/>
      <c r="DSX16" s="26"/>
      <c r="DSY16" s="26"/>
      <c r="DSZ16" s="26"/>
      <c r="DTA16" s="26"/>
      <c r="DTB16" s="26"/>
      <c r="DTC16" s="26"/>
      <c r="DTD16" s="26"/>
      <c r="DTE16" s="26"/>
      <c r="DTF16" s="26"/>
      <c r="DTG16" s="26"/>
      <c r="DTH16" s="26"/>
      <c r="DTI16" s="26"/>
      <c r="DTJ16" s="26"/>
      <c r="DTK16" s="26"/>
      <c r="DTL16" s="26"/>
      <c r="DTM16" s="26"/>
      <c r="DTN16" s="26"/>
      <c r="DTO16" s="26"/>
      <c r="DTP16" s="26"/>
      <c r="DTQ16" s="26"/>
      <c r="DTR16" s="26"/>
      <c r="DTS16" s="26"/>
      <c r="DTT16" s="26"/>
      <c r="DTU16" s="26"/>
      <c r="DTV16" s="26"/>
      <c r="DTW16" s="26"/>
      <c r="DTX16" s="26"/>
      <c r="DTY16" s="26"/>
      <c r="DTZ16" s="26"/>
      <c r="DUA16" s="26"/>
      <c r="DUB16" s="26"/>
      <c r="DUC16" s="26"/>
      <c r="DUD16" s="26"/>
      <c r="DUE16" s="26"/>
      <c r="DUF16" s="26"/>
      <c r="DUG16" s="26"/>
      <c r="DUH16" s="26"/>
      <c r="DUI16" s="26"/>
      <c r="DUJ16" s="26"/>
      <c r="DUK16" s="26"/>
      <c r="DUL16" s="26"/>
      <c r="DUM16" s="26"/>
      <c r="DUN16" s="26"/>
      <c r="DUO16" s="26"/>
      <c r="DUP16" s="26"/>
      <c r="DUQ16" s="26"/>
      <c r="DUR16" s="26"/>
      <c r="DUS16" s="26"/>
      <c r="DUT16" s="26"/>
      <c r="DUU16" s="26"/>
      <c r="DUV16" s="26"/>
      <c r="DUW16" s="26"/>
      <c r="DUX16" s="26"/>
      <c r="DUY16" s="26"/>
      <c r="DUZ16" s="26"/>
      <c r="DVA16" s="26"/>
      <c r="DVB16" s="26"/>
      <c r="DVC16" s="26"/>
      <c r="DVD16" s="26"/>
      <c r="DVE16" s="26"/>
      <c r="DVF16" s="26"/>
      <c r="DVG16" s="26"/>
      <c r="DVH16" s="26"/>
      <c r="DVI16" s="26"/>
      <c r="DVJ16" s="26"/>
      <c r="DVK16" s="26"/>
      <c r="DVL16" s="26"/>
      <c r="DVM16" s="26"/>
      <c r="DVN16" s="26"/>
      <c r="DVO16" s="26"/>
      <c r="DVP16" s="26"/>
      <c r="DVQ16" s="26"/>
      <c r="DVR16" s="26"/>
      <c r="DVS16" s="26"/>
      <c r="DVT16" s="26"/>
      <c r="DVU16" s="26"/>
      <c r="DVV16" s="26"/>
      <c r="DVW16" s="26"/>
      <c r="DVX16" s="26"/>
      <c r="DVY16" s="26"/>
      <c r="DVZ16" s="26"/>
      <c r="DWA16" s="26"/>
      <c r="DWB16" s="26"/>
      <c r="DWC16" s="26"/>
      <c r="DWD16" s="26"/>
      <c r="DWE16" s="26"/>
      <c r="DWF16" s="26"/>
      <c r="DWG16" s="26"/>
      <c r="DWH16" s="26"/>
      <c r="DWI16" s="26"/>
      <c r="DWJ16" s="26"/>
      <c r="DWK16" s="26"/>
      <c r="DWL16" s="26"/>
      <c r="DWM16" s="26"/>
      <c r="DWN16" s="26"/>
      <c r="DWO16" s="26"/>
      <c r="DWP16" s="26"/>
      <c r="DWQ16" s="26"/>
      <c r="DWR16" s="26"/>
      <c r="DWS16" s="26"/>
      <c r="DWT16" s="26"/>
      <c r="DWU16" s="26"/>
      <c r="DWV16" s="26"/>
      <c r="DWW16" s="26"/>
      <c r="DWX16" s="26"/>
      <c r="DWY16" s="26"/>
      <c r="DWZ16" s="26"/>
      <c r="DXA16" s="26"/>
      <c r="DXB16" s="26"/>
      <c r="DXC16" s="26"/>
      <c r="DXD16" s="26"/>
      <c r="DXE16" s="26"/>
      <c r="DXF16" s="26"/>
      <c r="DXG16" s="26"/>
      <c r="DXH16" s="26"/>
      <c r="DXI16" s="26"/>
      <c r="DXJ16" s="26"/>
      <c r="DXK16" s="26"/>
      <c r="DXL16" s="26"/>
      <c r="DXM16" s="26"/>
      <c r="DXN16" s="26"/>
      <c r="DXO16" s="26"/>
      <c r="DXP16" s="26"/>
      <c r="DXQ16" s="26"/>
      <c r="DXR16" s="26"/>
      <c r="DXS16" s="26"/>
      <c r="DXT16" s="26"/>
      <c r="DXU16" s="26"/>
      <c r="DXV16" s="26"/>
      <c r="DXW16" s="26"/>
      <c r="DXX16" s="26"/>
      <c r="DXY16" s="26"/>
      <c r="DXZ16" s="26"/>
      <c r="DYA16" s="26"/>
      <c r="DYB16" s="26"/>
      <c r="DYC16" s="26"/>
      <c r="DYD16" s="26"/>
      <c r="DYE16" s="26"/>
      <c r="DYF16" s="26"/>
      <c r="DYG16" s="26"/>
      <c r="DYH16" s="26"/>
      <c r="DYI16" s="26"/>
      <c r="DYJ16" s="26"/>
      <c r="DYK16" s="26"/>
      <c r="DYL16" s="26"/>
      <c r="DYM16" s="26"/>
      <c r="DYN16" s="26"/>
      <c r="DYO16" s="26"/>
      <c r="DYP16" s="26"/>
      <c r="DYQ16" s="26"/>
      <c r="DYR16" s="26"/>
      <c r="DYS16" s="26"/>
      <c r="DYT16" s="26"/>
      <c r="DYU16" s="26"/>
      <c r="DYV16" s="26"/>
      <c r="DYW16" s="26"/>
      <c r="DYX16" s="26"/>
      <c r="DYY16" s="26"/>
      <c r="DYZ16" s="26"/>
      <c r="DZA16" s="26"/>
      <c r="DZB16" s="26"/>
      <c r="DZC16" s="26"/>
      <c r="DZD16" s="26"/>
      <c r="DZE16" s="26"/>
      <c r="DZF16" s="26"/>
      <c r="DZG16" s="26"/>
      <c r="DZH16" s="26"/>
      <c r="DZI16" s="26"/>
      <c r="DZJ16" s="26"/>
      <c r="DZK16" s="26"/>
      <c r="DZL16" s="26"/>
      <c r="DZM16" s="26"/>
      <c r="DZN16" s="26"/>
      <c r="DZO16" s="26"/>
      <c r="DZP16" s="26"/>
      <c r="DZQ16" s="26"/>
      <c r="DZR16" s="26"/>
      <c r="DZS16" s="26"/>
      <c r="DZT16" s="26"/>
      <c r="DZU16" s="26"/>
      <c r="DZV16" s="26"/>
      <c r="DZW16" s="26"/>
      <c r="DZX16" s="26"/>
      <c r="DZY16" s="26"/>
      <c r="DZZ16" s="26"/>
      <c r="EAA16" s="26"/>
      <c r="EAB16" s="26"/>
      <c r="EAC16" s="26"/>
      <c r="EAD16" s="26"/>
      <c r="EAE16" s="26"/>
      <c r="EAF16" s="26"/>
      <c r="EAG16" s="26"/>
      <c r="EAH16" s="26"/>
      <c r="EAI16" s="26"/>
      <c r="EAJ16" s="26"/>
      <c r="EAK16" s="26"/>
      <c r="EAL16" s="26"/>
      <c r="EAM16" s="26"/>
      <c r="EAN16" s="26"/>
      <c r="EAO16" s="26"/>
      <c r="EAP16" s="26"/>
      <c r="EAQ16" s="26"/>
      <c r="EAR16" s="26"/>
      <c r="EAS16" s="26"/>
      <c r="EAT16" s="26"/>
      <c r="EAU16" s="26"/>
      <c r="EAV16" s="26"/>
      <c r="EAW16" s="26"/>
      <c r="EAX16" s="26"/>
      <c r="EAY16" s="26"/>
      <c r="EAZ16" s="26"/>
      <c r="EBA16" s="26"/>
      <c r="EBB16" s="26"/>
      <c r="EBC16" s="26"/>
      <c r="EBD16" s="26"/>
      <c r="EBE16" s="26"/>
      <c r="EBF16" s="26"/>
      <c r="EBG16" s="26"/>
      <c r="EBH16" s="26"/>
      <c r="EBI16" s="26"/>
      <c r="EBJ16" s="26"/>
      <c r="EBK16" s="26"/>
      <c r="EBL16" s="26"/>
      <c r="EBM16" s="26"/>
      <c r="EBN16" s="26"/>
      <c r="EBO16" s="26"/>
      <c r="EBP16" s="26"/>
      <c r="EBQ16" s="26"/>
      <c r="EBR16" s="26"/>
      <c r="EBS16" s="26"/>
      <c r="EBT16" s="26"/>
      <c r="EBU16" s="26"/>
      <c r="EBV16" s="26"/>
      <c r="EBW16" s="26"/>
      <c r="EBX16" s="26"/>
      <c r="EBY16" s="26"/>
      <c r="EBZ16" s="26"/>
      <c r="ECA16" s="26"/>
      <c r="ECB16" s="26"/>
      <c r="ECC16" s="26"/>
      <c r="ECD16" s="26"/>
      <c r="ECE16" s="26"/>
      <c r="ECF16" s="26"/>
      <c r="ECG16" s="26"/>
      <c r="ECH16" s="26"/>
      <c r="ECI16" s="26"/>
      <c r="ECJ16" s="26"/>
      <c r="ECK16" s="26"/>
      <c r="ECL16" s="26"/>
      <c r="ECM16" s="26"/>
      <c r="ECN16" s="26"/>
      <c r="ECO16" s="26"/>
      <c r="ECP16" s="26"/>
      <c r="ECQ16" s="26"/>
      <c r="ECR16" s="26"/>
      <c r="ECS16" s="26"/>
      <c r="ECT16" s="26"/>
      <c r="ECU16" s="26"/>
      <c r="ECV16" s="26"/>
      <c r="ECW16" s="26"/>
      <c r="ECX16" s="26"/>
      <c r="ECY16" s="26"/>
      <c r="ECZ16" s="26"/>
      <c r="EDA16" s="26"/>
      <c r="EDB16" s="26"/>
      <c r="EDC16" s="26"/>
      <c r="EDD16" s="26"/>
      <c r="EDE16" s="26"/>
      <c r="EDF16" s="26"/>
      <c r="EDG16" s="26"/>
      <c r="EDH16" s="26"/>
      <c r="EDI16" s="26"/>
      <c r="EDJ16" s="26"/>
      <c r="EDK16" s="26"/>
      <c r="EDL16" s="26"/>
      <c r="EDM16" s="26"/>
      <c r="EDN16" s="26"/>
      <c r="EDO16" s="26"/>
      <c r="EDP16" s="26"/>
      <c r="EDQ16" s="26"/>
      <c r="EDR16" s="26"/>
      <c r="EDS16" s="26"/>
      <c r="EDT16" s="26"/>
      <c r="EDU16" s="26"/>
      <c r="EDV16" s="26"/>
      <c r="EDW16" s="26"/>
      <c r="EDX16" s="26"/>
      <c r="EDY16" s="26"/>
      <c r="EDZ16" s="26"/>
      <c r="EEA16" s="26"/>
      <c r="EEB16" s="26"/>
      <c r="EEC16" s="26"/>
      <c r="EED16" s="26"/>
      <c r="EEE16" s="26"/>
      <c r="EEF16" s="26"/>
      <c r="EEG16" s="26"/>
      <c r="EEH16" s="26"/>
      <c r="EEI16" s="26"/>
      <c r="EEJ16" s="26"/>
      <c r="EEK16" s="26"/>
      <c r="EEL16" s="26"/>
      <c r="EEM16" s="26"/>
      <c r="EEN16" s="26"/>
      <c r="EEO16" s="26"/>
      <c r="EEP16" s="26"/>
      <c r="EEQ16" s="26"/>
      <c r="EER16" s="26"/>
      <c r="EES16" s="26"/>
      <c r="EET16" s="26"/>
      <c r="EEU16" s="26"/>
      <c r="EEV16" s="26"/>
      <c r="EEW16" s="26"/>
      <c r="EEX16" s="26"/>
      <c r="EEY16" s="26"/>
      <c r="EEZ16" s="26"/>
      <c r="EFA16" s="26"/>
      <c r="EFB16" s="26"/>
      <c r="EFC16" s="26"/>
      <c r="EFD16" s="26"/>
      <c r="EFE16" s="26"/>
      <c r="EFF16" s="26"/>
      <c r="EFG16" s="26"/>
      <c r="EFH16" s="26"/>
      <c r="EFI16" s="26"/>
      <c r="EFJ16" s="26"/>
      <c r="EFK16" s="26"/>
      <c r="EFL16" s="26"/>
      <c r="EFM16" s="26"/>
      <c r="EFN16" s="26"/>
      <c r="EFO16" s="26"/>
      <c r="EFP16" s="26"/>
      <c r="EFQ16" s="26"/>
      <c r="EFR16" s="26"/>
      <c r="EFS16" s="26"/>
      <c r="EFT16" s="26"/>
      <c r="EFU16" s="26"/>
      <c r="EFV16" s="26"/>
      <c r="EFW16" s="26"/>
      <c r="EFX16" s="26"/>
      <c r="EFY16" s="26"/>
      <c r="EFZ16" s="26"/>
      <c r="EGA16" s="26"/>
      <c r="EGB16" s="26"/>
      <c r="EGC16" s="26"/>
      <c r="EGD16" s="26"/>
      <c r="EGE16" s="26"/>
      <c r="EGF16" s="26"/>
      <c r="EGG16" s="26"/>
      <c r="EGH16" s="26"/>
      <c r="EGI16" s="26"/>
      <c r="EGJ16" s="26"/>
      <c r="EGK16" s="26"/>
      <c r="EGL16" s="26"/>
      <c r="EGM16" s="26"/>
      <c r="EGN16" s="26"/>
      <c r="EGO16" s="26"/>
      <c r="EGP16" s="26"/>
      <c r="EGQ16" s="26"/>
      <c r="EGR16" s="26"/>
      <c r="EGS16" s="26"/>
      <c r="EGT16" s="26"/>
      <c r="EGU16" s="26"/>
      <c r="EGV16" s="26"/>
      <c r="EGW16" s="26"/>
      <c r="EGX16" s="26"/>
      <c r="EGY16" s="26"/>
      <c r="EGZ16" s="26"/>
      <c r="EHA16" s="26"/>
      <c r="EHB16" s="26"/>
      <c r="EHC16" s="26"/>
      <c r="EHD16" s="26"/>
      <c r="EHE16" s="26"/>
      <c r="EHF16" s="26"/>
      <c r="EHG16" s="26"/>
      <c r="EHH16" s="26"/>
      <c r="EHI16" s="26"/>
      <c r="EHJ16" s="26"/>
      <c r="EHK16" s="26"/>
      <c r="EHL16" s="26"/>
      <c r="EHM16" s="26"/>
      <c r="EHN16" s="26"/>
      <c r="EHO16" s="26"/>
      <c r="EHP16" s="26"/>
      <c r="EHQ16" s="26"/>
      <c r="EHR16" s="26"/>
      <c r="EHS16" s="26"/>
      <c r="EHT16" s="26"/>
      <c r="EHU16" s="26"/>
      <c r="EHV16" s="26"/>
      <c r="EHW16" s="26"/>
      <c r="EHX16" s="26"/>
      <c r="EHY16" s="26"/>
      <c r="EHZ16" s="26"/>
      <c r="EIA16" s="26"/>
      <c r="EIB16" s="26"/>
      <c r="EIC16" s="26"/>
      <c r="EID16" s="26"/>
      <c r="EIE16" s="26"/>
      <c r="EIF16" s="26"/>
      <c r="EIG16" s="26"/>
      <c r="EIH16" s="26"/>
      <c r="EII16" s="26"/>
      <c r="EIJ16" s="26"/>
      <c r="EIK16" s="26"/>
      <c r="EIL16" s="26"/>
      <c r="EIM16" s="26"/>
      <c r="EIN16" s="26"/>
      <c r="EIO16" s="26"/>
      <c r="EIP16" s="26"/>
      <c r="EIQ16" s="26"/>
      <c r="EIR16" s="26"/>
      <c r="EIS16" s="26"/>
      <c r="EIT16" s="26"/>
      <c r="EIU16" s="26"/>
      <c r="EIV16" s="26"/>
      <c r="EIW16" s="26"/>
      <c r="EIX16" s="26"/>
      <c r="EIY16" s="26"/>
      <c r="EIZ16" s="26"/>
      <c r="EJA16" s="26"/>
      <c r="EJB16" s="26"/>
      <c r="EJC16" s="26"/>
      <c r="EJD16" s="26"/>
      <c r="EJE16" s="26"/>
      <c r="EJF16" s="26"/>
      <c r="EJG16" s="26"/>
      <c r="EJH16" s="26"/>
      <c r="EJI16" s="26"/>
      <c r="EJJ16" s="26"/>
      <c r="EJK16" s="26"/>
      <c r="EJL16" s="26"/>
      <c r="EJM16" s="26"/>
      <c r="EJN16" s="26"/>
      <c r="EJO16" s="26"/>
      <c r="EJP16" s="26"/>
      <c r="EJQ16" s="26"/>
      <c r="EJR16" s="26"/>
      <c r="EJS16" s="26"/>
      <c r="EJT16" s="26"/>
      <c r="EJU16" s="26"/>
      <c r="EJV16" s="26"/>
      <c r="EJW16" s="26"/>
      <c r="EJX16" s="26"/>
      <c r="EJY16" s="26"/>
      <c r="EJZ16" s="26"/>
      <c r="EKA16" s="26"/>
      <c r="EKB16" s="26"/>
      <c r="EKC16" s="26"/>
      <c r="EKD16" s="26"/>
      <c r="EKE16" s="26"/>
      <c r="EKF16" s="26"/>
      <c r="EKG16" s="26"/>
      <c r="EKH16" s="26"/>
      <c r="EKI16" s="26"/>
      <c r="EKJ16" s="26"/>
      <c r="EKK16" s="26"/>
      <c r="EKL16" s="26"/>
      <c r="EKM16" s="26"/>
      <c r="EKN16" s="26"/>
      <c r="EKO16" s="26"/>
      <c r="EKP16" s="26"/>
      <c r="EKQ16" s="26"/>
      <c r="EKR16" s="26"/>
      <c r="EKS16" s="26"/>
      <c r="EKT16" s="26"/>
      <c r="EKU16" s="26"/>
      <c r="EKV16" s="26"/>
      <c r="EKW16" s="26"/>
      <c r="EKX16" s="26"/>
      <c r="EKY16" s="26"/>
      <c r="EKZ16" s="26"/>
      <c r="ELA16" s="26"/>
      <c r="ELB16" s="26"/>
      <c r="ELC16" s="26"/>
      <c r="ELD16" s="26"/>
      <c r="ELE16" s="26"/>
      <c r="ELF16" s="26"/>
      <c r="ELG16" s="26"/>
      <c r="ELH16" s="26"/>
      <c r="ELI16" s="26"/>
      <c r="ELJ16" s="26"/>
      <c r="ELK16" s="26"/>
      <c r="ELL16" s="26"/>
      <c r="ELM16" s="26"/>
      <c r="ELN16" s="26"/>
      <c r="ELO16" s="26"/>
      <c r="ELP16" s="26"/>
      <c r="ELQ16" s="26"/>
      <c r="ELR16" s="26"/>
      <c r="ELS16" s="26"/>
      <c r="ELT16" s="26"/>
      <c r="ELU16" s="26"/>
      <c r="ELV16" s="26"/>
      <c r="ELW16" s="26"/>
      <c r="ELX16" s="26"/>
      <c r="ELY16" s="26"/>
      <c r="ELZ16" s="26"/>
      <c r="EMA16" s="26"/>
      <c r="EMB16" s="26"/>
      <c r="EMC16" s="26"/>
      <c r="EMD16" s="26"/>
      <c r="EME16" s="26"/>
      <c r="EMF16" s="26"/>
      <c r="EMG16" s="26"/>
      <c r="EMH16" s="26"/>
      <c r="EMI16" s="26"/>
      <c r="EMJ16" s="26"/>
      <c r="EMK16" s="26"/>
      <c r="EML16" s="26"/>
      <c r="EMM16" s="26"/>
      <c r="EMN16" s="26"/>
      <c r="EMO16" s="26"/>
      <c r="EMP16" s="26"/>
      <c r="EMQ16" s="26"/>
      <c r="EMR16" s="26"/>
      <c r="EMS16" s="26"/>
      <c r="EMT16" s="26"/>
      <c r="EMU16" s="26"/>
      <c r="EMV16" s="26"/>
      <c r="EMW16" s="26"/>
      <c r="EMX16" s="26"/>
      <c r="EMY16" s="26"/>
      <c r="EMZ16" s="26"/>
      <c r="ENA16" s="26"/>
      <c r="ENB16" s="26"/>
      <c r="ENC16" s="26"/>
      <c r="END16" s="26"/>
      <c r="ENE16" s="26"/>
      <c r="ENF16" s="26"/>
      <c r="ENG16" s="26"/>
      <c r="ENH16" s="26"/>
      <c r="ENI16" s="26"/>
      <c r="ENJ16" s="26"/>
      <c r="ENK16" s="26"/>
      <c r="ENL16" s="26"/>
      <c r="ENM16" s="26"/>
      <c r="ENN16" s="26"/>
      <c r="ENO16" s="26"/>
      <c r="ENP16" s="26"/>
      <c r="ENQ16" s="26"/>
      <c r="ENR16" s="26"/>
      <c r="ENS16" s="26"/>
      <c r="ENT16" s="26"/>
      <c r="ENU16" s="26"/>
      <c r="ENV16" s="26"/>
      <c r="ENW16" s="26"/>
      <c r="ENX16" s="26"/>
      <c r="ENY16" s="26"/>
      <c r="ENZ16" s="26"/>
      <c r="EOA16" s="26"/>
      <c r="EOB16" s="26"/>
      <c r="EOC16" s="26"/>
      <c r="EOD16" s="26"/>
      <c r="EOE16" s="26"/>
      <c r="EOF16" s="26"/>
      <c r="EOG16" s="26"/>
      <c r="EOH16" s="26"/>
      <c r="EOI16" s="26"/>
      <c r="EOJ16" s="26"/>
      <c r="EOK16" s="26"/>
      <c r="EOL16" s="26"/>
      <c r="EOM16" s="26"/>
      <c r="EON16" s="26"/>
      <c r="EOO16" s="26"/>
      <c r="EOP16" s="26"/>
      <c r="EOQ16" s="26"/>
      <c r="EOR16" s="26"/>
      <c r="EOS16" s="26"/>
      <c r="EOT16" s="26"/>
      <c r="EOU16" s="26"/>
      <c r="EOV16" s="26"/>
      <c r="EOW16" s="26"/>
      <c r="EOX16" s="26"/>
      <c r="EOY16" s="26"/>
      <c r="EOZ16" s="26"/>
      <c r="EPA16" s="26"/>
      <c r="EPB16" s="26"/>
      <c r="EPC16" s="26"/>
      <c r="EPD16" s="26"/>
      <c r="EPE16" s="26"/>
      <c r="EPF16" s="26"/>
      <c r="EPG16" s="26"/>
      <c r="EPH16" s="26"/>
      <c r="EPI16" s="26"/>
      <c r="EPJ16" s="26"/>
      <c r="EPK16" s="26"/>
      <c r="EPL16" s="26"/>
      <c r="EPM16" s="26"/>
      <c r="EPN16" s="26"/>
      <c r="EPO16" s="26"/>
      <c r="EPP16" s="26"/>
      <c r="EPQ16" s="26"/>
      <c r="EPR16" s="26"/>
      <c r="EPS16" s="26"/>
      <c r="EPT16" s="26"/>
      <c r="EPU16" s="26"/>
      <c r="EPV16" s="26"/>
      <c r="EPW16" s="26"/>
      <c r="EPX16" s="26"/>
      <c r="EPY16" s="26"/>
      <c r="EPZ16" s="26"/>
      <c r="EQA16" s="26"/>
      <c r="EQB16" s="26"/>
      <c r="EQC16" s="26"/>
      <c r="EQD16" s="26"/>
      <c r="EQE16" s="26"/>
      <c r="EQF16" s="26"/>
      <c r="EQG16" s="26"/>
      <c r="EQH16" s="26"/>
      <c r="EQI16" s="26"/>
      <c r="EQJ16" s="26"/>
      <c r="EQK16" s="26"/>
      <c r="EQL16" s="26"/>
      <c r="EQM16" s="26"/>
      <c r="EQN16" s="26"/>
      <c r="EQO16" s="26"/>
      <c r="EQP16" s="26"/>
      <c r="EQQ16" s="26"/>
      <c r="EQR16" s="26"/>
      <c r="EQS16" s="26"/>
      <c r="EQT16" s="26"/>
      <c r="EQU16" s="26"/>
      <c r="EQV16" s="26"/>
      <c r="EQW16" s="26"/>
      <c r="EQX16" s="26"/>
      <c r="EQY16" s="26"/>
      <c r="EQZ16" s="26"/>
      <c r="ERA16" s="26"/>
      <c r="ERB16" s="26"/>
      <c r="ERC16" s="26"/>
      <c r="ERD16" s="26"/>
      <c r="ERE16" s="26"/>
      <c r="ERF16" s="26"/>
      <c r="ERG16" s="26"/>
      <c r="ERH16" s="26"/>
      <c r="ERI16" s="26"/>
      <c r="ERJ16" s="26"/>
      <c r="ERK16" s="26"/>
      <c r="ERL16" s="26"/>
      <c r="ERM16" s="26"/>
      <c r="ERN16" s="26"/>
      <c r="ERO16" s="26"/>
      <c r="ERP16" s="26"/>
      <c r="ERQ16" s="26"/>
      <c r="ERR16" s="26"/>
      <c r="ERS16" s="26"/>
      <c r="ERT16" s="26"/>
      <c r="ERU16" s="26"/>
      <c r="ERV16" s="26"/>
      <c r="ERW16" s="26"/>
      <c r="ERX16" s="26"/>
      <c r="ERY16" s="26"/>
      <c r="ERZ16" s="26"/>
      <c r="ESA16" s="26"/>
      <c r="ESB16" s="26"/>
      <c r="ESC16" s="26"/>
      <c r="ESD16" s="26"/>
      <c r="ESE16" s="26"/>
      <c r="ESF16" s="26"/>
      <c r="ESG16" s="26"/>
      <c r="ESH16" s="26"/>
      <c r="ESI16" s="26"/>
      <c r="ESJ16" s="26"/>
      <c r="ESK16" s="26"/>
      <c r="ESL16" s="26"/>
      <c r="ESM16" s="26"/>
      <c r="ESN16" s="26"/>
      <c r="ESO16" s="26"/>
      <c r="ESP16" s="26"/>
      <c r="ESQ16" s="26"/>
      <c r="ESR16" s="26"/>
      <c r="ESS16" s="26"/>
      <c r="EST16" s="26"/>
      <c r="ESU16" s="26"/>
      <c r="ESV16" s="26"/>
      <c r="ESW16" s="26"/>
      <c r="ESX16" s="26"/>
      <c r="ESY16" s="26"/>
      <c r="ESZ16" s="26"/>
      <c r="ETA16" s="26"/>
      <c r="ETB16" s="26"/>
      <c r="ETC16" s="26"/>
      <c r="ETD16" s="26"/>
      <c r="ETE16" s="26"/>
      <c r="ETF16" s="26"/>
      <c r="ETG16" s="26"/>
      <c r="ETH16" s="26"/>
      <c r="ETI16" s="26"/>
      <c r="ETJ16" s="26"/>
      <c r="ETK16" s="26"/>
      <c r="ETL16" s="26"/>
      <c r="ETM16" s="26"/>
      <c r="ETN16" s="26"/>
      <c r="ETO16" s="26"/>
      <c r="ETP16" s="26"/>
      <c r="ETQ16" s="26"/>
      <c r="ETR16" s="26"/>
      <c r="ETS16" s="26"/>
      <c r="ETT16" s="26"/>
      <c r="ETU16" s="26"/>
      <c r="ETV16" s="26"/>
      <c r="ETW16" s="26"/>
      <c r="ETX16" s="26"/>
      <c r="ETY16" s="26"/>
      <c r="ETZ16" s="26"/>
      <c r="EUA16" s="26"/>
      <c r="EUB16" s="26"/>
      <c r="EUC16" s="26"/>
      <c r="EUD16" s="26"/>
      <c r="EUE16" s="26"/>
      <c r="EUF16" s="26"/>
      <c r="EUG16" s="26"/>
      <c r="EUH16" s="26"/>
      <c r="EUI16" s="26"/>
      <c r="EUJ16" s="26"/>
      <c r="EUK16" s="26"/>
      <c r="EUL16" s="26"/>
      <c r="EUM16" s="26"/>
      <c r="EUN16" s="26"/>
      <c r="EUO16" s="26"/>
      <c r="EUP16" s="26"/>
      <c r="EUQ16" s="26"/>
      <c r="EUR16" s="26"/>
      <c r="EUS16" s="26"/>
      <c r="EUT16" s="26"/>
      <c r="EUU16" s="26"/>
      <c r="EUV16" s="26"/>
      <c r="EUW16" s="26"/>
      <c r="EUX16" s="26"/>
      <c r="EUY16" s="26"/>
      <c r="EUZ16" s="26"/>
      <c r="EVA16" s="26"/>
      <c r="EVB16" s="26"/>
      <c r="EVC16" s="26"/>
      <c r="EVD16" s="26"/>
      <c r="EVE16" s="26"/>
      <c r="EVF16" s="26"/>
      <c r="EVG16" s="26"/>
      <c r="EVH16" s="26"/>
      <c r="EVI16" s="26"/>
      <c r="EVJ16" s="26"/>
      <c r="EVK16" s="26"/>
      <c r="EVL16" s="26"/>
      <c r="EVM16" s="26"/>
      <c r="EVN16" s="26"/>
      <c r="EVO16" s="26"/>
      <c r="EVP16" s="26"/>
      <c r="EVQ16" s="26"/>
      <c r="EVR16" s="26"/>
      <c r="EVS16" s="26"/>
      <c r="EVT16" s="26"/>
      <c r="EVU16" s="26"/>
      <c r="EVV16" s="26"/>
      <c r="EVW16" s="26"/>
      <c r="EVX16" s="26"/>
      <c r="EVY16" s="26"/>
      <c r="EVZ16" s="26"/>
      <c r="EWA16" s="26"/>
      <c r="EWB16" s="26"/>
      <c r="EWC16" s="26"/>
      <c r="EWD16" s="26"/>
      <c r="EWE16" s="26"/>
      <c r="EWF16" s="26"/>
      <c r="EWG16" s="26"/>
      <c r="EWH16" s="26"/>
      <c r="EWI16" s="26"/>
      <c r="EWJ16" s="26"/>
      <c r="EWK16" s="26"/>
      <c r="EWL16" s="26"/>
      <c r="EWM16" s="26"/>
      <c r="EWN16" s="26"/>
      <c r="EWO16" s="26"/>
      <c r="EWP16" s="26"/>
      <c r="EWQ16" s="26"/>
      <c r="EWR16" s="26"/>
      <c r="EWS16" s="26"/>
      <c r="EWT16" s="26"/>
      <c r="EWU16" s="26"/>
      <c r="EWV16" s="26"/>
      <c r="EWW16" s="26"/>
      <c r="EWX16" s="26"/>
      <c r="EWY16" s="26"/>
      <c r="EWZ16" s="26"/>
      <c r="EXA16" s="26"/>
      <c r="EXB16" s="26"/>
      <c r="EXC16" s="26"/>
      <c r="EXD16" s="26"/>
      <c r="EXE16" s="26"/>
      <c r="EXF16" s="26"/>
      <c r="EXG16" s="26"/>
      <c r="EXH16" s="26"/>
      <c r="EXI16" s="26"/>
      <c r="EXJ16" s="26"/>
      <c r="EXK16" s="26"/>
      <c r="EXL16" s="26"/>
      <c r="EXM16" s="26"/>
      <c r="EXN16" s="26"/>
      <c r="EXO16" s="26"/>
      <c r="EXP16" s="26"/>
      <c r="EXQ16" s="26"/>
      <c r="EXR16" s="26"/>
      <c r="EXS16" s="26"/>
      <c r="EXT16" s="26"/>
      <c r="EXU16" s="26"/>
      <c r="EXV16" s="26"/>
      <c r="EXW16" s="26"/>
      <c r="EXX16" s="26"/>
      <c r="EXY16" s="26"/>
      <c r="EXZ16" s="26"/>
      <c r="EYA16" s="26"/>
      <c r="EYB16" s="26"/>
      <c r="EYC16" s="26"/>
      <c r="EYD16" s="26"/>
      <c r="EYE16" s="26"/>
      <c r="EYF16" s="26"/>
      <c r="EYG16" s="26"/>
      <c r="EYH16" s="26"/>
      <c r="EYI16" s="26"/>
      <c r="EYJ16" s="26"/>
      <c r="EYK16" s="26"/>
      <c r="EYL16" s="26"/>
      <c r="EYM16" s="26"/>
      <c r="EYN16" s="26"/>
      <c r="EYO16" s="26"/>
      <c r="EYP16" s="26"/>
      <c r="EYQ16" s="26"/>
      <c r="EYR16" s="26"/>
      <c r="EYS16" s="26"/>
      <c r="EYT16" s="26"/>
      <c r="EYU16" s="26"/>
      <c r="EYV16" s="26"/>
      <c r="EYW16" s="26"/>
      <c r="EYX16" s="26"/>
      <c r="EYY16" s="26"/>
      <c r="EYZ16" s="26"/>
      <c r="EZA16" s="26"/>
      <c r="EZB16" s="26"/>
      <c r="EZC16" s="26"/>
      <c r="EZD16" s="26"/>
      <c r="EZE16" s="26"/>
      <c r="EZF16" s="26"/>
      <c r="EZG16" s="26"/>
      <c r="EZH16" s="26"/>
      <c r="EZI16" s="26"/>
      <c r="EZJ16" s="26"/>
      <c r="EZK16" s="26"/>
      <c r="EZL16" s="26"/>
      <c r="EZM16" s="26"/>
      <c r="EZN16" s="26"/>
      <c r="EZO16" s="26"/>
      <c r="EZP16" s="26"/>
      <c r="EZQ16" s="26"/>
      <c r="EZR16" s="26"/>
      <c r="EZS16" s="26"/>
      <c r="EZT16" s="26"/>
      <c r="EZU16" s="26"/>
      <c r="EZV16" s="26"/>
      <c r="EZW16" s="26"/>
      <c r="EZX16" s="26"/>
      <c r="EZY16" s="26"/>
      <c r="EZZ16" s="26"/>
      <c r="FAA16" s="26"/>
      <c r="FAB16" s="26"/>
      <c r="FAC16" s="26"/>
      <c r="FAD16" s="26"/>
      <c r="FAE16" s="26"/>
      <c r="FAF16" s="26"/>
      <c r="FAG16" s="26"/>
      <c r="FAH16" s="26"/>
      <c r="FAI16" s="26"/>
      <c r="FAJ16" s="26"/>
      <c r="FAK16" s="26"/>
      <c r="FAL16" s="26"/>
      <c r="FAM16" s="26"/>
      <c r="FAN16" s="26"/>
      <c r="FAO16" s="26"/>
      <c r="FAP16" s="26"/>
      <c r="FAQ16" s="26"/>
      <c r="FAR16" s="26"/>
      <c r="FAS16" s="26"/>
      <c r="FAT16" s="26"/>
      <c r="FAU16" s="26"/>
      <c r="FAV16" s="26"/>
      <c r="FAW16" s="26"/>
      <c r="FAX16" s="26"/>
      <c r="FAY16" s="26"/>
      <c r="FAZ16" s="26"/>
      <c r="FBA16" s="26"/>
      <c r="FBB16" s="26"/>
      <c r="FBC16" s="26"/>
      <c r="FBD16" s="26"/>
      <c r="FBE16" s="26"/>
      <c r="FBF16" s="26"/>
      <c r="FBG16" s="26"/>
      <c r="FBH16" s="26"/>
      <c r="FBI16" s="26"/>
      <c r="FBJ16" s="26"/>
      <c r="FBK16" s="26"/>
      <c r="FBL16" s="26"/>
      <c r="FBM16" s="26"/>
      <c r="FBN16" s="26"/>
      <c r="FBO16" s="26"/>
      <c r="FBP16" s="26"/>
      <c r="FBQ16" s="26"/>
      <c r="FBR16" s="26"/>
      <c r="FBS16" s="26"/>
      <c r="FBT16" s="26"/>
      <c r="FBU16" s="26"/>
      <c r="FBV16" s="26"/>
      <c r="FBW16" s="26"/>
      <c r="FBX16" s="26"/>
      <c r="FBY16" s="26"/>
      <c r="FBZ16" s="26"/>
      <c r="FCA16" s="26"/>
      <c r="FCB16" s="26"/>
      <c r="FCC16" s="26"/>
      <c r="FCD16" s="26"/>
      <c r="FCE16" s="26"/>
      <c r="FCF16" s="26"/>
      <c r="FCG16" s="26"/>
      <c r="FCH16" s="26"/>
      <c r="FCI16" s="26"/>
      <c r="FCJ16" s="26"/>
      <c r="FCK16" s="26"/>
      <c r="FCL16" s="26"/>
      <c r="FCM16" s="26"/>
      <c r="FCN16" s="26"/>
      <c r="FCO16" s="26"/>
      <c r="FCP16" s="26"/>
      <c r="FCQ16" s="26"/>
      <c r="FCR16" s="26"/>
      <c r="FCS16" s="26"/>
      <c r="FCT16" s="26"/>
      <c r="FCU16" s="26"/>
      <c r="FCV16" s="26"/>
      <c r="FCW16" s="26"/>
      <c r="FCX16" s="26"/>
      <c r="FCY16" s="26"/>
      <c r="FCZ16" s="26"/>
      <c r="FDA16" s="26"/>
      <c r="FDB16" s="26"/>
      <c r="FDC16" s="26"/>
      <c r="FDD16" s="26"/>
      <c r="FDE16" s="26"/>
      <c r="FDF16" s="26"/>
      <c r="FDG16" s="26"/>
      <c r="FDH16" s="26"/>
      <c r="FDI16" s="26"/>
      <c r="FDJ16" s="26"/>
      <c r="FDK16" s="26"/>
      <c r="FDL16" s="26"/>
      <c r="FDM16" s="26"/>
      <c r="FDN16" s="26"/>
      <c r="FDO16" s="26"/>
      <c r="FDP16" s="26"/>
      <c r="FDQ16" s="26"/>
      <c r="FDR16" s="26"/>
      <c r="FDS16" s="26"/>
      <c r="FDT16" s="26"/>
      <c r="FDU16" s="26"/>
      <c r="FDV16" s="26"/>
      <c r="FDW16" s="26"/>
      <c r="FDX16" s="26"/>
      <c r="FDY16" s="26"/>
      <c r="FDZ16" s="26"/>
      <c r="FEA16" s="26"/>
      <c r="FEB16" s="26"/>
      <c r="FEC16" s="26"/>
      <c r="FED16" s="26"/>
      <c r="FEE16" s="26"/>
      <c r="FEF16" s="26"/>
      <c r="FEG16" s="26"/>
      <c r="FEH16" s="26"/>
      <c r="FEI16" s="26"/>
      <c r="FEJ16" s="26"/>
      <c r="FEK16" s="26"/>
      <c r="FEL16" s="26"/>
      <c r="FEM16" s="26"/>
      <c r="FEN16" s="26"/>
      <c r="FEO16" s="26"/>
      <c r="FEP16" s="26"/>
      <c r="FEQ16" s="26"/>
      <c r="FER16" s="26"/>
      <c r="FES16" s="26"/>
      <c r="FET16" s="26"/>
      <c r="FEU16" s="26"/>
      <c r="FEV16" s="26"/>
      <c r="FEW16" s="26"/>
      <c r="FEX16" s="26"/>
      <c r="FEY16" s="26"/>
      <c r="FEZ16" s="26"/>
      <c r="FFA16" s="26"/>
      <c r="FFB16" s="26"/>
      <c r="FFC16" s="26"/>
      <c r="FFD16" s="26"/>
      <c r="FFE16" s="26"/>
      <c r="FFF16" s="26"/>
      <c r="FFG16" s="26"/>
      <c r="FFH16" s="26"/>
      <c r="FFI16" s="26"/>
      <c r="FFJ16" s="26"/>
      <c r="FFK16" s="26"/>
      <c r="FFL16" s="26"/>
      <c r="FFM16" s="26"/>
      <c r="FFN16" s="26"/>
      <c r="FFO16" s="26"/>
      <c r="FFP16" s="26"/>
      <c r="FFQ16" s="26"/>
      <c r="FFR16" s="26"/>
      <c r="FFS16" s="26"/>
      <c r="FFT16" s="26"/>
      <c r="FFU16" s="26"/>
      <c r="FFV16" s="26"/>
      <c r="FFW16" s="26"/>
      <c r="FFX16" s="26"/>
      <c r="FFY16" s="26"/>
      <c r="FFZ16" s="26"/>
      <c r="FGA16" s="26"/>
      <c r="FGB16" s="26"/>
      <c r="FGC16" s="26"/>
      <c r="FGD16" s="26"/>
      <c r="FGE16" s="26"/>
      <c r="FGF16" s="26"/>
      <c r="FGG16" s="26"/>
      <c r="FGH16" s="26"/>
      <c r="FGI16" s="26"/>
      <c r="FGJ16" s="26"/>
      <c r="FGK16" s="26"/>
      <c r="FGL16" s="26"/>
      <c r="FGM16" s="26"/>
      <c r="FGN16" s="26"/>
      <c r="FGO16" s="26"/>
      <c r="FGP16" s="26"/>
      <c r="FGQ16" s="26"/>
      <c r="FGR16" s="26"/>
      <c r="FGS16" s="26"/>
      <c r="FGT16" s="26"/>
      <c r="FGU16" s="26"/>
      <c r="FGV16" s="26"/>
      <c r="FGW16" s="26"/>
      <c r="FGX16" s="26"/>
      <c r="FGY16" s="26"/>
      <c r="FGZ16" s="26"/>
      <c r="FHA16" s="26"/>
      <c r="FHB16" s="26"/>
      <c r="FHC16" s="26"/>
      <c r="FHD16" s="26"/>
      <c r="FHE16" s="26"/>
      <c r="FHF16" s="26"/>
      <c r="FHG16" s="26"/>
      <c r="FHH16" s="26"/>
      <c r="FHI16" s="26"/>
      <c r="FHJ16" s="26"/>
      <c r="FHK16" s="26"/>
      <c r="FHL16" s="26"/>
      <c r="FHM16" s="26"/>
      <c r="FHN16" s="26"/>
      <c r="FHO16" s="26"/>
      <c r="FHP16" s="26"/>
      <c r="FHQ16" s="26"/>
      <c r="FHR16" s="26"/>
      <c r="FHS16" s="26"/>
      <c r="FHT16" s="26"/>
      <c r="FHU16" s="26"/>
      <c r="FHV16" s="26"/>
      <c r="FHW16" s="26"/>
      <c r="FHX16" s="26"/>
      <c r="FHY16" s="26"/>
      <c r="FHZ16" s="26"/>
      <c r="FIA16" s="26"/>
      <c r="FIB16" s="26"/>
      <c r="FIC16" s="26"/>
      <c r="FID16" s="26"/>
      <c r="FIE16" s="26"/>
      <c r="FIF16" s="26"/>
      <c r="FIG16" s="26"/>
      <c r="FIH16" s="26"/>
      <c r="FII16" s="26"/>
      <c r="FIJ16" s="26"/>
      <c r="FIK16" s="26"/>
      <c r="FIL16" s="26"/>
      <c r="FIM16" s="26"/>
      <c r="FIN16" s="26"/>
      <c r="FIO16" s="26"/>
      <c r="FIP16" s="26"/>
      <c r="FIQ16" s="26"/>
      <c r="FIR16" s="26"/>
      <c r="FIS16" s="26"/>
      <c r="FIT16" s="26"/>
      <c r="FIU16" s="26"/>
      <c r="FIV16" s="26"/>
      <c r="FIW16" s="26"/>
      <c r="FIX16" s="26"/>
      <c r="FIY16" s="26"/>
      <c r="FIZ16" s="26"/>
      <c r="FJA16" s="26"/>
      <c r="FJB16" s="26"/>
      <c r="FJC16" s="26"/>
      <c r="FJD16" s="26"/>
      <c r="FJE16" s="26"/>
      <c r="FJF16" s="26"/>
      <c r="FJG16" s="26"/>
      <c r="FJH16" s="26"/>
      <c r="FJI16" s="26"/>
      <c r="FJJ16" s="26"/>
      <c r="FJK16" s="26"/>
      <c r="FJL16" s="26"/>
      <c r="FJM16" s="26"/>
      <c r="FJN16" s="26"/>
      <c r="FJO16" s="26"/>
      <c r="FJP16" s="26"/>
      <c r="FJQ16" s="26"/>
      <c r="FJR16" s="26"/>
      <c r="FJS16" s="26"/>
      <c r="FJT16" s="26"/>
      <c r="FJU16" s="26"/>
      <c r="FJV16" s="26"/>
      <c r="FJW16" s="26"/>
      <c r="FJX16" s="26"/>
      <c r="FJY16" s="26"/>
      <c r="FJZ16" s="26"/>
      <c r="FKA16" s="26"/>
      <c r="FKB16" s="26"/>
      <c r="FKC16" s="26"/>
      <c r="FKD16" s="26"/>
      <c r="FKE16" s="26"/>
      <c r="FKF16" s="26"/>
      <c r="FKG16" s="26"/>
      <c r="FKH16" s="26"/>
      <c r="FKI16" s="26"/>
      <c r="FKJ16" s="26"/>
      <c r="FKK16" s="26"/>
      <c r="FKL16" s="26"/>
      <c r="FKM16" s="26"/>
      <c r="FKN16" s="26"/>
      <c r="FKO16" s="26"/>
      <c r="FKP16" s="26"/>
      <c r="FKQ16" s="26"/>
      <c r="FKR16" s="26"/>
      <c r="FKS16" s="26"/>
      <c r="FKT16" s="26"/>
      <c r="FKU16" s="26"/>
      <c r="FKV16" s="26"/>
      <c r="FKW16" s="26"/>
      <c r="FKX16" s="26"/>
      <c r="FKY16" s="26"/>
      <c r="FKZ16" s="26"/>
      <c r="FLA16" s="26"/>
      <c r="FLB16" s="26"/>
      <c r="FLC16" s="26"/>
      <c r="FLD16" s="26"/>
      <c r="FLE16" s="26"/>
      <c r="FLF16" s="26"/>
      <c r="FLG16" s="26"/>
      <c r="FLH16" s="26"/>
      <c r="FLI16" s="26"/>
      <c r="FLJ16" s="26"/>
      <c r="FLK16" s="26"/>
      <c r="FLL16" s="26"/>
      <c r="FLM16" s="26"/>
      <c r="FLN16" s="26"/>
      <c r="FLO16" s="26"/>
      <c r="FLP16" s="26"/>
      <c r="FLQ16" s="26"/>
      <c r="FLR16" s="26"/>
      <c r="FLS16" s="26"/>
      <c r="FLT16" s="26"/>
      <c r="FLU16" s="26"/>
      <c r="FLV16" s="26"/>
      <c r="FLW16" s="26"/>
      <c r="FLX16" s="26"/>
      <c r="FLY16" s="26"/>
      <c r="FLZ16" s="26"/>
      <c r="FMA16" s="26"/>
      <c r="FMB16" s="26"/>
      <c r="FMC16" s="26"/>
      <c r="FMD16" s="26"/>
      <c r="FME16" s="26"/>
      <c r="FMF16" s="26"/>
      <c r="FMG16" s="26"/>
      <c r="FMH16" s="26"/>
      <c r="FMI16" s="26"/>
      <c r="FMJ16" s="26"/>
      <c r="FMK16" s="26"/>
      <c r="FML16" s="26"/>
      <c r="FMM16" s="26"/>
      <c r="FMN16" s="26"/>
      <c r="FMO16" s="26"/>
      <c r="FMP16" s="26"/>
      <c r="FMQ16" s="26"/>
      <c r="FMR16" s="26"/>
      <c r="FMS16" s="26"/>
      <c r="FMT16" s="26"/>
      <c r="FMU16" s="26"/>
      <c r="FMV16" s="26"/>
      <c r="FMW16" s="26"/>
      <c r="FMX16" s="26"/>
      <c r="FMY16" s="26"/>
      <c r="FMZ16" s="26"/>
      <c r="FNA16" s="26"/>
      <c r="FNB16" s="26"/>
      <c r="FNC16" s="26"/>
      <c r="FND16" s="26"/>
      <c r="FNE16" s="26"/>
      <c r="FNF16" s="26"/>
      <c r="FNG16" s="26"/>
      <c r="FNH16" s="26"/>
      <c r="FNI16" s="26"/>
      <c r="FNJ16" s="26"/>
      <c r="FNK16" s="26"/>
      <c r="FNL16" s="26"/>
      <c r="FNM16" s="26"/>
      <c r="FNN16" s="26"/>
      <c r="FNO16" s="26"/>
      <c r="FNP16" s="26"/>
      <c r="FNQ16" s="26"/>
      <c r="FNR16" s="26"/>
      <c r="FNS16" s="26"/>
      <c r="FNT16" s="26"/>
      <c r="FNU16" s="26"/>
      <c r="FNV16" s="26"/>
      <c r="FNW16" s="26"/>
      <c r="FNX16" s="26"/>
      <c r="FNY16" s="26"/>
      <c r="FNZ16" s="26"/>
      <c r="FOA16" s="26"/>
      <c r="FOB16" s="26"/>
      <c r="FOC16" s="26"/>
      <c r="FOD16" s="26"/>
      <c r="FOE16" s="26"/>
      <c r="FOF16" s="26"/>
      <c r="FOG16" s="26"/>
      <c r="FOH16" s="26"/>
      <c r="FOI16" s="26"/>
      <c r="FOJ16" s="26"/>
      <c r="FOK16" s="26"/>
      <c r="FOL16" s="26"/>
      <c r="FOM16" s="26"/>
      <c r="FON16" s="26"/>
      <c r="FOO16" s="26"/>
      <c r="FOP16" s="26"/>
      <c r="FOQ16" s="26"/>
      <c r="FOR16" s="26"/>
      <c r="FOS16" s="26"/>
      <c r="FOT16" s="26"/>
      <c r="FOU16" s="26"/>
      <c r="FOV16" s="26"/>
      <c r="FOW16" s="26"/>
      <c r="FOX16" s="26"/>
      <c r="FOY16" s="26"/>
      <c r="FOZ16" s="26"/>
      <c r="FPA16" s="26"/>
      <c r="FPB16" s="26"/>
      <c r="FPC16" s="26"/>
      <c r="FPD16" s="26"/>
      <c r="FPE16" s="26"/>
      <c r="FPF16" s="26"/>
      <c r="FPG16" s="26"/>
      <c r="FPH16" s="26"/>
      <c r="FPI16" s="26"/>
      <c r="FPJ16" s="26"/>
      <c r="FPK16" s="26"/>
      <c r="FPL16" s="26"/>
      <c r="FPM16" s="26"/>
      <c r="FPN16" s="26"/>
      <c r="FPO16" s="26"/>
      <c r="FPP16" s="26"/>
      <c r="FPQ16" s="26"/>
      <c r="FPR16" s="26"/>
      <c r="FPS16" s="26"/>
      <c r="FPT16" s="26"/>
      <c r="FPU16" s="26"/>
      <c r="FPV16" s="26"/>
      <c r="FPW16" s="26"/>
      <c r="FPX16" s="26"/>
      <c r="FPY16" s="26"/>
      <c r="FPZ16" s="26"/>
      <c r="FQA16" s="26"/>
      <c r="FQB16" s="26"/>
      <c r="FQC16" s="26"/>
      <c r="FQD16" s="26"/>
      <c r="FQE16" s="26"/>
      <c r="FQF16" s="26"/>
      <c r="FQG16" s="26"/>
      <c r="FQH16" s="26"/>
      <c r="FQI16" s="26"/>
      <c r="FQJ16" s="26"/>
      <c r="FQK16" s="26"/>
      <c r="FQL16" s="26"/>
      <c r="FQM16" s="26"/>
      <c r="FQN16" s="26"/>
      <c r="FQO16" s="26"/>
      <c r="FQP16" s="26"/>
      <c r="FQQ16" s="26"/>
      <c r="FQR16" s="26"/>
      <c r="FQS16" s="26"/>
      <c r="FQT16" s="26"/>
      <c r="FQU16" s="26"/>
      <c r="FQV16" s="26"/>
      <c r="FQW16" s="26"/>
      <c r="FQX16" s="26"/>
      <c r="FQY16" s="26"/>
      <c r="FQZ16" s="26"/>
      <c r="FRA16" s="26"/>
      <c r="FRB16" s="26"/>
      <c r="FRC16" s="26"/>
      <c r="FRD16" s="26"/>
      <c r="FRE16" s="26"/>
      <c r="FRF16" s="26"/>
      <c r="FRG16" s="26"/>
      <c r="FRH16" s="26"/>
      <c r="FRI16" s="26"/>
      <c r="FRJ16" s="26"/>
      <c r="FRK16" s="26"/>
      <c r="FRL16" s="26"/>
      <c r="FRM16" s="26"/>
      <c r="FRN16" s="26"/>
      <c r="FRO16" s="26"/>
      <c r="FRP16" s="26"/>
      <c r="FRQ16" s="26"/>
      <c r="FRR16" s="26"/>
      <c r="FRS16" s="26"/>
      <c r="FRT16" s="26"/>
      <c r="FRU16" s="26"/>
      <c r="FRV16" s="26"/>
      <c r="FRW16" s="26"/>
      <c r="FRX16" s="26"/>
      <c r="FRY16" s="26"/>
      <c r="FRZ16" s="26"/>
      <c r="FSA16" s="26"/>
      <c r="FSB16" s="26"/>
      <c r="FSC16" s="26"/>
      <c r="FSD16" s="26"/>
      <c r="FSE16" s="26"/>
      <c r="FSF16" s="26"/>
      <c r="FSG16" s="26"/>
      <c r="FSH16" s="26"/>
      <c r="FSI16" s="26"/>
      <c r="FSJ16" s="26"/>
      <c r="FSK16" s="26"/>
      <c r="FSL16" s="26"/>
      <c r="FSM16" s="26"/>
      <c r="FSN16" s="26"/>
      <c r="FSO16" s="26"/>
      <c r="FSP16" s="26"/>
      <c r="FSQ16" s="26"/>
      <c r="FSR16" s="26"/>
      <c r="FSS16" s="26"/>
      <c r="FST16" s="26"/>
      <c r="FSU16" s="26"/>
      <c r="FSV16" s="26"/>
      <c r="FSW16" s="26"/>
      <c r="FSX16" s="26"/>
      <c r="FSY16" s="26"/>
      <c r="FSZ16" s="26"/>
      <c r="FTA16" s="26"/>
      <c r="FTB16" s="26"/>
      <c r="FTC16" s="26"/>
      <c r="FTD16" s="26"/>
      <c r="FTE16" s="26"/>
      <c r="FTF16" s="26"/>
      <c r="FTG16" s="26"/>
      <c r="FTH16" s="26"/>
      <c r="FTI16" s="26"/>
      <c r="FTJ16" s="26"/>
      <c r="FTK16" s="26"/>
      <c r="FTL16" s="26"/>
      <c r="FTM16" s="26"/>
      <c r="FTN16" s="26"/>
      <c r="FTO16" s="26"/>
      <c r="FTP16" s="26"/>
      <c r="FTQ16" s="26"/>
      <c r="FTR16" s="26"/>
      <c r="FTS16" s="26"/>
      <c r="FTT16" s="26"/>
      <c r="FTU16" s="26"/>
      <c r="FTV16" s="26"/>
      <c r="FTW16" s="26"/>
      <c r="FTX16" s="26"/>
      <c r="FTY16" s="26"/>
      <c r="FTZ16" s="26"/>
      <c r="FUA16" s="26"/>
      <c r="FUB16" s="26"/>
      <c r="FUC16" s="26"/>
      <c r="FUD16" s="26"/>
      <c r="FUE16" s="26"/>
      <c r="FUF16" s="26"/>
      <c r="FUG16" s="26"/>
      <c r="FUH16" s="26"/>
      <c r="FUI16" s="26"/>
      <c r="FUJ16" s="26"/>
      <c r="FUK16" s="26"/>
      <c r="FUL16" s="26"/>
      <c r="FUM16" s="26"/>
      <c r="FUN16" s="26"/>
      <c r="FUO16" s="26"/>
      <c r="FUP16" s="26"/>
      <c r="FUQ16" s="26"/>
      <c r="FUR16" s="26"/>
      <c r="FUS16" s="26"/>
      <c r="FUT16" s="26"/>
      <c r="FUU16" s="26"/>
      <c r="FUV16" s="26"/>
      <c r="FUW16" s="26"/>
      <c r="FUX16" s="26"/>
      <c r="FUY16" s="26"/>
      <c r="FUZ16" s="26"/>
      <c r="FVA16" s="26"/>
      <c r="FVB16" s="26"/>
      <c r="FVC16" s="26"/>
      <c r="FVD16" s="26"/>
      <c r="FVE16" s="26"/>
      <c r="FVF16" s="26"/>
      <c r="FVG16" s="26"/>
      <c r="FVH16" s="26"/>
      <c r="FVI16" s="26"/>
      <c r="FVJ16" s="26"/>
      <c r="FVK16" s="26"/>
      <c r="FVL16" s="26"/>
      <c r="FVM16" s="26"/>
      <c r="FVN16" s="26"/>
      <c r="FVO16" s="26"/>
      <c r="FVP16" s="26"/>
      <c r="FVQ16" s="26"/>
      <c r="FVR16" s="26"/>
      <c r="FVS16" s="26"/>
      <c r="FVT16" s="26"/>
      <c r="FVU16" s="26"/>
      <c r="FVV16" s="26"/>
      <c r="FVW16" s="26"/>
      <c r="FVX16" s="26"/>
      <c r="FVY16" s="26"/>
      <c r="FVZ16" s="26"/>
      <c r="FWA16" s="26"/>
      <c r="FWB16" s="26"/>
      <c r="FWC16" s="26"/>
      <c r="FWD16" s="26"/>
      <c r="FWE16" s="26"/>
      <c r="FWF16" s="26"/>
      <c r="FWG16" s="26"/>
      <c r="FWH16" s="26"/>
      <c r="FWI16" s="26"/>
      <c r="FWJ16" s="26"/>
      <c r="FWK16" s="26"/>
      <c r="FWL16" s="26"/>
      <c r="FWM16" s="26"/>
      <c r="FWN16" s="26"/>
      <c r="FWO16" s="26"/>
      <c r="FWP16" s="26"/>
      <c r="FWQ16" s="26"/>
      <c r="FWR16" s="26"/>
      <c r="FWS16" s="26"/>
      <c r="FWT16" s="26"/>
      <c r="FWU16" s="26"/>
      <c r="FWV16" s="26"/>
      <c r="FWW16" s="26"/>
      <c r="FWX16" s="26"/>
      <c r="FWY16" s="26"/>
      <c r="FWZ16" s="26"/>
      <c r="FXA16" s="26"/>
      <c r="FXB16" s="26"/>
      <c r="FXC16" s="26"/>
      <c r="FXD16" s="26"/>
      <c r="FXE16" s="26"/>
      <c r="FXF16" s="26"/>
      <c r="FXG16" s="26"/>
      <c r="FXH16" s="26"/>
      <c r="FXI16" s="26"/>
      <c r="FXJ16" s="26"/>
      <c r="FXK16" s="26"/>
      <c r="FXL16" s="26"/>
      <c r="FXM16" s="26"/>
      <c r="FXN16" s="26"/>
      <c r="FXO16" s="26"/>
      <c r="FXP16" s="26"/>
      <c r="FXQ16" s="26"/>
      <c r="FXR16" s="26"/>
      <c r="FXS16" s="26"/>
      <c r="FXT16" s="26"/>
      <c r="FXU16" s="26"/>
      <c r="FXV16" s="26"/>
      <c r="FXW16" s="26"/>
      <c r="FXX16" s="26"/>
      <c r="FXY16" s="26"/>
      <c r="FXZ16" s="26"/>
      <c r="FYA16" s="26"/>
      <c r="FYB16" s="26"/>
      <c r="FYC16" s="26"/>
      <c r="FYD16" s="26"/>
      <c r="FYE16" s="26"/>
      <c r="FYF16" s="26"/>
      <c r="FYG16" s="26"/>
      <c r="FYH16" s="26"/>
      <c r="FYI16" s="26"/>
      <c r="FYJ16" s="26"/>
      <c r="FYK16" s="26"/>
      <c r="FYL16" s="26"/>
      <c r="FYM16" s="26"/>
      <c r="FYN16" s="26"/>
      <c r="FYO16" s="26"/>
      <c r="FYP16" s="26"/>
      <c r="FYQ16" s="26"/>
      <c r="FYR16" s="26"/>
      <c r="FYS16" s="26"/>
      <c r="FYT16" s="26"/>
      <c r="FYU16" s="26"/>
      <c r="FYV16" s="26"/>
      <c r="FYW16" s="26"/>
      <c r="FYX16" s="26"/>
      <c r="FYY16" s="26"/>
      <c r="FYZ16" s="26"/>
      <c r="FZA16" s="26"/>
      <c r="FZB16" s="26"/>
      <c r="FZC16" s="26"/>
      <c r="FZD16" s="26"/>
      <c r="FZE16" s="26"/>
      <c r="FZF16" s="26"/>
      <c r="FZG16" s="26"/>
      <c r="FZH16" s="26"/>
      <c r="FZI16" s="26"/>
      <c r="FZJ16" s="26"/>
      <c r="FZK16" s="26"/>
      <c r="FZL16" s="26"/>
      <c r="FZM16" s="26"/>
      <c r="FZN16" s="26"/>
      <c r="FZO16" s="26"/>
      <c r="FZP16" s="26"/>
      <c r="FZQ16" s="26"/>
      <c r="FZR16" s="26"/>
      <c r="FZS16" s="26"/>
      <c r="FZT16" s="26"/>
      <c r="FZU16" s="26"/>
      <c r="FZV16" s="26"/>
      <c r="FZW16" s="26"/>
      <c r="FZX16" s="26"/>
      <c r="FZY16" s="26"/>
      <c r="FZZ16" s="26"/>
      <c r="GAA16" s="26"/>
      <c r="GAB16" s="26"/>
      <c r="GAC16" s="26"/>
      <c r="GAD16" s="26"/>
      <c r="GAE16" s="26"/>
      <c r="GAF16" s="26"/>
      <c r="GAG16" s="26"/>
      <c r="GAH16" s="26"/>
      <c r="GAI16" s="26"/>
      <c r="GAJ16" s="26"/>
      <c r="GAK16" s="26"/>
      <c r="GAL16" s="26"/>
      <c r="GAM16" s="26"/>
      <c r="GAN16" s="26"/>
      <c r="GAO16" s="26"/>
      <c r="GAP16" s="26"/>
      <c r="GAQ16" s="26"/>
      <c r="GAR16" s="26"/>
      <c r="GAS16" s="26"/>
      <c r="GAT16" s="26"/>
      <c r="GAU16" s="26"/>
      <c r="GAV16" s="26"/>
      <c r="GAW16" s="26"/>
      <c r="GAX16" s="26"/>
      <c r="GAY16" s="26"/>
      <c r="GAZ16" s="26"/>
      <c r="GBA16" s="26"/>
      <c r="GBB16" s="26"/>
      <c r="GBC16" s="26"/>
      <c r="GBD16" s="26"/>
      <c r="GBE16" s="26"/>
      <c r="GBF16" s="26"/>
      <c r="GBG16" s="26"/>
      <c r="GBH16" s="26"/>
      <c r="GBI16" s="26"/>
      <c r="GBJ16" s="26"/>
      <c r="GBK16" s="26"/>
      <c r="GBL16" s="26"/>
      <c r="GBM16" s="26"/>
      <c r="GBN16" s="26"/>
      <c r="GBO16" s="26"/>
      <c r="GBP16" s="26"/>
      <c r="GBQ16" s="26"/>
      <c r="GBR16" s="26"/>
      <c r="GBS16" s="26"/>
      <c r="GBT16" s="26"/>
      <c r="GBU16" s="26"/>
      <c r="GBV16" s="26"/>
      <c r="GBW16" s="26"/>
      <c r="GBX16" s="26"/>
      <c r="GBY16" s="26"/>
      <c r="GBZ16" s="26"/>
      <c r="GCA16" s="26"/>
      <c r="GCB16" s="26"/>
      <c r="GCC16" s="26"/>
      <c r="GCD16" s="26"/>
      <c r="GCE16" s="26"/>
      <c r="GCF16" s="26"/>
      <c r="GCG16" s="26"/>
      <c r="GCH16" s="26"/>
      <c r="GCI16" s="26"/>
      <c r="GCJ16" s="26"/>
      <c r="GCK16" s="26"/>
      <c r="GCL16" s="26"/>
      <c r="GCM16" s="26"/>
      <c r="GCN16" s="26"/>
      <c r="GCO16" s="26"/>
      <c r="GCP16" s="26"/>
      <c r="GCQ16" s="26"/>
      <c r="GCR16" s="26"/>
      <c r="GCS16" s="26"/>
      <c r="GCT16" s="26"/>
      <c r="GCU16" s="26"/>
      <c r="GCV16" s="26"/>
      <c r="GCW16" s="26"/>
      <c r="GCX16" s="26"/>
      <c r="GCY16" s="26"/>
      <c r="GCZ16" s="26"/>
      <c r="GDA16" s="26"/>
      <c r="GDB16" s="26"/>
      <c r="GDC16" s="26"/>
      <c r="GDD16" s="26"/>
      <c r="GDE16" s="26"/>
      <c r="GDF16" s="26"/>
      <c r="GDG16" s="26"/>
      <c r="GDH16" s="26"/>
      <c r="GDI16" s="26"/>
      <c r="GDJ16" s="26"/>
      <c r="GDK16" s="26"/>
      <c r="GDL16" s="26"/>
      <c r="GDM16" s="26"/>
      <c r="GDN16" s="26"/>
      <c r="GDO16" s="26"/>
      <c r="GDP16" s="26"/>
      <c r="GDQ16" s="26"/>
      <c r="GDR16" s="26"/>
      <c r="GDS16" s="26"/>
      <c r="GDT16" s="26"/>
      <c r="GDU16" s="26"/>
      <c r="GDV16" s="26"/>
      <c r="GDW16" s="26"/>
      <c r="GDX16" s="26"/>
      <c r="GDY16" s="26"/>
      <c r="GDZ16" s="26"/>
      <c r="GEA16" s="26"/>
      <c r="GEB16" s="26"/>
      <c r="GEC16" s="26"/>
      <c r="GED16" s="26"/>
      <c r="GEE16" s="26"/>
      <c r="GEF16" s="26"/>
      <c r="GEG16" s="26"/>
      <c r="GEH16" s="26"/>
      <c r="GEI16" s="26"/>
      <c r="GEJ16" s="26"/>
      <c r="GEK16" s="26"/>
      <c r="GEL16" s="26"/>
      <c r="GEM16" s="26"/>
      <c r="GEN16" s="26"/>
      <c r="GEO16" s="26"/>
      <c r="GEP16" s="26"/>
      <c r="GEQ16" s="26"/>
      <c r="GER16" s="26"/>
      <c r="GES16" s="26"/>
      <c r="GET16" s="26"/>
      <c r="GEU16" s="26"/>
      <c r="GEV16" s="26"/>
      <c r="GEW16" s="26"/>
      <c r="GEX16" s="26"/>
      <c r="GEY16" s="26"/>
      <c r="GEZ16" s="26"/>
      <c r="GFA16" s="26"/>
      <c r="GFB16" s="26"/>
      <c r="GFC16" s="26"/>
      <c r="GFD16" s="26"/>
      <c r="GFE16" s="26"/>
      <c r="GFF16" s="26"/>
      <c r="GFG16" s="26"/>
      <c r="GFH16" s="26"/>
      <c r="GFI16" s="26"/>
      <c r="GFJ16" s="26"/>
      <c r="GFK16" s="26"/>
      <c r="GFL16" s="26"/>
      <c r="GFM16" s="26"/>
      <c r="GFN16" s="26"/>
      <c r="GFO16" s="26"/>
      <c r="GFP16" s="26"/>
      <c r="GFQ16" s="26"/>
      <c r="GFR16" s="26"/>
      <c r="GFS16" s="26"/>
      <c r="GFT16" s="26"/>
      <c r="GFU16" s="26"/>
      <c r="GFV16" s="26"/>
      <c r="GFW16" s="26"/>
      <c r="GFX16" s="26"/>
      <c r="GFY16" s="26"/>
      <c r="GFZ16" s="26"/>
      <c r="GGA16" s="26"/>
      <c r="GGB16" s="26"/>
      <c r="GGC16" s="26"/>
      <c r="GGD16" s="26"/>
      <c r="GGE16" s="26"/>
      <c r="GGF16" s="26"/>
      <c r="GGG16" s="26"/>
      <c r="GGH16" s="26"/>
      <c r="GGI16" s="26"/>
      <c r="GGJ16" s="26"/>
      <c r="GGK16" s="26"/>
      <c r="GGL16" s="26"/>
      <c r="GGM16" s="26"/>
      <c r="GGN16" s="26"/>
      <c r="GGO16" s="26"/>
      <c r="GGP16" s="26"/>
      <c r="GGQ16" s="26"/>
      <c r="GGR16" s="26"/>
      <c r="GGS16" s="26"/>
      <c r="GGT16" s="26"/>
      <c r="GGU16" s="26"/>
      <c r="GGV16" s="26"/>
      <c r="GGW16" s="26"/>
      <c r="GGX16" s="26"/>
      <c r="GGY16" s="26"/>
      <c r="GGZ16" s="26"/>
      <c r="GHA16" s="26"/>
      <c r="GHB16" s="26"/>
      <c r="GHC16" s="26"/>
      <c r="GHD16" s="26"/>
      <c r="GHE16" s="26"/>
      <c r="GHF16" s="26"/>
      <c r="GHG16" s="26"/>
      <c r="GHH16" s="26"/>
      <c r="GHI16" s="26"/>
      <c r="GHJ16" s="26"/>
      <c r="GHK16" s="26"/>
      <c r="GHL16" s="26"/>
      <c r="GHM16" s="26"/>
      <c r="GHN16" s="26"/>
      <c r="GHO16" s="26"/>
      <c r="GHP16" s="26"/>
      <c r="GHQ16" s="26"/>
      <c r="GHR16" s="26"/>
      <c r="GHS16" s="26"/>
      <c r="GHT16" s="26"/>
      <c r="GHU16" s="26"/>
      <c r="GHV16" s="26"/>
      <c r="GHW16" s="26"/>
      <c r="GHX16" s="26"/>
      <c r="GHY16" s="26"/>
      <c r="GHZ16" s="26"/>
      <c r="GIA16" s="26"/>
      <c r="GIB16" s="26"/>
      <c r="GIC16" s="26"/>
      <c r="GID16" s="26"/>
      <c r="GIE16" s="26"/>
      <c r="GIF16" s="26"/>
      <c r="GIG16" s="26"/>
      <c r="GIH16" s="26"/>
      <c r="GII16" s="26"/>
      <c r="GIJ16" s="26"/>
      <c r="GIK16" s="26"/>
      <c r="GIL16" s="26"/>
      <c r="GIM16" s="26"/>
      <c r="GIN16" s="26"/>
      <c r="GIO16" s="26"/>
      <c r="GIP16" s="26"/>
      <c r="GIQ16" s="26"/>
      <c r="GIR16" s="26"/>
      <c r="GIS16" s="26"/>
      <c r="GIT16" s="26"/>
      <c r="GIU16" s="26"/>
      <c r="GIV16" s="26"/>
      <c r="GIW16" s="26"/>
      <c r="GIX16" s="26"/>
      <c r="GIY16" s="26"/>
      <c r="GIZ16" s="26"/>
      <c r="GJA16" s="26"/>
      <c r="GJB16" s="26"/>
      <c r="GJC16" s="26"/>
      <c r="GJD16" s="26"/>
      <c r="GJE16" s="26"/>
      <c r="GJF16" s="26"/>
      <c r="GJG16" s="26"/>
      <c r="GJH16" s="26"/>
      <c r="GJI16" s="26"/>
      <c r="GJJ16" s="26"/>
      <c r="GJK16" s="26"/>
      <c r="GJL16" s="26"/>
      <c r="GJM16" s="26"/>
      <c r="GJN16" s="26"/>
      <c r="GJO16" s="26"/>
      <c r="GJP16" s="26"/>
      <c r="GJQ16" s="26"/>
      <c r="GJR16" s="26"/>
      <c r="GJS16" s="26"/>
      <c r="GJT16" s="26"/>
      <c r="GJU16" s="26"/>
      <c r="GJV16" s="26"/>
      <c r="GJW16" s="26"/>
      <c r="GJX16" s="26"/>
      <c r="GJY16" s="26"/>
      <c r="GJZ16" s="26"/>
      <c r="GKA16" s="26"/>
      <c r="GKB16" s="26"/>
      <c r="GKC16" s="26"/>
      <c r="GKD16" s="26"/>
      <c r="GKE16" s="26"/>
      <c r="GKF16" s="26"/>
      <c r="GKG16" s="26"/>
      <c r="GKH16" s="26"/>
      <c r="GKI16" s="26"/>
      <c r="GKJ16" s="26"/>
      <c r="GKK16" s="26"/>
      <c r="GKL16" s="26"/>
      <c r="GKM16" s="26"/>
      <c r="GKN16" s="26"/>
      <c r="GKO16" s="26"/>
      <c r="GKP16" s="26"/>
      <c r="GKQ16" s="26"/>
      <c r="GKR16" s="26"/>
      <c r="GKS16" s="26"/>
      <c r="GKT16" s="26"/>
      <c r="GKU16" s="26"/>
      <c r="GKV16" s="26"/>
      <c r="GKW16" s="26"/>
      <c r="GKX16" s="26"/>
      <c r="GKY16" s="26"/>
      <c r="GKZ16" s="26"/>
      <c r="GLA16" s="26"/>
      <c r="GLB16" s="26"/>
      <c r="GLC16" s="26"/>
      <c r="GLD16" s="26"/>
      <c r="GLE16" s="26"/>
      <c r="GLF16" s="26"/>
      <c r="GLG16" s="26"/>
      <c r="GLH16" s="26"/>
      <c r="GLI16" s="26"/>
      <c r="GLJ16" s="26"/>
      <c r="GLK16" s="26"/>
      <c r="GLL16" s="26"/>
      <c r="GLM16" s="26"/>
      <c r="GLN16" s="26"/>
      <c r="GLO16" s="26"/>
      <c r="GLP16" s="26"/>
      <c r="GLQ16" s="26"/>
      <c r="GLR16" s="26"/>
      <c r="GLS16" s="26"/>
      <c r="GLT16" s="26"/>
      <c r="GLU16" s="26"/>
      <c r="GLV16" s="26"/>
      <c r="GLW16" s="26"/>
      <c r="GLX16" s="26"/>
      <c r="GLY16" s="26"/>
      <c r="GLZ16" s="26"/>
      <c r="GMA16" s="26"/>
      <c r="GMB16" s="26"/>
      <c r="GMC16" s="26"/>
      <c r="GMD16" s="26"/>
      <c r="GME16" s="26"/>
      <c r="GMF16" s="26"/>
      <c r="GMG16" s="26"/>
      <c r="GMH16" s="26"/>
      <c r="GMI16" s="26"/>
      <c r="GMJ16" s="26"/>
      <c r="GMK16" s="26"/>
      <c r="GML16" s="26"/>
      <c r="GMM16" s="26"/>
      <c r="GMN16" s="26"/>
      <c r="GMO16" s="26"/>
      <c r="GMP16" s="26"/>
      <c r="GMQ16" s="26"/>
      <c r="GMR16" s="26"/>
      <c r="GMS16" s="26"/>
      <c r="GMT16" s="26"/>
      <c r="GMU16" s="26"/>
      <c r="GMV16" s="26"/>
      <c r="GMW16" s="26"/>
      <c r="GMX16" s="26"/>
      <c r="GMY16" s="26"/>
      <c r="GMZ16" s="26"/>
      <c r="GNA16" s="26"/>
      <c r="GNB16" s="26"/>
      <c r="GNC16" s="26"/>
      <c r="GND16" s="26"/>
      <c r="GNE16" s="26"/>
      <c r="GNF16" s="26"/>
      <c r="GNG16" s="26"/>
      <c r="GNH16" s="26"/>
      <c r="GNI16" s="26"/>
      <c r="GNJ16" s="26"/>
      <c r="GNK16" s="26"/>
      <c r="GNL16" s="26"/>
      <c r="GNM16" s="26"/>
      <c r="GNN16" s="26"/>
      <c r="GNO16" s="26"/>
      <c r="GNP16" s="26"/>
      <c r="GNQ16" s="26"/>
      <c r="GNR16" s="26"/>
      <c r="GNS16" s="26"/>
      <c r="GNT16" s="26"/>
      <c r="GNU16" s="26"/>
      <c r="GNV16" s="26"/>
      <c r="GNW16" s="26"/>
      <c r="GNX16" s="26"/>
      <c r="GNY16" s="26"/>
      <c r="GNZ16" s="26"/>
      <c r="GOA16" s="26"/>
      <c r="GOB16" s="26"/>
      <c r="GOC16" s="26"/>
      <c r="GOD16" s="26"/>
      <c r="GOE16" s="26"/>
      <c r="GOF16" s="26"/>
      <c r="GOG16" s="26"/>
      <c r="GOH16" s="26"/>
      <c r="GOI16" s="26"/>
      <c r="GOJ16" s="26"/>
      <c r="GOK16" s="26"/>
      <c r="GOL16" s="26"/>
      <c r="GOM16" s="26"/>
      <c r="GON16" s="26"/>
      <c r="GOO16" s="26"/>
      <c r="GOP16" s="26"/>
      <c r="GOQ16" s="26"/>
      <c r="GOR16" s="26"/>
      <c r="GOS16" s="26"/>
      <c r="GOT16" s="26"/>
      <c r="GOU16" s="26"/>
      <c r="GOV16" s="26"/>
      <c r="GOW16" s="26"/>
      <c r="GOX16" s="26"/>
      <c r="GOY16" s="26"/>
      <c r="GOZ16" s="26"/>
      <c r="GPA16" s="26"/>
      <c r="GPB16" s="26"/>
      <c r="GPC16" s="26"/>
      <c r="GPD16" s="26"/>
      <c r="GPE16" s="26"/>
      <c r="GPF16" s="26"/>
      <c r="GPG16" s="26"/>
      <c r="GPH16" s="26"/>
      <c r="GPI16" s="26"/>
      <c r="GPJ16" s="26"/>
      <c r="GPK16" s="26"/>
      <c r="GPL16" s="26"/>
      <c r="GPM16" s="26"/>
      <c r="GPN16" s="26"/>
      <c r="GPO16" s="26"/>
      <c r="GPP16" s="26"/>
      <c r="GPQ16" s="26"/>
      <c r="GPR16" s="26"/>
      <c r="GPS16" s="26"/>
      <c r="GPT16" s="26"/>
      <c r="GPU16" s="26"/>
      <c r="GPV16" s="26"/>
      <c r="GPW16" s="26"/>
      <c r="GPX16" s="26"/>
      <c r="GPY16" s="26"/>
      <c r="GPZ16" s="26"/>
      <c r="GQA16" s="26"/>
      <c r="GQB16" s="26"/>
      <c r="GQC16" s="26"/>
      <c r="GQD16" s="26"/>
      <c r="GQE16" s="26"/>
      <c r="GQF16" s="26"/>
      <c r="GQG16" s="26"/>
      <c r="GQH16" s="26"/>
      <c r="GQI16" s="26"/>
      <c r="GQJ16" s="26"/>
      <c r="GQK16" s="26"/>
      <c r="GQL16" s="26"/>
      <c r="GQM16" s="26"/>
      <c r="GQN16" s="26"/>
      <c r="GQO16" s="26"/>
      <c r="GQP16" s="26"/>
      <c r="GQQ16" s="26"/>
      <c r="GQR16" s="26"/>
      <c r="GQS16" s="26"/>
      <c r="GQT16" s="26"/>
      <c r="GQU16" s="26"/>
      <c r="GQV16" s="26"/>
      <c r="GQW16" s="26"/>
      <c r="GQX16" s="26"/>
      <c r="GQY16" s="26"/>
      <c r="GQZ16" s="26"/>
      <c r="GRA16" s="26"/>
      <c r="GRB16" s="26"/>
      <c r="GRC16" s="26"/>
      <c r="GRD16" s="26"/>
      <c r="GRE16" s="26"/>
      <c r="GRF16" s="26"/>
      <c r="GRG16" s="26"/>
      <c r="GRH16" s="26"/>
      <c r="GRI16" s="26"/>
      <c r="GRJ16" s="26"/>
      <c r="GRK16" s="26"/>
      <c r="GRL16" s="26"/>
      <c r="GRM16" s="26"/>
      <c r="GRN16" s="26"/>
      <c r="GRO16" s="26"/>
      <c r="GRP16" s="26"/>
      <c r="GRQ16" s="26"/>
      <c r="GRR16" s="26"/>
      <c r="GRS16" s="26"/>
      <c r="GRT16" s="26"/>
      <c r="GRU16" s="26"/>
      <c r="GRV16" s="26"/>
      <c r="GRW16" s="26"/>
      <c r="GRX16" s="26"/>
      <c r="GRY16" s="26"/>
      <c r="GRZ16" s="26"/>
      <c r="GSA16" s="26"/>
      <c r="GSB16" s="26"/>
      <c r="GSC16" s="26"/>
      <c r="GSD16" s="26"/>
      <c r="GSE16" s="26"/>
      <c r="GSF16" s="26"/>
      <c r="GSG16" s="26"/>
      <c r="GSH16" s="26"/>
      <c r="GSI16" s="26"/>
      <c r="GSJ16" s="26"/>
      <c r="GSK16" s="26"/>
      <c r="GSL16" s="26"/>
      <c r="GSM16" s="26"/>
      <c r="GSN16" s="26"/>
      <c r="GSO16" s="26"/>
      <c r="GSP16" s="26"/>
      <c r="GSQ16" s="26"/>
      <c r="GSR16" s="26"/>
      <c r="GSS16" s="26"/>
      <c r="GST16" s="26"/>
      <c r="GSU16" s="26"/>
      <c r="GSV16" s="26"/>
      <c r="GSW16" s="26"/>
      <c r="GSX16" s="26"/>
      <c r="GSY16" s="26"/>
      <c r="GSZ16" s="26"/>
      <c r="GTA16" s="26"/>
      <c r="GTB16" s="26"/>
      <c r="GTC16" s="26"/>
      <c r="GTD16" s="26"/>
      <c r="GTE16" s="26"/>
      <c r="GTF16" s="26"/>
      <c r="GTG16" s="26"/>
      <c r="GTH16" s="26"/>
      <c r="GTI16" s="26"/>
      <c r="GTJ16" s="26"/>
      <c r="GTK16" s="26"/>
      <c r="GTL16" s="26"/>
      <c r="GTM16" s="26"/>
      <c r="GTN16" s="26"/>
      <c r="GTO16" s="26"/>
      <c r="GTP16" s="26"/>
      <c r="GTQ16" s="26"/>
      <c r="GTR16" s="26"/>
      <c r="GTS16" s="26"/>
      <c r="GTT16" s="26"/>
      <c r="GTU16" s="26"/>
      <c r="GTV16" s="26"/>
      <c r="GTW16" s="26"/>
      <c r="GTX16" s="26"/>
      <c r="GTY16" s="26"/>
      <c r="GTZ16" s="26"/>
      <c r="GUA16" s="26"/>
      <c r="GUB16" s="26"/>
      <c r="GUC16" s="26"/>
      <c r="GUD16" s="26"/>
      <c r="GUE16" s="26"/>
      <c r="GUF16" s="26"/>
      <c r="GUG16" s="26"/>
      <c r="GUH16" s="26"/>
      <c r="GUI16" s="26"/>
      <c r="GUJ16" s="26"/>
      <c r="GUK16" s="26"/>
      <c r="GUL16" s="26"/>
      <c r="GUM16" s="26"/>
      <c r="GUN16" s="26"/>
      <c r="GUO16" s="26"/>
      <c r="GUP16" s="26"/>
      <c r="GUQ16" s="26"/>
      <c r="GUR16" s="26"/>
      <c r="GUS16" s="26"/>
      <c r="GUT16" s="26"/>
      <c r="GUU16" s="26"/>
      <c r="GUV16" s="26"/>
      <c r="GUW16" s="26"/>
      <c r="GUX16" s="26"/>
      <c r="GUY16" s="26"/>
      <c r="GUZ16" s="26"/>
      <c r="GVA16" s="26"/>
      <c r="GVB16" s="26"/>
      <c r="GVC16" s="26"/>
      <c r="GVD16" s="26"/>
      <c r="GVE16" s="26"/>
      <c r="GVF16" s="26"/>
      <c r="GVG16" s="26"/>
      <c r="GVH16" s="26"/>
      <c r="GVI16" s="26"/>
      <c r="GVJ16" s="26"/>
      <c r="GVK16" s="26"/>
      <c r="GVL16" s="26"/>
      <c r="GVM16" s="26"/>
      <c r="GVN16" s="26"/>
      <c r="GVO16" s="26"/>
      <c r="GVP16" s="26"/>
      <c r="GVQ16" s="26"/>
      <c r="GVR16" s="26"/>
      <c r="GVS16" s="26"/>
      <c r="GVT16" s="26"/>
      <c r="GVU16" s="26"/>
      <c r="GVV16" s="26"/>
      <c r="GVW16" s="26"/>
      <c r="GVX16" s="26"/>
      <c r="GVY16" s="26"/>
      <c r="GVZ16" s="26"/>
      <c r="GWA16" s="26"/>
      <c r="GWB16" s="26"/>
      <c r="GWC16" s="26"/>
      <c r="GWD16" s="26"/>
      <c r="GWE16" s="26"/>
      <c r="GWF16" s="26"/>
      <c r="GWG16" s="26"/>
      <c r="GWH16" s="26"/>
      <c r="GWI16" s="26"/>
      <c r="GWJ16" s="26"/>
      <c r="GWK16" s="26"/>
      <c r="GWL16" s="26"/>
      <c r="GWM16" s="26"/>
      <c r="GWN16" s="26"/>
      <c r="GWO16" s="26"/>
      <c r="GWP16" s="26"/>
      <c r="GWQ16" s="26"/>
      <c r="GWR16" s="26"/>
      <c r="GWS16" s="26"/>
      <c r="GWT16" s="26"/>
      <c r="GWU16" s="26"/>
      <c r="GWV16" s="26"/>
      <c r="GWW16" s="26"/>
      <c r="GWX16" s="26"/>
      <c r="GWY16" s="26"/>
      <c r="GWZ16" s="26"/>
      <c r="GXA16" s="26"/>
      <c r="GXB16" s="26"/>
      <c r="GXC16" s="26"/>
      <c r="GXD16" s="26"/>
      <c r="GXE16" s="26"/>
      <c r="GXF16" s="26"/>
      <c r="GXG16" s="26"/>
      <c r="GXH16" s="26"/>
      <c r="GXI16" s="26"/>
      <c r="GXJ16" s="26"/>
      <c r="GXK16" s="26"/>
      <c r="GXL16" s="26"/>
      <c r="GXM16" s="26"/>
      <c r="GXN16" s="26"/>
      <c r="GXO16" s="26"/>
      <c r="GXP16" s="26"/>
      <c r="GXQ16" s="26"/>
      <c r="GXR16" s="26"/>
      <c r="GXS16" s="26"/>
      <c r="GXT16" s="26"/>
      <c r="GXU16" s="26"/>
      <c r="GXV16" s="26"/>
      <c r="GXW16" s="26"/>
      <c r="GXX16" s="26"/>
      <c r="GXY16" s="26"/>
      <c r="GXZ16" s="26"/>
      <c r="GYA16" s="26"/>
      <c r="GYB16" s="26"/>
      <c r="GYC16" s="26"/>
      <c r="GYD16" s="26"/>
      <c r="GYE16" s="26"/>
      <c r="GYF16" s="26"/>
      <c r="GYG16" s="26"/>
      <c r="GYH16" s="26"/>
      <c r="GYI16" s="26"/>
      <c r="GYJ16" s="26"/>
      <c r="GYK16" s="26"/>
      <c r="GYL16" s="26"/>
      <c r="GYM16" s="26"/>
      <c r="GYN16" s="26"/>
      <c r="GYO16" s="26"/>
      <c r="GYP16" s="26"/>
      <c r="GYQ16" s="26"/>
      <c r="GYR16" s="26"/>
      <c r="GYS16" s="26"/>
      <c r="GYT16" s="26"/>
      <c r="GYU16" s="26"/>
      <c r="GYV16" s="26"/>
      <c r="GYW16" s="26"/>
      <c r="GYX16" s="26"/>
      <c r="GYY16" s="26"/>
      <c r="GYZ16" s="26"/>
      <c r="GZA16" s="26"/>
      <c r="GZB16" s="26"/>
      <c r="GZC16" s="26"/>
      <c r="GZD16" s="26"/>
      <c r="GZE16" s="26"/>
      <c r="GZF16" s="26"/>
      <c r="GZG16" s="26"/>
      <c r="GZH16" s="26"/>
      <c r="GZI16" s="26"/>
      <c r="GZJ16" s="26"/>
      <c r="GZK16" s="26"/>
      <c r="GZL16" s="26"/>
      <c r="GZM16" s="26"/>
      <c r="GZN16" s="26"/>
      <c r="GZO16" s="26"/>
      <c r="GZP16" s="26"/>
      <c r="GZQ16" s="26"/>
      <c r="GZR16" s="26"/>
      <c r="GZS16" s="26"/>
      <c r="GZT16" s="26"/>
      <c r="GZU16" s="26"/>
      <c r="GZV16" s="26"/>
      <c r="GZW16" s="26"/>
      <c r="GZX16" s="26"/>
      <c r="GZY16" s="26"/>
      <c r="GZZ16" s="26"/>
      <c r="HAA16" s="26"/>
      <c r="HAB16" s="26"/>
      <c r="HAC16" s="26"/>
      <c r="HAD16" s="26"/>
      <c r="HAE16" s="26"/>
      <c r="HAF16" s="26"/>
      <c r="HAG16" s="26"/>
      <c r="HAH16" s="26"/>
      <c r="HAI16" s="26"/>
      <c r="HAJ16" s="26"/>
      <c r="HAK16" s="26"/>
      <c r="HAL16" s="26"/>
      <c r="HAM16" s="26"/>
      <c r="HAN16" s="26"/>
      <c r="HAO16" s="26"/>
      <c r="HAP16" s="26"/>
      <c r="HAQ16" s="26"/>
      <c r="HAR16" s="26"/>
      <c r="HAS16" s="26"/>
      <c r="HAT16" s="26"/>
      <c r="HAU16" s="26"/>
      <c r="HAV16" s="26"/>
      <c r="HAW16" s="26"/>
      <c r="HAX16" s="26"/>
      <c r="HAY16" s="26"/>
      <c r="HAZ16" s="26"/>
      <c r="HBA16" s="26"/>
      <c r="HBB16" s="26"/>
      <c r="HBC16" s="26"/>
      <c r="HBD16" s="26"/>
      <c r="HBE16" s="26"/>
      <c r="HBF16" s="26"/>
      <c r="HBG16" s="26"/>
      <c r="HBH16" s="26"/>
      <c r="HBI16" s="26"/>
      <c r="HBJ16" s="26"/>
      <c r="HBK16" s="26"/>
      <c r="HBL16" s="26"/>
      <c r="HBM16" s="26"/>
      <c r="HBN16" s="26"/>
      <c r="HBO16" s="26"/>
      <c r="HBP16" s="26"/>
      <c r="HBQ16" s="26"/>
      <c r="HBR16" s="26"/>
      <c r="HBS16" s="26"/>
      <c r="HBT16" s="26"/>
      <c r="HBU16" s="26"/>
      <c r="HBV16" s="26"/>
      <c r="HBW16" s="26"/>
      <c r="HBX16" s="26"/>
      <c r="HBY16" s="26"/>
      <c r="HBZ16" s="26"/>
      <c r="HCA16" s="26"/>
      <c r="HCB16" s="26"/>
      <c r="HCC16" s="26"/>
      <c r="HCD16" s="26"/>
      <c r="HCE16" s="26"/>
      <c r="HCF16" s="26"/>
      <c r="HCG16" s="26"/>
      <c r="HCH16" s="26"/>
      <c r="HCI16" s="26"/>
      <c r="HCJ16" s="26"/>
      <c r="HCK16" s="26"/>
      <c r="HCL16" s="26"/>
      <c r="HCM16" s="26"/>
      <c r="HCN16" s="26"/>
      <c r="HCO16" s="26"/>
      <c r="HCP16" s="26"/>
      <c r="HCQ16" s="26"/>
      <c r="HCR16" s="26"/>
      <c r="HCS16" s="26"/>
      <c r="HCT16" s="26"/>
      <c r="HCU16" s="26"/>
      <c r="HCV16" s="26"/>
      <c r="HCW16" s="26"/>
      <c r="HCX16" s="26"/>
      <c r="HCY16" s="26"/>
      <c r="HCZ16" s="26"/>
      <c r="HDA16" s="26"/>
      <c r="HDB16" s="26"/>
      <c r="HDC16" s="26"/>
      <c r="HDD16" s="26"/>
      <c r="HDE16" s="26"/>
      <c r="HDF16" s="26"/>
      <c r="HDG16" s="26"/>
      <c r="HDH16" s="26"/>
      <c r="HDI16" s="26"/>
      <c r="HDJ16" s="26"/>
      <c r="HDK16" s="26"/>
      <c r="HDL16" s="26"/>
      <c r="HDM16" s="26"/>
      <c r="HDN16" s="26"/>
      <c r="HDO16" s="26"/>
      <c r="HDP16" s="26"/>
      <c r="HDQ16" s="26"/>
      <c r="HDR16" s="26"/>
      <c r="HDS16" s="26"/>
      <c r="HDT16" s="26"/>
      <c r="HDU16" s="26"/>
      <c r="HDV16" s="26"/>
      <c r="HDW16" s="26"/>
      <c r="HDX16" s="26"/>
      <c r="HDY16" s="26"/>
      <c r="HDZ16" s="26"/>
      <c r="HEA16" s="26"/>
      <c r="HEB16" s="26"/>
      <c r="HEC16" s="26"/>
      <c r="HED16" s="26"/>
      <c r="HEE16" s="26"/>
      <c r="HEF16" s="26"/>
      <c r="HEG16" s="26"/>
      <c r="HEH16" s="26"/>
      <c r="HEI16" s="26"/>
      <c r="HEJ16" s="26"/>
      <c r="HEK16" s="26"/>
      <c r="HEL16" s="26"/>
      <c r="HEM16" s="26"/>
      <c r="HEN16" s="26"/>
      <c r="HEO16" s="26"/>
      <c r="HEP16" s="26"/>
      <c r="HEQ16" s="26"/>
      <c r="HER16" s="26"/>
      <c r="HES16" s="26"/>
      <c r="HET16" s="26"/>
      <c r="HEU16" s="26"/>
      <c r="HEV16" s="26"/>
      <c r="HEW16" s="26"/>
      <c r="HEX16" s="26"/>
      <c r="HEY16" s="26"/>
      <c r="HEZ16" s="26"/>
      <c r="HFA16" s="26"/>
      <c r="HFB16" s="26"/>
      <c r="HFC16" s="26"/>
      <c r="HFD16" s="26"/>
      <c r="HFE16" s="26"/>
      <c r="HFF16" s="26"/>
      <c r="HFG16" s="26"/>
      <c r="HFH16" s="26"/>
      <c r="HFI16" s="26"/>
      <c r="HFJ16" s="26"/>
      <c r="HFK16" s="26"/>
      <c r="HFL16" s="26"/>
      <c r="HFM16" s="26"/>
      <c r="HFN16" s="26"/>
      <c r="HFO16" s="26"/>
      <c r="HFP16" s="26"/>
      <c r="HFQ16" s="26"/>
      <c r="HFR16" s="26"/>
      <c r="HFS16" s="26"/>
      <c r="HFT16" s="26"/>
      <c r="HFU16" s="26"/>
      <c r="HFV16" s="26"/>
      <c r="HFW16" s="26"/>
      <c r="HFX16" s="26"/>
      <c r="HFY16" s="26"/>
      <c r="HFZ16" s="26"/>
      <c r="HGA16" s="26"/>
      <c r="HGB16" s="26"/>
      <c r="HGC16" s="26"/>
      <c r="HGD16" s="26"/>
      <c r="HGE16" s="26"/>
      <c r="HGF16" s="26"/>
      <c r="HGG16" s="26"/>
      <c r="HGH16" s="26"/>
      <c r="HGI16" s="26"/>
      <c r="HGJ16" s="26"/>
      <c r="HGK16" s="26"/>
      <c r="HGL16" s="26"/>
      <c r="HGM16" s="26"/>
      <c r="HGN16" s="26"/>
      <c r="HGO16" s="26"/>
      <c r="HGP16" s="26"/>
      <c r="HGQ16" s="26"/>
      <c r="HGR16" s="26"/>
      <c r="HGS16" s="26"/>
      <c r="HGT16" s="26"/>
      <c r="HGU16" s="26"/>
      <c r="HGV16" s="26"/>
      <c r="HGW16" s="26"/>
      <c r="HGX16" s="26"/>
      <c r="HGY16" s="26"/>
      <c r="HGZ16" s="26"/>
      <c r="HHA16" s="26"/>
      <c r="HHB16" s="26"/>
      <c r="HHC16" s="26"/>
      <c r="HHD16" s="26"/>
      <c r="HHE16" s="26"/>
      <c r="HHF16" s="26"/>
      <c r="HHG16" s="26"/>
      <c r="HHH16" s="26"/>
      <c r="HHI16" s="26"/>
      <c r="HHJ16" s="26"/>
      <c r="HHK16" s="26"/>
      <c r="HHL16" s="26"/>
      <c r="HHM16" s="26"/>
      <c r="HHN16" s="26"/>
      <c r="HHO16" s="26"/>
      <c r="HHP16" s="26"/>
      <c r="HHQ16" s="26"/>
      <c r="HHR16" s="26"/>
      <c r="HHS16" s="26"/>
      <c r="HHT16" s="26"/>
      <c r="HHU16" s="26"/>
      <c r="HHV16" s="26"/>
      <c r="HHW16" s="26"/>
      <c r="HHX16" s="26"/>
      <c r="HHY16" s="26"/>
      <c r="HHZ16" s="26"/>
      <c r="HIA16" s="26"/>
      <c r="HIB16" s="26"/>
      <c r="HIC16" s="26"/>
      <c r="HID16" s="26"/>
      <c r="HIE16" s="26"/>
      <c r="HIF16" s="26"/>
      <c r="HIG16" s="26"/>
      <c r="HIH16" s="26"/>
      <c r="HII16" s="26"/>
      <c r="HIJ16" s="26"/>
      <c r="HIK16" s="26"/>
      <c r="HIL16" s="26"/>
      <c r="HIM16" s="26"/>
      <c r="HIN16" s="26"/>
      <c r="HIO16" s="26"/>
      <c r="HIP16" s="26"/>
      <c r="HIQ16" s="26"/>
      <c r="HIR16" s="26"/>
      <c r="HIS16" s="26"/>
      <c r="HIT16" s="26"/>
      <c r="HIU16" s="26"/>
      <c r="HIV16" s="26"/>
      <c r="HIW16" s="26"/>
      <c r="HIX16" s="26"/>
      <c r="HIY16" s="26"/>
      <c r="HIZ16" s="26"/>
      <c r="HJA16" s="26"/>
      <c r="HJB16" s="26"/>
      <c r="HJC16" s="26"/>
      <c r="HJD16" s="26"/>
      <c r="HJE16" s="26"/>
      <c r="HJF16" s="26"/>
      <c r="HJG16" s="26"/>
      <c r="HJH16" s="26"/>
      <c r="HJI16" s="26"/>
      <c r="HJJ16" s="26"/>
      <c r="HJK16" s="26"/>
      <c r="HJL16" s="26"/>
      <c r="HJM16" s="26"/>
      <c r="HJN16" s="26"/>
      <c r="HJO16" s="26"/>
      <c r="HJP16" s="26"/>
      <c r="HJQ16" s="26"/>
      <c r="HJR16" s="26"/>
      <c r="HJS16" s="26"/>
      <c r="HJT16" s="26"/>
      <c r="HJU16" s="26"/>
      <c r="HJV16" s="26"/>
      <c r="HJW16" s="26"/>
      <c r="HJX16" s="26"/>
      <c r="HJY16" s="26"/>
      <c r="HJZ16" s="26"/>
      <c r="HKA16" s="26"/>
      <c r="HKB16" s="26"/>
      <c r="HKC16" s="26"/>
      <c r="HKD16" s="26"/>
      <c r="HKE16" s="26"/>
      <c r="HKF16" s="26"/>
      <c r="HKG16" s="26"/>
      <c r="HKH16" s="26"/>
      <c r="HKI16" s="26"/>
      <c r="HKJ16" s="26"/>
      <c r="HKK16" s="26"/>
      <c r="HKL16" s="26"/>
      <c r="HKM16" s="26"/>
      <c r="HKN16" s="26"/>
      <c r="HKO16" s="26"/>
      <c r="HKP16" s="26"/>
      <c r="HKQ16" s="26"/>
      <c r="HKR16" s="26"/>
      <c r="HKS16" s="26"/>
      <c r="HKT16" s="26"/>
      <c r="HKU16" s="26"/>
      <c r="HKV16" s="26"/>
      <c r="HKW16" s="26"/>
      <c r="HKX16" s="26"/>
      <c r="HKY16" s="26"/>
      <c r="HKZ16" s="26"/>
      <c r="HLA16" s="26"/>
      <c r="HLB16" s="26"/>
      <c r="HLC16" s="26"/>
      <c r="HLD16" s="26"/>
      <c r="HLE16" s="26"/>
      <c r="HLF16" s="26"/>
      <c r="HLG16" s="26"/>
      <c r="HLH16" s="26"/>
      <c r="HLI16" s="26"/>
      <c r="HLJ16" s="26"/>
      <c r="HLK16" s="26"/>
      <c r="HLL16" s="26"/>
      <c r="HLM16" s="26"/>
      <c r="HLN16" s="26"/>
      <c r="HLO16" s="26"/>
      <c r="HLP16" s="26"/>
      <c r="HLQ16" s="26"/>
      <c r="HLR16" s="26"/>
      <c r="HLS16" s="26"/>
      <c r="HLT16" s="26"/>
      <c r="HLU16" s="26"/>
      <c r="HLV16" s="26"/>
      <c r="HLW16" s="26"/>
      <c r="HLX16" s="26"/>
      <c r="HLY16" s="26"/>
      <c r="HLZ16" s="26"/>
      <c r="HMA16" s="26"/>
      <c r="HMB16" s="26"/>
      <c r="HMC16" s="26"/>
      <c r="HMD16" s="26"/>
      <c r="HME16" s="26"/>
      <c r="HMF16" s="26"/>
      <c r="HMG16" s="26"/>
      <c r="HMH16" s="26"/>
      <c r="HMI16" s="26"/>
      <c r="HMJ16" s="26"/>
      <c r="HMK16" s="26"/>
      <c r="HML16" s="26"/>
      <c r="HMM16" s="26"/>
      <c r="HMN16" s="26"/>
      <c r="HMO16" s="26"/>
      <c r="HMP16" s="26"/>
      <c r="HMQ16" s="26"/>
      <c r="HMR16" s="26"/>
      <c r="HMS16" s="26"/>
      <c r="HMT16" s="26"/>
      <c r="HMU16" s="26"/>
      <c r="HMV16" s="26"/>
      <c r="HMW16" s="26"/>
      <c r="HMX16" s="26"/>
      <c r="HMY16" s="26"/>
      <c r="HMZ16" s="26"/>
      <c r="HNA16" s="26"/>
      <c r="HNB16" s="26"/>
      <c r="HNC16" s="26"/>
      <c r="HND16" s="26"/>
      <c r="HNE16" s="26"/>
      <c r="HNF16" s="26"/>
      <c r="HNG16" s="26"/>
      <c r="HNH16" s="26"/>
      <c r="HNI16" s="26"/>
      <c r="HNJ16" s="26"/>
      <c r="HNK16" s="26"/>
      <c r="HNL16" s="26"/>
      <c r="HNM16" s="26"/>
      <c r="HNN16" s="26"/>
      <c r="HNO16" s="26"/>
      <c r="HNP16" s="26"/>
      <c r="HNQ16" s="26"/>
      <c r="HNR16" s="26"/>
      <c r="HNS16" s="26"/>
      <c r="HNT16" s="26"/>
      <c r="HNU16" s="26"/>
      <c r="HNV16" s="26"/>
      <c r="HNW16" s="26"/>
      <c r="HNX16" s="26"/>
      <c r="HNY16" s="26"/>
      <c r="HNZ16" s="26"/>
      <c r="HOA16" s="26"/>
      <c r="HOB16" s="26"/>
      <c r="HOC16" s="26"/>
      <c r="HOD16" s="26"/>
      <c r="HOE16" s="26"/>
      <c r="HOF16" s="26"/>
      <c r="HOG16" s="26"/>
      <c r="HOH16" s="26"/>
      <c r="HOI16" s="26"/>
      <c r="HOJ16" s="26"/>
      <c r="HOK16" s="26"/>
      <c r="HOL16" s="26"/>
      <c r="HOM16" s="26"/>
      <c r="HON16" s="26"/>
      <c r="HOO16" s="26"/>
      <c r="HOP16" s="26"/>
      <c r="HOQ16" s="26"/>
      <c r="HOR16" s="26"/>
      <c r="HOS16" s="26"/>
      <c r="HOT16" s="26"/>
      <c r="HOU16" s="26"/>
      <c r="HOV16" s="26"/>
      <c r="HOW16" s="26"/>
      <c r="HOX16" s="26"/>
      <c r="HOY16" s="26"/>
      <c r="HOZ16" s="26"/>
      <c r="HPA16" s="26"/>
      <c r="HPB16" s="26"/>
      <c r="HPC16" s="26"/>
      <c r="HPD16" s="26"/>
      <c r="HPE16" s="26"/>
      <c r="HPF16" s="26"/>
      <c r="HPG16" s="26"/>
      <c r="HPH16" s="26"/>
      <c r="HPI16" s="26"/>
      <c r="HPJ16" s="26"/>
      <c r="HPK16" s="26"/>
      <c r="HPL16" s="26"/>
      <c r="HPM16" s="26"/>
      <c r="HPN16" s="26"/>
      <c r="HPO16" s="26"/>
      <c r="HPP16" s="26"/>
      <c r="HPQ16" s="26"/>
      <c r="HPR16" s="26"/>
      <c r="HPS16" s="26"/>
      <c r="HPT16" s="26"/>
      <c r="HPU16" s="26"/>
      <c r="HPV16" s="26"/>
      <c r="HPW16" s="26"/>
      <c r="HPX16" s="26"/>
      <c r="HPY16" s="26"/>
      <c r="HPZ16" s="26"/>
      <c r="HQA16" s="26"/>
      <c r="HQB16" s="26"/>
      <c r="HQC16" s="26"/>
      <c r="HQD16" s="26"/>
      <c r="HQE16" s="26"/>
      <c r="HQF16" s="26"/>
      <c r="HQG16" s="26"/>
      <c r="HQH16" s="26"/>
      <c r="HQI16" s="26"/>
      <c r="HQJ16" s="26"/>
      <c r="HQK16" s="26"/>
      <c r="HQL16" s="26"/>
      <c r="HQM16" s="26"/>
      <c r="HQN16" s="26"/>
      <c r="HQO16" s="26"/>
      <c r="HQP16" s="26"/>
      <c r="HQQ16" s="26"/>
      <c r="HQR16" s="26"/>
      <c r="HQS16" s="26"/>
      <c r="HQT16" s="26"/>
      <c r="HQU16" s="26"/>
      <c r="HQV16" s="26"/>
      <c r="HQW16" s="26"/>
      <c r="HQX16" s="26"/>
      <c r="HQY16" s="26"/>
      <c r="HQZ16" s="26"/>
      <c r="HRA16" s="26"/>
      <c r="HRB16" s="26"/>
      <c r="HRC16" s="26"/>
      <c r="HRD16" s="26"/>
      <c r="HRE16" s="26"/>
      <c r="HRF16" s="26"/>
      <c r="HRG16" s="26"/>
      <c r="HRH16" s="26"/>
      <c r="HRI16" s="26"/>
      <c r="HRJ16" s="26"/>
      <c r="HRK16" s="26"/>
      <c r="HRL16" s="26"/>
      <c r="HRM16" s="26"/>
      <c r="HRN16" s="26"/>
      <c r="HRO16" s="26"/>
      <c r="HRP16" s="26"/>
      <c r="HRQ16" s="26"/>
      <c r="HRR16" s="26"/>
      <c r="HRS16" s="26"/>
      <c r="HRT16" s="26"/>
      <c r="HRU16" s="26"/>
      <c r="HRV16" s="26"/>
      <c r="HRW16" s="26"/>
      <c r="HRX16" s="26"/>
      <c r="HRY16" s="26"/>
      <c r="HRZ16" s="26"/>
      <c r="HSA16" s="26"/>
      <c r="HSB16" s="26"/>
      <c r="HSC16" s="26"/>
      <c r="HSD16" s="26"/>
      <c r="HSE16" s="26"/>
      <c r="HSF16" s="26"/>
      <c r="HSG16" s="26"/>
      <c r="HSH16" s="26"/>
      <c r="HSI16" s="26"/>
      <c r="HSJ16" s="26"/>
      <c r="HSK16" s="26"/>
      <c r="HSL16" s="26"/>
      <c r="HSM16" s="26"/>
      <c r="HSN16" s="26"/>
      <c r="HSO16" s="26"/>
      <c r="HSP16" s="26"/>
      <c r="HSQ16" s="26"/>
      <c r="HSR16" s="26"/>
      <c r="HSS16" s="26"/>
      <c r="HST16" s="26"/>
      <c r="HSU16" s="26"/>
      <c r="HSV16" s="26"/>
      <c r="HSW16" s="26"/>
      <c r="HSX16" s="26"/>
      <c r="HSY16" s="26"/>
      <c r="HSZ16" s="26"/>
      <c r="HTA16" s="26"/>
      <c r="HTB16" s="26"/>
      <c r="HTC16" s="26"/>
      <c r="HTD16" s="26"/>
      <c r="HTE16" s="26"/>
      <c r="HTF16" s="26"/>
      <c r="HTG16" s="26"/>
      <c r="HTH16" s="26"/>
      <c r="HTI16" s="26"/>
      <c r="HTJ16" s="26"/>
      <c r="HTK16" s="26"/>
      <c r="HTL16" s="26"/>
      <c r="HTM16" s="26"/>
      <c r="HTN16" s="26"/>
      <c r="HTO16" s="26"/>
      <c r="HTP16" s="26"/>
      <c r="HTQ16" s="26"/>
      <c r="HTR16" s="26"/>
      <c r="HTS16" s="26"/>
      <c r="HTT16" s="26"/>
      <c r="HTU16" s="26"/>
      <c r="HTV16" s="26"/>
      <c r="HTW16" s="26"/>
      <c r="HTX16" s="26"/>
      <c r="HTY16" s="26"/>
      <c r="HTZ16" s="26"/>
      <c r="HUA16" s="26"/>
      <c r="HUB16" s="26"/>
      <c r="HUC16" s="26"/>
      <c r="HUD16" s="26"/>
      <c r="HUE16" s="26"/>
      <c r="HUF16" s="26"/>
      <c r="HUG16" s="26"/>
      <c r="HUH16" s="26"/>
      <c r="HUI16" s="26"/>
      <c r="HUJ16" s="26"/>
      <c r="HUK16" s="26"/>
      <c r="HUL16" s="26"/>
      <c r="HUM16" s="26"/>
      <c r="HUN16" s="26"/>
      <c r="HUO16" s="26"/>
      <c r="HUP16" s="26"/>
      <c r="HUQ16" s="26"/>
      <c r="HUR16" s="26"/>
      <c r="HUS16" s="26"/>
      <c r="HUT16" s="26"/>
      <c r="HUU16" s="26"/>
      <c r="HUV16" s="26"/>
      <c r="HUW16" s="26"/>
      <c r="HUX16" s="26"/>
      <c r="HUY16" s="26"/>
      <c r="HUZ16" s="26"/>
      <c r="HVA16" s="26"/>
      <c r="HVB16" s="26"/>
      <c r="HVC16" s="26"/>
      <c r="HVD16" s="26"/>
      <c r="HVE16" s="26"/>
      <c r="HVF16" s="26"/>
      <c r="HVG16" s="26"/>
      <c r="HVH16" s="26"/>
      <c r="HVI16" s="26"/>
      <c r="HVJ16" s="26"/>
      <c r="HVK16" s="26"/>
      <c r="HVL16" s="26"/>
      <c r="HVM16" s="26"/>
      <c r="HVN16" s="26"/>
      <c r="HVO16" s="26"/>
      <c r="HVP16" s="26"/>
      <c r="HVQ16" s="26"/>
      <c r="HVR16" s="26"/>
      <c r="HVS16" s="26"/>
      <c r="HVT16" s="26"/>
      <c r="HVU16" s="26"/>
      <c r="HVV16" s="26"/>
      <c r="HVW16" s="26"/>
      <c r="HVX16" s="26"/>
      <c r="HVY16" s="26"/>
      <c r="HVZ16" s="26"/>
      <c r="HWA16" s="26"/>
      <c r="HWB16" s="26"/>
      <c r="HWC16" s="26"/>
      <c r="HWD16" s="26"/>
      <c r="HWE16" s="26"/>
      <c r="HWF16" s="26"/>
      <c r="HWG16" s="26"/>
      <c r="HWH16" s="26"/>
      <c r="HWI16" s="26"/>
      <c r="HWJ16" s="26"/>
      <c r="HWK16" s="26"/>
      <c r="HWL16" s="26"/>
      <c r="HWM16" s="26"/>
      <c r="HWN16" s="26"/>
      <c r="HWO16" s="26"/>
      <c r="HWP16" s="26"/>
      <c r="HWQ16" s="26"/>
      <c r="HWR16" s="26"/>
      <c r="HWS16" s="26"/>
      <c r="HWT16" s="26"/>
      <c r="HWU16" s="26"/>
      <c r="HWV16" s="26"/>
      <c r="HWW16" s="26"/>
      <c r="HWX16" s="26"/>
      <c r="HWY16" s="26"/>
      <c r="HWZ16" s="26"/>
      <c r="HXA16" s="26"/>
      <c r="HXB16" s="26"/>
      <c r="HXC16" s="26"/>
      <c r="HXD16" s="26"/>
      <c r="HXE16" s="26"/>
      <c r="HXF16" s="26"/>
      <c r="HXG16" s="26"/>
      <c r="HXH16" s="26"/>
      <c r="HXI16" s="26"/>
      <c r="HXJ16" s="26"/>
      <c r="HXK16" s="26"/>
      <c r="HXL16" s="26"/>
      <c r="HXM16" s="26"/>
      <c r="HXN16" s="26"/>
      <c r="HXO16" s="26"/>
      <c r="HXP16" s="26"/>
      <c r="HXQ16" s="26"/>
      <c r="HXR16" s="26"/>
      <c r="HXS16" s="26"/>
      <c r="HXT16" s="26"/>
      <c r="HXU16" s="26"/>
      <c r="HXV16" s="26"/>
      <c r="HXW16" s="26"/>
      <c r="HXX16" s="26"/>
      <c r="HXY16" s="26"/>
      <c r="HXZ16" s="26"/>
      <c r="HYA16" s="26"/>
      <c r="HYB16" s="26"/>
      <c r="HYC16" s="26"/>
      <c r="HYD16" s="26"/>
      <c r="HYE16" s="26"/>
      <c r="HYF16" s="26"/>
      <c r="HYG16" s="26"/>
      <c r="HYH16" s="26"/>
      <c r="HYI16" s="26"/>
      <c r="HYJ16" s="26"/>
      <c r="HYK16" s="26"/>
      <c r="HYL16" s="26"/>
      <c r="HYM16" s="26"/>
      <c r="HYN16" s="26"/>
      <c r="HYO16" s="26"/>
      <c r="HYP16" s="26"/>
      <c r="HYQ16" s="26"/>
      <c r="HYR16" s="26"/>
      <c r="HYS16" s="26"/>
      <c r="HYT16" s="26"/>
      <c r="HYU16" s="26"/>
      <c r="HYV16" s="26"/>
      <c r="HYW16" s="26"/>
      <c r="HYX16" s="26"/>
      <c r="HYY16" s="26"/>
      <c r="HYZ16" s="26"/>
      <c r="HZA16" s="26"/>
      <c r="HZB16" s="26"/>
      <c r="HZC16" s="26"/>
      <c r="HZD16" s="26"/>
      <c r="HZE16" s="26"/>
      <c r="HZF16" s="26"/>
      <c r="HZG16" s="26"/>
      <c r="HZH16" s="26"/>
      <c r="HZI16" s="26"/>
      <c r="HZJ16" s="26"/>
      <c r="HZK16" s="26"/>
      <c r="HZL16" s="26"/>
      <c r="HZM16" s="26"/>
      <c r="HZN16" s="26"/>
      <c r="HZO16" s="26"/>
      <c r="HZP16" s="26"/>
      <c r="HZQ16" s="26"/>
      <c r="HZR16" s="26"/>
      <c r="HZS16" s="26"/>
      <c r="HZT16" s="26"/>
      <c r="HZU16" s="26"/>
      <c r="HZV16" s="26"/>
      <c r="HZW16" s="26"/>
      <c r="HZX16" s="26"/>
      <c r="HZY16" s="26"/>
      <c r="HZZ16" s="26"/>
      <c r="IAA16" s="26"/>
      <c r="IAB16" s="26"/>
      <c r="IAC16" s="26"/>
      <c r="IAD16" s="26"/>
      <c r="IAE16" s="26"/>
      <c r="IAF16" s="26"/>
      <c r="IAG16" s="26"/>
      <c r="IAH16" s="26"/>
      <c r="IAI16" s="26"/>
      <c r="IAJ16" s="26"/>
      <c r="IAK16" s="26"/>
      <c r="IAL16" s="26"/>
      <c r="IAM16" s="26"/>
      <c r="IAN16" s="26"/>
      <c r="IAO16" s="26"/>
      <c r="IAP16" s="26"/>
      <c r="IAQ16" s="26"/>
      <c r="IAR16" s="26"/>
      <c r="IAS16" s="26"/>
      <c r="IAT16" s="26"/>
      <c r="IAU16" s="26"/>
      <c r="IAV16" s="26"/>
      <c r="IAW16" s="26"/>
      <c r="IAX16" s="26"/>
      <c r="IAY16" s="26"/>
      <c r="IAZ16" s="26"/>
      <c r="IBA16" s="26"/>
      <c r="IBB16" s="26"/>
      <c r="IBC16" s="26"/>
      <c r="IBD16" s="26"/>
      <c r="IBE16" s="26"/>
      <c r="IBF16" s="26"/>
      <c r="IBG16" s="26"/>
      <c r="IBH16" s="26"/>
      <c r="IBI16" s="26"/>
      <c r="IBJ16" s="26"/>
      <c r="IBK16" s="26"/>
      <c r="IBL16" s="26"/>
      <c r="IBM16" s="26"/>
      <c r="IBN16" s="26"/>
      <c r="IBO16" s="26"/>
      <c r="IBP16" s="26"/>
      <c r="IBQ16" s="26"/>
      <c r="IBR16" s="26"/>
      <c r="IBS16" s="26"/>
      <c r="IBT16" s="26"/>
      <c r="IBU16" s="26"/>
      <c r="IBV16" s="26"/>
      <c r="IBW16" s="26"/>
      <c r="IBX16" s="26"/>
      <c r="IBY16" s="26"/>
      <c r="IBZ16" s="26"/>
      <c r="ICA16" s="26"/>
      <c r="ICB16" s="26"/>
      <c r="ICC16" s="26"/>
      <c r="ICD16" s="26"/>
      <c r="ICE16" s="26"/>
      <c r="ICF16" s="26"/>
      <c r="ICG16" s="26"/>
      <c r="ICH16" s="26"/>
      <c r="ICI16" s="26"/>
      <c r="ICJ16" s="26"/>
      <c r="ICK16" s="26"/>
      <c r="ICL16" s="26"/>
      <c r="ICM16" s="26"/>
      <c r="ICN16" s="26"/>
      <c r="ICO16" s="26"/>
      <c r="ICP16" s="26"/>
      <c r="ICQ16" s="26"/>
      <c r="ICR16" s="26"/>
      <c r="ICS16" s="26"/>
      <c r="ICT16" s="26"/>
      <c r="ICU16" s="26"/>
      <c r="ICV16" s="26"/>
      <c r="ICW16" s="26"/>
      <c r="ICX16" s="26"/>
      <c r="ICY16" s="26"/>
      <c r="ICZ16" s="26"/>
      <c r="IDA16" s="26"/>
      <c r="IDB16" s="26"/>
      <c r="IDC16" s="26"/>
      <c r="IDD16" s="26"/>
      <c r="IDE16" s="26"/>
      <c r="IDF16" s="26"/>
      <c r="IDG16" s="26"/>
      <c r="IDH16" s="26"/>
      <c r="IDI16" s="26"/>
      <c r="IDJ16" s="26"/>
      <c r="IDK16" s="26"/>
      <c r="IDL16" s="26"/>
      <c r="IDM16" s="26"/>
      <c r="IDN16" s="26"/>
      <c r="IDO16" s="26"/>
      <c r="IDP16" s="26"/>
      <c r="IDQ16" s="26"/>
      <c r="IDR16" s="26"/>
      <c r="IDS16" s="26"/>
      <c r="IDT16" s="26"/>
      <c r="IDU16" s="26"/>
      <c r="IDV16" s="26"/>
      <c r="IDW16" s="26"/>
      <c r="IDX16" s="26"/>
      <c r="IDY16" s="26"/>
      <c r="IDZ16" s="26"/>
      <c r="IEA16" s="26"/>
      <c r="IEB16" s="26"/>
      <c r="IEC16" s="26"/>
      <c r="IED16" s="26"/>
      <c r="IEE16" s="26"/>
      <c r="IEF16" s="26"/>
      <c r="IEG16" s="26"/>
      <c r="IEH16" s="26"/>
      <c r="IEI16" s="26"/>
      <c r="IEJ16" s="26"/>
      <c r="IEK16" s="26"/>
      <c r="IEL16" s="26"/>
      <c r="IEM16" s="26"/>
      <c r="IEN16" s="26"/>
      <c r="IEO16" s="26"/>
      <c r="IEP16" s="26"/>
      <c r="IEQ16" s="26"/>
      <c r="IER16" s="26"/>
      <c r="IES16" s="26"/>
      <c r="IET16" s="26"/>
      <c r="IEU16" s="26"/>
      <c r="IEV16" s="26"/>
      <c r="IEW16" s="26"/>
      <c r="IEX16" s="26"/>
      <c r="IEY16" s="26"/>
      <c r="IEZ16" s="26"/>
      <c r="IFA16" s="26"/>
      <c r="IFB16" s="26"/>
      <c r="IFC16" s="26"/>
      <c r="IFD16" s="26"/>
      <c r="IFE16" s="26"/>
      <c r="IFF16" s="26"/>
      <c r="IFG16" s="26"/>
      <c r="IFH16" s="26"/>
      <c r="IFI16" s="26"/>
      <c r="IFJ16" s="26"/>
      <c r="IFK16" s="26"/>
      <c r="IFL16" s="26"/>
      <c r="IFM16" s="26"/>
      <c r="IFN16" s="26"/>
      <c r="IFO16" s="26"/>
      <c r="IFP16" s="26"/>
      <c r="IFQ16" s="26"/>
      <c r="IFR16" s="26"/>
      <c r="IFS16" s="26"/>
      <c r="IFT16" s="26"/>
      <c r="IFU16" s="26"/>
      <c r="IFV16" s="26"/>
      <c r="IFW16" s="26"/>
      <c r="IFX16" s="26"/>
      <c r="IFY16" s="26"/>
      <c r="IFZ16" s="26"/>
      <c r="IGA16" s="26"/>
      <c r="IGB16" s="26"/>
      <c r="IGC16" s="26"/>
      <c r="IGD16" s="26"/>
      <c r="IGE16" s="26"/>
      <c r="IGF16" s="26"/>
      <c r="IGG16" s="26"/>
      <c r="IGH16" s="26"/>
      <c r="IGI16" s="26"/>
      <c r="IGJ16" s="26"/>
      <c r="IGK16" s="26"/>
      <c r="IGL16" s="26"/>
      <c r="IGM16" s="26"/>
      <c r="IGN16" s="26"/>
      <c r="IGO16" s="26"/>
      <c r="IGP16" s="26"/>
      <c r="IGQ16" s="26"/>
      <c r="IGR16" s="26"/>
      <c r="IGS16" s="26"/>
      <c r="IGT16" s="26"/>
      <c r="IGU16" s="26"/>
      <c r="IGV16" s="26"/>
      <c r="IGW16" s="26"/>
      <c r="IGX16" s="26"/>
      <c r="IGY16" s="26"/>
      <c r="IGZ16" s="26"/>
      <c r="IHA16" s="26"/>
      <c r="IHB16" s="26"/>
      <c r="IHC16" s="26"/>
      <c r="IHD16" s="26"/>
      <c r="IHE16" s="26"/>
      <c r="IHF16" s="26"/>
      <c r="IHG16" s="26"/>
      <c r="IHH16" s="26"/>
      <c r="IHI16" s="26"/>
      <c r="IHJ16" s="26"/>
      <c r="IHK16" s="26"/>
      <c r="IHL16" s="26"/>
      <c r="IHM16" s="26"/>
      <c r="IHN16" s="26"/>
      <c r="IHO16" s="26"/>
      <c r="IHP16" s="26"/>
      <c r="IHQ16" s="26"/>
      <c r="IHR16" s="26"/>
      <c r="IHS16" s="26"/>
      <c r="IHT16" s="26"/>
      <c r="IHU16" s="26"/>
      <c r="IHV16" s="26"/>
      <c r="IHW16" s="26"/>
      <c r="IHX16" s="26"/>
      <c r="IHY16" s="26"/>
      <c r="IHZ16" s="26"/>
      <c r="IIA16" s="26"/>
      <c r="IIB16" s="26"/>
      <c r="IIC16" s="26"/>
      <c r="IID16" s="26"/>
      <c r="IIE16" s="26"/>
      <c r="IIF16" s="26"/>
      <c r="IIG16" s="26"/>
      <c r="IIH16" s="26"/>
      <c r="III16" s="26"/>
      <c r="IIJ16" s="26"/>
      <c r="IIK16" s="26"/>
      <c r="IIL16" s="26"/>
      <c r="IIM16" s="26"/>
      <c r="IIN16" s="26"/>
      <c r="IIO16" s="26"/>
      <c r="IIP16" s="26"/>
      <c r="IIQ16" s="26"/>
      <c r="IIR16" s="26"/>
      <c r="IIS16" s="26"/>
      <c r="IIT16" s="26"/>
      <c r="IIU16" s="26"/>
      <c r="IIV16" s="26"/>
      <c r="IIW16" s="26"/>
      <c r="IIX16" s="26"/>
      <c r="IIY16" s="26"/>
      <c r="IIZ16" s="26"/>
      <c r="IJA16" s="26"/>
      <c r="IJB16" s="26"/>
      <c r="IJC16" s="26"/>
      <c r="IJD16" s="26"/>
      <c r="IJE16" s="26"/>
      <c r="IJF16" s="26"/>
      <c r="IJG16" s="26"/>
      <c r="IJH16" s="26"/>
      <c r="IJI16" s="26"/>
      <c r="IJJ16" s="26"/>
      <c r="IJK16" s="26"/>
      <c r="IJL16" s="26"/>
      <c r="IJM16" s="26"/>
      <c r="IJN16" s="26"/>
      <c r="IJO16" s="26"/>
      <c r="IJP16" s="26"/>
      <c r="IJQ16" s="26"/>
      <c r="IJR16" s="26"/>
      <c r="IJS16" s="26"/>
      <c r="IJT16" s="26"/>
      <c r="IJU16" s="26"/>
      <c r="IJV16" s="26"/>
      <c r="IJW16" s="26"/>
      <c r="IJX16" s="26"/>
      <c r="IJY16" s="26"/>
      <c r="IJZ16" s="26"/>
      <c r="IKA16" s="26"/>
      <c r="IKB16" s="26"/>
      <c r="IKC16" s="26"/>
      <c r="IKD16" s="26"/>
      <c r="IKE16" s="26"/>
      <c r="IKF16" s="26"/>
      <c r="IKG16" s="26"/>
      <c r="IKH16" s="26"/>
      <c r="IKI16" s="26"/>
      <c r="IKJ16" s="26"/>
      <c r="IKK16" s="26"/>
      <c r="IKL16" s="26"/>
      <c r="IKM16" s="26"/>
      <c r="IKN16" s="26"/>
      <c r="IKO16" s="26"/>
      <c r="IKP16" s="26"/>
      <c r="IKQ16" s="26"/>
      <c r="IKR16" s="26"/>
      <c r="IKS16" s="26"/>
      <c r="IKT16" s="26"/>
      <c r="IKU16" s="26"/>
      <c r="IKV16" s="26"/>
      <c r="IKW16" s="26"/>
      <c r="IKX16" s="26"/>
      <c r="IKY16" s="26"/>
      <c r="IKZ16" s="26"/>
      <c r="ILA16" s="26"/>
      <c r="ILB16" s="26"/>
      <c r="ILC16" s="26"/>
      <c r="ILD16" s="26"/>
      <c r="ILE16" s="26"/>
      <c r="ILF16" s="26"/>
      <c r="ILG16" s="26"/>
      <c r="ILH16" s="26"/>
      <c r="ILI16" s="26"/>
      <c r="ILJ16" s="26"/>
      <c r="ILK16" s="26"/>
      <c r="ILL16" s="26"/>
      <c r="ILM16" s="26"/>
      <c r="ILN16" s="26"/>
      <c r="ILO16" s="26"/>
      <c r="ILP16" s="26"/>
      <c r="ILQ16" s="26"/>
      <c r="ILR16" s="26"/>
      <c r="ILS16" s="26"/>
      <c r="ILT16" s="26"/>
      <c r="ILU16" s="26"/>
      <c r="ILV16" s="26"/>
      <c r="ILW16" s="26"/>
      <c r="ILX16" s="26"/>
      <c r="ILY16" s="26"/>
      <c r="ILZ16" s="26"/>
      <c r="IMA16" s="26"/>
      <c r="IMB16" s="26"/>
      <c r="IMC16" s="26"/>
      <c r="IMD16" s="26"/>
      <c r="IME16" s="26"/>
      <c r="IMF16" s="26"/>
      <c r="IMG16" s="26"/>
      <c r="IMH16" s="26"/>
      <c r="IMI16" s="26"/>
      <c r="IMJ16" s="26"/>
      <c r="IMK16" s="26"/>
      <c r="IML16" s="26"/>
      <c r="IMM16" s="26"/>
      <c r="IMN16" s="26"/>
      <c r="IMO16" s="26"/>
      <c r="IMP16" s="26"/>
      <c r="IMQ16" s="26"/>
      <c r="IMR16" s="26"/>
      <c r="IMS16" s="26"/>
      <c r="IMT16" s="26"/>
      <c r="IMU16" s="26"/>
      <c r="IMV16" s="26"/>
      <c r="IMW16" s="26"/>
      <c r="IMX16" s="26"/>
      <c r="IMY16" s="26"/>
      <c r="IMZ16" s="26"/>
      <c r="INA16" s="26"/>
      <c r="INB16" s="26"/>
      <c r="INC16" s="26"/>
      <c r="IND16" s="26"/>
      <c r="INE16" s="26"/>
      <c r="INF16" s="26"/>
      <c r="ING16" s="26"/>
      <c r="INH16" s="26"/>
      <c r="INI16" s="26"/>
      <c r="INJ16" s="26"/>
      <c r="INK16" s="26"/>
      <c r="INL16" s="26"/>
      <c r="INM16" s="26"/>
      <c r="INN16" s="26"/>
      <c r="INO16" s="26"/>
      <c r="INP16" s="26"/>
      <c r="INQ16" s="26"/>
      <c r="INR16" s="26"/>
      <c r="INS16" s="26"/>
      <c r="INT16" s="26"/>
      <c r="INU16" s="26"/>
      <c r="INV16" s="26"/>
      <c r="INW16" s="26"/>
      <c r="INX16" s="26"/>
      <c r="INY16" s="26"/>
      <c r="INZ16" s="26"/>
      <c r="IOA16" s="26"/>
      <c r="IOB16" s="26"/>
      <c r="IOC16" s="26"/>
      <c r="IOD16" s="26"/>
      <c r="IOE16" s="26"/>
      <c r="IOF16" s="26"/>
      <c r="IOG16" s="26"/>
      <c r="IOH16" s="26"/>
      <c r="IOI16" s="26"/>
      <c r="IOJ16" s="26"/>
      <c r="IOK16" s="26"/>
      <c r="IOL16" s="26"/>
      <c r="IOM16" s="26"/>
      <c r="ION16" s="26"/>
      <c r="IOO16" s="26"/>
      <c r="IOP16" s="26"/>
      <c r="IOQ16" s="26"/>
      <c r="IOR16" s="26"/>
      <c r="IOS16" s="26"/>
      <c r="IOT16" s="26"/>
      <c r="IOU16" s="26"/>
      <c r="IOV16" s="26"/>
      <c r="IOW16" s="26"/>
      <c r="IOX16" s="26"/>
      <c r="IOY16" s="26"/>
      <c r="IOZ16" s="26"/>
      <c r="IPA16" s="26"/>
      <c r="IPB16" s="26"/>
      <c r="IPC16" s="26"/>
      <c r="IPD16" s="26"/>
      <c r="IPE16" s="26"/>
      <c r="IPF16" s="26"/>
      <c r="IPG16" s="26"/>
      <c r="IPH16" s="26"/>
      <c r="IPI16" s="26"/>
      <c r="IPJ16" s="26"/>
      <c r="IPK16" s="26"/>
      <c r="IPL16" s="26"/>
      <c r="IPM16" s="26"/>
      <c r="IPN16" s="26"/>
      <c r="IPO16" s="26"/>
      <c r="IPP16" s="26"/>
      <c r="IPQ16" s="26"/>
      <c r="IPR16" s="26"/>
      <c r="IPS16" s="26"/>
      <c r="IPT16" s="26"/>
      <c r="IPU16" s="26"/>
      <c r="IPV16" s="26"/>
      <c r="IPW16" s="26"/>
      <c r="IPX16" s="26"/>
      <c r="IPY16" s="26"/>
      <c r="IPZ16" s="26"/>
      <c r="IQA16" s="26"/>
      <c r="IQB16" s="26"/>
      <c r="IQC16" s="26"/>
      <c r="IQD16" s="26"/>
      <c r="IQE16" s="26"/>
      <c r="IQF16" s="26"/>
      <c r="IQG16" s="26"/>
      <c r="IQH16" s="26"/>
      <c r="IQI16" s="26"/>
      <c r="IQJ16" s="26"/>
      <c r="IQK16" s="26"/>
      <c r="IQL16" s="26"/>
      <c r="IQM16" s="26"/>
      <c r="IQN16" s="26"/>
      <c r="IQO16" s="26"/>
      <c r="IQP16" s="26"/>
      <c r="IQQ16" s="26"/>
      <c r="IQR16" s="26"/>
      <c r="IQS16" s="26"/>
      <c r="IQT16" s="26"/>
      <c r="IQU16" s="26"/>
      <c r="IQV16" s="26"/>
      <c r="IQW16" s="26"/>
      <c r="IQX16" s="26"/>
      <c r="IQY16" s="26"/>
      <c r="IQZ16" s="26"/>
      <c r="IRA16" s="26"/>
      <c r="IRB16" s="26"/>
      <c r="IRC16" s="26"/>
      <c r="IRD16" s="26"/>
      <c r="IRE16" s="26"/>
      <c r="IRF16" s="26"/>
      <c r="IRG16" s="26"/>
      <c r="IRH16" s="26"/>
      <c r="IRI16" s="26"/>
      <c r="IRJ16" s="26"/>
      <c r="IRK16" s="26"/>
      <c r="IRL16" s="26"/>
      <c r="IRM16" s="26"/>
      <c r="IRN16" s="26"/>
      <c r="IRO16" s="26"/>
      <c r="IRP16" s="26"/>
      <c r="IRQ16" s="26"/>
      <c r="IRR16" s="26"/>
      <c r="IRS16" s="26"/>
      <c r="IRT16" s="26"/>
      <c r="IRU16" s="26"/>
      <c r="IRV16" s="26"/>
      <c r="IRW16" s="26"/>
      <c r="IRX16" s="26"/>
      <c r="IRY16" s="26"/>
      <c r="IRZ16" s="26"/>
      <c r="ISA16" s="26"/>
      <c r="ISB16" s="26"/>
      <c r="ISC16" s="26"/>
      <c r="ISD16" s="26"/>
      <c r="ISE16" s="26"/>
      <c r="ISF16" s="26"/>
      <c r="ISG16" s="26"/>
      <c r="ISH16" s="26"/>
      <c r="ISI16" s="26"/>
      <c r="ISJ16" s="26"/>
      <c r="ISK16" s="26"/>
      <c r="ISL16" s="26"/>
      <c r="ISM16" s="26"/>
      <c r="ISN16" s="26"/>
      <c r="ISO16" s="26"/>
      <c r="ISP16" s="26"/>
      <c r="ISQ16" s="26"/>
      <c r="ISR16" s="26"/>
      <c r="ISS16" s="26"/>
      <c r="IST16" s="26"/>
      <c r="ISU16" s="26"/>
      <c r="ISV16" s="26"/>
      <c r="ISW16" s="26"/>
      <c r="ISX16" s="26"/>
      <c r="ISY16" s="26"/>
      <c r="ISZ16" s="26"/>
      <c r="ITA16" s="26"/>
      <c r="ITB16" s="26"/>
      <c r="ITC16" s="26"/>
      <c r="ITD16" s="26"/>
      <c r="ITE16" s="26"/>
      <c r="ITF16" s="26"/>
      <c r="ITG16" s="26"/>
      <c r="ITH16" s="26"/>
      <c r="ITI16" s="26"/>
      <c r="ITJ16" s="26"/>
      <c r="ITK16" s="26"/>
      <c r="ITL16" s="26"/>
      <c r="ITM16" s="26"/>
      <c r="ITN16" s="26"/>
      <c r="ITO16" s="26"/>
      <c r="ITP16" s="26"/>
      <c r="ITQ16" s="26"/>
      <c r="ITR16" s="26"/>
      <c r="ITS16" s="26"/>
      <c r="ITT16" s="26"/>
      <c r="ITU16" s="26"/>
      <c r="ITV16" s="26"/>
      <c r="ITW16" s="26"/>
      <c r="ITX16" s="26"/>
      <c r="ITY16" s="26"/>
      <c r="ITZ16" s="26"/>
      <c r="IUA16" s="26"/>
      <c r="IUB16" s="26"/>
      <c r="IUC16" s="26"/>
      <c r="IUD16" s="26"/>
      <c r="IUE16" s="26"/>
      <c r="IUF16" s="26"/>
      <c r="IUG16" s="26"/>
      <c r="IUH16" s="26"/>
      <c r="IUI16" s="26"/>
      <c r="IUJ16" s="26"/>
      <c r="IUK16" s="26"/>
      <c r="IUL16" s="26"/>
      <c r="IUM16" s="26"/>
      <c r="IUN16" s="26"/>
      <c r="IUO16" s="26"/>
      <c r="IUP16" s="26"/>
      <c r="IUQ16" s="26"/>
      <c r="IUR16" s="26"/>
      <c r="IUS16" s="26"/>
      <c r="IUT16" s="26"/>
      <c r="IUU16" s="26"/>
      <c r="IUV16" s="26"/>
      <c r="IUW16" s="26"/>
      <c r="IUX16" s="26"/>
      <c r="IUY16" s="26"/>
      <c r="IUZ16" s="26"/>
      <c r="IVA16" s="26"/>
      <c r="IVB16" s="26"/>
      <c r="IVC16" s="26"/>
      <c r="IVD16" s="26"/>
      <c r="IVE16" s="26"/>
      <c r="IVF16" s="26"/>
      <c r="IVG16" s="26"/>
      <c r="IVH16" s="26"/>
      <c r="IVI16" s="26"/>
      <c r="IVJ16" s="26"/>
      <c r="IVK16" s="26"/>
      <c r="IVL16" s="26"/>
      <c r="IVM16" s="26"/>
      <c r="IVN16" s="26"/>
      <c r="IVO16" s="26"/>
      <c r="IVP16" s="26"/>
      <c r="IVQ16" s="26"/>
      <c r="IVR16" s="26"/>
      <c r="IVS16" s="26"/>
      <c r="IVT16" s="26"/>
      <c r="IVU16" s="26"/>
      <c r="IVV16" s="26"/>
      <c r="IVW16" s="26"/>
      <c r="IVX16" s="26"/>
      <c r="IVY16" s="26"/>
      <c r="IVZ16" s="26"/>
      <c r="IWA16" s="26"/>
      <c r="IWB16" s="26"/>
      <c r="IWC16" s="26"/>
      <c r="IWD16" s="26"/>
      <c r="IWE16" s="26"/>
      <c r="IWF16" s="26"/>
      <c r="IWG16" s="26"/>
      <c r="IWH16" s="26"/>
      <c r="IWI16" s="26"/>
      <c r="IWJ16" s="26"/>
      <c r="IWK16" s="26"/>
      <c r="IWL16" s="26"/>
      <c r="IWM16" s="26"/>
      <c r="IWN16" s="26"/>
      <c r="IWO16" s="26"/>
      <c r="IWP16" s="26"/>
      <c r="IWQ16" s="26"/>
      <c r="IWR16" s="26"/>
      <c r="IWS16" s="26"/>
      <c r="IWT16" s="26"/>
      <c r="IWU16" s="26"/>
      <c r="IWV16" s="26"/>
      <c r="IWW16" s="26"/>
      <c r="IWX16" s="26"/>
      <c r="IWY16" s="26"/>
      <c r="IWZ16" s="26"/>
      <c r="IXA16" s="26"/>
      <c r="IXB16" s="26"/>
      <c r="IXC16" s="26"/>
      <c r="IXD16" s="26"/>
      <c r="IXE16" s="26"/>
      <c r="IXF16" s="26"/>
      <c r="IXG16" s="26"/>
      <c r="IXH16" s="26"/>
      <c r="IXI16" s="26"/>
      <c r="IXJ16" s="26"/>
      <c r="IXK16" s="26"/>
      <c r="IXL16" s="26"/>
      <c r="IXM16" s="26"/>
      <c r="IXN16" s="26"/>
      <c r="IXO16" s="26"/>
      <c r="IXP16" s="26"/>
      <c r="IXQ16" s="26"/>
      <c r="IXR16" s="26"/>
      <c r="IXS16" s="26"/>
      <c r="IXT16" s="26"/>
      <c r="IXU16" s="26"/>
      <c r="IXV16" s="26"/>
      <c r="IXW16" s="26"/>
      <c r="IXX16" s="26"/>
      <c r="IXY16" s="26"/>
      <c r="IXZ16" s="26"/>
      <c r="IYA16" s="26"/>
      <c r="IYB16" s="26"/>
      <c r="IYC16" s="26"/>
      <c r="IYD16" s="26"/>
      <c r="IYE16" s="26"/>
      <c r="IYF16" s="26"/>
      <c r="IYG16" s="26"/>
      <c r="IYH16" s="26"/>
      <c r="IYI16" s="26"/>
      <c r="IYJ16" s="26"/>
      <c r="IYK16" s="26"/>
      <c r="IYL16" s="26"/>
      <c r="IYM16" s="26"/>
      <c r="IYN16" s="26"/>
      <c r="IYO16" s="26"/>
      <c r="IYP16" s="26"/>
      <c r="IYQ16" s="26"/>
      <c r="IYR16" s="26"/>
      <c r="IYS16" s="26"/>
      <c r="IYT16" s="26"/>
      <c r="IYU16" s="26"/>
      <c r="IYV16" s="26"/>
      <c r="IYW16" s="26"/>
      <c r="IYX16" s="26"/>
      <c r="IYY16" s="26"/>
      <c r="IYZ16" s="26"/>
      <c r="IZA16" s="26"/>
      <c r="IZB16" s="26"/>
      <c r="IZC16" s="26"/>
      <c r="IZD16" s="26"/>
      <c r="IZE16" s="26"/>
      <c r="IZF16" s="26"/>
      <c r="IZG16" s="26"/>
      <c r="IZH16" s="26"/>
      <c r="IZI16" s="26"/>
      <c r="IZJ16" s="26"/>
      <c r="IZK16" s="26"/>
      <c r="IZL16" s="26"/>
      <c r="IZM16" s="26"/>
      <c r="IZN16" s="26"/>
      <c r="IZO16" s="26"/>
      <c r="IZP16" s="26"/>
      <c r="IZQ16" s="26"/>
      <c r="IZR16" s="26"/>
      <c r="IZS16" s="26"/>
      <c r="IZT16" s="26"/>
      <c r="IZU16" s="26"/>
      <c r="IZV16" s="26"/>
      <c r="IZW16" s="26"/>
      <c r="IZX16" s="26"/>
      <c r="IZY16" s="26"/>
      <c r="IZZ16" s="26"/>
      <c r="JAA16" s="26"/>
      <c r="JAB16" s="26"/>
      <c r="JAC16" s="26"/>
      <c r="JAD16" s="26"/>
      <c r="JAE16" s="26"/>
      <c r="JAF16" s="26"/>
      <c r="JAG16" s="26"/>
      <c r="JAH16" s="26"/>
      <c r="JAI16" s="26"/>
      <c r="JAJ16" s="26"/>
      <c r="JAK16" s="26"/>
      <c r="JAL16" s="26"/>
      <c r="JAM16" s="26"/>
      <c r="JAN16" s="26"/>
      <c r="JAO16" s="26"/>
      <c r="JAP16" s="26"/>
      <c r="JAQ16" s="26"/>
      <c r="JAR16" s="26"/>
      <c r="JAS16" s="26"/>
      <c r="JAT16" s="26"/>
      <c r="JAU16" s="26"/>
      <c r="JAV16" s="26"/>
      <c r="JAW16" s="26"/>
      <c r="JAX16" s="26"/>
      <c r="JAY16" s="26"/>
      <c r="JAZ16" s="26"/>
      <c r="JBA16" s="26"/>
      <c r="JBB16" s="26"/>
      <c r="JBC16" s="26"/>
      <c r="JBD16" s="26"/>
      <c r="JBE16" s="26"/>
      <c r="JBF16" s="26"/>
      <c r="JBG16" s="26"/>
      <c r="JBH16" s="26"/>
      <c r="JBI16" s="26"/>
      <c r="JBJ16" s="26"/>
      <c r="JBK16" s="26"/>
      <c r="JBL16" s="26"/>
      <c r="JBM16" s="26"/>
      <c r="JBN16" s="26"/>
      <c r="JBO16" s="26"/>
      <c r="JBP16" s="26"/>
      <c r="JBQ16" s="26"/>
      <c r="JBR16" s="26"/>
      <c r="JBS16" s="26"/>
      <c r="JBT16" s="26"/>
      <c r="JBU16" s="26"/>
      <c r="JBV16" s="26"/>
      <c r="JBW16" s="26"/>
      <c r="JBX16" s="26"/>
      <c r="JBY16" s="26"/>
      <c r="JBZ16" s="26"/>
      <c r="JCA16" s="26"/>
      <c r="JCB16" s="26"/>
      <c r="JCC16" s="26"/>
      <c r="JCD16" s="26"/>
      <c r="JCE16" s="26"/>
      <c r="JCF16" s="26"/>
      <c r="JCG16" s="26"/>
      <c r="JCH16" s="26"/>
      <c r="JCI16" s="26"/>
      <c r="JCJ16" s="26"/>
      <c r="JCK16" s="26"/>
      <c r="JCL16" s="26"/>
      <c r="JCM16" s="26"/>
      <c r="JCN16" s="26"/>
      <c r="JCO16" s="26"/>
      <c r="JCP16" s="26"/>
      <c r="JCQ16" s="26"/>
      <c r="JCR16" s="26"/>
      <c r="JCS16" s="26"/>
      <c r="JCT16" s="26"/>
      <c r="JCU16" s="26"/>
      <c r="JCV16" s="26"/>
      <c r="JCW16" s="26"/>
      <c r="JCX16" s="26"/>
      <c r="JCY16" s="26"/>
      <c r="JCZ16" s="26"/>
      <c r="JDA16" s="26"/>
      <c r="JDB16" s="26"/>
      <c r="JDC16" s="26"/>
      <c r="JDD16" s="26"/>
      <c r="JDE16" s="26"/>
      <c r="JDF16" s="26"/>
      <c r="JDG16" s="26"/>
      <c r="JDH16" s="26"/>
      <c r="JDI16" s="26"/>
      <c r="JDJ16" s="26"/>
      <c r="JDK16" s="26"/>
      <c r="JDL16" s="26"/>
      <c r="JDM16" s="26"/>
      <c r="JDN16" s="26"/>
      <c r="JDO16" s="26"/>
      <c r="JDP16" s="26"/>
      <c r="JDQ16" s="26"/>
      <c r="JDR16" s="26"/>
      <c r="JDS16" s="26"/>
      <c r="JDT16" s="26"/>
      <c r="JDU16" s="26"/>
      <c r="JDV16" s="26"/>
      <c r="JDW16" s="26"/>
      <c r="JDX16" s="26"/>
      <c r="JDY16" s="26"/>
      <c r="JDZ16" s="26"/>
      <c r="JEA16" s="26"/>
      <c r="JEB16" s="26"/>
      <c r="JEC16" s="26"/>
      <c r="JED16" s="26"/>
      <c r="JEE16" s="26"/>
      <c r="JEF16" s="26"/>
      <c r="JEG16" s="26"/>
      <c r="JEH16" s="26"/>
      <c r="JEI16" s="26"/>
      <c r="JEJ16" s="26"/>
      <c r="JEK16" s="26"/>
      <c r="JEL16" s="26"/>
      <c r="JEM16" s="26"/>
      <c r="JEN16" s="26"/>
      <c r="JEO16" s="26"/>
      <c r="JEP16" s="26"/>
      <c r="JEQ16" s="26"/>
      <c r="JER16" s="26"/>
      <c r="JES16" s="26"/>
      <c r="JET16" s="26"/>
      <c r="JEU16" s="26"/>
      <c r="JEV16" s="26"/>
      <c r="JEW16" s="26"/>
      <c r="JEX16" s="26"/>
      <c r="JEY16" s="26"/>
      <c r="JEZ16" s="26"/>
      <c r="JFA16" s="26"/>
      <c r="JFB16" s="26"/>
      <c r="JFC16" s="26"/>
      <c r="JFD16" s="26"/>
      <c r="JFE16" s="26"/>
      <c r="JFF16" s="26"/>
      <c r="JFG16" s="26"/>
      <c r="JFH16" s="26"/>
      <c r="JFI16" s="26"/>
      <c r="JFJ16" s="26"/>
      <c r="JFK16" s="26"/>
      <c r="JFL16" s="26"/>
      <c r="JFM16" s="26"/>
      <c r="JFN16" s="26"/>
      <c r="JFO16" s="26"/>
      <c r="JFP16" s="26"/>
      <c r="JFQ16" s="26"/>
      <c r="JFR16" s="26"/>
      <c r="JFS16" s="26"/>
      <c r="JFT16" s="26"/>
      <c r="JFU16" s="26"/>
      <c r="JFV16" s="26"/>
      <c r="JFW16" s="26"/>
      <c r="JFX16" s="26"/>
      <c r="JFY16" s="26"/>
      <c r="JFZ16" s="26"/>
      <c r="JGA16" s="26"/>
      <c r="JGB16" s="26"/>
      <c r="JGC16" s="26"/>
      <c r="JGD16" s="26"/>
      <c r="JGE16" s="26"/>
      <c r="JGF16" s="26"/>
      <c r="JGG16" s="26"/>
      <c r="JGH16" s="26"/>
      <c r="JGI16" s="26"/>
      <c r="JGJ16" s="26"/>
      <c r="JGK16" s="26"/>
      <c r="JGL16" s="26"/>
      <c r="JGM16" s="26"/>
      <c r="JGN16" s="26"/>
      <c r="JGO16" s="26"/>
      <c r="JGP16" s="26"/>
      <c r="JGQ16" s="26"/>
      <c r="JGR16" s="26"/>
      <c r="JGS16" s="26"/>
      <c r="JGT16" s="26"/>
      <c r="JGU16" s="26"/>
      <c r="JGV16" s="26"/>
      <c r="JGW16" s="26"/>
      <c r="JGX16" s="26"/>
      <c r="JGY16" s="26"/>
      <c r="JGZ16" s="26"/>
      <c r="JHA16" s="26"/>
      <c r="JHB16" s="26"/>
      <c r="JHC16" s="26"/>
      <c r="JHD16" s="26"/>
      <c r="JHE16" s="26"/>
      <c r="JHF16" s="26"/>
      <c r="JHG16" s="26"/>
      <c r="JHH16" s="26"/>
      <c r="JHI16" s="26"/>
      <c r="JHJ16" s="26"/>
      <c r="JHK16" s="26"/>
      <c r="JHL16" s="26"/>
      <c r="JHM16" s="26"/>
      <c r="JHN16" s="26"/>
      <c r="JHO16" s="26"/>
      <c r="JHP16" s="26"/>
      <c r="JHQ16" s="26"/>
      <c r="JHR16" s="26"/>
      <c r="JHS16" s="26"/>
      <c r="JHT16" s="26"/>
      <c r="JHU16" s="26"/>
      <c r="JHV16" s="26"/>
      <c r="JHW16" s="26"/>
      <c r="JHX16" s="26"/>
      <c r="JHY16" s="26"/>
      <c r="JHZ16" s="26"/>
      <c r="JIA16" s="26"/>
      <c r="JIB16" s="26"/>
      <c r="JIC16" s="26"/>
      <c r="JID16" s="26"/>
      <c r="JIE16" s="26"/>
      <c r="JIF16" s="26"/>
      <c r="JIG16" s="26"/>
      <c r="JIH16" s="26"/>
      <c r="JII16" s="26"/>
      <c r="JIJ16" s="26"/>
      <c r="JIK16" s="26"/>
      <c r="JIL16" s="26"/>
      <c r="JIM16" s="26"/>
      <c r="JIN16" s="26"/>
      <c r="JIO16" s="26"/>
      <c r="JIP16" s="26"/>
      <c r="JIQ16" s="26"/>
      <c r="JIR16" s="26"/>
      <c r="JIS16" s="26"/>
      <c r="JIT16" s="26"/>
      <c r="JIU16" s="26"/>
      <c r="JIV16" s="26"/>
      <c r="JIW16" s="26"/>
      <c r="JIX16" s="26"/>
      <c r="JIY16" s="26"/>
      <c r="JIZ16" s="26"/>
      <c r="JJA16" s="26"/>
      <c r="JJB16" s="26"/>
      <c r="JJC16" s="26"/>
      <c r="JJD16" s="26"/>
      <c r="JJE16" s="26"/>
      <c r="JJF16" s="26"/>
      <c r="JJG16" s="26"/>
      <c r="JJH16" s="26"/>
      <c r="JJI16" s="26"/>
      <c r="JJJ16" s="26"/>
      <c r="JJK16" s="26"/>
      <c r="JJL16" s="26"/>
      <c r="JJM16" s="26"/>
      <c r="JJN16" s="26"/>
      <c r="JJO16" s="26"/>
      <c r="JJP16" s="26"/>
      <c r="JJQ16" s="26"/>
      <c r="JJR16" s="26"/>
      <c r="JJS16" s="26"/>
      <c r="JJT16" s="26"/>
      <c r="JJU16" s="26"/>
      <c r="JJV16" s="26"/>
      <c r="JJW16" s="26"/>
      <c r="JJX16" s="26"/>
      <c r="JJY16" s="26"/>
      <c r="JJZ16" s="26"/>
      <c r="JKA16" s="26"/>
      <c r="JKB16" s="26"/>
      <c r="JKC16" s="26"/>
      <c r="JKD16" s="26"/>
      <c r="JKE16" s="26"/>
      <c r="JKF16" s="26"/>
      <c r="JKG16" s="26"/>
      <c r="JKH16" s="26"/>
      <c r="JKI16" s="26"/>
      <c r="JKJ16" s="26"/>
      <c r="JKK16" s="26"/>
      <c r="JKL16" s="26"/>
      <c r="JKM16" s="26"/>
      <c r="JKN16" s="26"/>
      <c r="JKO16" s="26"/>
      <c r="JKP16" s="26"/>
      <c r="JKQ16" s="26"/>
      <c r="JKR16" s="26"/>
      <c r="JKS16" s="26"/>
      <c r="JKT16" s="26"/>
      <c r="JKU16" s="26"/>
      <c r="JKV16" s="26"/>
      <c r="JKW16" s="26"/>
      <c r="JKX16" s="26"/>
      <c r="JKY16" s="26"/>
      <c r="JKZ16" s="26"/>
      <c r="JLA16" s="26"/>
      <c r="JLB16" s="26"/>
      <c r="JLC16" s="26"/>
      <c r="JLD16" s="26"/>
      <c r="JLE16" s="26"/>
      <c r="JLF16" s="26"/>
      <c r="JLG16" s="26"/>
      <c r="JLH16" s="26"/>
      <c r="JLI16" s="26"/>
      <c r="JLJ16" s="26"/>
      <c r="JLK16" s="26"/>
      <c r="JLL16" s="26"/>
      <c r="JLM16" s="26"/>
      <c r="JLN16" s="26"/>
      <c r="JLO16" s="26"/>
      <c r="JLP16" s="26"/>
      <c r="JLQ16" s="26"/>
      <c r="JLR16" s="26"/>
      <c r="JLS16" s="26"/>
      <c r="JLT16" s="26"/>
      <c r="JLU16" s="26"/>
      <c r="JLV16" s="26"/>
      <c r="JLW16" s="26"/>
      <c r="JLX16" s="26"/>
      <c r="JLY16" s="26"/>
      <c r="JLZ16" s="26"/>
      <c r="JMA16" s="26"/>
      <c r="JMB16" s="26"/>
      <c r="JMC16" s="26"/>
      <c r="JMD16" s="26"/>
      <c r="JME16" s="26"/>
      <c r="JMF16" s="26"/>
      <c r="JMG16" s="26"/>
      <c r="JMH16" s="26"/>
      <c r="JMI16" s="26"/>
      <c r="JMJ16" s="26"/>
      <c r="JMK16" s="26"/>
      <c r="JML16" s="26"/>
      <c r="JMM16" s="26"/>
      <c r="JMN16" s="26"/>
      <c r="JMO16" s="26"/>
      <c r="JMP16" s="26"/>
      <c r="JMQ16" s="26"/>
      <c r="JMR16" s="26"/>
      <c r="JMS16" s="26"/>
      <c r="JMT16" s="26"/>
      <c r="JMU16" s="26"/>
      <c r="JMV16" s="26"/>
      <c r="JMW16" s="26"/>
      <c r="JMX16" s="26"/>
      <c r="JMY16" s="26"/>
      <c r="JMZ16" s="26"/>
      <c r="JNA16" s="26"/>
      <c r="JNB16" s="26"/>
      <c r="JNC16" s="26"/>
      <c r="JND16" s="26"/>
      <c r="JNE16" s="26"/>
      <c r="JNF16" s="26"/>
      <c r="JNG16" s="26"/>
      <c r="JNH16" s="26"/>
      <c r="JNI16" s="26"/>
      <c r="JNJ16" s="26"/>
      <c r="JNK16" s="26"/>
      <c r="JNL16" s="26"/>
      <c r="JNM16" s="26"/>
      <c r="JNN16" s="26"/>
      <c r="JNO16" s="26"/>
      <c r="JNP16" s="26"/>
      <c r="JNQ16" s="26"/>
      <c r="JNR16" s="26"/>
      <c r="JNS16" s="26"/>
      <c r="JNT16" s="26"/>
      <c r="JNU16" s="26"/>
      <c r="JNV16" s="26"/>
      <c r="JNW16" s="26"/>
      <c r="JNX16" s="26"/>
      <c r="JNY16" s="26"/>
      <c r="JNZ16" s="26"/>
      <c r="JOA16" s="26"/>
      <c r="JOB16" s="26"/>
      <c r="JOC16" s="26"/>
      <c r="JOD16" s="26"/>
      <c r="JOE16" s="26"/>
      <c r="JOF16" s="26"/>
      <c r="JOG16" s="26"/>
      <c r="JOH16" s="26"/>
      <c r="JOI16" s="26"/>
      <c r="JOJ16" s="26"/>
      <c r="JOK16" s="26"/>
      <c r="JOL16" s="26"/>
      <c r="JOM16" s="26"/>
      <c r="JON16" s="26"/>
      <c r="JOO16" s="26"/>
      <c r="JOP16" s="26"/>
      <c r="JOQ16" s="26"/>
      <c r="JOR16" s="26"/>
      <c r="JOS16" s="26"/>
      <c r="JOT16" s="26"/>
      <c r="JOU16" s="26"/>
      <c r="JOV16" s="26"/>
      <c r="JOW16" s="26"/>
      <c r="JOX16" s="26"/>
      <c r="JOY16" s="26"/>
      <c r="JOZ16" s="26"/>
      <c r="JPA16" s="26"/>
      <c r="JPB16" s="26"/>
      <c r="JPC16" s="26"/>
      <c r="JPD16" s="26"/>
      <c r="JPE16" s="26"/>
      <c r="JPF16" s="26"/>
      <c r="JPG16" s="26"/>
      <c r="JPH16" s="26"/>
      <c r="JPI16" s="26"/>
      <c r="JPJ16" s="26"/>
      <c r="JPK16" s="26"/>
      <c r="JPL16" s="26"/>
      <c r="JPM16" s="26"/>
      <c r="JPN16" s="26"/>
      <c r="JPO16" s="26"/>
      <c r="JPP16" s="26"/>
      <c r="JPQ16" s="26"/>
      <c r="JPR16" s="26"/>
      <c r="JPS16" s="26"/>
      <c r="JPT16" s="26"/>
      <c r="JPU16" s="26"/>
      <c r="JPV16" s="26"/>
      <c r="JPW16" s="26"/>
      <c r="JPX16" s="26"/>
      <c r="JPY16" s="26"/>
      <c r="JPZ16" s="26"/>
      <c r="JQA16" s="26"/>
      <c r="JQB16" s="26"/>
      <c r="JQC16" s="26"/>
      <c r="JQD16" s="26"/>
      <c r="JQE16" s="26"/>
      <c r="JQF16" s="26"/>
      <c r="JQG16" s="26"/>
      <c r="JQH16" s="26"/>
      <c r="JQI16" s="26"/>
      <c r="JQJ16" s="26"/>
      <c r="JQK16" s="26"/>
      <c r="JQL16" s="26"/>
      <c r="JQM16" s="26"/>
      <c r="JQN16" s="26"/>
      <c r="JQO16" s="26"/>
      <c r="JQP16" s="26"/>
      <c r="JQQ16" s="26"/>
      <c r="JQR16" s="26"/>
      <c r="JQS16" s="26"/>
      <c r="JQT16" s="26"/>
      <c r="JQU16" s="26"/>
      <c r="JQV16" s="26"/>
      <c r="JQW16" s="26"/>
      <c r="JQX16" s="26"/>
      <c r="JQY16" s="26"/>
      <c r="JQZ16" s="26"/>
      <c r="JRA16" s="26"/>
      <c r="JRB16" s="26"/>
      <c r="JRC16" s="26"/>
      <c r="JRD16" s="26"/>
      <c r="JRE16" s="26"/>
      <c r="JRF16" s="26"/>
      <c r="JRG16" s="26"/>
      <c r="JRH16" s="26"/>
      <c r="JRI16" s="26"/>
      <c r="JRJ16" s="26"/>
      <c r="JRK16" s="26"/>
      <c r="JRL16" s="26"/>
      <c r="JRM16" s="26"/>
      <c r="JRN16" s="26"/>
      <c r="JRO16" s="26"/>
      <c r="JRP16" s="26"/>
      <c r="JRQ16" s="26"/>
      <c r="JRR16" s="26"/>
      <c r="JRS16" s="26"/>
      <c r="JRT16" s="26"/>
      <c r="JRU16" s="26"/>
      <c r="JRV16" s="26"/>
      <c r="JRW16" s="26"/>
      <c r="JRX16" s="26"/>
      <c r="JRY16" s="26"/>
      <c r="JRZ16" s="26"/>
      <c r="JSA16" s="26"/>
      <c r="JSB16" s="26"/>
      <c r="JSC16" s="26"/>
      <c r="JSD16" s="26"/>
      <c r="JSE16" s="26"/>
      <c r="JSF16" s="26"/>
      <c r="JSG16" s="26"/>
      <c r="JSH16" s="26"/>
      <c r="JSI16" s="26"/>
      <c r="JSJ16" s="26"/>
      <c r="JSK16" s="26"/>
      <c r="JSL16" s="26"/>
      <c r="JSM16" s="26"/>
      <c r="JSN16" s="26"/>
      <c r="JSO16" s="26"/>
      <c r="JSP16" s="26"/>
      <c r="JSQ16" s="26"/>
      <c r="JSR16" s="26"/>
      <c r="JSS16" s="26"/>
      <c r="JST16" s="26"/>
      <c r="JSU16" s="26"/>
      <c r="JSV16" s="26"/>
      <c r="JSW16" s="26"/>
      <c r="JSX16" s="26"/>
      <c r="JSY16" s="26"/>
      <c r="JSZ16" s="26"/>
      <c r="JTA16" s="26"/>
      <c r="JTB16" s="26"/>
      <c r="JTC16" s="26"/>
      <c r="JTD16" s="26"/>
      <c r="JTE16" s="26"/>
      <c r="JTF16" s="26"/>
      <c r="JTG16" s="26"/>
      <c r="JTH16" s="26"/>
      <c r="JTI16" s="26"/>
      <c r="JTJ16" s="26"/>
      <c r="JTK16" s="26"/>
      <c r="JTL16" s="26"/>
      <c r="JTM16" s="26"/>
      <c r="JTN16" s="26"/>
      <c r="JTO16" s="26"/>
      <c r="JTP16" s="26"/>
      <c r="JTQ16" s="26"/>
      <c r="JTR16" s="26"/>
      <c r="JTS16" s="26"/>
      <c r="JTT16" s="26"/>
      <c r="JTU16" s="26"/>
      <c r="JTV16" s="26"/>
      <c r="JTW16" s="26"/>
      <c r="JTX16" s="26"/>
      <c r="JTY16" s="26"/>
      <c r="JTZ16" s="26"/>
      <c r="JUA16" s="26"/>
      <c r="JUB16" s="26"/>
      <c r="JUC16" s="26"/>
      <c r="JUD16" s="26"/>
      <c r="JUE16" s="26"/>
      <c r="JUF16" s="26"/>
      <c r="JUG16" s="26"/>
      <c r="JUH16" s="26"/>
      <c r="JUI16" s="26"/>
      <c r="JUJ16" s="26"/>
      <c r="JUK16" s="26"/>
      <c r="JUL16" s="26"/>
      <c r="JUM16" s="26"/>
      <c r="JUN16" s="26"/>
      <c r="JUO16" s="26"/>
      <c r="JUP16" s="26"/>
      <c r="JUQ16" s="26"/>
      <c r="JUR16" s="26"/>
      <c r="JUS16" s="26"/>
      <c r="JUT16" s="26"/>
      <c r="JUU16" s="26"/>
      <c r="JUV16" s="26"/>
      <c r="JUW16" s="26"/>
      <c r="JUX16" s="26"/>
      <c r="JUY16" s="26"/>
      <c r="JUZ16" s="26"/>
      <c r="JVA16" s="26"/>
      <c r="JVB16" s="26"/>
      <c r="JVC16" s="26"/>
      <c r="JVD16" s="26"/>
      <c r="JVE16" s="26"/>
      <c r="JVF16" s="26"/>
      <c r="JVG16" s="26"/>
      <c r="JVH16" s="26"/>
      <c r="JVI16" s="26"/>
      <c r="JVJ16" s="26"/>
      <c r="JVK16" s="26"/>
      <c r="JVL16" s="26"/>
      <c r="JVM16" s="26"/>
      <c r="JVN16" s="26"/>
      <c r="JVO16" s="26"/>
      <c r="JVP16" s="26"/>
      <c r="JVQ16" s="26"/>
      <c r="JVR16" s="26"/>
      <c r="JVS16" s="26"/>
      <c r="JVT16" s="26"/>
      <c r="JVU16" s="26"/>
      <c r="JVV16" s="26"/>
      <c r="JVW16" s="26"/>
      <c r="JVX16" s="26"/>
      <c r="JVY16" s="26"/>
      <c r="JVZ16" s="26"/>
      <c r="JWA16" s="26"/>
      <c r="JWB16" s="26"/>
      <c r="JWC16" s="26"/>
      <c r="JWD16" s="26"/>
      <c r="JWE16" s="26"/>
      <c r="JWF16" s="26"/>
      <c r="JWG16" s="26"/>
      <c r="JWH16" s="26"/>
      <c r="JWI16" s="26"/>
      <c r="JWJ16" s="26"/>
      <c r="JWK16" s="26"/>
      <c r="JWL16" s="26"/>
      <c r="JWM16" s="26"/>
      <c r="JWN16" s="26"/>
      <c r="JWO16" s="26"/>
      <c r="JWP16" s="26"/>
      <c r="JWQ16" s="26"/>
      <c r="JWR16" s="26"/>
      <c r="JWS16" s="26"/>
      <c r="JWT16" s="26"/>
      <c r="JWU16" s="26"/>
      <c r="JWV16" s="26"/>
      <c r="JWW16" s="26"/>
      <c r="JWX16" s="26"/>
      <c r="JWY16" s="26"/>
      <c r="JWZ16" s="26"/>
      <c r="JXA16" s="26"/>
      <c r="JXB16" s="26"/>
      <c r="JXC16" s="26"/>
      <c r="JXD16" s="26"/>
      <c r="JXE16" s="26"/>
      <c r="JXF16" s="26"/>
      <c r="JXG16" s="26"/>
      <c r="JXH16" s="26"/>
      <c r="JXI16" s="26"/>
      <c r="JXJ16" s="26"/>
      <c r="JXK16" s="26"/>
      <c r="JXL16" s="26"/>
      <c r="JXM16" s="26"/>
      <c r="JXN16" s="26"/>
      <c r="JXO16" s="26"/>
      <c r="JXP16" s="26"/>
      <c r="JXQ16" s="26"/>
      <c r="JXR16" s="26"/>
      <c r="JXS16" s="26"/>
      <c r="JXT16" s="26"/>
      <c r="JXU16" s="26"/>
      <c r="JXV16" s="26"/>
      <c r="JXW16" s="26"/>
      <c r="JXX16" s="26"/>
      <c r="JXY16" s="26"/>
      <c r="JXZ16" s="26"/>
      <c r="JYA16" s="26"/>
      <c r="JYB16" s="26"/>
      <c r="JYC16" s="26"/>
      <c r="JYD16" s="26"/>
      <c r="JYE16" s="26"/>
      <c r="JYF16" s="26"/>
      <c r="JYG16" s="26"/>
      <c r="JYH16" s="26"/>
      <c r="JYI16" s="26"/>
      <c r="JYJ16" s="26"/>
      <c r="JYK16" s="26"/>
      <c r="JYL16" s="26"/>
      <c r="JYM16" s="26"/>
      <c r="JYN16" s="26"/>
      <c r="JYO16" s="26"/>
      <c r="JYP16" s="26"/>
      <c r="JYQ16" s="26"/>
      <c r="JYR16" s="26"/>
      <c r="JYS16" s="26"/>
      <c r="JYT16" s="26"/>
      <c r="JYU16" s="26"/>
      <c r="JYV16" s="26"/>
      <c r="JYW16" s="26"/>
      <c r="JYX16" s="26"/>
      <c r="JYY16" s="26"/>
      <c r="JYZ16" s="26"/>
      <c r="JZA16" s="26"/>
      <c r="JZB16" s="26"/>
      <c r="JZC16" s="26"/>
      <c r="JZD16" s="26"/>
      <c r="JZE16" s="26"/>
      <c r="JZF16" s="26"/>
      <c r="JZG16" s="26"/>
      <c r="JZH16" s="26"/>
      <c r="JZI16" s="26"/>
      <c r="JZJ16" s="26"/>
      <c r="JZK16" s="26"/>
      <c r="JZL16" s="26"/>
      <c r="JZM16" s="26"/>
      <c r="JZN16" s="26"/>
      <c r="JZO16" s="26"/>
      <c r="JZP16" s="26"/>
      <c r="JZQ16" s="26"/>
      <c r="JZR16" s="26"/>
      <c r="JZS16" s="26"/>
      <c r="JZT16" s="26"/>
      <c r="JZU16" s="26"/>
      <c r="JZV16" s="26"/>
      <c r="JZW16" s="26"/>
      <c r="JZX16" s="26"/>
      <c r="JZY16" s="26"/>
      <c r="JZZ16" s="26"/>
      <c r="KAA16" s="26"/>
      <c r="KAB16" s="26"/>
      <c r="KAC16" s="26"/>
      <c r="KAD16" s="26"/>
      <c r="KAE16" s="26"/>
      <c r="KAF16" s="26"/>
      <c r="KAG16" s="26"/>
      <c r="KAH16" s="26"/>
      <c r="KAI16" s="26"/>
      <c r="KAJ16" s="26"/>
      <c r="KAK16" s="26"/>
      <c r="KAL16" s="26"/>
      <c r="KAM16" s="26"/>
      <c r="KAN16" s="26"/>
      <c r="KAO16" s="26"/>
      <c r="KAP16" s="26"/>
      <c r="KAQ16" s="26"/>
      <c r="KAR16" s="26"/>
      <c r="KAS16" s="26"/>
      <c r="KAT16" s="26"/>
      <c r="KAU16" s="26"/>
      <c r="KAV16" s="26"/>
      <c r="KAW16" s="26"/>
      <c r="KAX16" s="26"/>
      <c r="KAY16" s="26"/>
      <c r="KAZ16" s="26"/>
      <c r="KBA16" s="26"/>
      <c r="KBB16" s="26"/>
      <c r="KBC16" s="26"/>
      <c r="KBD16" s="26"/>
      <c r="KBE16" s="26"/>
      <c r="KBF16" s="26"/>
      <c r="KBG16" s="26"/>
      <c r="KBH16" s="26"/>
      <c r="KBI16" s="26"/>
      <c r="KBJ16" s="26"/>
      <c r="KBK16" s="26"/>
      <c r="KBL16" s="26"/>
      <c r="KBM16" s="26"/>
      <c r="KBN16" s="26"/>
      <c r="KBO16" s="26"/>
      <c r="KBP16" s="26"/>
      <c r="KBQ16" s="26"/>
      <c r="KBR16" s="26"/>
      <c r="KBS16" s="26"/>
      <c r="KBT16" s="26"/>
      <c r="KBU16" s="26"/>
      <c r="KBV16" s="26"/>
      <c r="KBW16" s="26"/>
      <c r="KBX16" s="26"/>
      <c r="KBY16" s="26"/>
      <c r="KBZ16" s="26"/>
      <c r="KCA16" s="26"/>
      <c r="KCB16" s="26"/>
      <c r="KCC16" s="26"/>
      <c r="KCD16" s="26"/>
      <c r="KCE16" s="26"/>
      <c r="KCF16" s="26"/>
      <c r="KCG16" s="26"/>
      <c r="KCH16" s="26"/>
      <c r="KCI16" s="26"/>
      <c r="KCJ16" s="26"/>
      <c r="KCK16" s="26"/>
      <c r="KCL16" s="26"/>
      <c r="KCM16" s="26"/>
      <c r="KCN16" s="26"/>
      <c r="KCO16" s="26"/>
      <c r="KCP16" s="26"/>
      <c r="KCQ16" s="26"/>
      <c r="KCR16" s="26"/>
      <c r="KCS16" s="26"/>
      <c r="KCT16" s="26"/>
      <c r="KCU16" s="26"/>
      <c r="KCV16" s="26"/>
      <c r="KCW16" s="26"/>
      <c r="KCX16" s="26"/>
      <c r="KCY16" s="26"/>
      <c r="KCZ16" s="26"/>
      <c r="KDA16" s="26"/>
      <c r="KDB16" s="26"/>
      <c r="KDC16" s="26"/>
      <c r="KDD16" s="26"/>
      <c r="KDE16" s="26"/>
      <c r="KDF16" s="26"/>
      <c r="KDG16" s="26"/>
      <c r="KDH16" s="26"/>
      <c r="KDI16" s="26"/>
      <c r="KDJ16" s="26"/>
      <c r="KDK16" s="26"/>
      <c r="KDL16" s="26"/>
      <c r="KDM16" s="26"/>
      <c r="KDN16" s="26"/>
      <c r="KDO16" s="26"/>
      <c r="KDP16" s="26"/>
      <c r="KDQ16" s="26"/>
      <c r="KDR16" s="26"/>
      <c r="KDS16" s="26"/>
      <c r="KDT16" s="26"/>
      <c r="KDU16" s="26"/>
      <c r="KDV16" s="26"/>
      <c r="KDW16" s="26"/>
      <c r="KDX16" s="26"/>
      <c r="KDY16" s="26"/>
      <c r="KDZ16" s="26"/>
      <c r="KEA16" s="26"/>
      <c r="KEB16" s="26"/>
      <c r="KEC16" s="26"/>
      <c r="KED16" s="26"/>
      <c r="KEE16" s="26"/>
      <c r="KEF16" s="26"/>
      <c r="KEG16" s="26"/>
      <c r="KEH16" s="26"/>
      <c r="KEI16" s="26"/>
      <c r="KEJ16" s="26"/>
      <c r="KEK16" s="26"/>
      <c r="KEL16" s="26"/>
      <c r="KEM16" s="26"/>
      <c r="KEN16" s="26"/>
      <c r="KEO16" s="26"/>
      <c r="KEP16" s="26"/>
      <c r="KEQ16" s="26"/>
      <c r="KER16" s="26"/>
      <c r="KES16" s="26"/>
      <c r="KET16" s="26"/>
      <c r="KEU16" s="26"/>
      <c r="KEV16" s="26"/>
      <c r="KEW16" s="26"/>
      <c r="KEX16" s="26"/>
      <c r="KEY16" s="26"/>
      <c r="KEZ16" s="26"/>
      <c r="KFA16" s="26"/>
      <c r="KFB16" s="26"/>
      <c r="KFC16" s="26"/>
      <c r="KFD16" s="26"/>
      <c r="KFE16" s="26"/>
      <c r="KFF16" s="26"/>
      <c r="KFG16" s="26"/>
      <c r="KFH16" s="26"/>
      <c r="KFI16" s="26"/>
      <c r="KFJ16" s="26"/>
      <c r="KFK16" s="26"/>
      <c r="KFL16" s="26"/>
      <c r="KFM16" s="26"/>
      <c r="KFN16" s="26"/>
      <c r="KFO16" s="26"/>
      <c r="KFP16" s="26"/>
      <c r="KFQ16" s="26"/>
      <c r="KFR16" s="26"/>
      <c r="KFS16" s="26"/>
      <c r="KFT16" s="26"/>
      <c r="KFU16" s="26"/>
      <c r="KFV16" s="26"/>
      <c r="KFW16" s="26"/>
      <c r="KFX16" s="26"/>
      <c r="KFY16" s="26"/>
      <c r="KFZ16" s="26"/>
      <c r="KGA16" s="26"/>
      <c r="KGB16" s="26"/>
      <c r="KGC16" s="26"/>
      <c r="KGD16" s="26"/>
      <c r="KGE16" s="26"/>
      <c r="KGF16" s="26"/>
      <c r="KGG16" s="26"/>
      <c r="KGH16" s="26"/>
      <c r="KGI16" s="26"/>
      <c r="KGJ16" s="26"/>
      <c r="KGK16" s="26"/>
      <c r="KGL16" s="26"/>
      <c r="KGM16" s="26"/>
      <c r="KGN16" s="26"/>
      <c r="KGO16" s="26"/>
      <c r="KGP16" s="26"/>
      <c r="KGQ16" s="26"/>
      <c r="KGR16" s="26"/>
      <c r="KGS16" s="26"/>
      <c r="KGT16" s="26"/>
      <c r="KGU16" s="26"/>
      <c r="KGV16" s="26"/>
      <c r="KGW16" s="26"/>
      <c r="KGX16" s="26"/>
      <c r="KGY16" s="26"/>
      <c r="KGZ16" s="26"/>
      <c r="KHA16" s="26"/>
      <c r="KHB16" s="26"/>
      <c r="KHC16" s="26"/>
      <c r="KHD16" s="26"/>
      <c r="KHE16" s="26"/>
      <c r="KHF16" s="26"/>
      <c r="KHG16" s="26"/>
      <c r="KHH16" s="26"/>
      <c r="KHI16" s="26"/>
      <c r="KHJ16" s="26"/>
      <c r="KHK16" s="26"/>
      <c r="KHL16" s="26"/>
      <c r="KHM16" s="26"/>
      <c r="KHN16" s="26"/>
      <c r="KHO16" s="26"/>
      <c r="KHP16" s="26"/>
      <c r="KHQ16" s="26"/>
      <c r="KHR16" s="26"/>
      <c r="KHS16" s="26"/>
      <c r="KHT16" s="26"/>
      <c r="KHU16" s="26"/>
      <c r="KHV16" s="26"/>
      <c r="KHW16" s="26"/>
      <c r="KHX16" s="26"/>
      <c r="KHY16" s="26"/>
      <c r="KHZ16" s="26"/>
      <c r="KIA16" s="26"/>
      <c r="KIB16" s="26"/>
      <c r="KIC16" s="26"/>
      <c r="KID16" s="26"/>
      <c r="KIE16" s="26"/>
      <c r="KIF16" s="26"/>
      <c r="KIG16" s="26"/>
      <c r="KIH16" s="26"/>
      <c r="KII16" s="26"/>
      <c r="KIJ16" s="26"/>
      <c r="KIK16" s="26"/>
      <c r="KIL16" s="26"/>
      <c r="KIM16" s="26"/>
      <c r="KIN16" s="26"/>
      <c r="KIO16" s="26"/>
      <c r="KIP16" s="26"/>
      <c r="KIQ16" s="26"/>
      <c r="KIR16" s="26"/>
      <c r="KIS16" s="26"/>
      <c r="KIT16" s="26"/>
      <c r="KIU16" s="26"/>
      <c r="KIV16" s="26"/>
      <c r="KIW16" s="26"/>
      <c r="KIX16" s="26"/>
      <c r="KIY16" s="26"/>
      <c r="KIZ16" s="26"/>
      <c r="KJA16" s="26"/>
      <c r="KJB16" s="26"/>
      <c r="KJC16" s="26"/>
      <c r="KJD16" s="26"/>
      <c r="KJE16" s="26"/>
      <c r="KJF16" s="26"/>
      <c r="KJG16" s="26"/>
      <c r="KJH16" s="26"/>
      <c r="KJI16" s="26"/>
      <c r="KJJ16" s="26"/>
      <c r="KJK16" s="26"/>
      <c r="KJL16" s="26"/>
      <c r="KJM16" s="26"/>
      <c r="KJN16" s="26"/>
      <c r="KJO16" s="26"/>
      <c r="KJP16" s="26"/>
      <c r="KJQ16" s="26"/>
      <c r="KJR16" s="26"/>
      <c r="KJS16" s="26"/>
      <c r="KJT16" s="26"/>
      <c r="KJU16" s="26"/>
      <c r="KJV16" s="26"/>
      <c r="KJW16" s="26"/>
      <c r="KJX16" s="26"/>
      <c r="KJY16" s="26"/>
      <c r="KJZ16" s="26"/>
      <c r="KKA16" s="26"/>
      <c r="KKB16" s="26"/>
      <c r="KKC16" s="26"/>
      <c r="KKD16" s="26"/>
      <c r="KKE16" s="26"/>
      <c r="KKF16" s="26"/>
      <c r="KKG16" s="26"/>
      <c r="KKH16" s="26"/>
      <c r="KKI16" s="26"/>
      <c r="KKJ16" s="26"/>
      <c r="KKK16" s="26"/>
      <c r="KKL16" s="26"/>
      <c r="KKM16" s="26"/>
      <c r="KKN16" s="26"/>
      <c r="KKO16" s="26"/>
      <c r="KKP16" s="26"/>
      <c r="KKQ16" s="26"/>
      <c r="KKR16" s="26"/>
      <c r="KKS16" s="26"/>
      <c r="KKT16" s="26"/>
      <c r="KKU16" s="26"/>
      <c r="KKV16" s="26"/>
      <c r="KKW16" s="26"/>
      <c r="KKX16" s="26"/>
      <c r="KKY16" s="26"/>
      <c r="KKZ16" s="26"/>
      <c r="KLA16" s="26"/>
      <c r="KLB16" s="26"/>
      <c r="KLC16" s="26"/>
      <c r="KLD16" s="26"/>
      <c r="KLE16" s="26"/>
      <c r="KLF16" s="26"/>
      <c r="KLG16" s="26"/>
      <c r="KLH16" s="26"/>
      <c r="KLI16" s="26"/>
      <c r="KLJ16" s="26"/>
      <c r="KLK16" s="26"/>
      <c r="KLL16" s="26"/>
      <c r="KLM16" s="26"/>
      <c r="KLN16" s="26"/>
      <c r="KLO16" s="26"/>
      <c r="KLP16" s="26"/>
      <c r="KLQ16" s="26"/>
      <c r="KLR16" s="26"/>
      <c r="KLS16" s="26"/>
      <c r="KLT16" s="26"/>
      <c r="KLU16" s="26"/>
      <c r="KLV16" s="26"/>
      <c r="KLW16" s="26"/>
      <c r="KLX16" s="26"/>
      <c r="KLY16" s="26"/>
      <c r="KLZ16" s="26"/>
      <c r="KMA16" s="26"/>
      <c r="KMB16" s="26"/>
      <c r="KMC16" s="26"/>
      <c r="KMD16" s="26"/>
      <c r="KME16" s="26"/>
      <c r="KMF16" s="26"/>
      <c r="KMG16" s="26"/>
      <c r="KMH16" s="26"/>
      <c r="KMI16" s="26"/>
      <c r="KMJ16" s="26"/>
      <c r="KMK16" s="26"/>
      <c r="KML16" s="26"/>
      <c r="KMM16" s="26"/>
      <c r="KMN16" s="26"/>
      <c r="KMO16" s="26"/>
      <c r="KMP16" s="26"/>
      <c r="KMQ16" s="26"/>
      <c r="KMR16" s="26"/>
      <c r="KMS16" s="26"/>
      <c r="KMT16" s="26"/>
      <c r="KMU16" s="26"/>
      <c r="KMV16" s="26"/>
      <c r="KMW16" s="26"/>
      <c r="KMX16" s="26"/>
      <c r="KMY16" s="26"/>
      <c r="KMZ16" s="26"/>
      <c r="KNA16" s="26"/>
      <c r="KNB16" s="26"/>
      <c r="KNC16" s="26"/>
      <c r="KND16" s="26"/>
      <c r="KNE16" s="26"/>
      <c r="KNF16" s="26"/>
      <c r="KNG16" s="26"/>
      <c r="KNH16" s="26"/>
      <c r="KNI16" s="26"/>
      <c r="KNJ16" s="26"/>
      <c r="KNK16" s="26"/>
      <c r="KNL16" s="26"/>
      <c r="KNM16" s="26"/>
      <c r="KNN16" s="26"/>
      <c r="KNO16" s="26"/>
      <c r="KNP16" s="26"/>
      <c r="KNQ16" s="26"/>
      <c r="KNR16" s="26"/>
      <c r="KNS16" s="26"/>
      <c r="KNT16" s="26"/>
      <c r="KNU16" s="26"/>
      <c r="KNV16" s="26"/>
      <c r="KNW16" s="26"/>
      <c r="KNX16" s="26"/>
      <c r="KNY16" s="26"/>
      <c r="KNZ16" s="26"/>
      <c r="KOA16" s="26"/>
      <c r="KOB16" s="26"/>
      <c r="KOC16" s="26"/>
      <c r="KOD16" s="26"/>
      <c r="KOE16" s="26"/>
      <c r="KOF16" s="26"/>
      <c r="KOG16" s="26"/>
      <c r="KOH16" s="26"/>
      <c r="KOI16" s="26"/>
      <c r="KOJ16" s="26"/>
      <c r="KOK16" s="26"/>
      <c r="KOL16" s="26"/>
      <c r="KOM16" s="26"/>
      <c r="KON16" s="26"/>
      <c r="KOO16" s="26"/>
      <c r="KOP16" s="26"/>
      <c r="KOQ16" s="26"/>
      <c r="KOR16" s="26"/>
      <c r="KOS16" s="26"/>
      <c r="KOT16" s="26"/>
      <c r="KOU16" s="26"/>
      <c r="KOV16" s="26"/>
      <c r="KOW16" s="26"/>
      <c r="KOX16" s="26"/>
      <c r="KOY16" s="26"/>
      <c r="KOZ16" s="26"/>
      <c r="KPA16" s="26"/>
      <c r="KPB16" s="26"/>
      <c r="KPC16" s="26"/>
      <c r="KPD16" s="26"/>
      <c r="KPE16" s="26"/>
      <c r="KPF16" s="26"/>
      <c r="KPG16" s="26"/>
      <c r="KPH16" s="26"/>
      <c r="KPI16" s="26"/>
      <c r="KPJ16" s="26"/>
      <c r="KPK16" s="26"/>
      <c r="KPL16" s="26"/>
      <c r="KPM16" s="26"/>
      <c r="KPN16" s="26"/>
      <c r="KPO16" s="26"/>
      <c r="KPP16" s="26"/>
      <c r="KPQ16" s="26"/>
      <c r="KPR16" s="26"/>
      <c r="KPS16" s="26"/>
      <c r="KPT16" s="26"/>
      <c r="KPU16" s="26"/>
      <c r="KPV16" s="26"/>
      <c r="KPW16" s="26"/>
      <c r="KPX16" s="26"/>
      <c r="KPY16" s="26"/>
      <c r="KPZ16" s="26"/>
      <c r="KQA16" s="26"/>
      <c r="KQB16" s="26"/>
      <c r="KQC16" s="26"/>
      <c r="KQD16" s="26"/>
      <c r="KQE16" s="26"/>
      <c r="KQF16" s="26"/>
      <c r="KQG16" s="26"/>
      <c r="KQH16" s="26"/>
      <c r="KQI16" s="26"/>
      <c r="KQJ16" s="26"/>
      <c r="KQK16" s="26"/>
      <c r="KQL16" s="26"/>
      <c r="KQM16" s="26"/>
      <c r="KQN16" s="26"/>
      <c r="KQO16" s="26"/>
      <c r="KQP16" s="26"/>
      <c r="KQQ16" s="26"/>
      <c r="KQR16" s="26"/>
      <c r="KQS16" s="26"/>
      <c r="KQT16" s="26"/>
      <c r="KQU16" s="26"/>
      <c r="KQV16" s="26"/>
      <c r="KQW16" s="26"/>
      <c r="KQX16" s="26"/>
      <c r="KQY16" s="26"/>
      <c r="KQZ16" s="26"/>
      <c r="KRA16" s="26"/>
      <c r="KRB16" s="26"/>
      <c r="KRC16" s="26"/>
      <c r="KRD16" s="26"/>
      <c r="KRE16" s="26"/>
      <c r="KRF16" s="26"/>
      <c r="KRG16" s="26"/>
      <c r="KRH16" s="26"/>
      <c r="KRI16" s="26"/>
      <c r="KRJ16" s="26"/>
      <c r="KRK16" s="26"/>
      <c r="KRL16" s="26"/>
      <c r="KRM16" s="26"/>
      <c r="KRN16" s="26"/>
      <c r="KRO16" s="26"/>
      <c r="KRP16" s="26"/>
      <c r="KRQ16" s="26"/>
      <c r="KRR16" s="26"/>
      <c r="KRS16" s="26"/>
      <c r="KRT16" s="26"/>
      <c r="KRU16" s="26"/>
      <c r="KRV16" s="26"/>
      <c r="KRW16" s="26"/>
      <c r="KRX16" s="26"/>
      <c r="KRY16" s="26"/>
      <c r="KRZ16" s="26"/>
      <c r="KSA16" s="26"/>
      <c r="KSB16" s="26"/>
      <c r="KSC16" s="26"/>
      <c r="KSD16" s="26"/>
      <c r="KSE16" s="26"/>
      <c r="KSF16" s="26"/>
      <c r="KSG16" s="26"/>
      <c r="KSH16" s="26"/>
      <c r="KSI16" s="26"/>
      <c r="KSJ16" s="26"/>
      <c r="KSK16" s="26"/>
      <c r="KSL16" s="26"/>
      <c r="KSM16" s="26"/>
      <c r="KSN16" s="26"/>
      <c r="KSO16" s="26"/>
      <c r="KSP16" s="26"/>
      <c r="KSQ16" s="26"/>
      <c r="KSR16" s="26"/>
      <c r="KSS16" s="26"/>
      <c r="KST16" s="26"/>
      <c r="KSU16" s="26"/>
      <c r="KSV16" s="26"/>
      <c r="KSW16" s="26"/>
      <c r="KSX16" s="26"/>
      <c r="KSY16" s="26"/>
      <c r="KSZ16" s="26"/>
      <c r="KTA16" s="26"/>
      <c r="KTB16" s="26"/>
      <c r="KTC16" s="26"/>
      <c r="KTD16" s="26"/>
      <c r="KTE16" s="26"/>
      <c r="KTF16" s="26"/>
      <c r="KTG16" s="26"/>
      <c r="KTH16" s="26"/>
      <c r="KTI16" s="26"/>
      <c r="KTJ16" s="26"/>
      <c r="KTK16" s="26"/>
      <c r="KTL16" s="26"/>
      <c r="KTM16" s="26"/>
      <c r="KTN16" s="26"/>
      <c r="KTO16" s="26"/>
      <c r="KTP16" s="26"/>
      <c r="KTQ16" s="26"/>
      <c r="KTR16" s="26"/>
      <c r="KTS16" s="26"/>
      <c r="KTT16" s="26"/>
      <c r="KTU16" s="26"/>
      <c r="KTV16" s="26"/>
      <c r="KTW16" s="26"/>
      <c r="KTX16" s="26"/>
      <c r="KTY16" s="26"/>
      <c r="KTZ16" s="26"/>
      <c r="KUA16" s="26"/>
      <c r="KUB16" s="26"/>
      <c r="KUC16" s="26"/>
      <c r="KUD16" s="26"/>
      <c r="KUE16" s="26"/>
      <c r="KUF16" s="26"/>
      <c r="KUG16" s="26"/>
      <c r="KUH16" s="26"/>
      <c r="KUI16" s="26"/>
      <c r="KUJ16" s="26"/>
      <c r="KUK16" s="26"/>
      <c r="KUL16" s="26"/>
      <c r="KUM16" s="26"/>
      <c r="KUN16" s="26"/>
      <c r="KUO16" s="26"/>
      <c r="KUP16" s="26"/>
      <c r="KUQ16" s="26"/>
      <c r="KUR16" s="26"/>
      <c r="KUS16" s="26"/>
      <c r="KUT16" s="26"/>
      <c r="KUU16" s="26"/>
      <c r="KUV16" s="26"/>
      <c r="KUW16" s="26"/>
      <c r="KUX16" s="26"/>
      <c r="KUY16" s="26"/>
      <c r="KUZ16" s="26"/>
      <c r="KVA16" s="26"/>
      <c r="KVB16" s="26"/>
      <c r="KVC16" s="26"/>
      <c r="KVD16" s="26"/>
      <c r="KVE16" s="26"/>
      <c r="KVF16" s="26"/>
      <c r="KVG16" s="26"/>
      <c r="KVH16" s="26"/>
      <c r="KVI16" s="26"/>
      <c r="KVJ16" s="26"/>
      <c r="KVK16" s="26"/>
      <c r="KVL16" s="26"/>
      <c r="KVM16" s="26"/>
      <c r="KVN16" s="26"/>
      <c r="KVO16" s="26"/>
      <c r="KVP16" s="26"/>
      <c r="KVQ16" s="26"/>
      <c r="KVR16" s="26"/>
      <c r="KVS16" s="26"/>
      <c r="KVT16" s="26"/>
      <c r="KVU16" s="26"/>
      <c r="KVV16" s="26"/>
      <c r="KVW16" s="26"/>
      <c r="KVX16" s="26"/>
      <c r="KVY16" s="26"/>
      <c r="KVZ16" s="26"/>
      <c r="KWA16" s="26"/>
      <c r="KWB16" s="26"/>
      <c r="KWC16" s="26"/>
      <c r="KWD16" s="26"/>
      <c r="KWE16" s="26"/>
      <c r="KWF16" s="26"/>
      <c r="KWG16" s="26"/>
      <c r="KWH16" s="26"/>
      <c r="KWI16" s="26"/>
      <c r="KWJ16" s="26"/>
      <c r="KWK16" s="26"/>
      <c r="KWL16" s="26"/>
      <c r="KWM16" s="26"/>
      <c r="KWN16" s="26"/>
      <c r="KWO16" s="26"/>
      <c r="KWP16" s="26"/>
      <c r="KWQ16" s="26"/>
      <c r="KWR16" s="26"/>
      <c r="KWS16" s="26"/>
      <c r="KWT16" s="26"/>
      <c r="KWU16" s="26"/>
      <c r="KWV16" s="26"/>
      <c r="KWW16" s="26"/>
      <c r="KWX16" s="26"/>
      <c r="KWY16" s="26"/>
      <c r="KWZ16" s="26"/>
      <c r="KXA16" s="26"/>
      <c r="KXB16" s="26"/>
      <c r="KXC16" s="26"/>
      <c r="KXD16" s="26"/>
      <c r="KXE16" s="26"/>
      <c r="KXF16" s="26"/>
      <c r="KXG16" s="26"/>
      <c r="KXH16" s="26"/>
      <c r="KXI16" s="26"/>
      <c r="KXJ16" s="26"/>
      <c r="KXK16" s="26"/>
      <c r="KXL16" s="26"/>
      <c r="KXM16" s="26"/>
      <c r="KXN16" s="26"/>
      <c r="KXO16" s="26"/>
      <c r="KXP16" s="26"/>
      <c r="KXQ16" s="26"/>
      <c r="KXR16" s="26"/>
      <c r="KXS16" s="26"/>
      <c r="KXT16" s="26"/>
      <c r="KXU16" s="26"/>
      <c r="KXV16" s="26"/>
      <c r="KXW16" s="26"/>
      <c r="KXX16" s="26"/>
      <c r="KXY16" s="26"/>
      <c r="KXZ16" s="26"/>
      <c r="KYA16" s="26"/>
      <c r="KYB16" s="26"/>
      <c r="KYC16" s="26"/>
      <c r="KYD16" s="26"/>
      <c r="KYE16" s="26"/>
      <c r="KYF16" s="26"/>
      <c r="KYG16" s="26"/>
      <c r="KYH16" s="26"/>
      <c r="KYI16" s="26"/>
      <c r="KYJ16" s="26"/>
      <c r="KYK16" s="26"/>
      <c r="KYL16" s="26"/>
      <c r="KYM16" s="26"/>
      <c r="KYN16" s="26"/>
      <c r="KYO16" s="26"/>
      <c r="KYP16" s="26"/>
      <c r="KYQ16" s="26"/>
      <c r="KYR16" s="26"/>
      <c r="KYS16" s="26"/>
      <c r="KYT16" s="26"/>
      <c r="KYU16" s="26"/>
      <c r="KYV16" s="26"/>
      <c r="KYW16" s="26"/>
      <c r="KYX16" s="26"/>
      <c r="KYY16" s="26"/>
      <c r="KYZ16" s="26"/>
      <c r="KZA16" s="26"/>
      <c r="KZB16" s="26"/>
      <c r="KZC16" s="26"/>
      <c r="KZD16" s="26"/>
      <c r="KZE16" s="26"/>
      <c r="KZF16" s="26"/>
      <c r="KZG16" s="26"/>
      <c r="KZH16" s="26"/>
      <c r="KZI16" s="26"/>
      <c r="KZJ16" s="26"/>
      <c r="KZK16" s="26"/>
      <c r="KZL16" s="26"/>
      <c r="KZM16" s="26"/>
      <c r="KZN16" s="26"/>
      <c r="KZO16" s="26"/>
      <c r="KZP16" s="26"/>
      <c r="KZQ16" s="26"/>
      <c r="KZR16" s="26"/>
      <c r="KZS16" s="26"/>
      <c r="KZT16" s="26"/>
      <c r="KZU16" s="26"/>
      <c r="KZV16" s="26"/>
      <c r="KZW16" s="26"/>
      <c r="KZX16" s="26"/>
      <c r="KZY16" s="26"/>
      <c r="KZZ16" s="26"/>
      <c r="LAA16" s="26"/>
      <c r="LAB16" s="26"/>
      <c r="LAC16" s="26"/>
      <c r="LAD16" s="26"/>
      <c r="LAE16" s="26"/>
      <c r="LAF16" s="26"/>
      <c r="LAG16" s="26"/>
      <c r="LAH16" s="26"/>
      <c r="LAI16" s="26"/>
      <c r="LAJ16" s="26"/>
      <c r="LAK16" s="26"/>
      <c r="LAL16" s="26"/>
      <c r="LAM16" s="26"/>
      <c r="LAN16" s="26"/>
      <c r="LAO16" s="26"/>
      <c r="LAP16" s="26"/>
      <c r="LAQ16" s="26"/>
      <c r="LAR16" s="26"/>
      <c r="LAS16" s="26"/>
      <c r="LAT16" s="26"/>
      <c r="LAU16" s="26"/>
      <c r="LAV16" s="26"/>
      <c r="LAW16" s="26"/>
      <c r="LAX16" s="26"/>
      <c r="LAY16" s="26"/>
      <c r="LAZ16" s="26"/>
      <c r="LBA16" s="26"/>
      <c r="LBB16" s="26"/>
      <c r="LBC16" s="26"/>
      <c r="LBD16" s="26"/>
      <c r="LBE16" s="26"/>
      <c r="LBF16" s="26"/>
      <c r="LBG16" s="26"/>
      <c r="LBH16" s="26"/>
      <c r="LBI16" s="26"/>
      <c r="LBJ16" s="26"/>
      <c r="LBK16" s="26"/>
      <c r="LBL16" s="26"/>
      <c r="LBM16" s="26"/>
      <c r="LBN16" s="26"/>
      <c r="LBO16" s="26"/>
      <c r="LBP16" s="26"/>
      <c r="LBQ16" s="26"/>
      <c r="LBR16" s="26"/>
      <c r="LBS16" s="26"/>
      <c r="LBT16" s="26"/>
      <c r="LBU16" s="26"/>
      <c r="LBV16" s="26"/>
      <c r="LBW16" s="26"/>
      <c r="LBX16" s="26"/>
      <c r="LBY16" s="26"/>
      <c r="LBZ16" s="26"/>
      <c r="LCA16" s="26"/>
      <c r="LCB16" s="26"/>
      <c r="LCC16" s="26"/>
      <c r="LCD16" s="26"/>
      <c r="LCE16" s="26"/>
      <c r="LCF16" s="26"/>
      <c r="LCG16" s="26"/>
      <c r="LCH16" s="26"/>
      <c r="LCI16" s="26"/>
      <c r="LCJ16" s="26"/>
      <c r="LCK16" s="26"/>
      <c r="LCL16" s="26"/>
      <c r="LCM16" s="26"/>
      <c r="LCN16" s="26"/>
      <c r="LCO16" s="26"/>
      <c r="LCP16" s="26"/>
      <c r="LCQ16" s="26"/>
      <c r="LCR16" s="26"/>
      <c r="LCS16" s="26"/>
      <c r="LCT16" s="26"/>
      <c r="LCU16" s="26"/>
      <c r="LCV16" s="26"/>
      <c r="LCW16" s="26"/>
      <c r="LCX16" s="26"/>
      <c r="LCY16" s="26"/>
      <c r="LCZ16" s="26"/>
      <c r="LDA16" s="26"/>
      <c r="LDB16" s="26"/>
      <c r="LDC16" s="26"/>
      <c r="LDD16" s="26"/>
      <c r="LDE16" s="26"/>
      <c r="LDF16" s="26"/>
      <c r="LDG16" s="26"/>
      <c r="LDH16" s="26"/>
      <c r="LDI16" s="26"/>
      <c r="LDJ16" s="26"/>
      <c r="LDK16" s="26"/>
      <c r="LDL16" s="26"/>
      <c r="LDM16" s="26"/>
      <c r="LDN16" s="26"/>
      <c r="LDO16" s="26"/>
      <c r="LDP16" s="26"/>
      <c r="LDQ16" s="26"/>
      <c r="LDR16" s="26"/>
      <c r="LDS16" s="26"/>
      <c r="LDT16" s="26"/>
      <c r="LDU16" s="26"/>
      <c r="LDV16" s="26"/>
      <c r="LDW16" s="26"/>
      <c r="LDX16" s="26"/>
      <c r="LDY16" s="26"/>
      <c r="LDZ16" s="26"/>
      <c r="LEA16" s="26"/>
      <c r="LEB16" s="26"/>
      <c r="LEC16" s="26"/>
      <c r="LED16" s="26"/>
      <c r="LEE16" s="26"/>
      <c r="LEF16" s="26"/>
      <c r="LEG16" s="26"/>
      <c r="LEH16" s="26"/>
      <c r="LEI16" s="26"/>
      <c r="LEJ16" s="26"/>
      <c r="LEK16" s="26"/>
      <c r="LEL16" s="26"/>
      <c r="LEM16" s="26"/>
      <c r="LEN16" s="26"/>
      <c r="LEO16" s="26"/>
      <c r="LEP16" s="26"/>
      <c r="LEQ16" s="26"/>
      <c r="LER16" s="26"/>
      <c r="LES16" s="26"/>
      <c r="LET16" s="26"/>
      <c r="LEU16" s="26"/>
      <c r="LEV16" s="26"/>
      <c r="LEW16" s="26"/>
      <c r="LEX16" s="26"/>
      <c r="LEY16" s="26"/>
      <c r="LEZ16" s="26"/>
      <c r="LFA16" s="26"/>
      <c r="LFB16" s="26"/>
      <c r="LFC16" s="26"/>
      <c r="LFD16" s="26"/>
      <c r="LFE16" s="26"/>
      <c r="LFF16" s="26"/>
      <c r="LFG16" s="26"/>
      <c r="LFH16" s="26"/>
      <c r="LFI16" s="26"/>
      <c r="LFJ16" s="26"/>
      <c r="LFK16" s="26"/>
      <c r="LFL16" s="26"/>
      <c r="LFM16" s="26"/>
      <c r="LFN16" s="26"/>
      <c r="LFO16" s="26"/>
      <c r="LFP16" s="26"/>
      <c r="LFQ16" s="26"/>
      <c r="LFR16" s="26"/>
      <c r="LFS16" s="26"/>
      <c r="LFT16" s="26"/>
      <c r="LFU16" s="26"/>
      <c r="LFV16" s="26"/>
      <c r="LFW16" s="26"/>
      <c r="LFX16" s="26"/>
      <c r="LFY16" s="26"/>
      <c r="LFZ16" s="26"/>
      <c r="LGA16" s="26"/>
      <c r="LGB16" s="26"/>
      <c r="LGC16" s="26"/>
      <c r="LGD16" s="26"/>
      <c r="LGE16" s="26"/>
      <c r="LGF16" s="26"/>
      <c r="LGG16" s="26"/>
      <c r="LGH16" s="26"/>
      <c r="LGI16" s="26"/>
      <c r="LGJ16" s="26"/>
      <c r="LGK16" s="26"/>
      <c r="LGL16" s="26"/>
      <c r="LGM16" s="26"/>
      <c r="LGN16" s="26"/>
      <c r="LGO16" s="26"/>
      <c r="LGP16" s="26"/>
      <c r="LGQ16" s="26"/>
      <c r="LGR16" s="26"/>
      <c r="LGS16" s="26"/>
      <c r="LGT16" s="26"/>
      <c r="LGU16" s="26"/>
      <c r="LGV16" s="26"/>
      <c r="LGW16" s="26"/>
      <c r="LGX16" s="26"/>
      <c r="LGY16" s="26"/>
      <c r="LGZ16" s="26"/>
      <c r="LHA16" s="26"/>
      <c r="LHB16" s="26"/>
      <c r="LHC16" s="26"/>
      <c r="LHD16" s="26"/>
      <c r="LHE16" s="26"/>
      <c r="LHF16" s="26"/>
      <c r="LHG16" s="26"/>
      <c r="LHH16" s="26"/>
      <c r="LHI16" s="26"/>
      <c r="LHJ16" s="26"/>
      <c r="LHK16" s="26"/>
      <c r="LHL16" s="26"/>
      <c r="LHM16" s="26"/>
      <c r="LHN16" s="26"/>
      <c r="LHO16" s="26"/>
      <c r="LHP16" s="26"/>
      <c r="LHQ16" s="26"/>
      <c r="LHR16" s="26"/>
      <c r="LHS16" s="26"/>
      <c r="LHT16" s="26"/>
      <c r="LHU16" s="26"/>
      <c r="LHV16" s="26"/>
      <c r="LHW16" s="26"/>
      <c r="LHX16" s="26"/>
      <c r="LHY16" s="26"/>
      <c r="LHZ16" s="26"/>
      <c r="LIA16" s="26"/>
      <c r="LIB16" s="26"/>
      <c r="LIC16" s="26"/>
      <c r="LID16" s="26"/>
      <c r="LIE16" s="26"/>
      <c r="LIF16" s="26"/>
      <c r="LIG16" s="26"/>
      <c r="LIH16" s="26"/>
      <c r="LII16" s="26"/>
      <c r="LIJ16" s="26"/>
      <c r="LIK16" s="26"/>
      <c r="LIL16" s="26"/>
      <c r="LIM16" s="26"/>
      <c r="LIN16" s="26"/>
      <c r="LIO16" s="26"/>
      <c r="LIP16" s="26"/>
      <c r="LIQ16" s="26"/>
      <c r="LIR16" s="26"/>
      <c r="LIS16" s="26"/>
      <c r="LIT16" s="26"/>
      <c r="LIU16" s="26"/>
      <c r="LIV16" s="26"/>
      <c r="LIW16" s="26"/>
      <c r="LIX16" s="26"/>
      <c r="LIY16" s="26"/>
      <c r="LIZ16" s="26"/>
      <c r="LJA16" s="26"/>
      <c r="LJB16" s="26"/>
      <c r="LJC16" s="26"/>
      <c r="LJD16" s="26"/>
      <c r="LJE16" s="26"/>
      <c r="LJF16" s="26"/>
      <c r="LJG16" s="26"/>
      <c r="LJH16" s="26"/>
      <c r="LJI16" s="26"/>
      <c r="LJJ16" s="26"/>
      <c r="LJK16" s="26"/>
      <c r="LJL16" s="26"/>
      <c r="LJM16" s="26"/>
      <c r="LJN16" s="26"/>
      <c r="LJO16" s="26"/>
      <c r="LJP16" s="26"/>
      <c r="LJQ16" s="26"/>
      <c r="LJR16" s="26"/>
      <c r="LJS16" s="26"/>
      <c r="LJT16" s="26"/>
      <c r="LJU16" s="26"/>
      <c r="LJV16" s="26"/>
      <c r="LJW16" s="26"/>
      <c r="LJX16" s="26"/>
      <c r="LJY16" s="26"/>
      <c r="LJZ16" s="26"/>
      <c r="LKA16" s="26"/>
      <c r="LKB16" s="26"/>
      <c r="LKC16" s="26"/>
      <c r="LKD16" s="26"/>
      <c r="LKE16" s="26"/>
      <c r="LKF16" s="26"/>
      <c r="LKG16" s="26"/>
      <c r="LKH16" s="26"/>
      <c r="LKI16" s="26"/>
      <c r="LKJ16" s="26"/>
      <c r="LKK16" s="26"/>
      <c r="LKL16" s="26"/>
      <c r="LKM16" s="26"/>
      <c r="LKN16" s="26"/>
      <c r="LKO16" s="26"/>
      <c r="LKP16" s="26"/>
      <c r="LKQ16" s="26"/>
      <c r="LKR16" s="26"/>
      <c r="LKS16" s="26"/>
      <c r="LKT16" s="26"/>
      <c r="LKU16" s="26"/>
      <c r="LKV16" s="26"/>
      <c r="LKW16" s="26"/>
      <c r="LKX16" s="26"/>
      <c r="LKY16" s="26"/>
      <c r="LKZ16" s="26"/>
      <c r="LLA16" s="26"/>
      <c r="LLB16" s="26"/>
      <c r="LLC16" s="26"/>
      <c r="LLD16" s="26"/>
      <c r="LLE16" s="26"/>
      <c r="LLF16" s="26"/>
      <c r="LLG16" s="26"/>
      <c r="LLH16" s="26"/>
      <c r="LLI16" s="26"/>
      <c r="LLJ16" s="26"/>
      <c r="LLK16" s="26"/>
      <c r="LLL16" s="26"/>
      <c r="LLM16" s="26"/>
      <c r="LLN16" s="26"/>
      <c r="LLO16" s="26"/>
      <c r="LLP16" s="26"/>
      <c r="LLQ16" s="26"/>
      <c r="LLR16" s="26"/>
      <c r="LLS16" s="26"/>
      <c r="LLT16" s="26"/>
      <c r="LLU16" s="26"/>
      <c r="LLV16" s="26"/>
      <c r="LLW16" s="26"/>
      <c r="LLX16" s="26"/>
      <c r="LLY16" s="26"/>
      <c r="LLZ16" s="26"/>
      <c r="LMA16" s="26"/>
      <c r="LMB16" s="26"/>
      <c r="LMC16" s="26"/>
      <c r="LMD16" s="26"/>
      <c r="LME16" s="26"/>
      <c r="LMF16" s="26"/>
      <c r="LMG16" s="26"/>
      <c r="LMH16" s="26"/>
      <c r="LMI16" s="26"/>
      <c r="LMJ16" s="26"/>
      <c r="LMK16" s="26"/>
      <c r="LML16" s="26"/>
      <c r="LMM16" s="26"/>
      <c r="LMN16" s="26"/>
      <c r="LMO16" s="26"/>
      <c r="LMP16" s="26"/>
      <c r="LMQ16" s="26"/>
      <c r="LMR16" s="26"/>
      <c r="LMS16" s="26"/>
      <c r="LMT16" s="26"/>
      <c r="LMU16" s="26"/>
      <c r="LMV16" s="26"/>
      <c r="LMW16" s="26"/>
      <c r="LMX16" s="26"/>
      <c r="LMY16" s="26"/>
      <c r="LMZ16" s="26"/>
      <c r="LNA16" s="26"/>
      <c r="LNB16" s="26"/>
      <c r="LNC16" s="26"/>
      <c r="LND16" s="26"/>
      <c r="LNE16" s="26"/>
      <c r="LNF16" s="26"/>
      <c r="LNG16" s="26"/>
      <c r="LNH16" s="26"/>
      <c r="LNI16" s="26"/>
      <c r="LNJ16" s="26"/>
      <c r="LNK16" s="26"/>
      <c r="LNL16" s="26"/>
      <c r="LNM16" s="26"/>
      <c r="LNN16" s="26"/>
      <c r="LNO16" s="26"/>
      <c r="LNP16" s="26"/>
      <c r="LNQ16" s="26"/>
      <c r="LNR16" s="26"/>
      <c r="LNS16" s="26"/>
      <c r="LNT16" s="26"/>
      <c r="LNU16" s="26"/>
      <c r="LNV16" s="26"/>
      <c r="LNW16" s="26"/>
      <c r="LNX16" s="26"/>
      <c r="LNY16" s="26"/>
      <c r="LNZ16" s="26"/>
      <c r="LOA16" s="26"/>
      <c r="LOB16" s="26"/>
      <c r="LOC16" s="26"/>
      <c r="LOD16" s="26"/>
      <c r="LOE16" s="26"/>
      <c r="LOF16" s="26"/>
      <c r="LOG16" s="26"/>
      <c r="LOH16" s="26"/>
      <c r="LOI16" s="26"/>
      <c r="LOJ16" s="26"/>
      <c r="LOK16" s="26"/>
      <c r="LOL16" s="26"/>
      <c r="LOM16" s="26"/>
      <c r="LON16" s="26"/>
      <c r="LOO16" s="26"/>
      <c r="LOP16" s="26"/>
      <c r="LOQ16" s="26"/>
      <c r="LOR16" s="26"/>
      <c r="LOS16" s="26"/>
      <c r="LOT16" s="26"/>
      <c r="LOU16" s="26"/>
      <c r="LOV16" s="26"/>
      <c r="LOW16" s="26"/>
      <c r="LOX16" s="26"/>
      <c r="LOY16" s="26"/>
      <c r="LOZ16" s="26"/>
      <c r="LPA16" s="26"/>
      <c r="LPB16" s="26"/>
      <c r="LPC16" s="26"/>
      <c r="LPD16" s="26"/>
      <c r="LPE16" s="26"/>
      <c r="LPF16" s="26"/>
      <c r="LPG16" s="26"/>
      <c r="LPH16" s="26"/>
      <c r="LPI16" s="26"/>
      <c r="LPJ16" s="26"/>
      <c r="LPK16" s="26"/>
      <c r="LPL16" s="26"/>
      <c r="LPM16" s="26"/>
      <c r="LPN16" s="26"/>
      <c r="LPO16" s="26"/>
      <c r="LPP16" s="26"/>
      <c r="LPQ16" s="26"/>
      <c r="LPR16" s="26"/>
      <c r="LPS16" s="26"/>
      <c r="LPT16" s="26"/>
      <c r="LPU16" s="26"/>
      <c r="LPV16" s="26"/>
      <c r="LPW16" s="26"/>
      <c r="LPX16" s="26"/>
      <c r="LPY16" s="26"/>
      <c r="LPZ16" s="26"/>
      <c r="LQA16" s="26"/>
      <c r="LQB16" s="26"/>
      <c r="LQC16" s="26"/>
      <c r="LQD16" s="26"/>
      <c r="LQE16" s="26"/>
      <c r="LQF16" s="26"/>
      <c r="LQG16" s="26"/>
      <c r="LQH16" s="26"/>
      <c r="LQI16" s="26"/>
      <c r="LQJ16" s="26"/>
      <c r="LQK16" s="26"/>
      <c r="LQL16" s="26"/>
      <c r="LQM16" s="26"/>
      <c r="LQN16" s="26"/>
      <c r="LQO16" s="26"/>
      <c r="LQP16" s="26"/>
      <c r="LQQ16" s="26"/>
      <c r="LQR16" s="26"/>
      <c r="LQS16" s="26"/>
      <c r="LQT16" s="26"/>
      <c r="LQU16" s="26"/>
      <c r="LQV16" s="26"/>
      <c r="LQW16" s="26"/>
      <c r="LQX16" s="26"/>
      <c r="LQY16" s="26"/>
      <c r="LQZ16" s="26"/>
      <c r="LRA16" s="26"/>
      <c r="LRB16" s="26"/>
      <c r="LRC16" s="26"/>
      <c r="LRD16" s="26"/>
      <c r="LRE16" s="26"/>
      <c r="LRF16" s="26"/>
      <c r="LRG16" s="26"/>
      <c r="LRH16" s="26"/>
      <c r="LRI16" s="26"/>
      <c r="LRJ16" s="26"/>
      <c r="LRK16" s="26"/>
      <c r="LRL16" s="26"/>
      <c r="LRM16" s="26"/>
      <c r="LRN16" s="26"/>
      <c r="LRO16" s="26"/>
      <c r="LRP16" s="26"/>
      <c r="LRQ16" s="26"/>
      <c r="LRR16" s="26"/>
      <c r="LRS16" s="26"/>
      <c r="LRT16" s="26"/>
      <c r="LRU16" s="26"/>
      <c r="LRV16" s="26"/>
      <c r="LRW16" s="26"/>
      <c r="LRX16" s="26"/>
      <c r="LRY16" s="26"/>
      <c r="LRZ16" s="26"/>
      <c r="LSA16" s="26"/>
      <c r="LSB16" s="26"/>
      <c r="LSC16" s="26"/>
      <c r="LSD16" s="26"/>
      <c r="LSE16" s="26"/>
      <c r="LSF16" s="26"/>
      <c r="LSG16" s="26"/>
      <c r="LSH16" s="26"/>
      <c r="LSI16" s="26"/>
      <c r="LSJ16" s="26"/>
      <c r="LSK16" s="26"/>
      <c r="LSL16" s="26"/>
      <c r="LSM16" s="26"/>
      <c r="LSN16" s="26"/>
      <c r="LSO16" s="26"/>
      <c r="LSP16" s="26"/>
      <c r="LSQ16" s="26"/>
      <c r="LSR16" s="26"/>
      <c r="LSS16" s="26"/>
      <c r="LST16" s="26"/>
      <c r="LSU16" s="26"/>
      <c r="LSV16" s="26"/>
      <c r="LSW16" s="26"/>
      <c r="LSX16" s="26"/>
      <c r="LSY16" s="26"/>
      <c r="LSZ16" s="26"/>
      <c r="LTA16" s="26"/>
      <c r="LTB16" s="26"/>
      <c r="LTC16" s="26"/>
      <c r="LTD16" s="26"/>
      <c r="LTE16" s="26"/>
      <c r="LTF16" s="26"/>
      <c r="LTG16" s="26"/>
      <c r="LTH16" s="26"/>
      <c r="LTI16" s="26"/>
      <c r="LTJ16" s="26"/>
      <c r="LTK16" s="26"/>
      <c r="LTL16" s="26"/>
      <c r="LTM16" s="26"/>
      <c r="LTN16" s="26"/>
      <c r="LTO16" s="26"/>
      <c r="LTP16" s="26"/>
      <c r="LTQ16" s="26"/>
      <c r="LTR16" s="26"/>
      <c r="LTS16" s="26"/>
      <c r="LTT16" s="26"/>
      <c r="LTU16" s="26"/>
      <c r="LTV16" s="26"/>
      <c r="LTW16" s="26"/>
      <c r="LTX16" s="26"/>
      <c r="LTY16" s="26"/>
      <c r="LTZ16" s="26"/>
      <c r="LUA16" s="26"/>
      <c r="LUB16" s="26"/>
      <c r="LUC16" s="26"/>
      <c r="LUD16" s="26"/>
      <c r="LUE16" s="26"/>
      <c r="LUF16" s="26"/>
      <c r="LUG16" s="26"/>
      <c r="LUH16" s="26"/>
      <c r="LUI16" s="26"/>
      <c r="LUJ16" s="26"/>
      <c r="LUK16" s="26"/>
      <c r="LUL16" s="26"/>
      <c r="LUM16" s="26"/>
      <c r="LUN16" s="26"/>
      <c r="LUO16" s="26"/>
      <c r="LUP16" s="26"/>
      <c r="LUQ16" s="26"/>
      <c r="LUR16" s="26"/>
      <c r="LUS16" s="26"/>
      <c r="LUT16" s="26"/>
      <c r="LUU16" s="26"/>
      <c r="LUV16" s="26"/>
      <c r="LUW16" s="26"/>
      <c r="LUX16" s="26"/>
      <c r="LUY16" s="26"/>
      <c r="LUZ16" s="26"/>
      <c r="LVA16" s="26"/>
      <c r="LVB16" s="26"/>
      <c r="LVC16" s="26"/>
      <c r="LVD16" s="26"/>
      <c r="LVE16" s="26"/>
      <c r="LVF16" s="26"/>
      <c r="LVG16" s="26"/>
      <c r="LVH16" s="26"/>
      <c r="LVI16" s="26"/>
      <c r="LVJ16" s="26"/>
      <c r="LVK16" s="26"/>
      <c r="LVL16" s="26"/>
      <c r="LVM16" s="26"/>
      <c r="LVN16" s="26"/>
      <c r="LVO16" s="26"/>
      <c r="LVP16" s="26"/>
      <c r="LVQ16" s="26"/>
      <c r="LVR16" s="26"/>
      <c r="LVS16" s="26"/>
      <c r="LVT16" s="26"/>
      <c r="LVU16" s="26"/>
      <c r="LVV16" s="26"/>
      <c r="LVW16" s="26"/>
      <c r="LVX16" s="26"/>
      <c r="LVY16" s="26"/>
      <c r="LVZ16" s="26"/>
      <c r="LWA16" s="26"/>
      <c r="LWB16" s="26"/>
      <c r="LWC16" s="26"/>
      <c r="LWD16" s="26"/>
      <c r="LWE16" s="26"/>
      <c r="LWF16" s="26"/>
      <c r="LWG16" s="26"/>
      <c r="LWH16" s="26"/>
      <c r="LWI16" s="26"/>
      <c r="LWJ16" s="26"/>
      <c r="LWK16" s="26"/>
      <c r="LWL16" s="26"/>
      <c r="LWM16" s="26"/>
      <c r="LWN16" s="26"/>
      <c r="LWO16" s="26"/>
      <c r="LWP16" s="26"/>
      <c r="LWQ16" s="26"/>
      <c r="LWR16" s="26"/>
      <c r="LWS16" s="26"/>
      <c r="LWT16" s="26"/>
      <c r="LWU16" s="26"/>
      <c r="LWV16" s="26"/>
      <c r="LWW16" s="26"/>
      <c r="LWX16" s="26"/>
      <c r="LWY16" s="26"/>
      <c r="LWZ16" s="26"/>
      <c r="LXA16" s="26"/>
      <c r="LXB16" s="26"/>
      <c r="LXC16" s="26"/>
      <c r="LXD16" s="26"/>
      <c r="LXE16" s="26"/>
      <c r="LXF16" s="26"/>
      <c r="LXG16" s="26"/>
      <c r="LXH16" s="26"/>
      <c r="LXI16" s="26"/>
      <c r="LXJ16" s="26"/>
      <c r="LXK16" s="26"/>
      <c r="LXL16" s="26"/>
      <c r="LXM16" s="26"/>
      <c r="LXN16" s="26"/>
      <c r="LXO16" s="26"/>
      <c r="LXP16" s="26"/>
      <c r="LXQ16" s="26"/>
      <c r="LXR16" s="26"/>
      <c r="LXS16" s="26"/>
      <c r="LXT16" s="26"/>
      <c r="LXU16" s="26"/>
      <c r="LXV16" s="26"/>
      <c r="LXW16" s="26"/>
      <c r="LXX16" s="26"/>
      <c r="LXY16" s="26"/>
      <c r="LXZ16" s="26"/>
      <c r="LYA16" s="26"/>
      <c r="LYB16" s="26"/>
      <c r="LYC16" s="26"/>
      <c r="LYD16" s="26"/>
      <c r="LYE16" s="26"/>
      <c r="LYF16" s="26"/>
      <c r="LYG16" s="26"/>
      <c r="LYH16" s="26"/>
      <c r="LYI16" s="26"/>
      <c r="LYJ16" s="26"/>
      <c r="LYK16" s="26"/>
      <c r="LYL16" s="26"/>
      <c r="LYM16" s="26"/>
      <c r="LYN16" s="26"/>
      <c r="LYO16" s="26"/>
      <c r="LYP16" s="26"/>
      <c r="LYQ16" s="26"/>
      <c r="LYR16" s="26"/>
      <c r="LYS16" s="26"/>
      <c r="LYT16" s="26"/>
      <c r="LYU16" s="26"/>
      <c r="LYV16" s="26"/>
      <c r="LYW16" s="26"/>
      <c r="LYX16" s="26"/>
      <c r="LYY16" s="26"/>
      <c r="LYZ16" s="26"/>
      <c r="LZA16" s="26"/>
      <c r="LZB16" s="26"/>
      <c r="LZC16" s="26"/>
      <c r="LZD16" s="26"/>
      <c r="LZE16" s="26"/>
      <c r="LZF16" s="26"/>
      <c r="LZG16" s="26"/>
      <c r="LZH16" s="26"/>
      <c r="LZI16" s="26"/>
      <c r="LZJ16" s="26"/>
      <c r="LZK16" s="26"/>
      <c r="LZL16" s="26"/>
      <c r="LZM16" s="26"/>
      <c r="LZN16" s="26"/>
      <c r="LZO16" s="26"/>
      <c r="LZP16" s="26"/>
      <c r="LZQ16" s="26"/>
      <c r="LZR16" s="26"/>
      <c r="LZS16" s="26"/>
      <c r="LZT16" s="26"/>
      <c r="LZU16" s="26"/>
      <c r="LZV16" s="26"/>
      <c r="LZW16" s="26"/>
      <c r="LZX16" s="26"/>
      <c r="LZY16" s="26"/>
      <c r="LZZ16" s="26"/>
      <c r="MAA16" s="26"/>
      <c r="MAB16" s="26"/>
      <c r="MAC16" s="26"/>
      <c r="MAD16" s="26"/>
      <c r="MAE16" s="26"/>
      <c r="MAF16" s="26"/>
      <c r="MAG16" s="26"/>
      <c r="MAH16" s="26"/>
      <c r="MAI16" s="26"/>
      <c r="MAJ16" s="26"/>
      <c r="MAK16" s="26"/>
      <c r="MAL16" s="26"/>
      <c r="MAM16" s="26"/>
      <c r="MAN16" s="26"/>
      <c r="MAO16" s="26"/>
      <c r="MAP16" s="26"/>
      <c r="MAQ16" s="26"/>
      <c r="MAR16" s="26"/>
      <c r="MAS16" s="26"/>
      <c r="MAT16" s="26"/>
      <c r="MAU16" s="26"/>
      <c r="MAV16" s="26"/>
      <c r="MAW16" s="26"/>
      <c r="MAX16" s="26"/>
      <c r="MAY16" s="26"/>
      <c r="MAZ16" s="26"/>
      <c r="MBA16" s="26"/>
      <c r="MBB16" s="26"/>
      <c r="MBC16" s="26"/>
      <c r="MBD16" s="26"/>
      <c r="MBE16" s="26"/>
      <c r="MBF16" s="26"/>
      <c r="MBG16" s="26"/>
      <c r="MBH16" s="26"/>
      <c r="MBI16" s="26"/>
      <c r="MBJ16" s="26"/>
      <c r="MBK16" s="26"/>
      <c r="MBL16" s="26"/>
      <c r="MBM16" s="26"/>
      <c r="MBN16" s="26"/>
      <c r="MBO16" s="26"/>
      <c r="MBP16" s="26"/>
      <c r="MBQ16" s="26"/>
      <c r="MBR16" s="26"/>
      <c r="MBS16" s="26"/>
      <c r="MBT16" s="26"/>
      <c r="MBU16" s="26"/>
      <c r="MBV16" s="26"/>
      <c r="MBW16" s="26"/>
      <c r="MBX16" s="26"/>
      <c r="MBY16" s="26"/>
      <c r="MBZ16" s="26"/>
      <c r="MCA16" s="26"/>
      <c r="MCB16" s="26"/>
      <c r="MCC16" s="26"/>
      <c r="MCD16" s="26"/>
      <c r="MCE16" s="26"/>
      <c r="MCF16" s="26"/>
      <c r="MCG16" s="26"/>
      <c r="MCH16" s="26"/>
      <c r="MCI16" s="26"/>
      <c r="MCJ16" s="26"/>
      <c r="MCK16" s="26"/>
      <c r="MCL16" s="26"/>
      <c r="MCM16" s="26"/>
      <c r="MCN16" s="26"/>
      <c r="MCO16" s="26"/>
      <c r="MCP16" s="26"/>
      <c r="MCQ16" s="26"/>
      <c r="MCR16" s="26"/>
      <c r="MCS16" s="26"/>
      <c r="MCT16" s="26"/>
      <c r="MCU16" s="26"/>
      <c r="MCV16" s="26"/>
      <c r="MCW16" s="26"/>
      <c r="MCX16" s="26"/>
      <c r="MCY16" s="26"/>
      <c r="MCZ16" s="26"/>
      <c r="MDA16" s="26"/>
      <c r="MDB16" s="26"/>
      <c r="MDC16" s="26"/>
      <c r="MDD16" s="26"/>
      <c r="MDE16" s="26"/>
      <c r="MDF16" s="26"/>
      <c r="MDG16" s="26"/>
      <c r="MDH16" s="26"/>
      <c r="MDI16" s="26"/>
      <c r="MDJ16" s="26"/>
      <c r="MDK16" s="26"/>
      <c r="MDL16" s="26"/>
      <c r="MDM16" s="26"/>
      <c r="MDN16" s="26"/>
      <c r="MDO16" s="26"/>
      <c r="MDP16" s="26"/>
      <c r="MDQ16" s="26"/>
      <c r="MDR16" s="26"/>
      <c r="MDS16" s="26"/>
      <c r="MDT16" s="26"/>
      <c r="MDU16" s="26"/>
      <c r="MDV16" s="26"/>
      <c r="MDW16" s="26"/>
      <c r="MDX16" s="26"/>
      <c r="MDY16" s="26"/>
      <c r="MDZ16" s="26"/>
      <c r="MEA16" s="26"/>
      <c r="MEB16" s="26"/>
      <c r="MEC16" s="26"/>
      <c r="MED16" s="26"/>
      <c r="MEE16" s="26"/>
      <c r="MEF16" s="26"/>
      <c r="MEG16" s="26"/>
      <c r="MEH16" s="26"/>
      <c r="MEI16" s="26"/>
      <c r="MEJ16" s="26"/>
      <c r="MEK16" s="26"/>
      <c r="MEL16" s="26"/>
      <c r="MEM16" s="26"/>
      <c r="MEN16" s="26"/>
      <c r="MEO16" s="26"/>
      <c r="MEP16" s="26"/>
      <c r="MEQ16" s="26"/>
      <c r="MER16" s="26"/>
      <c r="MES16" s="26"/>
      <c r="MET16" s="26"/>
      <c r="MEU16" s="26"/>
      <c r="MEV16" s="26"/>
      <c r="MEW16" s="26"/>
      <c r="MEX16" s="26"/>
      <c r="MEY16" s="26"/>
      <c r="MEZ16" s="26"/>
      <c r="MFA16" s="26"/>
      <c r="MFB16" s="26"/>
      <c r="MFC16" s="26"/>
      <c r="MFD16" s="26"/>
      <c r="MFE16" s="26"/>
      <c r="MFF16" s="26"/>
      <c r="MFG16" s="26"/>
      <c r="MFH16" s="26"/>
      <c r="MFI16" s="26"/>
      <c r="MFJ16" s="26"/>
      <c r="MFK16" s="26"/>
      <c r="MFL16" s="26"/>
      <c r="MFM16" s="26"/>
      <c r="MFN16" s="26"/>
      <c r="MFO16" s="26"/>
      <c r="MFP16" s="26"/>
      <c r="MFQ16" s="26"/>
      <c r="MFR16" s="26"/>
      <c r="MFS16" s="26"/>
      <c r="MFT16" s="26"/>
      <c r="MFU16" s="26"/>
      <c r="MFV16" s="26"/>
      <c r="MFW16" s="26"/>
      <c r="MFX16" s="26"/>
      <c r="MFY16" s="26"/>
      <c r="MFZ16" s="26"/>
      <c r="MGA16" s="26"/>
      <c r="MGB16" s="26"/>
      <c r="MGC16" s="26"/>
      <c r="MGD16" s="26"/>
      <c r="MGE16" s="26"/>
      <c r="MGF16" s="26"/>
      <c r="MGG16" s="26"/>
      <c r="MGH16" s="26"/>
      <c r="MGI16" s="26"/>
      <c r="MGJ16" s="26"/>
      <c r="MGK16" s="26"/>
      <c r="MGL16" s="26"/>
      <c r="MGM16" s="26"/>
      <c r="MGN16" s="26"/>
      <c r="MGO16" s="26"/>
      <c r="MGP16" s="26"/>
      <c r="MGQ16" s="26"/>
      <c r="MGR16" s="26"/>
      <c r="MGS16" s="26"/>
      <c r="MGT16" s="26"/>
      <c r="MGU16" s="26"/>
      <c r="MGV16" s="26"/>
      <c r="MGW16" s="26"/>
      <c r="MGX16" s="26"/>
      <c r="MGY16" s="26"/>
      <c r="MGZ16" s="26"/>
      <c r="MHA16" s="26"/>
      <c r="MHB16" s="26"/>
      <c r="MHC16" s="26"/>
      <c r="MHD16" s="26"/>
      <c r="MHE16" s="26"/>
      <c r="MHF16" s="26"/>
      <c r="MHG16" s="26"/>
      <c r="MHH16" s="26"/>
      <c r="MHI16" s="26"/>
      <c r="MHJ16" s="26"/>
      <c r="MHK16" s="26"/>
      <c r="MHL16" s="26"/>
      <c r="MHM16" s="26"/>
      <c r="MHN16" s="26"/>
      <c r="MHO16" s="26"/>
      <c r="MHP16" s="26"/>
      <c r="MHQ16" s="26"/>
      <c r="MHR16" s="26"/>
      <c r="MHS16" s="26"/>
      <c r="MHT16" s="26"/>
      <c r="MHU16" s="26"/>
      <c r="MHV16" s="26"/>
      <c r="MHW16" s="26"/>
      <c r="MHX16" s="26"/>
      <c r="MHY16" s="26"/>
      <c r="MHZ16" s="26"/>
      <c r="MIA16" s="26"/>
      <c r="MIB16" s="26"/>
      <c r="MIC16" s="26"/>
      <c r="MID16" s="26"/>
      <c r="MIE16" s="26"/>
      <c r="MIF16" s="26"/>
      <c r="MIG16" s="26"/>
      <c r="MIH16" s="26"/>
      <c r="MII16" s="26"/>
      <c r="MIJ16" s="26"/>
      <c r="MIK16" s="26"/>
      <c r="MIL16" s="26"/>
      <c r="MIM16" s="26"/>
      <c r="MIN16" s="26"/>
      <c r="MIO16" s="26"/>
      <c r="MIP16" s="26"/>
      <c r="MIQ16" s="26"/>
      <c r="MIR16" s="26"/>
      <c r="MIS16" s="26"/>
      <c r="MIT16" s="26"/>
      <c r="MIU16" s="26"/>
      <c r="MIV16" s="26"/>
      <c r="MIW16" s="26"/>
      <c r="MIX16" s="26"/>
      <c r="MIY16" s="26"/>
      <c r="MIZ16" s="26"/>
      <c r="MJA16" s="26"/>
      <c r="MJB16" s="26"/>
      <c r="MJC16" s="26"/>
      <c r="MJD16" s="26"/>
      <c r="MJE16" s="26"/>
      <c r="MJF16" s="26"/>
      <c r="MJG16" s="26"/>
      <c r="MJH16" s="26"/>
      <c r="MJI16" s="26"/>
      <c r="MJJ16" s="26"/>
      <c r="MJK16" s="26"/>
      <c r="MJL16" s="26"/>
      <c r="MJM16" s="26"/>
      <c r="MJN16" s="26"/>
      <c r="MJO16" s="26"/>
      <c r="MJP16" s="26"/>
      <c r="MJQ16" s="26"/>
      <c r="MJR16" s="26"/>
      <c r="MJS16" s="26"/>
      <c r="MJT16" s="26"/>
      <c r="MJU16" s="26"/>
      <c r="MJV16" s="26"/>
      <c r="MJW16" s="26"/>
      <c r="MJX16" s="26"/>
      <c r="MJY16" s="26"/>
      <c r="MJZ16" s="26"/>
      <c r="MKA16" s="26"/>
      <c r="MKB16" s="26"/>
      <c r="MKC16" s="26"/>
      <c r="MKD16" s="26"/>
      <c r="MKE16" s="26"/>
      <c r="MKF16" s="26"/>
      <c r="MKG16" s="26"/>
      <c r="MKH16" s="26"/>
      <c r="MKI16" s="26"/>
      <c r="MKJ16" s="26"/>
      <c r="MKK16" s="26"/>
      <c r="MKL16" s="26"/>
      <c r="MKM16" s="26"/>
      <c r="MKN16" s="26"/>
      <c r="MKO16" s="26"/>
      <c r="MKP16" s="26"/>
      <c r="MKQ16" s="26"/>
      <c r="MKR16" s="26"/>
      <c r="MKS16" s="26"/>
      <c r="MKT16" s="26"/>
      <c r="MKU16" s="26"/>
      <c r="MKV16" s="26"/>
      <c r="MKW16" s="26"/>
      <c r="MKX16" s="26"/>
      <c r="MKY16" s="26"/>
      <c r="MKZ16" s="26"/>
      <c r="MLA16" s="26"/>
      <c r="MLB16" s="26"/>
      <c r="MLC16" s="26"/>
      <c r="MLD16" s="26"/>
      <c r="MLE16" s="26"/>
      <c r="MLF16" s="26"/>
      <c r="MLG16" s="26"/>
      <c r="MLH16" s="26"/>
      <c r="MLI16" s="26"/>
      <c r="MLJ16" s="26"/>
      <c r="MLK16" s="26"/>
      <c r="MLL16" s="26"/>
      <c r="MLM16" s="26"/>
      <c r="MLN16" s="26"/>
      <c r="MLO16" s="26"/>
      <c r="MLP16" s="26"/>
      <c r="MLQ16" s="26"/>
      <c r="MLR16" s="26"/>
      <c r="MLS16" s="26"/>
      <c r="MLT16" s="26"/>
      <c r="MLU16" s="26"/>
      <c r="MLV16" s="26"/>
      <c r="MLW16" s="26"/>
      <c r="MLX16" s="26"/>
      <c r="MLY16" s="26"/>
      <c r="MLZ16" s="26"/>
      <c r="MMA16" s="26"/>
      <c r="MMB16" s="26"/>
      <c r="MMC16" s="26"/>
      <c r="MMD16" s="26"/>
      <c r="MME16" s="26"/>
      <c r="MMF16" s="26"/>
      <c r="MMG16" s="26"/>
      <c r="MMH16" s="26"/>
      <c r="MMI16" s="26"/>
      <c r="MMJ16" s="26"/>
      <c r="MMK16" s="26"/>
      <c r="MML16" s="26"/>
      <c r="MMM16" s="26"/>
      <c r="MMN16" s="26"/>
      <c r="MMO16" s="26"/>
      <c r="MMP16" s="26"/>
      <c r="MMQ16" s="26"/>
      <c r="MMR16" s="26"/>
      <c r="MMS16" s="26"/>
      <c r="MMT16" s="26"/>
      <c r="MMU16" s="26"/>
      <c r="MMV16" s="26"/>
      <c r="MMW16" s="26"/>
      <c r="MMX16" s="26"/>
      <c r="MMY16" s="26"/>
      <c r="MMZ16" s="26"/>
      <c r="MNA16" s="26"/>
      <c r="MNB16" s="26"/>
      <c r="MNC16" s="26"/>
      <c r="MND16" s="26"/>
      <c r="MNE16" s="26"/>
      <c r="MNF16" s="26"/>
      <c r="MNG16" s="26"/>
      <c r="MNH16" s="26"/>
      <c r="MNI16" s="26"/>
      <c r="MNJ16" s="26"/>
      <c r="MNK16" s="26"/>
      <c r="MNL16" s="26"/>
      <c r="MNM16" s="26"/>
      <c r="MNN16" s="26"/>
      <c r="MNO16" s="26"/>
      <c r="MNP16" s="26"/>
      <c r="MNQ16" s="26"/>
      <c r="MNR16" s="26"/>
      <c r="MNS16" s="26"/>
      <c r="MNT16" s="26"/>
      <c r="MNU16" s="26"/>
      <c r="MNV16" s="26"/>
      <c r="MNW16" s="26"/>
      <c r="MNX16" s="26"/>
      <c r="MNY16" s="26"/>
      <c r="MNZ16" s="26"/>
      <c r="MOA16" s="26"/>
      <c r="MOB16" s="26"/>
      <c r="MOC16" s="26"/>
      <c r="MOD16" s="26"/>
      <c r="MOE16" s="26"/>
      <c r="MOF16" s="26"/>
      <c r="MOG16" s="26"/>
      <c r="MOH16" s="26"/>
      <c r="MOI16" s="26"/>
      <c r="MOJ16" s="26"/>
      <c r="MOK16" s="26"/>
      <c r="MOL16" s="26"/>
      <c r="MOM16" s="26"/>
      <c r="MON16" s="26"/>
      <c r="MOO16" s="26"/>
      <c r="MOP16" s="26"/>
      <c r="MOQ16" s="26"/>
      <c r="MOR16" s="26"/>
      <c r="MOS16" s="26"/>
      <c r="MOT16" s="26"/>
      <c r="MOU16" s="26"/>
      <c r="MOV16" s="26"/>
      <c r="MOW16" s="26"/>
      <c r="MOX16" s="26"/>
      <c r="MOY16" s="26"/>
      <c r="MOZ16" s="26"/>
      <c r="MPA16" s="26"/>
      <c r="MPB16" s="26"/>
      <c r="MPC16" s="26"/>
      <c r="MPD16" s="26"/>
      <c r="MPE16" s="26"/>
      <c r="MPF16" s="26"/>
      <c r="MPG16" s="26"/>
      <c r="MPH16" s="26"/>
      <c r="MPI16" s="26"/>
      <c r="MPJ16" s="26"/>
      <c r="MPK16" s="26"/>
      <c r="MPL16" s="26"/>
      <c r="MPM16" s="26"/>
      <c r="MPN16" s="26"/>
      <c r="MPO16" s="26"/>
      <c r="MPP16" s="26"/>
      <c r="MPQ16" s="26"/>
      <c r="MPR16" s="26"/>
      <c r="MPS16" s="26"/>
      <c r="MPT16" s="26"/>
      <c r="MPU16" s="26"/>
      <c r="MPV16" s="26"/>
      <c r="MPW16" s="26"/>
      <c r="MPX16" s="26"/>
      <c r="MPY16" s="26"/>
      <c r="MPZ16" s="26"/>
      <c r="MQA16" s="26"/>
      <c r="MQB16" s="26"/>
      <c r="MQC16" s="26"/>
      <c r="MQD16" s="26"/>
      <c r="MQE16" s="26"/>
      <c r="MQF16" s="26"/>
      <c r="MQG16" s="26"/>
      <c r="MQH16" s="26"/>
      <c r="MQI16" s="26"/>
      <c r="MQJ16" s="26"/>
      <c r="MQK16" s="26"/>
      <c r="MQL16" s="26"/>
      <c r="MQM16" s="26"/>
      <c r="MQN16" s="26"/>
      <c r="MQO16" s="26"/>
      <c r="MQP16" s="26"/>
      <c r="MQQ16" s="26"/>
      <c r="MQR16" s="26"/>
      <c r="MQS16" s="26"/>
      <c r="MQT16" s="26"/>
      <c r="MQU16" s="26"/>
      <c r="MQV16" s="26"/>
      <c r="MQW16" s="26"/>
      <c r="MQX16" s="26"/>
      <c r="MQY16" s="26"/>
      <c r="MQZ16" s="26"/>
      <c r="MRA16" s="26"/>
      <c r="MRB16" s="26"/>
      <c r="MRC16" s="26"/>
      <c r="MRD16" s="26"/>
      <c r="MRE16" s="26"/>
      <c r="MRF16" s="26"/>
      <c r="MRG16" s="26"/>
      <c r="MRH16" s="26"/>
      <c r="MRI16" s="26"/>
      <c r="MRJ16" s="26"/>
      <c r="MRK16" s="26"/>
      <c r="MRL16" s="26"/>
      <c r="MRM16" s="26"/>
      <c r="MRN16" s="26"/>
      <c r="MRO16" s="26"/>
      <c r="MRP16" s="26"/>
      <c r="MRQ16" s="26"/>
      <c r="MRR16" s="26"/>
      <c r="MRS16" s="26"/>
      <c r="MRT16" s="26"/>
      <c r="MRU16" s="26"/>
      <c r="MRV16" s="26"/>
      <c r="MRW16" s="26"/>
      <c r="MRX16" s="26"/>
      <c r="MRY16" s="26"/>
      <c r="MRZ16" s="26"/>
      <c r="MSA16" s="26"/>
      <c r="MSB16" s="26"/>
      <c r="MSC16" s="26"/>
      <c r="MSD16" s="26"/>
      <c r="MSE16" s="26"/>
      <c r="MSF16" s="26"/>
      <c r="MSG16" s="26"/>
      <c r="MSH16" s="26"/>
      <c r="MSI16" s="26"/>
      <c r="MSJ16" s="26"/>
      <c r="MSK16" s="26"/>
      <c r="MSL16" s="26"/>
      <c r="MSM16" s="26"/>
      <c r="MSN16" s="26"/>
      <c r="MSO16" s="26"/>
      <c r="MSP16" s="26"/>
      <c r="MSQ16" s="26"/>
      <c r="MSR16" s="26"/>
      <c r="MSS16" s="26"/>
      <c r="MST16" s="26"/>
      <c r="MSU16" s="26"/>
      <c r="MSV16" s="26"/>
      <c r="MSW16" s="26"/>
      <c r="MSX16" s="26"/>
      <c r="MSY16" s="26"/>
      <c r="MSZ16" s="26"/>
      <c r="MTA16" s="26"/>
      <c r="MTB16" s="26"/>
      <c r="MTC16" s="26"/>
      <c r="MTD16" s="26"/>
      <c r="MTE16" s="26"/>
      <c r="MTF16" s="26"/>
      <c r="MTG16" s="26"/>
      <c r="MTH16" s="26"/>
      <c r="MTI16" s="26"/>
      <c r="MTJ16" s="26"/>
      <c r="MTK16" s="26"/>
      <c r="MTL16" s="26"/>
      <c r="MTM16" s="26"/>
      <c r="MTN16" s="26"/>
      <c r="MTO16" s="26"/>
      <c r="MTP16" s="26"/>
      <c r="MTQ16" s="26"/>
      <c r="MTR16" s="26"/>
      <c r="MTS16" s="26"/>
      <c r="MTT16" s="26"/>
      <c r="MTU16" s="26"/>
      <c r="MTV16" s="26"/>
      <c r="MTW16" s="26"/>
      <c r="MTX16" s="26"/>
      <c r="MTY16" s="26"/>
      <c r="MTZ16" s="26"/>
      <c r="MUA16" s="26"/>
      <c r="MUB16" s="26"/>
      <c r="MUC16" s="26"/>
      <c r="MUD16" s="26"/>
      <c r="MUE16" s="26"/>
      <c r="MUF16" s="26"/>
      <c r="MUG16" s="26"/>
      <c r="MUH16" s="26"/>
      <c r="MUI16" s="26"/>
      <c r="MUJ16" s="26"/>
      <c r="MUK16" s="26"/>
      <c r="MUL16" s="26"/>
      <c r="MUM16" s="26"/>
      <c r="MUN16" s="26"/>
      <c r="MUO16" s="26"/>
      <c r="MUP16" s="26"/>
      <c r="MUQ16" s="26"/>
      <c r="MUR16" s="26"/>
      <c r="MUS16" s="26"/>
      <c r="MUT16" s="26"/>
      <c r="MUU16" s="26"/>
      <c r="MUV16" s="26"/>
      <c r="MUW16" s="26"/>
      <c r="MUX16" s="26"/>
      <c r="MUY16" s="26"/>
      <c r="MUZ16" s="26"/>
      <c r="MVA16" s="26"/>
      <c r="MVB16" s="26"/>
      <c r="MVC16" s="26"/>
      <c r="MVD16" s="26"/>
      <c r="MVE16" s="26"/>
      <c r="MVF16" s="26"/>
      <c r="MVG16" s="26"/>
      <c r="MVH16" s="26"/>
      <c r="MVI16" s="26"/>
      <c r="MVJ16" s="26"/>
      <c r="MVK16" s="26"/>
      <c r="MVL16" s="26"/>
      <c r="MVM16" s="26"/>
      <c r="MVN16" s="26"/>
      <c r="MVO16" s="26"/>
      <c r="MVP16" s="26"/>
      <c r="MVQ16" s="26"/>
      <c r="MVR16" s="26"/>
      <c r="MVS16" s="26"/>
      <c r="MVT16" s="26"/>
      <c r="MVU16" s="26"/>
      <c r="MVV16" s="26"/>
      <c r="MVW16" s="26"/>
      <c r="MVX16" s="26"/>
      <c r="MVY16" s="26"/>
      <c r="MVZ16" s="26"/>
      <c r="MWA16" s="26"/>
      <c r="MWB16" s="26"/>
      <c r="MWC16" s="26"/>
      <c r="MWD16" s="26"/>
      <c r="MWE16" s="26"/>
      <c r="MWF16" s="26"/>
      <c r="MWG16" s="26"/>
      <c r="MWH16" s="26"/>
      <c r="MWI16" s="26"/>
      <c r="MWJ16" s="26"/>
      <c r="MWK16" s="26"/>
      <c r="MWL16" s="26"/>
      <c r="MWM16" s="26"/>
      <c r="MWN16" s="26"/>
      <c r="MWO16" s="26"/>
      <c r="MWP16" s="26"/>
      <c r="MWQ16" s="26"/>
      <c r="MWR16" s="26"/>
      <c r="MWS16" s="26"/>
      <c r="MWT16" s="26"/>
      <c r="MWU16" s="26"/>
      <c r="MWV16" s="26"/>
      <c r="MWW16" s="26"/>
      <c r="MWX16" s="26"/>
      <c r="MWY16" s="26"/>
      <c r="MWZ16" s="26"/>
      <c r="MXA16" s="26"/>
      <c r="MXB16" s="26"/>
      <c r="MXC16" s="26"/>
      <c r="MXD16" s="26"/>
      <c r="MXE16" s="26"/>
      <c r="MXF16" s="26"/>
      <c r="MXG16" s="26"/>
      <c r="MXH16" s="26"/>
      <c r="MXI16" s="26"/>
      <c r="MXJ16" s="26"/>
      <c r="MXK16" s="26"/>
      <c r="MXL16" s="26"/>
      <c r="MXM16" s="26"/>
      <c r="MXN16" s="26"/>
      <c r="MXO16" s="26"/>
      <c r="MXP16" s="26"/>
      <c r="MXQ16" s="26"/>
      <c r="MXR16" s="26"/>
      <c r="MXS16" s="26"/>
      <c r="MXT16" s="26"/>
      <c r="MXU16" s="26"/>
      <c r="MXV16" s="26"/>
      <c r="MXW16" s="26"/>
      <c r="MXX16" s="26"/>
      <c r="MXY16" s="26"/>
      <c r="MXZ16" s="26"/>
      <c r="MYA16" s="26"/>
      <c r="MYB16" s="26"/>
      <c r="MYC16" s="26"/>
      <c r="MYD16" s="26"/>
      <c r="MYE16" s="26"/>
      <c r="MYF16" s="26"/>
      <c r="MYG16" s="26"/>
      <c r="MYH16" s="26"/>
      <c r="MYI16" s="26"/>
      <c r="MYJ16" s="26"/>
      <c r="MYK16" s="26"/>
      <c r="MYL16" s="26"/>
      <c r="MYM16" s="26"/>
      <c r="MYN16" s="26"/>
      <c r="MYO16" s="26"/>
      <c r="MYP16" s="26"/>
      <c r="MYQ16" s="26"/>
      <c r="MYR16" s="26"/>
      <c r="MYS16" s="26"/>
      <c r="MYT16" s="26"/>
      <c r="MYU16" s="26"/>
      <c r="MYV16" s="26"/>
      <c r="MYW16" s="26"/>
      <c r="MYX16" s="26"/>
      <c r="MYY16" s="26"/>
      <c r="MYZ16" s="26"/>
      <c r="MZA16" s="26"/>
      <c r="MZB16" s="26"/>
      <c r="MZC16" s="26"/>
      <c r="MZD16" s="26"/>
      <c r="MZE16" s="26"/>
      <c r="MZF16" s="26"/>
      <c r="MZG16" s="26"/>
      <c r="MZH16" s="26"/>
      <c r="MZI16" s="26"/>
      <c r="MZJ16" s="26"/>
      <c r="MZK16" s="26"/>
      <c r="MZL16" s="26"/>
      <c r="MZM16" s="26"/>
      <c r="MZN16" s="26"/>
      <c r="MZO16" s="26"/>
      <c r="MZP16" s="26"/>
      <c r="MZQ16" s="26"/>
      <c r="MZR16" s="26"/>
      <c r="MZS16" s="26"/>
      <c r="MZT16" s="26"/>
      <c r="MZU16" s="26"/>
      <c r="MZV16" s="26"/>
      <c r="MZW16" s="26"/>
      <c r="MZX16" s="26"/>
      <c r="MZY16" s="26"/>
      <c r="MZZ16" s="26"/>
      <c r="NAA16" s="26"/>
      <c r="NAB16" s="26"/>
      <c r="NAC16" s="26"/>
      <c r="NAD16" s="26"/>
      <c r="NAE16" s="26"/>
      <c r="NAF16" s="26"/>
      <c r="NAG16" s="26"/>
      <c r="NAH16" s="26"/>
      <c r="NAI16" s="26"/>
      <c r="NAJ16" s="26"/>
      <c r="NAK16" s="26"/>
      <c r="NAL16" s="26"/>
      <c r="NAM16" s="26"/>
      <c r="NAN16" s="26"/>
      <c r="NAO16" s="26"/>
      <c r="NAP16" s="26"/>
      <c r="NAQ16" s="26"/>
      <c r="NAR16" s="26"/>
      <c r="NAS16" s="26"/>
      <c r="NAT16" s="26"/>
      <c r="NAU16" s="26"/>
      <c r="NAV16" s="26"/>
      <c r="NAW16" s="26"/>
      <c r="NAX16" s="26"/>
      <c r="NAY16" s="26"/>
      <c r="NAZ16" s="26"/>
      <c r="NBA16" s="26"/>
      <c r="NBB16" s="26"/>
      <c r="NBC16" s="26"/>
      <c r="NBD16" s="26"/>
      <c r="NBE16" s="26"/>
      <c r="NBF16" s="26"/>
      <c r="NBG16" s="26"/>
      <c r="NBH16" s="26"/>
      <c r="NBI16" s="26"/>
      <c r="NBJ16" s="26"/>
      <c r="NBK16" s="26"/>
      <c r="NBL16" s="26"/>
      <c r="NBM16" s="26"/>
      <c r="NBN16" s="26"/>
      <c r="NBO16" s="26"/>
      <c r="NBP16" s="26"/>
      <c r="NBQ16" s="26"/>
      <c r="NBR16" s="26"/>
      <c r="NBS16" s="26"/>
      <c r="NBT16" s="26"/>
      <c r="NBU16" s="26"/>
      <c r="NBV16" s="26"/>
      <c r="NBW16" s="26"/>
      <c r="NBX16" s="26"/>
      <c r="NBY16" s="26"/>
      <c r="NBZ16" s="26"/>
      <c r="NCA16" s="26"/>
      <c r="NCB16" s="26"/>
      <c r="NCC16" s="26"/>
      <c r="NCD16" s="26"/>
      <c r="NCE16" s="26"/>
      <c r="NCF16" s="26"/>
      <c r="NCG16" s="26"/>
      <c r="NCH16" s="26"/>
      <c r="NCI16" s="26"/>
      <c r="NCJ16" s="26"/>
      <c r="NCK16" s="26"/>
      <c r="NCL16" s="26"/>
      <c r="NCM16" s="26"/>
      <c r="NCN16" s="26"/>
      <c r="NCO16" s="26"/>
      <c r="NCP16" s="26"/>
      <c r="NCQ16" s="26"/>
      <c r="NCR16" s="26"/>
      <c r="NCS16" s="26"/>
      <c r="NCT16" s="26"/>
      <c r="NCU16" s="26"/>
      <c r="NCV16" s="26"/>
      <c r="NCW16" s="26"/>
      <c r="NCX16" s="26"/>
      <c r="NCY16" s="26"/>
      <c r="NCZ16" s="26"/>
      <c r="NDA16" s="26"/>
      <c r="NDB16" s="26"/>
      <c r="NDC16" s="26"/>
      <c r="NDD16" s="26"/>
      <c r="NDE16" s="26"/>
      <c r="NDF16" s="26"/>
      <c r="NDG16" s="26"/>
      <c r="NDH16" s="26"/>
      <c r="NDI16" s="26"/>
      <c r="NDJ16" s="26"/>
      <c r="NDK16" s="26"/>
      <c r="NDL16" s="26"/>
      <c r="NDM16" s="26"/>
      <c r="NDN16" s="26"/>
      <c r="NDO16" s="26"/>
      <c r="NDP16" s="26"/>
      <c r="NDQ16" s="26"/>
      <c r="NDR16" s="26"/>
      <c r="NDS16" s="26"/>
      <c r="NDT16" s="26"/>
      <c r="NDU16" s="26"/>
      <c r="NDV16" s="26"/>
      <c r="NDW16" s="26"/>
      <c r="NDX16" s="26"/>
      <c r="NDY16" s="26"/>
      <c r="NDZ16" s="26"/>
      <c r="NEA16" s="26"/>
      <c r="NEB16" s="26"/>
      <c r="NEC16" s="26"/>
      <c r="NED16" s="26"/>
      <c r="NEE16" s="26"/>
      <c r="NEF16" s="26"/>
      <c r="NEG16" s="26"/>
      <c r="NEH16" s="26"/>
      <c r="NEI16" s="26"/>
      <c r="NEJ16" s="26"/>
      <c r="NEK16" s="26"/>
      <c r="NEL16" s="26"/>
      <c r="NEM16" s="26"/>
      <c r="NEN16" s="26"/>
      <c r="NEO16" s="26"/>
      <c r="NEP16" s="26"/>
      <c r="NEQ16" s="26"/>
      <c r="NER16" s="26"/>
      <c r="NES16" s="26"/>
      <c r="NET16" s="26"/>
      <c r="NEU16" s="26"/>
      <c r="NEV16" s="26"/>
      <c r="NEW16" s="26"/>
      <c r="NEX16" s="26"/>
      <c r="NEY16" s="26"/>
      <c r="NEZ16" s="26"/>
      <c r="NFA16" s="26"/>
      <c r="NFB16" s="26"/>
      <c r="NFC16" s="26"/>
      <c r="NFD16" s="26"/>
      <c r="NFE16" s="26"/>
      <c r="NFF16" s="26"/>
      <c r="NFG16" s="26"/>
      <c r="NFH16" s="26"/>
      <c r="NFI16" s="26"/>
      <c r="NFJ16" s="26"/>
      <c r="NFK16" s="26"/>
      <c r="NFL16" s="26"/>
      <c r="NFM16" s="26"/>
      <c r="NFN16" s="26"/>
      <c r="NFO16" s="26"/>
      <c r="NFP16" s="26"/>
      <c r="NFQ16" s="26"/>
      <c r="NFR16" s="26"/>
      <c r="NFS16" s="26"/>
      <c r="NFT16" s="26"/>
      <c r="NFU16" s="26"/>
      <c r="NFV16" s="26"/>
      <c r="NFW16" s="26"/>
      <c r="NFX16" s="26"/>
      <c r="NFY16" s="26"/>
      <c r="NFZ16" s="26"/>
      <c r="NGA16" s="26"/>
      <c r="NGB16" s="26"/>
      <c r="NGC16" s="26"/>
      <c r="NGD16" s="26"/>
      <c r="NGE16" s="26"/>
      <c r="NGF16" s="26"/>
      <c r="NGG16" s="26"/>
      <c r="NGH16" s="26"/>
      <c r="NGI16" s="26"/>
      <c r="NGJ16" s="26"/>
      <c r="NGK16" s="26"/>
      <c r="NGL16" s="26"/>
      <c r="NGM16" s="26"/>
      <c r="NGN16" s="26"/>
      <c r="NGO16" s="26"/>
      <c r="NGP16" s="26"/>
      <c r="NGQ16" s="26"/>
      <c r="NGR16" s="26"/>
      <c r="NGS16" s="26"/>
      <c r="NGT16" s="26"/>
      <c r="NGU16" s="26"/>
      <c r="NGV16" s="26"/>
      <c r="NGW16" s="26"/>
      <c r="NGX16" s="26"/>
      <c r="NGY16" s="26"/>
      <c r="NGZ16" s="26"/>
      <c r="NHA16" s="26"/>
      <c r="NHB16" s="26"/>
      <c r="NHC16" s="26"/>
      <c r="NHD16" s="26"/>
      <c r="NHE16" s="26"/>
      <c r="NHF16" s="26"/>
      <c r="NHG16" s="26"/>
      <c r="NHH16" s="26"/>
      <c r="NHI16" s="26"/>
      <c r="NHJ16" s="26"/>
      <c r="NHK16" s="26"/>
      <c r="NHL16" s="26"/>
      <c r="NHM16" s="26"/>
      <c r="NHN16" s="26"/>
      <c r="NHO16" s="26"/>
      <c r="NHP16" s="26"/>
      <c r="NHQ16" s="26"/>
      <c r="NHR16" s="26"/>
      <c r="NHS16" s="26"/>
      <c r="NHT16" s="26"/>
      <c r="NHU16" s="26"/>
      <c r="NHV16" s="26"/>
      <c r="NHW16" s="26"/>
      <c r="NHX16" s="26"/>
      <c r="NHY16" s="26"/>
      <c r="NHZ16" s="26"/>
      <c r="NIA16" s="26"/>
      <c r="NIB16" s="26"/>
      <c r="NIC16" s="26"/>
      <c r="NID16" s="26"/>
      <c r="NIE16" s="26"/>
      <c r="NIF16" s="26"/>
      <c r="NIG16" s="26"/>
      <c r="NIH16" s="26"/>
      <c r="NII16" s="26"/>
      <c r="NIJ16" s="26"/>
      <c r="NIK16" s="26"/>
      <c r="NIL16" s="26"/>
      <c r="NIM16" s="26"/>
      <c r="NIN16" s="26"/>
      <c r="NIO16" s="26"/>
      <c r="NIP16" s="26"/>
      <c r="NIQ16" s="26"/>
      <c r="NIR16" s="26"/>
      <c r="NIS16" s="26"/>
      <c r="NIT16" s="26"/>
      <c r="NIU16" s="26"/>
      <c r="NIV16" s="26"/>
      <c r="NIW16" s="26"/>
      <c r="NIX16" s="26"/>
      <c r="NIY16" s="26"/>
      <c r="NIZ16" s="26"/>
      <c r="NJA16" s="26"/>
      <c r="NJB16" s="26"/>
      <c r="NJC16" s="26"/>
      <c r="NJD16" s="26"/>
      <c r="NJE16" s="26"/>
      <c r="NJF16" s="26"/>
      <c r="NJG16" s="26"/>
      <c r="NJH16" s="26"/>
      <c r="NJI16" s="26"/>
      <c r="NJJ16" s="26"/>
      <c r="NJK16" s="26"/>
      <c r="NJL16" s="26"/>
      <c r="NJM16" s="26"/>
      <c r="NJN16" s="26"/>
      <c r="NJO16" s="26"/>
      <c r="NJP16" s="26"/>
      <c r="NJQ16" s="26"/>
      <c r="NJR16" s="26"/>
      <c r="NJS16" s="26"/>
      <c r="NJT16" s="26"/>
      <c r="NJU16" s="26"/>
      <c r="NJV16" s="26"/>
      <c r="NJW16" s="26"/>
      <c r="NJX16" s="26"/>
      <c r="NJY16" s="26"/>
      <c r="NJZ16" s="26"/>
      <c r="NKA16" s="26"/>
      <c r="NKB16" s="26"/>
      <c r="NKC16" s="26"/>
      <c r="NKD16" s="26"/>
      <c r="NKE16" s="26"/>
      <c r="NKF16" s="26"/>
      <c r="NKG16" s="26"/>
      <c r="NKH16" s="26"/>
      <c r="NKI16" s="26"/>
      <c r="NKJ16" s="26"/>
      <c r="NKK16" s="26"/>
      <c r="NKL16" s="26"/>
      <c r="NKM16" s="26"/>
      <c r="NKN16" s="26"/>
      <c r="NKO16" s="26"/>
      <c r="NKP16" s="26"/>
      <c r="NKQ16" s="26"/>
      <c r="NKR16" s="26"/>
      <c r="NKS16" s="26"/>
      <c r="NKT16" s="26"/>
      <c r="NKU16" s="26"/>
      <c r="NKV16" s="26"/>
      <c r="NKW16" s="26"/>
      <c r="NKX16" s="26"/>
      <c r="NKY16" s="26"/>
      <c r="NKZ16" s="26"/>
      <c r="NLA16" s="26"/>
      <c r="NLB16" s="26"/>
      <c r="NLC16" s="26"/>
      <c r="NLD16" s="26"/>
      <c r="NLE16" s="26"/>
      <c r="NLF16" s="26"/>
      <c r="NLG16" s="26"/>
      <c r="NLH16" s="26"/>
      <c r="NLI16" s="26"/>
      <c r="NLJ16" s="26"/>
      <c r="NLK16" s="26"/>
      <c r="NLL16" s="26"/>
      <c r="NLM16" s="26"/>
      <c r="NLN16" s="26"/>
      <c r="NLO16" s="26"/>
      <c r="NLP16" s="26"/>
      <c r="NLQ16" s="26"/>
      <c r="NLR16" s="26"/>
      <c r="NLS16" s="26"/>
      <c r="NLT16" s="26"/>
      <c r="NLU16" s="26"/>
      <c r="NLV16" s="26"/>
      <c r="NLW16" s="26"/>
      <c r="NLX16" s="26"/>
      <c r="NLY16" s="26"/>
      <c r="NLZ16" s="26"/>
      <c r="NMA16" s="26"/>
      <c r="NMB16" s="26"/>
      <c r="NMC16" s="26"/>
      <c r="NMD16" s="26"/>
      <c r="NME16" s="26"/>
      <c r="NMF16" s="26"/>
      <c r="NMG16" s="26"/>
      <c r="NMH16" s="26"/>
      <c r="NMI16" s="26"/>
      <c r="NMJ16" s="26"/>
      <c r="NMK16" s="26"/>
      <c r="NML16" s="26"/>
      <c r="NMM16" s="26"/>
      <c r="NMN16" s="26"/>
      <c r="NMO16" s="26"/>
      <c r="NMP16" s="26"/>
      <c r="NMQ16" s="26"/>
      <c r="NMR16" s="26"/>
      <c r="NMS16" s="26"/>
      <c r="NMT16" s="26"/>
      <c r="NMU16" s="26"/>
      <c r="NMV16" s="26"/>
      <c r="NMW16" s="26"/>
      <c r="NMX16" s="26"/>
      <c r="NMY16" s="26"/>
      <c r="NMZ16" s="26"/>
      <c r="NNA16" s="26"/>
      <c r="NNB16" s="26"/>
      <c r="NNC16" s="26"/>
      <c r="NND16" s="26"/>
      <c r="NNE16" s="26"/>
      <c r="NNF16" s="26"/>
      <c r="NNG16" s="26"/>
      <c r="NNH16" s="26"/>
      <c r="NNI16" s="26"/>
      <c r="NNJ16" s="26"/>
      <c r="NNK16" s="26"/>
      <c r="NNL16" s="26"/>
      <c r="NNM16" s="26"/>
      <c r="NNN16" s="26"/>
      <c r="NNO16" s="26"/>
      <c r="NNP16" s="26"/>
      <c r="NNQ16" s="26"/>
      <c r="NNR16" s="26"/>
      <c r="NNS16" s="26"/>
      <c r="NNT16" s="26"/>
      <c r="NNU16" s="26"/>
      <c r="NNV16" s="26"/>
      <c r="NNW16" s="26"/>
      <c r="NNX16" s="26"/>
      <c r="NNY16" s="26"/>
      <c r="NNZ16" s="26"/>
      <c r="NOA16" s="26"/>
      <c r="NOB16" s="26"/>
      <c r="NOC16" s="26"/>
      <c r="NOD16" s="26"/>
      <c r="NOE16" s="26"/>
      <c r="NOF16" s="26"/>
      <c r="NOG16" s="26"/>
      <c r="NOH16" s="26"/>
      <c r="NOI16" s="26"/>
      <c r="NOJ16" s="26"/>
      <c r="NOK16" s="26"/>
      <c r="NOL16" s="26"/>
      <c r="NOM16" s="26"/>
      <c r="NON16" s="26"/>
      <c r="NOO16" s="26"/>
      <c r="NOP16" s="26"/>
      <c r="NOQ16" s="26"/>
      <c r="NOR16" s="26"/>
      <c r="NOS16" s="26"/>
      <c r="NOT16" s="26"/>
      <c r="NOU16" s="26"/>
      <c r="NOV16" s="26"/>
      <c r="NOW16" s="26"/>
      <c r="NOX16" s="26"/>
      <c r="NOY16" s="26"/>
      <c r="NOZ16" s="26"/>
      <c r="NPA16" s="26"/>
      <c r="NPB16" s="26"/>
      <c r="NPC16" s="26"/>
      <c r="NPD16" s="26"/>
      <c r="NPE16" s="26"/>
      <c r="NPF16" s="26"/>
      <c r="NPG16" s="26"/>
      <c r="NPH16" s="26"/>
      <c r="NPI16" s="26"/>
      <c r="NPJ16" s="26"/>
      <c r="NPK16" s="26"/>
      <c r="NPL16" s="26"/>
      <c r="NPM16" s="26"/>
      <c r="NPN16" s="26"/>
      <c r="NPO16" s="26"/>
      <c r="NPP16" s="26"/>
      <c r="NPQ16" s="26"/>
      <c r="NPR16" s="26"/>
      <c r="NPS16" s="26"/>
      <c r="NPT16" s="26"/>
      <c r="NPU16" s="26"/>
      <c r="NPV16" s="26"/>
      <c r="NPW16" s="26"/>
      <c r="NPX16" s="26"/>
      <c r="NPY16" s="26"/>
      <c r="NPZ16" s="26"/>
      <c r="NQA16" s="26"/>
      <c r="NQB16" s="26"/>
      <c r="NQC16" s="26"/>
      <c r="NQD16" s="26"/>
      <c r="NQE16" s="26"/>
      <c r="NQF16" s="26"/>
      <c r="NQG16" s="26"/>
      <c r="NQH16" s="26"/>
      <c r="NQI16" s="26"/>
      <c r="NQJ16" s="26"/>
      <c r="NQK16" s="26"/>
      <c r="NQL16" s="26"/>
      <c r="NQM16" s="26"/>
      <c r="NQN16" s="26"/>
      <c r="NQO16" s="26"/>
      <c r="NQP16" s="26"/>
      <c r="NQQ16" s="26"/>
      <c r="NQR16" s="26"/>
      <c r="NQS16" s="26"/>
      <c r="NQT16" s="26"/>
      <c r="NQU16" s="26"/>
      <c r="NQV16" s="26"/>
      <c r="NQW16" s="26"/>
      <c r="NQX16" s="26"/>
      <c r="NQY16" s="26"/>
      <c r="NQZ16" s="26"/>
      <c r="NRA16" s="26"/>
      <c r="NRB16" s="26"/>
      <c r="NRC16" s="26"/>
      <c r="NRD16" s="26"/>
      <c r="NRE16" s="26"/>
      <c r="NRF16" s="26"/>
      <c r="NRG16" s="26"/>
      <c r="NRH16" s="26"/>
      <c r="NRI16" s="26"/>
      <c r="NRJ16" s="26"/>
      <c r="NRK16" s="26"/>
      <c r="NRL16" s="26"/>
      <c r="NRM16" s="26"/>
      <c r="NRN16" s="26"/>
      <c r="NRO16" s="26"/>
      <c r="NRP16" s="26"/>
      <c r="NRQ16" s="26"/>
      <c r="NRR16" s="26"/>
      <c r="NRS16" s="26"/>
      <c r="NRT16" s="26"/>
      <c r="NRU16" s="26"/>
      <c r="NRV16" s="26"/>
      <c r="NRW16" s="26"/>
      <c r="NRX16" s="26"/>
      <c r="NRY16" s="26"/>
      <c r="NRZ16" s="26"/>
      <c r="NSA16" s="26"/>
      <c r="NSB16" s="26"/>
      <c r="NSC16" s="26"/>
      <c r="NSD16" s="26"/>
      <c r="NSE16" s="26"/>
      <c r="NSF16" s="26"/>
      <c r="NSG16" s="26"/>
      <c r="NSH16" s="26"/>
      <c r="NSI16" s="26"/>
      <c r="NSJ16" s="26"/>
      <c r="NSK16" s="26"/>
      <c r="NSL16" s="26"/>
      <c r="NSM16" s="26"/>
      <c r="NSN16" s="26"/>
      <c r="NSO16" s="26"/>
      <c r="NSP16" s="26"/>
      <c r="NSQ16" s="26"/>
      <c r="NSR16" s="26"/>
      <c r="NSS16" s="26"/>
      <c r="NST16" s="26"/>
      <c r="NSU16" s="26"/>
      <c r="NSV16" s="26"/>
      <c r="NSW16" s="26"/>
      <c r="NSX16" s="26"/>
      <c r="NSY16" s="26"/>
      <c r="NSZ16" s="26"/>
      <c r="NTA16" s="26"/>
      <c r="NTB16" s="26"/>
      <c r="NTC16" s="26"/>
      <c r="NTD16" s="26"/>
      <c r="NTE16" s="26"/>
      <c r="NTF16" s="26"/>
      <c r="NTG16" s="26"/>
      <c r="NTH16" s="26"/>
      <c r="NTI16" s="26"/>
      <c r="NTJ16" s="26"/>
      <c r="NTK16" s="26"/>
      <c r="NTL16" s="26"/>
      <c r="NTM16" s="26"/>
      <c r="NTN16" s="26"/>
      <c r="NTO16" s="26"/>
      <c r="NTP16" s="26"/>
      <c r="NTQ16" s="26"/>
      <c r="NTR16" s="26"/>
      <c r="NTS16" s="26"/>
      <c r="NTT16" s="26"/>
      <c r="NTU16" s="26"/>
      <c r="NTV16" s="26"/>
      <c r="NTW16" s="26"/>
      <c r="NTX16" s="26"/>
      <c r="NTY16" s="26"/>
      <c r="NTZ16" s="26"/>
      <c r="NUA16" s="26"/>
      <c r="NUB16" s="26"/>
      <c r="NUC16" s="26"/>
      <c r="NUD16" s="26"/>
      <c r="NUE16" s="26"/>
      <c r="NUF16" s="26"/>
      <c r="NUG16" s="26"/>
      <c r="NUH16" s="26"/>
      <c r="NUI16" s="26"/>
      <c r="NUJ16" s="26"/>
      <c r="NUK16" s="26"/>
      <c r="NUL16" s="26"/>
      <c r="NUM16" s="26"/>
      <c r="NUN16" s="26"/>
      <c r="NUO16" s="26"/>
      <c r="NUP16" s="26"/>
      <c r="NUQ16" s="26"/>
      <c r="NUR16" s="26"/>
      <c r="NUS16" s="26"/>
      <c r="NUT16" s="26"/>
      <c r="NUU16" s="26"/>
      <c r="NUV16" s="26"/>
      <c r="NUW16" s="26"/>
      <c r="NUX16" s="26"/>
      <c r="NUY16" s="26"/>
      <c r="NUZ16" s="26"/>
      <c r="NVA16" s="26"/>
      <c r="NVB16" s="26"/>
      <c r="NVC16" s="26"/>
      <c r="NVD16" s="26"/>
      <c r="NVE16" s="26"/>
      <c r="NVF16" s="26"/>
      <c r="NVG16" s="26"/>
      <c r="NVH16" s="26"/>
      <c r="NVI16" s="26"/>
      <c r="NVJ16" s="26"/>
      <c r="NVK16" s="26"/>
      <c r="NVL16" s="26"/>
      <c r="NVM16" s="26"/>
      <c r="NVN16" s="26"/>
      <c r="NVO16" s="26"/>
      <c r="NVP16" s="26"/>
      <c r="NVQ16" s="26"/>
      <c r="NVR16" s="26"/>
      <c r="NVS16" s="26"/>
      <c r="NVT16" s="26"/>
      <c r="NVU16" s="26"/>
      <c r="NVV16" s="26"/>
      <c r="NVW16" s="26"/>
      <c r="NVX16" s="26"/>
      <c r="NVY16" s="26"/>
      <c r="NVZ16" s="26"/>
      <c r="NWA16" s="26"/>
      <c r="NWB16" s="26"/>
      <c r="NWC16" s="26"/>
      <c r="NWD16" s="26"/>
      <c r="NWE16" s="26"/>
      <c r="NWF16" s="26"/>
      <c r="NWG16" s="26"/>
      <c r="NWH16" s="26"/>
      <c r="NWI16" s="26"/>
      <c r="NWJ16" s="26"/>
      <c r="NWK16" s="26"/>
      <c r="NWL16" s="26"/>
      <c r="NWM16" s="26"/>
      <c r="NWN16" s="26"/>
      <c r="NWO16" s="26"/>
      <c r="NWP16" s="26"/>
      <c r="NWQ16" s="26"/>
      <c r="NWR16" s="26"/>
      <c r="NWS16" s="26"/>
      <c r="NWT16" s="26"/>
      <c r="NWU16" s="26"/>
      <c r="NWV16" s="26"/>
      <c r="NWW16" s="26"/>
      <c r="NWX16" s="26"/>
      <c r="NWY16" s="26"/>
      <c r="NWZ16" s="26"/>
      <c r="NXA16" s="26"/>
      <c r="NXB16" s="26"/>
      <c r="NXC16" s="26"/>
      <c r="NXD16" s="26"/>
      <c r="NXE16" s="26"/>
      <c r="NXF16" s="26"/>
      <c r="NXG16" s="26"/>
      <c r="NXH16" s="26"/>
      <c r="NXI16" s="26"/>
      <c r="NXJ16" s="26"/>
      <c r="NXK16" s="26"/>
      <c r="NXL16" s="26"/>
      <c r="NXM16" s="26"/>
      <c r="NXN16" s="26"/>
      <c r="NXO16" s="26"/>
      <c r="NXP16" s="26"/>
      <c r="NXQ16" s="26"/>
      <c r="NXR16" s="26"/>
      <c r="NXS16" s="26"/>
      <c r="NXT16" s="26"/>
      <c r="NXU16" s="26"/>
      <c r="NXV16" s="26"/>
      <c r="NXW16" s="26"/>
      <c r="NXX16" s="26"/>
      <c r="NXY16" s="26"/>
      <c r="NXZ16" s="26"/>
      <c r="NYA16" s="26"/>
      <c r="NYB16" s="26"/>
      <c r="NYC16" s="26"/>
      <c r="NYD16" s="26"/>
      <c r="NYE16" s="26"/>
      <c r="NYF16" s="26"/>
      <c r="NYG16" s="26"/>
      <c r="NYH16" s="26"/>
      <c r="NYI16" s="26"/>
      <c r="NYJ16" s="26"/>
      <c r="NYK16" s="26"/>
      <c r="NYL16" s="26"/>
      <c r="NYM16" s="26"/>
      <c r="NYN16" s="26"/>
      <c r="NYO16" s="26"/>
      <c r="NYP16" s="26"/>
      <c r="NYQ16" s="26"/>
      <c r="NYR16" s="26"/>
      <c r="NYS16" s="26"/>
      <c r="NYT16" s="26"/>
      <c r="NYU16" s="26"/>
      <c r="NYV16" s="26"/>
      <c r="NYW16" s="26"/>
      <c r="NYX16" s="26"/>
      <c r="NYY16" s="26"/>
      <c r="NYZ16" s="26"/>
      <c r="NZA16" s="26"/>
      <c r="NZB16" s="26"/>
      <c r="NZC16" s="26"/>
      <c r="NZD16" s="26"/>
      <c r="NZE16" s="26"/>
      <c r="NZF16" s="26"/>
      <c r="NZG16" s="26"/>
      <c r="NZH16" s="26"/>
      <c r="NZI16" s="26"/>
      <c r="NZJ16" s="26"/>
      <c r="NZK16" s="26"/>
      <c r="NZL16" s="26"/>
      <c r="NZM16" s="26"/>
      <c r="NZN16" s="26"/>
      <c r="NZO16" s="26"/>
      <c r="NZP16" s="26"/>
      <c r="NZQ16" s="26"/>
      <c r="NZR16" s="26"/>
      <c r="NZS16" s="26"/>
      <c r="NZT16" s="26"/>
      <c r="NZU16" s="26"/>
      <c r="NZV16" s="26"/>
      <c r="NZW16" s="26"/>
      <c r="NZX16" s="26"/>
      <c r="NZY16" s="26"/>
      <c r="NZZ16" s="26"/>
      <c r="OAA16" s="26"/>
      <c r="OAB16" s="26"/>
      <c r="OAC16" s="26"/>
      <c r="OAD16" s="26"/>
      <c r="OAE16" s="26"/>
      <c r="OAF16" s="26"/>
      <c r="OAG16" s="26"/>
      <c r="OAH16" s="26"/>
      <c r="OAI16" s="26"/>
      <c r="OAJ16" s="26"/>
      <c r="OAK16" s="26"/>
      <c r="OAL16" s="26"/>
      <c r="OAM16" s="26"/>
      <c r="OAN16" s="26"/>
      <c r="OAO16" s="26"/>
      <c r="OAP16" s="26"/>
      <c r="OAQ16" s="26"/>
      <c r="OAR16" s="26"/>
      <c r="OAS16" s="26"/>
      <c r="OAT16" s="26"/>
      <c r="OAU16" s="26"/>
      <c r="OAV16" s="26"/>
      <c r="OAW16" s="26"/>
      <c r="OAX16" s="26"/>
      <c r="OAY16" s="26"/>
      <c r="OAZ16" s="26"/>
      <c r="OBA16" s="26"/>
      <c r="OBB16" s="26"/>
      <c r="OBC16" s="26"/>
      <c r="OBD16" s="26"/>
      <c r="OBE16" s="26"/>
      <c r="OBF16" s="26"/>
      <c r="OBG16" s="26"/>
      <c r="OBH16" s="26"/>
      <c r="OBI16" s="26"/>
      <c r="OBJ16" s="26"/>
      <c r="OBK16" s="26"/>
      <c r="OBL16" s="26"/>
      <c r="OBM16" s="26"/>
      <c r="OBN16" s="26"/>
      <c r="OBO16" s="26"/>
      <c r="OBP16" s="26"/>
      <c r="OBQ16" s="26"/>
      <c r="OBR16" s="26"/>
      <c r="OBS16" s="26"/>
      <c r="OBT16" s="26"/>
      <c r="OBU16" s="26"/>
      <c r="OBV16" s="26"/>
      <c r="OBW16" s="26"/>
      <c r="OBX16" s="26"/>
      <c r="OBY16" s="26"/>
      <c r="OBZ16" s="26"/>
      <c r="OCA16" s="26"/>
      <c r="OCB16" s="26"/>
      <c r="OCC16" s="26"/>
      <c r="OCD16" s="26"/>
      <c r="OCE16" s="26"/>
      <c r="OCF16" s="26"/>
      <c r="OCG16" s="26"/>
      <c r="OCH16" s="26"/>
      <c r="OCI16" s="26"/>
      <c r="OCJ16" s="26"/>
      <c r="OCK16" s="26"/>
      <c r="OCL16" s="26"/>
      <c r="OCM16" s="26"/>
      <c r="OCN16" s="26"/>
      <c r="OCO16" s="26"/>
      <c r="OCP16" s="26"/>
      <c r="OCQ16" s="26"/>
      <c r="OCR16" s="26"/>
      <c r="OCS16" s="26"/>
      <c r="OCT16" s="26"/>
      <c r="OCU16" s="26"/>
      <c r="OCV16" s="26"/>
      <c r="OCW16" s="26"/>
      <c r="OCX16" s="26"/>
      <c r="OCY16" s="26"/>
      <c r="OCZ16" s="26"/>
      <c r="ODA16" s="26"/>
      <c r="ODB16" s="26"/>
      <c r="ODC16" s="26"/>
      <c r="ODD16" s="26"/>
      <c r="ODE16" s="26"/>
      <c r="ODF16" s="26"/>
      <c r="ODG16" s="26"/>
      <c r="ODH16" s="26"/>
      <c r="ODI16" s="26"/>
      <c r="ODJ16" s="26"/>
      <c r="ODK16" s="26"/>
      <c r="ODL16" s="26"/>
      <c r="ODM16" s="26"/>
      <c r="ODN16" s="26"/>
      <c r="ODO16" s="26"/>
      <c r="ODP16" s="26"/>
      <c r="ODQ16" s="26"/>
      <c r="ODR16" s="26"/>
      <c r="ODS16" s="26"/>
      <c r="ODT16" s="26"/>
      <c r="ODU16" s="26"/>
      <c r="ODV16" s="26"/>
      <c r="ODW16" s="26"/>
      <c r="ODX16" s="26"/>
      <c r="ODY16" s="26"/>
      <c r="ODZ16" s="26"/>
      <c r="OEA16" s="26"/>
      <c r="OEB16" s="26"/>
      <c r="OEC16" s="26"/>
      <c r="OED16" s="26"/>
      <c r="OEE16" s="26"/>
      <c r="OEF16" s="26"/>
      <c r="OEG16" s="26"/>
      <c r="OEH16" s="26"/>
      <c r="OEI16" s="26"/>
      <c r="OEJ16" s="26"/>
      <c r="OEK16" s="26"/>
      <c r="OEL16" s="26"/>
      <c r="OEM16" s="26"/>
      <c r="OEN16" s="26"/>
      <c r="OEO16" s="26"/>
      <c r="OEP16" s="26"/>
      <c r="OEQ16" s="26"/>
      <c r="OER16" s="26"/>
      <c r="OES16" s="26"/>
      <c r="OET16" s="26"/>
      <c r="OEU16" s="26"/>
      <c r="OEV16" s="26"/>
      <c r="OEW16" s="26"/>
      <c r="OEX16" s="26"/>
      <c r="OEY16" s="26"/>
      <c r="OEZ16" s="26"/>
      <c r="OFA16" s="26"/>
      <c r="OFB16" s="26"/>
      <c r="OFC16" s="26"/>
      <c r="OFD16" s="26"/>
      <c r="OFE16" s="26"/>
      <c r="OFF16" s="26"/>
      <c r="OFG16" s="26"/>
      <c r="OFH16" s="26"/>
      <c r="OFI16" s="26"/>
      <c r="OFJ16" s="26"/>
      <c r="OFK16" s="26"/>
      <c r="OFL16" s="26"/>
      <c r="OFM16" s="26"/>
      <c r="OFN16" s="26"/>
      <c r="OFO16" s="26"/>
      <c r="OFP16" s="26"/>
      <c r="OFQ16" s="26"/>
      <c r="OFR16" s="26"/>
      <c r="OFS16" s="26"/>
      <c r="OFT16" s="26"/>
      <c r="OFU16" s="26"/>
      <c r="OFV16" s="26"/>
      <c r="OFW16" s="26"/>
      <c r="OFX16" s="26"/>
      <c r="OFY16" s="26"/>
      <c r="OFZ16" s="26"/>
      <c r="OGA16" s="26"/>
      <c r="OGB16" s="26"/>
      <c r="OGC16" s="26"/>
      <c r="OGD16" s="26"/>
      <c r="OGE16" s="26"/>
      <c r="OGF16" s="26"/>
      <c r="OGG16" s="26"/>
      <c r="OGH16" s="26"/>
      <c r="OGI16" s="26"/>
      <c r="OGJ16" s="26"/>
      <c r="OGK16" s="26"/>
      <c r="OGL16" s="26"/>
      <c r="OGM16" s="26"/>
      <c r="OGN16" s="26"/>
      <c r="OGO16" s="26"/>
      <c r="OGP16" s="26"/>
      <c r="OGQ16" s="26"/>
      <c r="OGR16" s="26"/>
      <c r="OGS16" s="26"/>
      <c r="OGT16" s="26"/>
      <c r="OGU16" s="26"/>
      <c r="OGV16" s="26"/>
      <c r="OGW16" s="26"/>
      <c r="OGX16" s="26"/>
      <c r="OGY16" s="26"/>
      <c r="OGZ16" s="26"/>
      <c r="OHA16" s="26"/>
      <c r="OHB16" s="26"/>
      <c r="OHC16" s="26"/>
      <c r="OHD16" s="26"/>
      <c r="OHE16" s="26"/>
      <c r="OHF16" s="26"/>
      <c r="OHG16" s="26"/>
      <c r="OHH16" s="26"/>
      <c r="OHI16" s="26"/>
      <c r="OHJ16" s="26"/>
      <c r="OHK16" s="26"/>
      <c r="OHL16" s="26"/>
      <c r="OHM16" s="26"/>
      <c r="OHN16" s="26"/>
      <c r="OHO16" s="26"/>
      <c r="OHP16" s="26"/>
      <c r="OHQ16" s="26"/>
      <c r="OHR16" s="26"/>
      <c r="OHS16" s="26"/>
      <c r="OHT16" s="26"/>
      <c r="OHU16" s="26"/>
      <c r="OHV16" s="26"/>
      <c r="OHW16" s="26"/>
      <c r="OHX16" s="26"/>
      <c r="OHY16" s="26"/>
      <c r="OHZ16" s="26"/>
      <c r="OIA16" s="26"/>
      <c r="OIB16" s="26"/>
      <c r="OIC16" s="26"/>
      <c r="OID16" s="26"/>
      <c r="OIE16" s="26"/>
      <c r="OIF16" s="26"/>
      <c r="OIG16" s="26"/>
      <c r="OIH16" s="26"/>
      <c r="OII16" s="26"/>
      <c r="OIJ16" s="26"/>
      <c r="OIK16" s="26"/>
      <c r="OIL16" s="26"/>
      <c r="OIM16" s="26"/>
      <c r="OIN16" s="26"/>
      <c r="OIO16" s="26"/>
      <c r="OIP16" s="26"/>
      <c r="OIQ16" s="26"/>
      <c r="OIR16" s="26"/>
      <c r="OIS16" s="26"/>
      <c r="OIT16" s="26"/>
      <c r="OIU16" s="26"/>
      <c r="OIV16" s="26"/>
      <c r="OIW16" s="26"/>
      <c r="OIX16" s="26"/>
      <c r="OIY16" s="26"/>
      <c r="OIZ16" s="26"/>
      <c r="OJA16" s="26"/>
      <c r="OJB16" s="26"/>
      <c r="OJC16" s="26"/>
      <c r="OJD16" s="26"/>
      <c r="OJE16" s="26"/>
      <c r="OJF16" s="26"/>
      <c r="OJG16" s="26"/>
      <c r="OJH16" s="26"/>
      <c r="OJI16" s="26"/>
      <c r="OJJ16" s="26"/>
      <c r="OJK16" s="26"/>
      <c r="OJL16" s="26"/>
      <c r="OJM16" s="26"/>
      <c r="OJN16" s="26"/>
      <c r="OJO16" s="26"/>
      <c r="OJP16" s="26"/>
      <c r="OJQ16" s="26"/>
      <c r="OJR16" s="26"/>
      <c r="OJS16" s="26"/>
      <c r="OJT16" s="26"/>
      <c r="OJU16" s="26"/>
      <c r="OJV16" s="26"/>
      <c r="OJW16" s="26"/>
      <c r="OJX16" s="26"/>
      <c r="OJY16" s="26"/>
      <c r="OJZ16" s="26"/>
      <c r="OKA16" s="26"/>
      <c r="OKB16" s="26"/>
      <c r="OKC16" s="26"/>
      <c r="OKD16" s="26"/>
      <c r="OKE16" s="26"/>
      <c r="OKF16" s="26"/>
      <c r="OKG16" s="26"/>
      <c r="OKH16" s="26"/>
      <c r="OKI16" s="26"/>
      <c r="OKJ16" s="26"/>
      <c r="OKK16" s="26"/>
      <c r="OKL16" s="26"/>
      <c r="OKM16" s="26"/>
      <c r="OKN16" s="26"/>
      <c r="OKO16" s="26"/>
      <c r="OKP16" s="26"/>
      <c r="OKQ16" s="26"/>
      <c r="OKR16" s="26"/>
      <c r="OKS16" s="26"/>
      <c r="OKT16" s="26"/>
      <c r="OKU16" s="26"/>
      <c r="OKV16" s="26"/>
      <c r="OKW16" s="26"/>
      <c r="OKX16" s="26"/>
      <c r="OKY16" s="26"/>
      <c r="OKZ16" s="26"/>
      <c r="OLA16" s="26"/>
      <c r="OLB16" s="26"/>
      <c r="OLC16" s="26"/>
      <c r="OLD16" s="26"/>
      <c r="OLE16" s="26"/>
      <c r="OLF16" s="26"/>
      <c r="OLG16" s="26"/>
      <c r="OLH16" s="26"/>
      <c r="OLI16" s="26"/>
      <c r="OLJ16" s="26"/>
      <c r="OLK16" s="26"/>
      <c r="OLL16" s="26"/>
      <c r="OLM16" s="26"/>
      <c r="OLN16" s="26"/>
      <c r="OLO16" s="26"/>
      <c r="OLP16" s="26"/>
      <c r="OLQ16" s="26"/>
      <c r="OLR16" s="26"/>
      <c r="OLS16" s="26"/>
      <c r="OLT16" s="26"/>
      <c r="OLU16" s="26"/>
      <c r="OLV16" s="26"/>
      <c r="OLW16" s="26"/>
      <c r="OLX16" s="26"/>
      <c r="OLY16" s="26"/>
      <c r="OLZ16" s="26"/>
      <c r="OMA16" s="26"/>
      <c r="OMB16" s="26"/>
      <c r="OMC16" s="26"/>
      <c r="OMD16" s="26"/>
      <c r="OME16" s="26"/>
      <c r="OMF16" s="26"/>
      <c r="OMG16" s="26"/>
      <c r="OMH16" s="26"/>
      <c r="OMI16" s="26"/>
      <c r="OMJ16" s="26"/>
      <c r="OMK16" s="26"/>
      <c r="OML16" s="26"/>
      <c r="OMM16" s="26"/>
      <c r="OMN16" s="26"/>
      <c r="OMO16" s="26"/>
      <c r="OMP16" s="26"/>
      <c r="OMQ16" s="26"/>
      <c r="OMR16" s="26"/>
      <c r="OMS16" s="26"/>
      <c r="OMT16" s="26"/>
      <c r="OMU16" s="26"/>
      <c r="OMV16" s="26"/>
      <c r="OMW16" s="26"/>
      <c r="OMX16" s="26"/>
      <c r="OMY16" s="26"/>
      <c r="OMZ16" s="26"/>
      <c r="ONA16" s="26"/>
      <c r="ONB16" s="26"/>
      <c r="ONC16" s="26"/>
      <c r="OND16" s="26"/>
      <c r="ONE16" s="26"/>
      <c r="ONF16" s="26"/>
      <c r="ONG16" s="26"/>
      <c r="ONH16" s="26"/>
      <c r="ONI16" s="26"/>
      <c r="ONJ16" s="26"/>
      <c r="ONK16" s="26"/>
      <c r="ONL16" s="26"/>
      <c r="ONM16" s="26"/>
      <c r="ONN16" s="26"/>
      <c r="ONO16" s="26"/>
      <c r="ONP16" s="26"/>
      <c r="ONQ16" s="26"/>
      <c r="ONR16" s="26"/>
      <c r="ONS16" s="26"/>
      <c r="ONT16" s="26"/>
      <c r="ONU16" s="26"/>
      <c r="ONV16" s="26"/>
      <c r="ONW16" s="26"/>
      <c r="ONX16" s="26"/>
      <c r="ONY16" s="26"/>
      <c r="ONZ16" s="26"/>
      <c r="OOA16" s="26"/>
      <c r="OOB16" s="26"/>
      <c r="OOC16" s="26"/>
      <c r="OOD16" s="26"/>
      <c r="OOE16" s="26"/>
      <c r="OOF16" s="26"/>
      <c r="OOG16" s="26"/>
      <c r="OOH16" s="26"/>
      <c r="OOI16" s="26"/>
      <c r="OOJ16" s="26"/>
      <c r="OOK16" s="26"/>
      <c r="OOL16" s="26"/>
      <c r="OOM16" s="26"/>
      <c r="OON16" s="26"/>
      <c r="OOO16" s="26"/>
      <c r="OOP16" s="26"/>
      <c r="OOQ16" s="26"/>
      <c r="OOR16" s="26"/>
      <c r="OOS16" s="26"/>
      <c r="OOT16" s="26"/>
      <c r="OOU16" s="26"/>
      <c r="OOV16" s="26"/>
      <c r="OOW16" s="26"/>
      <c r="OOX16" s="26"/>
      <c r="OOY16" s="26"/>
      <c r="OOZ16" s="26"/>
      <c r="OPA16" s="26"/>
      <c r="OPB16" s="26"/>
      <c r="OPC16" s="26"/>
      <c r="OPD16" s="26"/>
      <c r="OPE16" s="26"/>
      <c r="OPF16" s="26"/>
      <c r="OPG16" s="26"/>
      <c r="OPH16" s="26"/>
      <c r="OPI16" s="26"/>
      <c r="OPJ16" s="26"/>
      <c r="OPK16" s="26"/>
      <c r="OPL16" s="26"/>
      <c r="OPM16" s="26"/>
      <c r="OPN16" s="26"/>
      <c r="OPO16" s="26"/>
      <c r="OPP16" s="26"/>
      <c r="OPQ16" s="26"/>
      <c r="OPR16" s="26"/>
      <c r="OPS16" s="26"/>
      <c r="OPT16" s="26"/>
      <c r="OPU16" s="26"/>
      <c r="OPV16" s="26"/>
      <c r="OPW16" s="26"/>
      <c r="OPX16" s="26"/>
      <c r="OPY16" s="26"/>
      <c r="OPZ16" s="26"/>
      <c r="OQA16" s="26"/>
      <c r="OQB16" s="26"/>
      <c r="OQC16" s="26"/>
      <c r="OQD16" s="26"/>
      <c r="OQE16" s="26"/>
      <c r="OQF16" s="26"/>
      <c r="OQG16" s="26"/>
      <c r="OQH16" s="26"/>
      <c r="OQI16" s="26"/>
      <c r="OQJ16" s="26"/>
      <c r="OQK16" s="26"/>
      <c r="OQL16" s="26"/>
      <c r="OQM16" s="26"/>
      <c r="OQN16" s="26"/>
      <c r="OQO16" s="26"/>
      <c r="OQP16" s="26"/>
      <c r="OQQ16" s="26"/>
      <c r="OQR16" s="26"/>
      <c r="OQS16" s="26"/>
      <c r="OQT16" s="26"/>
      <c r="OQU16" s="26"/>
      <c r="OQV16" s="26"/>
      <c r="OQW16" s="26"/>
      <c r="OQX16" s="26"/>
      <c r="OQY16" s="26"/>
      <c r="OQZ16" s="26"/>
      <c r="ORA16" s="26"/>
      <c r="ORB16" s="26"/>
      <c r="ORC16" s="26"/>
      <c r="ORD16" s="26"/>
      <c r="ORE16" s="26"/>
      <c r="ORF16" s="26"/>
      <c r="ORG16" s="26"/>
      <c r="ORH16" s="26"/>
      <c r="ORI16" s="26"/>
      <c r="ORJ16" s="26"/>
      <c r="ORK16" s="26"/>
      <c r="ORL16" s="26"/>
      <c r="ORM16" s="26"/>
      <c r="ORN16" s="26"/>
      <c r="ORO16" s="26"/>
      <c r="ORP16" s="26"/>
      <c r="ORQ16" s="26"/>
      <c r="ORR16" s="26"/>
      <c r="ORS16" s="26"/>
      <c r="ORT16" s="26"/>
      <c r="ORU16" s="26"/>
      <c r="ORV16" s="26"/>
      <c r="ORW16" s="26"/>
      <c r="ORX16" s="26"/>
      <c r="ORY16" s="26"/>
      <c r="ORZ16" s="26"/>
      <c r="OSA16" s="26"/>
      <c r="OSB16" s="26"/>
      <c r="OSC16" s="26"/>
      <c r="OSD16" s="26"/>
      <c r="OSE16" s="26"/>
      <c r="OSF16" s="26"/>
      <c r="OSG16" s="26"/>
      <c r="OSH16" s="26"/>
      <c r="OSI16" s="26"/>
      <c r="OSJ16" s="26"/>
      <c r="OSK16" s="26"/>
      <c r="OSL16" s="26"/>
      <c r="OSM16" s="26"/>
      <c r="OSN16" s="26"/>
      <c r="OSO16" s="26"/>
      <c r="OSP16" s="26"/>
      <c r="OSQ16" s="26"/>
      <c r="OSR16" s="26"/>
      <c r="OSS16" s="26"/>
      <c r="OST16" s="26"/>
      <c r="OSU16" s="26"/>
      <c r="OSV16" s="26"/>
      <c r="OSW16" s="26"/>
      <c r="OSX16" s="26"/>
      <c r="OSY16" s="26"/>
      <c r="OSZ16" s="26"/>
      <c r="OTA16" s="26"/>
      <c r="OTB16" s="26"/>
      <c r="OTC16" s="26"/>
      <c r="OTD16" s="26"/>
      <c r="OTE16" s="26"/>
      <c r="OTF16" s="26"/>
      <c r="OTG16" s="26"/>
      <c r="OTH16" s="26"/>
      <c r="OTI16" s="26"/>
      <c r="OTJ16" s="26"/>
      <c r="OTK16" s="26"/>
      <c r="OTL16" s="26"/>
      <c r="OTM16" s="26"/>
      <c r="OTN16" s="26"/>
      <c r="OTO16" s="26"/>
      <c r="OTP16" s="26"/>
      <c r="OTQ16" s="26"/>
      <c r="OTR16" s="26"/>
      <c r="OTS16" s="26"/>
      <c r="OTT16" s="26"/>
      <c r="OTU16" s="26"/>
      <c r="OTV16" s="26"/>
      <c r="OTW16" s="26"/>
      <c r="OTX16" s="26"/>
      <c r="OTY16" s="26"/>
      <c r="OTZ16" s="26"/>
      <c r="OUA16" s="26"/>
      <c r="OUB16" s="26"/>
      <c r="OUC16" s="26"/>
      <c r="OUD16" s="26"/>
      <c r="OUE16" s="26"/>
      <c r="OUF16" s="26"/>
      <c r="OUG16" s="26"/>
      <c r="OUH16" s="26"/>
      <c r="OUI16" s="26"/>
      <c r="OUJ16" s="26"/>
      <c r="OUK16" s="26"/>
      <c r="OUL16" s="26"/>
      <c r="OUM16" s="26"/>
      <c r="OUN16" s="26"/>
      <c r="OUO16" s="26"/>
      <c r="OUP16" s="26"/>
      <c r="OUQ16" s="26"/>
      <c r="OUR16" s="26"/>
      <c r="OUS16" s="26"/>
      <c r="OUT16" s="26"/>
      <c r="OUU16" s="26"/>
      <c r="OUV16" s="26"/>
      <c r="OUW16" s="26"/>
      <c r="OUX16" s="26"/>
      <c r="OUY16" s="26"/>
      <c r="OUZ16" s="26"/>
      <c r="OVA16" s="26"/>
      <c r="OVB16" s="26"/>
      <c r="OVC16" s="26"/>
      <c r="OVD16" s="26"/>
      <c r="OVE16" s="26"/>
      <c r="OVF16" s="26"/>
      <c r="OVG16" s="26"/>
      <c r="OVH16" s="26"/>
      <c r="OVI16" s="26"/>
      <c r="OVJ16" s="26"/>
      <c r="OVK16" s="26"/>
      <c r="OVL16" s="26"/>
      <c r="OVM16" s="26"/>
      <c r="OVN16" s="26"/>
      <c r="OVO16" s="26"/>
      <c r="OVP16" s="26"/>
      <c r="OVQ16" s="26"/>
      <c r="OVR16" s="26"/>
      <c r="OVS16" s="26"/>
      <c r="OVT16" s="26"/>
      <c r="OVU16" s="26"/>
      <c r="OVV16" s="26"/>
      <c r="OVW16" s="26"/>
      <c r="OVX16" s="26"/>
      <c r="OVY16" s="26"/>
      <c r="OVZ16" s="26"/>
      <c r="OWA16" s="26"/>
      <c r="OWB16" s="26"/>
      <c r="OWC16" s="26"/>
      <c r="OWD16" s="26"/>
      <c r="OWE16" s="26"/>
      <c r="OWF16" s="26"/>
      <c r="OWG16" s="26"/>
      <c r="OWH16" s="26"/>
      <c r="OWI16" s="26"/>
      <c r="OWJ16" s="26"/>
      <c r="OWK16" s="26"/>
      <c r="OWL16" s="26"/>
      <c r="OWM16" s="26"/>
      <c r="OWN16" s="26"/>
      <c r="OWO16" s="26"/>
      <c r="OWP16" s="26"/>
      <c r="OWQ16" s="26"/>
      <c r="OWR16" s="26"/>
      <c r="OWS16" s="26"/>
      <c r="OWT16" s="26"/>
      <c r="OWU16" s="26"/>
      <c r="OWV16" s="26"/>
      <c r="OWW16" s="26"/>
      <c r="OWX16" s="26"/>
      <c r="OWY16" s="26"/>
      <c r="OWZ16" s="26"/>
      <c r="OXA16" s="26"/>
      <c r="OXB16" s="26"/>
      <c r="OXC16" s="26"/>
      <c r="OXD16" s="26"/>
      <c r="OXE16" s="26"/>
      <c r="OXF16" s="26"/>
      <c r="OXG16" s="26"/>
      <c r="OXH16" s="26"/>
      <c r="OXI16" s="26"/>
      <c r="OXJ16" s="26"/>
      <c r="OXK16" s="26"/>
      <c r="OXL16" s="26"/>
      <c r="OXM16" s="26"/>
      <c r="OXN16" s="26"/>
      <c r="OXO16" s="26"/>
      <c r="OXP16" s="26"/>
      <c r="OXQ16" s="26"/>
      <c r="OXR16" s="26"/>
      <c r="OXS16" s="26"/>
      <c r="OXT16" s="26"/>
      <c r="OXU16" s="26"/>
      <c r="OXV16" s="26"/>
      <c r="OXW16" s="26"/>
      <c r="OXX16" s="26"/>
      <c r="OXY16" s="26"/>
      <c r="OXZ16" s="26"/>
      <c r="OYA16" s="26"/>
      <c r="OYB16" s="26"/>
      <c r="OYC16" s="26"/>
      <c r="OYD16" s="26"/>
      <c r="OYE16" s="26"/>
      <c r="OYF16" s="26"/>
      <c r="OYG16" s="26"/>
      <c r="OYH16" s="26"/>
      <c r="OYI16" s="26"/>
      <c r="OYJ16" s="26"/>
      <c r="OYK16" s="26"/>
      <c r="OYL16" s="26"/>
      <c r="OYM16" s="26"/>
      <c r="OYN16" s="26"/>
      <c r="OYO16" s="26"/>
      <c r="OYP16" s="26"/>
      <c r="OYQ16" s="26"/>
      <c r="OYR16" s="26"/>
      <c r="OYS16" s="26"/>
      <c r="OYT16" s="26"/>
      <c r="OYU16" s="26"/>
      <c r="OYV16" s="26"/>
      <c r="OYW16" s="26"/>
      <c r="OYX16" s="26"/>
      <c r="OYY16" s="26"/>
      <c r="OYZ16" s="26"/>
      <c r="OZA16" s="26"/>
      <c r="OZB16" s="26"/>
      <c r="OZC16" s="26"/>
      <c r="OZD16" s="26"/>
      <c r="OZE16" s="26"/>
      <c r="OZF16" s="26"/>
      <c r="OZG16" s="26"/>
      <c r="OZH16" s="26"/>
      <c r="OZI16" s="26"/>
      <c r="OZJ16" s="26"/>
      <c r="OZK16" s="26"/>
      <c r="OZL16" s="26"/>
      <c r="OZM16" s="26"/>
      <c r="OZN16" s="26"/>
      <c r="OZO16" s="26"/>
      <c r="OZP16" s="26"/>
      <c r="OZQ16" s="26"/>
      <c r="OZR16" s="26"/>
      <c r="OZS16" s="26"/>
      <c r="OZT16" s="26"/>
      <c r="OZU16" s="26"/>
      <c r="OZV16" s="26"/>
      <c r="OZW16" s="26"/>
      <c r="OZX16" s="26"/>
      <c r="OZY16" s="26"/>
      <c r="OZZ16" s="26"/>
      <c r="PAA16" s="26"/>
      <c r="PAB16" s="26"/>
      <c r="PAC16" s="26"/>
      <c r="PAD16" s="26"/>
      <c r="PAE16" s="26"/>
      <c r="PAF16" s="26"/>
      <c r="PAG16" s="26"/>
      <c r="PAH16" s="26"/>
      <c r="PAI16" s="26"/>
      <c r="PAJ16" s="26"/>
      <c r="PAK16" s="26"/>
      <c r="PAL16" s="26"/>
      <c r="PAM16" s="26"/>
      <c r="PAN16" s="26"/>
      <c r="PAO16" s="26"/>
      <c r="PAP16" s="26"/>
      <c r="PAQ16" s="26"/>
      <c r="PAR16" s="26"/>
      <c r="PAS16" s="26"/>
      <c r="PAT16" s="26"/>
      <c r="PAU16" s="26"/>
      <c r="PAV16" s="26"/>
      <c r="PAW16" s="26"/>
      <c r="PAX16" s="26"/>
      <c r="PAY16" s="26"/>
      <c r="PAZ16" s="26"/>
      <c r="PBA16" s="26"/>
      <c r="PBB16" s="26"/>
      <c r="PBC16" s="26"/>
      <c r="PBD16" s="26"/>
      <c r="PBE16" s="26"/>
      <c r="PBF16" s="26"/>
      <c r="PBG16" s="26"/>
      <c r="PBH16" s="26"/>
      <c r="PBI16" s="26"/>
      <c r="PBJ16" s="26"/>
      <c r="PBK16" s="26"/>
      <c r="PBL16" s="26"/>
      <c r="PBM16" s="26"/>
      <c r="PBN16" s="26"/>
      <c r="PBO16" s="26"/>
      <c r="PBP16" s="26"/>
      <c r="PBQ16" s="26"/>
      <c r="PBR16" s="26"/>
      <c r="PBS16" s="26"/>
      <c r="PBT16" s="26"/>
      <c r="PBU16" s="26"/>
      <c r="PBV16" s="26"/>
      <c r="PBW16" s="26"/>
      <c r="PBX16" s="26"/>
      <c r="PBY16" s="26"/>
      <c r="PBZ16" s="26"/>
      <c r="PCA16" s="26"/>
      <c r="PCB16" s="26"/>
      <c r="PCC16" s="26"/>
      <c r="PCD16" s="26"/>
      <c r="PCE16" s="26"/>
      <c r="PCF16" s="26"/>
      <c r="PCG16" s="26"/>
      <c r="PCH16" s="26"/>
      <c r="PCI16" s="26"/>
      <c r="PCJ16" s="26"/>
      <c r="PCK16" s="26"/>
      <c r="PCL16" s="26"/>
      <c r="PCM16" s="26"/>
      <c r="PCN16" s="26"/>
      <c r="PCO16" s="26"/>
      <c r="PCP16" s="26"/>
      <c r="PCQ16" s="26"/>
      <c r="PCR16" s="26"/>
      <c r="PCS16" s="26"/>
      <c r="PCT16" s="26"/>
      <c r="PCU16" s="26"/>
      <c r="PCV16" s="26"/>
      <c r="PCW16" s="26"/>
      <c r="PCX16" s="26"/>
      <c r="PCY16" s="26"/>
      <c r="PCZ16" s="26"/>
      <c r="PDA16" s="26"/>
      <c r="PDB16" s="26"/>
      <c r="PDC16" s="26"/>
      <c r="PDD16" s="26"/>
      <c r="PDE16" s="26"/>
      <c r="PDF16" s="26"/>
      <c r="PDG16" s="26"/>
      <c r="PDH16" s="26"/>
      <c r="PDI16" s="26"/>
      <c r="PDJ16" s="26"/>
      <c r="PDK16" s="26"/>
      <c r="PDL16" s="26"/>
      <c r="PDM16" s="26"/>
      <c r="PDN16" s="26"/>
      <c r="PDO16" s="26"/>
      <c r="PDP16" s="26"/>
      <c r="PDQ16" s="26"/>
      <c r="PDR16" s="26"/>
      <c r="PDS16" s="26"/>
      <c r="PDT16" s="26"/>
      <c r="PDU16" s="26"/>
      <c r="PDV16" s="26"/>
      <c r="PDW16" s="26"/>
      <c r="PDX16" s="26"/>
      <c r="PDY16" s="26"/>
      <c r="PDZ16" s="26"/>
      <c r="PEA16" s="26"/>
      <c r="PEB16" s="26"/>
      <c r="PEC16" s="26"/>
      <c r="PED16" s="26"/>
      <c r="PEE16" s="26"/>
      <c r="PEF16" s="26"/>
      <c r="PEG16" s="26"/>
      <c r="PEH16" s="26"/>
      <c r="PEI16" s="26"/>
      <c r="PEJ16" s="26"/>
      <c r="PEK16" s="26"/>
      <c r="PEL16" s="26"/>
      <c r="PEM16" s="26"/>
      <c r="PEN16" s="26"/>
      <c r="PEO16" s="26"/>
      <c r="PEP16" s="26"/>
      <c r="PEQ16" s="26"/>
      <c r="PER16" s="26"/>
      <c r="PES16" s="26"/>
      <c r="PET16" s="26"/>
      <c r="PEU16" s="26"/>
      <c r="PEV16" s="26"/>
      <c r="PEW16" s="26"/>
      <c r="PEX16" s="26"/>
      <c r="PEY16" s="26"/>
      <c r="PEZ16" s="26"/>
      <c r="PFA16" s="26"/>
      <c r="PFB16" s="26"/>
      <c r="PFC16" s="26"/>
      <c r="PFD16" s="26"/>
      <c r="PFE16" s="26"/>
      <c r="PFF16" s="26"/>
      <c r="PFG16" s="26"/>
      <c r="PFH16" s="26"/>
      <c r="PFI16" s="26"/>
      <c r="PFJ16" s="26"/>
      <c r="PFK16" s="26"/>
      <c r="PFL16" s="26"/>
      <c r="PFM16" s="26"/>
      <c r="PFN16" s="26"/>
      <c r="PFO16" s="26"/>
      <c r="PFP16" s="26"/>
      <c r="PFQ16" s="26"/>
      <c r="PFR16" s="26"/>
      <c r="PFS16" s="26"/>
      <c r="PFT16" s="26"/>
      <c r="PFU16" s="26"/>
      <c r="PFV16" s="26"/>
      <c r="PFW16" s="26"/>
      <c r="PFX16" s="26"/>
      <c r="PFY16" s="26"/>
      <c r="PFZ16" s="26"/>
      <c r="PGA16" s="26"/>
      <c r="PGB16" s="26"/>
      <c r="PGC16" s="26"/>
      <c r="PGD16" s="26"/>
      <c r="PGE16" s="26"/>
      <c r="PGF16" s="26"/>
      <c r="PGG16" s="26"/>
      <c r="PGH16" s="26"/>
      <c r="PGI16" s="26"/>
      <c r="PGJ16" s="26"/>
      <c r="PGK16" s="26"/>
      <c r="PGL16" s="26"/>
      <c r="PGM16" s="26"/>
      <c r="PGN16" s="26"/>
      <c r="PGO16" s="26"/>
      <c r="PGP16" s="26"/>
      <c r="PGQ16" s="26"/>
      <c r="PGR16" s="26"/>
      <c r="PGS16" s="26"/>
      <c r="PGT16" s="26"/>
      <c r="PGU16" s="26"/>
      <c r="PGV16" s="26"/>
      <c r="PGW16" s="26"/>
      <c r="PGX16" s="26"/>
      <c r="PGY16" s="26"/>
      <c r="PGZ16" s="26"/>
      <c r="PHA16" s="26"/>
      <c r="PHB16" s="26"/>
      <c r="PHC16" s="26"/>
      <c r="PHD16" s="26"/>
      <c r="PHE16" s="26"/>
      <c r="PHF16" s="26"/>
      <c r="PHG16" s="26"/>
      <c r="PHH16" s="26"/>
      <c r="PHI16" s="26"/>
      <c r="PHJ16" s="26"/>
      <c r="PHK16" s="26"/>
      <c r="PHL16" s="26"/>
      <c r="PHM16" s="26"/>
      <c r="PHN16" s="26"/>
      <c r="PHO16" s="26"/>
      <c r="PHP16" s="26"/>
      <c r="PHQ16" s="26"/>
      <c r="PHR16" s="26"/>
      <c r="PHS16" s="26"/>
      <c r="PHT16" s="26"/>
      <c r="PHU16" s="26"/>
      <c r="PHV16" s="26"/>
      <c r="PHW16" s="26"/>
      <c r="PHX16" s="26"/>
      <c r="PHY16" s="26"/>
      <c r="PHZ16" s="26"/>
      <c r="PIA16" s="26"/>
      <c r="PIB16" s="26"/>
      <c r="PIC16" s="26"/>
      <c r="PID16" s="26"/>
      <c r="PIE16" s="26"/>
      <c r="PIF16" s="26"/>
      <c r="PIG16" s="26"/>
      <c r="PIH16" s="26"/>
      <c r="PII16" s="26"/>
      <c r="PIJ16" s="26"/>
      <c r="PIK16" s="26"/>
      <c r="PIL16" s="26"/>
      <c r="PIM16" s="26"/>
      <c r="PIN16" s="26"/>
      <c r="PIO16" s="26"/>
      <c r="PIP16" s="26"/>
      <c r="PIQ16" s="26"/>
      <c r="PIR16" s="26"/>
      <c r="PIS16" s="26"/>
      <c r="PIT16" s="26"/>
      <c r="PIU16" s="26"/>
      <c r="PIV16" s="26"/>
      <c r="PIW16" s="26"/>
      <c r="PIX16" s="26"/>
      <c r="PIY16" s="26"/>
      <c r="PIZ16" s="26"/>
      <c r="PJA16" s="26"/>
      <c r="PJB16" s="26"/>
      <c r="PJC16" s="26"/>
      <c r="PJD16" s="26"/>
      <c r="PJE16" s="26"/>
      <c r="PJF16" s="26"/>
      <c r="PJG16" s="26"/>
      <c r="PJH16" s="26"/>
      <c r="PJI16" s="26"/>
      <c r="PJJ16" s="26"/>
      <c r="PJK16" s="26"/>
      <c r="PJL16" s="26"/>
      <c r="PJM16" s="26"/>
      <c r="PJN16" s="26"/>
      <c r="PJO16" s="26"/>
      <c r="PJP16" s="26"/>
      <c r="PJQ16" s="26"/>
      <c r="PJR16" s="26"/>
      <c r="PJS16" s="26"/>
      <c r="PJT16" s="26"/>
      <c r="PJU16" s="26"/>
      <c r="PJV16" s="26"/>
      <c r="PJW16" s="26"/>
      <c r="PJX16" s="26"/>
      <c r="PJY16" s="26"/>
      <c r="PJZ16" s="26"/>
      <c r="PKA16" s="26"/>
      <c r="PKB16" s="26"/>
      <c r="PKC16" s="26"/>
      <c r="PKD16" s="26"/>
      <c r="PKE16" s="26"/>
      <c r="PKF16" s="26"/>
      <c r="PKG16" s="26"/>
      <c r="PKH16" s="26"/>
      <c r="PKI16" s="26"/>
      <c r="PKJ16" s="26"/>
      <c r="PKK16" s="26"/>
      <c r="PKL16" s="26"/>
      <c r="PKM16" s="26"/>
      <c r="PKN16" s="26"/>
      <c r="PKO16" s="26"/>
      <c r="PKP16" s="26"/>
      <c r="PKQ16" s="26"/>
      <c r="PKR16" s="26"/>
      <c r="PKS16" s="26"/>
      <c r="PKT16" s="26"/>
      <c r="PKU16" s="26"/>
      <c r="PKV16" s="26"/>
      <c r="PKW16" s="26"/>
      <c r="PKX16" s="26"/>
      <c r="PKY16" s="26"/>
      <c r="PKZ16" s="26"/>
      <c r="PLA16" s="26"/>
      <c r="PLB16" s="26"/>
      <c r="PLC16" s="26"/>
      <c r="PLD16" s="26"/>
      <c r="PLE16" s="26"/>
      <c r="PLF16" s="26"/>
      <c r="PLG16" s="26"/>
      <c r="PLH16" s="26"/>
      <c r="PLI16" s="26"/>
      <c r="PLJ16" s="26"/>
      <c r="PLK16" s="26"/>
      <c r="PLL16" s="26"/>
      <c r="PLM16" s="26"/>
      <c r="PLN16" s="26"/>
      <c r="PLO16" s="26"/>
      <c r="PLP16" s="26"/>
      <c r="PLQ16" s="26"/>
      <c r="PLR16" s="26"/>
      <c r="PLS16" s="26"/>
      <c r="PLT16" s="26"/>
      <c r="PLU16" s="26"/>
      <c r="PLV16" s="26"/>
      <c r="PLW16" s="26"/>
      <c r="PLX16" s="26"/>
      <c r="PLY16" s="26"/>
      <c r="PLZ16" s="26"/>
      <c r="PMA16" s="26"/>
      <c r="PMB16" s="26"/>
      <c r="PMC16" s="26"/>
      <c r="PMD16" s="26"/>
      <c r="PME16" s="26"/>
      <c r="PMF16" s="26"/>
      <c r="PMG16" s="26"/>
      <c r="PMH16" s="26"/>
      <c r="PMI16" s="26"/>
      <c r="PMJ16" s="26"/>
      <c r="PMK16" s="26"/>
      <c r="PML16" s="26"/>
      <c r="PMM16" s="26"/>
      <c r="PMN16" s="26"/>
      <c r="PMO16" s="26"/>
      <c r="PMP16" s="26"/>
      <c r="PMQ16" s="26"/>
      <c r="PMR16" s="26"/>
      <c r="PMS16" s="26"/>
      <c r="PMT16" s="26"/>
      <c r="PMU16" s="26"/>
      <c r="PMV16" s="26"/>
      <c r="PMW16" s="26"/>
      <c r="PMX16" s="26"/>
      <c r="PMY16" s="26"/>
      <c r="PMZ16" s="26"/>
      <c r="PNA16" s="26"/>
      <c r="PNB16" s="26"/>
      <c r="PNC16" s="26"/>
      <c r="PND16" s="26"/>
      <c r="PNE16" s="26"/>
      <c r="PNF16" s="26"/>
      <c r="PNG16" s="26"/>
      <c r="PNH16" s="26"/>
      <c r="PNI16" s="26"/>
      <c r="PNJ16" s="26"/>
      <c r="PNK16" s="26"/>
      <c r="PNL16" s="26"/>
      <c r="PNM16" s="26"/>
      <c r="PNN16" s="26"/>
      <c r="PNO16" s="26"/>
      <c r="PNP16" s="26"/>
      <c r="PNQ16" s="26"/>
      <c r="PNR16" s="26"/>
      <c r="PNS16" s="26"/>
      <c r="PNT16" s="26"/>
      <c r="PNU16" s="26"/>
      <c r="PNV16" s="26"/>
      <c r="PNW16" s="26"/>
      <c r="PNX16" s="26"/>
      <c r="PNY16" s="26"/>
      <c r="PNZ16" s="26"/>
      <c r="POA16" s="26"/>
      <c r="POB16" s="26"/>
      <c r="POC16" s="26"/>
      <c r="POD16" s="26"/>
      <c r="POE16" s="26"/>
      <c r="POF16" s="26"/>
      <c r="POG16" s="26"/>
      <c r="POH16" s="26"/>
      <c r="POI16" s="26"/>
      <c r="POJ16" s="26"/>
      <c r="POK16" s="26"/>
      <c r="POL16" s="26"/>
      <c r="POM16" s="26"/>
      <c r="PON16" s="26"/>
      <c r="POO16" s="26"/>
      <c r="POP16" s="26"/>
      <c r="POQ16" s="26"/>
      <c r="POR16" s="26"/>
      <c r="POS16" s="26"/>
      <c r="POT16" s="26"/>
      <c r="POU16" s="26"/>
      <c r="POV16" s="26"/>
      <c r="POW16" s="26"/>
      <c r="POX16" s="26"/>
      <c r="POY16" s="26"/>
      <c r="POZ16" s="26"/>
      <c r="PPA16" s="26"/>
      <c r="PPB16" s="26"/>
      <c r="PPC16" s="26"/>
      <c r="PPD16" s="26"/>
      <c r="PPE16" s="26"/>
      <c r="PPF16" s="26"/>
      <c r="PPG16" s="26"/>
      <c r="PPH16" s="26"/>
      <c r="PPI16" s="26"/>
      <c r="PPJ16" s="26"/>
      <c r="PPK16" s="26"/>
      <c r="PPL16" s="26"/>
      <c r="PPM16" s="26"/>
      <c r="PPN16" s="26"/>
      <c r="PPO16" s="26"/>
      <c r="PPP16" s="26"/>
      <c r="PPQ16" s="26"/>
      <c r="PPR16" s="26"/>
      <c r="PPS16" s="26"/>
      <c r="PPT16" s="26"/>
      <c r="PPU16" s="26"/>
      <c r="PPV16" s="26"/>
      <c r="PPW16" s="26"/>
      <c r="PPX16" s="26"/>
      <c r="PPY16" s="26"/>
      <c r="PPZ16" s="26"/>
      <c r="PQA16" s="26"/>
      <c r="PQB16" s="26"/>
      <c r="PQC16" s="26"/>
      <c r="PQD16" s="26"/>
      <c r="PQE16" s="26"/>
      <c r="PQF16" s="26"/>
      <c r="PQG16" s="26"/>
      <c r="PQH16" s="26"/>
      <c r="PQI16" s="26"/>
      <c r="PQJ16" s="26"/>
      <c r="PQK16" s="26"/>
      <c r="PQL16" s="26"/>
      <c r="PQM16" s="26"/>
      <c r="PQN16" s="26"/>
      <c r="PQO16" s="26"/>
      <c r="PQP16" s="26"/>
      <c r="PQQ16" s="26"/>
      <c r="PQR16" s="26"/>
      <c r="PQS16" s="26"/>
      <c r="PQT16" s="26"/>
      <c r="PQU16" s="26"/>
      <c r="PQV16" s="26"/>
      <c r="PQW16" s="26"/>
      <c r="PQX16" s="26"/>
      <c r="PQY16" s="26"/>
      <c r="PQZ16" s="26"/>
      <c r="PRA16" s="26"/>
      <c r="PRB16" s="26"/>
      <c r="PRC16" s="26"/>
      <c r="PRD16" s="26"/>
      <c r="PRE16" s="26"/>
      <c r="PRF16" s="26"/>
      <c r="PRG16" s="26"/>
      <c r="PRH16" s="26"/>
      <c r="PRI16" s="26"/>
      <c r="PRJ16" s="26"/>
      <c r="PRK16" s="26"/>
      <c r="PRL16" s="26"/>
      <c r="PRM16" s="26"/>
      <c r="PRN16" s="26"/>
      <c r="PRO16" s="26"/>
      <c r="PRP16" s="26"/>
      <c r="PRQ16" s="26"/>
      <c r="PRR16" s="26"/>
      <c r="PRS16" s="26"/>
      <c r="PRT16" s="26"/>
      <c r="PRU16" s="26"/>
      <c r="PRV16" s="26"/>
      <c r="PRW16" s="26"/>
      <c r="PRX16" s="26"/>
      <c r="PRY16" s="26"/>
      <c r="PRZ16" s="26"/>
      <c r="PSA16" s="26"/>
      <c r="PSB16" s="26"/>
      <c r="PSC16" s="26"/>
      <c r="PSD16" s="26"/>
      <c r="PSE16" s="26"/>
      <c r="PSF16" s="26"/>
      <c r="PSG16" s="26"/>
      <c r="PSH16" s="26"/>
      <c r="PSI16" s="26"/>
      <c r="PSJ16" s="26"/>
      <c r="PSK16" s="26"/>
      <c r="PSL16" s="26"/>
      <c r="PSM16" s="26"/>
      <c r="PSN16" s="26"/>
      <c r="PSO16" s="26"/>
      <c r="PSP16" s="26"/>
      <c r="PSQ16" s="26"/>
      <c r="PSR16" s="26"/>
      <c r="PSS16" s="26"/>
      <c r="PST16" s="26"/>
      <c r="PSU16" s="26"/>
      <c r="PSV16" s="26"/>
      <c r="PSW16" s="26"/>
      <c r="PSX16" s="26"/>
      <c r="PSY16" s="26"/>
      <c r="PSZ16" s="26"/>
      <c r="PTA16" s="26"/>
      <c r="PTB16" s="26"/>
      <c r="PTC16" s="26"/>
      <c r="PTD16" s="26"/>
      <c r="PTE16" s="26"/>
      <c r="PTF16" s="26"/>
      <c r="PTG16" s="26"/>
      <c r="PTH16" s="26"/>
      <c r="PTI16" s="26"/>
      <c r="PTJ16" s="26"/>
      <c r="PTK16" s="26"/>
      <c r="PTL16" s="26"/>
      <c r="PTM16" s="26"/>
      <c r="PTN16" s="26"/>
      <c r="PTO16" s="26"/>
      <c r="PTP16" s="26"/>
      <c r="PTQ16" s="26"/>
      <c r="PTR16" s="26"/>
      <c r="PTS16" s="26"/>
      <c r="PTT16" s="26"/>
      <c r="PTU16" s="26"/>
      <c r="PTV16" s="26"/>
      <c r="PTW16" s="26"/>
      <c r="PTX16" s="26"/>
      <c r="PTY16" s="26"/>
      <c r="PTZ16" s="26"/>
      <c r="PUA16" s="26"/>
      <c r="PUB16" s="26"/>
      <c r="PUC16" s="26"/>
      <c r="PUD16" s="26"/>
      <c r="PUE16" s="26"/>
      <c r="PUF16" s="26"/>
      <c r="PUG16" s="26"/>
      <c r="PUH16" s="26"/>
      <c r="PUI16" s="26"/>
      <c r="PUJ16" s="26"/>
      <c r="PUK16" s="26"/>
      <c r="PUL16" s="26"/>
      <c r="PUM16" s="26"/>
      <c r="PUN16" s="26"/>
      <c r="PUO16" s="26"/>
      <c r="PUP16" s="26"/>
      <c r="PUQ16" s="26"/>
      <c r="PUR16" s="26"/>
      <c r="PUS16" s="26"/>
      <c r="PUT16" s="26"/>
      <c r="PUU16" s="26"/>
      <c r="PUV16" s="26"/>
      <c r="PUW16" s="26"/>
      <c r="PUX16" s="26"/>
      <c r="PUY16" s="26"/>
      <c r="PUZ16" s="26"/>
      <c r="PVA16" s="26"/>
      <c r="PVB16" s="26"/>
      <c r="PVC16" s="26"/>
      <c r="PVD16" s="26"/>
      <c r="PVE16" s="26"/>
      <c r="PVF16" s="26"/>
      <c r="PVG16" s="26"/>
      <c r="PVH16" s="26"/>
      <c r="PVI16" s="26"/>
      <c r="PVJ16" s="26"/>
      <c r="PVK16" s="26"/>
      <c r="PVL16" s="26"/>
      <c r="PVM16" s="26"/>
      <c r="PVN16" s="26"/>
      <c r="PVO16" s="26"/>
      <c r="PVP16" s="26"/>
      <c r="PVQ16" s="26"/>
      <c r="PVR16" s="26"/>
      <c r="PVS16" s="26"/>
      <c r="PVT16" s="26"/>
      <c r="PVU16" s="26"/>
      <c r="PVV16" s="26"/>
      <c r="PVW16" s="26"/>
      <c r="PVX16" s="26"/>
      <c r="PVY16" s="26"/>
      <c r="PVZ16" s="26"/>
      <c r="PWA16" s="26"/>
      <c r="PWB16" s="26"/>
      <c r="PWC16" s="26"/>
      <c r="PWD16" s="26"/>
      <c r="PWE16" s="26"/>
      <c r="PWF16" s="26"/>
      <c r="PWG16" s="26"/>
      <c r="PWH16" s="26"/>
      <c r="PWI16" s="26"/>
      <c r="PWJ16" s="26"/>
      <c r="PWK16" s="26"/>
      <c r="PWL16" s="26"/>
      <c r="PWM16" s="26"/>
      <c r="PWN16" s="26"/>
      <c r="PWO16" s="26"/>
      <c r="PWP16" s="26"/>
      <c r="PWQ16" s="26"/>
      <c r="PWR16" s="26"/>
      <c r="PWS16" s="26"/>
      <c r="PWT16" s="26"/>
      <c r="PWU16" s="26"/>
      <c r="PWV16" s="26"/>
      <c r="PWW16" s="26"/>
      <c r="PWX16" s="26"/>
      <c r="PWY16" s="26"/>
      <c r="PWZ16" s="26"/>
      <c r="PXA16" s="26"/>
      <c r="PXB16" s="26"/>
      <c r="PXC16" s="26"/>
      <c r="PXD16" s="26"/>
      <c r="PXE16" s="26"/>
      <c r="PXF16" s="26"/>
      <c r="PXG16" s="26"/>
      <c r="PXH16" s="26"/>
      <c r="PXI16" s="26"/>
      <c r="PXJ16" s="26"/>
      <c r="PXK16" s="26"/>
      <c r="PXL16" s="26"/>
      <c r="PXM16" s="26"/>
      <c r="PXN16" s="26"/>
      <c r="PXO16" s="26"/>
      <c r="PXP16" s="26"/>
      <c r="PXQ16" s="26"/>
      <c r="PXR16" s="26"/>
      <c r="PXS16" s="26"/>
      <c r="PXT16" s="26"/>
      <c r="PXU16" s="26"/>
      <c r="PXV16" s="26"/>
      <c r="PXW16" s="26"/>
      <c r="PXX16" s="26"/>
      <c r="PXY16" s="26"/>
      <c r="PXZ16" s="26"/>
      <c r="PYA16" s="26"/>
      <c r="PYB16" s="26"/>
      <c r="PYC16" s="26"/>
      <c r="PYD16" s="26"/>
      <c r="PYE16" s="26"/>
      <c r="PYF16" s="26"/>
      <c r="PYG16" s="26"/>
      <c r="PYH16" s="26"/>
      <c r="PYI16" s="26"/>
      <c r="PYJ16" s="26"/>
      <c r="PYK16" s="26"/>
      <c r="PYL16" s="26"/>
      <c r="PYM16" s="26"/>
      <c r="PYN16" s="26"/>
      <c r="PYO16" s="26"/>
      <c r="PYP16" s="26"/>
      <c r="PYQ16" s="26"/>
      <c r="PYR16" s="26"/>
      <c r="PYS16" s="26"/>
      <c r="PYT16" s="26"/>
      <c r="PYU16" s="26"/>
      <c r="PYV16" s="26"/>
      <c r="PYW16" s="26"/>
      <c r="PYX16" s="26"/>
      <c r="PYY16" s="26"/>
      <c r="PYZ16" s="26"/>
      <c r="PZA16" s="26"/>
      <c r="PZB16" s="26"/>
      <c r="PZC16" s="26"/>
      <c r="PZD16" s="26"/>
      <c r="PZE16" s="26"/>
      <c r="PZF16" s="26"/>
      <c r="PZG16" s="26"/>
      <c r="PZH16" s="26"/>
      <c r="PZI16" s="26"/>
      <c r="PZJ16" s="26"/>
      <c r="PZK16" s="26"/>
      <c r="PZL16" s="26"/>
      <c r="PZM16" s="26"/>
      <c r="PZN16" s="26"/>
      <c r="PZO16" s="26"/>
      <c r="PZP16" s="26"/>
      <c r="PZQ16" s="26"/>
      <c r="PZR16" s="26"/>
      <c r="PZS16" s="26"/>
      <c r="PZT16" s="26"/>
      <c r="PZU16" s="26"/>
      <c r="PZV16" s="26"/>
      <c r="PZW16" s="26"/>
      <c r="PZX16" s="26"/>
      <c r="PZY16" s="26"/>
      <c r="PZZ16" s="26"/>
      <c r="QAA16" s="26"/>
      <c r="QAB16" s="26"/>
      <c r="QAC16" s="26"/>
      <c r="QAD16" s="26"/>
      <c r="QAE16" s="26"/>
      <c r="QAF16" s="26"/>
      <c r="QAG16" s="26"/>
      <c r="QAH16" s="26"/>
      <c r="QAI16" s="26"/>
      <c r="QAJ16" s="26"/>
      <c r="QAK16" s="26"/>
      <c r="QAL16" s="26"/>
      <c r="QAM16" s="26"/>
      <c r="QAN16" s="26"/>
      <c r="QAO16" s="26"/>
      <c r="QAP16" s="26"/>
      <c r="QAQ16" s="26"/>
      <c r="QAR16" s="26"/>
      <c r="QAS16" s="26"/>
      <c r="QAT16" s="26"/>
      <c r="QAU16" s="26"/>
      <c r="QAV16" s="26"/>
      <c r="QAW16" s="26"/>
      <c r="QAX16" s="26"/>
      <c r="QAY16" s="26"/>
      <c r="QAZ16" s="26"/>
      <c r="QBA16" s="26"/>
      <c r="QBB16" s="26"/>
      <c r="QBC16" s="26"/>
      <c r="QBD16" s="26"/>
      <c r="QBE16" s="26"/>
      <c r="QBF16" s="26"/>
      <c r="QBG16" s="26"/>
      <c r="QBH16" s="26"/>
      <c r="QBI16" s="26"/>
      <c r="QBJ16" s="26"/>
      <c r="QBK16" s="26"/>
      <c r="QBL16" s="26"/>
      <c r="QBM16" s="26"/>
      <c r="QBN16" s="26"/>
      <c r="QBO16" s="26"/>
      <c r="QBP16" s="26"/>
      <c r="QBQ16" s="26"/>
      <c r="QBR16" s="26"/>
      <c r="QBS16" s="26"/>
      <c r="QBT16" s="26"/>
      <c r="QBU16" s="26"/>
      <c r="QBV16" s="26"/>
      <c r="QBW16" s="26"/>
      <c r="QBX16" s="26"/>
      <c r="QBY16" s="26"/>
      <c r="QBZ16" s="26"/>
      <c r="QCA16" s="26"/>
      <c r="QCB16" s="26"/>
      <c r="QCC16" s="26"/>
      <c r="QCD16" s="26"/>
      <c r="QCE16" s="26"/>
      <c r="QCF16" s="26"/>
      <c r="QCG16" s="26"/>
      <c r="QCH16" s="26"/>
      <c r="QCI16" s="26"/>
      <c r="QCJ16" s="26"/>
      <c r="QCK16" s="26"/>
      <c r="QCL16" s="26"/>
      <c r="QCM16" s="26"/>
      <c r="QCN16" s="26"/>
      <c r="QCO16" s="26"/>
      <c r="QCP16" s="26"/>
      <c r="QCQ16" s="26"/>
      <c r="QCR16" s="26"/>
      <c r="QCS16" s="26"/>
      <c r="QCT16" s="26"/>
      <c r="QCU16" s="26"/>
      <c r="QCV16" s="26"/>
      <c r="QCW16" s="26"/>
      <c r="QCX16" s="26"/>
      <c r="QCY16" s="26"/>
      <c r="QCZ16" s="26"/>
      <c r="QDA16" s="26"/>
      <c r="QDB16" s="26"/>
      <c r="QDC16" s="26"/>
      <c r="QDD16" s="26"/>
      <c r="QDE16" s="26"/>
      <c r="QDF16" s="26"/>
      <c r="QDG16" s="26"/>
      <c r="QDH16" s="26"/>
      <c r="QDI16" s="26"/>
      <c r="QDJ16" s="26"/>
      <c r="QDK16" s="26"/>
      <c r="QDL16" s="26"/>
      <c r="QDM16" s="26"/>
      <c r="QDN16" s="26"/>
      <c r="QDO16" s="26"/>
      <c r="QDP16" s="26"/>
      <c r="QDQ16" s="26"/>
      <c r="QDR16" s="26"/>
      <c r="QDS16" s="26"/>
      <c r="QDT16" s="26"/>
      <c r="QDU16" s="26"/>
      <c r="QDV16" s="26"/>
      <c r="QDW16" s="26"/>
      <c r="QDX16" s="26"/>
      <c r="QDY16" s="26"/>
      <c r="QDZ16" s="26"/>
      <c r="QEA16" s="26"/>
      <c r="QEB16" s="26"/>
      <c r="QEC16" s="26"/>
      <c r="QED16" s="26"/>
      <c r="QEE16" s="26"/>
      <c r="QEF16" s="26"/>
      <c r="QEG16" s="26"/>
      <c r="QEH16" s="26"/>
      <c r="QEI16" s="26"/>
      <c r="QEJ16" s="26"/>
      <c r="QEK16" s="26"/>
      <c r="QEL16" s="26"/>
      <c r="QEM16" s="26"/>
      <c r="QEN16" s="26"/>
      <c r="QEO16" s="26"/>
      <c r="QEP16" s="26"/>
      <c r="QEQ16" s="26"/>
      <c r="QER16" s="26"/>
      <c r="QES16" s="26"/>
      <c r="QET16" s="26"/>
      <c r="QEU16" s="26"/>
      <c r="QEV16" s="26"/>
      <c r="QEW16" s="26"/>
      <c r="QEX16" s="26"/>
      <c r="QEY16" s="26"/>
      <c r="QEZ16" s="26"/>
      <c r="QFA16" s="26"/>
      <c r="QFB16" s="26"/>
      <c r="QFC16" s="26"/>
      <c r="QFD16" s="26"/>
      <c r="QFE16" s="26"/>
      <c r="QFF16" s="26"/>
      <c r="QFG16" s="26"/>
      <c r="QFH16" s="26"/>
      <c r="QFI16" s="26"/>
      <c r="QFJ16" s="26"/>
      <c r="QFK16" s="26"/>
      <c r="QFL16" s="26"/>
      <c r="QFM16" s="26"/>
      <c r="QFN16" s="26"/>
      <c r="QFO16" s="26"/>
      <c r="QFP16" s="26"/>
      <c r="QFQ16" s="26"/>
      <c r="QFR16" s="26"/>
      <c r="QFS16" s="26"/>
      <c r="QFT16" s="26"/>
      <c r="QFU16" s="26"/>
      <c r="QFV16" s="26"/>
      <c r="QFW16" s="26"/>
      <c r="QFX16" s="26"/>
      <c r="QFY16" s="26"/>
      <c r="QFZ16" s="26"/>
      <c r="QGA16" s="26"/>
      <c r="QGB16" s="26"/>
      <c r="QGC16" s="26"/>
      <c r="QGD16" s="26"/>
      <c r="QGE16" s="26"/>
      <c r="QGF16" s="26"/>
      <c r="QGG16" s="26"/>
      <c r="QGH16" s="26"/>
      <c r="QGI16" s="26"/>
      <c r="QGJ16" s="26"/>
      <c r="QGK16" s="26"/>
      <c r="QGL16" s="26"/>
      <c r="QGM16" s="26"/>
      <c r="QGN16" s="26"/>
      <c r="QGO16" s="26"/>
      <c r="QGP16" s="26"/>
      <c r="QGQ16" s="26"/>
      <c r="QGR16" s="26"/>
      <c r="QGS16" s="26"/>
      <c r="QGT16" s="26"/>
      <c r="QGU16" s="26"/>
      <c r="QGV16" s="26"/>
      <c r="QGW16" s="26"/>
      <c r="QGX16" s="26"/>
      <c r="QGY16" s="26"/>
      <c r="QGZ16" s="26"/>
      <c r="QHA16" s="26"/>
      <c r="QHB16" s="26"/>
      <c r="QHC16" s="26"/>
      <c r="QHD16" s="26"/>
      <c r="QHE16" s="26"/>
      <c r="QHF16" s="26"/>
      <c r="QHG16" s="26"/>
      <c r="QHH16" s="26"/>
      <c r="QHI16" s="26"/>
      <c r="QHJ16" s="26"/>
      <c r="QHK16" s="26"/>
      <c r="QHL16" s="26"/>
      <c r="QHM16" s="26"/>
      <c r="QHN16" s="26"/>
      <c r="QHO16" s="26"/>
      <c r="QHP16" s="26"/>
      <c r="QHQ16" s="26"/>
      <c r="QHR16" s="26"/>
      <c r="QHS16" s="26"/>
      <c r="QHT16" s="26"/>
      <c r="QHU16" s="26"/>
      <c r="QHV16" s="26"/>
      <c r="QHW16" s="26"/>
      <c r="QHX16" s="26"/>
      <c r="QHY16" s="26"/>
      <c r="QHZ16" s="26"/>
      <c r="QIA16" s="26"/>
      <c r="QIB16" s="26"/>
      <c r="QIC16" s="26"/>
      <c r="QID16" s="26"/>
      <c r="QIE16" s="26"/>
      <c r="QIF16" s="26"/>
      <c r="QIG16" s="26"/>
      <c r="QIH16" s="26"/>
      <c r="QII16" s="26"/>
      <c r="QIJ16" s="26"/>
      <c r="QIK16" s="26"/>
      <c r="QIL16" s="26"/>
      <c r="QIM16" s="26"/>
      <c r="QIN16" s="26"/>
      <c r="QIO16" s="26"/>
      <c r="QIP16" s="26"/>
      <c r="QIQ16" s="26"/>
      <c r="QIR16" s="26"/>
      <c r="QIS16" s="26"/>
      <c r="QIT16" s="26"/>
      <c r="QIU16" s="26"/>
      <c r="QIV16" s="26"/>
      <c r="QIW16" s="26"/>
      <c r="QIX16" s="26"/>
      <c r="QIY16" s="26"/>
      <c r="QIZ16" s="26"/>
      <c r="QJA16" s="26"/>
      <c r="QJB16" s="26"/>
      <c r="QJC16" s="26"/>
      <c r="QJD16" s="26"/>
      <c r="QJE16" s="26"/>
      <c r="QJF16" s="26"/>
      <c r="QJG16" s="26"/>
      <c r="QJH16" s="26"/>
      <c r="QJI16" s="26"/>
      <c r="QJJ16" s="26"/>
      <c r="QJK16" s="26"/>
      <c r="QJL16" s="26"/>
      <c r="QJM16" s="26"/>
      <c r="QJN16" s="26"/>
      <c r="QJO16" s="26"/>
      <c r="QJP16" s="26"/>
      <c r="QJQ16" s="26"/>
      <c r="QJR16" s="26"/>
      <c r="QJS16" s="26"/>
      <c r="QJT16" s="26"/>
      <c r="QJU16" s="26"/>
      <c r="QJV16" s="26"/>
      <c r="QJW16" s="26"/>
      <c r="QJX16" s="26"/>
      <c r="QJY16" s="26"/>
      <c r="QJZ16" s="26"/>
      <c r="QKA16" s="26"/>
      <c r="QKB16" s="26"/>
      <c r="QKC16" s="26"/>
      <c r="QKD16" s="26"/>
      <c r="QKE16" s="26"/>
      <c r="QKF16" s="26"/>
      <c r="QKG16" s="26"/>
      <c r="QKH16" s="26"/>
      <c r="QKI16" s="26"/>
      <c r="QKJ16" s="26"/>
      <c r="QKK16" s="26"/>
      <c r="QKL16" s="26"/>
      <c r="QKM16" s="26"/>
      <c r="QKN16" s="26"/>
      <c r="QKO16" s="26"/>
      <c r="QKP16" s="26"/>
      <c r="QKQ16" s="26"/>
      <c r="QKR16" s="26"/>
      <c r="QKS16" s="26"/>
      <c r="QKT16" s="26"/>
      <c r="QKU16" s="26"/>
      <c r="QKV16" s="26"/>
      <c r="QKW16" s="26"/>
      <c r="QKX16" s="26"/>
      <c r="QKY16" s="26"/>
      <c r="QKZ16" s="26"/>
      <c r="QLA16" s="26"/>
      <c r="QLB16" s="26"/>
      <c r="QLC16" s="26"/>
      <c r="QLD16" s="26"/>
      <c r="QLE16" s="26"/>
      <c r="QLF16" s="26"/>
      <c r="QLG16" s="26"/>
      <c r="QLH16" s="26"/>
      <c r="QLI16" s="26"/>
      <c r="QLJ16" s="26"/>
      <c r="QLK16" s="26"/>
      <c r="QLL16" s="26"/>
      <c r="QLM16" s="26"/>
      <c r="QLN16" s="26"/>
      <c r="QLO16" s="26"/>
      <c r="QLP16" s="26"/>
      <c r="QLQ16" s="26"/>
      <c r="QLR16" s="26"/>
      <c r="QLS16" s="26"/>
      <c r="QLT16" s="26"/>
      <c r="QLU16" s="26"/>
      <c r="QLV16" s="26"/>
      <c r="QLW16" s="26"/>
      <c r="QLX16" s="26"/>
      <c r="QLY16" s="26"/>
      <c r="QLZ16" s="26"/>
      <c r="QMA16" s="26"/>
      <c r="QMB16" s="26"/>
      <c r="QMC16" s="26"/>
      <c r="QMD16" s="26"/>
      <c r="QME16" s="26"/>
      <c r="QMF16" s="26"/>
      <c r="QMG16" s="26"/>
      <c r="QMH16" s="26"/>
      <c r="QMI16" s="26"/>
      <c r="QMJ16" s="26"/>
      <c r="QMK16" s="26"/>
      <c r="QML16" s="26"/>
      <c r="QMM16" s="26"/>
      <c r="QMN16" s="26"/>
      <c r="QMO16" s="26"/>
      <c r="QMP16" s="26"/>
      <c r="QMQ16" s="26"/>
      <c r="QMR16" s="26"/>
      <c r="QMS16" s="26"/>
      <c r="QMT16" s="26"/>
      <c r="QMU16" s="26"/>
      <c r="QMV16" s="26"/>
      <c r="QMW16" s="26"/>
      <c r="QMX16" s="26"/>
      <c r="QMY16" s="26"/>
      <c r="QMZ16" s="26"/>
      <c r="QNA16" s="26"/>
      <c r="QNB16" s="26"/>
      <c r="QNC16" s="26"/>
      <c r="QND16" s="26"/>
      <c r="QNE16" s="26"/>
      <c r="QNF16" s="26"/>
      <c r="QNG16" s="26"/>
      <c r="QNH16" s="26"/>
      <c r="QNI16" s="26"/>
      <c r="QNJ16" s="26"/>
      <c r="QNK16" s="26"/>
      <c r="QNL16" s="26"/>
      <c r="QNM16" s="26"/>
      <c r="QNN16" s="26"/>
      <c r="QNO16" s="26"/>
      <c r="QNP16" s="26"/>
      <c r="QNQ16" s="26"/>
      <c r="QNR16" s="26"/>
      <c r="QNS16" s="26"/>
      <c r="QNT16" s="26"/>
      <c r="QNU16" s="26"/>
      <c r="QNV16" s="26"/>
      <c r="QNW16" s="26"/>
      <c r="QNX16" s="26"/>
      <c r="QNY16" s="26"/>
      <c r="QNZ16" s="26"/>
      <c r="QOA16" s="26"/>
      <c r="QOB16" s="26"/>
      <c r="QOC16" s="26"/>
      <c r="QOD16" s="26"/>
      <c r="QOE16" s="26"/>
      <c r="QOF16" s="26"/>
      <c r="QOG16" s="26"/>
      <c r="QOH16" s="26"/>
      <c r="QOI16" s="26"/>
      <c r="QOJ16" s="26"/>
      <c r="QOK16" s="26"/>
      <c r="QOL16" s="26"/>
      <c r="QOM16" s="26"/>
      <c r="QON16" s="26"/>
      <c r="QOO16" s="26"/>
      <c r="QOP16" s="26"/>
      <c r="QOQ16" s="26"/>
      <c r="QOR16" s="26"/>
      <c r="QOS16" s="26"/>
      <c r="QOT16" s="26"/>
      <c r="QOU16" s="26"/>
      <c r="QOV16" s="26"/>
      <c r="QOW16" s="26"/>
      <c r="QOX16" s="26"/>
      <c r="QOY16" s="26"/>
      <c r="QOZ16" s="26"/>
      <c r="QPA16" s="26"/>
      <c r="QPB16" s="26"/>
      <c r="QPC16" s="26"/>
      <c r="QPD16" s="26"/>
      <c r="QPE16" s="26"/>
      <c r="QPF16" s="26"/>
      <c r="QPG16" s="26"/>
      <c r="QPH16" s="26"/>
      <c r="QPI16" s="26"/>
      <c r="QPJ16" s="26"/>
      <c r="QPK16" s="26"/>
      <c r="QPL16" s="26"/>
      <c r="QPM16" s="26"/>
      <c r="QPN16" s="26"/>
      <c r="QPO16" s="26"/>
      <c r="QPP16" s="26"/>
      <c r="QPQ16" s="26"/>
      <c r="QPR16" s="26"/>
      <c r="QPS16" s="26"/>
      <c r="QPT16" s="26"/>
      <c r="QPU16" s="26"/>
      <c r="QPV16" s="26"/>
      <c r="QPW16" s="26"/>
      <c r="QPX16" s="26"/>
      <c r="QPY16" s="26"/>
      <c r="QPZ16" s="26"/>
      <c r="QQA16" s="26"/>
      <c r="QQB16" s="26"/>
      <c r="QQC16" s="26"/>
      <c r="QQD16" s="26"/>
      <c r="QQE16" s="26"/>
      <c r="QQF16" s="26"/>
      <c r="QQG16" s="26"/>
      <c r="QQH16" s="26"/>
      <c r="QQI16" s="26"/>
      <c r="QQJ16" s="26"/>
      <c r="QQK16" s="26"/>
      <c r="QQL16" s="26"/>
      <c r="QQM16" s="26"/>
      <c r="QQN16" s="26"/>
      <c r="QQO16" s="26"/>
      <c r="QQP16" s="26"/>
      <c r="QQQ16" s="26"/>
      <c r="QQR16" s="26"/>
      <c r="QQS16" s="26"/>
      <c r="QQT16" s="26"/>
      <c r="QQU16" s="26"/>
      <c r="QQV16" s="26"/>
      <c r="QQW16" s="26"/>
      <c r="QQX16" s="26"/>
      <c r="QQY16" s="26"/>
      <c r="QQZ16" s="26"/>
      <c r="QRA16" s="26"/>
      <c r="QRB16" s="26"/>
      <c r="QRC16" s="26"/>
      <c r="QRD16" s="26"/>
      <c r="QRE16" s="26"/>
      <c r="QRF16" s="26"/>
      <c r="QRG16" s="26"/>
      <c r="QRH16" s="26"/>
      <c r="QRI16" s="26"/>
      <c r="QRJ16" s="26"/>
      <c r="QRK16" s="26"/>
      <c r="QRL16" s="26"/>
      <c r="QRM16" s="26"/>
      <c r="QRN16" s="26"/>
      <c r="QRO16" s="26"/>
      <c r="QRP16" s="26"/>
      <c r="QRQ16" s="26"/>
      <c r="QRR16" s="26"/>
      <c r="QRS16" s="26"/>
      <c r="QRT16" s="26"/>
      <c r="QRU16" s="26"/>
      <c r="QRV16" s="26"/>
      <c r="QRW16" s="26"/>
      <c r="QRX16" s="26"/>
      <c r="QRY16" s="26"/>
      <c r="QRZ16" s="26"/>
      <c r="QSA16" s="26"/>
      <c r="QSB16" s="26"/>
      <c r="QSC16" s="26"/>
      <c r="QSD16" s="26"/>
      <c r="QSE16" s="26"/>
      <c r="QSF16" s="26"/>
      <c r="QSG16" s="26"/>
      <c r="QSH16" s="26"/>
      <c r="QSI16" s="26"/>
      <c r="QSJ16" s="26"/>
      <c r="QSK16" s="26"/>
      <c r="QSL16" s="26"/>
      <c r="QSM16" s="26"/>
      <c r="QSN16" s="26"/>
      <c r="QSO16" s="26"/>
      <c r="QSP16" s="26"/>
      <c r="QSQ16" s="26"/>
      <c r="QSR16" s="26"/>
      <c r="QSS16" s="26"/>
      <c r="QST16" s="26"/>
      <c r="QSU16" s="26"/>
      <c r="QSV16" s="26"/>
      <c r="QSW16" s="26"/>
      <c r="QSX16" s="26"/>
      <c r="QSY16" s="26"/>
      <c r="QSZ16" s="26"/>
      <c r="QTA16" s="26"/>
      <c r="QTB16" s="26"/>
      <c r="QTC16" s="26"/>
      <c r="QTD16" s="26"/>
      <c r="QTE16" s="26"/>
      <c r="QTF16" s="26"/>
      <c r="QTG16" s="26"/>
      <c r="QTH16" s="26"/>
      <c r="QTI16" s="26"/>
      <c r="QTJ16" s="26"/>
      <c r="QTK16" s="26"/>
      <c r="QTL16" s="26"/>
      <c r="QTM16" s="26"/>
      <c r="QTN16" s="26"/>
      <c r="QTO16" s="26"/>
      <c r="QTP16" s="26"/>
      <c r="QTQ16" s="26"/>
      <c r="QTR16" s="26"/>
      <c r="QTS16" s="26"/>
      <c r="QTT16" s="26"/>
      <c r="QTU16" s="26"/>
      <c r="QTV16" s="26"/>
      <c r="QTW16" s="26"/>
      <c r="QTX16" s="26"/>
      <c r="QTY16" s="26"/>
      <c r="QTZ16" s="26"/>
      <c r="QUA16" s="26"/>
      <c r="QUB16" s="26"/>
      <c r="QUC16" s="26"/>
      <c r="QUD16" s="26"/>
      <c r="QUE16" s="26"/>
      <c r="QUF16" s="26"/>
      <c r="QUG16" s="26"/>
      <c r="QUH16" s="26"/>
      <c r="QUI16" s="26"/>
      <c r="QUJ16" s="26"/>
      <c r="QUK16" s="26"/>
      <c r="QUL16" s="26"/>
      <c r="QUM16" s="26"/>
      <c r="QUN16" s="26"/>
      <c r="QUO16" s="26"/>
      <c r="QUP16" s="26"/>
      <c r="QUQ16" s="26"/>
      <c r="QUR16" s="26"/>
      <c r="QUS16" s="26"/>
      <c r="QUT16" s="26"/>
      <c r="QUU16" s="26"/>
      <c r="QUV16" s="26"/>
      <c r="QUW16" s="26"/>
      <c r="QUX16" s="26"/>
      <c r="QUY16" s="26"/>
      <c r="QUZ16" s="26"/>
      <c r="QVA16" s="26"/>
      <c r="QVB16" s="26"/>
      <c r="QVC16" s="26"/>
      <c r="QVD16" s="26"/>
      <c r="QVE16" s="26"/>
      <c r="QVF16" s="26"/>
      <c r="QVG16" s="26"/>
      <c r="QVH16" s="26"/>
      <c r="QVI16" s="26"/>
      <c r="QVJ16" s="26"/>
      <c r="QVK16" s="26"/>
      <c r="QVL16" s="26"/>
      <c r="QVM16" s="26"/>
      <c r="QVN16" s="26"/>
      <c r="QVO16" s="26"/>
      <c r="QVP16" s="26"/>
      <c r="QVQ16" s="26"/>
      <c r="QVR16" s="26"/>
      <c r="QVS16" s="26"/>
      <c r="QVT16" s="26"/>
      <c r="QVU16" s="26"/>
      <c r="QVV16" s="26"/>
      <c r="QVW16" s="26"/>
      <c r="QVX16" s="26"/>
      <c r="QVY16" s="26"/>
      <c r="QVZ16" s="26"/>
      <c r="QWA16" s="26"/>
      <c r="QWB16" s="26"/>
      <c r="QWC16" s="26"/>
      <c r="QWD16" s="26"/>
      <c r="QWE16" s="26"/>
      <c r="QWF16" s="26"/>
      <c r="QWG16" s="26"/>
      <c r="QWH16" s="26"/>
      <c r="QWI16" s="26"/>
      <c r="QWJ16" s="26"/>
      <c r="QWK16" s="26"/>
      <c r="QWL16" s="26"/>
      <c r="QWM16" s="26"/>
      <c r="QWN16" s="26"/>
      <c r="QWO16" s="26"/>
      <c r="QWP16" s="26"/>
      <c r="QWQ16" s="26"/>
      <c r="QWR16" s="26"/>
      <c r="QWS16" s="26"/>
      <c r="QWT16" s="26"/>
      <c r="QWU16" s="26"/>
      <c r="QWV16" s="26"/>
      <c r="QWW16" s="26"/>
      <c r="QWX16" s="26"/>
      <c r="QWY16" s="26"/>
      <c r="QWZ16" s="26"/>
      <c r="QXA16" s="26"/>
      <c r="QXB16" s="26"/>
      <c r="QXC16" s="26"/>
      <c r="QXD16" s="26"/>
      <c r="QXE16" s="26"/>
      <c r="QXF16" s="26"/>
      <c r="QXG16" s="26"/>
      <c r="QXH16" s="26"/>
      <c r="QXI16" s="26"/>
      <c r="QXJ16" s="26"/>
      <c r="QXK16" s="26"/>
      <c r="QXL16" s="26"/>
      <c r="QXM16" s="26"/>
      <c r="QXN16" s="26"/>
      <c r="QXO16" s="26"/>
      <c r="QXP16" s="26"/>
      <c r="QXQ16" s="26"/>
      <c r="QXR16" s="26"/>
      <c r="QXS16" s="26"/>
      <c r="QXT16" s="26"/>
      <c r="QXU16" s="26"/>
      <c r="QXV16" s="26"/>
      <c r="QXW16" s="26"/>
      <c r="QXX16" s="26"/>
      <c r="QXY16" s="26"/>
      <c r="QXZ16" s="26"/>
      <c r="QYA16" s="26"/>
      <c r="QYB16" s="26"/>
      <c r="QYC16" s="26"/>
      <c r="QYD16" s="26"/>
      <c r="QYE16" s="26"/>
      <c r="QYF16" s="26"/>
      <c r="QYG16" s="26"/>
      <c r="QYH16" s="26"/>
      <c r="QYI16" s="26"/>
      <c r="QYJ16" s="26"/>
      <c r="QYK16" s="26"/>
      <c r="QYL16" s="26"/>
      <c r="QYM16" s="26"/>
      <c r="QYN16" s="26"/>
      <c r="QYO16" s="26"/>
      <c r="QYP16" s="26"/>
      <c r="QYQ16" s="26"/>
      <c r="QYR16" s="26"/>
      <c r="QYS16" s="26"/>
      <c r="QYT16" s="26"/>
      <c r="QYU16" s="26"/>
      <c r="QYV16" s="26"/>
      <c r="QYW16" s="26"/>
      <c r="QYX16" s="26"/>
      <c r="QYY16" s="26"/>
      <c r="QYZ16" s="26"/>
      <c r="QZA16" s="26"/>
      <c r="QZB16" s="26"/>
      <c r="QZC16" s="26"/>
      <c r="QZD16" s="26"/>
      <c r="QZE16" s="26"/>
      <c r="QZF16" s="26"/>
      <c r="QZG16" s="26"/>
      <c r="QZH16" s="26"/>
      <c r="QZI16" s="26"/>
      <c r="QZJ16" s="26"/>
      <c r="QZK16" s="26"/>
      <c r="QZL16" s="26"/>
      <c r="QZM16" s="26"/>
      <c r="QZN16" s="26"/>
      <c r="QZO16" s="26"/>
      <c r="QZP16" s="26"/>
      <c r="QZQ16" s="26"/>
      <c r="QZR16" s="26"/>
      <c r="QZS16" s="26"/>
      <c r="QZT16" s="26"/>
      <c r="QZU16" s="26"/>
      <c r="QZV16" s="26"/>
      <c r="QZW16" s="26"/>
      <c r="QZX16" s="26"/>
      <c r="QZY16" s="26"/>
      <c r="QZZ16" s="26"/>
      <c r="RAA16" s="26"/>
      <c r="RAB16" s="26"/>
      <c r="RAC16" s="26"/>
      <c r="RAD16" s="26"/>
      <c r="RAE16" s="26"/>
      <c r="RAF16" s="26"/>
      <c r="RAG16" s="26"/>
      <c r="RAH16" s="26"/>
      <c r="RAI16" s="26"/>
      <c r="RAJ16" s="26"/>
      <c r="RAK16" s="26"/>
      <c r="RAL16" s="26"/>
      <c r="RAM16" s="26"/>
      <c r="RAN16" s="26"/>
      <c r="RAO16" s="26"/>
      <c r="RAP16" s="26"/>
      <c r="RAQ16" s="26"/>
      <c r="RAR16" s="26"/>
      <c r="RAS16" s="26"/>
      <c r="RAT16" s="26"/>
      <c r="RAU16" s="26"/>
      <c r="RAV16" s="26"/>
      <c r="RAW16" s="26"/>
      <c r="RAX16" s="26"/>
      <c r="RAY16" s="26"/>
      <c r="RAZ16" s="26"/>
      <c r="RBA16" s="26"/>
      <c r="RBB16" s="26"/>
      <c r="RBC16" s="26"/>
      <c r="RBD16" s="26"/>
      <c r="RBE16" s="26"/>
      <c r="RBF16" s="26"/>
      <c r="RBG16" s="26"/>
      <c r="RBH16" s="26"/>
      <c r="RBI16" s="26"/>
      <c r="RBJ16" s="26"/>
      <c r="RBK16" s="26"/>
      <c r="RBL16" s="26"/>
      <c r="RBM16" s="26"/>
      <c r="RBN16" s="26"/>
      <c r="RBO16" s="26"/>
      <c r="RBP16" s="26"/>
      <c r="RBQ16" s="26"/>
      <c r="RBR16" s="26"/>
      <c r="RBS16" s="26"/>
      <c r="RBT16" s="26"/>
      <c r="RBU16" s="26"/>
      <c r="RBV16" s="26"/>
      <c r="RBW16" s="26"/>
      <c r="RBX16" s="26"/>
      <c r="RBY16" s="26"/>
      <c r="RBZ16" s="26"/>
      <c r="RCA16" s="26"/>
      <c r="RCB16" s="26"/>
      <c r="RCC16" s="26"/>
      <c r="RCD16" s="26"/>
      <c r="RCE16" s="26"/>
      <c r="RCF16" s="26"/>
      <c r="RCG16" s="26"/>
      <c r="RCH16" s="26"/>
      <c r="RCI16" s="26"/>
      <c r="RCJ16" s="26"/>
      <c r="RCK16" s="26"/>
      <c r="RCL16" s="26"/>
      <c r="RCM16" s="26"/>
      <c r="RCN16" s="26"/>
      <c r="RCO16" s="26"/>
      <c r="RCP16" s="26"/>
      <c r="RCQ16" s="26"/>
      <c r="RCR16" s="26"/>
      <c r="RCS16" s="26"/>
      <c r="RCT16" s="26"/>
      <c r="RCU16" s="26"/>
      <c r="RCV16" s="26"/>
      <c r="RCW16" s="26"/>
      <c r="RCX16" s="26"/>
      <c r="RCY16" s="26"/>
      <c r="RCZ16" s="26"/>
      <c r="RDA16" s="26"/>
      <c r="RDB16" s="26"/>
      <c r="RDC16" s="26"/>
      <c r="RDD16" s="26"/>
      <c r="RDE16" s="26"/>
      <c r="RDF16" s="26"/>
      <c r="RDG16" s="26"/>
      <c r="RDH16" s="26"/>
      <c r="RDI16" s="26"/>
      <c r="RDJ16" s="26"/>
      <c r="RDK16" s="26"/>
      <c r="RDL16" s="26"/>
      <c r="RDM16" s="26"/>
      <c r="RDN16" s="26"/>
      <c r="RDO16" s="26"/>
      <c r="RDP16" s="26"/>
      <c r="RDQ16" s="26"/>
      <c r="RDR16" s="26"/>
      <c r="RDS16" s="26"/>
      <c r="RDT16" s="26"/>
      <c r="RDU16" s="26"/>
      <c r="RDV16" s="26"/>
      <c r="RDW16" s="26"/>
      <c r="RDX16" s="26"/>
      <c r="RDY16" s="26"/>
      <c r="RDZ16" s="26"/>
      <c r="REA16" s="26"/>
      <c r="REB16" s="26"/>
      <c r="REC16" s="26"/>
      <c r="RED16" s="26"/>
      <c r="REE16" s="26"/>
      <c r="REF16" s="26"/>
      <c r="REG16" s="26"/>
      <c r="REH16" s="26"/>
      <c r="REI16" s="26"/>
      <c r="REJ16" s="26"/>
      <c r="REK16" s="26"/>
      <c r="REL16" s="26"/>
      <c r="REM16" s="26"/>
      <c r="REN16" s="26"/>
      <c r="REO16" s="26"/>
      <c r="REP16" s="26"/>
      <c r="REQ16" s="26"/>
      <c r="RER16" s="26"/>
      <c r="RES16" s="26"/>
      <c r="RET16" s="26"/>
      <c r="REU16" s="26"/>
      <c r="REV16" s="26"/>
      <c r="REW16" s="26"/>
      <c r="REX16" s="26"/>
      <c r="REY16" s="26"/>
      <c r="REZ16" s="26"/>
      <c r="RFA16" s="26"/>
      <c r="RFB16" s="26"/>
      <c r="RFC16" s="26"/>
      <c r="RFD16" s="26"/>
      <c r="RFE16" s="26"/>
      <c r="RFF16" s="26"/>
      <c r="RFG16" s="26"/>
      <c r="RFH16" s="26"/>
      <c r="RFI16" s="26"/>
      <c r="RFJ16" s="26"/>
      <c r="RFK16" s="26"/>
      <c r="RFL16" s="26"/>
      <c r="RFM16" s="26"/>
      <c r="RFN16" s="26"/>
      <c r="RFO16" s="26"/>
      <c r="RFP16" s="26"/>
      <c r="RFQ16" s="26"/>
      <c r="RFR16" s="26"/>
      <c r="RFS16" s="26"/>
      <c r="RFT16" s="26"/>
      <c r="RFU16" s="26"/>
      <c r="RFV16" s="26"/>
      <c r="RFW16" s="26"/>
      <c r="RFX16" s="26"/>
      <c r="RFY16" s="26"/>
      <c r="RFZ16" s="26"/>
      <c r="RGA16" s="26"/>
      <c r="RGB16" s="26"/>
      <c r="RGC16" s="26"/>
      <c r="RGD16" s="26"/>
      <c r="RGE16" s="26"/>
      <c r="RGF16" s="26"/>
      <c r="RGG16" s="26"/>
      <c r="RGH16" s="26"/>
      <c r="RGI16" s="26"/>
      <c r="RGJ16" s="26"/>
      <c r="RGK16" s="26"/>
      <c r="RGL16" s="26"/>
      <c r="RGM16" s="26"/>
      <c r="RGN16" s="26"/>
      <c r="RGO16" s="26"/>
      <c r="RGP16" s="26"/>
      <c r="RGQ16" s="26"/>
      <c r="RGR16" s="26"/>
      <c r="RGS16" s="26"/>
      <c r="RGT16" s="26"/>
      <c r="RGU16" s="26"/>
      <c r="RGV16" s="26"/>
      <c r="RGW16" s="26"/>
      <c r="RGX16" s="26"/>
      <c r="RGY16" s="26"/>
      <c r="RGZ16" s="26"/>
      <c r="RHA16" s="26"/>
      <c r="RHB16" s="26"/>
      <c r="RHC16" s="26"/>
      <c r="RHD16" s="26"/>
      <c r="RHE16" s="26"/>
      <c r="RHF16" s="26"/>
      <c r="RHG16" s="26"/>
      <c r="RHH16" s="26"/>
      <c r="RHI16" s="26"/>
      <c r="RHJ16" s="26"/>
      <c r="RHK16" s="26"/>
      <c r="RHL16" s="26"/>
      <c r="RHM16" s="26"/>
      <c r="RHN16" s="26"/>
      <c r="RHO16" s="26"/>
      <c r="RHP16" s="26"/>
      <c r="RHQ16" s="26"/>
      <c r="RHR16" s="26"/>
      <c r="RHS16" s="26"/>
      <c r="RHT16" s="26"/>
      <c r="RHU16" s="26"/>
      <c r="RHV16" s="26"/>
      <c r="RHW16" s="26"/>
      <c r="RHX16" s="26"/>
      <c r="RHY16" s="26"/>
      <c r="RHZ16" s="26"/>
      <c r="RIA16" s="26"/>
      <c r="RIB16" s="26"/>
      <c r="RIC16" s="26"/>
      <c r="RID16" s="26"/>
      <c r="RIE16" s="26"/>
      <c r="RIF16" s="26"/>
      <c r="RIG16" s="26"/>
      <c r="RIH16" s="26"/>
      <c r="RII16" s="26"/>
      <c r="RIJ16" s="26"/>
      <c r="RIK16" s="26"/>
      <c r="RIL16" s="26"/>
      <c r="RIM16" s="26"/>
      <c r="RIN16" s="26"/>
      <c r="RIO16" s="26"/>
      <c r="RIP16" s="26"/>
      <c r="RIQ16" s="26"/>
      <c r="RIR16" s="26"/>
      <c r="RIS16" s="26"/>
      <c r="RIT16" s="26"/>
      <c r="RIU16" s="26"/>
      <c r="RIV16" s="26"/>
      <c r="RIW16" s="26"/>
      <c r="RIX16" s="26"/>
      <c r="RIY16" s="26"/>
      <c r="RIZ16" s="26"/>
      <c r="RJA16" s="26"/>
      <c r="RJB16" s="26"/>
      <c r="RJC16" s="26"/>
      <c r="RJD16" s="26"/>
      <c r="RJE16" s="26"/>
      <c r="RJF16" s="26"/>
      <c r="RJG16" s="26"/>
      <c r="RJH16" s="26"/>
      <c r="RJI16" s="26"/>
      <c r="RJJ16" s="26"/>
      <c r="RJK16" s="26"/>
      <c r="RJL16" s="26"/>
      <c r="RJM16" s="26"/>
      <c r="RJN16" s="26"/>
      <c r="RJO16" s="26"/>
      <c r="RJP16" s="26"/>
      <c r="RJQ16" s="26"/>
      <c r="RJR16" s="26"/>
      <c r="RJS16" s="26"/>
      <c r="RJT16" s="26"/>
      <c r="RJU16" s="26"/>
      <c r="RJV16" s="26"/>
      <c r="RJW16" s="26"/>
      <c r="RJX16" s="26"/>
      <c r="RJY16" s="26"/>
      <c r="RJZ16" s="26"/>
      <c r="RKA16" s="26"/>
      <c r="RKB16" s="26"/>
      <c r="RKC16" s="26"/>
      <c r="RKD16" s="26"/>
      <c r="RKE16" s="26"/>
      <c r="RKF16" s="26"/>
      <c r="RKG16" s="26"/>
      <c r="RKH16" s="26"/>
      <c r="RKI16" s="26"/>
      <c r="RKJ16" s="26"/>
      <c r="RKK16" s="26"/>
      <c r="RKL16" s="26"/>
      <c r="RKM16" s="26"/>
      <c r="RKN16" s="26"/>
      <c r="RKO16" s="26"/>
      <c r="RKP16" s="26"/>
      <c r="RKQ16" s="26"/>
      <c r="RKR16" s="26"/>
      <c r="RKS16" s="26"/>
      <c r="RKT16" s="26"/>
      <c r="RKU16" s="26"/>
      <c r="RKV16" s="26"/>
      <c r="RKW16" s="26"/>
      <c r="RKX16" s="26"/>
      <c r="RKY16" s="26"/>
      <c r="RKZ16" s="26"/>
      <c r="RLA16" s="26"/>
      <c r="RLB16" s="26"/>
      <c r="RLC16" s="26"/>
      <c r="RLD16" s="26"/>
      <c r="RLE16" s="26"/>
      <c r="RLF16" s="26"/>
      <c r="RLG16" s="26"/>
      <c r="RLH16" s="26"/>
      <c r="RLI16" s="26"/>
      <c r="RLJ16" s="26"/>
      <c r="RLK16" s="26"/>
      <c r="RLL16" s="26"/>
      <c r="RLM16" s="26"/>
      <c r="RLN16" s="26"/>
      <c r="RLO16" s="26"/>
      <c r="RLP16" s="26"/>
      <c r="RLQ16" s="26"/>
      <c r="RLR16" s="26"/>
      <c r="RLS16" s="26"/>
      <c r="RLT16" s="26"/>
      <c r="RLU16" s="26"/>
      <c r="RLV16" s="26"/>
      <c r="RLW16" s="26"/>
      <c r="RLX16" s="26"/>
      <c r="RLY16" s="26"/>
      <c r="RLZ16" s="26"/>
      <c r="RMA16" s="26"/>
      <c r="RMB16" s="26"/>
      <c r="RMC16" s="26"/>
      <c r="RMD16" s="26"/>
      <c r="RME16" s="26"/>
      <c r="RMF16" s="26"/>
      <c r="RMG16" s="26"/>
      <c r="RMH16" s="26"/>
      <c r="RMI16" s="26"/>
      <c r="RMJ16" s="26"/>
      <c r="RMK16" s="26"/>
      <c r="RML16" s="26"/>
      <c r="RMM16" s="26"/>
      <c r="RMN16" s="26"/>
      <c r="RMO16" s="26"/>
      <c r="RMP16" s="26"/>
      <c r="RMQ16" s="26"/>
      <c r="RMR16" s="26"/>
      <c r="RMS16" s="26"/>
      <c r="RMT16" s="26"/>
      <c r="RMU16" s="26"/>
      <c r="RMV16" s="26"/>
      <c r="RMW16" s="26"/>
      <c r="RMX16" s="26"/>
      <c r="RMY16" s="26"/>
      <c r="RMZ16" s="26"/>
      <c r="RNA16" s="26"/>
      <c r="RNB16" s="26"/>
      <c r="RNC16" s="26"/>
      <c r="RND16" s="26"/>
      <c r="RNE16" s="26"/>
      <c r="RNF16" s="26"/>
      <c r="RNG16" s="26"/>
      <c r="RNH16" s="26"/>
      <c r="RNI16" s="26"/>
      <c r="RNJ16" s="26"/>
      <c r="RNK16" s="26"/>
      <c r="RNL16" s="26"/>
      <c r="RNM16" s="26"/>
      <c r="RNN16" s="26"/>
      <c r="RNO16" s="26"/>
      <c r="RNP16" s="26"/>
      <c r="RNQ16" s="26"/>
      <c r="RNR16" s="26"/>
      <c r="RNS16" s="26"/>
      <c r="RNT16" s="26"/>
      <c r="RNU16" s="26"/>
      <c r="RNV16" s="26"/>
      <c r="RNW16" s="26"/>
      <c r="RNX16" s="26"/>
      <c r="RNY16" s="26"/>
      <c r="RNZ16" s="26"/>
      <c r="ROA16" s="26"/>
      <c r="ROB16" s="26"/>
      <c r="ROC16" s="26"/>
      <c r="ROD16" s="26"/>
      <c r="ROE16" s="26"/>
      <c r="ROF16" s="26"/>
      <c r="ROG16" s="26"/>
      <c r="ROH16" s="26"/>
      <c r="ROI16" s="26"/>
      <c r="ROJ16" s="26"/>
      <c r="ROK16" s="26"/>
      <c r="ROL16" s="26"/>
      <c r="ROM16" s="26"/>
      <c r="RON16" s="26"/>
      <c r="ROO16" s="26"/>
      <c r="ROP16" s="26"/>
      <c r="ROQ16" s="26"/>
      <c r="ROR16" s="26"/>
      <c r="ROS16" s="26"/>
      <c r="ROT16" s="26"/>
      <c r="ROU16" s="26"/>
      <c r="ROV16" s="26"/>
      <c r="ROW16" s="26"/>
      <c r="ROX16" s="26"/>
      <c r="ROY16" s="26"/>
      <c r="ROZ16" s="26"/>
      <c r="RPA16" s="26"/>
      <c r="RPB16" s="26"/>
      <c r="RPC16" s="26"/>
      <c r="RPD16" s="26"/>
      <c r="RPE16" s="26"/>
      <c r="RPF16" s="26"/>
      <c r="RPG16" s="26"/>
      <c r="RPH16" s="26"/>
      <c r="RPI16" s="26"/>
      <c r="RPJ16" s="26"/>
      <c r="RPK16" s="26"/>
      <c r="RPL16" s="26"/>
      <c r="RPM16" s="26"/>
      <c r="RPN16" s="26"/>
      <c r="RPO16" s="26"/>
      <c r="RPP16" s="26"/>
      <c r="RPQ16" s="26"/>
      <c r="RPR16" s="26"/>
      <c r="RPS16" s="26"/>
      <c r="RPT16" s="26"/>
      <c r="RPU16" s="26"/>
      <c r="RPV16" s="26"/>
      <c r="RPW16" s="26"/>
      <c r="RPX16" s="26"/>
      <c r="RPY16" s="26"/>
      <c r="RPZ16" s="26"/>
      <c r="RQA16" s="26"/>
      <c r="RQB16" s="26"/>
      <c r="RQC16" s="26"/>
      <c r="RQD16" s="26"/>
      <c r="RQE16" s="26"/>
      <c r="RQF16" s="26"/>
      <c r="RQG16" s="26"/>
      <c r="RQH16" s="26"/>
      <c r="RQI16" s="26"/>
      <c r="RQJ16" s="26"/>
      <c r="RQK16" s="26"/>
      <c r="RQL16" s="26"/>
      <c r="RQM16" s="26"/>
      <c r="RQN16" s="26"/>
      <c r="RQO16" s="26"/>
      <c r="RQP16" s="26"/>
      <c r="RQQ16" s="26"/>
      <c r="RQR16" s="26"/>
      <c r="RQS16" s="26"/>
      <c r="RQT16" s="26"/>
      <c r="RQU16" s="26"/>
      <c r="RQV16" s="26"/>
      <c r="RQW16" s="26"/>
      <c r="RQX16" s="26"/>
      <c r="RQY16" s="26"/>
      <c r="RQZ16" s="26"/>
      <c r="RRA16" s="26"/>
      <c r="RRB16" s="26"/>
      <c r="RRC16" s="26"/>
      <c r="RRD16" s="26"/>
      <c r="RRE16" s="26"/>
      <c r="RRF16" s="26"/>
      <c r="RRG16" s="26"/>
      <c r="RRH16" s="26"/>
      <c r="RRI16" s="26"/>
      <c r="RRJ16" s="26"/>
      <c r="RRK16" s="26"/>
      <c r="RRL16" s="26"/>
      <c r="RRM16" s="26"/>
      <c r="RRN16" s="26"/>
      <c r="RRO16" s="26"/>
      <c r="RRP16" s="26"/>
      <c r="RRQ16" s="26"/>
      <c r="RRR16" s="26"/>
      <c r="RRS16" s="26"/>
      <c r="RRT16" s="26"/>
      <c r="RRU16" s="26"/>
      <c r="RRV16" s="26"/>
      <c r="RRW16" s="26"/>
      <c r="RRX16" s="26"/>
      <c r="RRY16" s="26"/>
      <c r="RRZ16" s="26"/>
      <c r="RSA16" s="26"/>
      <c r="RSB16" s="26"/>
      <c r="RSC16" s="26"/>
      <c r="RSD16" s="26"/>
      <c r="RSE16" s="26"/>
      <c r="RSF16" s="26"/>
      <c r="RSG16" s="26"/>
      <c r="RSH16" s="26"/>
      <c r="RSI16" s="26"/>
      <c r="RSJ16" s="26"/>
      <c r="RSK16" s="26"/>
      <c r="RSL16" s="26"/>
      <c r="RSM16" s="26"/>
      <c r="RSN16" s="26"/>
      <c r="RSO16" s="26"/>
      <c r="RSP16" s="26"/>
      <c r="RSQ16" s="26"/>
      <c r="RSR16" s="26"/>
      <c r="RSS16" s="26"/>
      <c r="RST16" s="26"/>
      <c r="RSU16" s="26"/>
      <c r="RSV16" s="26"/>
      <c r="RSW16" s="26"/>
      <c r="RSX16" s="26"/>
      <c r="RSY16" s="26"/>
      <c r="RSZ16" s="26"/>
      <c r="RTA16" s="26"/>
      <c r="RTB16" s="26"/>
      <c r="RTC16" s="26"/>
      <c r="RTD16" s="26"/>
      <c r="RTE16" s="26"/>
      <c r="RTF16" s="26"/>
      <c r="RTG16" s="26"/>
      <c r="RTH16" s="26"/>
      <c r="RTI16" s="26"/>
      <c r="RTJ16" s="26"/>
      <c r="RTK16" s="26"/>
      <c r="RTL16" s="26"/>
      <c r="RTM16" s="26"/>
      <c r="RTN16" s="26"/>
      <c r="RTO16" s="26"/>
      <c r="RTP16" s="26"/>
      <c r="RTQ16" s="26"/>
      <c r="RTR16" s="26"/>
      <c r="RTS16" s="26"/>
      <c r="RTT16" s="26"/>
      <c r="RTU16" s="26"/>
      <c r="RTV16" s="26"/>
      <c r="RTW16" s="26"/>
      <c r="RTX16" s="26"/>
      <c r="RTY16" s="26"/>
      <c r="RTZ16" s="26"/>
      <c r="RUA16" s="26"/>
      <c r="RUB16" s="26"/>
      <c r="RUC16" s="26"/>
      <c r="RUD16" s="26"/>
      <c r="RUE16" s="26"/>
      <c r="RUF16" s="26"/>
      <c r="RUG16" s="26"/>
      <c r="RUH16" s="26"/>
      <c r="RUI16" s="26"/>
      <c r="RUJ16" s="26"/>
      <c r="RUK16" s="26"/>
      <c r="RUL16" s="26"/>
      <c r="RUM16" s="26"/>
      <c r="RUN16" s="26"/>
      <c r="RUO16" s="26"/>
      <c r="RUP16" s="26"/>
      <c r="RUQ16" s="26"/>
      <c r="RUR16" s="26"/>
      <c r="RUS16" s="26"/>
      <c r="RUT16" s="26"/>
      <c r="RUU16" s="26"/>
      <c r="RUV16" s="26"/>
      <c r="RUW16" s="26"/>
      <c r="RUX16" s="26"/>
      <c r="RUY16" s="26"/>
      <c r="RUZ16" s="26"/>
      <c r="RVA16" s="26"/>
      <c r="RVB16" s="26"/>
      <c r="RVC16" s="26"/>
      <c r="RVD16" s="26"/>
      <c r="RVE16" s="26"/>
      <c r="RVF16" s="26"/>
      <c r="RVG16" s="26"/>
      <c r="RVH16" s="26"/>
      <c r="RVI16" s="26"/>
      <c r="RVJ16" s="26"/>
      <c r="RVK16" s="26"/>
      <c r="RVL16" s="26"/>
      <c r="RVM16" s="26"/>
      <c r="RVN16" s="26"/>
      <c r="RVO16" s="26"/>
      <c r="RVP16" s="26"/>
      <c r="RVQ16" s="26"/>
      <c r="RVR16" s="26"/>
      <c r="RVS16" s="26"/>
      <c r="RVT16" s="26"/>
      <c r="RVU16" s="26"/>
      <c r="RVV16" s="26"/>
      <c r="RVW16" s="26"/>
      <c r="RVX16" s="26"/>
      <c r="RVY16" s="26"/>
      <c r="RVZ16" s="26"/>
      <c r="RWA16" s="26"/>
      <c r="RWB16" s="26"/>
      <c r="RWC16" s="26"/>
      <c r="RWD16" s="26"/>
      <c r="RWE16" s="26"/>
      <c r="RWF16" s="26"/>
      <c r="RWG16" s="26"/>
      <c r="RWH16" s="26"/>
      <c r="RWI16" s="26"/>
      <c r="RWJ16" s="26"/>
      <c r="RWK16" s="26"/>
      <c r="RWL16" s="26"/>
      <c r="RWM16" s="26"/>
      <c r="RWN16" s="26"/>
      <c r="RWO16" s="26"/>
      <c r="RWP16" s="26"/>
      <c r="RWQ16" s="26"/>
      <c r="RWR16" s="26"/>
      <c r="RWS16" s="26"/>
      <c r="RWT16" s="26"/>
      <c r="RWU16" s="26"/>
      <c r="RWV16" s="26"/>
      <c r="RWW16" s="26"/>
      <c r="RWX16" s="26"/>
      <c r="RWY16" s="26"/>
      <c r="RWZ16" s="26"/>
      <c r="RXA16" s="26"/>
      <c r="RXB16" s="26"/>
      <c r="RXC16" s="26"/>
      <c r="RXD16" s="26"/>
      <c r="RXE16" s="26"/>
      <c r="RXF16" s="26"/>
      <c r="RXG16" s="26"/>
      <c r="RXH16" s="26"/>
      <c r="RXI16" s="26"/>
      <c r="RXJ16" s="26"/>
      <c r="RXK16" s="26"/>
      <c r="RXL16" s="26"/>
      <c r="RXM16" s="26"/>
      <c r="RXN16" s="26"/>
      <c r="RXO16" s="26"/>
      <c r="RXP16" s="26"/>
      <c r="RXQ16" s="26"/>
      <c r="RXR16" s="26"/>
      <c r="RXS16" s="26"/>
      <c r="RXT16" s="26"/>
      <c r="RXU16" s="26"/>
      <c r="RXV16" s="26"/>
      <c r="RXW16" s="26"/>
      <c r="RXX16" s="26"/>
      <c r="RXY16" s="26"/>
      <c r="RXZ16" s="26"/>
      <c r="RYA16" s="26"/>
      <c r="RYB16" s="26"/>
      <c r="RYC16" s="26"/>
      <c r="RYD16" s="26"/>
      <c r="RYE16" s="26"/>
      <c r="RYF16" s="26"/>
      <c r="RYG16" s="26"/>
      <c r="RYH16" s="26"/>
      <c r="RYI16" s="26"/>
      <c r="RYJ16" s="26"/>
      <c r="RYK16" s="26"/>
      <c r="RYL16" s="26"/>
      <c r="RYM16" s="26"/>
      <c r="RYN16" s="26"/>
      <c r="RYO16" s="26"/>
      <c r="RYP16" s="26"/>
      <c r="RYQ16" s="26"/>
      <c r="RYR16" s="26"/>
      <c r="RYS16" s="26"/>
      <c r="RYT16" s="26"/>
      <c r="RYU16" s="26"/>
      <c r="RYV16" s="26"/>
      <c r="RYW16" s="26"/>
      <c r="RYX16" s="26"/>
      <c r="RYY16" s="26"/>
      <c r="RYZ16" s="26"/>
      <c r="RZA16" s="26"/>
      <c r="RZB16" s="26"/>
      <c r="RZC16" s="26"/>
      <c r="RZD16" s="26"/>
      <c r="RZE16" s="26"/>
      <c r="RZF16" s="26"/>
      <c r="RZG16" s="26"/>
      <c r="RZH16" s="26"/>
      <c r="RZI16" s="26"/>
      <c r="RZJ16" s="26"/>
      <c r="RZK16" s="26"/>
      <c r="RZL16" s="26"/>
      <c r="RZM16" s="26"/>
      <c r="RZN16" s="26"/>
      <c r="RZO16" s="26"/>
      <c r="RZP16" s="26"/>
      <c r="RZQ16" s="26"/>
      <c r="RZR16" s="26"/>
      <c r="RZS16" s="26"/>
      <c r="RZT16" s="26"/>
      <c r="RZU16" s="26"/>
      <c r="RZV16" s="26"/>
      <c r="RZW16" s="26"/>
      <c r="RZX16" s="26"/>
      <c r="RZY16" s="26"/>
      <c r="RZZ16" s="26"/>
      <c r="SAA16" s="26"/>
      <c r="SAB16" s="26"/>
      <c r="SAC16" s="26"/>
      <c r="SAD16" s="26"/>
      <c r="SAE16" s="26"/>
      <c r="SAF16" s="26"/>
      <c r="SAG16" s="26"/>
      <c r="SAH16" s="26"/>
      <c r="SAI16" s="26"/>
      <c r="SAJ16" s="26"/>
      <c r="SAK16" s="26"/>
      <c r="SAL16" s="26"/>
      <c r="SAM16" s="26"/>
      <c r="SAN16" s="26"/>
      <c r="SAO16" s="26"/>
      <c r="SAP16" s="26"/>
      <c r="SAQ16" s="26"/>
      <c r="SAR16" s="26"/>
      <c r="SAS16" s="26"/>
      <c r="SAT16" s="26"/>
      <c r="SAU16" s="26"/>
      <c r="SAV16" s="26"/>
      <c r="SAW16" s="26"/>
      <c r="SAX16" s="26"/>
      <c r="SAY16" s="26"/>
      <c r="SAZ16" s="26"/>
      <c r="SBA16" s="26"/>
      <c r="SBB16" s="26"/>
      <c r="SBC16" s="26"/>
      <c r="SBD16" s="26"/>
      <c r="SBE16" s="26"/>
      <c r="SBF16" s="26"/>
      <c r="SBG16" s="26"/>
      <c r="SBH16" s="26"/>
      <c r="SBI16" s="26"/>
      <c r="SBJ16" s="26"/>
      <c r="SBK16" s="26"/>
      <c r="SBL16" s="26"/>
      <c r="SBM16" s="26"/>
      <c r="SBN16" s="26"/>
      <c r="SBO16" s="26"/>
      <c r="SBP16" s="26"/>
      <c r="SBQ16" s="26"/>
      <c r="SBR16" s="26"/>
      <c r="SBS16" s="26"/>
      <c r="SBT16" s="26"/>
      <c r="SBU16" s="26"/>
      <c r="SBV16" s="26"/>
      <c r="SBW16" s="26"/>
      <c r="SBX16" s="26"/>
      <c r="SBY16" s="26"/>
      <c r="SBZ16" s="26"/>
      <c r="SCA16" s="26"/>
      <c r="SCB16" s="26"/>
      <c r="SCC16" s="26"/>
      <c r="SCD16" s="26"/>
      <c r="SCE16" s="26"/>
      <c r="SCF16" s="26"/>
      <c r="SCG16" s="26"/>
      <c r="SCH16" s="26"/>
      <c r="SCI16" s="26"/>
      <c r="SCJ16" s="26"/>
      <c r="SCK16" s="26"/>
      <c r="SCL16" s="26"/>
      <c r="SCM16" s="26"/>
      <c r="SCN16" s="26"/>
      <c r="SCO16" s="26"/>
      <c r="SCP16" s="26"/>
      <c r="SCQ16" s="26"/>
      <c r="SCR16" s="26"/>
      <c r="SCS16" s="26"/>
      <c r="SCT16" s="26"/>
      <c r="SCU16" s="26"/>
      <c r="SCV16" s="26"/>
      <c r="SCW16" s="26"/>
      <c r="SCX16" s="26"/>
      <c r="SCY16" s="26"/>
      <c r="SCZ16" s="26"/>
      <c r="SDA16" s="26"/>
      <c r="SDB16" s="26"/>
      <c r="SDC16" s="26"/>
      <c r="SDD16" s="26"/>
      <c r="SDE16" s="26"/>
      <c r="SDF16" s="26"/>
      <c r="SDG16" s="26"/>
      <c r="SDH16" s="26"/>
      <c r="SDI16" s="26"/>
      <c r="SDJ16" s="26"/>
      <c r="SDK16" s="26"/>
      <c r="SDL16" s="26"/>
      <c r="SDM16" s="26"/>
      <c r="SDN16" s="26"/>
      <c r="SDO16" s="26"/>
      <c r="SDP16" s="26"/>
      <c r="SDQ16" s="26"/>
      <c r="SDR16" s="26"/>
      <c r="SDS16" s="26"/>
      <c r="SDT16" s="26"/>
      <c r="SDU16" s="26"/>
      <c r="SDV16" s="26"/>
      <c r="SDW16" s="26"/>
      <c r="SDX16" s="26"/>
      <c r="SDY16" s="26"/>
      <c r="SDZ16" s="26"/>
      <c r="SEA16" s="26"/>
      <c r="SEB16" s="26"/>
      <c r="SEC16" s="26"/>
      <c r="SED16" s="26"/>
      <c r="SEE16" s="26"/>
      <c r="SEF16" s="26"/>
      <c r="SEG16" s="26"/>
      <c r="SEH16" s="26"/>
      <c r="SEI16" s="26"/>
      <c r="SEJ16" s="26"/>
      <c r="SEK16" s="26"/>
      <c r="SEL16" s="26"/>
      <c r="SEM16" s="26"/>
      <c r="SEN16" s="26"/>
      <c r="SEO16" s="26"/>
      <c r="SEP16" s="26"/>
      <c r="SEQ16" s="26"/>
      <c r="SER16" s="26"/>
      <c r="SES16" s="26"/>
      <c r="SET16" s="26"/>
      <c r="SEU16" s="26"/>
      <c r="SEV16" s="26"/>
      <c r="SEW16" s="26"/>
      <c r="SEX16" s="26"/>
      <c r="SEY16" s="26"/>
      <c r="SEZ16" s="26"/>
      <c r="SFA16" s="26"/>
      <c r="SFB16" s="26"/>
      <c r="SFC16" s="26"/>
      <c r="SFD16" s="26"/>
      <c r="SFE16" s="26"/>
      <c r="SFF16" s="26"/>
      <c r="SFG16" s="26"/>
      <c r="SFH16" s="26"/>
      <c r="SFI16" s="26"/>
      <c r="SFJ16" s="26"/>
      <c r="SFK16" s="26"/>
      <c r="SFL16" s="26"/>
      <c r="SFM16" s="26"/>
      <c r="SFN16" s="26"/>
      <c r="SFO16" s="26"/>
      <c r="SFP16" s="26"/>
      <c r="SFQ16" s="26"/>
      <c r="SFR16" s="26"/>
      <c r="SFS16" s="26"/>
      <c r="SFT16" s="26"/>
      <c r="SFU16" s="26"/>
      <c r="SFV16" s="26"/>
      <c r="SFW16" s="26"/>
      <c r="SFX16" s="26"/>
      <c r="SFY16" s="26"/>
      <c r="SFZ16" s="26"/>
      <c r="SGA16" s="26"/>
      <c r="SGB16" s="26"/>
      <c r="SGC16" s="26"/>
      <c r="SGD16" s="26"/>
      <c r="SGE16" s="26"/>
      <c r="SGF16" s="26"/>
      <c r="SGG16" s="26"/>
      <c r="SGH16" s="26"/>
      <c r="SGI16" s="26"/>
      <c r="SGJ16" s="26"/>
      <c r="SGK16" s="26"/>
      <c r="SGL16" s="26"/>
      <c r="SGM16" s="26"/>
      <c r="SGN16" s="26"/>
      <c r="SGO16" s="26"/>
      <c r="SGP16" s="26"/>
      <c r="SGQ16" s="26"/>
      <c r="SGR16" s="26"/>
      <c r="SGS16" s="26"/>
      <c r="SGT16" s="26"/>
      <c r="SGU16" s="26"/>
      <c r="SGV16" s="26"/>
      <c r="SGW16" s="26"/>
      <c r="SGX16" s="26"/>
      <c r="SGY16" s="26"/>
      <c r="SGZ16" s="26"/>
      <c r="SHA16" s="26"/>
      <c r="SHB16" s="26"/>
      <c r="SHC16" s="26"/>
      <c r="SHD16" s="26"/>
      <c r="SHE16" s="26"/>
      <c r="SHF16" s="26"/>
      <c r="SHG16" s="26"/>
      <c r="SHH16" s="26"/>
      <c r="SHI16" s="26"/>
      <c r="SHJ16" s="26"/>
      <c r="SHK16" s="26"/>
      <c r="SHL16" s="26"/>
      <c r="SHM16" s="26"/>
      <c r="SHN16" s="26"/>
      <c r="SHO16" s="26"/>
      <c r="SHP16" s="26"/>
      <c r="SHQ16" s="26"/>
      <c r="SHR16" s="26"/>
      <c r="SHS16" s="26"/>
      <c r="SHT16" s="26"/>
      <c r="SHU16" s="26"/>
      <c r="SHV16" s="26"/>
      <c r="SHW16" s="26"/>
      <c r="SHX16" s="26"/>
      <c r="SHY16" s="26"/>
      <c r="SHZ16" s="26"/>
      <c r="SIA16" s="26"/>
      <c r="SIB16" s="26"/>
      <c r="SIC16" s="26"/>
      <c r="SID16" s="26"/>
      <c r="SIE16" s="26"/>
      <c r="SIF16" s="26"/>
      <c r="SIG16" s="26"/>
      <c r="SIH16" s="26"/>
      <c r="SII16" s="26"/>
      <c r="SIJ16" s="26"/>
      <c r="SIK16" s="26"/>
      <c r="SIL16" s="26"/>
      <c r="SIM16" s="26"/>
      <c r="SIN16" s="26"/>
      <c r="SIO16" s="26"/>
      <c r="SIP16" s="26"/>
      <c r="SIQ16" s="26"/>
      <c r="SIR16" s="26"/>
      <c r="SIS16" s="26"/>
      <c r="SIT16" s="26"/>
      <c r="SIU16" s="26"/>
      <c r="SIV16" s="26"/>
      <c r="SIW16" s="26"/>
      <c r="SIX16" s="26"/>
      <c r="SIY16" s="26"/>
      <c r="SIZ16" s="26"/>
      <c r="SJA16" s="26"/>
      <c r="SJB16" s="26"/>
      <c r="SJC16" s="26"/>
      <c r="SJD16" s="26"/>
      <c r="SJE16" s="26"/>
      <c r="SJF16" s="26"/>
      <c r="SJG16" s="26"/>
      <c r="SJH16" s="26"/>
      <c r="SJI16" s="26"/>
      <c r="SJJ16" s="26"/>
      <c r="SJK16" s="26"/>
      <c r="SJL16" s="26"/>
      <c r="SJM16" s="26"/>
      <c r="SJN16" s="26"/>
      <c r="SJO16" s="26"/>
      <c r="SJP16" s="26"/>
      <c r="SJQ16" s="26"/>
      <c r="SJR16" s="26"/>
      <c r="SJS16" s="26"/>
      <c r="SJT16" s="26"/>
      <c r="SJU16" s="26"/>
      <c r="SJV16" s="26"/>
      <c r="SJW16" s="26"/>
      <c r="SJX16" s="26"/>
      <c r="SJY16" s="26"/>
      <c r="SJZ16" s="26"/>
      <c r="SKA16" s="26"/>
      <c r="SKB16" s="26"/>
      <c r="SKC16" s="26"/>
      <c r="SKD16" s="26"/>
      <c r="SKE16" s="26"/>
      <c r="SKF16" s="26"/>
      <c r="SKG16" s="26"/>
      <c r="SKH16" s="26"/>
      <c r="SKI16" s="26"/>
      <c r="SKJ16" s="26"/>
      <c r="SKK16" s="26"/>
      <c r="SKL16" s="26"/>
      <c r="SKM16" s="26"/>
      <c r="SKN16" s="26"/>
      <c r="SKO16" s="26"/>
      <c r="SKP16" s="26"/>
      <c r="SKQ16" s="26"/>
      <c r="SKR16" s="26"/>
      <c r="SKS16" s="26"/>
      <c r="SKT16" s="26"/>
      <c r="SKU16" s="26"/>
      <c r="SKV16" s="26"/>
      <c r="SKW16" s="26"/>
      <c r="SKX16" s="26"/>
      <c r="SKY16" s="26"/>
      <c r="SKZ16" s="26"/>
      <c r="SLA16" s="26"/>
      <c r="SLB16" s="26"/>
      <c r="SLC16" s="26"/>
      <c r="SLD16" s="26"/>
      <c r="SLE16" s="26"/>
      <c r="SLF16" s="26"/>
      <c r="SLG16" s="26"/>
      <c r="SLH16" s="26"/>
      <c r="SLI16" s="26"/>
      <c r="SLJ16" s="26"/>
      <c r="SLK16" s="26"/>
      <c r="SLL16" s="26"/>
      <c r="SLM16" s="26"/>
      <c r="SLN16" s="26"/>
      <c r="SLO16" s="26"/>
      <c r="SLP16" s="26"/>
      <c r="SLQ16" s="26"/>
      <c r="SLR16" s="26"/>
      <c r="SLS16" s="26"/>
      <c r="SLT16" s="26"/>
      <c r="SLU16" s="26"/>
      <c r="SLV16" s="26"/>
      <c r="SLW16" s="26"/>
      <c r="SLX16" s="26"/>
      <c r="SLY16" s="26"/>
      <c r="SLZ16" s="26"/>
      <c r="SMA16" s="26"/>
      <c r="SMB16" s="26"/>
      <c r="SMC16" s="26"/>
      <c r="SMD16" s="26"/>
      <c r="SME16" s="26"/>
      <c r="SMF16" s="26"/>
      <c r="SMG16" s="26"/>
      <c r="SMH16" s="26"/>
      <c r="SMI16" s="26"/>
      <c r="SMJ16" s="26"/>
      <c r="SMK16" s="26"/>
      <c r="SML16" s="26"/>
      <c r="SMM16" s="26"/>
      <c r="SMN16" s="26"/>
      <c r="SMO16" s="26"/>
      <c r="SMP16" s="26"/>
      <c r="SMQ16" s="26"/>
      <c r="SMR16" s="26"/>
      <c r="SMS16" s="26"/>
      <c r="SMT16" s="26"/>
      <c r="SMU16" s="26"/>
      <c r="SMV16" s="26"/>
      <c r="SMW16" s="26"/>
      <c r="SMX16" s="26"/>
      <c r="SMY16" s="26"/>
      <c r="SMZ16" s="26"/>
      <c r="SNA16" s="26"/>
      <c r="SNB16" s="26"/>
      <c r="SNC16" s="26"/>
      <c r="SND16" s="26"/>
      <c r="SNE16" s="26"/>
      <c r="SNF16" s="26"/>
      <c r="SNG16" s="26"/>
      <c r="SNH16" s="26"/>
      <c r="SNI16" s="26"/>
      <c r="SNJ16" s="26"/>
      <c r="SNK16" s="26"/>
      <c r="SNL16" s="26"/>
      <c r="SNM16" s="26"/>
      <c r="SNN16" s="26"/>
      <c r="SNO16" s="26"/>
      <c r="SNP16" s="26"/>
      <c r="SNQ16" s="26"/>
      <c r="SNR16" s="26"/>
      <c r="SNS16" s="26"/>
      <c r="SNT16" s="26"/>
      <c r="SNU16" s="26"/>
      <c r="SNV16" s="26"/>
      <c r="SNW16" s="26"/>
      <c r="SNX16" s="26"/>
      <c r="SNY16" s="26"/>
      <c r="SNZ16" s="26"/>
      <c r="SOA16" s="26"/>
      <c r="SOB16" s="26"/>
      <c r="SOC16" s="26"/>
      <c r="SOD16" s="26"/>
      <c r="SOE16" s="26"/>
      <c r="SOF16" s="26"/>
      <c r="SOG16" s="26"/>
      <c r="SOH16" s="26"/>
      <c r="SOI16" s="26"/>
      <c r="SOJ16" s="26"/>
      <c r="SOK16" s="26"/>
      <c r="SOL16" s="26"/>
      <c r="SOM16" s="26"/>
      <c r="SON16" s="26"/>
      <c r="SOO16" s="26"/>
      <c r="SOP16" s="26"/>
      <c r="SOQ16" s="26"/>
      <c r="SOR16" s="26"/>
      <c r="SOS16" s="26"/>
      <c r="SOT16" s="26"/>
      <c r="SOU16" s="26"/>
      <c r="SOV16" s="26"/>
      <c r="SOW16" s="26"/>
      <c r="SOX16" s="26"/>
      <c r="SOY16" s="26"/>
      <c r="SOZ16" s="26"/>
      <c r="SPA16" s="26"/>
      <c r="SPB16" s="26"/>
      <c r="SPC16" s="26"/>
      <c r="SPD16" s="26"/>
      <c r="SPE16" s="26"/>
      <c r="SPF16" s="26"/>
      <c r="SPG16" s="26"/>
      <c r="SPH16" s="26"/>
      <c r="SPI16" s="26"/>
      <c r="SPJ16" s="26"/>
      <c r="SPK16" s="26"/>
      <c r="SPL16" s="26"/>
      <c r="SPM16" s="26"/>
      <c r="SPN16" s="26"/>
      <c r="SPO16" s="26"/>
      <c r="SPP16" s="26"/>
      <c r="SPQ16" s="26"/>
      <c r="SPR16" s="26"/>
      <c r="SPS16" s="26"/>
      <c r="SPT16" s="26"/>
      <c r="SPU16" s="26"/>
      <c r="SPV16" s="26"/>
      <c r="SPW16" s="26"/>
      <c r="SPX16" s="26"/>
      <c r="SPY16" s="26"/>
      <c r="SPZ16" s="26"/>
      <c r="SQA16" s="26"/>
      <c r="SQB16" s="26"/>
      <c r="SQC16" s="26"/>
      <c r="SQD16" s="26"/>
      <c r="SQE16" s="26"/>
      <c r="SQF16" s="26"/>
      <c r="SQG16" s="26"/>
      <c r="SQH16" s="26"/>
      <c r="SQI16" s="26"/>
      <c r="SQJ16" s="26"/>
      <c r="SQK16" s="26"/>
      <c r="SQL16" s="26"/>
      <c r="SQM16" s="26"/>
      <c r="SQN16" s="26"/>
      <c r="SQO16" s="26"/>
      <c r="SQP16" s="26"/>
      <c r="SQQ16" s="26"/>
      <c r="SQR16" s="26"/>
      <c r="SQS16" s="26"/>
      <c r="SQT16" s="26"/>
      <c r="SQU16" s="26"/>
      <c r="SQV16" s="26"/>
      <c r="SQW16" s="26"/>
      <c r="SQX16" s="26"/>
      <c r="SQY16" s="26"/>
      <c r="SQZ16" s="26"/>
      <c r="SRA16" s="26"/>
      <c r="SRB16" s="26"/>
      <c r="SRC16" s="26"/>
      <c r="SRD16" s="26"/>
      <c r="SRE16" s="26"/>
      <c r="SRF16" s="26"/>
      <c r="SRG16" s="26"/>
      <c r="SRH16" s="26"/>
      <c r="SRI16" s="26"/>
      <c r="SRJ16" s="26"/>
      <c r="SRK16" s="26"/>
      <c r="SRL16" s="26"/>
      <c r="SRM16" s="26"/>
      <c r="SRN16" s="26"/>
      <c r="SRO16" s="26"/>
      <c r="SRP16" s="26"/>
      <c r="SRQ16" s="26"/>
      <c r="SRR16" s="26"/>
      <c r="SRS16" s="26"/>
      <c r="SRT16" s="26"/>
      <c r="SRU16" s="26"/>
      <c r="SRV16" s="26"/>
      <c r="SRW16" s="26"/>
      <c r="SRX16" s="26"/>
      <c r="SRY16" s="26"/>
      <c r="SRZ16" s="26"/>
      <c r="SSA16" s="26"/>
      <c r="SSB16" s="26"/>
      <c r="SSC16" s="26"/>
      <c r="SSD16" s="26"/>
      <c r="SSE16" s="26"/>
      <c r="SSF16" s="26"/>
      <c r="SSG16" s="26"/>
      <c r="SSH16" s="26"/>
      <c r="SSI16" s="26"/>
      <c r="SSJ16" s="26"/>
      <c r="SSK16" s="26"/>
      <c r="SSL16" s="26"/>
      <c r="SSM16" s="26"/>
      <c r="SSN16" s="26"/>
      <c r="SSO16" s="26"/>
      <c r="SSP16" s="26"/>
      <c r="SSQ16" s="26"/>
      <c r="SSR16" s="26"/>
      <c r="SSS16" s="26"/>
      <c r="SST16" s="26"/>
      <c r="SSU16" s="26"/>
      <c r="SSV16" s="26"/>
      <c r="SSW16" s="26"/>
      <c r="SSX16" s="26"/>
      <c r="SSY16" s="26"/>
      <c r="SSZ16" s="26"/>
      <c r="STA16" s="26"/>
      <c r="STB16" s="26"/>
      <c r="STC16" s="26"/>
      <c r="STD16" s="26"/>
      <c r="STE16" s="26"/>
      <c r="STF16" s="26"/>
      <c r="STG16" s="26"/>
      <c r="STH16" s="26"/>
      <c r="STI16" s="26"/>
      <c r="STJ16" s="26"/>
      <c r="STK16" s="26"/>
      <c r="STL16" s="26"/>
      <c r="STM16" s="26"/>
      <c r="STN16" s="26"/>
      <c r="STO16" s="26"/>
      <c r="STP16" s="26"/>
      <c r="STQ16" s="26"/>
      <c r="STR16" s="26"/>
      <c r="STS16" s="26"/>
      <c r="STT16" s="26"/>
      <c r="STU16" s="26"/>
      <c r="STV16" s="26"/>
      <c r="STW16" s="26"/>
      <c r="STX16" s="26"/>
      <c r="STY16" s="26"/>
      <c r="STZ16" s="26"/>
      <c r="SUA16" s="26"/>
      <c r="SUB16" s="26"/>
      <c r="SUC16" s="26"/>
      <c r="SUD16" s="26"/>
      <c r="SUE16" s="26"/>
      <c r="SUF16" s="26"/>
      <c r="SUG16" s="26"/>
      <c r="SUH16" s="26"/>
      <c r="SUI16" s="26"/>
      <c r="SUJ16" s="26"/>
      <c r="SUK16" s="26"/>
      <c r="SUL16" s="26"/>
      <c r="SUM16" s="26"/>
      <c r="SUN16" s="26"/>
      <c r="SUO16" s="26"/>
      <c r="SUP16" s="26"/>
      <c r="SUQ16" s="26"/>
      <c r="SUR16" s="26"/>
      <c r="SUS16" s="26"/>
      <c r="SUT16" s="26"/>
      <c r="SUU16" s="26"/>
      <c r="SUV16" s="26"/>
      <c r="SUW16" s="26"/>
      <c r="SUX16" s="26"/>
      <c r="SUY16" s="26"/>
      <c r="SUZ16" s="26"/>
      <c r="SVA16" s="26"/>
      <c r="SVB16" s="26"/>
      <c r="SVC16" s="26"/>
      <c r="SVD16" s="26"/>
      <c r="SVE16" s="26"/>
      <c r="SVF16" s="26"/>
      <c r="SVG16" s="26"/>
      <c r="SVH16" s="26"/>
      <c r="SVI16" s="26"/>
      <c r="SVJ16" s="26"/>
      <c r="SVK16" s="26"/>
      <c r="SVL16" s="26"/>
      <c r="SVM16" s="26"/>
      <c r="SVN16" s="26"/>
      <c r="SVO16" s="26"/>
      <c r="SVP16" s="26"/>
      <c r="SVQ16" s="26"/>
      <c r="SVR16" s="26"/>
      <c r="SVS16" s="26"/>
      <c r="SVT16" s="26"/>
      <c r="SVU16" s="26"/>
      <c r="SVV16" s="26"/>
      <c r="SVW16" s="26"/>
      <c r="SVX16" s="26"/>
      <c r="SVY16" s="26"/>
      <c r="SVZ16" s="26"/>
      <c r="SWA16" s="26"/>
      <c r="SWB16" s="26"/>
      <c r="SWC16" s="26"/>
      <c r="SWD16" s="26"/>
      <c r="SWE16" s="26"/>
      <c r="SWF16" s="26"/>
      <c r="SWG16" s="26"/>
      <c r="SWH16" s="26"/>
      <c r="SWI16" s="26"/>
      <c r="SWJ16" s="26"/>
      <c r="SWK16" s="26"/>
      <c r="SWL16" s="26"/>
      <c r="SWM16" s="26"/>
      <c r="SWN16" s="26"/>
      <c r="SWO16" s="26"/>
      <c r="SWP16" s="26"/>
      <c r="SWQ16" s="26"/>
      <c r="SWR16" s="26"/>
      <c r="SWS16" s="26"/>
      <c r="SWT16" s="26"/>
      <c r="SWU16" s="26"/>
      <c r="SWV16" s="26"/>
      <c r="SWW16" s="26"/>
      <c r="SWX16" s="26"/>
      <c r="SWY16" s="26"/>
      <c r="SWZ16" s="26"/>
      <c r="SXA16" s="26"/>
      <c r="SXB16" s="26"/>
      <c r="SXC16" s="26"/>
      <c r="SXD16" s="26"/>
      <c r="SXE16" s="26"/>
      <c r="SXF16" s="26"/>
      <c r="SXG16" s="26"/>
      <c r="SXH16" s="26"/>
      <c r="SXI16" s="26"/>
      <c r="SXJ16" s="26"/>
      <c r="SXK16" s="26"/>
      <c r="SXL16" s="26"/>
      <c r="SXM16" s="26"/>
      <c r="SXN16" s="26"/>
      <c r="SXO16" s="26"/>
      <c r="SXP16" s="26"/>
      <c r="SXQ16" s="26"/>
      <c r="SXR16" s="26"/>
      <c r="SXS16" s="26"/>
      <c r="SXT16" s="26"/>
      <c r="SXU16" s="26"/>
      <c r="SXV16" s="26"/>
      <c r="SXW16" s="26"/>
      <c r="SXX16" s="26"/>
      <c r="SXY16" s="26"/>
      <c r="SXZ16" s="26"/>
      <c r="SYA16" s="26"/>
      <c r="SYB16" s="26"/>
      <c r="SYC16" s="26"/>
      <c r="SYD16" s="26"/>
      <c r="SYE16" s="26"/>
      <c r="SYF16" s="26"/>
      <c r="SYG16" s="26"/>
      <c r="SYH16" s="26"/>
      <c r="SYI16" s="26"/>
      <c r="SYJ16" s="26"/>
      <c r="SYK16" s="26"/>
      <c r="SYL16" s="26"/>
      <c r="SYM16" s="26"/>
      <c r="SYN16" s="26"/>
      <c r="SYO16" s="26"/>
      <c r="SYP16" s="26"/>
      <c r="SYQ16" s="26"/>
      <c r="SYR16" s="26"/>
      <c r="SYS16" s="26"/>
      <c r="SYT16" s="26"/>
      <c r="SYU16" s="26"/>
      <c r="SYV16" s="26"/>
      <c r="SYW16" s="26"/>
      <c r="SYX16" s="26"/>
      <c r="SYY16" s="26"/>
      <c r="SYZ16" s="26"/>
      <c r="SZA16" s="26"/>
      <c r="SZB16" s="26"/>
      <c r="SZC16" s="26"/>
      <c r="SZD16" s="26"/>
      <c r="SZE16" s="26"/>
      <c r="SZF16" s="26"/>
      <c r="SZG16" s="26"/>
      <c r="SZH16" s="26"/>
      <c r="SZI16" s="26"/>
      <c r="SZJ16" s="26"/>
      <c r="SZK16" s="26"/>
      <c r="SZL16" s="26"/>
      <c r="SZM16" s="26"/>
      <c r="SZN16" s="26"/>
      <c r="SZO16" s="26"/>
      <c r="SZP16" s="26"/>
      <c r="SZQ16" s="26"/>
      <c r="SZR16" s="26"/>
      <c r="SZS16" s="26"/>
      <c r="SZT16" s="26"/>
      <c r="SZU16" s="26"/>
      <c r="SZV16" s="26"/>
      <c r="SZW16" s="26"/>
      <c r="SZX16" s="26"/>
      <c r="SZY16" s="26"/>
      <c r="SZZ16" s="26"/>
      <c r="TAA16" s="26"/>
      <c r="TAB16" s="26"/>
      <c r="TAC16" s="26"/>
      <c r="TAD16" s="26"/>
      <c r="TAE16" s="26"/>
      <c r="TAF16" s="26"/>
      <c r="TAG16" s="26"/>
      <c r="TAH16" s="26"/>
      <c r="TAI16" s="26"/>
      <c r="TAJ16" s="26"/>
      <c r="TAK16" s="26"/>
      <c r="TAL16" s="26"/>
      <c r="TAM16" s="26"/>
      <c r="TAN16" s="26"/>
      <c r="TAO16" s="26"/>
      <c r="TAP16" s="26"/>
      <c r="TAQ16" s="26"/>
      <c r="TAR16" s="26"/>
      <c r="TAS16" s="26"/>
      <c r="TAT16" s="26"/>
      <c r="TAU16" s="26"/>
      <c r="TAV16" s="26"/>
      <c r="TAW16" s="26"/>
      <c r="TAX16" s="26"/>
      <c r="TAY16" s="26"/>
      <c r="TAZ16" s="26"/>
      <c r="TBA16" s="26"/>
      <c r="TBB16" s="26"/>
      <c r="TBC16" s="26"/>
      <c r="TBD16" s="26"/>
      <c r="TBE16" s="26"/>
      <c r="TBF16" s="26"/>
      <c r="TBG16" s="26"/>
      <c r="TBH16" s="26"/>
      <c r="TBI16" s="26"/>
      <c r="TBJ16" s="26"/>
      <c r="TBK16" s="26"/>
      <c r="TBL16" s="26"/>
      <c r="TBM16" s="26"/>
      <c r="TBN16" s="26"/>
      <c r="TBO16" s="26"/>
      <c r="TBP16" s="26"/>
      <c r="TBQ16" s="26"/>
      <c r="TBR16" s="26"/>
      <c r="TBS16" s="26"/>
      <c r="TBT16" s="26"/>
      <c r="TBU16" s="26"/>
      <c r="TBV16" s="26"/>
      <c r="TBW16" s="26"/>
      <c r="TBX16" s="26"/>
      <c r="TBY16" s="26"/>
      <c r="TBZ16" s="26"/>
      <c r="TCA16" s="26"/>
      <c r="TCB16" s="26"/>
      <c r="TCC16" s="26"/>
      <c r="TCD16" s="26"/>
      <c r="TCE16" s="26"/>
      <c r="TCF16" s="26"/>
      <c r="TCG16" s="26"/>
      <c r="TCH16" s="26"/>
      <c r="TCI16" s="26"/>
      <c r="TCJ16" s="26"/>
      <c r="TCK16" s="26"/>
      <c r="TCL16" s="26"/>
      <c r="TCM16" s="26"/>
      <c r="TCN16" s="26"/>
      <c r="TCO16" s="26"/>
      <c r="TCP16" s="26"/>
      <c r="TCQ16" s="26"/>
      <c r="TCR16" s="26"/>
      <c r="TCS16" s="26"/>
      <c r="TCT16" s="26"/>
      <c r="TCU16" s="26"/>
      <c r="TCV16" s="26"/>
      <c r="TCW16" s="26"/>
      <c r="TCX16" s="26"/>
      <c r="TCY16" s="26"/>
      <c r="TCZ16" s="26"/>
      <c r="TDA16" s="26"/>
      <c r="TDB16" s="26"/>
      <c r="TDC16" s="26"/>
      <c r="TDD16" s="26"/>
      <c r="TDE16" s="26"/>
      <c r="TDF16" s="26"/>
      <c r="TDG16" s="26"/>
      <c r="TDH16" s="26"/>
      <c r="TDI16" s="26"/>
      <c r="TDJ16" s="26"/>
      <c r="TDK16" s="26"/>
      <c r="TDL16" s="26"/>
      <c r="TDM16" s="26"/>
      <c r="TDN16" s="26"/>
      <c r="TDO16" s="26"/>
      <c r="TDP16" s="26"/>
      <c r="TDQ16" s="26"/>
      <c r="TDR16" s="26"/>
      <c r="TDS16" s="26"/>
      <c r="TDT16" s="26"/>
      <c r="TDU16" s="26"/>
      <c r="TDV16" s="26"/>
      <c r="TDW16" s="26"/>
      <c r="TDX16" s="26"/>
      <c r="TDY16" s="26"/>
      <c r="TDZ16" s="26"/>
      <c r="TEA16" s="26"/>
      <c r="TEB16" s="26"/>
      <c r="TEC16" s="26"/>
      <c r="TED16" s="26"/>
      <c r="TEE16" s="26"/>
      <c r="TEF16" s="26"/>
      <c r="TEG16" s="26"/>
      <c r="TEH16" s="26"/>
      <c r="TEI16" s="26"/>
      <c r="TEJ16" s="26"/>
      <c r="TEK16" s="26"/>
      <c r="TEL16" s="26"/>
      <c r="TEM16" s="26"/>
      <c r="TEN16" s="26"/>
      <c r="TEO16" s="26"/>
      <c r="TEP16" s="26"/>
      <c r="TEQ16" s="26"/>
      <c r="TER16" s="26"/>
      <c r="TES16" s="26"/>
      <c r="TET16" s="26"/>
      <c r="TEU16" s="26"/>
      <c r="TEV16" s="26"/>
      <c r="TEW16" s="26"/>
      <c r="TEX16" s="26"/>
      <c r="TEY16" s="26"/>
      <c r="TEZ16" s="26"/>
      <c r="TFA16" s="26"/>
      <c r="TFB16" s="26"/>
      <c r="TFC16" s="26"/>
      <c r="TFD16" s="26"/>
      <c r="TFE16" s="26"/>
      <c r="TFF16" s="26"/>
      <c r="TFG16" s="26"/>
      <c r="TFH16" s="26"/>
      <c r="TFI16" s="26"/>
      <c r="TFJ16" s="26"/>
      <c r="TFK16" s="26"/>
      <c r="TFL16" s="26"/>
      <c r="TFM16" s="26"/>
      <c r="TFN16" s="26"/>
      <c r="TFO16" s="26"/>
      <c r="TFP16" s="26"/>
      <c r="TFQ16" s="26"/>
      <c r="TFR16" s="26"/>
      <c r="TFS16" s="26"/>
      <c r="TFT16" s="26"/>
      <c r="TFU16" s="26"/>
      <c r="TFV16" s="26"/>
      <c r="TFW16" s="26"/>
      <c r="TFX16" s="26"/>
      <c r="TFY16" s="26"/>
      <c r="TFZ16" s="26"/>
      <c r="TGA16" s="26"/>
      <c r="TGB16" s="26"/>
      <c r="TGC16" s="26"/>
      <c r="TGD16" s="26"/>
      <c r="TGE16" s="26"/>
      <c r="TGF16" s="26"/>
      <c r="TGG16" s="26"/>
      <c r="TGH16" s="26"/>
      <c r="TGI16" s="26"/>
      <c r="TGJ16" s="26"/>
      <c r="TGK16" s="26"/>
      <c r="TGL16" s="26"/>
      <c r="TGM16" s="26"/>
      <c r="TGN16" s="26"/>
      <c r="TGO16" s="26"/>
      <c r="TGP16" s="26"/>
      <c r="TGQ16" s="26"/>
      <c r="TGR16" s="26"/>
      <c r="TGS16" s="26"/>
      <c r="TGT16" s="26"/>
      <c r="TGU16" s="26"/>
      <c r="TGV16" s="26"/>
      <c r="TGW16" s="26"/>
      <c r="TGX16" s="26"/>
      <c r="TGY16" s="26"/>
      <c r="TGZ16" s="26"/>
      <c r="THA16" s="26"/>
      <c r="THB16" s="26"/>
      <c r="THC16" s="26"/>
      <c r="THD16" s="26"/>
      <c r="THE16" s="26"/>
      <c r="THF16" s="26"/>
      <c r="THG16" s="26"/>
      <c r="THH16" s="26"/>
      <c r="THI16" s="26"/>
      <c r="THJ16" s="26"/>
      <c r="THK16" s="26"/>
      <c r="THL16" s="26"/>
      <c r="THM16" s="26"/>
      <c r="THN16" s="26"/>
      <c r="THO16" s="26"/>
      <c r="THP16" s="26"/>
      <c r="THQ16" s="26"/>
      <c r="THR16" s="26"/>
      <c r="THS16" s="26"/>
      <c r="THT16" s="26"/>
      <c r="THU16" s="26"/>
      <c r="THV16" s="26"/>
      <c r="THW16" s="26"/>
      <c r="THX16" s="26"/>
      <c r="THY16" s="26"/>
      <c r="THZ16" s="26"/>
      <c r="TIA16" s="26"/>
      <c r="TIB16" s="26"/>
      <c r="TIC16" s="26"/>
      <c r="TID16" s="26"/>
      <c r="TIE16" s="26"/>
      <c r="TIF16" s="26"/>
      <c r="TIG16" s="26"/>
      <c r="TIH16" s="26"/>
      <c r="TII16" s="26"/>
      <c r="TIJ16" s="26"/>
      <c r="TIK16" s="26"/>
      <c r="TIL16" s="26"/>
      <c r="TIM16" s="26"/>
      <c r="TIN16" s="26"/>
      <c r="TIO16" s="26"/>
      <c r="TIP16" s="26"/>
      <c r="TIQ16" s="26"/>
      <c r="TIR16" s="26"/>
      <c r="TIS16" s="26"/>
      <c r="TIT16" s="26"/>
      <c r="TIU16" s="26"/>
      <c r="TIV16" s="26"/>
      <c r="TIW16" s="26"/>
      <c r="TIX16" s="26"/>
      <c r="TIY16" s="26"/>
      <c r="TIZ16" s="26"/>
      <c r="TJA16" s="26"/>
      <c r="TJB16" s="26"/>
      <c r="TJC16" s="26"/>
      <c r="TJD16" s="26"/>
      <c r="TJE16" s="26"/>
      <c r="TJF16" s="26"/>
      <c r="TJG16" s="26"/>
      <c r="TJH16" s="26"/>
      <c r="TJI16" s="26"/>
      <c r="TJJ16" s="26"/>
      <c r="TJK16" s="26"/>
      <c r="TJL16" s="26"/>
      <c r="TJM16" s="26"/>
      <c r="TJN16" s="26"/>
      <c r="TJO16" s="26"/>
      <c r="TJP16" s="26"/>
      <c r="TJQ16" s="26"/>
      <c r="TJR16" s="26"/>
      <c r="TJS16" s="26"/>
      <c r="TJT16" s="26"/>
      <c r="TJU16" s="26"/>
      <c r="TJV16" s="26"/>
      <c r="TJW16" s="26"/>
      <c r="TJX16" s="26"/>
      <c r="TJY16" s="26"/>
      <c r="TJZ16" s="26"/>
      <c r="TKA16" s="26"/>
      <c r="TKB16" s="26"/>
      <c r="TKC16" s="26"/>
      <c r="TKD16" s="26"/>
      <c r="TKE16" s="26"/>
      <c r="TKF16" s="26"/>
      <c r="TKG16" s="26"/>
      <c r="TKH16" s="26"/>
      <c r="TKI16" s="26"/>
      <c r="TKJ16" s="26"/>
      <c r="TKK16" s="26"/>
      <c r="TKL16" s="26"/>
      <c r="TKM16" s="26"/>
      <c r="TKN16" s="26"/>
      <c r="TKO16" s="26"/>
      <c r="TKP16" s="26"/>
      <c r="TKQ16" s="26"/>
      <c r="TKR16" s="26"/>
      <c r="TKS16" s="26"/>
      <c r="TKT16" s="26"/>
      <c r="TKU16" s="26"/>
      <c r="TKV16" s="26"/>
      <c r="TKW16" s="26"/>
      <c r="TKX16" s="26"/>
      <c r="TKY16" s="26"/>
      <c r="TKZ16" s="26"/>
      <c r="TLA16" s="26"/>
      <c r="TLB16" s="26"/>
      <c r="TLC16" s="26"/>
      <c r="TLD16" s="26"/>
      <c r="TLE16" s="26"/>
      <c r="TLF16" s="26"/>
      <c r="TLG16" s="26"/>
      <c r="TLH16" s="26"/>
      <c r="TLI16" s="26"/>
      <c r="TLJ16" s="26"/>
      <c r="TLK16" s="26"/>
      <c r="TLL16" s="26"/>
      <c r="TLM16" s="26"/>
      <c r="TLN16" s="26"/>
      <c r="TLO16" s="26"/>
      <c r="TLP16" s="26"/>
      <c r="TLQ16" s="26"/>
      <c r="TLR16" s="26"/>
      <c r="TLS16" s="26"/>
      <c r="TLT16" s="26"/>
      <c r="TLU16" s="26"/>
      <c r="TLV16" s="26"/>
      <c r="TLW16" s="26"/>
      <c r="TLX16" s="26"/>
      <c r="TLY16" s="26"/>
      <c r="TLZ16" s="26"/>
      <c r="TMA16" s="26"/>
      <c r="TMB16" s="26"/>
      <c r="TMC16" s="26"/>
      <c r="TMD16" s="26"/>
      <c r="TME16" s="26"/>
      <c r="TMF16" s="26"/>
      <c r="TMG16" s="26"/>
      <c r="TMH16" s="26"/>
      <c r="TMI16" s="26"/>
      <c r="TMJ16" s="26"/>
      <c r="TMK16" s="26"/>
      <c r="TML16" s="26"/>
      <c r="TMM16" s="26"/>
      <c r="TMN16" s="26"/>
      <c r="TMO16" s="26"/>
      <c r="TMP16" s="26"/>
      <c r="TMQ16" s="26"/>
      <c r="TMR16" s="26"/>
      <c r="TMS16" s="26"/>
      <c r="TMT16" s="26"/>
      <c r="TMU16" s="26"/>
      <c r="TMV16" s="26"/>
      <c r="TMW16" s="26"/>
      <c r="TMX16" s="26"/>
      <c r="TMY16" s="26"/>
      <c r="TMZ16" s="26"/>
      <c r="TNA16" s="26"/>
      <c r="TNB16" s="26"/>
      <c r="TNC16" s="26"/>
      <c r="TND16" s="26"/>
      <c r="TNE16" s="26"/>
      <c r="TNF16" s="26"/>
      <c r="TNG16" s="26"/>
      <c r="TNH16" s="26"/>
      <c r="TNI16" s="26"/>
      <c r="TNJ16" s="26"/>
      <c r="TNK16" s="26"/>
      <c r="TNL16" s="26"/>
      <c r="TNM16" s="26"/>
      <c r="TNN16" s="26"/>
      <c r="TNO16" s="26"/>
      <c r="TNP16" s="26"/>
      <c r="TNQ16" s="26"/>
      <c r="TNR16" s="26"/>
      <c r="TNS16" s="26"/>
      <c r="TNT16" s="26"/>
      <c r="TNU16" s="26"/>
      <c r="TNV16" s="26"/>
      <c r="TNW16" s="26"/>
      <c r="TNX16" s="26"/>
      <c r="TNY16" s="26"/>
      <c r="TNZ16" s="26"/>
      <c r="TOA16" s="26"/>
      <c r="TOB16" s="26"/>
      <c r="TOC16" s="26"/>
      <c r="TOD16" s="26"/>
      <c r="TOE16" s="26"/>
      <c r="TOF16" s="26"/>
      <c r="TOG16" s="26"/>
      <c r="TOH16" s="26"/>
      <c r="TOI16" s="26"/>
      <c r="TOJ16" s="26"/>
      <c r="TOK16" s="26"/>
      <c r="TOL16" s="26"/>
      <c r="TOM16" s="26"/>
      <c r="TON16" s="26"/>
      <c r="TOO16" s="26"/>
      <c r="TOP16" s="26"/>
      <c r="TOQ16" s="26"/>
      <c r="TOR16" s="26"/>
      <c r="TOS16" s="26"/>
      <c r="TOT16" s="26"/>
      <c r="TOU16" s="26"/>
      <c r="TOV16" s="26"/>
      <c r="TOW16" s="26"/>
      <c r="TOX16" s="26"/>
      <c r="TOY16" s="26"/>
      <c r="TOZ16" s="26"/>
      <c r="TPA16" s="26"/>
      <c r="TPB16" s="26"/>
      <c r="TPC16" s="26"/>
      <c r="TPD16" s="26"/>
      <c r="TPE16" s="26"/>
      <c r="TPF16" s="26"/>
      <c r="TPG16" s="26"/>
      <c r="TPH16" s="26"/>
      <c r="TPI16" s="26"/>
      <c r="TPJ16" s="26"/>
      <c r="TPK16" s="26"/>
      <c r="TPL16" s="26"/>
      <c r="TPM16" s="26"/>
      <c r="TPN16" s="26"/>
      <c r="TPO16" s="26"/>
      <c r="TPP16" s="26"/>
      <c r="TPQ16" s="26"/>
      <c r="TPR16" s="26"/>
      <c r="TPS16" s="26"/>
      <c r="TPT16" s="26"/>
      <c r="TPU16" s="26"/>
      <c r="TPV16" s="26"/>
      <c r="TPW16" s="26"/>
      <c r="TPX16" s="26"/>
      <c r="TPY16" s="26"/>
      <c r="TPZ16" s="26"/>
      <c r="TQA16" s="26"/>
      <c r="TQB16" s="26"/>
      <c r="TQC16" s="26"/>
      <c r="TQD16" s="26"/>
      <c r="TQE16" s="26"/>
      <c r="TQF16" s="26"/>
      <c r="TQG16" s="26"/>
      <c r="TQH16" s="26"/>
      <c r="TQI16" s="26"/>
      <c r="TQJ16" s="26"/>
      <c r="TQK16" s="26"/>
      <c r="TQL16" s="26"/>
      <c r="TQM16" s="26"/>
      <c r="TQN16" s="26"/>
      <c r="TQO16" s="26"/>
      <c r="TQP16" s="26"/>
      <c r="TQQ16" s="26"/>
      <c r="TQR16" s="26"/>
      <c r="TQS16" s="26"/>
      <c r="TQT16" s="26"/>
      <c r="TQU16" s="26"/>
      <c r="TQV16" s="26"/>
      <c r="TQW16" s="26"/>
      <c r="TQX16" s="26"/>
      <c r="TQY16" s="26"/>
      <c r="TQZ16" s="26"/>
      <c r="TRA16" s="26"/>
      <c r="TRB16" s="26"/>
      <c r="TRC16" s="26"/>
      <c r="TRD16" s="26"/>
      <c r="TRE16" s="26"/>
      <c r="TRF16" s="26"/>
      <c r="TRG16" s="26"/>
      <c r="TRH16" s="26"/>
      <c r="TRI16" s="26"/>
      <c r="TRJ16" s="26"/>
      <c r="TRK16" s="26"/>
      <c r="TRL16" s="26"/>
      <c r="TRM16" s="26"/>
      <c r="TRN16" s="26"/>
      <c r="TRO16" s="26"/>
      <c r="TRP16" s="26"/>
      <c r="TRQ16" s="26"/>
      <c r="TRR16" s="26"/>
      <c r="TRS16" s="26"/>
      <c r="TRT16" s="26"/>
      <c r="TRU16" s="26"/>
      <c r="TRV16" s="26"/>
      <c r="TRW16" s="26"/>
      <c r="TRX16" s="26"/>
      <c r="TRY16" s="26"/>
      <c r="TRZ16" s="26"/>
      <c r="TSA16" s="26"/>
      <c r="TSB16" s="26"/>
      <c r="TSC16" s="26"/>
      <c r="TSD16" s="26"/>
      <c r="TSE16" s="26"/>
      <c r="TSF16" s="26"/>
      <c r="TSG16" s="26"/>
      <c r="TSH16" s="26"/>
      <c r="TSI16" s="26"/>
      <c r="TSJ16" s="26"/>
      <c r="TSK16" s="26"/>
      <c r="TSL16" s="26"/>
      <c r="TSM16" s="26"/>
      <c r="TSN16" s="26"/>
      <c r="TSO16" s="26"/>
      <c r="TSP16" s="26"/>
      <c r="TSQ16" s="26"/>
      <c r="TSR16" s="26"/>
      <c r="TSS16" s="26"/>
      <c r="TST16" s="26"/>
      <c r="TSU16" s="26"/>
      <c r="TSV16" s="26"/>
      <c r="TSW16" s="26"/>
      <c r="TSX16" s="26"/>
      <c r="TSY16" s="26"/>
      <c r="TSZ16" s="26"/>
      <c r="TTA16" s="26"/>
      <c r="TTB16" s="26"/>
      <c r="TTC16" s="26"/>
      <c r="TTD16" s="26"/>
      <c r="TTE16" s="26"/>
      <c r="TTF16" s="26"/>
      <c r="TTG16" s="26"/>
      <c r="TTH16" s="26"/>
      <c r="TTI16" s="26"/>
      <c r="TTJ16" s="26"/>
      <c r="TTK16" s="26"/>
      <c r="TTL16" s="26"/>
      <c r="TTM16" s="26"/>
      <c r="TTN16" s="26"/>
      <c r="TTO16" s="26"/>
      <c r="TTP16" s="26"/>
      <c r="TTQ16" s="26"/>
      <c r="TTR16" s="26"/>
      <c r="TTS16" s="26"/>
      <c r="TTT16" s="26"/>
      <c r="TTU16" s="26"/>
      <c r="TTV16" s="26"/>
      <c r="TTW16" s="26"/>
      <c r="TTX16" s="26"/>
      <c r="TTY16" s="26"/>
      <c r="TTZ16" s="26"/>
      <c r="TUA16" s="26"/>
      <c r="TUB16" s="26"/>
      <c r="TUC16" s="26"/>
      <c r="TUD16" s="26"/>
      <c r="TUE16" s="26"/>
      <c r="TUF16" s="26"/>
      <c r="TUG16" s="26"/>
      <c r="TUH16" s="26"/>
      <c r="TUI16" s="26"/>
      <c r="TUJ16" s="26"/>
      <c r="TUK16" s="26"/>
      <c r="TUL16" s="26"/>
      <c r="TUM16" s="26"/>
      <c r="TUN16" s="26"/>
      <c r="TUO16" s="26"/>
      <c r="TUP16" s="26"/>
      <c r="TUQ16" s="26"/>
      <c r="TUR16" s="26"/>
      <c r="TUS16" s="26"/>
      <c r="TUT16" s="26"/>
      <c r="TUU16" s="26"/>
      <c r="TUV16" s="26"/>
      <c r="TUW16" s="26"/>
      <c r="TUX16" s="26"/>
      <c r="TUY16" s="26"/>
      <c r="TUZ16" s="26"/>
      <c r="TVA16" s="26"/>
      <c r="TVB16" s="26"/>
      <c r="TVC16" s="26"/>
      <c r="TVD16" s="26"/>
      <c r="TVE16" s="26"/>
      <c r="TVF16" s="26"/>
      <c r="TVG16" s="26"/>
      <c r="TVH16" s="26"/>
      <c r="TVI16" s="26"/>
      <c r="TVJ16" s="26"/>
      <c r="TVK16" s="26"/>
      <c r="TVL16" s="26"/>
      <c r="TVM16" s="26"/>
      <c r="TVN16" s="26"/>
      <c r="TVO16" s="26"/>
      <c r="TVP16" s="26"/>
      <c r="TVQ16" s="26"/>
      <c r="TVR16" s="26"/>
      <c r="TVS16" s="26"/>
      <c r="TVT16" s="26"/>
      <c r="TVU16" s="26"/>
      <c r="TVV16" s="26"/>
      <c r="TVW16" s="26"/>
      <c r="TVX16" s="26"/>
      <c r="TVY16" s="26"/>
      <c r="TVZ16" s="26"/>
      <c r="TWA16" s="26"/>
      <c r="TWB16" s="26"/>
      <c r="TWC16" s="26"/>
      <c r="TWD16" s="26"/>
      <c r="TWE16" s="26"/>
      <c r="TWF16" s="26"/>
      <c r="TWG16" s="26"/>
      <c r="TWH16" s="26"/>
      <c r="TWI16" s="26"/>
      <c r="TWJ16" s="26"/>
      <c r="TWK16" s="26"/>
      <c r="TWL16" s="26"/>
      <c r="TWM16" s="26"/>
      <c r="TWN16" s="26"/>
      <c r="TWO16" s="26"/>
      <c r="TWP16" s="26"/>
      <c r="TWQ16" s="26"/>
      <c r="TWR16" s="26"/>
      <c r="TWS16" s="26"/>
      <c r="TWT16" s="26"/>
      <c r="TWU16" s="26"/>
      <c r="TWV16" s="26"/>
      <c r="TWW16" s="26"/>
      <c r="TWX16" s="26"/>
      <c r="TWY16" s="26"/>
      <c r="TWZ16" s="26"/>
      <c r="TXA16" s="26"/>
      <c r="TXB16" s="26"/>
      <c r="TXC16" s="26"/>
      <c r="TXD16" s="26"/>
      <c r="TXE16" s="26"/>
      <c r="TXF16" s="26"/>
      <c r="TXG16" s="26"/>
      <c r="TXH16" s="26"/>
      <c r="TXI16" s="26"/>
      <c r="TXJ16" s="26"/>
      <c r="TXK16" s="26"/>
      <c r="TXL16" s="26"/>
      <c r="TXM16" s="26"/>
      <c r="TXN16" s="26"/>
      <c r="TXO16" s="26"/>
      <c r="TXP16" s="26"/>
      <c r="TXQ16" s="26"/>
      <c r="TXR16" s="26"/>
      <c r="TXS16" s="26"/>
      <c r="TXT16" s="26"/>
      <c r="TXU16" s="26"/>
      <c r="TXV16" s="26"/>
      <c r="TXW16" s="26"/>
      <c r="TXX16" s="26"/>
      <c r="TXY16" s="26"/>
      <c r="TXZ16" s="26"/>
      <c r="TYA16" s="26"/>
      <c r="TYB16" s="26"/>
      <c r="TYC16" s="26"/>
      <c r="TYD16" s="26"/>
      <c r="TYE16" s="26"/>
      <c r="TYF16" s="26"/>
      <c r="TYG16" s="26"/>
      <c r="TYH16" s="26"/>
      <c r="TYI16" s="26"/>
      <c r="TYJ16" s="26"/>
      <c r="TYK16" s="26"/>
      <c r="TYL16" s="26"/>
      <c r="TYM16" s="26"/>
      <c r="TYN16" s="26"/>
      <c r="TYO16" s="26"/>
      <c r="TYP16" s="26"/>
      <c r="TYQ16" s="26"/>
      <c r="TYR16" s="26"/>
      <c r="TYS16" s="26"/>
      <c r="TYT16" s="26"/>
      <c r="TYU16" s="26"/>
      <c r="TYV16" s="26"/>
      <c r="TYW16" s="26"/>
      <c r="TYX16" s="26"/>
      <c r="TYY16" s="26"/>
      <c r="TYZ16" s="26"/>
      <c r="TZA16" s="26"/>
      <c r="TZB16" s="26"/>
      <c r="TZC16" s="26"/>
      <c r="TZD16" s="26"/>
      <c r="TZE16" s="26"/>
      <c r="TZF16" s="26"/>
      <c r="TZG16" s="26"/>
      <c r="TZH16" s="26"/>
      <c r="TZI16" s="26"/>
      <c r="TZJ16" s="26"/>
      <c r="TZK16" s="26"/>
      <c r="TZL16" s="26"/>
      <c r="TZM16" s="26"/>
      <c r="TZN16" s="26"/>
      <c r="TZO16" s="26"/>
      <c r="TZP16" s="26"/>
      <c r="TZQ16" s="26"/>
      <c r="TZR16" s="26"/>
      <c r="TZS16" s="26"/>
      <c r="TZT16" s="26"/>
      <c r="TZU16" s="26"/>
      <c r="TZV16" s="26"/>
      <c r="TZW16" s="26"/>
      <c r="TZX16" s="26"/>
      <c r="TZY16" s="26"/>
      <c r="TZZ16" s="26"/>
      <c r="UAA16" s="26"/>
      <c r="UAB16" s="26"/>
      <c r="UAC16" s="26"/>
      <c r="UAD16" s="26"/>
      <c r="UAE16" s="26"/>
      <c r="UAF16" s="26"/>
      <c r="UAG16" s="26"/>
      <c r="UAH16" s="26"/>
      <c r="UAI16" s="26"/>
      <c r="UAJ16" s="26"/>
      <c r="UAK16" s="26"/>
      <c r="UAL16" s="26"/>
      <c r="UAM16" s="26"/>
      <c r="UAN16" s="26"/>
      <c r="UAO16" s="26"/>
      <c r="UAP16" s="26"/>
      <c r="UAQ16" s="26"/>
      <c r="UAR16" s="26"/>
      <c r="UAS16" s="26"/>
      <c r="UAT16" s="26"/>
      <c r="UAU16" s="26"/>
      <c r="UAV16" s="26"/>
      <c r="UAW16" s="26"/>
      <c r="UAX16" s="26"/>
      <c r="UAY16" s="26"/>
      <c r="UAZ16" s="26"/>
      <c r="UBA16" s="26"/>
      <c r="UBB16" s="26"/>
      <c r="UBC16" s="26"/>
      <c r="UBD16" s="26"/>
      <c r="UBE16" s="26"/>
      <c r="UBF16" s="26"/>
      <c r="UBG16" s="26"/>
      <c r="UBH16" s="26"/>
      <c r="UBI16" s="26"/>
      <c r="UBJ16" s="26"/>
      <c r="UBK16" s="26"/>
      <c r="UBL16" s="26"/>
      <c r="UBM16" s="26"/>
      <c r="UBN16" s="26"/>
      <c r="UBO16" s="26"/>
      <c r="UBP16" s="26"/>
      <c r="UBQ16" s="26"/>
      <c r="UBR16" s="26"/>
      <c r="UBS16" s="26"/>
      <c r="UBT16" s="26"/>
      <c r="UBU16" s="26"/>
      <c r="UBV16" s="26"/>
      <c r="UBW16" s="26"/>
      <c r="UBX16" s="26"/>
      <c r="UBY16" s="26"/>
      <c r="UBZ16" s="26"/>
      <c r="UCA16" s="26"/>
      <c r="UCB16" s="26"/>
      <c r="UCC16" s="26"/>
      <c r="UCD16" s="26"/>
      <c r="UCE16" s="26"/>
      <c r="UCF16" s="26"/>
      <c r="UCG16" s="26"/>
      <c r="UCH16" s="26"/>
      <c r="UCI16" s="26"/>
      <c r="UCJ16" s="26"/>
      <c r="UCK16" s="26"/>
      <c r="UCL16" s="26"/>
      <c r="UCM16" s="26"/>
      <c r="UCN16" s="26"/>
      <c r="UCO16" s="26"/>
      <c r="UCP16" s="26"/>
      <c r="UCQ16" s="26"/>
      <c r="UCR16" s="26"/>
      <c r="UCS16" s="26"/>
      <c r="UCT16" s="26"/>
      <c r="UCU16" s="26"/>
      <c r="UCV16" s="26"/>
      <c r="UCW16" s="26"/>
      <c r="UCX16" s="26"/>
      <c r="UCY16" s="26"/>
      <c r="UCZ16" s="26"/>
      <c r="UDA16" s="26"/>
      <c r="UDB16" s="26"/>
      <c r="UDC16" s="26"/>
      <c r="UDD16" s="26"/>
      <c r="UDE16" s="26"/>
      <c r="UDF16" s="26"/>
      <c r="UDG16" s="26"/>
      <c r="UDH16" s="26"/>
      <c r="UDI16" s="26"/>
      <c r="UDJ16" s="26"/>
      <c r="UDK16" s="26"/>
      <c r="UDL16" s="26"/>
      <c r="UDM16" s="26"/>
      <c r="UDN16" s="26"/>
      <c r="UDO16" s="26"/>
      <c r="UDP16" s="26"/>
      <c r="UDQ16" s="26"/>
      <c r="UDR16" s="26"/>
      <c r="UDS16" s="26"/>
      <c r="UDT16" s="26"/>
      <c r="UDU16" s="26"/>
      <c r="UDV16" s="26"/>
      <c r="UDW16" s="26"/>
      <c r="UDX16" s="26"/>
      <c r="UDY16" s="26"/>
      <c r="UDZ16" s="26"/>
      <c r="UEA16" s="26"/>
      <c r="UEB16" s="26"/>
      <c r="UEC16" s="26"/>
      <c r="UED16" s="26"/>
      <c r="UEE16" s="26"/>
      <c r="UEF16" s="26"/>
      <c r="UEG16" s="26"/>
      <c r="UEH16" s="26"/>
      <c r="UEI16" s="26"/>
      <c r="UEJ16" s="26"/>
      <c r="UEK16" s="26"/>
      <c r="UEL16" s="26"/>
      <c r="UEM16" s="26"/>
      <c r="UEN16" s="26"/>
      <c r="UEO16" s="26"/>
      <c r="UEP16" s="26"/>
      <c r="UEQ16" s="26"/>
      <c r="UER16" s="26"/>
      <c r="UES16" s="26"/>
      <c r="UET16" s="26"/>
      <c r="UEU16" s="26"/>
      <c r="UEV16" s="26"/>
      <c r="UEW16" s="26"/>
      <c r="UEX16" s="26"/>
      <c r="UEY16" s="26"/>
      <c r="UEZ16" s="26"/>
      <c r="UFA16" s="26"/>
      <c r="UFB16" s="26"/>
      <c r="UFC16" s="26"/>
      <c r="UFD16" s="26"/>
      <c r="UFE16" s="26"/>
      <c r="UFF16" s="26"/>
      <c r="UFG16" s="26"/>
      <c r="UFH16" s="26"/>
      <c r="UFI16" s="26"/>
      <c r="UFJ16" s="26"/>
      <c r="UFK16" s="26"/>
      <c r="UFL16" s="26"/>
      <c r="UFM16" s="26"/>
      <c r="UFN16" s="26"/>
      <c r="UFO16" s="26"/>
      <c r="UFP16" s="26"/>
      <c r="UFQ16" s="26"/>
      <c r="UFR16" s="26"/>
      <c r="UFS16" s="26"/>
      <c r="UFT16" s="26"/>
      <c r="UFU16" s="26"/>
      <c r="UFV16" s="26"/>
      <c r="UFW16" s="26"/>
      <c r="UFX16" s="26"/>
      <c r="UFY16" s="26"/>
      <c r="UFZ16" s="26"/>
      <c r="UGA16" s="26"/>
      <c r="UGB16" s="26"/>
      <c r="UGC16" s="26"/>
      <c r="UGD16" s="26"/>
      <c r="UGE16" s="26"/>
      <c r="UGF16" s="26"/>
      <c r="UGG16" s="26"/>
      <c r="UGH16" s="26"/>
      <c r="UGI16" s="26"/>
      <c r="UGJ16" s="26"/>
      <c r="UGK16" s="26"/>
      <c r="UGL16" s="26"/>
      <c r="UGM16" s="26"/>
      <c r="UGN16" s="26"/>
      <c r="UGO16" s="26"/>
      <c r="UGP16" s="26"/>
      <c r="UGQ16" s="26"/>
      <c r="UGR16" s="26"/>
      <c r="UGS16" s="26"/>
      <c r="UGT16" s="26"/>
      <c r="UGU16" s="26"/>
      <c r="UGV16" s="26"/>
      <c r="UGW16" s="26"/>
      <c r="UGX16" s="26"/>
      <c r="UGY16" s="26"/>
      <c r="UGZ16" s="26"/>
      <c r="UHA16" s="26"/>
      <c r="UHB16" s="26"/>
      <c r="UHC16" s="26"/>
      <c r="UHD16" s="26"/>
      <c r="UHE16" s="26"/>
      <c r="UHF16" s="26"/>
      <c r="UHG16" s="26"/>
      <c r="UHH16" s="26"/>
      <c r="UHI16" s="26"/>
      <c r="UHJ16" s="26"/>
      <c r="UHK16" s="26"/>
      <c r="UHL16" s="26"/>
      <c r="UHM16" s="26"/>
      <c r="UHN16" s="26"/>
      <c r="UHO16" s="26"/>
      <c r="UHP16" s="26"/>
      <c r="UHQ16" s="26"/>
      <c r="UHR16" s="26"/>
      <c r="UHS16" s="26"/>
      <c r="UHT16" s="26"/>
      <c r="UHU16" s="26"/>
      <c r="UHV16" s="26"/>
      <c r="UHW16" s="26"/>
      <c r="UHX16" s="26"/>
      <c r="UHY16" s="26"/>
      <c r="UHZ16" s="26"/>
      <c r="UIA16" s="26"/>
      <c r="UIB16" s="26"/>
      <c r="UIC16" s="26"/>
      <c r="UID16" s="26"/>
      <c r="UIE16" s="26"/>
      <c r="UIF16" s="26"/>
      <c r="UIG16" s="26"/>
      <c r="UIH16" s="26"/>
      <c r="UII16" s="26"/>
      <c r="UIJ16" s="26"/>
      <c r="UIK16" s="26"/>
      <c r="UIL16" s="26"/>
      <c r="UIM16" s="26"/>
      <c r="UIN16" s="26"/>
      <c r="UIO16" s="26"/>
      <c r="UIP16" s="26"/>
      <c r="UIQ16" s="26"/>
      <c r="UIR16" s="26"/>
      <c r="UIS16" s="26"/>
      <c r="UIT16" s="26"/>
      <c r="UIU16" s="26"/>
      <c r="UIV16" s="26"/>
      <c r="UIW16" s="26"/>
      <c r="UIX16" s="26"/>
      <c r="UIY16" s="26"/>
      <c r="UIZ16" s="26"/>
      <c r="UJA16" s="26"/>
      <c r="UJB16" s="26"/>
      <c r="UJC16" s="26"/>
      <c r="UJD16" s="26"/>
      <c r="UJE16" s="26"/>
      <c r="UJF16" s="26"/>
      <c r="UJG16" s="26"/>
      <c r="UJH16" s="26"/>
      <c r="UJI16" s="26"/>
      <c r="UJJ16" s="26"/>
      <c r="UJK16" s="26"/>
      <c r="UJL16" s="26"/>
      <c r="UJM16" s="26"/>
      <c r="UJN16" s="26"/>
      <c r="UJO16" s="26"/>
      <c r="UJP16" s="26"/>
      <c r="UJQ16" s="26"/>
      <c r="UJR16" s="26"/>
      <c r="UJS16" s="26"/>
      <c r="UJT16" s="26"/>
      <c r="UJU16" s="26"/>
      <c r="UJV16" s="26"/>
      <c r="UJW16" s="26"/>
      <c r="UJX16" s="26"/>
      <c r="UJY16" s="26"/>
      <c r="UJZ16" s="26"/>
      <c r="UKA16" s="26"/>
      <c r="UKB16" s="26"/>
      <c r="UKC16" s="26"/>
      <c r="UKD16" s="26"/>
      <c r="UKE16" s="26"/>
      <c r="UKF16" s="26"/>
      <c r="UKG16" s="26"/>
      <c r="UKH16" s="26"/>
      <c r="UKI16" s="26"/>
      <c r="UKJ16" s="26"/>
      <c r="UKK16" s="26"/>
      <c r="UKL16" s="26"/>
      <c r="UKM16" s="26"/>
      <c r="UKN16" s="26"/>
      <c r="UKO16" s="26"/>
      <c r="UKP16" s="26"/>
      <c r="UKQ16" s="26"/>
      <c r="UKR16" s="26"/>
      <c r="UKS16" s="26"/>
      <c r="UKT16" s="26"/>
      <c r="UKU16" s="26"/>
      <c r="UKV16" s="26"/>
      <c r="UKW16" s="26"/>
      <c r="UKX16" s="26"/>
      <c r="UKY16" s="26"/>
      <c r="UKZ16" s="26"/>
      <c r="ULA16" s="26"/>
      <c r="ULB16" s="26"/>
      <c r="ULC16" s="26"/>
      <c r="ULD16" s="26"/>
      <c r="ULE16" s="26"/>
      <c r="ULF16" s="26"/>
      <c r="ULG16" s="26"/>
      <c r="ULH16" s="26"/>
      <c r="ULI16" s="26"/>
      <c r="ULJ16" s="26"/>
      <c r="ULK16" s="26"/>
      <c r="ULL16" s="26"/>
      <c r="ULM16" s="26"/>
      <c r="ULN16" s="26"/>
      <c r="ULO16" s="26"/>
      <c r="ULP16" s="26"/>
      <c r="ULQ16" s="26"/>
      <c r="ULR16" s="26"/>
      <c r="ULS16" s="26"/>
      <c r="ULT16" s="26"/>
      <c r="ULU16" s="26"/>
      <c r="ULV16" s="26"/>
      <c r="ULW16" s="26"/>
      <c r="ULX16" s="26"/>
      <c r="ULY16" s="26"/>
      <c r="ULZ16" s="26"/>
      <c r="UMA16" s="26"/>
      <c r="UMB16" s="26"/>
      <c r="UMC16" s="26"/>
      <c r="UMD16" s="26"/>
      <c r="UME16" s="26"/>
      <c r="UMF16" s="26"/>
      <c r="UMG16" s="26"/>
      <c r="UMH16" s="26"/>
      <c r="UMI16" s="26"/>
      <c r="UMJ16" s="26"/>
      <c r="UMK16" s="26"/>
      <c r="UML16" s="26"/>
      <c r="UMM16" s="26"/>
      <c r="UMN16" s="26"/>
      <c r="UMO16" s="26"/>
      <c r="UMP16" s="26"/>
      <c r="UMQ16" s="26"/>
      <c r="UMR16" s="26"/>
      <c r="UMS16" s="26"/>
      <c r="UMT16" s="26"/>
      <c r="UMU16" s="26"/>
      <c r="UMV16" s="26"/>
      <c r="UMW16" s="26"/>
      <c r="UMX16" s="26"/>
      <c r="UMY16" s="26"/>
      <c r="UMZ16" s="26"/>
      <c r="UNA16" s="26"/>
      <c r="UNB16" s="26"/>
      <c r="UNC16" s="26"/>
      <c r="UND16" s="26"/>
      <c r="UNE16" s="26"/>
      <c r="UNF16" s="26"/>
      <c r="UNG16" s="26"/>
      <c r="UNH16" s="26"/>
      <c r="UNI16" s="26"/>
      <c r="UNJ16" s="26"/>
      <c r="UNK16" s="26"/>
      <c r="UNL16" s="26"/>
      <c r="UNM16" s="26"/>
      <c r="UNN16" s="26"/>
      <c r="UNO16" s="26"/>
      <c r="UNP16" s="26"/>
      <c r="UNQ16" s="26"/>
      <c r="UNR16" s="26"/>
      <c r="UNS16" s="26"/>
      <c r="UNT16" s="26"/>
      <c r="UNU16" s="26"/>
      <c r="UNV16" s="26"/>
      <c r="UNW16" s="26"/>
      <c r="UNX16" s="26"/>
      <c r="UNY16" s="26"/>
      <c r="UNZ16" s="26"/>
      <c r="UOA16" s="26"/>
      <c r="UOB16" s="26"/>
      <c r="UOC16" s="26"/>
      <c r="UOD16" s="26"/>
      <c r="UOE16" s="26"/>
      <c r="UOF16" s="26"/>
      <c r="UOG16" s="26"/>
      <c r="UOH16" s="26"/>
      <c r="UOI16" s="26"/>
      <c r="UOJ16" s="26"/>
      <c r="UOK16" s="26"/>
      <c r="UOL16" s="26"/>
      <c r="UOM16" s="26"/>
      <c r="UON16" s="26"/>
      <c r="UOO16" s="26"/>
      <c r="UOP16" s="26"/>
      <c r="UOQ16" s="26"/>
      <c r="UOR16" s="26"/>
      <c r="UOS16" s="26"/>
      <c r="UOT16" s="26"/>
      <c r="UOU16" s="26"/>
      <c r="UOV16" s="26"/>
      <c r="UOW16" s="26"/>
      <c r="UOX16" s="26"/>
      <c r="UOY16" s="26"/>
      <c r="UOZ16" s="26"/>
      <c r="UPA16" s="26"/>
      <c r="UPB16" s="26"/>
      <c r="UPC16" s="26"/>
      <c r="UPD16" s="26"/>
      <c r="UPE16" s="26"/>
      <c r="UPF16" s="26"/>
      <c r="UPG16" s="26"/>
      <c r="UPH16" s="26"/>
      <c r="UPI16" s="26"/>
      <c r="UPJ16" s="26"/>
      <c r="UPK16" s="26"/>
      <c r="UPL16" s="26"/>
      <c r="UPM16" s="26"/>
      <c r="UPN16" s="26"/>
      <c r="UPO16" s="26"/>
      <c r="UPP16" s="26"/>
      <c r="UPQ16" s="26"/>
      <c r="UPR16" s="26"/>
      <c r="UPS16" s="26"/>
      <c r="UPT16" s="26"/>
      <c r="UPU16" s="26"/>
      <c r="UPV16" s="26"/>
      <c r="UPW16" s="26"/>
      <c r="UPX16" s="26"/>
      <c r="UPY16" s="26"/>
      <c r="UPZ16" s="26"/>
      <c r="UQA16" s="26"/>
      <c r="UQB16" s="26"/>
      <c r="UQC16" s="26"/>
      <c r="UQD16" s="26"/>
      <c r="UQE16" s="26"/>
      <c r="UQF16" s="26"/>
      <c r="UQG16" s="26"/>
      <c r="UQH16" s="26"/>
      <c r="UQI16" s="26"/>
      <c r="UQJ16" s="26"/>
      <c r="UQK16" s="26"/>
      <c r="UQL16" s="26"/>
      <c r="UQM16" s="26"/>
      <c r="UQN16" s="26"/>
      <c r="UQO16" s="26"/>
      <c r="UQP16" s="26"/>
      <c r="UQQ16" s="26"/>
      <c r="UQR16" s="26"/>
      <c r="UQS16" s="26"/>
      <c r="UQT16" s="26"/>
      <c r="UQU16" s="26"/>
      <c r="UQV16" s="26"/>
      <c r="UQW16" s="26"/>
      <c r="UQX16" s="26"/>
      <c r="UQY16" s="26"/>
      <c r="UQZ16" s="26"/>
      <c r="URA16" s="26"/>
      <c r="URB16" s="26"/>
      <c r="URC16" s="26"/>
      <c r="URD16" s="26"/>
      <c r="URE16" s="26"/>
      <c r="URF16" s="26"/>
      <c r="URG16" s="26"/>
      <c r="URH16" s="26"/>
      <c r="URI16" s="26"/>
      <c r="URJ16" s="26"/>
      <c r="URK16" s="26"/>
      <c r="URL16" s="26"/>
      <c r="URM16" s="26"/>
      <c r="URN16" s="26"/>
      <c r="URO16" s="26"/>
      <c r="URP16" s="26"/>
      <c r="URQ16" s="26"/>
      <c r="URR16" s="26"/>
      <c r="URS16" s="26"/>
      <c r="URT16" s="26"/>
      <c r="URU16" s="26"/>
      <c r="URV16" s="26"/>
      <c r="URW16" s="26"/>
      <c r="URX16" s="26"/>
      <c r="URY16" s="26"/>
      <c r="URZ16" s="26"/>
      <c r="USA16" s="26"/>
      <c r="USB16" s="26"/>
      <c r="USC16" s="26"/>
      <c r="USD16" s="26"/>
      <c r="USE16" s="26"/>
      <c r="USF16" s="26"/>
      <c r="USG16" s="26"/>
      <c r="USH16" s="26"/>
      <c r="USI16" s="26"/>
      <c r="USJ16" s="26"/>
      <c r="USK16" s="26"/>
      <c r="USL16" s="26"/>
      <c r="USM16" s="26"/>
      <c r="USN16" s="26"/>
      <c r="USO16" s="26"/>
      <c r="USP16" s="26"/>
      <c r="USQ16" s="26"/>
      <c r="USR16" s="26"/>
      <c r="USS16" s="26"/>
      <c r="UST16" s="26"/>
      <c r="USU16" s="26"/>
      <c r="USV16" s="26"/>
      <c r="USW16" s="26"/>
      <c r="USX16" s="26"/>
      <c r="USY16" s="26"/>
      <c r="USZ16" s="26"/>
      <c r="UTA16" s="26"/>
      <c r="UTB16" s="26"/>
      <c r="UTC16" s="26"/>
      <c r="UTD16" s="26"/>
      <c r="UTE16" s="26"/>
      <c r="UTF16" s="26"/>
      <c r="UTG16" s="26"/>
      <c r="UTH16" s="26"/>
      <c r="UTI16" s="26"/>
      <c r="UTJ16" s="26"/>
      <c r="UTK16" s="26"/>
      <c r="UTL16" s="26"/>
      <c r="UTM16" s="26"/>
      <c r="UTN16" s="26"/>
      <c r="UTO16" s="26"/>
      <c r="UTP16" s="26"/>
      <c r="UTQ16" s="26"/>
      <c r="UTR16" s="26"/>
      <c r="UTS16" s="26"/>
      <c r="UTT16" s="26"/>
      <c r="UTU16" s="26"/>
      <c r="UTV16" s="26"/>
      <c r="UTW16" s="26"/>
      <c r="UTX16" s="26"/>
      <c r="UTY16" s="26"/>
      <c r="UTZ16" s="26"/>
      <c r="UUA16" s="26"/>
      <c r="UUB16" s="26"/>
      <c r="UUC16" s="26"/>
      <c r="UUD16" s="26"/>
      <c r="UUE16" s="26"/>
      <c r="UUF16" s="26"/>
      <c r="UUG16" s="26"/>
      <c r="UUH16" s="26"/>
      <c r="UUI16" s="26"/>
      <c r="UUJ16" s="26"/>
      <c r="UUK16" s="26"/>
      <c r="UUL16" s="26"/>
      <c r="UUM16" s="26"/>
      <c r="UUN16" s="26"/>
      <c r="UUO16" s="26"/>
      <c r="UUP16" s="26"/>
      <c r="UUQ16" s="26"/>
      <c r="UUR16" s="26"/>
      <c r="UUS16" s="26"/>
      <c r="UUT16" s="26"/>
      <c r="UUU16" s="26"/>
      <c r="UUV16" s="26"/>
      <c r="UUW16" s="26"/>
      <c r="UUX16" s="26"/>
      <c r="UUY16" s="26"/>
      <c r="UUZ16" s="26"/>
      <c r="UVA16" s="26"/>
      <c r="UVB16" s="26"/>
      <c r="UVC16" s="26"/>
      <c r="UVD16" s="26"/>
      <c r="UVE16" s="26"/>
      <c r="UVF16" s="26"/>
      <c r="UVG16" s="26"/>
      <c r="UVH16" s="26"/>
      <c r="UVI16" s="26"/>
      <c r="UVJ16" s="26"/>
      <c r="UVK16" s="26"/>
      <c r="UVL16" s="26"/>
      <c r="UVM16" s="26"/>
      <c r="UVN16" s="26"/>
      <c r="UVO16" s="26"/>
      <c r="UVP16" s="26"/>
      <c r="UVQ16" s="26"/>
      <c r="UVR16" s="26"/>
      <c r="UVS16" s="26"/>
      <c r="UVT16" s="26"/>
      <c r="UVU16" s="26"/>
      <c r="UVV16" s="26"/>
      <c r="UVW16" s="26"/>
      <c r="UVX16" s="26"/>
      <c r="UVY16" s="26"/>
      <c r="UVZ16" s="26"/>
      <c r="UWA16" s="26"/>
      <c r="UWB16" s="26"/>
      <c r="UWC16" s="26"/>
      <c r="UWD16" s="26"/>
      <c r="UWE16" s="26"/>
      <c r="UWF16" s="26"/>
      <c r="UWG16" s="26"/>
      <c r="UWH16" s="26"/>
      <c r="UWI16" s="26"/>
      <c r="UWJ16" s="26"/>
      <c r="UWK16" s="26"/>
      <c r="UWL16" s="26"/>
      <c r="UWM16" s="26"/>
      <c r="UWN16" s="26"/>
      <c r="UWO16" s="26"/>
      <c r="UWP16" s="26"/>
      <c r="UWQ16" s="26"/>
      <c r="UWR16" s="26"/>
      <c r="UWS16" s="26"/>
      <c r="UWT16" s="26"/>
      <c r="UWU16" s="26"/>
      <c r="UWV16" s="26"/>
      <c r="UWW16" s="26"/>
      <c r="UWX16" s="26"/>
      <c r="UWY16" s="26"/>
      <c r="UWZ16" s="26"/>
      <c r="UXA16" s="26"/>
      <c r="UXB16" s="26"/>
      <c r="UXC16" s="26"/>
      <c r="UXD16" s="26"/>
      <c r="UXE16" s="26"/>
      <c r="UXF16" s="26"/>
      <c r="UXG16" s="26"/>
      <c r="UXH16" s="26"/>
      <c r="UXI16" s="26"/>
      <c r="UXJ16" s="26"/>
      <c r="UXK16" s="26"/>
      <c r="UXL16" s="26"/>
      <c r="UXM16" s="26"/>
      <c r="UXN16" s="26"/>
      <c r="UXO16" s="26"/>
      <c r="UXP16" s="26"/>
      <c r="UXQ16" s="26"/>
      <c r="UXR16" s="26"/>
      <c r="UXS16" s="26"/>
      <c r="UXT16" s="26"/>
      <c r="UXU16" s="26"/>
      <c r="UXV16" s="26"/>
      <c r="UXW16" s="26"/>
      <c r="UXX16" s="26"/>
      <c r="UXY16" s="26"/>
      <c r="UXZ16" s="26"/>
      <c r="UYA16" s="26"/>
      <c r="UYB16" s="26"/>
      <c r="UYC16" s="26"/>
      <c r="UYD16" s="26"/>
      <c r="UYE16" s="26"/>
      <c r="UYF16" s="26"/>
      <c r="UYG16" s="26"/>
      <c r="UYH16" s="26"/>
      <c r="UYI16" s="26"/>
      <c r="UYJ16" s="26"/>
      <c r="UYK16" s="26"/>
      <c r="UYL16" s="26"/>
      <c r="UYM16" s="26"/>
      <c r="UYN16" s="26"/>
      <c r="UYO16" s="26"/>
      <c r="UYP16" s="26"/>
      <c r="UYQ16" s="26"/>
      <c r="UYR16" s="26"/>
      <c r="UYS16" s="26"/>
      <c r="UYT16" s="26"/>
      <c r="UYU16" s="26"/>
      <c r="UYV16" s="26"/>
      <c r="UYW16" s="26"/>
      <c r="UYX16" s="26"/>
      <c r="UYY16" s="26"/>
      <c r="UYZ16" s="26"/>
      <c r="UZA16" s="26"/>
      <c r="UZB16" s="26"/>
      <c r="UZC16" s="26"/>
      <c r="UZD16" s="26"/>
      <c r="UZE16" s="26"/>
      <c r="UZF16" s="26"/>
      <c r="UZG16" s="26"/>
      <c r="UZH16" s="26"/>
      <c r="UZI16" s="26"/>
      <c r="UZJ16" s="26"/>
      <c r="UZK16" s="26"/>
      <c r="UZL16" s="26"/>
      <c r="UZM16" s="26"/>
      <c r="UZN16" s="26"/>
      <c r="UZO16" s="26"/>
      <c r="UZP16" s="26"/>
      <c r="UZQ16" s="26"/>
      <c r="UZR16" s="26"/>
      <c r="UZS16" s="26"/>
      <c r="UZT16" s="26"/>
      <c r="UZU16" s="26"/>
      <c r="UZV16" s="26"/>
      <c r="UZW16" s="26"/>
      <c r="UZX16" s="26"/>
      <c r="UZY16" s="26"/>
      <c r="UZZ16" s="26"/>
      <c r="VAA16" s="26"/>
      <c r="VAB16" s="26"/>
      <c r="VAC16" s="26"/>
      <c r="VAD16" s="26"/>
      <c r="VAE16" s="26"/>
      <c r="VAF16" s="26"/>
      <c r="VAG16" s="26"/>
      <c r="VAH16" s="26"/>
      <c r="VAI16" s="26"/>
      <c r="VAJ16" s="26"/>
      <c r="VAK16" s="26"/>
      <c r="VAL16" s="26"/>
      <c r="VAM16" s="26"/>
      <c r="VAN16" s="26"/>
      <c r="VAO16" s="26"/>
      <c r="VAP16" s="26"/>
      <c r="VAQ16" s="26"/>
      <c r="VAR16" s="26"/>
      <c r="VAS16" s="26"/>
      <c r="VAT16" s="26"/>
      <c r="VAU16" s="26"/>
      <c r="VAV16" s="26"/>
      <c r="VAW16" s="26"/>
      <c r="VAX16" s="26"/>
      <c r="VAY16" s="26"/>
      <c r="VAZ16" s="26"/>
      <c r="VBA16" s="26"/>
      <c r="VBB16" s="26"/>
      <c r="VBC16" s="26"/>
      <c r="VBD16" s="26"/>
      <c r="VBE16" s="26"/>
      <c r="VBF16" s="26"/>
      <c r="VBG16" s="26"/>
      <c r="VBH16" s="26"/>
      <c r="VBI16" s="26"/>
      <c r="VBJ16" s="26"/>
      <c r="VBK16" s="26"/>
      <c r="VBL16" s="26"/>
      <c r="VBM16" s="26"/>
      <c r="VBN16" s="26"/>
      <c r="VBO16" s="26"/>
      <c r="VBP16" s="26"/>
      <c r="VBQ16" s="26"/>
      <c r="VBR16" s="26"/>
      <c r="VBS16" s="26"/>
      <c r="VBT16" s="26"/>
      <c r="VBU16" s="26"/>
      <c r="VBV16" s="26"/>
      <c r="VBW16" s="26"/>
      <c r="VBX16" s="26"/>
      <c r="VBY16" s="26"/>
      <c r="VBZ16" s="26"/>
      <c r="VCA16" s="26"/>
      <c r="VCB16" s="26"/>
      <c r="VCC16" s="26"/>
      <c r="VCD16" s="26"/>
      <c r="VCE16" s="26"/>
      <c r="VCF16" s="26"/>
      <c r="VCG16" s="26"/>
      <c r="VCH16" s="26"/>
      <c r="VCI16" s="26"/>
      <c r="VCJ16" s="26"/>
      <c r="VCK16" s="26"/>
      <c r="VCL16" s="26"/>
      <c r="VCM16" s="26"/>
      <c r="VCN16" s="26"/>
      <c r="VCO16" s="26"/>
      <c r="VCP16" s="26"/>
      <c r="VCQ16" s="26"/>
      <c r="VCR16" s="26"/>
      <c r="VCS16" s="26"/>
      <c r="VCT16" s="26"/>
      <c r="VCU16" s="26"/>
      <c r="VCV16" s="26"/>
      <c r="VCW16" s="26"/>
      <c r="VCX16" s="26"/>
      <c r="VCY16" s="26"/>
      <c r="VCZ16" s="26"/>
      <c r="VDA16" s="26"/>
      <c r="VDB16" s="26"/>
      <c r="VDC16" s="26"/>
      <c r="VDD16" s="26"/>
      <c r="VDE16" s="26"/>
      <c r="VDF16" s="26"/>
      <c r="VDG16" s="26"/>
      <c r="VDH16" s="26"/>
      <c r="VDI16" s="26"/>
      <c r="VDJ16" s="26"/>
      <c r="VDK16" s="26"/>
      <c r="VDL16" s="26"/>
      <c r="VDM16" s="26"/>
      <c r="VDN16" s="26"/>
      <c r="VDO16" s="26"/>
      <c r="VDP16" s="26"/>
      <c r="VDQ16" s="26"/>
      <c r="VDR16" s="26"/>
      <c r="VDS16" s="26"/>
      <c r="VDT16" s="26"/>
      <c r="VDU16" s="26"/>
      <c r="VDV16" s="26"/>
      <c r="VDW16" s="26"/>
      <c r="VDX16" s="26"/>
      <c r="VDY16" s="26"/>
      <c r="VDZ16" s="26"/>
      <c r="VEA16" s="26"/>
      <c r="VEB16" s="26"/>
      <c r="VEC16" s="26"/>
      <c r="VED16" s="26"/>
      <c r="VEE16" s="26"/>
      <c r="VEF16" s="26"/>
      <c r="VEG16" s="26"/>
      <c r="VEH16" s="26"/>
      <c r="VEI16" s="26"/>
      <c r="VEJ16" s="26"/>
      <c r="VEK16" s="26"/>
      <c r="VEL16" s="26"/>
      <c r="VEM16" s="26"/>
      <c r="VEN16" s="26"/>
      <c r="VEO16" s="26"/>
      <c r="VEP16" s="26"/>
      <c r="VEQ16" s="26"/>
      <c r="VER16" s="26"/>
      <c r="VES16" s="26"/>
      <c r="VET16" s="26"/>
      <c r="VEU16" s="26"/>
      <c r="VEV16" s="26"/>
      <c r="VEW16" s="26"/>
      <c r="VEX16" s="26"/>
      <c r="VEY16" s="26"/>
      <c r="VEZ16" s="26"/>
      <c r="VFA16" s="26"/>
      <c r="VFB16" s="26"/>
      <c r="VFC16" s="26"/>
      <c r="VFD16" s="26"/>
      <c r="VFE16" s="26"/>
      <c r="VFF16" s="26"/>
      <c r="VFG16" s="26"/>
      <c r="VFH16" s="26"/>
      <c r="VFI16" s="26"/>
      <c r="VFJ16" s="26"/>
      <c r="VFK16" s="26"/>
      <c r="VFL16" s="26"/>
      <c r="VFM16" s="26"/>
      <c r="VFN16" s="26"/>
      <c r="VFO16" s="26"/>
      <c r="VFP16" s="26"/>
      <c r="VFQ16" s="26"/>
      <c r="VFR16" s="26"/>
      <c r="VFS16" s="26"/>
      <c r="VFT16" s="26"/>
      <c r="VFU16" s="26"/>
      <c r="VFV16" s="26"/>
      <c r="VFW16" s="26"/>
      <c r="VFX16" s="26"/>
      <c r="VFY16" s="26"/>
      <c r="VFZ16" s="26"/>
      <c r="VGA16" s="26"/>
      <c r="VGB16" s="26"/>
      <c r="VGC16" s="26"/>
      <c r="VGD16" s="26"/>
      <c r="VGE16" s="26"/>
      <c r="VGF16" s="26"/>
      <c r="VGG16" s="26"/>
      <c r="VGH16" s="26"/>
      <c r="VGI16" s="26"/>
      <c r="VGJ16" s="26"/>
      <c r="VGK16" s="26"/>
      <c r="VGL16" s="26"/>
      <c r="VGM16" s="26"/>
      <c r="VGN16" s="26"/>
      <c r="VGO16" s="26"/>
      <c r="VGP16" s="26"/>
      <c r="VGQ16" s="26"/>
      <c r="VGR16" s="26"/>
      <c r="VGS16" s="26"/>
      <c r="VGT16" s="26"/>
      <c r="VGU16" s="26"/>
      <c r="VGV16" s="26"/>
      <c r="VGW16" s="26"/>
      <c r="VGX16" s="26"/>
      <c r="VGY16" s="26"/>
      <c r="VGZ16" s="26"/>
      <c r="VHA16" s="26"/>
      <c r="VHB16" s="26"/>
      <c r="VHC16" s="26"/>
      <c r="VHD16" s="26"/>
      <c r="VHE16" s="26"/>
      <c r="VHF16" s="26"/>
      <c r="VHG16" s="26"/>
      <c r="VHH16" s="26"/>
      <c r="VHI16" s="26"/>
      <c r="VHJ16" s="26"/>
      <c r="VHK16" s="26"/>
      <c r="VHL16" s="26"/>
      <c r="VHM16" s="26"/>
      <c r="VHN16" s="26"/>
      <c r="VHO16" s="26"/>
      <c r="VHP16" s="26"/>
      <c r="VHQ16" s="26"/>
      <c r="VHR16" s="26"/>
      <c r="VHS16" s="26"/>
      <c r="VHT16" s="26"/>
      <c r="VHU16" s="26"/>
      <c r="VHV16" s="26"/>
      <c r="VHW16" s="26"/>
      <c r="VHX16" s="26"/>
      <c r="VHY16" s="26"/>
      <c r="VHZ16" s="26"/>
      <c r="VIA16" s="26"/>
      <c r="VIB16" s="26"/>
      <c r="VIC16" s="26"/>
      <c r="VID16" s="26"/>
      <c r="VIE16" s="26"/>
      <c r="VIF16" s="26"/>
      <c r="VIG16" s="26"/>
      <c r="VIH16" s="26"/>
      <c r="VII16" s="26"/>
      <c r="VIJ16" s="26"/>
      <c r="VIK16" s="26"/>
      <c r="VIL16" s="26"/>
      <c r="VIM16" s="26"/>
      <c r="VIN16" s="26"/>
      <c r="VIO16" s="26"/>
      <c r="VIP16" s="26"/>
      <c r="VIQ16" s="26"/>
      <c r="VIR16" s="26"/>
      <c r="VIS16" s="26"/>
      <c r="VIT16" s="26"/>
      <c r="VIU16" s="26"/>
      <c r="VIV16" s="26"/>
      <c r="VIW16" s="26"/>
      <c r="VIX16" s="26"/>
      <c r="VIY16" s="26"/>
      <c r="VIZ16" s="26"/>
      <c r="VJA16" s="26"/>
      <c r="VJB16" s="26"/>
      <c r="VJC16" s="26"/>
      <c r="VJD16" s="26"/>
      <c r="VJE16" s="26"/>
      <c r="VJF16" s="26"/>
      <c r="VJG16" s="26"/>
      <c r="VJH16" s="26"/>
      <c r="VJI16" s="26"/>
      <c r="VJJ16" s="26"/>
      <c r="VJK16" s="26"/>
      <c r="VJL16" s="26"/>
      <c r="VJM16" s="26"/>
      <c r="VJN16" s="26"/>
      <c r="VJO16" s="26"/>
      <c r="VJP16" s="26"/>
      <c r="VJQ16" s="26"/>
      <c r="VJR16" s="26"/>
      <c r="VJS16" s="26"/>
      <c r="VJT16" s="26"/>
      <c r="VJU16" s="26"/>
      <c r="VJV16" s="26"/>
      <c r="VJW16" s="26"/>
      <c r="VJX16" s="26"/>
      <c r="VJY16" s="26"/>
      <c r="VJZ16" s="26"/>
      <c r="VKA16" s="26"/>
      <c r="VKB16" s="26"/>
      <c r="VKC16" s="26"/>
      <c r="VKD16" s="26"/>
      <c r="VKE16" s="26"/>
      <c r="VKF16" s="26"/>
      <c r="VKG16" s="26"/>
      <c r="VKH16" s="26"/>
      <c r="VKI16" s="26"/>
      <c r="VKJ16" s="26"/>
      <c r="VKK16" s="26"/>
      <c r="VKL16" s="26"/>
      <c r="VKM16" s="26"/>
      <c r="VKN16" s="26"/>
      <c r="VKO16" s="26"/>
      <c r="VKP16" s="26"/>
      <c r="VKQ16" s="26"/>
      <c r="VKR16" s="26"/>
      <c r="VKS16" s="26"/>
      <c r="VKT16" s="26"/>
      <c r="VKU16" s="26"/>
      <c r="VKV16" s="26"/>
      <c r="VKW16" s="26"/>
      <c r="VKX16" s="26"/>
      <c r="VKY16" s="26"/>
      <c r="VKZ16" s="26"/>
      <c r="VLA16" s="26"/>
      <c r="VLB16" s="26"/>
      <c r="VLC16" s="26"/>
      <c r="VLD16" s="26"/>
      <c r="VLE16" s="26"/>
      <c r="VLF16" s="26"/>
      <c r="VLG16" s="26"/>
      <c r="VLH16" s="26"/>
      <c r="VLI16" s="26"/>
      <c r="VLJ16" s="26"/>
      <c r="VLK16" s="26"/>
      <c r="VLL16" s="26"/>
      <c r="VLM16" s="26"/>
      <c r="VLN16" s="26"/>
      <c r="VLO16" s="26"/>
      <c r="VLP16" s="26"/>
      <c r="VLQ16" s="26"/>
      <c r="VLR16" s="26"/>
      <c r="VLS16" s="26"/>
      <c r="VLT16" s="26"/>
      <c r="VLU16" s="26"/>
      <c r="VLV16" s="26"/>
      <c r="VLW16" s="26"/>
      <c r="VLX16" s="26"/>
      <c r="VLY16" s="26"/>
      <c r="VLZ16" s="26"/>
      <c r="VMA16" s="26"/>
      <c r="VMB16" s="26"/>
      <c r="VMC16" s="26"/>
      <c r="VMD16" s="26"/>
      <c r="VME16" s="26"/>
      <c r="VMF16" s="26"/>
      <c r="VMG16" s="26"/>
      <c r="VMH16" s="26"/>
      <c r="VMI16" s="26"/>
      <c r="VMJ16" s="26"/>
      <c r="VMK16" s="26"/>
      <c r="VML16" s="26"/>
      <c r="VMM16" s="26"/>
      <c r="VMN16" s="26"/>
      <c r="VMO16" s="26"/>
      <c r="VMP16" s="26"/>
      <c r="VMQ16" s="26"/>
      <c r="VMR16" s="26"/>
      <c r="VMS16" s="26"/>
      <c r="VMT16" s="26"/>
      <c r="VMU16" s="26"/>
      <c r="VMV16" s="26"/>
      <c r="VMW16" s="26"/>
      <c r="VMX16" s="26"/>
      <c r="VMY16" s="26"/>
      <c r="VMZ16" s="26"/>
      <c r="VNA16" s="26"/>
      <c r="VNB16" s="26"/>
      <c r="VNC16" s="26"/>
      <c r="VND16" s="26"/>
      <c r="VNE16" s="26"/>
      <c r="VNF16" s="26"/>
      <c r="VNG16" s="26"/>
      <c r="VNH16" s="26"/>
      <c r="VNI16" s="26"/>
      <c r="VNJ16" s="26"/>
      <c r="VNK16" s="26"/>
      <c r="VNL16" s="26"/>
      <c r="VNM16" s="26"/>
      <c r="VNN16" s="26"/>
      <c r="VNO16" s="26"/>
      <c r="VNP16" s="26"/>
      <c r="VNQ16" s="26"/>
      <c r="VNR16" s="26"/>
      <c r="VNS16" s="26"/>
      <c r="VNT16" s="26"/>
      <c r="VNU16" s="26"/>
      <c r="VNV16" s="26"/>
      <c r="VNW16" s="26"/>
      <c r="VNX16" s="26"/>
      <c r="VNY16" s="26"/>
      <c r="VNZ16" s="26"/>
      <c r="VOA16" s="26"/>
      <c r="VOB16" s="26"/>
      <c r="VOC16" s="26"/>
      <c r="VOD16" s="26"/>
      <c r="VOE16" s="26"/>
      <c r="VOF16" s="26"/>
      <c r="VOG16" s="26"/>
      <c r="VOH16" s="26"/>
      <c r="VOI16" s="26"/>
      <c r="VOJ16" s="26"/>
      <c r="VOK16" s="26"/>
      <c r="VOL16" s="26"/>
      <c r="VOM16" s="26"/>
      <c r="VON16" s="26"/>
      <c r="VOO16" s="26"/>
      <c r="VOP16" s="26"/>
      <c r="VOQ16" s="26"/>
      <c r="VOR16" s="26"/>
      <c r="VOS16" s="26"/>
      <c r="VOT16" s="26"/>
      <c r="VOU16" s="26"/>
      <c r="VOV16" s="26"/>
      <c r="VOW16" s="26"/>
      <c r="VOX16" s="26"/>
      <c r="VOY16" s="26"/>
      <c r="VOZ16" s="26"/>
      <c r="VPA16" s="26"/>
      <c r="VPB16" s="26"/>
      <c r="VPC16" s="26"/>
      <c r="VPD16" s="26"/>
      <c r="VPE16" s="26"/>
      <c r="VPF16" s="26"/>
      <c r="VPG16" s="26"/>
      <c r="VPH16" s="26"/>
      <c r="VPI16" s="26"/>
      <c r="VPJ16" s="26"/>
      <c r="VPK16" s="26"/>
      <c r="VPL16" s="26"/>
      <c r="VPM16" s="26"/>
      <c r="VPN16" s="26"/>
      <c r="VPO16" s="26"/>
      <c r="VPP16" s="26"/>
      <c r="VPQ16" s="26"/>
      <c r="VPR16" s="26"/>
      <c r="VPS16" s="26"/>
      <c r="VPT16" s="26"/>
      <c r="VPU16" s="26"/>
      <c r="VPV16" s="26"/>
      <c r="VPW16" s="26"/>
      <c r="VPX16" s="26"/>
      <c r="VPY16" s="26"/>
      <c r="VPZ16" s="26"/>
      <c r="VQA16" s="26"/>
      <c r="VQB16" s="26"/>
      <c r="VQC16" s="26"/>
      <c r="VQD16" s="26"/>
      <c r="VQE16" s="26"/>
      <c r="VQF16" s="26"/>
      <c r="VQG16" s="26"/>
      <c r="VQH16" s="26"/>
      <c r="VQI16" s="26"/>
      <c r="VQJ16" s="26"/>
      <c r="VQK16" s="26"/>
      <c r="VQL16" s="26"/>
      <c r="VQM16" s="26"/>
      <c r="VQN16" s="26"/>
      <c r="VQO16" s="26"/>
      <c r="VQP16" s="26"/>
      <c r="VQQ16" s="26"/>
      <c r="VQR16" s="26"/>
      <c r="VQS16" s="26"/>
      <c r="VQT16" s="26"/>
      <c r="VQU16" s="26"/>
      <c r="VQV16" s="26"/>
      <c r="VQW16" s="26"/>
      <c r="VQX16" s="26"/>
      <c r="VQY16" s="26"/>
      <c r="VQZ16" s="26"/>
      <c r="VRA16" s="26"/>
      <c r="VRB16" s="26"/>
      <c r="VRC16" s="26"/>
      <c r="VRD16" s="26"/>
      <c r="VRE16" s="26"/>
      <c r="VRF16" s="26"/>
      <c r="VRG16" s="26"/>
      <c r="VRH16" s="26"/>
      <c r="VRI16" s="26"/>
      <c r="VRJ16" s="26"/>
      <c r="VRK16" s="26"/>
      <c r="VRL16" s="26"/>
      <c r="VRM16" s="26"/>
      <c r="VRN16" s="26"/>
      <c r="VRO16" s="26"/>
      <c r="VRP16" s="26"/>
      <c r="VRQ16" s="26"/>
      <c r="VRR16" s="26"/>
      <c r="VRS16" s="26"/>
      <c r="VRT16" s="26"/>
      <c r="VRU16" s="26"/>
      <c r="VRV16" s="26"/>
      <c r="VRW16" s="26"/>
      <c r="VRX16" s="26"/>
      <c r="VRY16" s="26"/>
      <c r="VRZ16" s="26"/>
      <c r="VSA16" s="26"/>
      <c r="VSB16" s="26"/>
      <c r="VSC16" s="26"/>
      <c r="VSD16" s="26"/>
      <c r="VSE16" s="26"/>
      <c r="VSF16" s="26"/>
      <c r="VSG16" s="26"/>
      <c r="VSH16" s="26"/>
      <c r="VSI16" s="26"/>
      <c r="VSJ16" s="26"/>
      <c r="VSK16" s="26"/>
      <c r="VSL16" s="26"/>
      <c r="VSM16" s="26"/>
      <c r="VSN16" s="26"/>
      <c r="VSO16" s="26"/>
      <c r="VSP16" s="26"/>
      <c r="VSQ16" s="26"/>
      <c r="VSR16" s="26"/>
      <c r="VSS16" s="26"/>
      <c r="VST16" s="26"/>
      <c r="VSU16" s="26"/>
      <c r="VSV16" s="26"/>
      <c r="VSW16" s="26"/>
      <c r="VSX16" s="26"/>
      <c r="VSY16" s="26"/>
      <c r="VSZ16" s="26"/>
      <c r="VTA16" s="26"/>
      <c r="VTB16" s="26"/>
      <c r="VTC16" s="26"/>
      <c r="VTD16" s="26"/>
      <c r="VTE16" s="26"/>
      <c r="VTF16" s="26"/>
      <c r="VTG16" s="26"/>
      <c r="VTH16" s="26"/>
      <c r="VTI16" s="26"/>
      <c r="VTJ16" s="26"/>
      <c r="VTK16" s="26"/>
      <c r="VTL16" s="26"/>
      <c r="VTM16" s="26"/>
      <c r="VTN16" s="26"/>
      <c r="VTO16" s="26"/>
      <c r="VTP16" s="26"/>
      <c r="VTQ16" s="26"/>
      <c r="VTR16" s="26"/>
      <c r="VTS16" s="26"/>
      <c r="VTT16" s="26"/>
      <c r="VTU16" s="26"/>
      <c r="VTV16" s="26"/>
      <c r="VTW16" s="26"/>
      <c r="VTX16" s="26"/>
      <c r="VTY16" s="26"/>
      <c r="VTZ16" s="26"/>
      <c r="VUA16" s="26"/>
      <c r="VUB16" s="26"/>
      <c r="VUC16" s="26"/>
      <c r="VUD16" s="26"/>
      <c r="VUE16" s="26"/>
      <c r="VUF16" s="26"/>
      <c r="VUG16" s="26"/>
      <c r="VUH16" s="26"/>
      <c r="VUI16" s="26"/>
      <c r="VUJ16" s="26"/>
      <c r="VUK16" s="26"/>
      <c r="VUL16" s="26"/>
      <c r="VUM16" s="26"/>
      <c r="VUN16" s="26"/>
      <c r="VUO16" s="26"/>
      <c r="VUP16" s="26"/>
      <c r="VUQ16" s="26"/>
      <c r="VUR16" s="26"/>
      <c r="VUS16" s="26"/>
      <c r="VUT16" s="26"/>
      <c r="VUU16" s="26"/>
      <c r="VUV16" s="26"/>
      <c r="VUW16" s="26"/>
      <c r="VUX16" s="26"/>
      <c r="VUY16" s="26"/>
      <c r="VUZ16" s="26"/>
      <c r="VVA16" s="26"/>
      <c r="VVB16" s="26"/>
      <c r="VVC16" s="26"/>
      <c r="VVD16" s="26"/>
      <c r="VVE16" s="26"/>
      <c r="VVF16" s="26"/>
      <c r="VVG16" s="26"/>
      <c r="VVH16" s="26"/>
      <c r="VVI16" s="26"/>
      <c r="VVJ16" s="26"/>
      <c r="VVK16" s="26"/>
      <c r="VVL16" s="26"/>
      <c r="VVM16" s="26"/>
      <c r="VVN16" s="26"/>
      <c r="VVO16" s="26"/>
      <c r="VVP16" s="26"/>
      <c r="VVQ16" s="26"/>
      <c r="VVR16" s="26"/>
      <c r="VVS16" s="26"/>
      <c r="VVT16" s="26"/>
      <c r="VVU16" s="26"/>
      <c r="VVV16" s="26"/>
      <c r="VVW16" s="26"/>
      <c r="VVX16" s="26"/>
      <c r="VVY16" s="26"/>
      <c r="VVZ16" s="26"/>
      <c r="VWA16" s="26"/>
      <c r="VWB16" s="26"/>
      <c r="VWC16" s="26"/>
      <c r="VWD16" s="26"/>
      <c r="VWE16" s="26"/>
      <c r="VWF16" s="26"/>
      <c r="VWG16" s="26"/>
      <c r="VWH16" s="26"/>
      <c r="VWI16" s="26"/>
      <c r="VWJ16" s="26"/>
      <c r="VWK16" s="26"/>
      <c r="VWL16" s="26"/>
      <c r="VWM16" s="26"/>
      <c r="VWN16" s="26"/>
      <c r="VWO16" s="26"/>
      <c r="VWP16" s="26"/>
      <c r="VWQ16" s="26"/>
      <c r="VWR16" s="26"/>
      <c r="VWS16" s="26"/>
      <c r="VWT16" s="26"/>
      <c r="VWU16" s="26"/>
      <c r="VWV16" s="26"/>
      <c r="VWW16" s="26"/>
      <c r="VWX16" s="26"/>
      <c r="VWY16" s="26"/>
      <c r="VWZ16" s="26"/>
      <c r="VXA16" s="26"/>
      <c r="VXB16" s="26"/>
      <c r="VXC16" s="26"/>
      <c r="VXD16" s="26"/>
      <c r="VXE16" s="26"/>
      <c r="VXF16" s="26"/>
      <c r="VXG16" s="26"/>
      <c r="VXH16" s="26"/>
      <c r="VXI16" s="26"/>
      <c r="VXJ16" s="26"/>
      <c r="VXK16" s="26"/>
      <c r="VXL16" s="26"/>
      <c r="VXM16" s="26"/>
      <c r="VXN16" s="26"/>
      <c r="VXO16" s="26"/>
      <c r="VXP16" s="26"/>
      <c r="VXQ16" s="26"/>
      <c r="VXR16" s="26"/>
      <c r="VXS16" s="26"/>
      <c r="VXT16" s="26"/>
      <c r="VXU16" s="26"/>
      <c r="VXV16" s="26"/>
      <c r="VXW16" s="26"/>
      <c r="VXX16" s="26"/>
      <c r="VXY16" s="26"/>
      <c r="VXZ16" s="26"/>
      <c r="VYA16" s="26"/>
      <c r="VYB16" s="26"/>
      <c r="VYC16" s="26"/>
      <c r="VYD16" s="26"/>
      <c r="VYE16" s="26"/>
      <c r="VYF16" s="26"/>
      <c r="VYG16" s="26"/>
      <c r="VYH16" s="26"/>
      <c r="VYI16" s="26"/>
      <c r="VYJ16" s="26"/>
      <c r="VYK16" s="26"/>
      <c r="VYL16" s="26"/>
      <c r="VYM16" s="26"/>
      <c r="VYN16" s="26"/>
      <c r="VYO16" s="26"/>
      <c r="VYP16" s="26"/>
      <c r="VYQ16" s="26"/>
      <c r="VYR16" s="26"/>
      <c r="VYS16" s="26"/>
      <c r="VYT16" s="26"/>
      <c r="VYU16" s="26"/>
      <c r="VYV16" s="26"/>
      <c r="VYW16" s="26"/>
      <c r="VYX16" s="26"/>
      <c r="VYY16" s="26"/>
      <c r="VYZ16" s="26"/>
      <c r="VZA16" s="26"/>
      <c r="VZB16" s="26"/>
      <c r="VZC16" s="26"/>
      <c r="VZD16" s="26"/>
      <c r="VZE16" s="26"/>
      <c r="VZF16" s="26"/>
      <c r="VZG16" s="26"/>
      <c r="VZH16" s="26"/>
      <c r="VZI16" s="26"/>
      <c r="VZJ16" s="26"/>
      <c r="VZK16" s="26"/>
      <c r="VZL16" s="26"/>
      <c r="VZM16" s="26"/>
      <c r="VZN16" s="26"/>
      <c r="VZO16" s="26"/>
      <c r="VZP16" s="26"/>
      <c r="VZQ16" s="26"/>
      <c r="VZR16" s="26"/>
      <c r="VZS16" s="26"/>
      <c r="VZT16" s="26"/>
      <c r="VZU16" s="26"/>
      <c r="VZV16" s="26"/>
      <c r="VZW16" s="26"/>
      <c r="VZX16" s="26"/>
      <c r="VZY16" s="26"/>
      <c r="VZZ16" s="26"/>
      <c r="WAA16" s="26"/>
      <c r="WAB16" s="26"/>
      <c r="WAC16" s="26"/>
      <c r="WAD16" s="26"/>
      <c r="WAE16" s="26"/>
      <c r="WAF16" s="26"/>
      <c r="WAG16" s="26"/>
      <c r="WAH16" s="26"/>
      <c r="WAI16" s="26"/>
      <c r="WAJ16" s="26"/>
      <c r="WAK16" s="26"/>
      <c r="WAL16" s="26"/>
      <c r="WAM16" s="26"/>
      <c r="WAN16" s="26"/>
      <c r="WAO16" s="26"/>
      <c r="WAP16" s="26"/>
      <c r="WAQ16" s="26"/>
      <c r="WAR16" s="26"/>
      <c r="WAS16" s="26"/>
      <c r="WAT16" s="26"/>
      <c r="WAU16" s="26"/>
      <c r="WAV16" s="26"/>
      <c r="WAW16" s="26"/>
      <c r="WAX16" s="26"/>
      <c r="WAY16" s="26"/>
      <c r="WAZ16" s="26"/>
      <c r="WBA16" s="26"/>
      <c r="WBB16" s="26"/>
      <c r="WBC16" s="26"/>
      <c r="WBD16" s="26"/>
      <c r="WBE16" s="26"/>
      <c r="WBF16" s="26"/>
      <c r="WBG16" s="26"/>
      <c r="WBH16" s="26"/>
      <c r="WBI16" s="26"/>
      <c r="WBJ16" s="26"/>
      <c r="WBK16" s="26"/>
      <c r="WBL16" s="26"/>
      <c r="WBM16" s="26"/>
      <c r="WBN16" s="26"/>
      <c r="WBO16" s="26"/>
      <c r="WBP16" s="26"/>
      <c r="WBQ16" s="26"/>
      <c r="WBR16" s="26"/>
      <c r="WBS16" s="26"/>
      <c r="WBT16" s="26"/>
      <c r="WBU16" s="26"/>
      <c r="WBV16" s="26"/>
      <c r="WBW16" s="26"/>
      <c r="WBX16" s="26"/>
      <c r="WBY16" s="26"/>
      <c r="WBZ16" s="26"/>
      <c r="WCA16" s="26"/>
      <c r="WCB16" s="26"/>
      <c r="WCC16" s="26"/>
      <c r="WCD16" s="26"/>
      <c r="WCE16" s="26"/>
      <c r="WCF16" s="26"/>
      <c r="WCG16" s="26"/>
      <c r="WCH16" s="26"/>
      <c r="WCI16" s="26"/>
      <c r="WCJ16" s="26"/>
      <c r="WCK16" s="26"/>
      <c r="WCL16" s="26"/>
      <c r="WCM16" s="26"/>
      <c r="WCN16" s="26"/>
      <c r="WCO16" s="26"/>
      <c r="WCP16" s="26"/>
      <c r="WCQ16" s="26"/>
      <c r="WCR16" s="26"/>
      <c r="WCS16" s="26"/>
      <c r="WCT16" s="26"/>
      <c r="WCU16" s="26"/>
      <c r="WCV16" s="26"/>
      <c r="WCW16" s="26"/>
      <c r="WCX16" s="26"/>
      <c r="WCY16" s="26"/>
      <c r="WCZ16" s="26"/>
      <c r="WDA16" s="26"/>
      <c r="WDB16" s="26"/>
      <c r="WDC16" s="26"/>
      <c r="WDD16" s="26"/>
      <c r="WDE16" s="26"/>
      <c r="WDF16" s="26"/>
      <c r="WDG16" s="26"/>
      <c r="WDH16" s="26"/>
      <c r="WDI16" s="26"/>
      <c r="WDJ16" s="26"/>
      <c r="WDK16" s="26"/>
      <c r="WDL16" s="26"/>
      <c r="WDM16" s="26"/>
      <c r="WDN16" s="26"/>
      <c r="WDO16" s="26"/>
      <c r="WDP16" s="26"/>
      <c r="WDQ16" s="26"/>
      <c r="WDR16" s="26"/>
      <c r="WDS16" s="26"/>
      <c r="WDT16" s="26"/>
      <c r="WDU16" s="26"/>
      <c r="WDV16" s="26"/>
      <c r="WDW16" s="26"/>
      <c r="WDX16" s="26"/>
      <c r="WDY16" s="26"/>
      <c r="WDZ16" s="26"/>
      <c r="WEA16" s="26"/>
      <c r="WEB16" s="26"/>
      <c r="WEC16" s="26"/>
      <c r="WED16" s="26"/>
      <c r="WEE16" s="26"/>
      <c r="WEF16" s="26"/>
      <c r="WEG16" s="26"/>
      <c r="WEH16" s="26"/>
      <c r="WEI16" s="26"/>
      <c r="WEJ16" s="26"/>
      <c r="WEK16" s="26"/>
      <c r="WEL16" s="26"/>
      <c r="WEM16" s="26"/>
      <c r="WEN16" s="26"/>
      <c r="WEO16" s="26"/>
      <c r="WEP16" s="26"/>
      <c r="WEQ16" s="26"/>
      <c r="WER16" s="26"/>
      <c r="WES16" s="26"/>
      <c r="WET16" s="26"/>
      <c r="WEU16" s="26"/>
      <c r="WEV16" s="26"/>
      <c r="WEW16" s="26"/>
      <c r="WEX16" s="26"/>
      <c r="WEY16" s="26"/>
      <c r="WEZ16" s="26"/>
      <c r="WFA16" s="26"/>
      <c r="WFB16" s="26"/>
      <c r="WFC16" s="26"/>
      <c r="WFD16" s="26"/>
      <c r="WFE16" s="26"/>
      <c r="WFF16" s="26"/>
      <c r="WFG16" s="26"/>
      <c r="WFH16" s="26"/>
      <c r="WFI16" s="26"/>
      <c r="WFJ16" s="26"/>
      <c r="WFK16" s="26"/>
      <c r="WFL16" s="26"/>
      <c r="WFM16" s="26"/>
      <c r="WFN16" s="26"/>
      <c r="WFO16" s="26"/>
      <c r="WFP16" s="26"/>
      <c r="WFQ16" s="26"/>
      <c r="WFR16" s="26"/>
      <c r="WFS16" s="26"/>
      <c r="WFT16" s="26"/>
      <c r="WFU16" s="26"/>
      <c r="WFV16" s="26"/>
      <c r="WFW16" s="26"/>
      <c r="WFX16" s="26"/>
      <c r="WFY16" s="26"/>
      <c r="WFZ16" s="26"/>
      <c r="WGA16" s="26"/>
      <c r="WGB16" s="26"/>
      <c r="WGC16" s="26"/>
      <c r="WGD16" s="26"/>
      <c r="WGE16" s="26"/>
      <c r="WGF16" s="26"/>
      <c r="WGG16" s="26"/>
      <c r="WGH16" s="26"/>
      <c r="WGI16" s="26"/>
      <c r="WGJ16" s="26"/>
      <c r="WGK16" s="26"/>
      <c r="WGL16" s="26"/>
      <c r="WGM16" s="26"/>
      <c r="WGN16" s="26"/>
      <c r="WGO16" s="26"/>
      <c r="WGP16" s="26"/>
      <c r="WGQ16" s="26"/>
      <c r="WGR16" s="26"/>
      <c r="WGS16" s="26"/>
      <c r="WGT16" s="26"/>
      <c r="WGU16" s="26"/>
      <c r="WGV16" s="26"/>
      <c r="WGW16" s="26"/>
      <c r="WGX16" s="26"/>
      <c r="WGY16" s="26"/>
      <c r="WGZ16" s="26"/>
      <c r="WHA16" s="26"/>
      <c r="WHB16" s="26"/>
      <c r="WHC16" s="26"/>
      <c r="WHD16" s="26"/>
      <c r="WHE16" s="26"/>
      <c r="WHF16" s="26"/>
      <c r="WHG16" s="26"/>
      <c r="WHH16" s="26"/>
      <c r="WHI16" s="26"/>
      <c r="WHJ16" s="26"/>
      <c r="WHK16" s="26"/>
      <c r="WHL16" s="26"/>
      <c r="WHM16" s="26"/>
      <c r="WHN16" s="26"/>
      <c r="WHO16" s="26"/>
      <c r="WHP16" s="26"/>
      <c r="WHQ16" s="26"/>
      <c r="WHR16" s="26"/>
      <c r="WHS16" s="26"/>
      <c r="WHT16" s="26"/>
      <c r="WHU16" s="26"/>
      <c r="WHV16" s="26"/>
      <c r="WHW16" s="26"/>
      <c r="WHX16" s="26"/>
      <c r="WHY16" s="26"/>
      <c r="WHZ16" s="26"/>
      <c r="WIA16" s="26"/>
      <c r="WIB16" s="26"/>
      <c r="WIC16" s="26"/>
      <c r="WID16" s="26"/>
      <c r="WIE16" s="26"/>
      <c r="WIF16" s="26"/>
      <c r="WIG16" s="26"/>
      <c r="WIH16" s="26"/>
      <c r="WII16" s="26"/>
      <c r="WIJ16" s="26"/>
      <c r="WIK16" s="26"/>
      <c r="WIL16" s="26"/>
      <c r="WIM16" s="26"/>
      <c r="WIN16" s="26"/>
      <c r="WIO16" s="26"/>
      <c r="WIP16" s="26"/>
      <c r="WIQ16" s="26"/>
      <c r="WIR16" s="26"/>
      <c r="WIS16" s="26"/>
      <c r="WIT16" s="26"/>
      <c r="WIU16" s="26"/>
      <c r="WIV16" s="26"/>
      <c r="WIW16" s="26"/>
      <c r="WIX16" s="26"/>
      <c r="WIY16" s="26"/>
      <c r="WIZ16" s="26"/>
      <c r="WJA16" s="26"/>
      <c r="WJB16" s="26"/>
      <c r="WJC16" s="26"/>
      <c r="WJD16" s="26"/>
      <c r="WJE16" s="26"/>
      <c r="WJF16" s="26"/>
      <c r="WJG16" s="26"/>
      <c r="WJH16" s="26"/>
      <c r="WJI16" s="26"/>
      <c r="WJJ16" s="26"/>
      <c r="WJK16" s="26"/>
      <c r="WJL16" s="26"/>
      <c r="WJM16" s="26"/>
      <c r="WJN16" s="26"/>
      <c r="WJO16" s="26"/>
      <c r="WJP16" s="26"/>
      <c r="WJQ16" s="26"/>
      <c r="WJR16" s="26"/>
      <c r="WJS16" s="26"/>
      <c r="WJT16" s="26"/>
      <c r="WJU16" s="26"/>
      <c r="WJV16" s="26"/>
      <c r="WJW16" s="26"/>
      <c r="WJX16" s="26"/>
      <c r="WJY16" s="26"/>
      <c r="WJZ16" s="26"/>
      <c r="WKA16" s="26"/>
      <c r="WKB16" s="26"/>
      <c r="WKC16" s="26"/>
      <c r="WKD16" s="26"/>
      <c r="WKE16" s="26"/>
      <c r="WKF16" s="26"/>
      <c r="WKG16" s="26"/>
      <c r="WKH16" s="26"/>
      <c r="WKI16" s="26"/>
      <c r="WKJ16" s="26"/>
      <c r="WKK16" s="26"/>
      <c r="WKL16" s="26"/>
      <c r="WKM16" s="26"/>
      <c r="WKN16" s="26"/>
      <c r="WKO16" s="26"/>
      <c r="WKP16" s="26"/>
      <c r="WKQ16" s="26"/>
      <c r="WKR16" s="26"/>
      <c r="WKS16" s="26"/>
      <c r="WKT16" s="26"/>
      <c r="WKU16" s="26"/>
      <c r="WKV16" s="26"/>
      <c r="WKW16" s="26"/>
      <c r="WKX16" s="26"/>
      <c r="WKY16" s="26"/>
      <c r="WKZ16" s="26"/>
      <c r="WLA16" s="26"/>
      <c r="WLB16" s="26"/>
      <c r="WLC16" s="26"/>
      <c r="WLD16" s="26"/>
      <c r="WLE16" s="26"/>
      <c r="WLF16" s="26"/>
      <c r="WLG16" s="26"/>
      <c r="WLH16" s="26"/>
      <c r="WLI16" s="26"/>
      <c r="WLJ16" s="26"/>
      <c r="WLK16" s="26"/>
      <c r="WLL16" s="26"/>
      <c r="WLM16" s="26"/>
      <c r="WLN16" s="26"/>
      <c r="WLO16" s="26"/>
      <c r="WLP16" s="26"/>
      <c r="WLQ16" s="26"/>
      <c r="WLR16" s="26"/>
      <c r="WLS16" s="26"/>
      <c r="WLT16" s="26"/>
      <c r="WLU16" s="26"/>
      <c r="WLV16" s="26"/>
      <c r="WLW16" s="26"/>
      <c r="WLX16" s="26"/>
      <c r="WLY16" s="26"/>
      <c r="WLZ16" s="26"/>
      <c r="WMA16" s="26"/>
      <c r="WMB16" s="26"/>
      <c r="WMC16" s="26"/>
      <c r="WMD16" s="26"/>
      <c r="WME16" s="26"/>
      <c r="WMF16" s="26"/>
      <c r="WMG16" s="26"/>
      <c r="WMH16" s="26"/>
      <c r="WMI16" s="26"/>
      <c r="WMJ16" s="26"/>
      <c r="WMK16" s="26"/>
      <c r="WML16" s="26"/>
      <c r="WMM16" s="26"/>
      <c r="WMN16" s="26"/>
      <c r="WMO16" s="26"/>
      <c r="WMP16" s="26"/>
      <c r="WMQ16" s="26"/>
      <c r="WMR16" s="26"/>
      <c r="WMS16" s="26"/>
      <c r="WMT16" s="26"/>
      <c r="WMU16" s="26"/>
      <c r="WMV16" s="26"/>
      <c r="WMW16" s="26"/>
      <c r="WMX16" s="26"/>
      <c r="WMY16" s="26"/>
      <c r="WMZ16" s="26"/>
      <c r="WNA16" s="26"/>
      <c r="WNB16" s="26"/>
      <c r="WNC16" s="26"/>
      <c r="WND16" s="26"/>
      <c r="WNE16" s="26"/>
      <c r="WNF16" s="26"/>
      <c r="WNG16" s="26"/>
      <c r="WNH16" s="26"/>
      <c r="WNI16" s="26"/>
      <c r="WNJ16" s="26"/>
      <c r="WNK16" s="26"/>
      <c r="WNL16" s="26"/>
      <c r="WNM16" s="26"/>
      <c r="WNN16" s="26"/>
      <c r="WNO16" s="26"/>
      <c r="WNP16" s="26"/>
      <c r="WNQ16" s="26"/>
      <c r="WNR16" s="26"/>
      <c r="WNS16" s="26"/>
      <c r="WNT16" s="26"/>
      <c r="WNU16" s="26"/>
      <c r="WNV16" s="26"/>
      <c r="WNW16" s="26"/>
      <c r="WNX16" s="26"/>
      <c r="WNY16" s="26"/>
      <c r="WNZ16" s="26"/>
      <c r="WOA16" s="26"/>
      <c r="WOB16" s="26"/>
      <c r="WOC16" s="26"/>
      <c r="WOD16" s="26"/>
      <c r="WOE16" s="26"/>
      <c r="WOF16" s="26"/>
      <c r="WOG16" s="26"/>
      <c r="WOH16" s="26"/>
      <c r="WOI16" s="26"/>
      <c r="WOJ16" s="26"/>
      <c r="WOK16" s="26"/>
      <c r="WOL16" s="26"/>
      <c r="WOM16" s="26"/>
      <c r="WON16" s="26"/>
      <c r="WOO16" s="26"/>
      <c r="WOP16" s="26"/>
      <c r="WOQ16" s="26"/>
      <c r="WOR16" s="26"/>
      <c r="WOS16" s="26"/>
      <c r="WOT16" s="26"/>
      <c r="WOU16" s="26"/>
      <c r="WOV16" s="26"/>
      <c r="WOW16" s="26"/>
      <c r="WOX16" s="26"/>
      <c r="WOY16" s="26"/>
      <c r="WOZ16" s="26"/>
      <c r="WPA16" s="26"/>
      <c r="WPB16" s="26"/>
      <c r="WPC16" s="26"/>
      <c r="WPD16" s="26"/>
      <c r="WPE16" s="26"/>
      <c r="WPF16" s="26"/>
      <c r="WPG16" s="26"/>
      <c r="WPH16" s="26"/>
      <c r="WPI16" s="26"/>
      <c r="WPJ16" s="26"/>
      <c r="WPK16" s="26"/>
      <c r="WPL16" s="26"/>
      <c r="WPM16" s="26"/>
      <c r="WPN16" s="26"/>
      <c r="WPO16" s="26"/>
      <c r="WPP16" s="26"/>
      <c r="WPQ16" s="26"/>
      <c r="WPR16" s="26"/>
      <c r="WPS16" s="26"/>
      <c r="WPT16" s="26"/>
      <c r="WPU16" s="26"/>
      <c r="WPV16" s="26"/>
      <c r="WPW16" s="26"/>
      <c r="WPX16" s="26"/>
      <c r="WPY16" s="26"/>
      <c r="WPZ16" s="26"/>
      <c r="WQA16" s="26"/>
      <c r="WQB16" s="26"/>
      <c r="WQC16" s="26"/>
      <c r="WQD16" s="26"/>
      <c r="WQE16" s="26"/>
      <c r="WQF16" s="26"/>
      <c r="WQG16" s="26"/>
      <c r="WQH16" s="26"/>
      <c r="WQI16" s="26"/>
      <c r="WQJ16" s="26"/>
      <c r="WQK16" s="26"/>
      <c r="WQL16" s="26"/>
      <c r="WQM16" s="26"/>
      <c r="WQN16" s="26"/>
      <c r="WQO16" s="26"/>
      <c r="WQP16" s="26"/>
      <c r="WQQ16" s="26"/>
      <c r="WQR16" s="26"/>
      <c r="WQS16" s="26"/>
      <c r="WQT16" s="26"/>
      <c r="WQU16" s="26"/>
      <c r="WQV16" s="26"/>
      <c r="WQW16" s="26"/>
      <c r="WQX16" s="26"/>
      <c r="WQY16" s="26"/>
      <c r="WQZ16" s="26"/>
      <c r="WRA16" s="26"/>
      <c r="WRB16" s="26"/>
      <c r="WRC16" s="26"/>
      <c r="WRD16" s="26"/>
      <c r="WRE16" s="26"/>
      <c r="WRF16" s="26"/>
      <c r="WRG16" s="26"/>
      <c r="WRH16" s="26"/>
      <c r="WRI16" s="26"/>
      <c r="WRJ16" s="26"/>
      <c r="WRK16" s="26"/>
      <c r="WRL16" s="26"/>
      <c r="WRM16" s="26"/>
      <c r="WRN16" s="26"/>
      <c r="WRO16" s="26"/>
      <c r="WRP16" s="26"/>
      <c r="WRQ16" s="26"/>
      <c r="WRR16" s="26"/>
      <c r="WRS16" s="26"/>
      <c r="WRT16" s="26"/>
      <c r="WRU16" s="26"/>
      <c r="WRV16" s="26"/>
      <c r="WRW16" s="26"/>
      <c r="WRX16" s="26"/>
      <c r="WRY16" s="26"/>
      <c r="WRZ16" s="26"/>
      <c r="WSA16" s="26"/>
      <c r="WSB16" s="26"/>
      <c r="WSC16" s="26"/>
      <c r="WSD16" s="26"/>
      <c r="WSE16" s="26"/>
      <c r="WSF16" s="26"/>
      <c r="WSG16" s="26"/>
      <c r="WSH16" s="26"/>
      <c r="WSI16" s="26"/>
      <c r="WSJ16" s="26"/>
      <c r="WSK16" s="26"/>
      <c r="WSL16" s="26"/>
      <c r="WSM16" s="26"/>
      <c r="WSN16" s="26"/>
      <c r="WSO16" s="26"/>
      <c r="WSP16" s="26"/>
      <c r="WSQ16" s="26"/>
      <c r="WSR16" s="26"/>
      <c r="WSS16" s="26"/>
      <c r="WST16" s="26"/>
      <c r="WSU16" s="26"/>
      <c r="WSV16" s="26"/>
      <c r="WSW16" s="26"/>
      <c r="WSX16" s="26"/>
      <c r="WSY16" s="26"/>
      <c r="WSZ16" s="26"/>
      <c r="WTA16" s="26"/>
      <c r="WTB16" s="26"/>
      <c r="WTC16" s="26"/>
      <c r="WTD16" s="26"/>
      <c r="WTE16" s="26"/>
      <c r="WTF16" s="26"/>
      <c r="WTG16" s="26"/>
      <c r="WTH16" s="26"/>
      <c r="WTI16" s="26"/>
      <c r="WTJ16" s="26"/>
      <c r="WTK16" s="26"/>
      <c r="WTL16" s="26"/>
      <c r="WTM16" s="26"/>
      <c r="WTN16" s="26"/>
      <c r="WTO16" s="26"/>
      <c r="WTP16" s="26"/>
      <c r="WTQ16" s="26"/>
      <c r="WTR16" s="26"/>
      <c r="WTS16" s="26"/>
      <c r="WTT16" s="26"/>
      <c r="WTU16" s="26"/>
      <c r="WTV16" s="26"/>
      <c r="WTW16" s="26"/>
      <c r="WTX16" s="26"/>
      <c r="WTY16" s="26"/>
      <c r="WTZ16" s="26"/>
      <c r="WUA16" s="26"/>
      <c r="WUB16" s="26"/>
      <c r="WUC16" s="26"/>
      <c r="WUD16" s="26"/>
      <c r="WUE16" s="26"/>
      <c r="WUF16" s="26"/>
      <c r="WUG16" s="26"/>
      <c r="WUH16" s="26"/>
      <c r="WUI16" s="26"/>
      <c r="WUJ16" s="26"/>
      <c r="WUK16" s="26"/>
      <c r="WUL16" s="26"/>
      <c r="WUM16" s="26"/>
      <c r="WUN16" s="26"/>
      <c r="WUO16" s="26"/>
      <c r="WUP16" s="26"/>
      <c r="WUQ16" s="26"/>
      <c r="WUR16" s="26"/>
      <c r="WUS16" s="26"/>
      <c r="WUT16" s="26"/>
      <c r="WUU16" s="26"/>
      <c r="WUV16" s="26"/>
      <c r="WUW16" s="26"/>
      <c r="WUX16" s="26"/>
      <c r="WUY16" s="26"/>
      <c r="WUZ16" s="26"/>
      <c r="WVA16" s="26"/>
      <c r="WVB16" s="26"/>
      <c r="WVC16" s="26"/>
      <c r="WVD16" s="26"/>
      <c r="WVE16" s="26"/>
      <c r="WVF16" s="26"/>
      <c r="WVG16" s="26"/>
      <c r="WVH16" s="26"/>
      <c r="WVI16" s="26"/>
      <c r="WVJ16" s="26"/>
      <c r="WVK16" s="26"/>
      <c r="WVL16" s="26"/>
      <c r="WVM16" s="26"/>
      <c r="WVN16" s="26"/>
      <c r="WVO16" s="26"/>
      <c r="WVP16" s="26"/>
      <c r="WVQ16" s="26"/>
      <c r="WVR16" s="26"/>
      <c r="WVS16" s="26"/>
      <c r="WVT16" s="26"/>
      <c r="WVU16" s="26"/>
      <c r="WVV16" s="26"/>
      <c r="WVW16" s="26"/>
      <c r="WVX16" s="26"/>
      <c r="WVY16" s="26"/>
      <c r="WVZ16" s="26"/>
      <c r="WWA16" s="26"/>
      <c r="WWB16" s="26"/>
      <c r="WWC16" s="26"/>
      <c r="WWD16" s="26"/>
      <c r="WWE16" s="26"/>
      <c r="WWF16" s="26"/>
      <c r="WWG16" s="26"/>
      <c r="WWH16" s="26"/>
      <c r="WWI16" s="26"/>
      <c r="WWJ16" s="26"/>
      <c r="WWK16" s="26"/>
      <c r="WWL16" s="26"/>
      <c r="WWM16" s="26"/>
      <c r="WWN16" s="26"/>
      <c r="WWO16" s="26"/>
      <c r="WWP16" s="26"/>
      <c r="WWQ16" s="26"/>
      <c r="WWR16" s="26"/>
      <c r="WWS16" s="26"/>
      <c r="WWT16" s="26"/>
      <c r="WWU16" s="26"/>
      <c r="WWV16" s="26"/>
      <c r="WWW16" s="26"/>
      <c r="WWX16" s="26"/>
      <c r="WWY16" s="26"/>
      <c r="WWZ16" s="26"/>
      <c r="WXA16" s="26"/>
      <c r="WXB16" s="26"/>
      <c r="WXC16" s="26"/>
      <c r="WXD16" s="26"/>
      <c r="WXE16" s="26"/>
      <c r="WXF16" s="26"/>
      <c r="WXG16" s="26"/>
      <c r="WXH16" s="26"/>
      <c r="WXI16" s="26"/>
      <c r="WXJ16" s="26"/>
      <c r="WXK16" s="26"/>
      <c r="WXL16" s="26"/>
      <c r="WXM16" s="26"/>
      <c r="WXN16" s="26"/>
      <c r="WXO16" s="26"/>
      <c r="WXP16" s="26"/>
      <c r="WXQ16" s="26"/>
      <c r="WXR16" s="26"/>
      <c r="WXS16" s="26"/>
      <c r="WXT16" s="26"/>
      <c r="WXU16" s="26"/>
      <c r="WXV16" s="26"/>
      <c r="WXW16" s="26"/>
      <c r="WXX16" s="26"/>
      <c r="WXY16" s="26"/>
      <c r="WXZ16" s="26"/>
      <c r="WYA16" s="26"/>
      <c r="WYB16" s="26"/>
      <c r="WYC16" s="26"/>
      <c r="WYD16" s="26"/>
      <c r="WYE16" s="26"/>
      <c r="WYF16" s="26"/>
      <c r="WYG16" s="26"/>
      <c r="WYH16" s="26"/>
      <c r="WYI16" s="26"/>
      <c r="WYJ16" s="26"/>
      <c r="WYK16" s="26"/>
      <c r="WYL16" s="26"/>
      <c r="WYM16" s="26"/>
      <c r="WYN16" s="26"/>
      <c r="WYO16" s="26"/>
      <c r="WYP16" s="26"/>
      <c r="WYQ16" s="26"/>
      <c r="WYR16" s="26"/>
      <c r="WYS16" s="26"/>
      <c r="WYT16" s="26"/>
      <c r="WYU16" s="26"/>
      <c r="WYV16" s="26"/>
      <c r="WYW16" s="26"/>
      <c r="WYX16" s="26"/>
      <c r="WYY16" s="26"/>
      <c r="WYZ16" s="26"/>
      <c r="WZA16" s="26"/>
      <c r="WZB16" s="26"/>
      <c r="WZC16" s="26"/>
      <c r="WZD16" s="26"/>
      <c r="WZE16" s="26"/>
      <c r="WZF16" s="26"/>
      <c r="WZG16" s="26"/>
      <c r="WZH16" s="26"/>
      <c r="WZI16" s="26"/>
      <c r="WZJ16" s="26"/>
      <c r="WZK16" s="26"/>
      <c r="WZL16" s="26"/>
      <c r="WZM16" s="26"/>
      <c r="WZN16" s="26"/>
      <c r="WZO16" s="26"/>
      <c r="WZP16" s="26"/>
      <c r="WZQ16" s="26"/>
      <c r="WZR16" s="26"/>
      <c r="WZS16" s="26"/>
      <c r="WZT16" s="26"/>
      <c r="WZU16" s="26"/>
      <c r="WZV16" s="26"/>
      <c r="WZW16" s="26"/>
      <c r="WZX16" s="26"/>
      <c r="WZY16" s="26"/>
      <c r="WZZ16" s="26"/>
      <c r="XAA16" s="26"/>
      <c r="XAB16" s="26"/>
      <c r="XAC16" s="26"/>
      <c r="XAD16" s="26"/>
      <c r="XAE16" s="26"/>
      <c r="XAF16" s="26"/>
      <c r="XAG16" s="26"/>
      <c r="XAH16" s="26"/>
      <c r="XAI16" s="26"/>
      <c r="XAJ16" s="26"/>
      <c r="XAK16" s="26"/>
      <c r="XAL16" s="26"/>
      <c r="XAM16" s="26"/>
      <c r="XAN16" s="26"/>
      <c r="XAO16" s="26"/>
      <c r="XAP16" s="26"/>
      <c r="XAQ16" s="26"/>
      <c r="XAR16" s="26"/>
      <c r="XAS16" s="26"/>
      <c r="XAT16" s="26"/>
      <c r="XAU16" s="26"/>
      <c r="XAV16" s="26"/>
      <c r="XAW16" s="26"/>
      <c r="XAX16" s="26"/>
      <c r="XAY16" s="26"/>
      <c r="XAZ16" s="26"/>
      <c r="XBA16" s="26"/>
      <c r="XBB16" s="26"/>
      <c r="XBC16" s="26"/>
      <c r="XBD16" s="26"/>
      <c r="XBE16" s="26"/>
      <c r="XBF16" s="26"/>
      <c r="XBG16" s="26"/>
      <c r="XBH16" s="26"/>
      <c r="XBI16" s="26"/>
      <c r="XBJ16" s="26"/>
      <c r="XBK16" s="26"/>
      <c r="XBL16" s="26"/>
      <c r="XBM16" s="26"/>
      <c r="XBN16" s="26"/>
      <c r="XBO16" s="26"/>
      <c r="XBP16" s="26"/>
      <c r="XBQ16" s="26"/>
      <c r="XBR16" s="26"/>
      <c r="XBS16" s="26"/>
      <c r="XBT16" s="26"/>
      <c r="XBU16" s="26"/>
      <c r="XBV16" s="26"/>
      <c r="XBW16" s="26"/>
      <c r="XBX16" s="26"/>
      <c r="XBY16" s="26"/>
      <c r="XBZ16" s="26"/>
      <c r="XCA16" s="26"/>
      <c r="XCB16" s="26"/>
      <c r="XCC16" s="26"/>
      <c r="XCD16" s="26"/>
      <c r="XCE16" s="26"/>
      <c r="XCF16" s="26"/>
      <c r="XCG16" s="26"/>
      <c r="XCH16" s="26"/>
      <c r="XCI16" s="26"/>
      <c r="XCJ16" s="26"/>
      <c r="XCK16" s="26"/>
      <c r="XCL16" s="26"/>
      <c r="XCM16" s="26"/>
      <c r="XCN16" s="26"/>
      <c r="XCO16" s="26"/>
      <c r="XCP16" s="26"/>
      <c r="XCQ16" s="26"/>
      <c r="XCR16" s="26"/>
      <c r="XCS16" s="26"/>
      <c r="XCT16" s="26"/>
      <c r="XCU16" s="26"/>
      <c r="XCV16" s="26"/>
      <c r="XCW16" s="26"/>
      <c r="XCX16" s="26"/>
      <c r="XCY16" s="26"/>
      <c r="XCZ16" s="26"/>
      <c r="XDA16" s="26"/>
      <c r="XDB16" s="26"/>
      <c r="XDC16" s="26"/>
      <c r="XDD16" s="26"/>
      <c r="XDE16" s="26"/>
      <c r="XDF16" s="26"/>
      <c r="XDG16" s="26"/>
      <c r="XDH16" s="26"/>
      <c r="XDI16" s="26"/>
      <c r="XDJ16" s="26"/>
      <c r="XDK16" s="26"/>
      <c r="XDL16" s="26"/>
      <c r="XDM16" s="26"/>
      <c r="XDN16" s="26"/>
      <c r="XDO16" s="26"/>
      <c r="XDP16" s="26"/>
      <c r="XDQ16" s="26"/>
      <c r="XDR16" s="26"/>
      <c r="XDS16" s="26"/>
      <c r="XDT16" s="26"/>
      <c r="XDU16" s="26"/>
      <c r="XDV16" s="26"/>
      <c r="XDW16" s="26"/>
      <c r="XDX16" s="26"/>
      <c r="XDY16" s="26"/>
      <c r="XDZ16" s="26"/>
      <c r="XEA16" s="26"/>
      <c r="XEB16" s="26"/>
      <c r="XEC16" s="26"/>
      <c r="XED16" s="26"/>
      <c r="XEE16" s="26"/>
      <c r="XEF16" s="26"/>
      <c r="XEG16" s="26"/>
      <c r="XEH16" s="26"/>
      <c r="XEI16" s="26"/>
      <c r="XEJ16" s="26"/>
      <c r="XEK16" s="26"/>
      <c r="XEL16" s="26"/>
      <c r="XEM16" s="26"/>
      <c r="XEN16" s="26"/>
      <c r="XEO16" s="26"/>
      <c r="XEP16" s="26"/>
      <c r="XEQ16" s="26"/>
      <c r="XER16" s="26"/>
      <c r="XES16" s="26"/>
      <c r="XET16" s="26"/>
      <c r="XEU16" s="26"/>
      <c r="XEV16" s="26"/>
      <c r="XEW16" s="26"/>
      <c r="XEX16" s="26"/>
      <c r="XEY16" s="26"/>
      <c r="XEZ16" s="26"/>
      <c r="XFA16" s="26"/>
      <c r="XFB16" s="26"/>
      <c r="XFC16" s="26"/>
    </row>
    <row r="17" spans="1:16383" ht="20.100000000000001" customHeight="1">
      <c r="A17" s="65" t="s">
        <v>23</v>
      </c>
      <c r="B17" s="73" t="s">
        <v>24</v>
      </c>
      <c r="C17" s="92"/>
      <c r="D17" s="92"/>
      <c r="E17" s="92"/>
      <c r="F17" s="92"/>
      <c r="G17" s="92"/>
      <c r="H17" s="92"/>
      <c r="I17" s="92"/>
      <c r="J17" s="92"/>
      <c r="K17" s="92"/>
      <c r="L17" s="92"/>
      <c r="M17" s="92"/>
      <c r="N17" s="92"/>
      <c r="O17" s="92"/>
      <c r="P17" s="92"/>
      <c r="Q17" s="92" t="s">
        <v>2</v>
      </c>
      <c r="R17" s="92"/>
      <c r="S17" s="92"/>
      <c r="T17" s="92"/>
      <c r="U17" s="92"/>
      <c r="V17" s="92"/>
      <c r="W17" s="8"/>
      <c r="X17" s="8"/>
      <c r="Y17" s="8"/>
      <c r="Z17" s="8"/>
      <c r="AA17" s="8"/>
      <c r="AB17" s="8"/>
      <c r="AC17" s="8"/>
      <c r="AD17" s="8"/>
      <c r="AE17" s="8"/>
      <c r="AF17" s="8"/>
      <c r="AG17" s="8"/>
      <c r="AH17" s="8"/>
      <c r="AI17" s="8"/>
      <c r="AJ17" s="8"/>
      <c r="AK17" s="8"/>
      <c r="AL17" s="8"/>
      <c r="AM17" s="8"/>
      <c r="AN17" s="8"/>
      <c r="AO17" s="8"/>
      <c r="AP17" s="8"/>
      <c r="AQ17" s="8"/>
    </row>
    <row r="18" spans="1:16383" ht="20.100000000000001" customHeight="1">
      <c r="A18" s="63" t="s">
        <v>25</v>
      </c>
      <c r="B18" s="70" t="s">
        <v>26</v>
      </c>
      <c r="C18" s="89">
        <v>1621</v>
      </c>
      <c r="D18" s="89">
        <v>9643</v>
      </c>
      <c r="E18" s="89">
        <v>10763</v>
      </c>
      <c r="F18" s="89">
        <v>29053</v>
      </c>
      <c r="G18" s="89">
        <v>39448.68490629</v>
      </c>
      <c r="H18" s="89">
        <v>51746</v>
      </c>
      <c r="I18" s="89">
        <v>14162</v>
      </c>
      <c r="J18" s="89">
        <v>14627.733591999</v>
      </c>
      <c r="K18" s="89">
        <v>5095.8999999999996</v>
      </c>
      <c r="L18" s="89">
        <v>4674.1507776241997</v>
      </c>
      <c r="M18" s="89">
        <v>17932.7073881375</v>
      </c>
      <c r="N18" s="89">
        <v>8194.9254116034008</v>
      </c>
      <c r="O18" s="89">
        <v>8855.5733800199996</v>
      </c>
      <c r="P18" s="89">
        <v>15526</v>
      </c>
      <c r="Q18" s="89">
        <v>15687.942508222</v>
      </c>
      <c r="R18" s="89">
        <v>10054</v>
      </c>
      <c r="S18" s="89">
        <v>26360.008287156801</v>
      </c>
      <c r="T18" s="89">
        <v>32842.580226107799</v>
      </c>
      <c r="U18" s="89">
        <v>13195.730719859601</v>
      </c>
      <c r="V18" s="89">
        <v>42830.883153747302</v>
      </c>
      <c r="W18" s="8"/>
      <c r="X18" s="8"/>
      <c r="Y18" s="8"/>
      <c r="Z18" s="8"/>
      <c r="AA18" s="8"/>
      <c r="AB18" s="8"/>
      <c r="AC18" s="8"/>
      <c r="AD18" s="8"/>
      <c r="AE18" s="8"/>
      <c r="AF18" s="8"/>
      <c r="AG18" s="8"/>
      <c r="AH18" s="8"/>
      <c r="AI18" s="8"/>
      <c r="AJ18" s="8"/>
      <c r="AK18" s="8"/>
      <c r="AL18" s="8"/>
      <c r="AM18" s="8"/>
      <c r="AN18" s="8"/>
      <c r="AO18" s="8"/>
      <c r="AP18" s="8"/>
      <c r="AQ18" s="8"/>
    </row>
    <row r="19" spans="1:16383" ht="20.100000000000001" customHeight="1">
      <c r="A19" s="63" t="s">
        <v>27</v>
      </c>
      <c r="B19" s="70" t="s">
        <v>28</v>
      </c>
      <c r="C19" s="89">
        <v>49</v>
      </c>
      <c r="D19" s="89">
        <v>1190</v>
      </c>
      <c r="E19" s="89">
        <v>1062</v>
      </c>
      <c r="F19" s="89">
        <v>2272</v>
      </c>
      <c r="G19" s="89">
        <v>1534.069485</v>
      </c>
      <c r="H19" s="89">
        <v>5957.9</v>
      </c>
      <c r="I19" s="89">
        <v>6241.7</v>
      </c>
      <c r="J19" s="89">
        <v>2761.1185260000002</v>
      </c>
      <c r="K19" s="89">
        <v>5064</v>
      </c>
      <c r="L19" s="89">
        <v>954</v>
      </c>
      <c r="M19" s="89">
        <v>11285.111860999999</v>
      </c>
      <c r="N19" s="89">
        <v>3684.6074469999999</v>
      </c>
      <c r="O19" s="89">
        <v>4621.2808409999998</v>
      </c>
      <c r="P19" s="89">
        <v>3617</v>
      </c>
      <c r="Q19" s="89">
        <v>2355.6166929999999</v>
      </c>
      <c r="R19" s="89">
        <v>8728.2999999999993</v>
      </c>
      <c r="S19" s="89">
        <v>22828.899534</v>
      </c>
      <c r="T19" s="89">
        <v>57495.996147999998</v>
      </c>
      <c r="U19" s="89">
        <v>38517.943984999998</v>
      </c>
      <c r="V19" s="89">
        <v>21189.371959</v>
      </c>
      <c r="W19" s="8"/>
      <c r="X19" s="8"/>
      <c r="Y19" s="8"/>
      <c r="Z19" s="8"/>
      <c r="AA19" s="8"/>
      <c r="AB19" s="8"/>
      <c r="AC19" s="8"/>
      <c r="AD19" s="8"/>
      <c r="AE19" s="8"/>
      <c r="AF19" s="8"/>
      <c r="AG19" s="8"/>
      <c r="AH19" s="8"/>
      <c r="AI19" s="8"/>
      <c r="AJ19" s="8"/>
      <c r="AK19" s="8"/>
      <c r="AL19" s="8"/>
      <c r="AM19" s="8"/>
      <c r="AN19" s="8"/>
      <c r="AO19" s="8"/>
      <c r="AP19" s="8"/>
      <c r="AQ19" s="8"/>
    </row>
    <row r="20" spans="1:16383" ht="20.100000000000001" customHeight="1">
      <c r="A20" s="63" t="s">
        <v>13</v>
      </c>
      <c r="B20" s="70" t="s">
        <v>14</v>
      </c>
      <c r="C20" s="89"/>
      <c r="D20" s="89">
        <v>1081</v>
      </c>
      <c r="E20" s="89">
        <v>1030</v>
      </c>
      <c r="F20" s="89">
        <v>2269</v>
      </c>
      <c r="G20" s="89">
        <v>1534.052025</v>
      </c>
      <c r="H20" s="89">
        <v>5957.9</v>
      </c>
      <c r="I20" s="89">
        <v>6241.7</v>
      </c>
      <c r="J20" s="89">
        <v>2746.6598640000002</v>
      </c>
      <c r="K20" s="89">
        <v>5064</v>
      </c>
      <c r="L20" s="89">
        <v>954</v>
      </c>
      <c r="M20" s="89">
        <v>11285.111860999999</v>
      </c>
      <c r="N20" s="89">
        <v>3684.6074469999999</v>
      </c>
      <c r="O20" s="89">
        <v>4621.2808409999998</v>
      </c>
      <c r="P20" s="89">
        <v>3617</v>
      </c>
      <c r="Q20" s="89">
        <v>2355.6166929999999</v>
      </c>
      <c r="R20" s="89">
        <v>8728.2999999999993</v>
      </c>
      <c r="S20" s="89">
        <v>22828.899534</v>
      </c>
      <c r="T20" s="89">
        <v>57495.996147999998</v>
      </c>
      <c r="U20" s="89">
        <v>38517.943984999998</v>
      </c>
      <c r="V20" s="89">
        <v>21189.371959</v>
      </c>
      <c r="W20" s="8"/>
      <c r="X20" s="8"/>
      <c r="Y20" s="8"/>
      <c r="Z20" s="8"/>
      <c r="AA20" s="8"/>
      <c r="AB20" s="8"/>
      <c r="AC20" s="8"/>
      <c r="AD20" s="8"/>
      <c r="AE20" s="8"/>
      <c r="AF20" s="8"/>
      <c r="AG20" s="8"/>
      <c r="AH20" s="8"/>
      <c r="AI20" s="8"/>
      <c r="AJ20" s="8"/>
      <c r="AK20" s="8"/>
      <c r="AL20" s="8"/>
      <c r="AM20" s="8"/>
      <c r="AN20" s="8"/>
      <c r="AO20" s="8"/>
      <c r="AP20" s="8"/>
      <c r="AQ20" s="8"/>
    </row>
    <row r="21" spans="1:16383" s="26" customFormat="1" ht="20.100000000000001" customHeight="1">
      <c r="A21" s="63" t="s">
        <v>29</v>
      </c>
      <c r="B21" s="70" t="s">
        <v>30</v>
      </c>
      <c r="C21" s="89">
        <v>0</v>
      </c>
      <c r="D21" s="89">
        <v>0</v>
      </c>
      <c r="E21" s="89">
        <v>0</v>
      </c>
      <c r="F21" s="89">
        <v>0</v>
      </c>
      <c r="G21" s="89">
        <v>0</v>
      </c>
      <c r="H21" s="89">
        <v>0</v>
      </c>
      <c r="I21" s="89">
        <v>0</v>
      </c>
      <c r="J21" s="89">
        <v>0</v>
      </c>
      <c r="K21" s="89">
        <v>0</v>
      </c>
      <c r="L21" s="89">
        <v>0</v>
      </c>
      <c r="M21" s="89">
        <v>0</v>
      </c>
      <c r="N21" s="89">
        <v>26</v>
      </c>
      <c r="O21" s="89">
        <v>118.778502</v>
      </c>
      <c r="P21" s="89">
        <v>144</v>
      </c>
      <c r="Q21" s="89">
        <v>313.66375399999998</v>
      </c>
      <c r="R21" s="89">
        <v>73.8</v>
      </c>
      <c r="S21" s="89">
        <v>43.064259</v>
      </c>
      <c r="T21" s="89">
        <v>71.356576000000004</v>
      </c>
      <c r="U21" s="89">
        <v>76.048792000000006</v>
      </c>
      <c r="V21" s="89">
        <v>166.659918</v>
      </c>
      <c r="W21" s="8"/>
      <c r="X21" s="8"/>
      <c r="Y21" s="8"/>
      <c r="Z21" s="8"/>
      <c r="AA21" s="8"/>
      <c r="AB21" s="8"/>
      <c r="AC21" s="8"/>
      <c r="AD21" s="8"/>
      <c r="AE21" s="8"/>
      <c r="AF21" s="8"/>
      <c r="AG21" s="8"/>
      <c r="AH21" s="8"/>
      <c r="AI21" s="8"/>
      <c r="AJ21" s="8"/>
      <c r="AK21" s="8"/>
      <c r="AL21" s="8"/>
      <c r="AM21" s="8"/>
      <c r="AN21" s="8"/>
      <c r="AO21" s="8"/>
      <c r="AP21" s="8"/>
      <c r="AQ21" s="8"/>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c r="XEX21" s="1"/>
      <c r="XEY21" s="1"/>
      <c r="XEZ21" s="1"/>
      <c r="XFA21" s="1"/>
      <c r="XFB21" s="1"/>
      <c r="XFC21" s="1"/>
    </row>
    <row r="22" spans="1:16383" ht="20.100000000000001" customHeight="1">
      <c r="A22" s="65" t="s">
        <v>31</v>
      </c>
      <c r="B22" s="73" t="s">
        <v>32</v>
      </c>
      <c r="C22" s="92"/>
      <c r="D22" s="92"/>
      <c r="E22" s="92"/>
      <c r="F22" s="92"/>
      <c r="G22" s="92"/>
      <c r="H22" s="92"/>
      <c r="I22" s="92"/>
      <c r="J22" s="92"/>
      <c r="K22" s="92"/>
      <c r="L22" s="92"/>
      <c r="M22" s="92"/>
      <c r="N22" s="92"/>
      <c r="O22" s="92"/>
      <c r="P22" s="92"/>
      <c r="Q22" s="92"/>
      <c r="R22" s="92"/>
      <c r="S22" s="92"/>
      <c r="T22" s="92"/>
      <c r="U22" s="92"/>
      <c r="V22" s="92"/>
      <c r="W22" s="27"/>
      <c r="X22" s="27"/>
      <c r="Y22" s="27"/>
      <c r="Z22" s="27"/>
      <c r="AA22" s="27"/>
      <c r="AB22" s="27"/>
      <c r="AC22" s="27"/>
      <c r="AD22" s="27"/>
      <c r="AE22" s="27"/>
      <c r="AF22" s="27"/>
      <c r="AG22" s="27"/>
      <c r="AH22" s="27"/>
      <c r="AI22" s="27"/>
      <c r="AJ22" s="27"/>
      <c r="AK22" s="27"/>
      <c r="AL22" s="27"/>
      <c r="AM22" s="27"/>
      <c r="AN22" s="27"/>
      <c r="AO22" s="27"/>
      <c r="AP22" s="27"/>
      <c r="AQ22" s="27"/>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c r="IW22" s="26"/>
      <c r="IX22" s="26"/>
      <c r="IY22" s="26"/>
      <c r="IZ22" s="26"/>
      <c r="JA22" s="26"/>
      <c r="JB22" s="26"/>
      <c r="JC22" s="26"/>
      <c r="JD22" s="26"/>
      <c r="JE22" s="26"/>
      <c r="JF22" s="26"/>
      <c r="JG22" s="26"/>
      <c r="JH22" s="26"/>
      <c r="JI22" s="26"/>
      <c r="JJ22" s="26"/>
      <c r="JK22" s="26"/>
      <c r="JL22" s="26"/>
      <c r="JM22" s="26"/>
      <c r="JN22" s="26"/>
      <c r="JO22" s="26"/>
      <c r="JP22" s="26"/>
      <c r="JQ22" s="26"/>
      <c r="JR22" s="26"/>
      <c r="JS22" s="26"/>
      <c r="JT22" s="26"/>
      <c r="JU22" s="26"/>
      <c r="JV22" s="26"/>
      <c r="JW22" s="26"/>
      <c r="JX22" s="26"/>
      <c r="JY22" s="26"/>
      <c r="JZ22" s="26"/>
      <c r="KA22" s="26"/>
      <c r="KB22" s="26"/>
      <c r="KC22" s="26"/>
      <c r="KD22" s="26"/>
      <c r="KE22" s="26"/>
      <c r="KF22" s="26"/>
      <c r="KG22" s="26"/>
      <c r="KH22" s="26"/>
      <c r="KI22" s="26"/>
      <c r="KJ22" s="26"/>
      <c r="KK22" s="26"/>
      <c r="KL22" s="26"/>
      <c r="KM22" s="26"/>
      <c r="KN22" s="26"/>
      <c r="KO22" s="26"/>
      <c r="KP22" s="26"/>
      <c r="KQ22" s="26"/>
      <c r="KR22" s="26"/>
      <c r="KS22" s="26"/>
      <c r="KT22" s="26"/>
      <c r="KU22" s="26"/>
      <c r="KV22" s="26"/>
      <c r="KW22" s="26"/>
      <c r="KX22" s="26"/>
      <c r="KY22" s="26"/>
      <c r="KZ22" s="26"/>
      <c r="LA22" s="26"/>
      <c r="LB22" s="26"/>
      <c r="LC22" s="26"/>
      <c r="LD22" s="26"/>
      <c r="LE22" s="26"/>
      <c r="LF22" s="26"/>
      <c r="LG22" s="26"/>
      <c r="LH22" s="26"/>
      <c r="LI22" s="26"/>
      <c r="LJ22" s="26"/>
      <c r="LK22" s="26"/>
      <c r="LL22" s="26"/>
      <c r="LM22" s="26"/>
      <c r="LN22" s="26"/>
      <c r="LO22" s="26"/>
      <c r="LP22" s="26"/>
      <c r="LQ22" s="26"/>
      <c r="LR22" s="26"/>
      <c r="LS22" s="26"/>
      <c r="LT22" s="26"/>
      <c r="LU22" s="26"/>
      <c r="LV22" s="26"/>
      <c r="LW22" s="26"/>
      <c r="LX22" s="26"/>
      <c r="LY22" s="26"/>
      <c r="LZ22" s="26"/>
      <c r="MA22" s="26"/>
      <c r="MB22" s="26"/>
      <c r="MC22" s="26"/>
      <c r="MD22" s="26"/>
      <c r="ME22" s="26"/>
      <c r="MF22" s="26"/>
      <c r="MG22" s="26"/>
      <c r="MH22" s="26"/>
      <c r="MI22" s="26"/>
      <c r="MJ22" s="26"/>
      <c r="MK22" s="26"/>
      <c r="ML22" s="26"/>
      <c r="MM22" s="26"/>
      <c r="MN22" s="26"/>
      <c r="MO22" s="26"/>
      <c r="MP22" s="26"/>
      <c r="MQ22" s="26"/>
      <c r="MR22" s="26"/>
      <c r="MS22" s="26"/>
      <c r="MT22" s="26"/>
      <c r="MU22" s="26"/>
      <c r="MV22" s="26"/>
      <c r="MW22" s="26"/>
      <c r="MX22" s="26"/>
      <c r="MY22" s="26"/>
      <c r="MZ22" s="26"/>
      <c r="NA22" s="26"/>
      <c r="NB22" s="26"/>
      <c r="NC22" s="26"/>
      <c r="ND22" s="26"/>
      <c r="NE22" s="26"/>
      <c r="NF22" s="26"/>
      <c r="NG22" s="26"/>
      <c r="NH22" s="26"/>
      <c r="NI22" s="26"/>
      <c r="NJ22" s="26"/>
      <c r="NK22" s="26"/>
      <c r="NL22" s="26"/>
      <c r="NM22" s="26"/>
      <c r="NN22" s="26"/>
      <c r="NO22" s="26"/>
      <c r="NP22" s="26"/>
      <c r="NQ22" s="26"/>
      <c r="NR22" s="26"/>
      <c r="NS22" s="26"/>
      <c r="NT22" s="26"/>
      <c r="NU22" s="26"/>
      <c r="NV22" s="26"/>
      <c r="NW22" s="26"/>
      <c r="NX22" s="26"/>
      <c r="NY22" s="26"/>
      <c r="NZ22" s="26"/>
      <c r="OA22" s="26"/>
      <c r="OB22" s="26"/>
      <c r="OC22" s="26"/>
      <c r="OD22" s="26"/>
      <c r="OE22" s="26"/>
      <c r="OF22" s="26"/>
      <c r="OG22" s="26"/>
      <c r="OH22" s="26"/>
      <c r="OI22" s="26"/>
      <c r="OJ22" s="26"/>
      <c r="OK22" s="26"/>
      <c r="OL22" s="26"/>
      <c r="OM22" s="26"/>
      <c r="ON22" s="26"/>
      <c r="OO22" s="26"/>
      <c r="OP22" s="26"/>
      <c r="OQ22" s="26"/>
      <c r="OR22" s="26"/>
      <c r="OS22" s="26"/>
      <c r="OT22" s="26"/>
      <c r="OU22" s="26"/>
      <c r="OV22" s="26"/>
      <c r="OW22" s="26"/>
      <c r="OX22" s="26"/>
      <c r="OY22" s="26"/>
      <c r="OZ22" s="26"/>
      <c r="PA22" s="26"/>
      <c r="PB22" s="26"/>
      <c r="PC22" s="26"/>
      <c r="PD22" s="26"/>
      <c r="PE22" s="26"/>
      <c r="PF22" s="26"/>
      <c r="PG22" s="26"/>
      <c r="PH22" s="26"/>
      <c r="PI22" s="26"/>
      <c r="PJ22" s="26"/>
      <c r="PK22" s="26"/>
      <c r="PL22" s="26"/>
      <c r="PM22" s="26"/>
      <c r="PN22" s="26"/>
      <c r="PO22" s="26"/>
      <c r="PP22" s="26"/>
      <c r="PQ22" s="26"/>
      <c r="PR22" s="26"/>
      <c r="PS22" s="26"/>
      <c r="PT22" s="26"/>
      <c r="PU22" s="26"/>
      <c r="PV22" s="26"/>
      <c r="PW22" s="26"/>
      <c r="PX22" s="26"/>
      <c r="PY22" s="26"/>
      <c r="PZ22" s="26"/>
      <c r="QA22" s="26"/>
      <c r="QB22" s="26"/>
      <c r="QC22" s="26"/>
      <c r="QD22" s="26"/>
      <c r="QE22" s="26"/>
      <c r="QF22" s="26"/>
      <c r="QG22" s="26"/>
      <c r="QH22" s="26"/>
      <c r="QI22" s="26"/>
      <c r="QJ22" s="26"/>
      <c r="QK22" s="26"/>
      <c r="QL22" s="26"/>
      <c r="QM22" s="26"/>
      <c r="QN22" s="26"/>
      <c r="QO22" s="26"/>
      <c r="QP22" s="26"/>
      <c r="QQ22" s="26"/>
      <c r="QR22" s="26"/>
      <c r="QS22" s="26"/>
      <c r="QT22" s="26"/>
      <c r="QU22" s="26"/>
      <c r="QV22" s="26"/>
      <c r="QW22" s="26"/>
      <c r="QX22" s="26"/>
      <c r="QY22" s="26"/>
      <c r="QZ22" s="26"/>
      <c r="RA22" s="26"/>
      <c r="RB22" s="26"/>
      <c r="RC22" s="26"/>
      <c r="RD22" s="26"/>
      <c r="RE22" s="26"/>
      <c r="RF22" s="26"/>
      <c r="RG22" s="26"/>
      <c r="RH22" s="26"/>
      <c r="RI22" s="26"/>
      <c r="RJ22" s="26"/>
      <c r="RK22" s="26"/>
      <c r="RL22" s="26"/>
      <c r="RM22" s="26"/>
      <c r="RN22" s="26"/>
      <c r="RO22" s="26"/>
      <c r="RP22" s="26"/>
      <c r="RQ22" s="26"/>
      <c r="RR22" s="26"/>
      <c r="RS22" s="26"/>
      <c r="RT22" s="26"/>
      <c r="RU22" s="26"/>
      <c r="RV22" s="26"/>
      <c r="RW22" s="26"/>
      <c r="RX22" s="26"/>
      <c r="RY22" s="26"/>
      <c r="RZ22" s="26"/>
      <c r="SA22" s="26"/>
      <c r="SB22" s="26"/>
      <c r="SC22" s="26"/>
      <c r="SD22" s="26"/>
      <c r="SE22" s="26"/>
      <c r="SF22" s="26"/>
      <c r="SG22" s="26"/>
      <c r="SH22" s="26"/>
      <c r="SI22" s="26"/>
      <c r="SJ22" s="26"/>
      <c r="SK22" s="26"/>
      <c r="SL22" s="26"/>
      <c r="SM22" s="26"/>
      <c r="SN22" s="26"/>
      <c r="SO22" s="26"/>
      <c r="SP22" s="26"/>
      <c r="SQ22" s="26"/>
      <c r="SR22" s="26"/>
      <c r="SS22" s="26"/>
      <c r="ST22" s="26"/>
      <c r="SU22" s="26"/>
      <c r="SV22" s="26"/>
      <c r="SW22" s="26"/>
      <c r="SX22" s="26"/>
      <c r="SY22" s="26"/>
      <c r="SZ22" s="26"/>
      <c r="TA22" s="26"/>
      <c r="TB22" s="26"/>
      <c r="TC22" s="26"/>
      <c r="TD22" s="26"/>
      <c r="TE22" s="26"/>
      <c r="TF22" s="26"/>
      <c r="TG22" s="26"/>
      <c r="TH22" s="26"/>
      <c r="TI22" s="26"/>
      <c r="TJ22" s="26"/>
      <c r="TK22" s="26"/>
      <c r="TL22" s="26"/>
      <c r="TM22" s="26"/>
      <c r="TN22" s="26"/>
      <c r="TO22" s="26"/>
      <c r="TP22" s="26"/>
      <c r="TQ22" s="26"/>
      <c r="TR22" s="26"/>
      <c r="TS22" s="26"/>
      <c r="TT22" s="26"/>
      <c r="TU22" s="26"/>
      <c r="TV22" s="26"/>
      <c r="TW22" s="26"/>
      <c r="TX22" s="26"/>
      <c r="TY22" s="26"/>
      <c r="TZ22" s="26"/>
      <c r="UA22" s="26"/>
      <c r="UB22" s="26"/>
      <c r="UC22" s="26"/>
      <c r="UD22" s="26"/>
      <c r="UE22" s="26"/>
      <c r="UF22" s="26"/>
      <c r="UG22" s="26"/>
      <c r="UH22" s="26"/>
      <c r="UI22" s="26"/>
      <c r="UJ22" s="26"/>
      <c r="UK22" s="26"/>
      <c r="UL22" s="26"/>
      <c r="UM22" s="26"/>
      <c r="UN22" s="26"/>
      <c r="UO22" s="26"/>
      <c r="UP22" s="26"/>
      <c r="UQ22" s="26"/>
      <c r="UR22" s="26"/>
      <c r="US22" s="26"/>
      <c r="UT22" s="26"/>
      <c r="UU22" s="26"/>
      <c r="UV22" s="26"/>
      <c r="UW22" s="26"/>
      <c r="UX22" s="26"/>
      <c r="UY22" s="26"/>
      <c r="UZ22" s="26"/>
      <c r="VA22" s="26"/>
      <c r="VB22" s="26"/>
      <c r="VC22" s="26"/>
      <c r="VD22" s="26"/>
      <c r="VE22" s="26"/>
      <c r="VF22" s="26"/>
      <c r="VG22" s="26"/>
      <c r="VH22" s="26"/>
      <c r="VI22" s="26"/>
      <c r="VJ22" s="26"/>
      <c r="VK22" s="26"/>
      <c r="VL22" s="26"/>
      <c r="VM22" s="26"/>
      <c r="VN22" s="26"/>
      <c r="VO22" s="26"/>
      <c r="VP22" s="26"/>
      <c r="VQ22" s="26"/>
      <c r="VR22" s="26"/>
      <c r="VS22" s="26"/>
      <c r="VT22" s="26"/>
      <c r="VU22" s="26"/>
      <c r="VV22" s="26"/>
      <c r="VW22" s="26"/>
      <c r="VX22" s="26"/>
      <c r="VY22" s="26"/>
      <c r="VZ22" s="26"/>
      <c r="WA22" s="26"/>
      <c r="WB22" s="26"/>
      <c r="WC22" s="26"/>
      <c r="WD22" s="26"/>
      <c r="WE22" s="26"/>
      <c r="WF22" s="26"/>
      <c r="WG22" s="26"/>
      <c r="WH22" s="26"/>
      <c r="WI22" s="26"/>
      <c r="WJ22" s="26"/>
      <c r="WK22" s="26"/>
      <c r="WL22" s="26"/>
      <c r="WM22" s="26"/>
      <c r="WN22" s="26"/>
      <c r="WO22" s="26"/>
      <c r="WP22" s="26"/>
      <c r="WQ22" s="26"/>
      <c r="WR22" s="26"/>
      <c r="WS22" s="26"/>
      <c r="WT22" s="26"/>
      <c r="WU22" s="26"/>
      <c r="WV22" s="26"/>
      <c r="WW22" s="26"/>
      <c r="WX22" s="26"/>
      <c r="WY22" s="26"/>
      <c r="WZ22" s="26"/>
      <c r="XA22" s="26"/>
      <c r="XB22" s="26"/>
      <c r="XC22" s="26"/>
      <c r="XD22" s="26"/>
      <c r="XE22" s="26"/>
      <c r="XF22" s="26"/>
      <c r="XG22" s="26"/>
      <c r="XH22" s="26"/>
      <c r="XI22" s="26"/>
      <c r="XJ22" s="26"/>
      <c r="XK22" s="26"/>
      <c r="XL22" s="26"/>
      <c r="XM22" s="26"/>
      <c r="XN22" s="26"/>
      <c r="XO22" s="26"/>
      <c r="XP22" s="26"/>
      <c r="XQ22" s="26"/>
      <c r="XR22" s="26"/>
      <c r="XS22" s="26"/>
      <c r="XT22" s="26"/>
      <c r="XU22" s="26"/>
      <c r="XV22" s="26"/>
      <c r="XW22" s="26"/>
      <c r="XX22" s="26"/>
      <c r="XY22" s="26"/>
      <c r="XZ22" s="26"/>
      <c r="YA22" s="26"/>
      <c r="YB22" s="26"/>
      <c r="YC22" s="26"/>
      <c r="YD22" s="26"/>
      <c r="YE22" s="26"/>
      <c r="YF22" s="26"/>
      <c r="YG22" s="26"/>
      <c r="YH22" s="26"/>
      <c r="YI22" s="26"/>
      <c r="YJ22" s="26"/>
      <c r="YK22" s="26"/>
      <c r="YL22" s="26"/>
      <c r="YM22" s="26"/>
      <c r="YN22" s="26"/>
      <c r="YO22" s="26"/>
      <c r="YP22" s="26"/>
      <c r="YQ22" s="26"/>
      <c r="YR22" s="26"/>
      <c r="YS22" s="26"/>
      <c r="YT22" s="26"/>
      <c r="YU22" s="26"/>
      <c r="YV22" s="26"/>
      <c r="YW22" s="26"/>
      <c r="YX22" s="26"/>
      <c r="YY22" s="26"/>
      <c r="YZ22" s="26"/>
      <c r="ZA22" s="26"/>
      <c r="ZB22" s="26"/>
      <c r="ZC22" s="26"/>
      <c r="ZD22" s="26"/>
      <c r="ZE22" s="26"/>
      <c r="ZF22" s="26"/>
      <c r="ZG22" s="26"/>
      <c r="ZH22" s="26"/>
      <c r="ZI22" s="26"/>
      <c r="ZJ22" s="26"/>
      <c r="ZK22" s="26"/>
      <c r="ZL22" s="26"/>
      <c r="ZM22" s="26"/>
      <c r="ZN22" s="26"/>
      <c r="ZO22" s="26"/>
      <c r="ZP22" s="26"/>
      <c r="ZQ22" s="26"/>
      <c r="ZR22" s="26"/>
      <c r="ZS22" s="26"/>
      <c r="ZT22" s="26"/>
      <c r="ZU22" s="26"/>
      <c r="ZV22" s="26"/>
      <c r="ZW22" s="26"/>
      <c r="ZX22" s="26"/>
      <c r="ZY22" s="26"/>
      <c r="ZZ22" s="26"/>
      <c r="AAA22" s="26"/>
      <c r="AAB22" s="26"/>
      <c r="AAC22" s="26"/>
      <c r="AAD22" s="26"/>
      <c r="AAE22" s="26"/>
      <c r="AAF22" s="26"/>
      <c r="AAG22" s="26"/>
      <c r="AAH22" s="26"/>
      <c r="AAI22" s="26"/>
      <c r="AAJ22" s="26"/>
      <c r="AAK22" s="26"/>
      <c r="AAL22" s="26"/>
      <c r="AAM22" s="26"/>
      <c r="AAN22" s="26"/>
      <c r="AAO22" s="26"/>
      <c r="AAP22" s="26"/>
      <c r="AAQ22" s="26"/>
      <c r="AAR22" s="26"/>
      <c r="AAS22" s="26"/>
      <c r="AAT22" s="26"/>
      <c r="AAU22" s="26"/>
      <c r="AAV22" s="26"/>
      <c r="AAW22" s="26"/>
      <c r="AAX22" s="26"/>
      <c r="AAY22" s="26"/>
      <c r="AAZ22" s="26"/>
      <c r="ABA22" s="26"/>
      <c r="ABB22" s="26"/>
      <c r="ABC22" s="26"/>
      <c r="ABD22" s="26"/>
      <c r="ABE22" s="26"/>
      <c r="ABF22" s="26"/>
      <c r="ABG22" s="26"/>
      <c r="ABH22" s="26"/>
      <c r="ABI22" s="26"/>
      <c r="ABJ22" s="26"/>
      <c r="ABK22" s="26"/>
      <c r="ABL22" s="26"/>
      <c r="ABM22" s="26"/>
      <c r="ABN22" s="26"/>
      <c r="ABO22" s="26"/>
      <c r="ABP22" s="26"/>
      <c r="ABQ22" s="26"/>
      <c r="ABR22" s="26"/>
      <c r="ABS22" s="26"/>
      <c r="ABT22" s="26"/>
      <c r="ABU22" s="26"/>
      <c r="ABV22" s="26"/>
      <c r="ABW22" s="26"/>
      <c r="ABX22" s="26"/>
      <c r="ABY22" s="26"/>
      <c r="ABZ22" s="26"/>
      <c r="ACA22" s="26"/>
      <c r="ACB22" s="26"/>
      <c r="ACC22" s="26"/>
      <c r="ACD22" s="26"/>
      <c r="ACE22" s="26"/>
      <c r="ACF22" s="26"/>
      <c r="ACG22" s="26"/>
      <c r="ACH22" s="26"/>
      <c r="ACI22" s="26"/>
      <c r="ACJ22" s="26"/>
      <c r="ACK22" s="26"/>
      <c r="ACL22" s="26"/>
      <c r="ACM22" s="26"/>
      <c r="ACN22" s="26"/>
      <c r="ACO22" s="26"/>
      <c r="ACP22" s="26"/>
      <c r="ACQ22" s="26"/>
      <c r="ACR22" s="26"/>
      <c r="ACS22" s="26"/>
      <c r="ACT22" s="26"/>
      <c r="ACU22" s="26"/>
      <c r="ACV22" s="26"/>
      <c r="ACW22" s="26"/>
      <c r="ACX22" s="26"/>
      <c r="ACY22" s="26"/>
      <c r="ACZ22" s="26"/>
      <c r="ADA22" s="26"/>
      <c r="ADB22" s="26"/>
      <c r="ADC22" s="26"/>
      <c r="ADD22" s="26"/>
      <c r="ADE22" s="26"/>
      <c r="ADF22" s="26"/>
      <c r="ADG22" s="26"/>
      <c r="ADH22" s="26"/>
      <c r="ADI22" s="26"/>
      <c r="ADJ22" s="26"/>
      <c r="ADK22" s="26"/>
      <c r="ADL22" s="26"/>
      <c r="ADM22" s="26"/>
      <c r="ADN22" s="26"/>
      <c r="ADO22" s="26"/>
      <c r="ADP22" s="26"/>
      <c r="ADQ22" s="26"/>
      <c r="ADR22" s="26"/>
      <c r="ADS22" s="26"/>
      <c r="ADT22" s="26"/>
      <c r="ADU22" s="26"/>
      <c r="ADV22" s="26"/>
      <c r="ADW22" s="26"/>
      <c r="ADX22" s="26"/>
      <c r="ADY22" s="26"/>
      <c r="ADZ22" s="26"/>
      <c r="AEA22" s="26"/>
      <c r="AEB22" s="26"/>
      <c r="AEC22" s="26"/>
      <c r="AED22" s="26"/>
      <c r="AEE22" s="26"/>
      <c r="AEF22" s="26"/>
      <c r="AEG22" s="26"/>
      <c r="AEH22" s="26"/>
      <c r="AEI22" s="26"/>
      <c r="AEJ22" s="26"/>
      <c r="AEK22" s="26"/>
      <c r="AEL22" s="26"/>
      <c r="AEM22" s="26"/>
      <c r="AEN22" s="26"/>
      <c r="AEO22" s="26"/>
      <c r="AEP22" s="26"/>
      <c r="AEQ22" s="26"/>
      <c r="AER22" s="26"/>
      <c r="AES22" s="26"/>
      <c r="AET22" s="26"/>
      <c r="AEU22" s="26"/>
      <c r="AEV22" s="26"/>
      <c r="AEW22" s="26"/>
      <c r="AEX22" s="26"/>
      <c r="AEY22" s="26"/>
      <c r="AEZ22" s="26"/>
      <c r="AFA22" s="26"/>
      <c r="AFB22" s="26"/>
      <c r="AFC22" s="26"/>
      <c r="AFD22" s="26"/>
      <c r="AFE22" s="26"/>
      <c r="AFF22" s="26"/>
      <c r="AFG22" s="26"/>
      <c r="AFH22" s="26"/>
      <c r="AFI22" s="26"/>
      <c r="AFJ22" s="26"/>
      <c r="AFK22" s="26"/>
      <c r="AFL22" s="26"/>
      <c r="AFM22" s="26"/>
      <c r="AFN22" s="26"/>
      <c r="AFO22" s="26"/>
      <c r="AFP22" s="26"/>
      <c r="AFQ22" s="26"/>
      <c r="AFR22" s="26"/>
      <c r="AFS22" s="26"/>
      <c r="AFT22" s="26"/>
      <c r="AFU22" s="26"/>
      <c r="AFV22" s="26"/>
      <c r="AFW22" s="26"/>
      <c r="AFX22" s="26"/>
      <c r="AFY22" s="26"/>
      <c r="AFZ22" s="26"/>
      <c r="AGA22" s="26"/>
      <c r="AGB22" s="26"/>
      <c r="AGC22" s="26"/>
      <c r="AGD22" s="26"/>
      <c r="AGE22" s="26"/>
      <c r="AGF22" s="26"/>
      <c r="AGG22" s="26"/>
      <c r="AGH22" s="26"/>
      <c r="AGI22" s="26"/>
      <c r="AGJ22" s="26"/>
      <c r="AGK22" s="26"/>
      <c r="AGL22" s="26"/>
      <c r="AGM22" s="26"/>
      <c r="AGN22" s="26"/>
      <c r="AGO22" s="26"/>
      <c r="AGP22" s="26"/>
      <c r="AGQ22" s="26"/>
      <c r="AGR22" s="26"/>
      <c r="AGS22" s="26"/>
      <c r="AGT22" s="26"/>
      <c r="AGU22" s="26"/>
      <c r="AGV22" s="26"/>
      <c r="AGW22" s="26"/>
      <c r="AGX22" s="26"/>
      <c r="AGY22" s="26"/>
      <c r="AGZ22" s="26"/>
      <c r="AHA22" s="26"/>
      <c r="AHB22" s="26"/>
      <c r="AHC22" s="26"/>
      <c r="AHD22" s="26"/>
      <c r="AHE22" s="26"/>
      <c r="AHF22" s="26"/>
      <c r="AHG22" s="26"/>
      <c r="AHH22" s="26"/>
      <c r="AHI22" s="26"/>
      <c r="AHJ22" s="26"/>
      <c r="AHK22" s="26"/>
      <c r="AHL22" s="26"/>
      <c r="AHM22" s="26"/>
      <c r="AHN22" s="26"/>
      <c r="AHO22" s="26"/>
      <c r="AHP22" s="26"/>
      <c r="AHQ22" s="26"/>
      <c r="AHR22" s="26"/>
      <c r="AHS22" s="26"/>
      <c r="AHT22" s="26"/>
      <c r="AHU22" s="26"/>
      <c r="AHV22" s="26"/>
      <c r="AHW22" s="26"/>
      <c r="AHX22" s="26"/>
      <c r="AHY22" s="26"/>
      <c r="AHZ22" s="26"/>
      <c r="AIA22" s="26"/>
      <c r="AIB22" s="26"/>
      <c r="AIC22" s="26"/>
      <c r="AID22" s="26"/>
      <c r="AIE22" s="26"/>
      <c r="AIF22" s="26"/>
      <c r="AIG22" s="26"/>
      <c r="AIH22" s="26"/>
      <c r="AII22" s="26"/>
      <c r="AIJ22" s="26"/>
      <c r="AIK22" s="26"/>
      <c r="AIL22" s="26"/>
      <c r="AIM22" s="26"/>
      <c r="AIN22" s="26"/>
      <c r="AIO22" s="26"/>
      <c r="AIP22" s="26"/>
      <c r="AIQ22" s="26"/>
      <c r="AIR22" s="26"/>
      <c r="AIS22" s="26"/>
      <c r="AIT22" s="26"/>
      <c r="AIU22" s="26"/>
      <c r="AIV22" s="26"/>
      <c r="AIW22" s="26"/>
      <c r="AIX22" s="26"/>
      <c r="AIY22" s="26"/>
      <c r="AIZ22" s="26"/>
      <c r="AJA22" s="26"/>
      <c r="AJB22" s="26"/>
      <c r="AJC22" s="26"/>
      <c r="AJD22" s="26"/>
      <c r="AJE22" s="26"/>
      <c r="AJF22" s="26"/>
      <c r="AJG22" s="26"/>
      <c r="AJH22" s="26"/>
      <c r="AJI22" s="26"/>
      <c r="AJJ22" s="26"/>
      <c r="AJK22" s="26"/>
      <c r="AJL22" s="26"/>
      <c r="AJM22" s="26"/>
      <c r="AJN22" s="26"/>
      <c r="AJO22" s="26"/>
      <c r="AJP22" s="26"/>
      <c r="AJQ22" s="26"/>
      <c r="AJR22" s="26"/>
      <c r="AJS22" s="26"/>
      <c r="AJT22" s="26"/>
      <c r="AJU22" s="26"/>
      <c r="AJV22" s="26"/>
      <c r="AJW22" s="26"/>
      <c r="AJX22" s="26"/>
      <c r="AJY22" s="26"/>
      <c r="AJZ22" s="26"/>
      <c r="AKA22" s="26"/>
      <c r="AKB22" s="26"/>
      <c r="AKC22" s="26"/>
      <c r="AKD22" s="26"/>
      <c r="AKE22" s="26"/>
      <c r="AKF22" s="26"/>
      <c r="AKG22" s="26"/>
      <c r="AKH22" s="26"/>
      <c r="AKI22" s="26"/>
      <c r="AKJ22" s="26"/>
      <c r="AKK22" s="26"/>
      <c r="AKL22" s="26"/>
      <c r="AKM22" s="26"/>
      <c r="AKN22" s="26"/>
      <c r="AKO22" s="26"/>
      <c r="AKP22" s="26"/>
      <c r="AKQ22" s="26"/>
      <c r="AKR22" s="26"/>
      <c r="AKS22" s="26"/>
      <c r="AKT22" s="26"/>
      <c r="AKU22" s="26"/>
      <c r="AKV22" s="26"/>
      <c r="AKW22" s="26"/>
      <c r="AKX22" s="26"/>
      <c r="AKY22" s="26"/>
      <c r="AKZ22" s="26"/>
      <c r="ALA22" s="26"/>
      <c r="ALB22" s="26"/>
      <c r="ALC22" s="26"/>
      <c r="ALD22" s="26"/>
      <c r="ALE22" s="26"/>
      <c r="ALF22" s="26"/>
      <c r="ALG22" s="26"/>
      <c r="ALH22" s="26"/>
      <c r="ALI22" s="26"/>
      <c r="ALJ22" s="26"/>
      <c r="ALK22" s="26"/>
      <c r="ALL22" s="26"/>
      <c r="ALM22" s="26"/>
      <c r="ALN22" s="26"/>
      <c r="ALO22" s="26"/>
      <c r="ALP22" s="26"/>
      <c r="ALQ22" s="26"/>
      <c r="ALR22" s="26"/>
      <c r="ALS22" s="26"/>
      <c r="ALT22" s="26"/>
      <c r="ALU22" s="26"/>
      <c r="ALV22" s="26"/>
      <c r="ALW22" s="26"/>
      <c r="ALX22" s="26"/>
      <c r="ALY22" s="26"/>
      <c r="ALZ22" s="26"/>
      <c r="AMA22" s="26"/>
      <c r="AMB22" s="26"/>
      <c r="AMC22" s="26"/>
      <c r="AMD22" s="26"/>
      <c r="AME22" s="26"/>
      <c r="AMF22" s="26"/>
      <c r="AMG22" s="26"/>
      <c r="AMH22" s="26"/>
      <c r="AMI22" s="26"/>
      <c r="AMJ22" s="26"/>
      <c r="AMK22" s="26"/>
      <c r="AML22" s="26"/>
      <c r="AMM22" s="26"/>
      <c r="AMN22" s="26"/>
      <c r="AMO22" s="26"/>
      <c r="AMP22" s="26"/>
      <c r="AMQ22" s="26"/>
      <c r="AMR22" s="26"/>
      <c r="AMS22" s="26"/>
      <c r="AMT22" s="26"/>
      <c r="AMU22" s="26"/>
      <c r="AMV22" s="26"/>
      <c r="AMW22" s="26"/>
      <c r="AMX22" s="26"/>
      <c r="AMY22" s="26"/>
      <c r="AMZ22" s="26"/>
      <c r="ANA22" s="26"/>
      <c r="ANB22" s="26"/>
      <c r="ANC22" s="26"/>
      <c r="AND22" s="26"/>
      <c r="ANE22" s="26"/>
      <c r="ANF22" s="26"/>
      <c r="ANG22" s="26"/>
      <c r="ANH22" s="26"/>
      <c r="ANI22" s="26"/>
      <c r="ANJ22" s="26"/>
      <c r="ANK22" s="26"/>
      <c r="ANL22" s="26"/>
      <c r="ANM22" s="26"/>
      <c r="ANN22" s="26"/>
      <c r="ANO22" s="26"/>
      <c r="ANP22" s="26"/>
      <c r="ANQ22" s="26"/>
      <c r="ANR22" s="26"/>
      <c r="ANS22" s="26"/>
      <c r="ANT22" s="26"/>
      <c r="ANU22" s="26"/>
      <c r="ANV22" s="26"/>
      <c r="ANW22" s="26"/>
      <c r="ANX22" s="26"/>
      <c r="ANY22" s="26"/>
      <c r="ANZ22" s="26"/>
      <c r="AOA22" s="26"/>
      <c r="AOB22" s="26"/>
      <c r="AOC22" s="26"/>
      <c r="AOD22" s="26"/>
      <c r="AOE22" s="26"/>
      <c r="AOF22" s="26"/>
      <c r="AOG22" s="26"/>
      <c r="AOH22" s="26"/>
      <c r="AOI22" s="26"/>
      <c r="AOJ22" s="26"/>
      <c r="AOK22" s="26"/>
      <c r="AOL22" s="26"/>
      <c r="AOM22" s="26"/>
      <c r="AON22" s="26"/>
      <c r="AOO22" s="26"/>
      <c r="AOP22" s="26"/>
      <c r="AOQ22" s="26"/>
      <c r="AOR22" s="26"/>
      <c r="AOS22" s="26"/>
      <c r="AOT22" s="26"/>
      <c r="AOU22" s="26"/>
      <c r="AOV22" s="26"/>
      <c r="AOW22" s="26"/>
      <c r="AOX22" s="26"/>
      <c r="AOY22" s="26"/>
      <c r="AOZ22" s="26"/>
      <c r="APA22" s="26"/>
      <c r="APB22" s="26"/>
      <c r="APC22" s="26"/>
      <c r="APD22" s="26"/>
      <c r="APE22" s="26"/>
      <c r="APF22" s="26"/>
      <c r="APG22" s="26"/>
      <c r="APH22" s="26"/>
      <c r="API22" s="26"/>
      <c r="APJ22" s="26"/>
      <c r="APK22" s="26"/>
      <c r="APL22" s="26"/>
      <c r="APM22" s="26"/>
      <c r="APN22" s="26"/>
      <c r="APO22" s="26"/>
      <c r="APP22" s="26"/>
      <c r="APQ22" s="26"/>
      <c r="APR22" s="26"/>
      <c r="APS22" s="26"/>
      <c r="APT22" s="26"/>
      <c r="APU22" s="26"/>
      <c r="APV22" s="26"/>
      <c r="APW22" s="26"/>
      <c r="APX22" s="26"/>
      <c r="APY22" s="26"/>
      <c r="APZ22" s="26"/>
      <c r="AQA22" s="26"/>
      <c r="AQB22" s="26"/>
      <c r="AQC22" s="26"/>
      <c r="AQD22" s="26"/>
      <c r="AQE22" s="26"/>
      <c r="AQF22" s="26"/>
      <c r="AQG22" s="26"/>
      <c r="AQH22" s="26"/>
      <c r="AQI22" s="26"/>
      <c r="AQJ22" s="26"/>
      <c r="AQK22" s="26"/>
      <c r="AQL22" s="26"/>
      <c r="AQM22" s="26"/>
      <c r="AQN22" s="26"/>
      <c r="AQO22" s="26"/>
      <c r="AQP22" s="26"/>
      <c r="AQQ22" s="26"/>
      <c r="AQR22" s="26"/>
      <c r="AQS22" s="26"/>
      <c r="AQT22" s="26"/>
      <c r="AQU22" s="26"/>
      <c r="AQV22" s="26"/>
      <c r="AQW22" s="26"/>
      <c r="AQX22" s="26"/>
      <c r="AQY22" s="26"/>
      <c r="AQZ22" s="26"/>
      <c r="ARA22" s="26"/>
      <c r="ARB22" s="26"/>
      <c r="ARC22" s="26"/>
      <c r="ARD22" s="26"/>
      <c r="ARE22" s="26"/>
      <c r="ARF22" s="26"/>
      <c r="ARG22" s="26"/>
      <c r="ARH22" s="26"/>
      <c r="ARI22" s="26"/>
      <c r="ARJ22" s="26"/>
      <c r="ARK22" s="26"/>
      <c r="ARL22" s="26"/>
      <c r="ARM22" s="26"/>
      <c r="ARN22" s="26"/>
      <c r="ARO22" s="26"/>
      <c r="ARP22" s="26"/>
      <c r="ARQ22" s="26"/>
      <c r="ARR22" s="26"/>
      <c r="ARS22" s="26"/>
      <c r="ART22" s="26"/>
      <c r="ARU22" s="26"/>
      <c r="ARV22" s="26"/>
      <c r="ARW22" s="26"/>
      <c r="ARX22" s="26"/>
      <c r="ARY22" s="26"/>
      <c r="ARZ22" s="26"/>
      <c r="ASA22" s="26"/>
      <c r="ASB22" s="26"/>
      <c r="ASC22" s="26"/>
      <c r="ASD22" s="26"/>
      <c r="ASE22" s="26"/>
      <c r="ASF22" s="26"/>
      <c r="ASG22" s="26"/>
      <c r="ASH22" s="26"/>
      <c r="ASI22" s="26"/>
      <c r="ASJ22" s="26"/>
      <c r="ASK22" s="26"/>
      <c r="ASL22" s="26"/>
      <c r="ASM22" s="26"/>
      <c r="ASN22" s="26"/>
      <c r="ASO22" s="26"/>
      <c r="ASP22" s="26"/>
      <c r="ASQ22" s="26"/>
      <c r="ASR22" s="26"/>
      <c r="ASS22" s="26"/>
      <c r="AST22" s="26"/>
      <c r="ASU22" s="26"/>
      <c r="ASV22" s="26"/>
      <c r="ASW22" s="26"/>
      <c r="ASX22" s="26"/>
      <c r="ASY22" s="26"/>
      <c r="ASZ22" s="26"/>
      <c r="ATA22" s="26"/>
      <c r="ATB22" s="26"/>
      <c r="ATC22" s="26"/>
      <c r="ATD22" s="26"/>
      <c r="ATE22" s="26"/>
      <c r="ATF22" s="26"/>
      <c r="ATG22" s="26"/>
      <c r="ATH22" s="26"/>
      <c r="ATI22" s="26"/>
      <c r="ATJ22" s="26"/>
      <c r="ATK22" s="26"/>
      <c r="ATL22" s="26"/>
      <c r="ATM22" s="26"/>
      <c r="ATN22" s="26"/>
      <c r="ATO22" s="26"/>
      <c r="ATP22" s="26"/>
      <c r="ATQ22" s="26"/>
      <c r="ATR22" s="26"/>
      <c r="ATS22" s="26"/>
      <c r="ATT22" s="26"/>
      <c r="ATU22" s="26"/>
      <c r="ATV22" s="26"/>
      <c r="ATW22" s="26"/>
      <c r="ATX22" s="26"/>
      <c r="ATY22" s="26"/>
      <c r="ATZ22" s="26"/>
      <c r="AUA22" s="26"/>
      <c r="AUB22" s="26"/>
      <c r="AUC22" s="26"/>
      <c r="AUD22" s="26"/>
      <c r="AUE22" s="26"/>
      <c r="AUF22" s="26"/>
      <c r="AUG22" s="26"/>
      <c r="AUH22" s="26"/>
      <c r="AUI22" s="26"/>
      <c r="AUJ22" s="26"/>
      <c r="AUK22" s="26"/>
      <c r="AUL22" s="26"/>
      <c r="AUM22" s="26"/>
      <c r="AUN22" s="26"/>
      <c r="AUO22" s="26"/>
      <c r="AUP22" s="26"/>
      <c r="AUQ22" s="26"/>
      <c r="AUR22" s="26"/>
      <c r="AUS22" s="26"/>
      <c r="AUT22" s="26"/>
      <c r="AUU22" s="26"/>
      <c r="AUV22" s="26"/>
      <c r="AUW22" s="26"/>
      <c r="AUX22" s="26"/>
      <c r="AUY22" s="26"/>
      <c r="AUZ22" s="26"/>
      <c r="AVA22" s="26"/>
      <c r="AVB22" s="26"/>
      <c r="AVC22" s="26"/>
      <c r="AVD22" s="26"/>
      <c r="AVE22" s="26"/>
      <c r="AVF22" s="26"/>
      <c r="AVG22" s="26"/>
      <c r="AVH22" s="26"/>
      <c r="AVI22" s="26"/>
      <c r="AVJ22" s="26"/>
      <c r="AVK22" s="26"/>
      <c r="AVL22" s="26"/>
      <c r="AVM22" s="26"/>
      <c r="AVN22" s="26"/>
      <c r="AVO22" s="26"/>
      <c r="AVP22" s="26"/>
      <c r="AVQ22" s="26"/>
      <c r="AVR22" s="26"/>
      <c r="AVS22" s="26"/>
      <c r="AVT22" s="26"/>
      <c r="AVU22" s="26"/>
      <c r="AVV22" s="26"/>
      <c r="AVW22" s="26"/>
      <c r="AVX22" s="26"/>
      <c r="AVY22" s="26"/>
      <c r="AVZ22" s="26"/>
      <c r="AWA22" s="26"/>
      <c r="AWB22" s="26"/>
      <c r="AWC22" s="26"/>
      <c r="AWD22" s="26"/>
      <c r="AWE22" s="26"/>
      <c r="AWF22" s="26"/>
      <c r="AWG22" s="26"/>
      <c r="AWH22" s="26"/>
      <c r="AWI22" s="26"/>
      <c r="AWJ22" s="26"/>
      <c r="AWK22" s="26"/>
      <c r="AWL22" s="26"/>
      <c r="AWM22" s="26"/>
      <c r="AWN22" s="26"/>
      <c r="AWO22" s="26"/>
      <c r="AWP22" s="26"/>
      <c r="AWQ22" s="26"/>
      <c r="AWR22" s="26"/>
      <c r="AWS22" s="26"/>
      <c r="AWT22" s="26"/>
      <c r="AWU22" s="26"/>
      <c r="AWV22" s="26"/>
      <c r="AWW22" s="26"/>
      <c r="AWX22" s="26"/>
      <c r="AWY22" s="26"/>
      <c r="AWZ22" s="26"/>
      <c r="AXA22" s="26"/>
      <c r="AXB22" s="26"/>
      <c r="AXC22" s="26"/>
      <c r="AXD22" s="26"/>
      <c r="AXE22" s="26"/>
      <c r="AXF22" s="26"/>
      <c r="AXG22" s="26"/>
      <c r="AXH22" s="26"/>
      <c r="AXI22" s="26"/>
      <c r="AXJ22" s="26"/>
      <c r="AXK22" s="26"/>
      <c r="AXL22" s="26"/>
      <c r="AXM22" s="26"/>
      <c r="AXN22" s="26"/>
      <c r="AXO22" s="26"/>
      <c r="AXP22" s="26"/>
      <c r="AXQ22" s="26"/>
      <c r="AXR22" s="26"/>
      <c r="AXS22" s="26"/>
      <c r="AXT22" s="26"/>
      <c r="AXU22" s="26"/>
      <c r="AXV22" s="26"/>
      <c r="AXW22" s="26"/>
      <c r="AXX22" s="26"/>
      <c r="AXY22" s="26"/>
      <c r="AXZ22" s="26"/>
      <c r="AYA22" s="26"/>
      <c r="AYB22" s="26"/>
      <c r="AYC22" s="26"/>
      <c r="AYD22" s="26"/>
      <c r="AYE22" s="26"/>
      <c r="AYF22" s="26"/>
      <c r="AYG22" s="26"/>
      <c r="AYH22" s="26"/>
      <c r="AYI22" s="26"/>
      <c r="AYJ22" s="26"/>
      <c r="AYK22" s="26"/>
      <c r="AYL22" s="26"/>
      <c r="AYM22" s="26"/>
      <c r="AYN22" s="26"/>
      <c r="AYO22" s="26"/>
      <c r="AYP22" s="26"/>
      <c r="AYQ22" s="26"/>
      <c r="AYR22" s="26"/>
      <c r="AYS22" s="26"/>
      <c r="AYT22" s="26"/>
      <c r="AYU22" s="26"/>
      <c r="AYV22" s="26"/>
      <c r="AYW22" s="26"/>
      <c r="AYX22" s="26"/>
      <c r="AYY22" s="26"/>
      <c r="AYZ22" s="26"/>
      <c r="AZA22" s="26"/>
      <c r="AZB22" s="26"/>
      <c r="AZC22" s="26"/>
      <c r="AZD22" s="26"/>
      <c r="AZE22" s="26"/>
      <c r="AZF22" s="26"/>
      <c r="AZG22" s="26"/>
      <c r="AZH22" s="26"/>
      <c r="AZI22" s="26"/>
      <c r="AZJ22" s="26"/>
      <c r="AZK22" s="26"/>
      <c r="AZL22" s="26"/>
      <c r="AZM22" s="26"/>
      <c r="AZN22" s="26"/>
      <c r="AZO22" s="26"/>
      <c r="AZP22" s="26"/>
      <c r="AZQ22" s="26"/>
      <c r="AZR22" s="26"/>
      <c r="AZS22" s="26"/>
      <c r="AZT22" s="26"/>
      <c r="AZU22" s="26"/>
      <c r="AZV22" s="26"/>
      <c r="AZW22" s="26"/>
      <c r="AZX22" s="26"/>
      <c r="AZY22" s="26"/>
      <c r="AZZ22" s="26"/>
      <c r="BAA22" s="26"/>
      <c r="BAB22" s="26"/>
      <c r="BAC22" s="26"/>
      <c r="BAD22" s="26"/>
      <c r="BAE22" s="26"/>
      <c r="BAF22" s="26"/>
      <c r="BAG22" s="26"/>
      <c r="BAH22" s="26"/>
      <c r="BAI22" s="26"/>
      <c r="BAJ22" s="26"/>
      <c r="BAK22" s="26"/>
      <c r="BAL22" s="26"/>
      <c r="BAM22" s="26"/>
      <c r="BAN22" s="26"/>
      <c r="BAO22" s="26"/>
      <c r="BAP22" s="26"/>
      <c r="BAQ22" s="26"/>
      <c r="BAR22" s="26"/>
      <c r="BAS22" s="26"/>
      <c r="BAT22" s="26"/>
      <c r="BAU22" s="26"/>
      <c r="BAV22" s="26"/>
      <c r="BAW22" s="26"/>
      <c r="BAX22" s="26"/>
      <c r="BAY22" s="26"/>
      <c r="BAZ22" s="26"/>
      <c r="BBA22" s="26"/>
      <c r="BBB22" s="26"/>
      <c r="BBC22" s="26"/>
      <c r="BBD22" s="26"/>
      <c r="BBE22" s="26"/>
      <c r="BBF22" s="26"/>
      <c r="BBG22" s="26"/>
      <c r="BBH22" s="26"/>
      <c r="BBI22" s="26"/>
      <c r="BBJ22" s="26"/>
      <c r="BBK22" s="26"/>
      <c r="BBL22" s="26"/>
      <c r="BBM22" s="26"/>
      <c r="BBN22" s="26"/>
      <c r="BBO22" s="26"/>
      <c r="BBP22" s="26"/>
      <c r="BBQ22" s="26"/>
      <c r="BBR22" s="26"/>
      <c r="BBS22" s="26"/>
      <c r="BBT22" s="26"/>
      <c r="BBU22" s="26"/>
      <c r="BBV22" s="26"/>
      <c r="BBW22" s="26"/>
      <c r="BBX22" s="26"/>
      <c r="BBY22" s="26"/>
      <c r="BBZ22" s="26"/>
      <c r="BCA22" s="26"/>
      <c r="BCB22" s="26"/>
      <c r="BCC22" s="26"/>
      <c r="BCD22" s="26"/>
      <c r="BCE22" s="26"/>
      <c r="BCF22" s="26"/>
      <c r="BCG22" s="26"/>
      <c r="BCH22" s="26"/>
      <c r="BCI22" s="26"/>
      <c r="BCJ22" s="26"/>
      <c r="BCK22" s="26"/>
      <c r="BCL22" s="26"/>
      <c r="BCM22" s="26"/>
      <c r="BCN22" s="26"/>
      <c r="BCO22" s="26"/>
      <c r="BCP22" s="26"/>
      <c r="BCQ22" s="26"/>
      <c r="BCR22" s="26"/>
      <c r="BCS22" s="26"/>
      <c r="BCT22" s="26"/>
      <c r="BCU22" s="26"/>
      <c r="BCV22" s="26"/>
      <c r="BCW22" s="26"/>
      <c r="BCX22" s="26"/>
      <c r="BCY22" s="26"/>
      <c r="BCZ22" s="26"/>
      <c r="BDA22" s="26"/>
      <c r="BDB22" s="26"/>
      <c r="BDC22" s="26"/>
      <c r="BDD22" s="26"/>
      <c r="BDE22" s="26"/>
      <c r="BDF22" s="26"/>
      <c r="BDG22" s="26"/>
      <c r="BDH22" s="26"/>
      <c r="BDI22" s="26"/>
      <c r="BDJ22" s="26"/>
      <c r="BDK22" s="26"/>
      <c r="BDL22" s="26"/>
      <c r="BDM22" s="26"/>
      <c r="BDN22" s="26"/>
      <c r="BDO22" s="26"/>
      <c r="BDP22" s="26"/>
      <c r="BDQ22" s="26"/>
      <c r="BDR22" s="26"/>
      <c r="BDS22" s="26"/>
      <c r="BDT22" s="26"/>
      <c r="BDU22" s="26"/>
      <c r="BDV22" s="26"/>
      <c r="BDW22" s="26"/>
      <c r="BDX22" s="26"/>
      <c r="BDY22" s="26"/>
      <c r="BDZ22" s="26"/>
      <c r="BEA22" s="26"/>
      <c r="BEB22" s="26"/>
      <c r="BEC22" s="26"/>
      <c r="BED22" s="26"/>
      <c r="BEE22" s="26"/>
      <c r="BEF22" s="26"/>
      <c r="BEG22" s="26"/>
      <c r="BEH22" s="26"/>
      <c r="BEI22" s="26"/>
      <c r="BEJ22" s="26"/>
      <c r="BEK22" s="26"/>
      <c r="BEL22" s="26"/>
      <c r="BEM22" s="26"/>
      <c r="BEN22" s="26"/>
      <c r="BEO22" s="26"/>
      <c r="BEP22" s="26"/>
      <c r="BEQ22" s="26"/>
      <c r="BER22" s="26"/>
      <c r="BES22" s="26"/>
      <c r="BET22" s="26"/>
      <c r="BEU22" s="26"/>
      <c r="BEV22" s="26"/>
      <c r="BEW22" s="26"/>
      <c r="BEX22" s="26"/>
      <c r="BEY22" s="26"/>
      <c r="BEZ22" s="26"/>
      <c r="BFA22" s="26"/>
      <c r="BFB22" s="26"/>
      <c r="BFC22" s="26"/>
      <c r="BFD22" s="26"/>
      <c r="BFE22" s="26"/>
      <c r="BFF22" s="26"/>
      <c r="BFG22" s="26"/>
      <c r="BFH22" s="26"/>
      <c r="BFI22" s="26"/>
      <c r="BFJ22" s="26"/>
      <c r="BFK22" s="26"/>
      <c r="BFL22" s="26"/>
      <c r="BFM22" s="26"/>
      <c r="BFN22" s="26"/>
      <c r="BFO22" s="26"/>
      <c r="BFP22" s="26"/>
      <c r="BFQ22" s="26"/>
      <c r="BFR22" s="26"/>
      <c r="BFS22" s="26"/>
      <c r="BFT22" s="26"/>
      <c r="BFU22" s="26"/>
      <c r="BFV22" s="26"/>
      <c r="BFW22" s="26"/>
      <c r="BFX22" s="26"/>
      <c r="BFY22" s="26"/>
      <c r="BFZ22" s="26"/>
      <c r="BGA22" s="26"/>
      <c r="BGB22" s="26"/>
      <c r="BGC22" s="26"/>
      <c r="BGD22" s="26"/>
      <c r="BGE22" s="26"/>
      <c r="BGF22" s="26"/>
      <c r="BGG22" s="26"/>
      <c r="BGH22" s="26"/>
      <c r="BGI22" s="26"/>
      <c r="BGJ22" s="26"/>
      <c r="BGK22" s="26"/>
      <c r="BGL22" s="26"/>
      <c r="BGM22" s="26"/>
      <c r="BGN22" s="26"/>
      <c r="BGO22" s="26"/>
      <c r="BGP22" s="26"/>
      <c r="BGQ22" s="26"/>
      <c r="BGR22" s="26"/>
      <c r="BGS22" s="26"/>
      <c r="BGT22" s="26"/>
      <c r="BGU22" s="26"/>
      <c r="BGV22" s="26"/>
      <c r="BGW22" s="26"/>
      <c r="BGX22" s="26"/>
      <c r="BGY22" s="26"/>
      <c r="BGZ22" s="26"/>
      <c r="BHA22" s="26"/>
      <c r="BHB22" s="26"/>
      <c r="BHC22" s="26"/>
      <c r="BHD22" s="26"/>
      <c r="BHE22" s="26"/>
      <c r="BHF22" s="26"/>
      <c r="BHG22" s="26"/>
      <c r="BHH22" s="26"/>
      <c r="BHI22" s="26"/>
      <c r="BHJ22" s="26"/>
      <c r="BHK22" s="26"/>
      <c r="BHL22" s="26"/>
      <c r="BHM22" s="26"/>
      <c r="BHN22" s="26"/>
      <c r="BHO22" s="26"/>
      <c r="BHP22" s="26"/>
      <c r="BHQ22" s="26"/>
      <c r="BHR22" s="26"/>
      <c r="BHS22" s="26"/>
      <c r="BHT22" s="26"/>
      <c r="BHU22" s="26"/>
      <c r="BHV22" s="26"/>
      <c r="BHW22" s="26"/>
      <c r="BHX22" s="26"/>
      <c r="BHY22" s="26"/>
      <c r="BHZ22" s="26"/>
      <c r="BIA22" s="26"/>
      <c r="BIB22" s="26"/>
      <c r="BIC22" s="26"/>
      <c r="BID22" s="26"/>
      <c r="BIE22" s="26"/>
      <c r="BIF22" s="26"/>
      <c r="BIG22" s="26"/>
      <c r="BIH22" s="26"/>
      <c r="BII22" s="26"/>
      <c r="BIJ22" s="26"/>
      <c r="BIK22" s="26"/>
      <c r="BIL22" s="26"/>
      <c r="BIM22" s="26"/>
      <c r="BIN22" s="26"/>
      <c r="BIO22" s="26"/>
      <c r="BIP22" s="26"/>
      <c r="BIQ22" s="26"/>
      <c r="BIR22" s="26"/>
      <c r="BIS22" s="26"/>
      <c r="BIT22" s="26"/>
      <c r="BIU22" s="26"/>
      <c r="BIV22" s="26"/>
      <c r="BIW22" s="26"/>
      <c r="BIX22" s="26"/>
      <c r="BIY22" s="26"/>
      <c r="BIZ22" s="26"/>
      <c r="BJA22" s="26"/>
      <c r="BJB22" s="26"/>
      <c r="BJC22" s="26"/>
      <c r="BJD22" s="26"/>
      <c r="BJE22" s="26"/>
      <c r="BJF22" s="26"/>
      <c r="BJG22" s="26"/>
      <c r="BJH22" s="26"/>
      <c r="BJI22" s="26"/>
      <c r="BJJ22" s="26"/>
      <c r="BJK22" s="26"/>
      <c r="BJL22" s="26"/>
      <c r="BJM22" s="26"/>
      <c r="BJN22" s="26"/>
      <c r="BJO22" s="26"/>
      <c r="BJP22" s="26"/>
      <c r="BJQ22" s="26"/>
      <c r="BJR22" s="26"/>
      <c r="BJS22" s="26"/>
      <c r="BJT22" s="26"/>
      <c r="BJU22" s="26"/>
      <c r="BJV22" s="26"/>
      <c r="BJW22" s="26"/>
      <c r="BJX22" s="26"/>
      <c r="BJY22" s="26"/>
      <c r="BJZ22" s="26"/>
      <c r="BKA22" s="26"/>
      <c r="BKB22" s="26"/>
      <c r="BKC22" s="26"/>
      <c r="BKD22" s="26"/>
      <c r="BKE22" s="26"/>
      <c r="BKF22" s="26"/>
      <c r="BKG22" s="26"/>
      <c r="BKH22" s="26"/>
      <c r="BKI22" s="26"/>
      <c r="BKJ22" s="26"/>
      <c r="BKK22" s="26"/>
      <c r="BKL22" s="26"/>
      <c r="BKM22" s="26"/>
      <c r="BKN22" s="26"/>
      <c r="BKO22" s="26"/>
      <c r="BKP22" s="26"/>
      <c r="BKQ22" s="26"/>
      <c r="BKR22" s="26"/>
      <c r="BKS22" s="26"/>
      <c r="BKT22" s="26"/>
      <c r="BKU22" s="26"/>
      <c r="BKV22" s="26"/>
      <c r="BKW22" s="26"/>
      <c r="BKX22" s="26"/>
      <c r="BKY22" s="26"/>
      <c r="BKZ22" s="26"/>
      <c r="BLA22" s="26"/>
      <c r="BLB22" s="26"/>
      <c r="BLC22" s="26"/>
      <c r="BLD22" s="26"/>
      <c r="BLE22" s="26"/>
      <c r="BLF22" s="26"/>
      <c r="BLG22" s="26"/>
      <c r="BLH22" s="26"/>
      <c r="BLI22" s="26"/>
      <c r="BLJ22" s="26"/>
      <c r="BLK22" s="26"/>
      <c r="BLL22" s="26"/>
      <c r="BLM22" s="26"/>
      <c r="BLN22" s="26"/>
      <c r="BLO22" s="26"/>
      <c r="BLP22" s="26"/>
      <c r="BLQ22" s="26"/>
      <c r="BLR22" s="26"/>
      <c r="BLS22" s="26"/>
      <c r="BLT22" s="26"/>
      <c r="BLU22" s="26"/>
      <c r="BLV22" s="26"/>
      <c r="BLW22" s="26"/>
      <c r="BLX22" s="26"/>
      <c r="BLY22" s="26"/>
      <c r="BLZ22" s="26"/>
      <c r="BMA22" s="26"/>
      <c r="BMB22" s="26"/>
      <c r="BMC22" s="26"/>
      <c r="BMD22" s="26"/>
      <c r="BME22" s="26"/>
      <c r="BMF22" s="26"/>
      <c r="BMG22" s="26"/>
      <c r="BMH22" s="26"/>
      <c r="BMI22" s="26"/>
      <c r="BMJ22" s="26"/>
      <c r="BMK22" s="26"/>
      <c r="BML22" s="26"/>
      <c r="BMM22" s="26"/>
      <c r="BMN22" s="26"/>
      <c r="BMO22" s="26"/>
      <c r="BMP22" s="26"/>
      <c r="BMQ22" s="26"/>
      <c r="BMR22" s="26"/>
      <c r="BMS22" s="26"/>
      <c r="BMT22" s="26"/>
      <c r="BMU22" s="26"/>
      <c r="BMV22" s="26"/>
      <c r="BMW22" s="26"/>
      <c r="BMX22" s="26"/>
      <c r="BMY22" s="26"/>
      <c r="BMZ22" s="26"/>
      <c r="BNA22" s="26"/>
      <c r="BNB22" s="26"/>
      <c r="BNC22" s="26"/>
      <c r="BND22" s="26"/>
      <c r="BNE22" s="26"/>
      <c r="BNF22" s="26"/>
      <c r="BNG22" s="26"/>
      <c r="BNH22" s="26"/>
      <c r="BNI22" s="26"/>
      <c r="BNJ22" s="26"/>
      <c r="BNK22" s="26"/>
      <c r="BNL22" s="26"/>
      <c r="BNM22" s="26"/>
      <c r="BNN22" s="26"/>
      <c r="BNO22" s="26"/>
      <c r="BNP22" s="26"/>
      <c r="BNQ22" s="26"/>
      <c r="BNR22" s="26"/>
      <c r="BNS22" s="26"/>
      <c r="BNT22" s="26"/>
      <c r="BNU22" s="26"/>
      <c r="BNV22" s="26"/>
      <c r="BNW22" s="26"/>
      <c r="BNX22" s="26"/>
      <c r="BNY22" s="26"/>
      <c r="BNZ22" s="26"/>
      <c r="BOA22" s="26"/>
      <c r="BOB22" s="26"/>
      <c r="BOC22" s="26"/>
      <c r="BOD22" s="26"/>
      <c r="BOE22" s="26"/>
      <c r="BOF22" s="26"/>
      <c r="BOG22" s="26"/>
      <c r="BOH22" s="26"/>
      <c r="BOI22" s="26"/>
      <c r="BOJ22" s="26"/>
      <c r="BOK22" s="26"/>
      <c r="BOL22" s="26"/>
      <c r="BOM22" s="26"/>
      <c r="BON22" s="26"/>
      <c r="BOO22" s="26"/>
      <c r="BOP22" s="26"/>
      <c r="BOQ22" s="26"/>
      <c r="BOR22" s="26"/>
      <c r="BOS22" s="26"/>
      <c r="BOT22" s="26"/>
      <c r="BOU22" s="26"/>
      <c r="BOV22" s="26"/>
      <c r="BOW22" s="26"/>
      <c r="BOX22" s="26"/>
      <c r="BOY22" s="26"/>
      <c r="BOZ22" s="26"/>
      <c r="BPA22" s="26"/>
      <c r="BPB22" s="26"/>
      <c r="BPC22" s="26"/>
      <c r="BPD22" s="26"/>
      <c r="BPE22" s="26"/>
      <c r="BPF22" s="26"/>
      <c r="BPG22" s="26"/>
      <c r="BPH22" s="26"/>
      <c r="BPI22" s="26"/>
      <c r="BPJ22" s="26"/>
      <c r="BPK22" s="26"/>
      <c r="BPL22" s="26"/>
      <c r="BPM22" s="26"/>
      <c r="BPN22" s="26"/>
      <c r="BPO22" s="26"/>
      <c r="BPP22" s="26"/>
      <c r="BPQ22" s="26"/>
      <c r="BPR22" s="26"/>
      <c r="BPS22" s="26"/>
      <c r="BPT22" s="26"/>
      <c r="BPU22" s="26"/>
      <c r="BPV22" s="26"/>
      <c r="BPW22" s="26"/>
      <c r="BPX22" s="26"/>
      <c r="BPY22" s="26"/>
      <c r="BPZ22" s="26"/>
      <c r="BQA22" s="26"/>
      <c r="BQB22" s="26"/>
      <c r="BQC22" s="26"/>
      <c r="BQD22" s="26"/>
      <c r="BQE22" s="26"/>
      <c r="BQF22" s="26"/>
      <c r="BQG22" s="26"/>
      <c r="BQH22" s="26"/>
      <c r="BQI22" s="26"/>
      <c r="BQJ22" s="26"/>
      <c r="BQK22" s="26"/>
      <c r="BQL22" s="26"/>
      <c r="BQM22" s="26"/>
      <c r="BQN22" s="26"/>
      <c r="BQO22" s="26"/>
      <c r="BQP22" s="26"/>
      <c r="BQQ22" s="26"/>
      <c r="BQR22" s="26"/>
      <c r="BQS22" s="26"/>
      <c r="BQT22" s="26"/>
      <c r="BQU22" s="26"/>
      <c r="BQV22" s="26"/>
      <c r="BQW22" s="26"/>
      <c r="BQX22" s="26"/>
      <c r="BQY22" s="26"/>
      <c r="BQZ22" s="26"/>
      <c r="BRA22" s="26"/>
      <c r="BRB22" s="26"/>
      <c r="BRC22" s="26"/>
      <c r="BRD22" s="26"/>
      <c r="BRE22" s="26"/>
      <c r="BRF22" s="26"/>
      <c r="BRG22" s="26"/>
      <c r="BRH22" s="26"/>
      <c r="BRI22" s="26"/>
      <c r="BRJ22" s="26"/>
      <c r="BRK22" s="26"/>
      <c r="BRL22" s="26"/>
      <c r="BRM22" s="26"/>
      <c r="BRN22" s="26"/>
      <c r="BRO22" s="26"/>
      <c r="BRP22" s="26"/>
      <c r="BRQ22" s="26"/>
      <c r="BRR22" s="26"/>
      <c r="BRS22" s="26"/>
      <c r="BRT22" s="26"/>
      <c r="BRU22" s="26"/>
      <c r="BRV22" s="26"/>
      <c r="BRW22" s="26"/>
      <c r="BRX22" s="26"/>
      <c r="BRY22" s="26"/>
      <c r="BRZ22" s="26"/>
      <c r="BSA22" s="26"/>
      <c r="BSB22" s="26"/>
      <c r="BSC22" s="26"/>
      <c r="BSD22" s="26"/>
      <c r="BSE22" s="26"/>
      <c r="BSF22" s="26"/>
      <c r="BSG22" s="26"/>
      <c r="BSH22" s="26"/>
      <c r="BSI22" s="26"/>
      <c r="BSJ22" s="26"/>
      <c r="BSK22" s="26"/>
      <c r="BSL22" s="26"/>
      <c r="BSM22" s="26"/>
      <c r="BSN22" s="26"/>
      <c r="BSO22" s="26"/>
      <c r="BSP22" s="26"/>
      <c r="BSQ22" s="26"/>
      <c r="BSR22" s="26"/>
      <c r="BSS22" s="26"/>
      <c r="BST22" s="26"/>
      <c r="BSU22" s="26"/>
      <c r="BSV22" s="26"/>
      <c r="BSW22" s="26"/>
      <c r="BSX22" s="26"/>
      <c r="BSY22" s="26"/>
      <c r="BSZ22" s="26"/>
      <c r="BTA22" s="26"/>
      <c r="BTB22" s="26"/>
      <c r="BTC22" s="26"/>
      <c r="BTD22" s="26"/>
      <c r="BTE22" s="26"/>
      <c r="BTF22" s="26"/>
      <c r="BTG22" s="26"/>
      <c r="BTH22" s="26"/>
      <c r="BTI22" s="26"/>
      <c r="BTJ22" s="26"/>
      <c r="BTK22" s="26"/>
      <c r="BTL22" s="26"/>
      <c r="BTM22" s="26"/>
      <c r="BTN22" s="26"/>
      <c r="BTO22" s="26"/>
      <c r="BTP22" s="26"/>
      <c r="BTQ22" s="26"/>
      <c r="BTR22" s="26"/>
      <c r="BTS22" s="26"/>
      <c r="BTT22" s="26"/>
      <c r="BTU22" s="26"/>
      <c r="BTV22" s="26"/>
      <c r="BTW22" s="26"/>
      <c r="BTX22" s="26"/>
      <c r="BTY22" s="26"/>
      <c r="BTZ22" s="26"/>
      <c r="BUA22" s="26"/>
      <c r="BUB22" s="26"/>
      <c r="BUC22" s="26"/>
      <c r="BUD22" s="26"/>
      <c r="BUE22" s="26"/>
      <c r="BUF22" s="26"/>
      <c r="BUG22" s="26"/>
      <c r="BUH22" s="26"/>
      <c r="BUI22" s="26"/>
      <c r="BUJ22" s="26"/>
      <c r="BUK22" s="26"/>
      <c r="BUL22" s="26"/>
      <c r="BUM22" s="26"/>
      <c r="BUN22" s="26"/>
      <c r="BUO22" s="26"/>
      <c r="BUP22" s="26"/>
      <c r="BUQ22" s="26"/>
      <c r="BUR22" s="26"/>
      <c r="BUS22" s="26"/>
      <c r="BUT22" s="26"/>
      <c r="BUU22" s="26"/>
      <c r="BUV22" s="26"/>
      <c r="BUW22" s="26"/>
      <c r="BUX22" s="26"/>
      <c r="BUY22" s="26"/>
      <c r="BUZ22" s="26"/>
      <c r="BVA22" s="26"/>
      <c r="BVB22" s="26"/>
      <c r="BVC22" s="26"/>
      <c r="BVD22" s="26"/>
      <c r="BVE22" s="26"/>
      <c r="BVF22" s="26"/>
      <c r="BVG22" s="26"/>
      <c r="BVH22" s="26"/>
      <c r="BVI22" s="26"/>
      <c r="BVJ22" s="26"/>
      <c r="BVK22" s="26"/>
      <c r="BVL22" s="26"/>
      <c r="BVM22" s="26"/>
      <c r="BVN22" s="26"/>
      <c r="BVO22" s="26"/>
      <c r="BVP22" s="26"/>
      <c r="BVQ22" s="26"/>
      <c r="BVR22" s="26"/>
      <c r="BVS22" s="26"/>
      <c r="BVT22" s="26"/>
      <c r="BVU22" s="26"/>
      <c r="BVV22" s="26"/>
      <c r="BVW22" s="26"/>
      <c r="BVX22" s="26"/>
      <c r="BVY22" s="26"/>
      <c r="BVZ22" s="26"/>
      <c r="BWA22" s="26"/>
      <c r="BWB22" s="26"/>
      <c r="BWC22" s="26"/>
      <c r="BWD22" s="26"/>
      <c r="BWE22" s="26"/>
      <c r="BWF22" s="26"/>
      <c r="BWG22" s="26"/>
      <c r="BWH22" s="26"/>
      <c r="BWI22" s="26"/>
      <c r="BWJ22" s="26"/>
      <c r="BWK22" s="26"/>
      <c r="BWL22" s="26"/>
      <c r="BWM22" s="26"/>
      <c r="BWN22" s="26"/>
      <c r="BWO22" s="26"/>
      <c r="BWP22" s="26"/>
      <c r="BWQ22" s="26"/>
      <c r="BWR22" s="26"/>
      <c r="BWS22" s="26"/>
      <c r="BWT22" s="26"/>
      <c r="BWU22" s="26"/>
      <c r="BWV22" s="26"/>
      <c r="BWW22" s="26"/>
      <c r="BWX22" s="26"/>
      <c r="BWY22" s="26"/>
      <c r="BWZ22" s="26"/>
      <c r="BXA22" s="26"/>
      <c r="BXB22" s="26"/>
      <c r="BXC22" s="26"/>
      <c r="BXD22" s="26"/>
      <c r="BXE22" s="26"/>
      <c r="BXF22" s="26"/>
      <c r="BXG22" s="26"/>
      <c r="BXH22" s="26"/>
      <c r="BXI22" s="26"/>
      <c r="BXJ22" s="26"/>
      <c r="BXK22" s="26"/>
      <c r="BXL22" s="26"/>
      <c r="BXM22" s="26"/>
      <c r="BXN22" s="26"/>
      <c r="BXO22" s="26"/>
      <c r="BXP22" s="26"/>
      <c r="BXQ22" s="26"/>
      <c r="BXR22" s="26"/>
      <c r="BXS22" s="26"/>
      <c r="BXT22" s="26"/>
      <c r="BXU22" s="26"/>
      <c r="BXV22" s="26"/>
      <c r="BXW22" s="26"/>
      <c r="BXX22" s="26"/>
      <c r="BXY22" s="26"/>
      <c r="BXZ22" s="26"/>
      <c r="BYA22" s="26"/>
      <c r="BYB22" s="26"/>
      <c r="BYC22" s="26"/>
      <c r="BYD22" s="26"/>
      <c r="BYE22" s="26"/>
      <c r="BYF22" s="26"/>
      <c r="BYG22" s="26"/>
      <c r="BYH22" s="26"/>
      <c r="BYI22" s="26"/>
      <c r="BYJ22" s="26"/>
      <c r="BYK22" s="26"/>
      <c r="BYL22" s="26"/>
      <c r="BYM22" s="26"/>
      <c r="BYN22" s="26"/>
      <c r="BYO22" s="26"/>
      <c r="BYP22" s="26"/>
      <c r="BYQ22" s="26"/>
      <c r="BYR22" s="26"/>
      <c r="BYS22" s="26"/>
      <c r="BYT22" s="26"/>
      <c r="BYU22" s="26"/>
      <c r="BYV22" s="26"/>
      <c r="BYW22" s="26"/>
      <c r="BYX22" s="26"/>
      <c r="BYY22" s="26"/>
      <c r="BYZ22" s="26"/>
      <c r="BZA22" s="26"/>
      <c r="BZB22" s="26"/>
      <c r="BZC22" s="26"/>
      <c r="BZD22" s="26"/>
      <c r="BZE22" s="26"/>
      <c r="BZF22" s="26"/>
      <c r="BZG22" s="26"/>
      <c r="BZH22" s="26"/>
      <c r="BZI22" s="26"/>
      <c r="BZJ22" s="26"/>
      <c r="BZK22" s="26"/>
      <c r="BZL22" s="26"/>
      <c r="BZM22" s="26"/>
      <c r="BZN22" s="26"/>
      <c r="BZO22" s="26"/>
      <c r="BZP22" s="26"/>
      <c r="BZQ22" s="26"/>
      <c r="BZR22" s="26"/>
      <c r="BZS22" s="26"/>
      <c r="BZT22" s="26"/>
      <c r="BZU22" s="26"/>
      <c r="BZV22" s="26"/>
      <c r="BZW22" s="26"/>
      <c r="BZX22" s="26"/>
      <c r="BZY22" s="26"/>
      <c r="BZZ22" s="26"/>
      <c r="CAA22" s="26"/>
      <c r="CAB22" s="26"/>
      <c r="CAC22" s="26"/>
      <c r="CAD22" s="26"/>
      <c r="CAE22" s="26"/>
      <c r="CAF22" s="26"/>
      <c r="CAG22" s="26"/>
      <c r="CAH22" s="26"/>
      <c r="CAI22" s="26"/>
      <c r="CAJ22" s="26"/>
      <c r="CAK22" s="26"/>
      <c r="CAL22" s="26"/>
      <c r="CAM22" s="26"/>
      <c r="CAN22" s="26"/>
      <c r="CAO22" s="26"/>
      <c r="CAP22" s="26"/>
      <c r="CAQ22" s="26"/>
      <c r="CAR22" s="26"/>
      <c r="CAS22" s="26"/>
      <c r="CAT22" s="26"/>
      <c r="CAU22" s="26"/>
      <c r="CAV22" s="26"/>
      <c r="CAW22" s="26"/>
      <c r="CAX22" s="26"/>
      <c r="CAY22" s="26"/>
      <c r="CAZ22" s="26"/>
      <c r="CBA22" s="26"/>
      <c r="CBB22" s="26"/>
      <c r="CBC22" s="26"/>
      <c r="CBD22" s="26"/>
      <c r="CBE22" s="26"/>
      <c r="CBF22" s="26"/>
      <c r="CBG22" s="26"/>
      <c r="CBH22" s="26"/>
      <c r="CBI22" s="26"/>
      <c r="CBJ22" s="26"/>
      <c r="CBK22" s="26"/>
      <c r="CBL22" s="26"/>
      <c r="CBM22" s="26"/>
      <c r="CBN22" s="26"/>
      <c r="CBO22" s="26"/>
      <c r="CBP22" s="26"/>
      <c r="CBQ22" s="26"/>
      <c r="CBR22" s="26"/>
      <c r="CBS22" s="26"/>
      <c r="CBT22" s="26"/>
      <c r="CBU22" s="26"/>
      <c r="CBV22" s="26"/>
      <c r="CBW22" s="26"/>
      <c r="CBX22" s="26"/>
      <c r="CBY22" s="26"/>
      <c r="CBZ22" s="26"/>
      <c r="CCA22" s="26"/>
      <c r="CCB22" s="26"/>
      <c r="CCC22" s="26"/>
      <c r="CCD22" s="26"/>
      <c r="CCE22" s="26"/>
      <c r="CCF22" s="26"/>
      <c r="CCG22" s="26"/>
      <c r="CCH22" s="26"/>
      <c r="CCI22" s="26"/>
      <c r="CCJ22" s="26"/>
      <c r="CCK22" s="26"/>
      <c r="CCL22" s="26"/>
      <c r="CCM22" s="26"/>
      <c r="CCN22" s="26"/>
      <c r="CCO22" s="26"/>
      <c r="CCP22" s="26"/>
      <c r="CCQ22" s="26"/>
      <c r="CCR22" s="26"/>
      <c r="CCS22" s="26"/>
      <c r="CCT22" s="26"/>
      <c r="CCU22" s="26"/>
      <c r="CCV22" s="26"/>
      <c r="CCW22" s="26"/>
      <c r="CCX22" s="26"/>
      <c r="CCY22" s="26"/>
      <c r="CCZ22" s="26"/>
      <c r="CDA22" s="26"/>
      <c r="CDB22" s="26"/>
      <c r="CDC22" s="26"/>
      <c r="CDD22" s="26"/>
      <c r="CDE22" s="26"/>
      <c r="CDF22" s="26"/>
      <c r="CDG22" s="26"/>
      <c r="CDH22" s="26"/>
      <c r="CDI22" s="26"/>
      <c r="CDJ22" s="26"/>
      <c r="CDK22" s="26"/>
      <c r="CDL22" s="26"/>
      <c r="CDM22" s="26"/>
      <c r="CDN22" s="26"/>
      <c r="CDO22" s="26"/>
      <c r="CDP22" s="26"/>
      <c r="CDQ22" s="26"/>
      <c r="CDR22" s="26"/>
      <c r="CDS22" s="26"/>
      <c r="CDT22" s="26"/>
      <c r="CDU22" s="26"/>
      <c r="CDV22" s="26"/>
      <c r="CDW22" s="26"/>
      <c r="CDX22" s="26"/>
      <c r="CDY22" s="26"/>
      <c r="CDZ22" s="26"/>
      <c r="CEA22" s="26"/>
      <c r="CEB22" s="26"/>
      <c r="CEC22" s="26"/>
      <c r="CED22" s="26"/>
      <c r="CEE22" s="26"/>
      <c r="CEF22" s="26"/>
      <c r="CEG22" s="26"/>
      <c r="CEH22" s="26"/>
      <c r="CEI22" s="26"/>
      <c r="CEJ22" s="26"/>
      <c r="CEK22" s="26"/>
      <c r="CEL22" s="26"/>
      <c r="CEM22" s="26"/>
      <c r="CEN22" s="26"/>
      <c r="CEO22" s="26"/>
      <c r="CEP22" s="26"/>
      <c r="CEQ22" s="26"/>
      <c r="CER22" s="26"/>
      <c r="CES22" s="26"/>
      <c r="CET22" s="26"/>
      <c r="CEU22" s="26"/>
      <c r="CEV22" s="26"/>
      <c r="CEW22" s="26"/>
      <c r="CEX22" s="26"/>
      <c r="CEY22" s="26"/>
      <c r="CEZ22" s="26"/>
      <c r="CFA22" s="26"/>
      <c r="CFB22" s="26"/>
      <c r="CFC22" s="26"/>
      <c r="CFD22" s="26"/>
      <c r="CFE22" s="26"/>
      <c r="CFF22" s="26"/>
      <c r="CFG22" s="26"/>
      <c r="CFH22" s="26"/>
      <c r="CFI22" s="26"/>
      <c r="CFJ22" s="26"/>
      <c r="CFK22" s="26"/>
      <c r="CFL22" s="26"/>
      <c r="CFM22" s="26"/>
      <c r="CFN22" s="26"/>
      <c r="CFO22" s="26"/>
      <c r="CFP22" s="26"/>
      <c r="CFQ22" s="26"/>
      <c r="CFR22" s="26"/>
      <c r="CFS22" s="26"/>
      <c r="CFT22" s="26"/>
      <c r="CFU22" s="26"/>
      <c r="CFV22" s="26"/>
      <c r="CFW22" s="26"/>
      <c r="CFX22" s="26"/>
      <c r="CFY22" s="26"/>
      <c r="CFZ22" s="26"/>
      <c r="CGA22" s="26"/>
      <c r="CGB22" s="26"/>
      <c r="CGC22" s="26"/>
      <c r="CGD22" s="26"/>
      <c r="CGE22" s="26"/>
      <c r="CGF22" s="26"/>
      <c r="CGG22" s="26"/>
      <c r="CGH22" s="26"/>
      <c r="CGI22" s="26"/>
      <c r="CGJ22" s="26"/>
      <c r="CGK22" s="26"/>
      <c r="CGL22" s="26"/>
      <c r="CGM22" s="26"/>
      <c r="CGN22" s="26"/>
      <c r="CGO22" s="26"/>
      <c r="CGP22" s="26"/>
      <c r="CGQ22" s="26"/>
      <c r="CGR22" s="26"/>
      <c r="CGS22" s="26"/>
      <c r="CGT22" s="26"/>
      <c r="CGU22" s="26"/>
      <c r="CGV22" s="26"/>
      <c r="CGW22" s="26"/>
      <c r="CGX22" s="26"/>
      <c r="CGY22" s="26"/>
      <c r="CGZ22" s="26"/>
      <c r="CHA22" s="26"/>
      <c r="CHB22" s="26"/>
      <c r="CHC22" s="26"/>
      <c r="CHD22" s="26"/>
      <c r="CHE22" s="26"/>
      <c r="CHF22" s="26"/>
      <c r="CHG22" s="26"/>
      <c r="CHH22" s="26"/>
      <c r="CHI22" s="26"/>
      <c r="CHJ22" s="26"/>
      <c r="CHK22" s="26"/>
      <c r="CHL22" s="26"/>
      <c r="CHM22" s="26"/>
      <c r="CHN22" s="26"/>
      <c r="CHO22" s="26"/>
      <c r="CHP22" s="26"/>
      <c r="CHQ22" s="26"/>
      <c r="CHR22" s="26"/>
      <c r="CHS22" s="26"/>
      <c r="CHT22" s="26"/>
      <c r="CHU22" s="26"/>
      <c r="CHV22" s="26"/>
      <c r="CHW22" s="26"/>
      <c r="CHX22" s="26"/>
      <c r="CHY22" s="26"/>
      <c r="CHZ22" s="26"/>
      <c r="CIA22" s="26"/>
      <c r="CIB22" s="26"/>
      <c r="CIC22" s="26"/>
      <c r="CID22" s="26"/>
      <c r="CIE22" s="26"/>
      <c r="CIF22" s="26"/>
      <c r="CIG22" s="26"/>
      <c r="CIH22" s="26"/>
      <c r="CII22" s="26"/>
      <c r="CIJ22" s="26"/>
      <c r="CIK22" s="26"/>
      <c r="CIL22" s="26"/>
      <c r="CIM22" s="26"/>
      <c r="CIN22" s="26"/>
      <c r="CIO22" s="26"/>
      <c r="CIP22" s="26"/>
      <c r="CIQ22" s="26"/>
      <c r="CIR22" s="26"/>
      <c r="CIS22" s="26"/>
      <c r="CIT22" s="26"/>
      <c r="CIU22" s="26"/>
      <c r="CIV22" s="26"/>
      <c r="CIW22" s="26"/>
      <c r="CIX22" s="26"/>
      <c r="CIY22" s="26"/>
      <c r="CIZ22" s="26"/>
      <c r="CJA22" s="26"/>
      <c r="CJB22" s="26"/>
      <c r="CJC22" s="26"/>
      <c r="CJD22" s="26"/>
      <c r="CJE22" s="26"/>
      <c r="CJF22" s="26"/>
      <c r="CJG22" s="26"/>
      <c r="CJH22" s="26"/>
      <c r="CJI22" s="26"/>
      <c r="CJJ22" s="26"/>
      <c r="CJK22" s="26"/>
      <c r="CJL22" s="26"/>
      <c r="CJM22" s="26"/>
      <c r="CJN22" s="26"/>
      <c r="CJO22" s="26"/>
      <c r="CJP22" s="26"/>
      <c r="CJQ22" s="26"/>
      <c r="CJR22" s="26"/>
      <c r="CJS22" s="26"/>
      <c r="CJT22" s="26"/>
      <c r="CJU22" s="26"/>
      <c r="CJV22" s="26"/>
      <c r="CJW22" s="26"/>
      <c r="CJX22" s="26"/>
      <c r="CJY22" s="26"/>
      <c r="CJZ22" s="26"/>
      <c r="CKA22" s="26"/>
      <c r="CKB22" s="26"/>
      <c r="CKC22" s="26"/>
      <c r="CKD22" s="26"/>
      <c r="CKE22" s="26"/>
      <c r="CKF22" s="26"/>
      <c r="CKG22" s="26"/>
      <c r="CKH22" s="26"/>
      <c r="CKI22" s="26"/>
      <c r="CKJ22" s="26"/>
      <c r="CKK22" s="26"/>
      <c r="CKL22" s="26"/>
      <c r="CKM22" s="26"/>
      <c r="CKN22" s="26"/>
      <c r="CKO22" s="26"/>
      <c r="CKP22" s="26"/>
      <c r="CKQ22" s="26"/>
      <c r="CKR22" s="26"/>
      <c r="CKS22" s="26"/>
      <c r="CKT22" s="26"/>
      <c r="CKU22" s="26"/>
      <c r="CKV22" s="26"/>
      <c r="CKW22" s="26"/>
      <c r="CKX22" s="26"/>
      <c r="CKY22" s="26"/>
      <c r="CKZ22" s="26"/>
      <c r="CLA22" s="26"/>
      <c r="CLB22" s="26"/>
      <c r="CLC22" s="26"/>
      <c r="CLD22" s="26"/>
      <c r="CLE22" s="26"/>
      <c r="CLF22" s="26"/>
      <c r="CLG22" s="26"/>
      <c r="CLH22" s="26"/>
      <c r="CLI22" s="26"/>
      <c r="CLJ22" s="26"/>
      <c r="CLK22" s="26"/>
      <c r="CLL22" s="26"/>
      <c r="CLM22" s="26"/>
      <c r="CLN22" s="26"/>
      <c r="CLO22" s="26"/>
      <c r="CLP22" s="26"/>
      <c r="CLQ22" s="26"/>
      <c r="CLR22" s="26"/>
      <c r="CLS22" s="26"/>
      <c r="CLT22" s="26"/>
      <c r="CLU22" s="26"/>
      <c r="CLV22" s="26"/>
      <c r="CLW22" s="26"/>
      <c r="CLX22" s="26"/>
      <c r="CLY22" s="26"/>
      <c r="CLZ22" s="26"/>
      <c r="CMA22" s="26"/>
      <c r="CMB22" s="26"/>
      <c r="CMC22" s="26"/>
      <c r="CMD22" s="26"/>
      <c r="CME22" s="26"/>
      <c r="CMF22" s="26"/>
      <c r="CMG22" s="26"/>
      <c r="CMH22" s="26"/>
      <c r="CMI22" s="26"/>
      <c r="CMJ22" s="26"/>
      <c r="CMK22" s="26"/>
      <c r="CML22" s="26"/>
      <c r="CMM22" s="26"/>
      <c r="CMN22" s="26"/>
      <c r="CMO22" s="26"/>
      <c r="CMP22" s="26"/>
      <c r="CMQ22" s="26"/>
      <c r="CMR22" s="26"/>
      <c r="CMS22" s="26"/>
      <c r="CMT22" s="26"/>
      <c r="CMU22" s="26"/>
      <c r="CMV22" s="26"/>
      <c r="CMW22" s="26"/>
      <c r="CMX22" s="26"/>
      <c r="CMY22" s="26"/>
      <c r="CMZ22" s="26"/>
      <c r="CNA22" s="26"/>
      <c r="CNB22" s="26"/>
      <c r="CNC22" s="26"/>
      <c r="CND22" s="26"/>
      <c r="CNE22" s="26"/>
      <c r="CNF22" s="26"/>
      <c r="CNG22" s="26"/>
      <c r="CNH22" s="26"/>
      <c r="CNI22" s="26"/>
      <c r="CNJ22" s="26"/>
      <c r="CNK22" s="26"/>
      <c r="CNL22" s="26"/>
      <c r="CNM22" s="26"/>
      <c r="CNN22" s="26"/>
      <c r="CNO22" s="26"/>
      <c r="CNP22" s="26"/>
      <c r="CNQ22" s="26"/>
      <c r="CNR22" s="26"/>
      <c r="CNS22" s="26"/>
      <c r="CNT22" s="26"/>
      <c r="CNU22" s="26"/>
      <c r="CNV22" s="26"/>
      <c r="CNW22" s="26"/>
      <c r="CNX22" s="26"/>
      <c r="CNY22" s="26"/>
      <c r="CNZ22" s="26"/>
      <c r="COA22" s="26"/>
      <c r="COB22" s="26"/>
      <c r="COC22" s="26"/>
      <c r="COD22" s="26"/>
      <c r="COE22" s="26"/>
      <c r="COF22" s="26"/>
      <c r="COG22" s="26"/>
      <c r="COH22" s="26"/>
      <c r="COI22" s="26"/>
      <c r="COJ22" s="26"/>
      <c r="COK22" s="26"/>
      <c r="COL22" s="26"/>
      <c r="COM22" s="26"/>
      <c r="CON22" s="26"/>
      <c r="COO22" s="26"/>
      <c r="COP22" s="26"/>
      <c r="COQ22" s="26"/>
      <c r="COR22" s="26"/>
      <c r="COS22" s="26"/>
      <c r="COT22" s="26"/>
      <c r="COU22" s="26"/>
      <c r="COV22" s="26"/>
      <c r="COW22" s="26"/>
      <c r="COX22" s="26"/>
      <c r="COY22" s="26"/>
      <c r="COZ22" s="26"/>
      <c r="CPA22" s="26"/>
      <c r="CPB22" s="26"/>
      <c r="CPC22" s="26"/>
      <c r="CPD22" s="26"/>
      <c r="CPE22" s="26"/>
      <c r="CPF22" s="26"/>
      <c r="CPG22" s="26"/>
      <c r="CPH22" s="26"/>
      <c r="CPI22" s="26"/>
      <c r="CPJ22" s="26"/>
      <c r="CPK22" s="26"/>
      <c r="CPL22" s="26"/>
      <c r="CPM22" s="26"/>
      <c r="CPN22" s="26"/>
      <c r="CPO22" s="26"/>
      <c r="CPP22" s="26"/>
      <c r="CPQ22" s="26"/>
      <c r="CPR22" s="26"/>
      <c r="CPS22" s="26"/>
      <c r="CPT22" s="26"/>
      <c r="CPU22" s="26"/>
      <c r="CPV22" s="26"/>
      <c r="CPW22" s="26"/>
      <c r="CPX22" s="26"/>
      <c r="CPY22" s="26"/>
      <c r="CPZ22" s="26"/>
      <c r="CQA22" s="26"/>
      <c r="CQB22" s="26"/>
      <c r="CQC22" s="26"/>
      <c r="CQD22" s="26"/>
      <c r="CQE22" s="26"/>
      <c r="CQF22" s="26"/>
      <c r="CQG22" s="26"/>
      <c r="CQH22" s="26"/>
      <c r="CQI22" s="26"/>
      <c r="CQJ22" s="26"/>
      <c r="CQK22" s="26"/>
      <c r="CQL22" s="26"/>
      <c r="CQM22" s="26"/>
      <c r="CQN22" s="26"/>
      <c r="CQO22" s="26"/>
      <c r="CQP22" s="26"/>
      <c r="CQQ22" s="26"/>
      <c r="CQR22" s="26"/>
      <c r="CQS22" s="26"/>
      <c r="CQT22" s="26"/>
      <c r="CQU22" s="26"/>
      <c r="CQV22" s="26"/>
      <c r="CQW22" s="26"/>
      <c r="CQX22" s="26"/>
      <c r="CQY22" s="26"/>
      <c r="CQZ22" s="26"/>
      <c r="CRA22" s="26"/>
      <c r="CRB22" s="26"/>
      <c r="CRC22" s="26"/>
      <c r="CRD22" s="26"/>
      <c r="CRE22" s="26"/>
      <c r="CRF22" s="26"/>
      <c r="CRG22" s="26"/>
      <c r="CRH22" s="26"/>
      <c r="CRI22" s="26"/>
      <c r="CRJ22" s="26"/>
      <c r="CRK22" s="26"/>
      <c r="CRL22" s="26"/>
      <c r="CRM22" s="26"/>
      <c r="CRN22" s="26"/>
      <c r="CRO22" s="26"/>
      <c r="CRP22" s="26"/>
      <c r="CRQ22" s="26"/>
      <c r="CRR22" s="26"/>
      <c r="CRS22" s="26"/>
      <c r="CRT22" s="26"/>
      <c r="CRU22" s="26"/>
      <c r="CRV22" s="26"/>
      <c r="CRW22" s="26"/>
      <c r="CRX22" s="26"/>
      <c r="CRY22" s="26"/>
      <c r="CRZ22" s="26"/>
      <c r="CSA22" s="26"/>
      <c r="CSB22" s="26"/>
      <c r="CSC22" s="26"/>
      <c r="CSD22" s="26"/>
      <c r="CSE22" s="26"/>
      <c r="CSF22" s="26"/>
      <c r="CSG22" s="26"/>
      <c r="CSH22" s="26"/>
      <c r="CSI22" s="26"/>
      <c r="CSJ22" s="26"/>
      <c r="CSK22" s="26"/>
      <c r="CSL22" s="26"/>
      <c r="CSM22" s="26"/>
      <c r="CSN22" s="26"/>
      <c r="CSO22" s="26"/>
      <c r="CSP22" s="26"/>
      <c r="CSQ22" s="26"/>
      <c r="CSR22" s="26"/>
      <c r="CSS22" s="26"/>
      <c r="CST22" s="26"/>
      <c r="CSU22" s="26"/>
      <c r="CSV22" s="26"/>
      <c r="CSW22" s="26"/>
      <c r="CSX22" s="26"/>
      <c r="CSY22" s="26"/>
      <c r="CSZ22" s="26"/>
      <c r="CTA22" s="26"/>
      <c r="CTB22" s="26"/>
      <c r="CTC22" s="26"/>
      <c r="CTD22" s="26"/>
      <c r="CTE22" s="26"/>
      <c r="CTF22" s="26"/>
      <c r="CTG22" s="26"/>
      <c r="CTH22" s="26"/>
      <c r="CTI22" s="26"/>
      <c r="CTJ22" s="26"/>
      <c r="CTK22" s="26"/>
      <c r="CTL22" s="26"/>
      <c r="CTM22" s="26"/>
      <c r="CTN22" s="26"/>
      <c r="CTO22" s="26"/>
      <c r="CTP22" s="26"/>
      <c r="CTQ22" s="26"/>
      <c r="CTR22" s="26"/>
      <c r="CTS22" s="26"/>
      <c r="CTT22" s="26"/>
      <c r="CTU22" s="26"/>
      <c r="CTV22" s="26"/>
      <c r="CTW22" s="26"/>
      <c r="CTX22" s="26"/>
      <c r="CTY22" s="26"/>
      <c r="CTZ22" s="26"/>
      <c r="CUA22" s="26"/>
      <c r="CUB22" s="26"/>
      <c r="CUC22" s="26"/>
      <c r="CUD22" s="26"/>
      <c r="CUE22" s="26"/>
      <c r="CUF22" s="26"/>
      <c r="CUG22" s="26"/>
      <c r="CUH22" s="26"/>
      <c r="CUI22" s="26"/>
      <c r="CUJ22" s="26"/>
      <c r="CUK22" s="26"/>
      <c r="CUL22" s="26"/>
      <c r="CUM22" s="26"/>
      <c r="CUN22" s="26"/>
      <c r="CUO22" s="26"/>
      <c r="CUP22" s="26"/>
      <c r="CUQ22" s="26"/>
      <c r="CUR22" s="26"/>
      <c r="CUS22" s="26"/>
      <c r="CUT22" s="26"/>
      <c r="CUU22" s="26"/>
      <c r="CUV22" s="26"/>
      <c r="CUW22" s="26"/>
      <c r="CUX22" s="26"/>
      <c r="CUY22" s="26"/>
      <c r="CUZ22" s="26"/>
      <c r="CVA22" s="26"/>
      <c r="CVB22" s="26"/>
      <c r="CVC22" s="26"/>
      <c r="CVD22" s="26"/>
      <c r="CVE22" s="26"/>
      <c r="CVF22" s="26"/>
      <c r="CVG22" s="26"/>
      <c r="CVH22" s="26"/>
      <c r="CVI22" s="26"/>
      <c r="CVJ22" s="26"/>
      <c r="CVK22" s="26"/>
      <c r="CVL22" s="26"/>
      <c r="CVM22" s="26"/>
      <c r="CVN22" s="26"/>
      <c r="CVO22" s="26"/>
      <c r="CVP22" s="26"/>
      <c r="CVQ22" s="26"/>
      <c r="CVR22" s="26"/>
      <c r="CVS22" s="26"/>
      <c r="CVT22" s="26"/>
      <c r="CVU22" s="26"/>
      <c r="CVV22" s="26"/>
      <c r="CVW22" s="26"/>
      <c r="CVX22" s="26"/>
      <c r="CVY22" s="26"/>
      <c r="CVZ22" s="26"/>
      <c r="CWA22" s="26"/>
      <c r="CWB22" s="26"/>
      <c r="CWC22" s="26"/>
      <c r="CWD22" s="26"/>
      <c r="CWE22" s="26"/>
      <c r="CWF22" s="26"/>
      <c r="CWG22" s="26"/>
      <c r="CWH22" s="26"/>
      <c r="CWI22" s="26"/>
      <c r="CWJ22" s="26"/>
      <c r="CWK22" s="26"/>
      <c r="CWL22" s="26"/>
      <c r="CWM22" s="26"/>
      <c r="CWN22" s="26"/>
      <c r="CWO22" s="26"/>
      <c r="CWP22" s="26"/>
      <c r="CWQ22" s="26"/>
      <c r="CWR22" s="26"/>
      <c r="CWS22" s="26"/>
      <c r="CWT22" s="26"/>
      <c r="CWU22" s="26"/>
      <c r="CWV22" s="26"/>
      <c r="CWW22" s="26"/>
      <c r="CWX22" s="26"/>
      <c r="CWY22" s="26"/>
      <c r="CWZ22" s="26"/>
      <c r="CXA22" s="26"/>
      <c r="CXB22" s="26"/>
      <c r="CXC22" s="26"/>
      <c r="CXD22" s="26"/>
      <c r="CXE22" s="26"/>
      <c r="CXF22" s="26"/>
      <c r="CXG22" s="26"/>
      <c r="CXH22" s="26"/>
      <c r="CXI22" s="26"/>
      <c r="CXJ22" s="26"/>
      <c r="CXK22" s="26"/>
      <c r="CXL22" s="26"/>
      <c r="CXM22" s="26"/>
      <c r="CXN22" s="26"/>
      <c r="CXO22" s="26"/>
      <c r="CXP22" s="26"/>
      <c r="CXQ22" s="26"/>
      <c r="CXR22" s="26"/>
      <c r="CXS22" s="26"/>
      <c r="CXT22" s="26"/>
      <c r="CXU22" s="26"/>
      <c r="CXV22" s="26"/>
      <c r="CXW22" s="26"/>
      <c r="CXX22" s="26"/>
      <c r="CXY22" s="26"/>
      <c r="CXZ22" s="26"/>
      <c r="CYA22" s="26"/>
      <c r="CYB22" s="26"/>
      <c r="CYC22" s="26"/>
      <c r="CYD22" s="26"/>
      <c r="CYE22" s="26"/>
      <c r="CYF22" s="26"/>
      <c r="CYG22" s="26"/>
      <c r="CYH22" s="26"/>
      <c r="CYI22" s="26"/>
      <c r="CYJ22" s="26"/>
      <c r="CYK22" s="26"/>
      <c r="CYL22" s="26"/>
      <c r="CYM22" s="26"/>
      <c r="CYN22" s="26"/>
      <c r="CYO22" s="26"/>
      <c r="CYP22" s="26"/>
      <c r="CYQ22" s="26"/>
      <c r="CYR22" s="26"/>
      <c r="CYS22" s="26"/>
      <c r="CYT22" s="26"/>
      <c r="CYU22" s="26"/>
      <c r="CYV22" s="26"/>
      <c r="CYW22" s="26"/>
      <c r="CYX22" s="26"/>
      <c r="CYY22" s="26"/>
      <c r="CYZ22" s="26"/>
      <c r="CZA22" s="26"/>
      <c r="CZB22" s="26"/>
      <c r="CZC22" s="26"/>
      <c r="CZD22" s="26"/>
      <c r="CZE22" s="26"/>
      <c r="CZF22" s="26"/>
      <c r="CZG22" s="26"/>
      <c r="CZH22" s="26"/>
      <c r="CZI22" s="26"/>
      <c r="CZJ22" s="26"/>
      <c r="CZK22" s="26"/>
      <c r="CZL22" s="26"/>
      <c r="CZM22" s="26"/>
      <c r="CZN22" s="26"/>
      <c r="CZO22" s="26"/>
      <c r="CZP22" s="26"/>
      <c r="CZQ22" s="26"/>
      <c r="CZR22" s="26"/>
      <c r="CZS22" s="26"/>
      <c r="CZT22" s="26"/>
      <c r="CZU22" s="26"/>
      <c r="CZV22" s="26"/>
      <c r="CZW22" s="26"/>
      <c r="CZX22" s="26"/>
      <c r="CZY22" s="26"/>
      <c r="CZZ22" s="26"/>
      <c r="DAA22" s="26"/>
      <c r="DAB22" s="26"/>
      <c r="DAC22" s="26"/>
      <c r="DAD22" s="26"/>
      <c r="DAE22" s="26"/>
      <c r="DAF22" s="26"/>
      <c r="DAG22" s="26"/>
      <c r="DAH22" s="26"/>
      <c r="DAI22" s="26"/>
      <c r="DAJ22" s="26"/>
      <c r="DAK22" s="26"/>
      <c r="DAL22" s="26"/>
      <c r="DAM22" s="26"/>
      <c r="DAN22" s="26"/>
      <c r="DAO22" s="26"/>
      <c r="DAP22" s="26"/>
      <c r="DAQ22" s="26"/>
      <c r="DAR22" s="26"/>
      <c r="DAS22" s="26"/>
      <c r="DAT22" s="26"/>
      <c r="DAU22" s="26"/>
      <c r="DAV22" s="26"/>
      <c r="DAW22" s="26"/>
      <c r="DAX22" s="26"/>
      <c r="DAY22" s="26"/>
      <c r="DAZ22" s="26"/>
      <c r="DBA22" s="26"/>
      <c r="DBB22" s="26"/>
      <c r="DBC22" s="26"/>
      <c r="DBD22" s="26"/>
      <c r="DBE22" s="26"/>
      <c r="DBF22" s="26"/>
      <c r="DBG22" s="26"/>
      <c r="DBH22" s="26"/>
      <c r="DBI22" s="26"/>
      <c r="DBJ22" s="26"/>
      <c r="DBK22" s="26"/>
      <c r="DBL22" s="26"/>
      <c r="DBM22" s="26"/>
      <c r="DBN22" s="26"/>
      <c r="DBO22" s="26"/>
      <c r="DBP22" s="26"/>
      <c r="DBQ22" s="26"/>
      <c r="DBR22" s="26"/>
      <c r="DBS22" s="26"/>
      <c r="DBT22" s="26"/>
      <c r="DBU22" s="26"/>
      <c r="DBV22" s="26"/>
      <c r="DBW22" s="26"/>
      <c r="DBX22" s="26"/>
      <c r="DBY22" s="26"/>
      <c r="DBZ22" s="26"/>
      <c r="DCA22" s="26"/>
      <c r="DCB22" s="26"/>
      <c r="DCC22" s="26"/>
      <c r="DCD22" s="26"/>
      <c r="DCE22" s="26"/>
      <c r="DCF22" s="26"/>
      <c r="DCG22" s="26"/>
      <c r="DCH22" s="26"/>
      <c r="DCI22" s="26"/>
      <c r="DCJ22" s="26"/>
      <c r="DCK22" s="26"/>
      <c r="DCL22" s="26"/>
      <c r="DCM22" s="26"/>
      <c r="DCN22" s="26"/>
      <c r="DCO22" s="26"/>
      <c r="DCP22" s="26"/>
      <c r="DCQ22" s="26"/>
      <c r="DCR22" s="26"/>
      <c r="DCS22" s="26"/>
      <c r="DCT22" s="26"/>
      <c r="DCU22" s="26"/>
      <c r="DCV22" s="26"/>
      <c r="DCW22" s="26"/>
      <c r="DCX22" s="26"/>
      <c r="DCY22" s="26"/>
      <c r="DCZ22" s="26"/>
      <c r="DDA22" s="26"/>
      <c r="DDB22" s="26"/>
      <c r="DDC22" s="26"/>
      <c r="DDD22" s="26"/>
      <c r="DDE22" s="26"/>
      <c r="DDF22" s="26"/>
      <c r="DDG22" s="26"/>
      <c r="DDH22" s="26"/>
      <c r="DDI22" s="26"/>
      <c r="DDJ22" s="26"/>
      <c r="DDK22" s="26"/>
      <c r="DDL22" s="26"/>
      <c r="DDM22" s="26"/>
      <c r="DDN22" s="26"/>
      <c r="DDO22" s="26"/>
      <c r="DDP22" s="26"/>
      <c r="DDQ22" s="26"/>
      <c r="DDR22" s="26"/>
      <c r="DDS22" s="26"/>
      <c r="DDT22" s="26"/>
      <c r="DDU22" s="26"/>
      <c r="DDV22" s="26"/>
      <c r="DDW22" s="26"/>
      <c r="DDX22" s="26"/>
      <c r="DDY22" s="26"/>
      <c r="DDZ22" s="26"/>
      <c r="DEA22" s="26"/>
      <c r="DEB22" s="26"/>
      <c r="DEC22" s="26"/>
      <c r="DED22" s="26"/>
      <c r="DEE22" s="26"/>
      <c r="DEF22" s="26"/>
      <c r="DEG22" s="26"/>
      <c r="DEH22" s="26"/>
      <c r="DEI22" s="26"/>
      <c r="DEJ22" s="26"/>
      <c r="DEK22" s="26"/>
      <c r="DEL22" s="26"/>
      <c r="DEM22" s="26"/>
      <c r="DEN22" s="26"/>
      <c r="DEO22" s="26"/>
      <c r="DEP22" s="26"/>
      <c r="DEQ22" s="26"/>
      <c r="DER22" s="26"/>
      <c r="DES22" s="26"/>
      <c r="DET22" s="26"/>
      <c r="DEU22" s="26"/>
      <c r="DEV22" s="26"/>
      <c r="DEW22" s="26"/>
      <c r="DEX22" s="26"/>
      <c r="DEY22" s="26"/>
      <c r="DEZ22" s="26"/>
      <c r="DFA22" s="26"/>
      <c r="DFB22" s="26"/>
      <c r="DFC22" s="26"/>
      <c r="DFD22" s="26"/>
      <c r="DFE22" s="26"/>
      <c r="DFF22" s="26"/>
      <c r="DFG22" s="26"/>
      <c r="DFH22" s="26"/>
      <c r="DFI22" s="26"/>
      <c r="DFJ22" s="26"/>
      <c r="DFK22" s="26"/>
      <c r="DFL22" s="26"/>
      <c r="DFM22" s="26"/>
      <c r="DFN22" s="26"/>
      <c r="DFO22" s="26"/>
      <c r="DFP22" s="26"/>
      <c r="DFQ22" s="26"/>
      <c r="DFR22" s="26"/>
      <c r="DFS22" s="26"/>
      <c r="DFT22" s="26"/>
      <c r="DFU22" s="26"/>
      <c r="DFV22" s="26"/>
      <c r="DFW22" s="26"/>
      <c r="DFX22" s="26"/>
      <c r="DFY22" s="26"/>
      <c r="DFZ22" s="26"/>
      <c r="DGA22" s="26"/>
      <c r="DGB22" s="26"/>
      <c r="DGC22" s="26"/>
      <c r="DGD22" s="26"/>
      <c r="DGE22" s="26"/>
      <c r="DGF22" s="26"/>
      <c r="DGG22" s="26"/>
      <c r="DGH22" s="26"/>
      <c r="DGI22" s="26"/>
      <c r="DGJ22" s="26"/>
      <c r="DGK22" s="26"/>
      <c r="DGL22" s="26"/>
      <c r="DGM22" s="26"/>
      <c r="DGN22" s="26"/>
      <c r="DGO22" s="26"/>
      <c r="DGP22" s="26"/>
      <c r="DGQ22" s="26"/>
      <c r="DGR22" s="26"/>
      <c r="DGS22" s="26"/>
      <c r="DGT22" s="26"/>
      <c r="DGU22" s="26"/>
      <c r="DGV22" s="26"/>
      <c r="DGW22" s="26"/>
      <c r="DGX22" s="26"/>
      <c r="DGY22" s="26"/>
      <c r="DGZ22" s="26"/>
      <c r="DHA22" s="26"/>
      <c r="DHB22" s="26"/>
      <c r="DHC22" s="26"/>
      <c r="DHD22" s="26"/>
      <c r="DHE22" s="26"/>
      <c r="DHF22" s="26"/>
      <c r="DHG22" s="26"/>
      <c r="DHH22" s="26"/>
      <c r="DHI22" s="26"/>
      <c r="DHJ22" s="26"/>
      <c r="DHK22" s="26"/>
      <c r="DHL22" s="26"/>
      <c r="DHM22" s="26"/>
      <c r="DHN22" s="26"/>
      <c r="DHO22" s="26"/>
      <c r="DHP22" s="26"/>
      <c r="DHQ22" s="26"/>
      <c r="DHR22" s="26"/>
      <c r="DHS22" s="26"/>
      <c r="DHT22" s="26"/>
      <c r="DHU22" s="26"/>
      <c r="DHV22" s="26"/>
      <c r="DHW22" s="26"/>
      <c r="DHX22" s="26"/>
      <c r="DHY22" s="26"/>
      <c r="DHZ22" s="26"/>
      <c r="DIA22" s="26"/>
      <c r="DIB22" s="26"/>
      <c r="DIC22" s="26"/>
      <c r="DID22" s="26"/>
      <c r="DIE22" s="26"/>
      <c r="DIF22" s="26"/>
      <c r="DIG22" s="26"/>
      <c r="DIH22" s="26"/>
      <c r="DII22" s="26"/>
      <c r="DIJ22" s="26"/>
      <c r="DIK22" s="26"/>
      <c r="DIL22" s="26"/>
      <c r="DIM22" s="26"/>
      <c r="DIN22" s="26"/>
      <c r="DIO22" s="26"/>
      <c r="DIP22" s="26"/>
      <c r="DIQ22" s="26"/>
      <c r="DIR22" s="26"/>
      <c r="DIS22" s="26"/>
      <c r="DIT22" s="26"/>
      <c r="DIU22" s="26"/>
      <c r="DIV22" s="26"/>
      <c r="DIW22" s="26"/>
      <c r="DIX22" s="26"/>
      <c r="DIY22" s="26"/>
      <c r="DIZ22" s="26"/>
      <c r="DJA22" s="26"/>
      <c r="DJB22" s="26"/>
      <c r="DJC22" s="26"/>
      <c r="DJD22" s="26"/>
      <c r="DJE22" s="26"/>
      <c r="DJF22" s="26"/>
      <c r="DJG22" s="26"/>
      <c r="DJH22" s="26"/>
      <c r="DJI22" s="26"/>
      <c r="DJJ22" s="26"/>
      <c r="DJK22" s="26"/>
      <c r="DJL22" s="26"/>
      <c r="DJM22" s="26"/>
      <c r="DJN22" s="26"/>
      <c r="DJO22" s="26"/>
      <c r="DJP22" s="26"/>
      <c r="DJQ22" s="26"/>
      <c r="DJR22" s="26"/>
      <c r="DJS22" s="26"/>
      <c r="DJT22" s="26"/>
      <c r="DJU22" s="26"/>
      <c r="DJV22" s="26"/>
      <c r="DJW22" s="26"/>
      <c r="DJX22" s="26"/>
      <c r="DJY22" s="26"/>
      <c r="DJZ22" s="26"/>
      <c r="DKA22" s="26"/>
      <c r="DKB22" s="26"/>
      <c r="DKC22" s="26"/>
      <c r="DKD22" s="26"/>
      <c r="DKE22" s="26"/>
      <c r="DKF22" s="26"/>
      <c r="DKG22" s="26"/>
      <c r="DKH22" s="26"/>
      <c r="DKI22" s="26"/>
      <c r="DKJ22" s="26"/>
      <c r="DKK22" s="26"/>
      <c r="DKL22" s="26"/>
      <c r="DKM22" s="26"/>
      <c r="DKN22" s="26"/>
      <c r="DKO22" s="26"/>
      <c r="DKP22" s="26"/>
      <c r="DKQ22" s="26"/>
      <c r="DKR22" s="26"/>
      <c r="DKS22" s="26"/>
      <c r="DKT22" s="26"/>
      <c r="DKU22" s="26"/>
      <c r="DKV22" s="26"/>
      <c r="DKW22" s="26"/>
      <c r="DKX22" s="26"/>
      <c r="DKY22" s="26"/>
      <c r="DKZ22" s="26"/>
      <c r="DLA22" s="26"/>
      <c r="DLB22" s="26"/>
      <c r="DLC22" s="26"/>
      <c r="DLD22" s="26"/>
      <c r="DLE22" s="26"/>
      <c r="DLF22" s="26"/>
      <c r="DLG22" s="26"/>
      <c r="DLH22" s="26"/>
      <c r="DLI22" s="26"/>
      <c r="DLJ22" s="26"/>
      <c r="DLK22" s="26"/>
      <c r="DLL22" s="26"/>
      <c r="DLM22" s="26"/>
      <c r="DLN22" s="26"/>
      <c r="DLO22" s="26"/>
      <c r="DLP22" s="26"/>
      <c r="DLQ22" s="26"/>
      <c r="DLR22" s="26"/>
      <c r="DLS22" s="26"/>
      <c r="DLT22" s="26"/>
      <c r="DLU22" s="26"/>
      <c r="DLV22" s="26"/>
      <c r="DLW22" s="26"/>
      <c r="DLX22" s="26"/>
      <c r="DLY22" s="26"/>
      <c r="DLZ22" s="26"/>
      <c r="DMA22" s="26"/>
      <c r="DMB22" s="26"/>
      <c r="DMC22" s="26"/>
      <c r="DMD22" s="26"/>
      <c r="DME22" s="26"/>
      <c r="DMF22" s="26"/>
      <c r="DMG22" s="26"/>
      <c r="DMH22" s="26"/>
      <c r="DMI22" s="26"/>
      <c r="DMJ22" s="26"/>
      <c r="DMK22" s="26"/>
      <c r="DML22" s="26"/>
      <c r="DMM22" s="26"/>
      <c r="DMN22" s="26"/>
      <c r="DMO22" s="26"/>
      <c r="DMP22" s="26"/>
      <c r="DMQ22" s="26"/>
      <c r="DMR22" s="26"/>
      <c r="DMS22" s="26"/>
      <c r="DMT22" s="26"/>
      <c r="DMU22" s="26"/>
      <c r="DMV22" s="26"/>
      <c r="DMW22" s="26"/>
      <c r="DMX22" s="26"/>
      <c r="DMY22" s="26"/>
      <c r="DMZ22" s="26"/>
      <c r="DNA22" s="26"/>
      <c r="DNB22" s="26"/>
      <c r="DNC22" s="26"/>
      <c r="DND22" s="26"/>
      <c r="DNE22" s="26"/>
      <c r="DNF22" s="26"/>
      <c r="DNG22" s="26"/>
      <c r="DNH22" s="26"/>
      <c r="DNI22" s="26"/>
      <c r="DNJ22" s="26"/>
      <c r="DNK22" s="26"/>
      <c r="DNL22" s="26"/>
      <c r="DNM22" s="26"/>
      <c r="DNN22" s="26"/>
      <c r="DNO22" s="26"/>
      <c r="DNP22" s="26"/>
      <c r="DNQ22" s="26"/>
      <c r="DNR22" s="26"/>
      <c r="DNS22" s="26"/>
      <c r="DNT22" s="26"/>
      <c r="DNU22" s="26"/>
      <c r="DNV22" s="26"/>
      <c r="DNW22" s="26"/>
      <c r="DNX22" s="26"/>
      <c r="DNY22" s="26"/>
      <c r="DNZ22" s="26"/>
      <c r="DOA22" s="26"/>
      <c r="DOB22" s="26"/>
      <c r="DOC22" s="26"/>
      <c r="DOD22" s="26"/>
      <c r="DOE22" s="26"/>
      <c r="DOF22" s="26"/>
      <c r="DOG22" s="26"/>
      <c r="DOH22" s="26"/>
      <c r="DOI22" s="26"/>
      <c r="DOJ22" s="26"/>
      <c r="DOK22" s="26"/>
      <c r="DOL22" s="26"/>
      <c r="DOM22" s="26"/>
      <c r="DON22" s="26"/>
      <c r="DOO22" s="26"/>
      <c r="DOP22" s="26"/>
      <c r="DOQ22" s="26"/>
      <c r="DOR22" s="26"/>
      <c r="DOS22" s="26"/>
      <c r="DOT22" s="26"/>
      <c r="DOU22" s="26"/>
      <c r="DOV22" s="26"/>
      <c r="DOW22" s="26"/>
      <c r="DOX22" s="26"/>
      <c r="DOY22" s="26"/>
      <c r="DOZ22" s="26"/>
      <c r="DPA22" s="26"/>
      <c r="DPB22" s="26"/>
      <c r="DPC22" s="26"/>
      <c r="DPD22" s="26"/>
      <c r="DPE22" s="26"/>
      <c r="DPF22" s="26"/>
      <c r="DPG22" s="26"/>
      <c r="DPH22" s="26"/>
      <c r="DPI22" s="26"/>
      <c r="DPJ22" s="26"/>
      <c r="DPK22" s="26"/>
      <c r="DPL22" s="26"/>
      <c r="DPM22" s="26"/>
      <c r="DPN22" s="26"/>
      <c r="DPO22" s="26"/>
      <c r="DPP22" s="26"/>
      <c r="DPQ22" s="26"/>
      <c r="DPR22" s="26"/>
      <c r="DPS22" s="26"/>
      <c r="DPT22" s="26"/>
      <c r="DPU22" s="26"/>
      <c r="DPV22" s="26"/>
      <c r="DPW22" s="26"/>
      <c r="DPX22" s="26"/>
      <c r="DPY22" s="26"/>
      <c r="DPZ22" s="26"/>
      <c r="DQA22" s="26"/>
      <c r="DQB22" s="26"/>
      <c r="DQC22" s="26"/>
      <c r="DQD22" s="26"/>
      <c r="DQE22" s="26"/>
      <c r="DQF22" s="26"/>
      <c r="DQG22" s="26"/>
      <c r="DQH22" s="26"/>
      <c r="DQI22" s="26"/>
      <c r="DQJ22" s="26"/>
      <c r="DQK22" s="26"/>
      <c r="DQL22" s="26"/>
      <c r="DQM22" s="26"/>
      <c r="DQN22" s="26"/>
      <c r="DQO22" s="26"/>
      <c r="DQP22" s="26"/>
      <c r="DQQ22" s="26"/>
      <c r="DQR22" s="26"/>
      <c r="DQS22" s="26"/>
      <c r="DQT22" s="26"/>
      <c r="DQU22" s="26"/>
      <c r="DQV22" s="26"/>
      <c r="DQW22" s="26"/>
      <c r="DQX22" s="26"/>
      <c r="DQY22" s="26"/>
      <c r="DQZ22" s="26"/>
      <c r="DRA22" s="26"/>
      <c r="DRB22" s="26"/>
      <c r="DRC22" s="26"/>
      <c r="DRD22" s="26"/>
      <c r="DRE22" s="26"/>
      <c r="DRF22" s="26"/>
      <c r="DRG22" s="26"/>
      <c r="DRH22" s="26"/>
      <c r="DRI22" s="26"/>
      <c r="DRJ22" s="26"/>
      <c r="DRK22" s="26"/>
      <c r="DRL22" s="26"/>
      <c r="DRM22" s="26"/>
      <c r="DRN22" s="26"/>
      <c r="DRO22" s="26"/>
      <c r="DRP22" s="26"/>
      <c r="DRQ22" s="26"/>
      <c r="DRR22" s="26"/>
      <c r="DRS22" s="26"/>
      <c r="DRT22" s="26"/>
      <c r="DRU22" s="26"/>
      <c r="DRV22" s="26"/>
      <c r="DRW22" s="26"/>
      <c r="DRX22" s="26"/>
      <c r="DRY22" s="26"/>
      <c r="DRZ22" s="26"/>
      <c r="DSA22" s="26"/>
      <c r="DSB22" s="26"/>
      <c r="DSC22" s="26"/>
      <c r="DSD22" s="26"/>
      <c r="DSE22" s="26"/>
      <c r="DSF22" s="26"/>
      <c r="DSG22" s="26"/>
      <c r="DSH22" s="26"/>
      <c r="DSI22" s="26"/>
      <c r="DSJ22" s="26"/>
      <c r="DSK22" s="26"/>
      <c r="DSL22" s="26"/>
      <c r="DSM22" s="26"/>
      <c r="DSN22" s="26"/>
      <c r="DSO22" s="26"/>
      <c r="DSP22" s="26"/>
      <c r="DSQ22" s="26"/>
      <c r="DSR22" s="26"/>
      <c r="DSS22" s="26"/>
      <c r="DST22" s="26"/>
      <c r="DSU22" s="26"/>
      <c r="DSV22" s="26"/>
      <c r="DSW22" s="26"/>
      <c r="DSX22" s="26"/>
      <c r="DSY22" s="26"/>
      <c r="DSZ22" s="26"/>
      <c r="DTA22" s="26"/>
      <c r="DTB22" s="26"/>
      <c r="DTC22" s="26"/>
      <c r="DTD22" s="26"/>
      <c r="DTE22" s="26"/>
      <c r="DTF22" s="26"/>
      <c r="DTG22" s="26"/>
      <c r="DTH22" s="26"/>
      <c r="DTI22" s="26"/>
      <c r="DTJ22" s="26"/>
      <c r="DTK22" s="26"/>
      <c r="DTL22" s="26"/>
      <c r="DTM22" s="26"/>
      <c r="DTN22" s="26"/>
      <c r="DTO22" s="26"/>
      <c r="DTP22" s="26"/>
      <c r="DTQ22" s="26"/>
      <c r="DTR22" s="26"/>
      <c r="DTS22" s="26"/>
      <c r="DTT22" s="26"/>
      <c r="DTU22" s="26"/>
      <c r="DTV22" s="26"/>
      <c r="DTW22" s="26"/>
      <c r="DTX22" s="26"/>
      <c r="DTY22" s="26"/>
      <c r="DTZ22" s="26"/>
      <c r="DUA22" s="26"/>
      <c r="DUB22" s="26"/>
      <c r="DUC22" s="26"/>
      <c r="DUD22" s="26"/>
      <c r="DUE22" s="26"/>
      <c r="DUF22" s="26"/>
      <c r="DUG22" s="26"/>
      <c r="DUH22" s="26"/>
      <c r="DUI22" s="26"/>
      <c r="DUJ22" s="26"/>
      <c r="DUK22" s="26"/>
      <c r="DUL22" s="26"/>
      <c r="DUM22" s="26"/>
      <c r="DUN22" s="26"/>
      <c r="DUO22" s="26"/>
      <c r="DUP22" s="26"/>
      <c r="DUQ22" s="26"/>
      <c r="DUR22" s="26"/>
      <c r="DUS22" s="26"/>
      <c r="DUT22" s="26"/>
      <c r="DUU22" s="26"/>
      <c r="DUV22" s="26"/>
      <c r="DUW22" s="26"/>
      <c r="DUX22" s="26"/>
      <c r="DUY22" s="26"/>
      <c r="DUZ22" s="26"/>
      <c r="DVA22" s="26"/>
      <c r="DVB22" s="26"/>
      <c r="DVC22" s="26"/>
      <c r="DVD22" s="26"/>
      <c r="DVE22" s="26"/>
      <c r="DVF22" s="26"/>
      <c r="DVG22" s="26"/>
      <c r="DVH22" s="26"/>
      <c r="DVI22" s="26"/>
      <c r="DVJ22" s="26"/>
      <c r="DVK22" s="26"/>
      <c r="DVL22" s="26"/>
      <c r="DVM22" s="26"/>
      <c r="DVN22" s="26"/>
      <c r="DVO22" s="26"/>
      <c r="DVP22" s="26"/>
      <c r="DVQ22" s="26"/>
      <c r="DVR22" s="26"/>
      <c r="DVS22" s="26"/>
      <c r="DVT22" s="26"/>
      <c r="DVU22" s="26"/>
      <c r="DVV22" s="26"/>
      <c r="DVW22" s="26"/>
      <c r="DVX22" s="26"/>
      <c r="DVY22" s="26"/>
      <c r="DVZ22" s="26"/>
      <c r="DWA22" s="26"/>
      <c r="DWB22" s="26"/>
      <c r="DWC22" s="26"/>
      <c r="DWD22" s="26"/>
      <c r="DWE22" s="26"/>
      <c r="DWF22" s="26"/>
      <c r="DWG22" s="26"/>
      <c r="DWH22" s="26"/>
      <c r="DWI22" s="26"/>
      <c r="DWJ22" s="26"/>
      <c r="DWK22" s="26"/>
      <c r="DWL22" s="26"/>
      <c r="DWM22" s="26"/>
      <c r="DWN22" s="26"/>
      <c r="DWO22" s="26"/>
      <c r="DWP22" s="26"/>
      <c r="DWQ22" s="26"/>
      <c r="DWR22" s="26"/>
      <c r="DWS22" s="26"/>
      <c r="DWT22" s="26"/>
      <c r="DWU22" s="26"/>
      <c r="DWV22" s="26"/>
      <c r="DWW22" s="26"/>
      <c r="DWX22" s="26"/>
      <c r="DWY22" s="26"/>
      <c r="DWZ22" s="26"/>
      <c r="DXA22" s="26"/>
      <c r="DXB22" s="26"/>
      <c r="DXC22" s="26"/>
      <c r="DXD22" s="26"/>
      <c r="DXE22" s="26"/>
      <c r="DXF22" s="26"/>
      <c r="DXG22" s="26"/>
      <c r="DXH22" s="26"/>
      <c r="DXI22" s="26"/>
      <c r="DXJ22" s="26"/>
      <c r="DXK22" s="26"/>
      <c r="DXL22" s="26"/>
      <c r="DXM22" s="26"/>
      <c r="DXN22" s="26"/>
      <c r="DXO22" s="26"/>
      <c r="DXP22" s="26"/>
      <c r="DXQ22" s="26"/>
      <c r="DXR22" s="26"/>
      <c r="DXS22" s="26"/>
      <c r="DXT22" s="26"/>
      <c r="DXU22" s="26"/>
      <c r="DXV22" s="26"/>
      <c r="DXW22" s="26"/>
      <c r="DXX22" s="26"/>
      <c r="DXY22" s="26"/>
      <c r="DXZ22" s="26"/>
      <c r="DYA22" s="26"/>
      <c r="DYB22" s="26"/>
      <c r="DYC22" s="26"/>
      <c r="DYD22" s="26"/>
      <c r="DYE22" s="26"/>
      <c r="DYF22" s="26"/>
      <c r="DYG22" s="26"/>
      <c r="DYH22" s="26"/>
      <c r="DYI22" s="26"/>
      <c r="DYJ22" s="26"/>
      <c r="DYK22" s="26"/>
      <c r="DYL22" s="26"/>
      <c r="DYM22" s="26"/>
      <c r="DYN22" s="26"/>
      <c r="DYO22" s="26"/>
      <c r="DYP22" s="26"/>
      <c r="DYQ22" s="26"/>
      <c r="DYR22" s="26"/>
      <c r="DYS22" s="26"/>
      <c r="DYT22" s="26"/>
      <c r="DYU22" s="26"/>
      <c r="DYV22" s="26"/>
      <c r="DYW22" s="26"/>
      <c r="DYX22" s="26"/>
      <c r="DYY22" s="26"/>
      <c r="DYZ22" s="26"/>
      <c r="DZA22" s="26"/>
      <c r="DZB22" s="26"/>
      <c r="DZC22" s="26"/>
      <c r="DZD22" s="26"/>
      <c r="DZE22" s="26"/>
      <c r="DZF22" s="26"/>
      <c r="DZG22" s="26"/>
      <c r="DZH22" s="26"/>
      <c r="DZI22" s="26"/>
      <c r="DZJ22" s="26"/>
      <c r="DZK22" s="26"/>
      <c r="DZL22" s="26"/>
      <c r="DZM22" s="26"/>
      <c r="DZN22" s="26"/>
      <c r="DZO22" s="26"/>
      <c r="DZP22" s="26"/>
      <c r="DZQ22" s="26"/>
      <c r="DZR22" s="26"/>
      <c r="DZS22" s="26"/>
      <c r="DZT22" s="26"/>
      <c r="DZU22" s="26"/>
      <c r="DZV22" s="26"/>
      <c r="DZW22" s="26"/>
      <c r="DZX22" s="26"/>
      <c r="DZY22" s="26"/>
      <c r="DZZ22" s="26"/>
      <c r="EAA22" s="26"/>
      <c r="EAB22" s="26"/>
      <c r="EAC22" s="26"/>
      <c r="EAD22" s="26"/>
      <c r="EAE22" s="26"/>
      <c r="EAF22" s="26"/>
      <c r="EAG22" s="26"/>
      <c r="EAH22" s="26"/>
      <c r="EAI22" s="26"/>
      <c r="EAJ22" s="26"/>
      <c r="EAK22" s="26"/>
      <c r="EAL22" s="26"/>
      <c r="EAM22" s="26"/>
      <c r="EAN22" s="26"/>
      <c r="EAO22" s="26"/>
      <c r="EAP22" s="26"/>
      <c r="EAQ22" s="26"/>
      <c r="EAR22" s="26"/>
      <c r="EAS22" s="26"/>
      <c r="EAT22" s="26"/>
      <c r="EAU22" s="26"/>
      <c r="EAV22" s="26"/>
      <c r="EAW22" s="26"/>
      <c r="EAX22" s="26"/>
      <c r="EAY22" s="26"/>
      <c r="EAZ22" s="26"/>
      <c r="EBA22" s="26"/>
      <c r="EBB22" s="26"/>
      <c r="EBC22" s="26"/>
      <c r="EBD22" s="26"/>
      <c r="EBE22" s="26"/>
      <c r="EBF22" s="26"/>
      <c r="EBG22" s="26"/>
      <c r="EBH22" s="26"/>
      <c r="EBI22" s="26"/>
      <c r="EBJ22" s="26"/>
      <c r="EBK22" s="26"/>
      <c r="EBL22" s="26"/>
      <c r="EBM22" s="26"/>
      <c r="EBN22" s="26"/>
      <c r="EBO22" s="26"/>
      <c r="EBP22" s="26"/>
      <c r="EBQ22" s="26"/>
      <c r="EBR22" s="26"/>
      <c r="EBS22" s="26"/>
      <c r="EBT22" s="26"/>
      <c r="EBU22" s="26"/>
      <c r="EBV22" s="26"/>
      <c r="EBW22" s="26"/>
      <c r="EBX22" s="26"/>
      <c r="EBY22" s="26"/>
      <c r="EBZ22" s="26"/>
      <c r="ECA22" s="26"/>
      <c r="ECB22" s="26"/>
      <c r="ECC22" s="26"/>
      <c r="ECD22" s="26"/>
      <c r="ECE22" s="26"/>
      <c r="ECF22" s="26"/>
      <c r="ECG22" s="26"/>
      <c r="ECH22" s="26"/>
      <c r="ECI22" s="26"/>
      <c r="ECJ22" s="26"/>
      <c r="ECK22" s="26"/>
      <c r="ECL22" s="26"/>
      <c r="ECM22" s="26"/>
      <c r="ECN22" s="26"/>
      <c r="ECO22" s="26"/>
      <c r="ECP22" s="26"/>
      <c r="ECQ22" s="26"/>
      <c r="ECR22" s="26"/>
      <c r="ECS22" s="26"/>
      <c r="ECT22" s="26"/>
      <c r="ECU22" s="26"/>
      <c r="ECV22" s="26"/>
      <c r="ECW22" s="26"/>
      <c r="ECX22" s="26"/>
      <c r="ECY22" s="26"/>
      <c r="ECZ22" s="26"/>
      <c r="EDA22" s="26"/>
      <c r="EDB22" s="26"/>
      <c r="EDC22" s="26"/>
      <c r="EDD22" s="26"/>
      <c r="EDE22" s="26"/>
      <c r="EDF22" s="26"/>
      <c r="EDG22" s="26"/>
      <c r="EDH22" s="26"/>
      <c r="EDI22" s="26"/>
      <c r="EDJ22" s="26"/>
      <c r="EDK22" s="26"/>
      <c r="EDL22" s="26"/>
      <c r="EDM22" s="26"/>
      <c r="EDN22" s="26"/>
      <c r="EDO22" s="26"/>
      <c r="EDP22" s="26"/>
      <c r="EDQ22" s="26"/>
      <c r="EDR22" s="26"/>
      <c r="EDS22" s="26"/>
      <c r="EDT22" s="26"/>
      <c r="EDU22" s="26"/>
      <c r="EDV22" s="26"/>
      <c r="EDW22" s="26"/>
      <c r="EDX22" s="26"/>
      <c r="EDY22" s="26"/>
      <c r="EDZ22" s="26"/>
      <c r="EEA22" s="26"/>
      <c r="EEB22" s="26"/>
      <c r="EEC22" s="26"/>
      <c r="EED22" s="26"/>
      <c r="EEE22" s="26"/>
      <c r="EEF22" s="26"/>
      <c r="EEG22" s="26"/>
      <c r="EEH22" s="26"/>
      <c r="EEI22" s="26"/>
      <c r="EEJ22" s="26"/>
      <c r="EEK22" s="26"/>
      <c r="EEL22" s="26"/>
      <c r="EEM22" s="26"/>
      <c r="EEN22" s="26"/>
      <c r="EEO22" s="26"/>
      <c r="EEP22" s="26"/>
      <c r="EEQ22" s="26"/>
      <c r="EER22" s="26"/>
      <c r="EES22" s="26"/>
      <c r="EET22" s="26"/>
      <c r="EEU22" s="26"/>
      <c r="EEV22" s="26"/>
      <c r="EEW22" s="26"/>
      <c r="EEX22" s="26"/>
      <c r="EEY22" s="26"/>
      <c r="EEZ22" s="26"/>
      <c r="EFA22" s="26"/>
      <c r="EFB22" s="26"/>
      <c r="EFC22" s="26"/>
      <c r="EFD22" s="26"/>
      <c r="EFE22" s="26"/>
      <c r="EFF22" s="26"/>
      <c r="EFG22" s="26"/>
      <c r="EFH22" s="26"/>
      <c r="EFI22" s="26"/>
      <c r="EFJ22" s="26"/>
      <c r="EFK22" s="26"/>
      <c r="EFL22" s="26"/>
      <c r="EFM22" s="26"/>
      <c r="EFN22" s="26"/>
      <c r="EFO22" s="26"/>
      <c r="EFP22" s="26"/>
      <c r="EFQ22" s="26"/>
      <c r="EFR22" s="26"/>
      <c r="EFS22" s="26"/>
      <c r="EFT22" s="26"/>
      <c r="EFU22" s="26"/>
      <c r="EFV22" s="26"/>
      <c r="EFW22" s="26"/>
      <c r="EFX22" s="26"/>
      <c r="EFY22" s="26"/>
      <c r="EFZ22" s="26"/>
      <c r="EGA22" s="26"/>
      <c r="EGB22" s="26"/>
      <c r="EGC22" s="26"/>
      <c r="EGD22" s="26"/>
      <c r="EGE22" s="26"/>
      <c r="EGF22" s="26"/>
      <c r="EGG22" s="26"/>
      <c r="EGH22" s="26"/>
      <c r="EGI22" s="26"/>
      <c r="EGJ22" s="26"/>
      <c r="EGK22" s="26"/>
      <c r="EGL22" s="26"/>
      <c r="EGM22" s="26"/>
      <c r="EGN22" s="26"/>
      <c r="EGO22" s="26"/>
      <c r="EGP22" s="26"/>
      <c r="EGQ22" s="26"/>
      <c r="EGR22" s="26"/>
      <c r="EGS22" s="26"/>
      <c r="EGT22" s="26"/>
      <c r="EGU22" s="26"/>
      <c r="EGV22" s="26"/>
      <c r="EGW22" s="26"/>
      <c r="EGX22" s="26"/>
      <c r="EGY22" s="26"/>
      <c r="EGZ22" s="26"/>
      <c r="EHA22" s="26"/>
      <c r="EHB22" s="26"/>
      <c r="EHC22" s="26"/>
      <c r="EHD22" s="26"/>
      <c r="EHE22" s="26"/>
      <c r="EHF22" s="26"/>
      <c r="EHG22" s="26"/>
      <c r="EHH22" s="26"/>
      <c r="EHI22" s="26"/>
      <c r="EHJ22" s="26"/>
      <c r="EHK22" s="26"/>
      <c r="EHL22" s="26"/>
      <c r="EHM22" s="26"/>
      <c r="EHN22" s="26"/>
      <c r="EHO22" s="26"/>
      <c r="EHP22" s="26"/>
      <c r="EHQ22" s="26"/>
      <c r="EHR22" s="26"/>
      <c r="EHS22" s="26"/>
      <c r="EHT22" s="26"/>
      <c r="EHU22" s="26"/>
      <c r="EHV22" s="26"/>
      <c r="EHW22" s="26"/>
      <c r="EHX22" s="26"/>
      <c r="EHY22" s="26"/>
      <c r="EHZ22" s="26"/>
      <c r="EIA22" s="26"/>
      <c r="EIB22" s="26"/>
      <c r="EIC22" s="26"/>
      <c r="EID22" s="26"/>
      <c r="EIE22" s="26"/>
      <c r="EIF22" s="26"/>
      <c r="EIG22" s="26"/>
      <c r="EIH22" s="26"/>
      <c r="EII22" s="26"/>
      <c r="EIJ22" s="26"/>
      <c r="EIK22" s="26"/>
      <c r="EIL22" s="26"/>
      <c r="EIM22" s="26"/>
      <c r="EIN22" s="26"/>
      <c r="EIO22" s="26"/>
      <c r="EIP22" s="26"/>
      <c r="EIQ22" s="26"/>
      <c r="EIR22" s="26"/>
      <c r="EIS22" s="26"/>
      <c r="EIT22" s="26"/>
      <c r="EIU22" s="26"/>
      <c r="EIV22" s="26"/>
      <c r="EIW22" s="26"/>
      <c r="EIX22" s="26"/>
      <c r="EIY22" s="26"/>
      <c r="EIZ22" s="26"/>
      <c r="EJA22" s="26"/>
      <c r="EJB22" s="26"/>
      <c r="EJC22" s="26"/>
      <c r="EJD22" s="26"/>
      <c r="EJE22" s="26"/>
      <c r="EJF22" s="26"/>
      <c r="EJG22" s="26"/>
      <c r="EJH22" s="26"/>
      <c r="EJI22" s="26"/>
      <c r="EJJ22" s="26"/>
      <c r="EJK22" s="26"/>
      <c r="EJL22" s="26"/>
      <c r="EJM22" s="26"/>
      <c r="EJN22" s="26"/>
      <c r="EJO22" s="26"/>
      <c r="EJP22" s="26"/>
      <c r="EJQ22" s="26"/>
      <c r="EJR22" s="26"/>
      <c r="EJS22" s="26"/>
      <c r="EJT22" s="26"/>
      <c r="EJU22" s="26"/>
      <c r="EJV22" s="26"/>
      <c r="EJW22" s="26"/>
      <c r="EJX22" s="26"/>
      <c r="EJY22" s="26"/>
      <c r="EJZ22" s="26"/>
      <c r="EKA22" s="26"/>
      <c r="EKB22" s="26"/>
      <c r="EKC22" s="26"/>
      <c r="EKD22" s="26"/>
      <c r="EKE22" s="26"/>
      <c r="EKF22" s="26"/>
      <c r="EKG22" s="26"/>
      <c r="EKH22" s="26"/>
      <c r="EKI22" s="26"/>
      <c r="EKJ22" s="26"/>
      <c r="EKK22" s="26"/>
      <c r="EKL22" s="26"/>
      <c r="EKM22" s="26"/>
      <c r="EKN22" s="26"/>
      <c r="EKO22" s="26"/>
      <c r="EKP22" s="26"/>
      <c r="EKQ22" s="26"/>
      <c r="EKR22" s="26"/>
      <c r="EKS22" s="26"/>
      <c r="EKT22" s="26"/>
      <c r="EKU22" s="26"/>
      <c r="EKV22" s="26"/>
      <c r="EKW22" s="26"/>
      <c r="EKX22" s="26"/>
      <c r="EKY22" s="26"/>
      <c r="EKZ22" s="26"/>
      <c r="ELA22" s="26"/>
      <c r="ELB22" s="26"/>
      <c r="ELC22" s="26"/>
      <c r="ELD22" s="26"/>
      <c r="ELE22" s="26"/>
      <c r="ELF22" s="26"/>
      <c r="ELG22" s="26"/>
      <c r="ELH22" s="26"/>
      <c r="ELI22" s="26"/>
      <c r="ELJ22" s="26"/>
      <c r="ELK22" s="26"/>
      <c r="ELL22" s="26"/>
      <c r="ELM22" s="26"/>
      <c r="ELN22" s="26"/>
      <c r="ELO22" s="26"/>
      <c r="ELP22" s="26"/>
      <c r="ELQ22" s="26"/>
      <c r="ELR22" s="26"/>
      <c r="ELS22" s="26"/>
      <c r="ELT22" s="26"/>
      <c r="ELU22" s="26"/>
      <c r="ELV22" s="26"/>
      <c r="ELW22" s="26"/>
      <c r="ELX22" s="26"/>
      <c r="ELY22" s="26"/>
      <c r="ELZ22" s="26"/>
      <c r="EMA22" s="26"/>
      <c r="EMB22" s="26"/>
      <c r="EMC22" s="26"/>
      <c r="EMD22" s="26"/>
      <c r="EME22" s="26"/>
      <c r="EMF22" s="26"/>
      <c r="EMG22" s="26"/>
      <c r="EMH22" s="26"/>
      <c r="EMI22" s="26"/>
      <c r="EMJ22" s="26"/>
      <c r="EMK22" s="26"/>
      <c r="EML22" s="26"/>
      <c r="EMM22" s="26"/>
      <c r="EMN22" s="26"/>
      <c r="EMO22" s="26"/>
      <c r="EMP22" s="26"/>
      <c r="EMQ22" s="26"/>
      <c r="EMR22" s="26"/>
      <c r="EMS22" s="26"/>
      <c r="EMT22" s="26"/>
      <c r="EMU22" s="26"/>
      <c r="EMV22" s="26"/>
      <c r="EMW22" s="26"/>
      <c r="EMX22" s="26"/>
      <c r="EMY22" s="26"/>
      <c r="EMZ22" s="26"/>
      <c r="ENA22" s="26"/>
      <c r="ENB22" s="26"/>
      <c r="ENC22" s="26"/>
      <c r="END22" s="26"/>
      <c r="ENE22" s="26"/>
      <c r="ENF22" s="26"/>
      <c r="ENG22" s="26"/>
      <c r="ENH22" s="26"/>
      <c r="ENI22" s="26"/>
      <c r="ENJ22" s="26"/>
      <c r="ENK22" s="26"/>
      <c r="ENL22" s="26"/>
      <c r="ENM22" s="26"/>
      <c r="ENN22" s="26"/>
      <c r="ENO22" s="26"/>
      <c r="ENP22" s="26"/>
      <c r="ENQ22" s="26"/>
      <c r="ENR22" s="26"/>
      <c r="ENS22" s="26"/>
      <c r="ENT22" s="26"/>
      <c r="ENU22" s="26"/>
      <c r="ENV22" s="26"/>
      <c r="ENW22" s="26"/>
      <c r="ENX22" s="26"/>
      <c r="ENY22" s="26"/>
      <c r="ENZ22" s="26"/>
      <c r="EOA22" s="26"/>
      <c r="EOB22" s="26"/>
      <c r="EOC22" s="26"/>
      <c r="EOD22" s="26"/>
      <c r="EOE22" s="26"/>
      <c r="EOF22" s="26"/>
      <c r="EOG22" s="26"/>
      <c r="EOH22" s="26"/>
      <c r="EOI22" s="26"/>
      <c r="EOJ22" s="26"/>
      <c r="EOK22" s="26"/>
      <c r="EOL22" s="26"/>
      <c r="EOM22" s="26"/>
      <c r="EON22" s="26"/>
      <c r="EOO22" s="26"/>
      <c r="EOP22" s="26"/>
      <c r="EOQ22" s="26"/>
      <c r="EOR22" s="26"/>
      <c r="EOS22" s="26"/>
      <c r="EOT22" s="26"/>
      <c r="EOU22" s="26"/>
      <c r="EOV22" s="26"/>
      <c r="EOW22" s="26"/>
      <c r="EOX22" s="26"/>
      <c r="EOY22" s="26"/>
      <c r="EOZ22" s="26"/>
      <c r="EPA22" s="26"/>
      <c r="EPB22" s="26"/>
      <c r="EPC22" s="26"/>
      <c r="EPD22" s="26"/>
      <c r="EPE22" s="26"/>
      <c r="EPF22" s="26"/>
      <c r="EPG22" s="26"/>
      <c r="EPH22" s="26"/>
      <c r="EPI22" s="26"/>
      <c r="EPJ22" s="26"/>
      <c r="EPK22" s="26"/>
      <c r="EPL22" s="26"/>
      <c r="EPM22" s="26"/>
      <c r="EPN22" s="26"/>
      <c r="EPO22" s="26"/>
      <c r="EPP22" s="26"/>
      <c r="EPQ22" s="26"/>
      <c r="EPR22" s="26"/>
      <c r="EPS22" s="26"/>
      <c r="EPT22" s="26"/>
      <c r="EPU22" s="26"/>
      <c r="EPV22" s="26"/>
      <c r="EPW22" s="26"/>
      <c r="EPX22" s="26"/>
      <c r="EPY22" s="26"/>
      <c r="EPZ22" s="26"/>
      <c r="EQA22" s="26"/>
      <c r="EQB22" s="26"/>
      <c r="EQC22" s="26"/>
      <c r="EQD22" s="26"/>
      <c r="EQE22" s="26"/>
      <c r="EQF22" s="26"/>
      <c r="EQG22" s="26"/>
      <c r="EQH22" s="26"/>
      <c r="EQI22" s="26"/>
      <c r="EQJ22" s="26"/>
      <c r="EQK22" s="26"/>
      <c r="EQL22" s="26"/>
      <c r="EQM22" s="26"/>
      <c r="EQN22" s="26"/>
      <c r="EQO22" s="26"/>
      <c r="EQP22" s="26"/>
      <c r="EQQ22" s="26"/>
      <c r="EQR22" s="26"/>
      <c r="EQS22" s="26"/>
      <c r="EQT22" s="26"/>
      <c r="EQU22" s="26"/>
      <c r="EQV22" s="26"/>
      <c r="EQW22" s="26"/>
      <c r="EQX22" s="26"/>
      <c r="EQY22" s="26"/>
      <c r="EQZ22" s="26"/>
      <c r="ERA22" s="26"/>
      <c r="ERB22" s="26"/>
      <c r="ERC22" s="26"/>
      <c r="ERD22" s="26"/>
      <c r="ERE22" s="26"/>
      <c r="ERF22" s="26"/>
      <c r="ERG22" s="26"/>
      <c r="ERH22" s="26"/>
      <c r="ERI22" s="26"/>
      <c r="ERJ22" s="26"/>
      <c r="ERK22" s="26"/>
      <c r="ERL22" s="26"/>
      <c r="ERM22" s="26"/>
      <c r="ERN22" s="26"/>
      <c r="ERO22" s="26"/>
      <c r="ERP22" s="26"/>
      <c r="ERQ22" s="26"/>
      <c r="ERR22" s="26"/>
      <c r="ERS22" s="26"/>
      <c r="ERT22" s="26"/>
      <c r="ERU22" s="26"/>
      <c r="ERV22" s="26"/>
      <c r="ERW22" s="26"/>
      <c r="ERX22" s="26"/>
      <c r="ERY22" s="26"/>
      <c r="ERZ22" s="26"/>
      <c r="ESA22" s="26"/>
      <c r="ESB22" s="26"/>
      <c r="ESC22" s="26"/>
      <c r="ESD22" s="26"/>
      <c r="ESE22" s="26"/>
      <c r="ESF22" s="26"/>
      <c r="ESG22" s="26"/>
      <c r="ESH22" s="26"/>
      <c r="ESI22" s="26"/>
      <c r="ESJ22" s="26"/>
      <c r="ESK22" s="26"/>
      <c r="ESL22" s="26"/>
      <c r="ESM22" s="26"/>
      <c r="ESN22" s="26"/>
      <c r="ESO22" s="26"/>
      <c r="ESP22" s="26"/>
      <c r="ESQ22" s="26"/>
      <c r="ESR22" s="26"/>
      <c r="ESS22" s="26"/>
      <c r="EST22" s="26"/>
      <c r="ESU22" s="26"/>
      <c r="ESV22" s="26"/>
      <c r="ESW22" s="26"/>
      <c r="ESX22" s="26"/>
      <c r="ESY22" s="26"/>
      <c r="ESZ22" s="26"/>
      <c r="ETA22" s="26"/>
      <c r="ETB22" s="26"/>
      <c r="ETC22" s="26"/>
      <c r="ETD22" s="26"/>
      <c r="ETE22" s="26"/>
      <c r="ETF22" s="26"/>
      <c r="ETG22" s="26"/>
      <c r="ETH22" s="26"/>
      <c r="ETI22" s="26"/>
      <c r="ETJ22" s="26"/>
      <c r="ETK22" s="26"/>
      <c r="ETL22" s="26"/>
      <c r="ETM22" s="26"/>
      <c r="ETN22" s="26"/>
      <c r="ETO22" s="26"/>
      <c r="ETP22" s="26"/>
      <c r="ETQ22" s="26"/>
      <c r="ETR22" s="26"/>
      <c r="ETS22" s="26"/>
      <c r="ETT22" s="26"/>
      <c r="ETU22" s="26"/>
      <c r="ETV22" s="26"/>
      <c r="ETW22" s="26"/>
      <c r="ETX22" s="26"/>
      <c r="ETY22" s="26"/>
      <c r="ETZ22" s="26"/>
      <c r="EUA22" s="26"/>
      <c r="EUB22" s="26"/>
      <c r="EUC22" s="26"/>
      <c r="EUD22" s="26"/>
      <c r="EUE22" s="26"/>
      <c r="EUF22" s="26"/>
      <c r="EUG22" s="26"/>
      <c r="EUH22" s="26"/>
      <c r="EUI22" s="26"/>
      <c r="EUJ22" s="26"/>
      <c r="EUK22" s="26"/>
      <c r="EUL22" s="26"/>
      <c r="EUM22" s="26"/>
      <c r="EUN22" s="26"/>
      <c r="EUO22" s="26"/>
      <c r="EUP22" s="26"/>
      <c r="EUQ22" s="26"/>
      <c r="EUR22" s="26"/>
      <c r="EUS22" s="26"/>
      <c r="EUT22" s="26"/>
      <c r="EUU22" s="26"/>
      <c r="EUV22" s="26"/>
      <c r="EUW22" s="26"/>
      <c r="EUX22" s="26"/>
      <c r="EUY22" s="26"/>
      <c r="EUZ22" s="26"/>
      <c r="EVA22" s="26"/>
      <c r="EVB22" s="26"/>
      <c r="EVC22" s="26"/>
      <c r="EVD22" s="26"/>
      <c r="EVE22" s="26"/>
      <c r="EVF22" s="26"/>
      <c r="EVG22" s="26"/>
      <c r="EVH22" s="26"/>
      <c r="EVI22" s="26"/>
      <c r="EVJ22" s="26"/>
      <c r="EVK22" s="26"/>
      <c r="EVL22" s="26"/>
      <c r="EVM22" s="26"/>
      <c r="EVN22" s="26"/>
      <c r="EVO22" s="26"/>
      <c r="EVP22" s="26"/>
      <c r="EVQ22" s="26"/>
      <c r="EVR22" s="26"/>
      <c r="EVS22" s="26"/>
      <c r="EVT22" s="26"/>
      <c r="EVU22" s="26"/>
      <c r="EVV22" s="26"/>
      <c r="EVW22" s="26"/>
      <c r="EVX22" s="26"/>
      <c r="EVY22" s="26"/>
      <c r="EVZ22" s="26"/>
      <c r="EWA22" s="26"/>
      <c r="EWB22" s="26"/>
      <c r="EWC22" s="26"/>
      <c r="EWD22" s="26"/>
      <c r="EWE22" s="26"/>
      <c r="EWF22" s="26"/>
      <c r="EWG22" s="26"/>
      <c r="EWH22" s="26"/>
      <c r="EWI22" s="26"/>
      <c r="EWJ22" s="26"/>
      <c r="EWK22" s="26"/>
      <c r="EWL22" s="26"/>
      <c r="EWM22" s="26"/>
      <c r="EWN22" s="26"/>
      <c r="EWO22" s="26"/>
      <c r="EWP22" s="26"/>
      <c r="EWQ22" s="26"/>
      <c r="EWR22" s="26"/>
      <c r="EWS22" s="26"/>
      <c r="EWT22" s="26"/>
      <c r="EWU22" s="26"/>
      <c r="EWV22" s="26"/>
      <c r="EWW22" s="26"/>
      <c r="EWX22" s="26"/>
      <c r="EWY22" s="26"/>
      <c r="EWZ22" s="26"/>
      <c r="EXA22" s="26"/>
      <c r="EXB22" s="26"/>
      <c r="EXC22" s="26"/>
      <c r="EXD22" s="26"/>
      <c r="EXE22" s="26"/>
      <c r="EXF22" s="26"/>
      <c r="EXG22" s="26"/>
      <c r="EXH22" s="26"/>
      <c r="EXI22" s="26"/>
      <c r="EXJ22" s="26"/>
      <c r="EXK22" s="26"/>
      <c r="EXL22" s="26"/>
      <c r="EXM22" s="26"/>
      <c r="EXN22" s="26"/>
      <c r="EXO22" s="26"/>
      <c r="EXP22" s="26"/>
      <c r="EXQ22" s="26"/>
      <c r="EXR22" s="26"/>
      <c r="EXS22" s="26"/>
      <c r="EXT22" s="26"/>
      <c r="EXU22" s="26"/>
      <c r="EXV22" s="26"/>
      <c r="EXW22" s="26"/>
      <c r="EXX22" s="26"/>
      <c r="EXY22" s="26"/>
      <c r="EXZ22" s="26"/>
      <c r="EYA22" s="26"/>
      <c r="EYB22" s="26"/>
      <c r="EYC22" s="26"/>
      <c r="EYD22" s="26"/>
      <c r="EYE22" s="26"/>
      <c r="EYF22" s="26"/>
      <c r="EYG22" s="26"/>
      <c r="EYH22" s="26"/>
      <c r="EYI22" s="26"/>
      <c r="EYJ22" s="26"/>
      <c r="EYK22" s="26"/>
      <c r="EYL22" s="26"/>
      <c r="EYM22" s="26"/>
      <c r="EYN22" s="26"/>
      <c r="EYO22" s="26"/>
      <c r="EYP22" s="26"/>
      <c r="EYQ22" s="26"/>
      <c r="EYR22" s="26"/>
      <c r="EYS22" s="26"/>
      <c r="EYT22" s="26"/>
      <c r="EYU22" s="26"/>
      <c r="EYV22" s="26"/>
      <c r="EYW22" s="26"/>
      <c r="EYX22" s="26"/>
      <c r="EYY22" s="26"/>
      <c r="EYZ22" s="26"/>
      <c r="EZA22" s="26"/>
      <c r="EZB22" s="26"/>
      <c r="EZC22" s="26"/>
      <c r="EZD22" s="26"/>
      <c r="EZE22" s="26"/>
      <c r="EZF22" s="26"/>
      <c r="EZG22" s="26"/>
      <c r="EZH22" s="26"/>
      <c r="EZI22" s="26"/>
      <c r="EZJ22" s="26"/>
      <c r="EZK22" s="26"/>
      <c r="EZL22" s="26"/>
      <c r="EZM22" s="26"/>
      <c r="EZN22" s="26"/>
      <c r="EZO22" s="26"/>
      <c r="EZP22" s="26"/>
      <c r="EZQ22" s="26"/>
      <c r="EZR22" s="26"/>
      <c r="EZS22" s="26"/>
      <c r="EZT22" s="26"/>
      <c r="EZU22" s="26"/>
      <c r="EZV22" s="26"/>
      <c r="EZW22" s="26"/>
      <c r="EZX22" s="26"/>
      <c r="EZY22" s="26"/>
      <c r="EZZ22" s="26"/>
      <c r="FAA22" s="26"/>
      <c r="FAB22" s="26"/>
      <c r="FAC22" s="26"/>
      <c r="FAD22" s="26"/>
      <c r="FAE22" s="26"/>
      <c r="FAF22" s="26"/>
      <c r="FAG22" s="26"/>
      <c r="FAH22" s="26"/>
      <c r="FAI22" s="26"/>
      <c r="FAJ22" s="26"/>
      <c r="FAK22" s="26"/>
      <c r="FAL22" s="26"/>
      <c r="FAM22" s="26"/>
      <c r="FAN22" s="26"/>
      <c r="FAO22" s="26"/>
      <c r="FAP22" s="26"/>
      <c r="FAQ22" s="26"/>
      <c r="FAR22" s="26"/>
      <c r="FAS22" s="26"/>
      <c r="FAT22" s="26"/>
      <c r="FAU22" s="26"/>
      <c r="FAV22" s="26"/>
      <c r="FAW22" s="26"/>
      <c r="FAX22" s="26"/>
      <c r="FAY22" s="26"/>
      <c r="FAZ22" s="26"/>
      <c r="FBA22" s="26"/>
      <c r="FBB22" s="26"/>
      <c r="FBC22" s="26"/>
      <c r="FBD22" s="26"/>
      <c r="FBE22" s="26"/>
      <c r="FBF22" s="26"/>
      <c r="FBG22" s="26"/>
      <c r="FBH22" s="26"/>
      <c r="FBI22" s="26"/>
      <c r="FBJ22" s="26"/>
      <c r="FBK22" s="26"/>
      <c r="FBL22" s="26"/>
      <c r="FBM22" s="26"/>
      <c r="FBN22" s="26"/>
      <c r="FBO22" s="26"/>
      <c r="FBP22" s="26"/>
      <c r="FBQ22" s="26"/>
      <c r="FBR22" s="26"/>
      <c r="FBS22" s="26"/>
      <c r="FBT22" s="26"/>
      <c r="FBU22" s="26"/>
      <c r="FBV22" s="26"/>
      <c r="FBW22" s="26"/>
      <c r="FBX22" s="26"/>
      <c r="FBY22" s="26"/>
      <c r="FBZ22" s="26"/>
      <c r="FCA22" s="26"/>
      <c r="FCB22" s="26"/>
      <c r="FCC22" s="26"/>
      <c r="FCD22" s="26"/>
      <c r="FCE22" s="26"/>
      <c r="FCF22" s="26"/>
      <c r="FCG22" s="26"/>
      <c r="FCH22" s="26"/>
      <c r="FCI22" s="26"/>
      <c r="FCJ22" s="26"/>
      <c r="FCK22" s="26"/>
      <c r="FCL22" s="26"/>
      <c r="FCM22" s="26"/>
      <c r="FCN22" s="26"/>
      <c r="FCO22" s="26"/>
      <c r="FCP22" s="26"/>
      <c r="FCQ22" s="26"/>
      <c r="FCR22" s="26"/>
      <c r="FCS22" s="26"/>
      <c r="FCT22" s="26"/>
      <c r="FCU22" s="26"/>
      <c r="FCV22" s="26"/>
      <c r="FCW22" s="26"/>
      <c r="FCX22" s="26"/>
      <c r="FCY22" s="26"/>
      <c r="FCZ22" s="26"/>
      <c r="FDA22" s="26"/>
      <c r="FDB22" s="26"/>
      <c r="FDC22" s="26"/>
      <c r="FDD22" s="26"/>
      <c r="FDE22" s="26"/>
      <c r="FDF22" s="26"/>
      <c r="FDG22" s="26"/>
      <c r="FDH22" s="26"/>
      <c r="FDI22" s="26"/>
      <c r="FDJ22" s="26"/>
      <c r="FDK22" s="26"/>
      <c r="FDL22" s="26"/>
      <c r="FDM22" s="26"/>
      <c r="FDN22" s="26"/>
      <c r="FDO22" s="26"/>
      <c r="FDP22" s="26"/>
      <c r="FDQ22" s="26"/>
      <c r="FDR22" s="26"/>
      <c r="FDS22" s="26"/>
      <c r="FDT22" s="26"/>
      <c r="FDU22" s="26"/>
      <c r="FDV22" s="26"/>
      <c r="FDW22" s="26"/>
      <c r="FDX22" s="26"/>
      <c r="FDY22" s="26"/>
      <c r="FDZ22" s="26"/>
      <c r="FEA22" s="26"/>
      <c r="FEB22" s="26"/>
      <c r="FEC22" s="26"/>
      <c r="FED22" s="26"/>
      <c r="FEE22" s="26"/>
      <c r="FEF22" s="26"/>
      <c r="FEG22" s="26"/>
      <c r="FEH22" s="26"/>
      <c r="FEI22" s="26"/>
      <c r="FEJ22" s="26"/>
      <c r="FEK22" s="26"/>
      <c r="FEL22" s="26"/>
      <c r="FEM22" s="26"/>
      <c r="FEN22" s="26"/>
      <c r="FEO22" s="26"/>
      <c r="FEP22" s="26"/>
      <c r="FEQ22" s="26"/>
      <c r="FER22" s="26"/>
      <c r="FES22" s="26"/>
      <c r="FET22" s="26"/>
      <c r="FEU22" s="26"/>
      <c r="FEV22" s="26"/>
      <c r="FEW22" s="26"/>
      <c r="FEX22" s="26"/>
      <c r="FEY22" s="26"/>
      <c r="FEZ22" s="26"/>
      <c r="FFA22" s="26"/>
      <c r="FFB22" s="26"/>
      <c r="FFC22" s="26"/>
      <c r="FFD22" s="26"/>
      <c r="FFE22" s="26"/>
      <c r="FFF22" s="26"/>
      <c r="FFG22" s="26"/>
      <c r="FFH22" s="26"/>
      <c r="FFI22" s="26"/>
      <c r="FFJ22" s="26"/>
      <c r="FFK22" s="26"/>
      <c r="FFL22" s="26"/>
      <c r="FFM22" s="26"/>
      <c r="FFN22" s="26"/>
      <c r="FFO22" s="26"/>
      <c r="FFP22" s="26"/>
      <c r="FFQ22" s="26"/>
      <c r="FFR22" s="26"/>
      <c r="FFS22" s="26"/>
      <c r="FFT22" s="26"/>
      <c r="FFU22" s="26"/>
      <c r="FFV22" s="26"/>
      <c r="FFW22" s="26"/>
      <c r="FFX22" s="26"/>
      <c r="FFY22" s="26"/>
      <c r="FFZ22" s="26"/>
      <c r="FGA22" s="26"/>
      <c r="FGB22" s="26"/>
      <c r="FGC22" s="26"/>
      <c r="FGD22" s="26"/>
      <c r="FGE22" s="26"/>
      <c r="FGF22" s="26"/>
      <c r="FGG22" s="26"/>
      <c r="FGH22" s="26"/>
      <c r="FGI22" s="26"/>
      <c r="FGJ22" s="26"/>
      <c r="FGK22" s="26"/>
      <c r="FGL22" s="26"/>
      <c r="FGM22" s="26"/>
      <c r="FGN22" s="26"/>
      <c r="FGO22" s="26"/>
      <c r="FGP22" s="26"/>
      <c r="FGQ22" s="26"/>
      <c r="FGR22" s="26"/>
      <c r="FGS22" s="26"/>
      <c r="FGT22" s="26"/>
      <c r="FGU22" s="26"/>
      <c r="FGV22" s="26"/>
      <c r="FGW22" s="26"/>
      <c r="FGX22" s="26"/>
      <c r="FGY22" s="26"/>
      <c r="FGZ22" s="26"/>
      <c r="FHA22" s="26"/>
      <c r="FHB22" s="26"/>
      <c r="FHC22" s="26"/>
      <c r="FHD22" s="26"/>
      <c r="FHE22" s="26"/>
      <c r="FHF22" s="26"/>
      <c r="FHG22" s="26"/>
      <c r="FHH22" s="26"/>
      <c r="FHI22" s="26"/>
      <c r="FHJ22" s="26"/>
      <c r="FHK22" s="26"/>
      <c r="FHL22" s="26"/>
      <c r="FHM22" s="26"/>
      <c r="FHN22" s="26"/>
      <c r="FHO22" s="26"/>
      <c r="FHP22" s="26"/>
      <c r="FHQ22" s="26"/>
      <c r="FHR22" s="26"/>
      <c r="FHS22" s="26"/>
      <c r="FHT22" s="26"/>
      <c r="FHU22" s="26"/>
      <c r="FHV22" s="26"/>
      <c r="FHW22" s="26"/>
      <c r="FHX22" s="26"/>
      <c r="FHY22" s="26"/>
      <c r="FHZ22" s="26"/>
      <c r="FIA22" s="26"/>
      <c r="FIB22" s="26"/>
      <c r="FIC22" s="26"/>
      <c r="FID22" s="26"/>
      <c r="FIE22" s="26"/>
      <c r="FIF22" s="26"/>
      <c r="FIG22" s="26"/>
      <c r="FIH22" s="26"/>
      <c r="FII22" s="26"/>
      <c r="FIJ22" s="26"/>
      <c r="FIK22" s="26"/>
      <c r="FIL22" s="26"/>
      <c r="FIM22" s="26"/>
      <c r="FIN22" s="26"/>
      <c r="FIO22" s="26"/>
      <c r="FIP22" s="26"/>
      <c r="FIQ22" s="26"/>
      <c r="FIR22" s="26"/>
      <c r="FIS22" s="26"/>
      <c r="FIT22" s="26"/>
      <c r="FIU22" s="26"/>
      <c r="FIV22" s="26"/>
      <c r="FIW22" s="26"/>
      <c r="FIX22" s="26"/>
      <c r="FIY22" s="26"/>
      <c r="FIZ22" s="26"/>
      <c r="FJA22" s="26"/>
      <c r="FJB22" s="26"/>
      <c r="FJC22" s="26"/>
      <c r="FJD22" s="26"/>
      <c r="FJE22" s="26"/>
      <c r="FJF22" s="26"/>
      <c r="FJG22" s="26"/>
      <c r="FJH22" s="26"/>
      <c r="FJI22" s="26"/>
      <c r="FJJ22" s="26"/>
      <c r="FJK22" s="26"/>
      <c r="FJL22" s="26"/>
      <c r="FJM22" s="26"/>
      <c r="FJN22" s="26"/>
      <c r="FJO22" s="26"/>
      <c r="FJP22" s="26"/>
      <c r="FJQ22" s="26"/>
      <c r="FJR22" s="26"/>
      <c r="FJS22" s="26"/>
      <c r="FJT22" s="26"/>
      <c r="FJU22" s="26"/>
      <c r="FJV22" s="26"/>
      <c r="FJW22" s="26"/>
      <c r="FJX22" s="26"/>
      <c r="FJY22" s="26"/>
      <c r="FJZ22" s="26"/>
      <c r="FKA22" s="26"/>
      <c r="FKB22" s="26"/>
      <c r="FKC22" s="26"/>
      <c r="FKD22" s="26"/>
      <c r="FKE22" s="26"/>
      <c r="FKF22" s="26"/>
      <c r="FKG22" s="26"/>
      <c r="FKH22" s="26"/>
      <c r="FKI22" s="26"/>
      <c r="FKJ22" s="26"/>
      <c r="FKK22" s="26"/>
      <c r="FKL22" s="26"/>
      <c r="FKM22" s="26"/>
      <c r="FKN22" s="26"/>
      <c r="FKO22" s="26"/>
      <c r="FKP22" s="26"/>
      <c r="FKQ22" s="26"/>
      <c r="FKR22" s="26"/>
      <c r="FKS22" s="26"/>
      <c r="FKT22" s="26"/>
      <c r="FKU22" s="26"/>
      <c r="FKV22" s="26"/>
      <c r="FKW22" s="26"/>
      <c r="FKX22" s="26"/>
      <c r="FKY22" s="26"/>
      <c r="FKZ22" s="26"/>
      <c r="FLA22" s="26"/>
      <c r="FLB22" s="26"/>
      <c r="FLC22" s="26"/>
      <c r="FLD22" s="26"/>
      <c r="FLE22" s="26"/>
      <c r="FLF22" s="26"/>
      <c r="FLG22" s="26"/>
      <c r="FLH22" s="26"/>
      <c r="FLI22" s="26"/>
      <c r="FLJ22" s="26"/>
      <c r="FLK22" s="26"/>
      <c r="FLL22" s="26"/>
      <c r="FLM22" s="26"/>
      <c r="FLN22" s="26"/>
      <c r="FLO22" s="26"/>
      <c r="FLP22" s="26"/>
      <c r="FLQ22" s="26"/>
      <c r="FLR22" s="26"/>
      <c r="FLS22" s="26"/>
      <c r="FLT22" s="26"/>
      <c r="FLU22" s="26"/>
      <c r="FLV22" s="26"/>
      <c r="FLW22" s="26"/>
      <c r="FLX22" s="26"/>
      <c r="FLY22" s="26"/>
      <c r="FLZ22" s="26"/>
      <c r="FMA22" s="26"/>
      <c r="FMB22" s="26"/>
      <c r="FMC22" s="26"/>
      <c r="FMD22" s="26"/>
      <c r="FME22" s="26"/>
      <c r="FMF22" s="26"/>
      <c r="FMG22" s="26"/>
      <c r="FMH22" s="26"/>
      <c r="FMI22" s="26"/>
      <c r="FMJ22" s="26"/>
      <c r="FMK22" s="26"/>
      <c r="FML22" s="26"/>
      <c r="FMM22" s="26"/>
      <c r="FMN22" s="26"/>
      <c r="FMO22" s="26"/>
      <c r="FMP22" s="26"/>
      <c r="FMQ22" s="26"/>
      <c r="FMR22" s="26"/>
      <c r="FMS22" s="26"/>
      <c r="FMT22" s="26"/>
      <c r="FMU22" s="26"/>
      <c r="FMV22" s="26"/>
      <c r="FMW22" s="26"/>
      <c r="FMX22" s="26"/>
      <c r="FMY22" s="26"/>
      <c r="FMZ22" s="26"/>
      <c r="FNA22" s="26"/>
      <c r="FNB22" s="26"/>
      <c r="FNC22" s="26"/>
      <c r="FND22" s="26"/>
      <c r="FNE22" s="26"/>
      <c r="FNF22" s="26"/>
      <c r="FNG22" s="26"/>
      <c r="FNH22" s="26"/>
      <c r="FNI22" s="26"/>
      <c r="FNJ22" s="26"/>
      <c r="FNK22" s="26"/>
      <c r="FNL22" s="26"/>
      <c r="FNM22" s="26"/>
      <c r="FNN22" s="26"/>
      <c r="FNO22" s="26"/>
      <c r="FNP22" s="26"/>
      <c r="FNQ22" s="26"/>
      <c r="FNR22" s="26"/>
      <c r="FNS22" s="26"/>
      <c r="FNT22" s="26"/>
      <c r="FNU22" s="26"/>
      <c r="FNV22" s="26"/>
      <c r="FNW22" s="26"/>
      <c r="FNX22" s="26"/>
      <c r="FNY22" s="26"/>
      <c r="FNZ22" s="26"/>
      <c r="FOA22" s="26"/>
      <c r="FOB22" s="26"/>
      <c r="FOC22" s="26"/>
      <c r="FOD22" s="26"/>
      <c r="FOE22" s="26"/>
      <c r="FOF22" s="26"/>
      <c r="FOG22" s="26"/>
      <c r="FOH22" s="26"/>
      <c r="FOI22" s="26"/>
      <c r="FOJ22" s="26"/>
      <c r="FOK22" s="26"/>
      <c r="FOL22" s="26"/>
      <c r="FOM22" s="26"/>
      <c r="FON22" s="26"/>
      <c r="FOO22" s="26"/>
      <c r="FOP22" s="26"/>
      <c r="FOQ22" s="26"/>
      <c r="FOR22" s="26"/>
      <c r="FOS22" s="26"/>
      <c r="FOT22" s="26"/>
      <c r="FOU22" s="26"/>
      <c r="FOV22" s="26"/>
      <c r="FOW22" s="26"/>
      <c r="FOX22" s="26"/>
      <c r="FOY22" s="26"/>
      <c r="FOZ22" s="26"/>
      <c r="FPA22" s="26"/>
      <c r="FPB22" s="26"/>
      <c r="FPC22" s="26"/>
      <c r="FPD22" s="26"/>
      <c r="FPE22" s="26"/>
      <c r="FPF22" s="26"/>
      <c r="FPG22" s="26"/>
      <c r="FPH22" s="26"/>
      <c r="FPI22" s="26"/>
      <c r="FPJ22" s="26"/>
      <c r="FPK22" s="26"/>
      <c r="FPL22" s="26"/>
      <c r="FPM22" s="26"/>
      <c r="FPN22" s="26"/>
      <c r="FPO22" s="26"/>
      <c r="FPP22" s="26"/>
      <c r="FPQ22" s="26"/>
      <c r="FPR22" s="26"/>
      <c r="FPS22" s="26"/>
      <c r="FPT22" s="26"/>
      <c r="FPU22" s="26"/>
      <c r="FPV22" s="26"/>
      <c r="FPW22" s="26"/>
      <c r="FPX22" s="26"/>
      <c r="FPY22" s="26"/>
      <c r="FPZ22" s="26"/>
      <c r="FQA22" s="26"/>
      <c r="FQB22" s="26"/>
      <c r="FQC22" s="26"/>
      <c r="FQD22" s="26"/>
      <c r="FQE22" s="26"/>
      <c r="FQF22" s="26"/>
      <c r="FQG22" s="26"/>
      <c r="FQH22" s="26"/>
      <c r="FQI22" s="26"/>
      <c r="FQJ22" s="26"/>
      <c r="FQK22" s="26"/>
      <c r="FQL22" s="26"/>
      <c r="FQM22" s="26"/>
      <c r="FQN22" s="26"/>
      <c r="FQO22" s="26"/>
      <c r="FQP22" s="26"/>
      <c r="FQQ22" s="26"/>
      <c r="FQR22" s="26"/>
      <c r="FQS22" s="26"/>
      <c r="FQT22" s="26"/>
      <c r="FQU22" s="26"/>
      <c r="FQV22" s="26"/>
      <c r="FQW22" s="26"/>
      <c r="FQX22" s="26"/>
      <c r="FQY22" s="26"/>
      <c r="FQZ22" s="26"/>
      <c r="FRA22" s="26"/>
      <c r="FRB22" s="26"/>
      <c r="FRC22" s="26"/>
      <c r="FRD22" s="26"/>
      <c r="FRE22" s="26"/>
      <c r="FRF22" s="26"/>
      <c r="FRG22" s="26"/>
      <c r="FRH22" s="26"/>
      <c r="FRI22" s="26"/>
      <c r="FRJ22" s="26"/>
      <c r="FRK22" s="26"/>
      <c r="FRL22" s="26"/>
      <c r="FRM22" s="26"/>
      <c r="FRN22" s="26"/>
      <c r="FRO22" s="26"/>
      <c r="FRP22" s="26"/>
      <c r="FRQ22" s="26"/>
      <c r="FRR22" s="26"/>
      <c r="FRS22" s="26"/>
      <c r="FRT22" s="26"/>
      <c r="FRU22" s="26"/>
      <c r="FRV22" s="26"/>
      <c r="FRW22" s="26"/>
      <c r="FRX22" s="26"/>
      <c r="FRY22" s="26"/>
      <c r="FRZ22" s="26"/>
      <c r="FSA22" s="26"/>
      <c r="FSB22" s="26"/>
      <c r="FSC22" s="26"/>
      <c r="FSD22" s="26"/>
      <c r="FSE22" s="26"/>
      <c r="FSF22" s="26"/>
      <c r="FSG22" s="26"/>
      <c r="FSH22" s="26"/>
      <c r="FSI22" s="26"/>
      <c r="FSJ22" s="26"/>
      <c r="FSK22" s="26"/>
      <c r="FSL22" s="26"/>
      <c r="FSM22" s="26"/>
      <c r="FSN22" s="26"/>
      <c r="FSO22" s="26"/>
      <c r="FSP22" s="26"/>
      <c r="FSQ22" s="26"/>
      <c r="FSR22" s="26"/>
      <c r="FSS22" s="26"/>
      <c r="FST22" s="26"/>
      <c r="FSU22" s="26"/>
      <c r="FSV22" s="26"/>
      <c r="FSW22" s="26"/>
      <c r="FSX22" s="26"/>
      <c r="FSY22" s="26"/>
      <c r="FSZ22" s="26"/>
      <c r="FTA22" s="26"/>
      <c r="FTB22" s="26"/>
      <c r="FTC22" s="26"/>
      <c r="FTD22" s="26"/>
      <c r="FTE22" s="26"/>
      <c r="FTF22" s="26"/>
      <c r="FTG22" s="26"/>
      <c r="FTH22" s="26"/>
      <c r="FTI22" s="26"/>
      <c r="FTJ22" s="26"/>
      <c r="FTK22" s="26"/>
      <c r="FTL22" s="26"/>
      <c r="FTM22" s="26"/>
      <c r="FTN22" s="26"/>
      <c r="FTO22" s="26"/>
      <c r="FTP22" s="26"/>
      <c r="FTQ22" s="26"/>
      <c r="FTR22" s="26"/>
      <c r="FTS22" s="26"/>
      <c r="FTT22" s="26"/>
      <c r="FTU22" s="26"/>
      <c r="FTV22" s="26"/>
      <c r="FTW22" s="26"/>
      <c r="FTX22" s="26"/>
      <c r="FTY22" s="26"/>
      <c r="FTZ22" s="26"/>
      <c r="FUA22" s="26"/>
      <c r="FUB22" s="26"/>
      <c r="FUC22" s="26"/>
      <c r="FUD22" s="26"/>
      <c r="FUE22" s="26"/>
      <c r="FUF22" s="26"/>
      <c r="FUG22" s="26"/>
      <c r="FUH22" s="26"/>
      <c r="FUI22" s="26"/>
      <c r="FUJ22" s="26"/>
      <c r="FUK22" s="26"/>
      <c r="FUL22" s="26"/>
      <c r="FUM22" s="26"/>
      <c r="FUN22" s="26"/>
      <c r="FUO22" s="26"/>
      <c r="FUP22" s="26"/>
      <c r="FUQ22" s="26"/>
      <c r="FUR22" s="26"/>
      <c r="FUS22" s="26"/>
      <c r="FUT22" s="26"/>
      <c r="FUU22" s="26"/>
      <c r="FUV22" s="26"/>
      <c r="FUW22" s="26"/>
      <c r="FUX22" s="26"/>
      <c r="FUY22" s="26"/>
      <c r="FUZ22" s="26"/>
      <c r="FVA22" s="26"/>
      <c r="FVB22" s="26"/>
      <c r="FVC22" s="26"/>
      <c r="FVD22" s="26"/>
      <c r="FVE22" s="26"/>
      <c r="FVF22" s="26"/>
      <c r="FVG22" s="26"/>
      <c r="FVH22" s="26"/>
      <c r="FVI22" s="26"/>
      <c r="FVJ22" s="26"/>
      <c r="FVK22" s="26"/>
      <c r="FVL22" s="26"/>
      <c r="FVM22" s="26"/>
      <c r="FVN22" s="26"/>
      <c r="FVO22" s="26"/>
      <c r="FVP22" s="26"/>
      <c r="FVQ22" s="26"/>
      <c r="FVR22" s="26"/>
      <c r="FVS22" s="26"/>
      <c r="FVT22" s="26"/>
      <c r="FVU22" s="26"/>
      <c r="FVV22" s="26"/>
      <c r="FVW22" s="26"/>
      <c r="FVX22" s="26"/>
      <c r="FVY22" s="26"/>
      <c r="FVZ22" s="26"/>
      <c r="FWA22" s="26"/>
      <c r="FWB22" s="26"/>
      <c r="FWC22" s="26"/>
      <c r="FWD22" s="26"/>
      <c r="FWE22" s="26"/>
      <c r="FWF22" s="26"/>
      <c r="FWG22" s="26"/>
      <c r="FWH22" s="26"/>
      <c r="FWI22" s="26"/>
      <c r="FWJ22" s="26"/>
      <c r="FWK22" s="26"/>
      <c r="FWL22" s="26"/>
      <c r="FWM22" s="26"/>
      <c r="FWN22" s="26"/>
      <c r="FWO22" s="26"/>
      <c r="FWP22" s="26"/>
      <c r="FWQ22" s="26"/>
      <c r="FWR22" s="26"/>
      <c r="FWS22" s="26"/>
      <c r="FWT22" s="26"/>
      <c r="FWU22" s="26"/>
      <c r="FWV22" s="26"/>
      <c r="FWW22" s="26"/>
      <c r="FWX22" s="26"/>
      <c r="FWY22" s="26"/>
      <c r="FWZ22" s="26"/>
      <c r="FXA22" s="26"/>
      <c r="FXB22" s="26"/>
      <c r="FXC22" s="26"/>
      <c r="FXD22" s="26"/>
      <c r="FXE22" s="26"/>
      <c r="FXF22" s="26"/>
      <c r="FXG22" s="26"/>
      <c r="FXH22" s="26"/>
      <c r="FXI22" s="26"/>
      <c r="FXJ22" s="26"/>
      <c r="FXK22" s="26"/>
      <c r="FXL22" s="26"/>
      <c r="FXM22" s="26"/>
      <c r="FXN22" s="26"/>
      <c r="FXO22" s="26"/>
      <c r="FXP22" s="26"/>
      <c r="FXQ22" s="26"/>
      <c r="FXR22" s="26"/>
      <c r="FXS22" s="26"/>
      <c r="FXT22" s="26"/>
      <c r="FXU22" s="26"/>
      <c r="FXV22" s="26"/>
      <c r="FXW22" s="26"/>
      <c r="FXX22" s="26"/>
      <c r="FXY22" s="26"/>
      <c r="FXZ22" s="26"/>
      <c r="FYA22" s="26"/>
      <c r="FYB22" s="26"/>
      <c r="FYC22" s="26"/>
      <c r="FYD22" s="26"/>
      <c r="FYE22" s="26"/>
      <c r="FYF22" s="26"/>
      <c r="FYG22" s="26"/>
      <c r="FYH22" s="26"/>
      <c r="FYI22" s="26"/>
      <c r="FYJ22" s="26"/>
      <c r="FYK22" s="26"/>
      <c r="FYL22" s="26"/>
      <c r="FYM22" s="26"/>
      <c r="FYN22" s="26"/>
      <c r="FYO22" s="26"/>
      <c r="FYP22" s="26"/>
      <c r="FYQ22" s="26"/>
      <c r="FYR22" s="26"/>
      <c r="FYS22" s="26"/>
      <c r="FYT22" s="26"/>
      <c r="FYU22" s="26"/>
      <c r="FYV22" s="26"/>
      <c r="FYW22" s="26"/>
      <c r="FYX22" s="26"/>
      <c r="FYY22" s="26"/>
      <c r="FYZ22" s="26"/>
      <c r="FZA22" s="26"/>
      <c r="FZB22" s="26"/>
      <c r="FZC22" s="26"/>
      <c r="FZD22" s="26"/>
      <c r="FZE22" s="26"/>
      <c r="FZF22" s="26"/>
      <c r="FZG22" s="26"/>
      <c r="FZH22" s="26"/>
      <c r="FZI22" s="26"/>
      <c r="FZJ22" s="26"/>
      <c r="FZK22" s="26"/>
      <c r="FZL22" s="26"/>
      <c r="FZM22" s="26"/>
      <c r="FZN22" s="26"/>
      <c r="FZO22" s="26"/>
      <c r="FZP22" s="26"/>
      <c r="FZQ22" s="26"/>
      <c r="FZR22" s="26"/>
      <c r="FZS22" s="26"/>
      <c r="FZT22" s="26"/>
      <c r="FZU22" s="26"/>
      <c r="FZV22" s="26"/>
      <c r="FZW22" s="26"/>
      <c r="FZX22" s="26"/>
      <c r="FZY22" s="26"/>
      <c r="FZZ22" s="26"/>
      <c r="GAA22" s="26"/>
      <c r="GAB22" s="26"/>
      <c r="GAC22" s="26"/>
      <c r="GAD22" s="26"/>
      <c r="GAE22" s="26"/>
      <c r="GAF22" s="26"/>
      <c r="GAG22" s="26"/>
      <c r="GAH22" s="26"/>
      <c r="GAI22" s="26"/>
      <c r="GAJ22" s="26"/>
      <c r="GAK22" s="26"/>
      <c r="GAL22" s="26"/>
      <c r="GAM22" s="26"/>
      <c r="GAN22" s="26"/>
      <c r="GAO22" s="26"/>
      <c r="GAP22" s="26"/>
      <c r="GAQ22" s="26"/>
      <c r="GAR22" s="26"/>
      <c r="GAS22" s="26"/>
      <c r="GAT22" s="26"/>
      <c r="GAU22" s="26"/>
      <c r="GAV22" s="26"/>
      <c r="GAW22" s="26"/>
      <c r="GAX22" s="26"/>
      <c r="GAY22" s="26"/>
      <c r="GAZ22" s="26"/>
      <c r="GBA22" s="26"/>
      <c r="GBB22" s="26"/>
      <c r="GBC22" s="26"/>
      <c r="GBD22" s="26"/>
      <c r="GBE22" s="26"/>
      <c r="GBF22" s="26"/>
      <c r="GBG22" s="26"/>
      <c r="GBH22" s="26"/>
      <c r="GBI22" s="26"/>
      <c r="GBJ22" s="26"/>
      <c r="GBK22" s="26"/>
      <c r="GBL22" s="26"/>
      <c r="GBM22" s="26"/>
      <c r="GBN22" s="26"/>
      <c r="GBO22" s="26"/>
      <c r="GBP22" s="26"/>
      <c r="GBQ22" s="26"/>
      <c r="GBR22" s="26"/>
      <c r="GBS22" s="26"/>
      <c r="GBT22" s="26"/>
      <c r="GBU22" s="26"/>
      <c r="GBV22" s="26"/>
      <c r="GBW22" s="26"/>
      <c r="GBX22" s="26"/>
      <c r="GBY22" s="26"/>
      <c r="GBZ22" s="26"/>
      <c r="GCA22" s="26"/>
      <c r="GCB22" s="26"/>
      <c r="GCC22" s="26"/>
      <c r="GCD22" s="26"/>
      <c r="GCE22" s="26"/>
      <c r="GCF22" s="26"/>
      <c r="GCG22" s="26"/>
      <c r="GCH22" s="26"/>
      <c r="GCI22" s="26"/>
      <c r="GCJ22" s="26"/>
      <c r="GCK22" s="26"/>
      <c r="GCL22" s="26"/>
      <c r="GCM22" s="26"/>
      <c r="GCN22" s="26"/>
      <c r="GCO22" s="26"/>
      <c r="GCP22" s="26"/>
      <c r="GCQ22" s="26"/>
      <c r="GCR22" s="26"/>
      <c r="GCS22" s="26"/>
      <c r="GCT22" s="26"/>
      <c r="GCU22" s="26"/>
      <c r="GCV22" s="26"/>
      <c r="GCW22" s="26"/>
      <c r="GCX22" s="26"/>
      <c r="GCY22" s="26"/>
      <c r="GCZ22" s="26"/>
      <c r="GDA22" s="26"/>
      <c r="GDB22" s="26"/>
      <c r="GDC22" s="26"/>
      <c r="GDD22" s="26"/>
      <c r="GDE22" s="26"/>
      <c r="GDF22" s="26"/>
      <c r="GDG22" s="26"/>
      <c r="GDH22" s="26"/>
      <c r="GDI22" s="26"/>
      <c r="GDJ22" s="26"/>
      <c r="GDK22" s="26"/>
      <c r="GDL22" s="26"/>
      <c r="GDM22" s="26"/>
      <c r="GDN22" s="26"/>
      <c r="GDO22" s="26"/>
      <c r="GDP22" s="26"/>
      <c r="GDQ22" s="26"/>
      <c r="GDR22" s="26"/>
      <c r="GDS22" s="26"/>
      <c r="GDT22" s="26"/>
      <c r="GDU22" s="26"/>
      <c r="GDV22" s="26"/>
      <c r="GDW22" s="26"/>
      <c r="GDX22" s="26"/>
      <c r="GDY22" s="26"/>
      <c r="GDZ22" s="26"/>
      <c r="GEA22" s="26"/>
      <c r="GEB22" s="26"/>
      <c r="GEC22" s="26"/>
      <c r="GED22" s="26"/>
      <c r="GEE22" s="26"/>
      <c r="GEF22" s="26"/>
      <c r="GEG22" s="26"/>
      <c r="GEH22" s="26"/>
      <c r="GEI22" s="26"/>
      <c r="GEJ22" s="26"/>
      <c r="GEK22" s="26"/>
      <c r="GEL22" s="26"/>
      <c r="GEM22" s="26"/>
      <c r="GEN22" s="26"/>
      <c r="GEO22" s="26"/>
      <c r="GEP22" s="26"/>
      <c r="GEQ22" s="26"/>
      <c r="GER22" s="26"/>
      <c r="GES22" s="26"/>
      <c r="GET22" s="26"/>
      <c r="GEU22" s="26"/>
      <c r="GEV22" s="26"/>
      <c r="GEW22" s="26"/>
      <c r="GEX22" s="26"/>
      <c r="GEY22" s="26"/>
      <c r="GEZ22" s="26"/>
      <c r="GFA22" s="26"/>
      <c r="GFB22" s="26"/>
      <c r="GFC22" s="26"/>
      <c r="GFD22" s="26"/>
      <c r="GFE22" s="26"/>
      <c r="GFF22" s="26"/>
      <c r="GFG22" s="26"/>
      <c r="GFH22" s="26"/>
      <c r="GFI22" s="26"/>
      <c r="GFJ22" s="26"/>
      <c r="GFK22" s="26"/>
      <c r="GFL22" s="26"/>
      <c r="GFM22" s="26"/>
      <c r="GFN22" s="26"/>
      <c r="GFO22" s="26"/>
      <c r="GFP22" s="26"/>
      <c r="GFQ22" s="26"/>
      <c r="GFR22" s="26"/>
      <c r="GFS22" s="26"/>
      <c r="GFT22" s="26"/>
      <c r="GFU22" s="26"/>
      <c r="GFV22" s="26"/>
      <c r="GFW22" s="26"/>
      <c r="GFX22" s="26"/>
      <c r="GFY22" s="26"/>
      <c r="GFZ22" s="26"/>
      <c r="GGA22" s="26"/>
      <c r="GGB22" s="26"/>
      <c r="GGC22" s="26"/>
      <c r="GGD22" s="26"/>
      <c r="GGE22" s="26"/>
      <c r="GGF22" s="26"/>
      <c r="GGG22" s="26"/>
      <c r="GGH22" s="26"/>
      <c r="GGI22" s="26"/>
      <c r="GGJ22" s="26"/>
      <c r="GGK22" s="26"/>
      <c r="GGL22" s="26"/>
      <c r="GGM22" s="26"/>
      <c r="GGN22" s="26"/>
      <c r="GGO22" s="26"/>
      <c r="GGP22" s="26"/>
      <c r="GGQ22" s="26"/>
      <c r="GGR22" s="26"/>
      <c r="GGS22" s="26"/>
      <c r="GGT22" s="26"/>
      <c r="GGU22" s="26"/>
      <c r="GGV22" s="26"/>
      <c r="GGW22" s="26"/>
      <c r="GGX22" s="26"/>
      <c r="GGY22" s="26"/>
      <c r="GGZ22" s="26"/>
      <c r="GHA22" s="26"/>
      <c r="GHB22" s="26"/>
      <c r="GHC22" s="26"/>
      <c r="GHD22" s="26"/>
      <c r="GHE22" s="26"/>
      <c r="GHF22" s="26"/>
      <c r="GHG22" s="26"/>
      <c r="GHH22" s="26"/>
      <c r="GHI22" s="26"/>
      <c r="GHJ22" s="26"/>
      <c r="GHK22" s="26"/>
      <c r="GHL22" s="26"/>
      <c r="GHM22" s="26"/>
      <c r="GHN22" s="26"/>
      <c r="GHO22" s="26"/>
      <c r="GHP22" s="26"/>
      <c r="GHQ22" s="26"/>
      <c r="GHR22" s="26"/>
      <c r="GHS22" s="26"/>
      <c r="GHT22" s="26"/>
      <c r="GHU22" s="26"/>
      <c r="GHV22" s="26"/>
      <c r="GHW22" s="26"/>
      <c r="GHX22" s="26"/>
      <c r="GHY22" s="26"/>
      <c r="GHZ22" s="26"/>
      <c r="GIA22" s="26"/>
      <c r="GIB22" s="26"/>
      <c r="GIC22" s="26"/>
      <c r="GID22" s="26"/>
      <c r="GIE22" s="26"/>
      <c r="GIF22" s="26"/>
      <c r="GIG22" s="26"/>
      <c r="GIH22" s="26"/>
      <c r="GII22" s="26"/>
      <c r="GIJ22" s="26"/>
      <c r="GIK22" s="26"/>
      <c r="GIL22" s="26"/>
      <c r="GIM22" s="26"/>
      <c r="GIN22" s="26"/>
      <c r="GIO22" s="26"/>
      <c r="GIP22" s="26"/>
      <c r="GIQ22" s="26"/>
      <c r="GIR22" s="26"/>
      <c r="GIS22" s="26"/>
      <c r="GIT22" s="26"/>
      <c r="GIU22" s="26"/>
      <c r="GIV22" s="26"/>
      <c r="GIW22" s="26"/>
      <c r="GIX22" s="26"/>
      <c r="GIY22" s="26"/>
      <c r="GIZ22" s="26"/>
      <c r="GJA22" s="26"/>
      <c r="GJB22" s="26"/>
      <c r="GJC22" s="26"/>
      <c r="GJD22" s="26"/>
      <c r="GJE22" s="26"/>
      <c r="GJF22" s="26"/>
      <c r="GJG22" s="26"/>
      <c r="GJH22" s="26"/>
      <c r="GJI22" s="26"/>
      <c r="GJJ22" s="26"/>
      <c r="GJK22" s="26"/>
      <c r="GJL22" s="26"/>
      <c r="GJM22" s="26"/>
      <c r="GJN22" s="26"/>
      <c r="GJO22" s="26"/>
      <c r="GJP22" s="26"/>
      <c r="GJQ22" s="26"/>
      <c r="GJR22" s="26"/>
      <c r="GJS22" s="26"/>
      <c r="GJT22" s="26"/>
      <c r="GJU22" s="26"/>
      <c r="GJV22" s="26"/>
      <c r="GJW22" s="26"/>
      <c r="GJX22" s="26"/>
      <c r="GJY22" s="26"/>
      <c r="GJZ22" s="26"/>
      <c r="GKA22" s="26"/>
      <c r="GKB22" s="26"/>
      <c r="GKC22" s="26"/>
      <c r="GKD22" s="26"/>
      <c r="GKE22" s="26"/>
      <c r="GKF22" s="26"/>
      <c r="GKG22" s="26"/>
      <c r="GKH22" s="26"/>
      <c r="GKI22" s="26"/>
      <c r="GKJ22" s="26"/>
      <c r="GKK22" s="26"/>
      <c r="GKL22" s="26"/>
      <c r="GKM22" s="26"/>
      <c r="GKN22" s="26"/>
      <c r="GKO22" s="26"/>
      <c r="GKP22" s="26"/>
      <c r="GKQ22" s="26"/>
      <c r="GKR22" s="26"/>
      <c r="GKS22" s="26"/>
      <c r="GKT22" s="26"/>
      <c r="GKU22" s="26"/>
      <c r="GKV22" s="26"/>
      <c r="GKW22" s="26"/>
      <c r="GKX22" s="26"/>
      <c r="GKY22" s="26"/>
      <c r="GKZ22" s="26"/>
      <c r="GLA22" s="26"/>
      <c r="GLB22" s="26"/>
      <c r="GLC22" s="26"/>
      <c r="GLD22" s="26"/>
      <c r="GLE22" s="26"/>
      <c r="GLF22" s="26"/>
      <c r="GLG22" s="26"/>
      <c r="GLH22" s="26"/>
      <c r="GLI22" s="26"/>
      <c r="GLJ22" s="26"/>
      <c r="GLK22" s="26"/>
      <c r="GLL22" s="26"/>
      <c r="GLM22" s="26"/>
      <c r="GLN22" s="26"/>
      <c r="GLO22" s="26"/>
      <c r="GLP22" s="26"/>
      <c r="GLQ22" s="26"/>
      <c r="GLR22" s="26"/>
      <c r="GLS22" s="26"/>
      <c r="GLT22" s="26"/>
      <c r="GLU22" s="26"/>
      <c r="GLV22" s="26"/>
      <c r="GLW22" s="26"/>
      <c r="GLX22" s="26"/>
      <c r="GLY22" s="26"/>
      <c r="GLZ22" s="26"/>
      <c r="GMA22" s="26"/>
      <c r="GMB22" s="26"/>
      <c r="GMC22" s="26"/>
      <c r="GMD22" s="26"/>
      <c r="GME22" s="26"/>
      <c r="GMF22" s="26"/>
      <c r="GMG22" s="26"/>
      <c r="GMH22" s="26"/>
      <c r="GMI22" s="26"/>
      <c r="GMJ22" s="26"/>
      <c r="GMK22" s="26"/>
      <c r="GML22" s="26"/>
      <c r="GMM22" s="26"/>
      <c r="GMN22" s="26"/>
      <c r="GMO22" s="26"/>
      <c r="GMP22" s="26"/>
      <c r="GMQ22" s="26"/>
      <c r="GMR22" s="26"/>
      <c r="GMS22" s="26"/>
      <c r="GMT22" s="26"/>
      <c r="GMU22" s="26"/>
      <c r="GMV22" s="26"/>
      <c r="GMW22" s="26"/>
      <c r="GMX22" s="26"/>
      <c r="GMY22" s="26"/>
      <c r="GMZ22" s="26"/>
      <c r="GNA22" s="26"/>
      <c r="GNB22" s="26"/>
      <c r="GNC22" s="26"/>
      <c r="GND22" s="26"/>
      <c r="GNE22" s="26"/>
      <c r="GNF22" s="26"/>
      <c r="GNG22" s="26"/>
      <c r="GNH22" s="26"/>
      <c r="GNI22" s="26"/>
      <c r="GNJ22" s="26"/>
      <c r="GNK22" s="26"/>
      <c r="GNL22" s="26"/>
      <c r="GNM22" s="26"/>
      <c r="GNN22" s="26"/>
      <c r="GNO22" s="26"/>
      <c r="GNP22" s="26"/>
      <c r="GNQ22" s="26"/>
      <c r="GNR22" s="26"/>
      <c r="GNS22" s="26"/>
      <c r="GNT22" s="26"/>
      <c r="GNU22" s="26"/>
      <c r="GNV22" s="26"/>
      <c r="GNW22" s="26"/>
      <c r="GNX22" s="26"/>
      <c r="GNY22" s="26"/>
      <c r="GNZ22" s="26"/>
      <c r="GOA22" s="26"/>
      <c r="GOB22" s="26"/>
      <c r="GOC22" s="26"/>
      <c r="GOD22" s="26"/>
      <c r="GOE22" s="26"/>
      <c r="GOF22" s="26"/>
      <c r="GOG22" s="26"/>
      <c r="GOH22" s="26"/>
      <c r="GOI22" s="26"/>
      <c r="GOJ22" s="26"/>
      <c r="GOK22" s="26"/>
      <c r="GOL22" s="26"/>
      <c r="GOM22" s="26"/>
      <c r="GON22" s="26"/>
      <c r="GOO22" s="26"/>
      <c r="GOP22" s="26"/>
      <c r="GOQ22" s="26"/>
      <c r="GOR22" s="26"/>
      <c r="GOS22" s="26"/>
      <c r="GOT22" s="26"/>
      <c r="GOU22" s="26"/>
      <c r="GOV22" s="26"/>
      <c r="GOW22" s="26"/>
      <c r="GOX22" s="26"/>
      <c r="GOY22" s="26"/>
      <c r="GOZ22" s="26"/>
      <c r="GPA22" s="26"/>
      <c r="GPB22" s="26"/>
      <c r="GPC22" s="26"/>
      <c r="GPD22" s="26"/>
      <c r="GPE22" s="26"/>
      <c r="GPF22" s="26"/>
      <c r="GPG22" s="26"/>
      <c r="GPH22" s="26"/>
      <c r="GPI22" s="26"/>
      <c r="GPJ22" s="26"/>
      <c r="GPK22" s="26"/>
      <c r="GPL22" s="26"/>
      <c r="GPM22" s="26"/>
      <c r="GPN22" s="26"/>
      <c r="GPO22" s="26"/>
      <c r="GPP22" s="26"/>
      <c r="GPQ22" s="26"/>
      <c r="GPR22" s="26"/>
      <c r="GPS22" s="26"/>
      <c r="GPT22" s="26"/>
      <c r="GPU22" s="26"/>
      <c r="GPV22" s="26"/>
      <c r="GPW22" s="26"/>
      <c r="GPX22" s="26"/>
      <c r="GPY22" s="26"/>
      <c r="GPZ22" s="26"/>
      <c r="GQA22" s="26"/>
      <c r="GQB22" s="26"/>
      <c r="GQC22" s="26"/>
      <c r="GQD22" s="26"/>
      <c r="GQE22" s="26"/>
      <c r="GQF22" s="26"/>
      <c r="GQG22" s="26"/>
      <c r="GQH22" s="26"/>
      <c r="GQI22" s="26"/>
      <c r="GQJ22" s="26"/>
      <c r="GQK22" s="26"/>
      <c r="GQL22" s="26"/>
      <c r="GQM22" s="26"/>
      <c r="GQN22" s="26"/>
      <c r="GQO22" s="26"/>
      <c r="GQP22" s="26"/>
      <c r="GQQ22" s="26"/>
      <c r="GQR22" s="26"/>
      <c r="GQS22" s="26"/>
      <c r="GQT22" s="26"/>
      <c r="GQU22" s="26"/>
      <c r="GQV22" s="26"/>
      <c r="GQW22" s="26"/>
      <c r="GQX22" s="26"/>
      <c r="GQY22" s="26"/>
      <c r="GQZ22" s="26"/>
      <c r="GRA22" s="26"/>
      <c r="GRB22" s="26"/>
      <c r="GRC22" s="26"/>
      <c r="GRD22" s="26"/>
      <c r="GRE22" s="26"/>
      <c r="GRF22" s="26"/>
      <c r="GRG22" s="26"/>
      <c r="GRH22" s="26"/>
      <c r="GRI22" s="26"/>
      <c r="GRJ22" s="26"/>
      <c r="GRK22" s="26"/>
      <c r="GRL22" s="26"/>
      <c r="GRM22" s="26"/>
      <c r="GRN22" s="26"/>
      <c r="GRO22" s="26"/>
      <c r="GRP22" s="26"/>
      <c r="GRQ22" s="26"/>
      <c r="GRR22" s="26"/>
      <c r="GRS22" s="26"/>
      <c r="GRT22" s="26"/>
      <c r="GRU22" s="26"/>
      <c r="GRV22" s="26"/>
      <c r="GRW22" s="26"/>
      <c r="GRX22" s="26"/>
      <c r="GRY22" s="26"/>
      <c r="GRZ22" s="26"/>
      <c r="GSA22" s="26"/>
      <c r="GSB22" s="26"/>
      <c r="GSC22" s="26"/>
      <c r="GSD22" s="26"/>
      <c r="GSE22" s="26"/>
      <c r="GSF22" s="26"/>
      <c r="GSG22" s="26"/>
      <c r="GSH22" s="26"/>
      <c r="GSI22" s="26"/>
      <c r="GSJ22" s="26"/>
      <c r="GSK22" s="26"/>
      <c r="GSL22" s="26"/>
      <c r="GSM22" s="26"/>
      <c r="GSN22" s="26"/>
      <c r="GSO22" s="26"/>
      <c r="GSP22" s="26"/>
      <c r="GSQ22" s="26"/>
      <c r="GSR22" s="26"/>
      <c r="GSS22" s="26"/>
      <c r="GST22" s="26"/>
      <c r="GSU22" s="26"/>
      <c r="GSV22" s="26"/>
      <c r="GSW22" s="26"/>
      <c r="GSX22" s="26"/>
      <c r="GSY22" s="26"/>
      <c r="GSZ22" s="26"/>
      <c r="GTA22" s="26"/>
      <c r="GTB22" s="26"/>
      <c r="GTC22" s="26"/>
      <c r="GTD22" s="26"/>
      <c r="GTE22" s="26"/>
      <c r="GTF22" s="26"/>
      <c r="GTG22" s="26"/>
      <c r="GTH22" s="26"/>
      <c r="GTI22" s="26"/>
      <c r="GTJ22" s="26"/>
      <c r="GTK22" s="26"/>
      <c r="GTL22" s="26"/>
      <c r="GTM22" s="26"/>
      <c r="GTN22" s="26"/>
      <c r="GTO22" s="26"/>
      <c r="GTP22" s="26"/>
      <c r="GTQ22" s="26"/>
      <c r="GTR22" s="26"/>
      <c r="GTS22" s="26"/>
      <c r="GTT22" s="26"/>
      <c r="GTU22" s="26"/>
      <c r="GTV22" s="26"/>
      <c r="GTW22" s="26"/>
      <c r="GTX22" s="26"/>
      <c r="GTY22" s="26"/>
      <c r="GTZ22" s="26"/>
      <c r="GUA22" s="26"/>
      <c r="GUB22" s="26"/>
      <c r="GUC22" s="26"/>
      <c r="GUD22" s="26"/>
      <c r="GUE22" s="26"/>
      <c r="GUF22" s="26"/>
      <c r="GUG22" s="26"/>
      <c r="GUH22" s="26"/>
      <c r="GUI22" s="26"/>
      <c r="GUJ22" s="26"/>
      <c r="GUK22" s="26"/>
      <c r="GUL22" s="26"/>
      <c r="GUM22" s="26"/>
      <c r="GUN22" s="26"/>
      <c r="GUO22" s="26"/>
      <c r="GUP22" s="26"/>
      <c r="GUQ22" s="26"/>
      <c r="GUR22" s="26"/>
      <c r="GUS22" s="26"/>
      <c r="GUT22" s="26"/>
      <c r="GUU22" s="26"/>
      <c r="GUV22" s="26"/>
      <c r="GUW22" s="26"/>
      <c r="GUX22" s="26"/>
      <c r="GUY22" s="26"/>
      <c r="GUZ22" s="26"/>
      <c r="GVA22" s="26"/>
      <c r="GVB22" s="26"/>
      <c r="GVC22" s="26"/>
      <c r="GVD22" s="26"/>
      <c r="GVE22" s="26"/>
      <c r="GVF22" s="26"/>
      <c r="GVG22" s="26"/>
      <c r="GVH22" s="26"/>
      <c r="GVI22" s="26"/>
      <c r="GVJ22" s="26"/>
      <c r="GVK22" s="26"/>
      <c r="GVL22" s="26"/>
      <c r="GVM22" s="26"/>
      <c r="GVN22" s="26"/>
      <c r="GVO22" s="26"/>
      <c r="GVP22" s="26"/>
      <c r="GVQ22" s="26"/>
      <c r="GVR22" s="26"/>
      <c r="GVS22" s="26"/>
      <c r="GVT22" s="26"/>
      <c r="GVU22" s="26"/>
      <c r="GVV22" s="26"/>
      <c r="GVW22" s="26"/>
      <c r="GVX22" s="26"/>
      <c r="GVY22" s="26"/>
      <c r="GVZ22" s="26"/>
      <c r="GWA22" s="26"/>
      <c r="GWB22" s="26"/>
      <c r="GWC22" s="26"/>
      <c r="GWD22" s="26"/>
      <c r="GWE22" s="26"/>
      <c r="GWF22" s="26"/>
      <c r="GWG22" s="26"/>
      <c r="GWH22" s="26"/>
      <c r="GWI22" s="26"/>
      <c r="GWJ22" s="26"/>
      <c r="GWK22" s="26"/>
      <c r="GWL22" s="26"/>
      <c r="GWM22" s="26"/>
      <c r="GWN22" s="26"/>
      <c r="GWO22" s="26"/>
      <c r="GWP22" s="26"/>
      <c r="GWQ22" s="26"/>
      <c r="GWR22" s="26"/>
      <c r="GWS22" s="26"/>
      <c r="GWT22" s="26"/>
      <c r="GWU22" s="26"/>
      <c r="GWV22" s="26"/>
      <c r="GWW22" s="26"/>
      <c r="GWX22" s="26"/>
      <c r="GWY22" s="26"/>
      <c r="GWZ22" s="26"/>
      <c r="GXA22" s="26"/>
      <c r="GXB22" s="26"/>
      <c r="GXC22" s="26"/>
      <c r="GXD22" s="26"/>
      <c r="GXE22" s="26"/>
      <c r="GXF22" s="26"/>
      <c r="GXG22" s="26"/>
      <c r="GXH22" s="26"/>
      <c r="GXI22" s="26"/>
      <c r="GXJ22" s="26"/>
      <c r="GXK22" s="26"/>
      <c r="GXL22" s="26"/>
      <c r="GXM22" s="26"/>
      <c r="GXN22" s="26"/>
      <c r="GXO22" s="26"/>
      <c r="GXP22" s="26"/>
      <c r="GXQ22" s="26"/>
      <c r="GXR22" s="26"/>
      <c r="GXS22" s="26"/>
      <c r="GXT22" s="26"/>
      <c r="GXU22" s="26"/>
      <c r="GXV22" s="26"/>
      <c r="GXW22" s="26"/>
      <c r="GXX22" s="26"/>
      <c r="GXY22" s="26"/>
      <c r="GXZ22" s="26"/>
      <c r="GYA22" s="26"/>
      <c r="GYB22" s="26"/>
      <c r="GYC22" s="26"/>
      <c r="GYD22" s="26"/>
      <c r="GYE22" s="26"/>
      <c r="GYF22" s="26"/>
      <c r="GYG22" s="26"/>
      <c r="GYH22" s="26"/>
      <c r="GYI22" s="26"/>
      <c r="GYJ22" s="26"/>
      <c r="GYK22" s="26"/>
      <c r="GYL22" s="26"/>
      <c r="GYM22" s="26"/>
      <c r="GYN22" s="26"/>
      <c r="GYO22" s="26"/>
      <c r="GYP22" s="26"/>
      <c r="GYQ22" s="26"/>
      <c r="GYR22" s="26"/>
      <c r="GYS22" s="26"/>
      <c r="GYT22" s="26"/>
      <c r="GYU22" s="26"/>
      <c r="GYV22" s="26"/>
      <c r="GYW22" s="26"/>
      <c r="GYX22" s="26"/>
      <c r="GYY22" s="26"/>
      <c r="GYZ22" s="26"/>
      <c r="GZA22" s="26"/>
      <c r="GZB22" s="26"/>
      <c r="GZC22" s="26"/>
      <c r="GZD22" s="26"/>
      <c r="GZE22" s="26"/>
      <c r="GZF22" s="26"/>
      <c r="GZG22" s="26"/>
      <c r="GZH22" s="26"/>
      <c r="GZI22" s="26"/>
      <c r="GZJ22" s="26"/>
      <c r="GZK22" s="26"/>
      <c r="GZL22" s="26"/>
      <c r="GZM22" s="26"/>
      <c r="GZN22" s="26"/>
      <c r="GZO22" s="26"/>
      <c r="GZP22" s="26"/>
      <c r="GZQ22" s="26"/>
      <c r="GZR22" s="26"/>
      <c r="GZS22" s="26"/>
      <c r="GZT22" s="26"/>
      <c r="GZU22" s="26"/>
      <c r="GZV22" s="26"/>
      <c r="GZW22" s="26"/>
      <c r="GZX22" s="26"/>
      <c r="GZY22" s="26"/>
      <c r="GZZ22" s="26"/>
      <c r="HAA22" s="26"/>
      <c r="HAB22" s="26"/>
      <c r="HAC22" s="26"/>
      <c r="HAD22" s="26"/>
      <c r="HAE22" s="26"/>
      <c r="HAF22" s="26"/>
      <c r="HAG22" s="26"/>
      <c r="HAH22" s="26"/>
      <c r="HAI22" s="26"/>
      <c r="HAJ22" s="26"/>
      <c r="HAK22" s="26"/>
      <c r="HAL22" s="26"/>
      <c r="HAM22" s="26"/>
      <c r="HAN22" s="26"/>
      <c r="HAO22" s="26"/>
      <c r="HAP22" s="26"/>
      <c r="HAQ22" s="26"/>
      <c r="HAR22" s="26"/>
      <c r="HAS22" s="26"/>
      <c r="HAT22" s="26"/>
      <c r="HAU22" s="26"/>
      <c r="HAV22" s="26"/>
      <c r="HAW22" s="26"/>
      <c r="HAX22" s="26"/>
      <c r="HAY22" s="26"/>
      <c r="HAZ22" s="26"/>
      <c r="HBA22" s="26"/>
      <c r="HBB22" s="26"/>
      <c r="HBC22" s="26"/>
      <c r="HBD22" s="26"/>
      <c r="HBE22" s="26"/>
      <c r="HBF22" s="26"/>
      <c r="HBG22" s="26"/>
      <c r="HBH22" s="26"/>
      <c r="HBI22" s="26"/>
      <c r="HBJ22" s="26"/>
      <c r="HBK22" s="26"/>
      <c r="HBL22" s="26"/>
      <c r="HBM22" s="26"/>
      <c r="HBN22" s="26"/>
      <c r="HBO22" s="26"/>
      <c r="HBP22" s="26"/>
      <c r="HBQ22" s="26"/>
      <c r="HBR22" s="26"/>
      <c r="HBS22" s="26"/>
      <c r="HBT22" s="26"/>
      <c r="HBU22" s="26"/>
      <c r="HBV22" s="26"/>
      <c r="HBW22" s="26"/>
      <c r="HBX22" s="26"/>
      <c r="HBY22" s="26"/>
      <c r="HBZ22" s="26"/>
      <c r="HCA22" s="26"/>
      <c r="HCB22" s="26"/>
      <c r="HCC22" s="26"/>
      <c r="HCD22" s="26"/>
      <c r="HCE22" s="26"/>
      <c r="HCF22" s="26"/>
      <c r="HCG22" s="26"/>
      <c r="HCH22" s="26"/>
      <c r="HCI22" s="26"/>
      <c r="HCJ22" s="26"/>
      <c r="HCK22" s="26"/>
      <c r="HCL22" s="26"/>
      <c r="HCM22" s="26"/>
      <c r="HCN22" s="26"/>
      <c r="HCO22" s="26"/>
      <c r="HCP22" s="26"/>
      <c r="HCQ22" s="26"/>
      <c r="HCR22" s="26"/>
      <c r="HCS22" s="26"/>
      <c r="HCT22" s="26"/>
      <c r="HCU22" s="26"/>
      <c r="HCV22" s="26"/>
      <c r="HCW22" s="26"/>
      <c r="HCX22" s="26"/>
      <c r="HCY22" s="26"/>
      <c r="HCZ22" s="26"/>
      <c r="HDA22" s="26"/>
      <c r="HDB22" s="26"/>
      <c r="HDC22" s="26"/>
      <c r="HDD22" s="26"/>
      <c r="HDE22" s="26"/>
      <c r="HDF22" s="26"/>
      <c r="HDG22" s="26"/>
      <c r="HDH22" s="26"/>
      <c r="HDI22" s="26"/>
      <c r="HDJ22" s="26"/>
      <c r="HDK22" s="26"/>
      <c r="HDL22" s="26"/>
      <c r="HDM22" s="26"/>
      <c r="HDN22" s="26"/>
      <c r="HDO22" s="26"/>
      <c r="HDP22" s="26"/>
      <c r="HDQ22" s="26"/>
      <c r="HDR22" s="26"/>
      <c r="HDS22" s="26"/>
      <c r="HDT22" s="26"/>
      <c r="HDU22" s="26"/>
      <c r="HDV22" s="26"/>
      <c r="HDW22" s="26"/>
      <c r="HDX22" s="26"/>
      <c r="HDY22" s="26"/>
      <c r="HDZ22" s="26"/>
      <c r="HEA22" s="26"/>
      <c r="HEB22" s="26"/>
      <c r="HEC22" s="26"/>
      <c r="HED22" s="26"/>
      <c r="HEE22" s="26"/>
      <c r="HEF22" s="26"/>
      <c r="HEG22" s="26"/>
      <c r="HEH22" s="26"/>
      <c r="HEI22" s="26"/>
      <c r="HEJ22" s="26"/>
      <c r="HEK22" s="26"/>
      <c r="HEL22" s="26"/>
      <c r="HEM22" s="26"/>
      <c r="HEN22" s="26"/>
      <c r="HEO22" s="26"/>
      <c r="HEP22" s="26"/>
      <c r="HEQ22" s="26"/>
      <c r="HER22" s="26"/>
      <c r="HES22" s="26"/>
      <c r="HET22" s="26"/>
      <c r="HEU22" s="26"/>
      <c r="HEV22" s="26"/>
      <c r="HEW22" s="26"/>
      <c r="HEX22" s="26"/>
      <c r="HEY22" s="26"/>
      <c r="HEZ22" s="26"/>
      <c r="HFA22" s="26"/>
      <c r="HFB22" s="26"/>
      <c r="HFC22" s="26"/>
      <c r="HFD22" s="26"/>
      <c r="HFE22" s="26"/>
      <c r="HFF22" s="26"/>
      <c r="HFG22" s="26"/>
      <c r="HFH22" s="26"/>
      <c r="HFI22" s="26"/>
      <c r="HFJ22" s="26"/>
      <c r="HFK22" s="26"/>
      <c r="HFL22" s="26"/>
      <c r="HFM22" s="26"/>
      <c r="HFN22" s="26"/>
      <c r="HFO22" s="26"/>
      <c r="HFP22" s="26"/>
      <c r="HFQ22" s="26"/>
      <c r="HFR22" s="26"/>
      <c r="HFS22" s="26"/>
      <c r="HFT22" s="26"/>
      <c r="HFU22" s="26"/>
      <c r="HFV22" s="26"/>
      <c r="HFW22" s="26"/>
      <c r="HFX22" s="26"/>
      <c r="HFY22" s="26"/>
      <c r="HFZ22" s="26"/>
      <c r="HGA22" s="26"/>
      <c r="HGB22" s="26"/>
      <c r="HGC22" s="26"/>
      <c r="HGD22" s="26"/>
      <c r="HGE22" s="26"/>
      <c r="HGF22" s="26"/>
      <c r="HGG22" s="26"/>
      <c r="HGH22" s="26"/>
      <c r="HGI22" s="26"/>
      <c r="HGJ22" s="26"/>
      <c r="HGK22" s="26"/>
      <c r="HGL22" s="26"/>
      <c r="HGM22" s="26"/>
      <c r="HGN22" s="26"/>
      <c r="HGO22" s="26"/>
      <c r="HGP22" s="26"/>
      <c r="HGQ22" s="26"/>
      <c r="HGR22" s="26"/>
      <c r="HGS22" s="26"/>
      <c r="HGT22" s="26"/>
      <c r="HGU22" s="26"/>
      <c r="HGV22" s="26"/>
      <c r="HGW22" s="26"/>
      <c r="HGX22" s="26"/>
      <c r="HGY22" s="26"/>
      <c r="HGZ22" s="26"/>
      <c r="HHA22" s="26"/>
      <c r="HHB22" s="26"/>
      <c r="HHC22" s="26"/>
      <c r="HHD22" s="26"/>
      <c r="HHE22" s="26"/>
      <c r="HHF22" s="26"/>
      <c r="HHG22" s="26"/>
      <c r="HHH22" s="26"/>
      <c r="HHI22" s="26"/>
      <c r="HHJ22" s="26"/>
      <c r="HHK22" s="26"/>
      <c r="HHL22" s="26"/>
      <c r="HHM22" s="26"/>
      <c r="HHN22" s="26"/>
      <c r="HHO22" s="26"/>
      <c r="HHP22" s="26"/>
      <c r="HHQ22" s="26"/>
      <c r="HHR22" s="26"/>
      <c r="HHS22" s="26"/>
      <c r="HHT22" s="26"/>
      <c r="HHU22" s="26"/>
      <c r="HHV22" s="26"/>
      <c r="HHW22" s="26"/>
      <c r="HHX22" s="26"/>
      <c r="HHY22" s="26"/>
      <c r="HHZ22" s="26"/>
      <c r="HIA22" s="26"/>
      <c r="HIB22" s="26"/>
      <c r="HIC22" s="26"/>
      <c r="HID22" s="26"/>
      <c r="HIE22" s="26"/>
      <c r="HIF22" s="26"/>
      <c r="HIG22" s="26"/>
      <c r="HIH22" s="26"/>
      <c r="HII22" s="26"/>
      <c r="HIJ22" s="26"/>
      <c r="HIK22" s="26"/>
      <c r="HIL22" s="26"/>
      <c r="HIM22" s="26"/>
      <c r="HIN22" s="26"/>
      <c r="HIO22" s="26"/>
      <c r="HIP22" s="26"/>
      <c r="HIQ22" s="26"/>
      <c r="HIR22" s="26"/>
      <c r="HIS22" s="26"/>
      <c r="HIT22" s="26"/>
      <c r="HIU22" s="26"/>
      <c r="HIV22" s="26"/>
      <c r="HIW22" s="26"/>
      <c r="HIX22" s="26"/>
      <c r="HIY22" s="26"/>
      <c r="HIZ22" s="26"/>
      <c r="HJA22" s="26"/>
      <c r="HJB22" s="26"/>
      <c r="HJC22" s="26"/>
      <c r="HJD22" s="26"/>
      <c r="HJE22" s="26"/>
      <c r="HJF22" s="26"/>
      <c r="HJG22" s="26"/>
      <c r="HJH22" s="26"/>
      <c r="HJI22" s="26"/>
      <c r="HJJ22" s="26"/>
      <c r="HJK22" s="26"/>
      <c r="HJL22" s="26"/>
      <c r="HJM22" s="26"/>
      <c r="HJN22" s="26"/>
      <c r="HJO22" s="26"/>
      <c r="HJP22" s="26"/>
      <c r="HJQ22" s="26"/>
      <c r="HJR22" s="26"/>
      <c r="HJS22" s="26"/>
      <c r="HJT22" s="26"/>
      <c r="HJU22" s="26"/>
      <c r="HJV22" s="26"/>
      <c r="HJW22" s="26"/>
      <c r="HJX22" s="26"/>
      <c r="HJY22" s="26"/>
      <c r="HJZ22" s="26"/>
      <c r="HKA22" s="26"/>
      <c r="HKB22" s="26"/>
      <c r="HKC22" s="26"/>
      <c r="HKD22" s="26"/>
      <c r="HKE22" s="26"/>
      <c r="HKF22" s="26"/>
      <c r="HKG22" s="26"/>
      <c r="HKH22" s="26"/>
      <c r="HKI22" s="26"/>
      <c r="HKJ22" s="26"/>
      <c r="HKK22" s="26"/>
      <c r="HKL22" s="26"/>
      <c r="HKM22" s="26"/>
      <c r="HKN22" s="26"/>
      <c r="HKO22" s="26"/>
      <c r="HKP22" s="26"/>
      <c r="HKQ22" s="26"/>
      <c r="HKR22" s="26"/>
      <c r="HKS22" s="26"/>
      <c r="HKT22" s="26"/>
      <c r="HKU22" s="26"/>
      <c r="HKV22" s="26"/>
      <c r="HKW22" s="26"/>
      <c r="HKX22" s="26"/>
      <c r="HKY22" s="26"/>
      <c r="HKZ22" s="26"/>
      <c r="HLA22" s="26"/>
      <c r="HLB22" s="26"/>
      <c r="HLC22" s="26"/>
      <c r="HLD22" s="26"/>
      <c r="HLE22" s="26"/>
      <c r="HLF22" s="26"/>
      <c r="HLG22" s="26"/>
      <c r="HLH22" s="26"/>
      <c r="HLI22" s="26"/>
      <c r="HLJ22" s="26"/>
      <c r="HLK22" s="26"/>
      <c r="HLL22" s="26"/>
      <c r="HLM22" s="26"/>
      <c r="HLN22" s="26"/>
      <c r="HLO22" s="26"/>
      <c r="HLP22" s="26"/>
      <c r="HLQ22" s="26"/>
      <c r="HLR22" s="26"/>
      <c r="HLS22" s="26"/>
      <c r="HLT22" s="26"/>
      <c r="HLU22" s="26"/>
      <c r="HLV22" s="26"/>
      <c r="HLW22" s="26"/>
      <c r="HLX22" s="26"/>
      <c r="HLY22" s="26"/>
      <c r="HLZ22" s="26"/>
      <c r="HMA22" s="26"/>
      <c r="HMB22" s="26"/>
      <c r="HMC22" s="26"/>
      <c r="HMD22" s="26"/>
      <c r="HME22" s="26"/>
      <c r="HMF22" s="26"/>
      <c r="HMG22" s="26"/>
      <c r="HMH22" s="26"/>
      <c r="HMI22" s="26"/>
      <c r="HMJ22" s="26"/>
      <c r="HMK22" s="26"/>
      <c r="HML22" s="26"/>
      <c r="HMM22" s="26"/>
      <c r="HMN22" s="26"/>
      <c r="HMO22" s="26"/>
      <c r="HMP22" s="26"/>
      <c r="HMQ22" s="26"/>
      <c r="HMR22" s="26"/>
      <c r="HMS22" s="26"/>
      <c r="HMT22" s="26"/>
      <c r="HMU22" s="26"/>
      <c r="HMV22" s="26"/>
      <c r="HMW22" s="26"/>
      <c r="HMX22" s="26"/>
      <c r="HMY22" s="26"/>
      <c r="HMZ22" s="26"/>
      <c r="HNA22" s="26"/>
      <c r="HNB22" s="26"/>
      <c r="HNC22" s="26"/>
      <c r="HND22" s="26"/>
      <c r="HNE22" s="26"/>
      <c r="HNF22" s="26"/>
      <c r="HNG22" s="26"/>
      <c r="HNH22" s="26"/>
      <c r="HNI22" s="26"/>
      <c r="HNJ22" s="26"/>
      <c r="HNK22" s="26"/>
      <c r="HNL22" s="26"/>
      <c r="HNM22" s="26"/>
      <c r="HNN22" s="26"/>
      <c r="HNO22" s="26"/>
      <c r="HNP22" s="26"/>
      <c r="HNQ22" s="26"/>
      <c r="HNR22" s="26"/>
      <c r="HNS22" s="26"/>
      <c r="HNT22" s="26"/>
      <c r="HNU22" s="26"/>
      <c r="HNV22" s="26"/>
      <c r="HNW22" s="26"/>
      <c r="HNX22" s="26"/>
      <c r="HNY22" s="26"/>
      <c r="HNZ22" s="26"/>
      <c r="HOA22" s="26"/>
      <c r="HOB22" s="26"/>
      <c r="HOC22" s="26"/>
      <c r="HOD22" s="26"/>
      <c r="HOE22" s="26"/>
      <c r="HOF22" s="26"/>
      <c r="HOG22" s="26"/>
      <c r="HOH22" s="26"/>
      <c r="HOI22" s="26"/>
      <c r="HOJ22" s="26"/>
      <c r="HOK22" s="26"/>
      <c r="HOL22" s="26"/>
      <c r="HOM22" s="26"/>
      <c r="HON22" s="26"/>
      <c r="HOO22" s="26"/>
      <c r="HOP22" s="26"/>
      <c r="HOQ22" s="26"/>
      <c r="HOR22" s="26"/>
      <c r="HOS22" s="26"/>
      <c r="HOT22" s="26"/>
      <c r="HOU22" s="26"/>
      <c r="HOV22" s="26"/>
      <c r="HOW22" s="26"/>
      <c r="HOX22" s="26"/>
      <c r="HOY22" s="26"/>
      <c r="HOZ22" s="26"/>
      <c r="HPA22" s="26"/>
      <c r="HPB22" s="26"/>
      <c r="HPC22" s="26"/>
      <c r="HPD22" s="26"/>
      <c r="HPE22" s="26"/>
      <c r="HPF22" s="26"/>
      <c r="HPG22" s="26"/>
      <c r="HPH22" s="26"/>
      <c r="HPI22" s="26"/>
      <c r="HPJ22" s="26"/>
      <c r="HPK22" s="26"/>
      <c r="HPL22" s="26"/>
      <c r="HPM22" s="26"/>
      <c r="HPN22" s="26"/>
      <c r="HPO22" s="26"/>
      <c r="HPP22" s="26"/>
      <c r="HPQ22" s="26"/>
      <c r="HPR22" s="26"/>
      <c r="HPS22" s="26"/>
      <c r="HPT22" s="26"/>
      <c r="HPU22" s="26"/>
      <c r="HPV22" s="26"/>
      <c r="HPW22" s="26"/>
      <c r="HPX22" s="26"/>
      <c r="HPY22" s="26"/>
      <c r="HPZ22" s="26"/>
      <c r="HQA22" s="26"/>
      <c r="HQB22" s="26"/>
      <c r="HQC22" s="26"/>
      <c r="HQD22" s="26"/>
      <c r="HQE22" s="26"/>
      <c r="HQF22" s="26"/>
      <c r="HQG22" s="26"/>
      <c r="HQH22" s="26"/>
      <c r="HQI22" s="26"/>
      <c r="HQJ22" s="26"/>
      <c r="HQK22" s="26"/>
      <c r="HQL22" s="26"/>
      <c r="HQM22" s="26"/>
      <c r="HQN22" s="26"/>
      <c r="HQO22" s="26"/>
      <c r="HQP22" s="26"/>
      <c r="HQQ22" s="26"/>
      <c r="HQR22" s="26"/>
      <c r="HQS22" s="26"/>
      <c r="HQT22" s="26"/>
      <c r="HQU22" s="26"/>
      <c r="HQV22" s="26"/>
      <c r="HQW22" s="26"/>
      <c r="HQX22" s="26"/>
      <c r="HQY22" s="26"/>
      <c r="HQZ22" s="26"/>
      <c r="HRA22" s="26"/>
      <c r="HRB22" s="26"/>
      <c r="HRC22" s="26"/>
      <c r="HRD22" s="26"/>
      <c r="HRE22" s="26"/>
      <c r="HRF22" s="26"/>
      <c r="HRG22" s="26"/>
      <c r="HRH22" s="26"/>
      <c r="HRI22" s="26"/>
      <c r="HRJ22" s="26"/>
      <c r="HRK22" s="26"/>
      <c r="HRL22" s="26"/>
      <c r="HRM22" s="26"/>
      <c r="HRN22" s="26"/>
      <c r="HRO22" s="26"/>
      <c r="HRP22" s="26"/>
      <c r="HRQ22" s="26"/>
      <c r="HRR22" s="26"/>
      <c r="HRS22" s="26"/>
      <c r="HRT22" s="26"/>
      <c r="HRU22" s="26"/>
      <c r="HRV22" s="26"/>
      <c r="HRW22" s="26"/>
      <c r="HRX22" s="26"/>
      <c r="HRY22" s="26"/>
      <c r="HRZ22" s="26"/>
      <c r="HSA22" s="26"/>
      <c r="HSB22" s="26"/>
      <c r="HSC22" s="26"/>
      <c r="HSD22" s="26"/>
      <c r="HSE22" s="26"/>
      <c r="HSF22" s="26"/>
      <c r="HSG22" s="26"/>
      <c r="HSH22" s="26"/>
      <c r="HSI22" s="26"/>
      <c r="HSJ22" s="26"/>
      <c r="HSK22" s="26"/>
      <c r="HSL22" s="26"/>
      <c r="HSM22" s="26"/>
      <c r="HSN22" s="26"/>
      <c r="HSO22" s="26"/>
      <c r="HSP22" s="26"/>
      <c r="HSQ22" s="26"/>
      <c r="HSR22" s="26"/>
      <c r="HSS22" s="26"/>
      <c r="HST22" s="26"/>
      <c r="HSU22" s="26"/>
      <c r="HSV22" s="26"/>
      <c r="HSW22" s="26"/>
      <c r="HSX22" s="26"/>
      <c r="HSY22" s="26"/>
      <c r="HSZ22" s="26"/>
      <c r="HTA22" s="26"/>
      <c r="HTB22" s="26"/>
      <c r="HTC22" s="26"/>
      <c r="HTD22" s="26"/>
      <c r="HTE22" s="26"/>
      <c r="HTF22" s="26"/>
      <c r="HTG22" s="26"/>
      <c r="HTH22" s="26"/>
      <c r="HTI22" s="26"/>
      <c r="HTJ22" s="26"/>
      <c r="HTK22" s="26"/>
      <c r="HTL22" s="26"/>
      <c r="HTM22" s="26"/>
      <c r="HTN22" s="26"/>
      <c r="HTO22" s="26"/>
      <c r="HTP22" s="26"/>
      <c r="HTQ22" s="26"/>
      <c r="HTR22" s="26"/>
      <c r="HTS22" s="26"/>
      <c r="HTT22" s="26"/>
      <c r="HTU22" s="26"/>
      <c r="HTV22" s="26"/>
      <c r="HTW22" s="26"/>
      <c r="HTX22" s="26"/>
      <c r="HTY22" s="26"/>
      <c r="HTZ22" s="26"/>
      <c r="HUA22" s="26"/>
      <c r="HUB22" s="26"/>
      <c r="HUC22" s="26"/>
      <c r="HUD22" s="26"/>
      <c r="HUE22" s="26"/>
      <c r="HUF22" s="26"/>
      <c r="HUG22" s="26"/>
      <c r="HUH22" s="26"/>
      <c r="HUI22" s="26"/>
      <c r="HUJ22" s="26"/>
      <c r="HUK22" s="26"/>
      <c r="HUL22" s="26"/>
      <c r="HUM22" s="26"/>
      <c r="HUN22" s="26"/>
      <c r="HUO22" s="26"/>
      <c r="HUP22" s="26"/>
      <c r="HUQ22" s="26"/>
      <c r="HUR22" s="26"/>
      <c r="HUS22" s="26"/>
      <c r="HUT22" s="26"/>
      <c r="HUU22" s="26"/>
      <c r="HUV22" s="26"/>
      <c r="HUW22" s="26"/>
      <c r="HUX22" s="26"/>
      <c r="HUY22" s="26"/>
      <c r="HUZ22" s="26"/>
      <c r="HVA22" s="26"/>
      <c r="HVB22" s="26"/>
      <c r="HVC22" s="26"/>
      <c r="HVD22" s="26"/>
      <c r="HVE22" s="26"/>
      <c r="HVF22" s="26"/>
      <c r="HVG22" s="26"/>
      <c r="HVH22" s="26"/>
      <c r="HVI22" s="26"/>
      <c r="HVJ22" s="26"/>
      <c r="HVK22" s="26"/>
      <c r="HVL22" s="26"/>
      <c r="HVM22" s="26"/>
      <c r="HVN22" s="26"/>
      <c r="HVO22" s="26"/>
      <c r="HVP22" s="26"/>
      <c r="HVQ22" s="26"/>
      <c r="HVR22" s="26"/>
      <c r="HVS22" s="26"/>
      <c r="HVT22" s="26"/>
      <c r="HVU22" s="26"/>
      <c r="HVV22" s="26"/>
      <c r="HVW22" s="26"/>
      <c r="HVX22" s="26"/>
      <c r="HVY22" s="26"/>
      <c r="HVZ22" s="26"/>
      <c r="HWA22" s="26"/>
      <c r="HWB22" s="26"/>
      <c r="HWC22" s="26"/>
      <c r="HWD22" s="26"/>
      <c r="HWE22" s="26"/>
      <c r="HWF22" s="26"/>
      <c r="HWG22" s="26"/>
      <c r="HWH22" s="26"/>
      <c r="HWI22" s="26"/>
      <c r="HWJ22" s="26"/>
      <c r="HWK22" s="26"/>
      <c r="HWL22" s="26"/>
      <c r="HWM22" s="26"/>
      <c r="HWN22" s="26"/>
      <c r="HWO22" s="26"/>
      <c r="HWP22" s="26"/>
      <c r="HWQ22" s="26"/>
      <c r="HWR22" s="26"/>
      <c r="HWS22" s="26"/>
      <c r="HWT22" s="26"/>
      <c r="HWU22" s="26"/>
      <c r="HWV22" s="26"/>
      <c r="HWW22" s="26"/>
      <c r="HWX22" s="26"/>
      <c r="HWY22" s="26"/>
      <c r="HWZ22" s="26"/>
      <c r="HXA22" s="26"/>
      <c r="HXB22" s="26"/>
      <c r="HXC22" s="26"/>
      <c r="HXD22" s="26"/>
      <c r="HXE22" s="26"/>
      <c r="HXF22" s="26"/>
      <c r="HXG22" s="26"/>
      <c r="HXH22" s="26"/>
      <c r="HXI22" s="26"/>
      <c r="HXJ22" s="26"/>
      <c r="HXK22" s="26"/>
      <c r="HXL22" s="26"/>
      <c r="HXM22" s="26"/>
      <c r="HXN22" s="26"/>
      <c r="HXO22" s="26"/>
      <c r="HXP22" s="26"/>
      <c r="HXQ22" s="26"/>
      <c r="HXR22" s="26"/>
      <c r="HXS22" s="26"/>
      <c r="HXT22" s="26"/>
      <c r="HXU22" s="26"/>
      <c r="HXV22" s="26"/>
      <c r="HXW22" s="26"/>
      <c r="HXX22" s="26"/>
      <c r="HXY22" s="26"/>
      <c r="HXZ22" s="26"/>
      <c r="HYA22" s="26"/>
      <c r="HYB22" s="26"/>
      <c r="HYC22" s="26"/>
      <c r="HYD22" s="26"/>
      <c r="HYE22" s="26"/>
      <c r="HYF22" s="26"/>
      <c r="HYG22" s="26"/>
      <c r="HYH22" s="26"/>
      <c r="HYI22" s="26"/>
      <c r="HYJ22" s="26"/>
      <c r="HYK22" s="26"/>
      <c r="HYL22" s="26"/>
      <c r="HYM22" s="26"/>
      <c r="HYN22" s="26"/>
      <c r="HYO22" s="26"/>
      <c r="HYP22" s="26"/>
      <c r="HYQ22" s="26"/>
      <c r="HYR22" s="26"/>
      <c r="HYS22" s="26"/>
      <c r="HYT22" s="26"/>
      <c r="HYU22" s="26"/>
      <c r="HYV22" s="26"/>
      <c r="HYW22" s="26"/>
      <c r="HYX22" s="26"/>
      <c r="HYY22" s="26"/>
      <c r="HYZ22" s="26"/>
      <c r="HZA22" s="26"/>
      <c r="HZB22" s="26"/>
      <c r="HZC22" s="26"/>
      <c r="HZD22" s="26"/>
      <c r="HZE22" s="26"/>
      <c r="HZF22" s="26"/>
      <c r="HZG22" s="26"/>
      <c r="HZH22" s="26"/>
      <c r="HZI22" s="26"/>
      <c r="HZJ22" s="26"/>
      <c r="HZK22" s="26"/>
      <c r="HZL22" s="26"/>
      <c r="HZM22" s="26"/>
      <c r="HZN22" s="26"/>
      <c r="HZO22" s="26"/>
      <c r="HZP22" s="26"/>
      <c r="HZQ22" s="26"/>
      <c r="HZR22" s="26"/>
      <c r="HZS22" s="26"/>
      <c r="HZT22" s="26"/>
      <c r="HZU22" s="26"/>
      <c r="HZV22" s="26"/>
      <c r="HZW22" s="26"/>
      <c r="HZX22" s="26"/>
      <c r="HZY22" s="26"/>
      <c r="HZZ22" s="26"/>
      <c r="IAA22" s="26"/>
      <c r="IAB22" s="26"/>
      <c r="IAC22" s="26"/>
      <c r="IAD22" s="26"/>
      <c r="IAE22" s="26"/>
      <c r="IAF22" s="26"/>
      <c r="IAG22" s="26"/>
      <c r="IAH22" s="26"/>
      <c r="IAI22" s="26"/>
      <c r="IAJ22" s="26"/>
      <c r="IAK22" s="26"/>
      <c r="IAL22" s="26"/>
      <c r="IAM22" s="26"/>
      <c r="IAN22" s="26"/>
      <c r="IAO22" s="26"/>
      <c r="IAP22" s="26"/>
      <c r="IAQ22" s="26"/>
      <c r="IAR22" s="26"/>
      <c r="IAS22" s="26"/>
      <c r="IAT22" s="26"/>
      <c r="IAU22" s="26"/>
      <c r="IAV22" s="26"/>
      <c r="IAW22" s="26"/>
      <c r="IAX22" s="26"/>
      <c r="IAY22" s="26"/>
      <c r="IAZ22" s="26"/>
      <c r="IBA22" s="26"/>
      <c r="IBB22" s="26"/>
      <c r="IBC22" s="26"/>
      <c r="IBD22" s="26"/>
      <c r="IBE22" s="26"/>
      <c r="IBF22" s="26"/>
      <c r="IBG22" s="26"/>
      <c r="IBH22" s="26"/>
      <c r="IBI22" s="26"/>
      <c r="IBJ22" s="26"/>
      <c r="IBK22" s="26"/>
      <c r="IBL22" s="26"/>
      <c r="IBM22" s="26"/>
      <c r="IBN22" s="26"/>
      <c r="IBO22" s="26"/>
      <c r="IBP22" s="26"/>
      <c r="IBQ22" s="26"/>
      <c r="IBR22" s="26"/>
      <c r="IBS22" s="26"/>
      <c r="IBT22" s="26"/>
      <c r="IBU22" s="26"/>
      <c r="IBV22" s="26"/>
      <c r="IBW22" s="26"/>
      <c r="IBX22" s="26"/>
      <c r="IBY22" s="26"/>
      <c r="IBZ22" s="26"/>
      <c r="ICA22" s="26"/>
      <c r="ICB22" s="26"/>
      <c r="ICC22" s="26"/>
      <c r="ICD22" s="26"/>
      <c r="ICE22" s="26"/>
      <c r="ICF22" s="26"/>
      <c r="ICG22" s="26"/>
      <c r="ICH22" s="26"/>
      <c r="ICI22" s="26"/>
      <c r="ICJ22" s="26"/>
      <c r="ICK22" s="26"/>
      <c r="ICL22" s="26"/>
      <c r="ICM22" s="26"/>
      <c r="ICN22" s="26"/>
      <c r="ICO22" s="26"/>
      <c r="ICP22" s="26"/>
      <c r="ICQ22" s="26"/>
      <c r="ICR22" s="26"/>
      <c r="ICS22" s="26"/>
      <c r="ICT22" s="26"/>
      <c r="ICU22" s="26"/>
      <c r="ICV22" s="26"/>
      <c r="ICW22" s="26"/>
      <c r="ICX22" s="26"/>
      <c r="ICY22" s="26"/>
      <c r="ICZ22" s="26"/>
      <c r="IDA22" s="26"/>
      <c r="IDB22" s="26"/>
      <c r="IDC22" s="26"/>
      <c r="IDD22" s="26"/>
      <c r="IDE22" s="26"/>
      <c r="IDF22" s="26"/>
      <c r="IDG22" s="26"/>
      <c r="IDH22" s="26"/>
      <c r="IDI22" s="26"/>
      <c r="IDJ22" s="26"/>
      <c r="IDK22" s="26"/>
      <c r="IDL22" s="26"/>
      <c r="IDM22" s="26"/>
      <c r="IDN22" s="26"/>
      <c r="IDO22" s="26"/>
      <c r="IDP22" s="26"/>
      <c r="IDQ22" s="26"/>
      <c r="IDR22" s="26"/>
      <c r="IDS22" s="26"/>
      <c r="IDT22" s="26"/>
      <c r="IDU22" s="26"/>
      <c r="IDV22" s="26"/>
      <c r="IDW22" s="26"/>
      <c r="IDX22" s="26"/>
      <c r="IDY22" s="26"/>
      <c r="IDZ22" s="26"/>
      <c r="IEA22" s="26"/>
      <c r="IEB22" s="26"/>
      <c r="IEC22" s="26"/>
      <c r="IED22" s="26"/>
      <c r="IEE22" s="26"/>
      <c r="IEF22" s="26"/>
      <c r="IEG22" s="26"/>
      <c r="IEH22" s="26"/>
      <c r="IEI22" s="26"/>
      <c r="IEJ22" s="26"/>
      <c r="IEK22" s="26"/>
      <c r="IEL22" s="26"/>
      <c r="IEM22" s="26"/>
      <c r="IEN22" s="26"/>
      <c r="IEO22" s="26"/>
      <c r="IEP22" s="26"/>
      <c r="IEQ22" s="26"/>
      <c r="IER22" s="26"/>
      <c r="IES22" s="26"/>
      <c r="IET22" s="26"/>
      <c r="IEU22" s="26"/>
      <c r="IEV22" s="26"/>
      <c r="IEW22" s="26"/>
      <c r="IEX22" s="26"/>
      <c r="IEY22" s="26"/>
      <c r="IEZ22" s="26"/>
      <c r="IFA22" s="26"/>
      <c r="IFB22" s="26"/>
      <c r="IFC22" s="26"/>
      <c r="IFD22" s="26"/>
      <c r="IFE22" s="26"/>
      <c r="IFF22" s="26"/>
      <c r="IFG22" s="26"/>
      <c r="IFH22" s="26"/>
      <c r="IFI22" s="26"/>
      <c r="IFJ22" s="26"/>
      <c r="IFK22" s="26"/>
      <c r="IFL22" s="26"/>
      <c r="IFM22" s="26"/>
      <c r="IFN22" s="26"/>
      <c r="IFO22" s="26"/>
      <c r="IFP22" s="26"/>
      <c r="IFQ22" s="26"/>
      <c r="IFR22" s="26"/>
      <c r="IFS22" s="26"/>
      <c r="IFT22" s="26"/>
      <c r="IFU22" s="26"/>
      <c r="IFV22" s="26"/>
      <c r="IFW22" s="26"/>
      <c r="IFX22" s="26"/>
      <c r="IFY22" s="26"/>
      <c r="IFZ22" s="26"/>
      <c r="IGA22" s="26"/>
      <c r="IGB22" s="26"/>
      <c r="IGC22" s="26"/>
      <c r="IGD22" s="26"/>
      <c r="IGE22" s="26"/>
      <c r="IGF22" s="26"/>
      <c r="IGG22" s="26"/>
      <c r="IGH22" s="26"/>
      <c r="IGI22" s="26"/>
      <c r="IGJ22" s="26"/>
      <c r="IGK22" s="26"/>
      <c r="IGL22" s="26"/>
      <c r="IGM22" s="26"/>
      <c r="IGN22" s="26"/>
      <c r="IGO22" s="26"/>
      <c r="IGP22" s="26"/>
      <c r="IGQ22" s="26"/>
      <c r="IGR22" s="26"/>
      <c r="IGS22" s="26"/>
      <c r="IGT22" s="26"/>
      <c r="IGU22" s="26"/>
      <c r="IGV22" s="26"/>
      <c r="IGW22" s="26"/>
      <c r="IGX22" s="26"/>
      <c r="IGY22" s="26"/>
      <c r="IGZ22" s="26"/>
      <c r="IHA22" s="26"/>
      <c r="IHB22" s="26"/>
      <c r="IHC22" s="26"/>
      <c r="IHD22" s="26"/>
      <c r="IHE22" s="26"/>
      <c r="IHF22" s="26"/>
      <c r="IHG22" s="26"/>
      <c r="IHH22" s="26"/>
      <c r="IHI22" s="26"/>
      <c r="IHJ22" s="26"/>
      <c r="IHK22" s="26"/>
      <c r="IHL22" s="26"/>
      <c r="IHM22" s="26"/>
      <c r="IHN22" s="26"/>
      <c r="IHO22" s="26"/>
      <c r="IHP22" s="26"/>
      <c r="IHQ22" s="26"/>
      <c r="IHR22" s="26"/>
      <c r="IHS22" s="26"/>
      <c r="IHT22" s="26"/>
      <c r="IHU22" s="26"/>
      <c r="IHV22" s="26"/>
      <c r="IHW22" s="26"/>
      <c r="IHX22" s="26"/>
      <c r="IHY22" s="26"/>
      <c r="IHZ22" s="26"/>
      <c r="IIA22" s="26"/>
      <c r="IIB22" s="26"/>
      <c r="IIC22" s="26"/>
      <c r="IID22" s="26"/>
      <c r="IIE22" s="26"/>
      <c r="IIF22" s="26"/>
      <c r="IIG22" s="26"/>
      <c r="IIH22" s="26"/>
      <c r="III22" s="26"/>
      <c r="IIJ22" s="26"/>
      <c r="IIK22" s="26"/>
      <c r="IIL22" s="26"/>
      <c r="IIM22" s="26"/>
      <c r="IIN22" s="26"/>
      <c r="IIO22" s="26"/>
      <c r="IIP22" s="26"/>
      <c r="IIQ22" s="26"/>
      <c r="IIR22" s="26"/>
      <c r="IIS22" s="26"/>
      <c r="IIT22" s="26"/>
      <c r="IIU22" s="26"/>
      <c r="IIV22" s="26"/>
      <c r="IIW22" s="26"/>
      <c r="IIX22" s="26"/>
      <c r="IIY22" s="26"/>
      <c r="IIZ22" s="26"/>
      <c r="IJA22" s="26"/>
      <c r="IJB22" s="26"/>
      <c r="IJC22" s="26"/>
      <c r="IJD22" s="26"/>
      <c r="IJE22" s="26"/>
      <c r="IJF22" s="26"/>
      <c r="IJG22" s="26"/>
      <c r="IJH22" s="26"/>
      <c r="IJI22" s="26"/>
      <c r="IJJ22" s="26"/>
      <c r="IJK22" s="26"/>
      <c r="IJL22" s="26"/>
      <c r="IJM22" s="26"/>
      <c r="IJN22" s="26"/>
      <c r="IJO22" s="26"/>
      <c r="IJP22" s="26"/>
      <c r="IJQ22" s="26"/>
      <c r="IJR22" s="26"/>
      <c r="IJS22" s="26"/>
      <c r="IJT22" s="26"/>
      <c r="IJU22" s="26"/>
      <c r="IJV22" s="26"/>
      <c r="IJW22" s="26"/>
      <c r="IJX22" s="26"/>
      <c r="IJY22" s="26"/>
      <c r="IJZ22" s="26"/>
      <c r="IKA22" s="26"/>
      <c r="IKB22" s="26"/>
      <c r="IKC22" s="26"/>
      <c r="IKD22" s="26"/>
      <c r="IKE22" s="26"/>
      <c r="IKF22" s="26"/>
      <c r="IKG22" s="26"/>
      <c r="IKH22" s="26"/>
      <c r="IKI22" s="26"/>
      <c r="IKJ22" s="26"/>
      <c r="IKK22" s="26"/>
      <c r="IKL22" s="26"/>
      <c r="IKM22" s="26"/>
      <c r="IKN22" s="26"/>
      <c r="IKO22" s="26"/>
      <c r="IKP22" s="26"/>
      <c r="IKQ22" s="26"/>
      <c r="IKR22" s="26"/>
      <c r="IKS22" s="26"/>
      <c r="IKT22" s="26"/>
      <c r="IKU22" s="26"/>
      <c r="IKV22" s="26"/>
      <c r="IKW22" s="26"/>
      <c r="IKX22" s="26"/>
      <c r="IKY22" s="26"/>
      <c r="IKZ22" s="26"/>
      <c r="ILA22" s="26"/>
      <c r="ILB22" s="26"/>
      <c r="ILC22" s="26"/>
      <c r="ILD22" s="26"/>
      <c r="ILE22" s="26"/>
      <c r="ILF22" s="26"/>
      <c r="ILG22" s="26"/>
      <c r="ILH22" s="26"/>
      <c r="ILI22" s="26"/>
      <c r="ILJ22" s="26"/>
      <c r="ILK22" s="26"/>
      <c r="ILL22" s="26"/>
      <c r="ILM22" s="26"/>
      <c r="ILN22" s="26"/>
      <c r="ILO22" s="26"/>
      <c r="ILP22" s="26"/>
      <c r="ILQ22" s="26"/>
      <c r="ILR22" s="26"/>
      <c r="ILS22" s="26"/>
      <c r="ILT22" s="26"/>
      <c r="ILU22" s="26"/>
      <c r="ILV22" s="26"/>
      <c r="ILW22" s="26"/>
      <c r="ILX22" s="26"/>
      <c r="ILY22" s="26"/>
      <c r="ILZ22" s="26"/>
      <c r="IMA22" s="26"/>
      <c r="IMB22" s="26"/>
      <c r="IMC22" s="26"/>
      <c r="IMD22" s="26"/>
      <c r="IME22" s="26"/>
      <c r="IMF22" s="26"/>
      <c r="IMG22" s="26"/>
      <c r="IMH22" s="26"/>
      <c r="IMI22" s="26"/>
      <c r="IMJ22" s="26"/>
      <c r="IMK22" s="26"/>
      <c r="IML22" s="26"/>
      <c r="IMM22" s="26"/>
      <c r="IMN22" s="26"/>
      <c r="IMO22" s="26"/>
      <c r="IMP22" s="26"/>
      <c r="IMQ22" s="26"/>
      <c r="IMR22" s="26"/>
      <c r="IMS22" s="26"/>
      <c r="IMT22" s="26"/>
      <c r="IMU22" s="26"/>
      <c r="IMV22" s="26"/>
      <c r="IMW22" s="26"/>
      <c r="IMX22" s="26"/>
      <c r="IMY22" s="26"/>
      <c r="IMZ22" s="26"/>
      <c r="INA22" s="26"/>
      <c r="INB22" s="26"/>
      <c r="INC22" s="26"/>
      <c r="IND22" s="26"/>
      <c r="INE22" s="26"/>
      <c r="INF22" s="26"/>
      <c r="ING22" s="26"/>
      <c r="INH22" s="26"/>
      <c r="INI22" s="26"/>
      <c r="INJ22" s="26"/>
      <c r="INK22" s="26"/>
      <c r="INL22" s="26"/>
      <c r="INM22" s="26"/>
      <c r="INN22" s="26"/>
      <c r="INO22" s="26"/>
      <c r="INP22" s="26"/>
      <c r="INQ22" s="26"/>
      <c r="INR22" s="26"/>
      <c r="INS22" s="26"/>
      <c r="INT22" s="26"/>
      <c r="INU22" s="26"/>
      <c r="INV22" s="26"/>
      <c r="INW22" s="26"/>
      <c r="INX22" s="26"/>
      <c r="INY22" s="26"/>
      <c r="INZ22" s="26"/>
      <c r="IOA22" s="26"/>
      <c r="IOB22" s="26"/>
      <c r="IOC22" s="26"/>
      <c r="IOD22" s="26"/>
      <c r="IOE22" s="26"/>
      <c r="IOF22" s="26"/>
      <c r="IOG22" s="26"/>
      <c r="IOH22" s="26"/>
      <c r="IOI22" s="26"/>
      <c r="IOJ22" s="26"/>
      <c r="IOK22" s="26"/>
      <c r="IOL22" s="26"/>
      <c r="IOM22" s="26"/>
      <c r="ION22" s="26"/>
      <c r="IOO22" s="26"/>
      <c r="IOP22" s="26"/>
      <c r="IOQ22" s="26"/>
      <c r="IOR22" s="26"/>
      <c r="IOS22" s="26"/>
      <c r="IOT22" s="26"/>
      <c r="IOU22" s="26"/>
      <c r="IOV22" s="26"/>
      <c r="IOW22" s="26"/>
      <c r="IOX22" s="26"/>
      <c r="IOY22" s="26"/>
      <c r="IOZ22" s="26"/>
      <c r="IPA22" s="26"/>
      <c r="IPB22" s="26"/>
      <c r="IPC22" s="26"/>
      <c r="IPD22" s="26"/>
      <c r="IPE22" s="26"/>
      <c r="IPF22" s="26"/>
      <c r="IPG22" s="26"/>
      <c r="IPH22" s="26"/>
      <c r="IPI22" s="26"/>
      <c r="IPJ22" s="26"/>
      <c r="IPK22" s="26"/>
      <c r="IPL22" s="26"/>
      <c r="IPM22" s="26"/>
      <c r="IPN22" s="26"/>
      <c r="IPO22" s="26"/>
      <c r="IPP22" s="26"/>
      <c r="IPQ22" s="26"/>
      <c r="IPR22" s="26"/>
      <c r="IPS22" s="26"/>
      <c r="IPT22" s="26"/>
      <c r="IPU22" s="26"/>
      <c r="IPV22" s="26"/>
      <c r="IPW22" s="26"/>
      <c r="IPX22" s="26"/>
      <c r="IPY22" s="26"/>
      <c r="IPZ22" s="26"/>
      <c r="IQA22" s="26"/>
      <c r="IQB22" s="26"/>
      <c r="IQC22" s="26"/>
      <c r="IQD22" s="26"/>
      <c r="IQE22" s="26"/>
      <c r="IQF22" s="26"/>
      <c r="IQG22" s="26"/>
      <c r="IQH22" s="26"/>
      <c r="IQI22" s="26"/>
      <c r="IQJ22" s="26"/>
      <c r="IQK22" s="26"/>
      <c r="IQL22" s="26"/>
      <c r="IQM22" s="26"/>
      <c r="IQN22" s="26"/>
      <c r="IQO22" s="26"/>
      <c r="IQP22" s="26"/>
      <c r="IQQ22" s="26"/>
      <c r="IQR22" s="26"/>
      <c r="IQS22" s="26"/>
      <c r="IQT22" s="26"/>
      <c r="IQU22" s="26"/>
      <c r="IQV22" s="26"/>
      <c r="IQW22" s="26"/>
      <c r="IQX22" s="26"/>
      <c r="IQY22" s="26"/>
      <c r="IQZ22" s="26"/>
      <c r="IRA22" s="26"/>
      <c r="IRB22" s="26"/>
      <c r="IRC22" s="26"/>
      <c r="IRD22" s="26"/>
      <c r="IRE22" s="26"/>
      <c r="IRF22" s="26"/>
      <c r="IRG22" s="26"/>
      <c r="IRH22" s="26"/>
      <c r="IRI22" s="26"/>
      <c r="IRJ22" s="26"/>
      <c r="IRK22" s="26"/>
      <c r="IRL22" s="26"/>
      <c r="IRM22" s="26"/>
      <c r="IRN22" s="26"/>
      <c r="IRO22" s="26"/>
      <c r="IRP22" s="26"/>
      <c r="IRQ22" s="26"/>
      <c r="IRR22" s="26"/>
      <c r="IRS22" s="26"/>
      <c r="IRT22" s="26"/>
      <c r="IRU22" s="26"/>
      <c r="IRV22" s="26"/>
      <c r="IRW22" s="26"/>
      <c r="IRX22" s="26"/>
      <c r="IRY22" s="26"/>
      <c r="IRZ22" s="26"/>
      <c r="ISA22" s="26"/>
      <c r="ISB22" s="26"/>
      <c r="ISC22" s="26"/>
      <c r="ISD22" s="26"/>
      <c r="ISE22" s="26"/>
      <c r="ISF22" s="26"/>
      <c r="ISG22" s="26"/>
      <c r="ISH22" s="26"/>
      <c r="ISI22" s="26"/>
      <c r="ISJ22" s="26"/>
      <c r="ISK22" s="26"/>
      <c r="ISL22" s="26"/>
      <c r="ISM22" s="26"/>
      <c r="ISN22" s="26"/>
      <c r="ISO22" s="26"/>
      <c r="ISP22" s="26"/>
      <c r="ISQ22" s="26"/>
      <c r="ISR22" s="26"/>
      <c r="ISS22" s="26"/>
      <c r="IST22" s="26"/>
      <c r="ISU22" s="26"/>
      <c r="ISV22" s="26"/>
      <c r="ISW22" s="26"/>
      <c r="ISX22" s="26"/>
      <c r="ISY22" s="26"/>
      <c r="ISZ22" s="26"/>
      <c r="ITA22" s="26"/>
      <c r="ITB22" s="26"/>
      <c r="ITC22" s="26"/>
      <c r="ITD22" s="26"/>
      <c r="ITE22" s="26"/>
      <c r="ITF22" s="26"/>
      <c r="ITG22" s="26"/>
      <c r="ITH22" s="26"/>
      <c r="ITI22" s="26"/>
      <c r="ITJ22" s="26"/>
      <c r="ITK22" s="26"/>
      <c r="ITL22" s="26"/>
      <c r="ITM22" s="26"/>
      <c r="ITN22" s="26"/>
      <c r="ITO22" s="26"/>
      <c r="ITP22" s="26"/>
      <c r="ITQ22" s="26"/>
      <c r="ITR22" s="26"/>
      <c r="ITS22" s="26"/>
      <c r="ITT22" s="26"/>
      <c r="ITU22" s="26"/>
      <c r="ITV22" s="26"/>
      <c r="ITW22" s="26"/>
      <c r="ITX22" s="26"/>
      <c r="ITY22" s="26"/>
      <c r="ITZ22" s="26"/>
      <c r="IUA22" s="26"/>
      <c r="IUB22" s="26"/>
      <c r="IUC22" s="26"/>
      <c r="IUD22" s="26"/>
      <c r="IUE22" s="26"/>
      <c r="IUF22" s="26"/>
      <c r="IUG22" s="26"/>
      <c r="IUH22" s="26"/>
      <c r="IUI22" s="26"/>
      <c r="IUJ22" s="26"/>
      <c r="IUK22" s="26"/>
      <c r="IUL22" s="26"/>
      <c r="IUM22" s="26"/>
      <c r="IUN22" s="26"/>
      <c r="IUO22" s="26"/>
      <c r="IUP22" s="26"/>
      <c r="IUQ22" s="26"/>
      <c r="IUR22" s="26"/>
      <c r="IUS22" s="26"/>
      <c r="IUT22" s="26"/>
      <c r="IUU22" s="26"/>
      <c r="IUV22" s="26"/>
      <c r="IUW22" s="26"/>
      <c r="IUX22" s="26"/>
      <c r="IUY22" s="26"/>
      <c r="IUZ22" s="26"/>
      <c r="IVA22" s="26"/>
      <c r="IVB22" s="26"/>
      <c r="IVC22" s="26"/>
      <c r="IVD22" s="26"/>
      <c r="IVE22" s="26"/>
      <c r="IVF22" s="26"/>
      <c r="IVG22" s="26"/>
      <c r="IVH22" s="26"/>
      <c r="IVI22" s="26"/>
      <c r="IVJ22" s="26"/>
      <c r="IVK22" s="26"/>
      <c r="IVL22" s="26"/>
      <c r="IVM22" s="26"/>
      <c r="IVN22" s="26"/>
      <c r="IVO22" s="26"/>
      <c r="IVP22" s="26"/>
      <c r="IVQ22" s="26"/>
      <c r="IVR22" s="26"/>
      <c r="IVS22" s="26"/>
      <c r="IVT22" s="26"/>
      <c r="IVU22" s="26"/>
      <c r="IVV22" s="26"/>
      <c r="IVW22" s="26"/>
      <c r="IVX22" s="26"/>
      <c r="IVY22" s="26"/>
      <c r="IVZ22" s="26"/>
      <c r="IWA22" s="26"/>
      <c r="IWB22" s="26"/>
      <c r="IWC22" s="26"/>
      <c r="IWD22" s="26"/>
      <c r="IWE22" s="26"/>
      <c r="IWF22" s="26"/>
      <c r="IWG22" s="26"/>
      <c r="IWH22" s="26"/>
      <c r="IWI22" s="26"/>
      <c r="IWJ22" s="26"/>
      <c r="IWK22" s="26"/>
      <c r="IWL22" s="26"/>
      <c r="IWM22" s="26"/>
      <c r="IWN22" s="26"/>
      <c r="IWO22" s="26"/>
      <c r="IWP22" s="26"/>
      <c r="IWQ22" s="26"/>
      <c r="IWR22" s="26"/>
      <c r="IWS22" s="26"/>
      <c r="IWT22" s="26"/>
      <c r="IWU22" s="26"/>
      <c r="IWV22" s="26"/>
      <c r="IWW22" s="26"/>
      <c r="IWX22" s="26"/>
      <c r="IWY22" s="26"/>
      <c r="IWZ22" s="26"/>
      <c r="IXA22" s="26"/>
      <c r="IXB22" s="26"/>
      <c r="IXC22" s="26"/>
      <c r="IXD22" s="26"/>
      <c r="IXE22" s="26"/>
      <c r="IXF22" s="26"/>
      <c r="IXG22" s="26"/>
      <c r="IXH22" s="26"/>
      <c r="IXI22" s="26"/>
      <c r="IXJ22" s="26"/>
      <c r="IXK22" s="26"/>
      <c r="IXL22" s="26"/>
      <c r="IXM22" s="26"/>
      <c r="IXN22" s="26"/>
      <c r="IXO22" s="26"/>
      <c r="IXP22" s="26"/>
      <c r="IXQ22" s="26"/>
      <c r="IXR22" s="26"/>
      <c r="IXS22" s="26"/>
      <c r="IXT22" s="26"/>
      <c r="IXU22" s="26"/>
      <c r="IXV22" s="26"/>
      <c r="IXW22" s="26"/>
      <c r="IXX22" s="26"/>
      <c r="IXY22" s="26"/>
      <c r="IXZ22" s="26"/>
      <c r="IYA22" s="26"/>
      <c r="IYB22" s="26"/>
      <c r="IYC22" s="26"/>
      <c r="IYD22" s="26"/>
      <c r="IYE22" s="26"/>
      <c r="IYF22" s="26"/>
      <c r="IYG22" s="26"/>
      <c r="IYH22" s="26"/>
      <c r="IYI22" s="26"/>
      <c r="IYJ22" s="26"/>
      <c r="IYK22" s="26"/>
      <c r="IYL22" s="26"/>
      <c r="IYM22" s="26"/>
      <c r="IYN22" s="26"/>
      <c r="IYO22" s="26"/>
      <c r="IYP22" s="26"/>
      <c r="IYQ22" s="26"/>
      <c r="IYR22" s="26"/>
      <c r="IYS22" s="26"/>
      <c r="IYT22" s="26"/>
      <c r="IYU22" s="26"/>
      <c r="IYV22" s="26"/>
      <c r="IYW22" s="26"/>
      <c r="IYX22" s="26"/>
      <c r="IYY22" s="26"/>
      <c r="IYZ22" s="26"/>
      <c r="IZA22" s="26"/>
      <c r="IZB22" s="26"/>
      <c r="IZC22" s="26"/>
      <c r="IZD22" s="26"/>
      <c r="IZE22" s="26"/>
      <c r="IZF22" s="26"/>
      <c r="IZG22" s="26"/>
      <c r="IZH22" s="26"/>
      <c r="IZI22" s="26"/>
      <c r="IZJ22" s="26"/>
      <c r="IZK22" s="26"/>
      <c r="IZL22" s="26"/>
      <c r="IZM22" s="26"/>
      <c r="IZN22" s="26"/>
      <c r="IZO22" s="26"/>
      <c r="IZP22" s="26"/>
      <c r="IZQ22" s="26"/>
      <c r="IZR22" s="26"/>
      <c r="IZS22" s="26"/>
      <c r="IZT22" s="26"/>
      <c r="IZU22" s="26"/>
      <c r="IZV22" s="26"/>
      <c r="IZW22" s="26"/>
      <c r="IZX22" s="26"/>
      <c r="IZY22" s="26"/>
      <c r="IZZ22" s="26"/>
      <c r="JAA22" s="26"/>
      <c r="JAB22" s="26"/>
      <c r="JAC22" s="26"/>
      <c r="JAD22" s="26"/>
      <c r="JAE22" s="26"/>
      <c r="JAF22" s="26"/>
      <c r="JAG22" s="26"/>
      <c r="JAH22" s="26"/>
      <c r="JAI22" s="26"/>
      <c r="JAJ22" s="26"/>
      <c r="JAK22" s="26"/>
      <c r="JAL22" s="26"/>
      <c r="JAM22" s="26"/>
      <c r="JAN22" s="26"/>
      <c r="JAO22" s="26"/>
      <c r="JAP22" s="26"/>
      <c r="JAQ22" s="26"/>
      <c r="JAR22" s="26"/>
      <c r="JAS22" s="26"/>
      <c r="JAT22" s="26"/>
      <c r="JAU22" s="26"/>
      <c r="JAV22" s="26"/>
      <c r="JAW22" s="26"/>
      <c r="JAX22" s="26"/>
      <c r="JAY22" s="26"/>
      <c r="JAZ22" s="26"/>
      <c r="JBA22" s="26"/>
      <c r="JBB22" s="26"/>
      <c r="JBC22" s="26"/>
      <c r="JBD22" s="26"/>
      <c r="JBE22" s="26"/>
      <c r="JBF22" s="26"/>
      <c r="JBG22" s="26"/>
      <c r="JBH22" s="26"/>
      <c r="JBI22" s="26"/>
      <c r="JBJ22" s="26"/>
      <c r="JBK22" s="26"/>
      <c r="JBL22" s="26"/>
      <c r="JBM22" s="26"/>
      <c r="JBN22" s="26"/>
      <c r="JBO22" s="26"/>
      <c r="JBP22" s="26"/>
      <c r="JBQ22" s="26"/>
      <c r="JBR22" s="26"/>
      <c r="JBS22" s="26"/>
      <c r="JBT22" s="26"/>
      <c r="JBU22" s="26"/>
      <c r="JBV22" s="26"/>
      <c r="JBW22" s="26"/>
      <c r="JBX22" s="26"/>
      <c r="JBY22" s="26"/>
      <c r="JBZ22" s="26"/>
      <c r="JCA22" s="26"/>
      <c r="JCB22" s="26"/>
      <c r="JCC22" s="26"/>
      <c r="JCD22" s="26"/>
      <c r="JCE22" s="26"/>
      <c r="JCF22" s="26"/>
      <c r="JCG22" s="26"/>
      <c r="JCH22" s="26"/>
      <c r="JCI22" s="26"/>
      <c r="JCJ22" s="26"/>
      <c r="JCK22" s="26"/>
      <c r="JCL22" s="26"/>
      <c r="JCM22" s="26"/>
      <c r="JCN22" s="26"/>
      <c r="JCO22" s="26"/>
      <c r="JCP22" s="26"/>
      <c r="JCQ22" s="26"/>
      <c r="JCR22" s="26"/>
      <c r="JCS22" s="26"/>
      <c r="JCT22" s="26"/>
      <c r="JCU22" s="26"/>
      <c r="JCV22" s="26"/>
      <c r="JCW22" s="26"/>
      <c r="JCX22" s="26"/>
      <c r="JCY22" s="26"/>
      <c r="JCZ22" s="26"/>
      <c r="JDA22" s="26"/>
      <c r="JDB22" s="26"/>
      <c r="JDC22" s="26"/>
      <c r="JDD22" s="26"/>
      <c r="JDE22" s="26"/>
      <c r="JDF22" s="26"/>
      <c r="JDG22" s="26"/>
      <c r="JDH22" s="26"/>
      <c r="JDI22" s="26"/>
      <c r="JDJ22" s="26"/>
      <c r="JDK22" s="26"/>
      <c r="JDL22" s="26"/>
      <c r="JDM22" s="26"/>
      <c r="JDN22" s="26"/>
      <c r="JDO22" s="26"/>
      <c r="JDP22" s="26"/>
      <c r="JDQ22" s="26"/>
      <c r="JDR22" s="26"/>
      <c r="JDS22" s="26"/>
      <c r="JDT22" s="26"/>
      <c r="JDU22" s="26"/>
      <c r="JDV22" s="26"/>
      <c r="JDW22" s="26"/>
      <c r="JDX22" s="26"/>
      <c r="JDY22" s="26"/>
      <c r="JDZ22" s="26"/>
      <c r="JEA22" s="26"/>
      <c r="JEB22" s="26"/>
      <c r="JEC22" s="26"/>
      <c r="JED22" s="26"/>
      <c r="JEE22" s="26"/>
      <c r="JEF22" s="26"/>
      <c r="JEG22" s="26"/>
      <c r="JEH22" s="26"/>
      <c r="JEI22" s="26"/>
      <c r="JEJ22" s="26"/>
      <c r="JEK22" s="26"/>
      <c r="JEL22" s="26"/>
      <c r="JEM22" s="26"/>
      <c r="JEN22" s="26"/>
      <c r="JEO22" s="26"/>
      <c r="JEP22" s="26"/>
      <c r="JEQ22" s="26"/>
      <c r="JER22" s="26"/>
      <c r="JES22" s="26"/>
      <c r="JET22" s="26"/>
      <c r="JEU22" s="26"/>
      <c r="JEV22" s="26"/>
      <c r="JEW22" s="26"/>
      <c r="JEX22" s="26"/>
      <c r="JEY22" s="26"/>
      <c r="JEZ22" s="26"/>
      <c r="JFA22" s="26"/>
      <c r="JFB22" s="26"/>
      <c r="JFC22" s="26"/>
      <c r="JFD22" s="26"/>
      <c r="JFE22" s="26"/>
      <c r="JFF22" s="26"/>
      <c r="JFG22" s="26"/>
      <c r="JFH22" s="26"/>
      <c r="JFI22" s="26"/>
      <c r="JFJ22" s="26"/>
      <c r="JFK22" s="26"/>
      <c r="JFL22" s="26"/>
      <c r="JFM22" s="26"/>
      <c r="JFN22" s="26"/>
      <c r="JFO22" s="26"/>
      <c r="JFP22" s="26"/>
      <c r="JFQ22" s="26"/>
      <c r="JFR22" s="26"/>
      <c r="JFS22" s="26"/>
      <c r="JFT22" s="26"/>
      <c r="JFU22" s="26"/>
      <c r="JFV22" s="26"/>
      <c r="JFW22" s="26"/>
      <c r="JFX22" s="26"/>
      <c r="JFY22" s="26"/>
      <c r="JFZ22" s="26"/>
      <c r="JGA22" s="26"/>
      <c r="JGB22" s="26"/>
      <c r="JGC22" s="26"/>
      <c r="JGD22" s="26"/>
      <c r="JGE22" s="26"/>
      <c r="JGF22" s="26"/>
      <c r="JGG22" s="26"/>
      <c r="JGH22" s="26"/>
      <c r="JGI22" s="26"/>
      <c r="JGJ22" s="26"/>
      <c r="JGK22" s="26"/>
      <c r="JGL22" s="26"/>
      <c r="JGM22" s="26"/>
      <c r="JGN22" s="26"/>
      <c r="JGO22" s="26"/>
      <c r="JGP22" s="26"/>
      <c r="JGQ22" s="26"/>
      <c r="JGR22" s="26"/>
      <c r="JGS22" s="26"/>
      <c r="JGT22" s="26"/>
      <c r="JGU22" s="26"/>
      <c r="JGV22" s="26"/>
      <c r="JGW22" s="26"/>
      <c r="JGX22" s="26"/>
      <c r="JGY22" s="26"/>
      <c r="JGZ22" s="26"/>
      <c r="JHA22" s="26"/>
      <c r="JHB22" s="26"/>
      <c r="JHC22" s="26"/>
      <c r="JHD22" s="26"/>
      <c r="JHE22" s="26"/>
      <c r="JHF22" s="26"/>
      <c r="JHG22" s="26"/>
      <c r="JHH22" s="26"/>
      <c r="JHI22" s="26"/>
      <c r="JHJ22" s="26"/>
      <c r="JHK22" s="26"/>
      <c r="JHL22" s="26"/>
      <c r="JHM22" s="26"/>
      <c r="JHN22" s="26"/>
      <c r="JHO22" s="26"/>
      <c r="JHP22" s="26"/>
      <c r="JHQ22" s="26"/>
      <c r="JHR22" s="26"/>
      <c r="JHS22" s="26"/>
      <c r="JHT22" s="26"/>
      <c r="JHU22" s="26"/>
      <c r="JHV22" s="26"/>
      <c r="JHW22" s="26"/>
      <c r="JHX22" s="26"/>
      <c r="JHY22" s="26"/>
      <c r="JHZ22" s="26"/>
      <c r="JIA22" s="26"/>
      <c r="JIB22" s="26"/>
      <c r="JIC22" s="26"/>
      <c r="JID22" s="26"/>
      <c r="JIE22" s="26"/>
      <c r="JIF22" s="26"/>
      <c r="JIG22" s="26"/>
      <c r="JIH22" s="26"/>
      <c r="JII22" s="26"/>
      <c r="JIJ22" s="26"/>
      <c r="JIK22" s="26"/>
      <c r="JIL22" s="26"/>
      <c r="JIM22" s="26"/>
      <c r="JIN22" s="26"/>
      <c r="JIO22" s="26"/>
      <c r="JIP22" s="26"/>
      <c r="JIQ22" s="26"/>
      <c r="JIR22" s="26"/>
      <c r="JIS22" s="26"/>
      <c r="JIT22" s="26"/>
      <c r="JIU22" s="26"/>
      <c r="JIV22" s="26"/>
      <c r="JIW22" s="26"/>
      <c r="JIX22" s="26"/>
      <c r="JIY22" s="26"/>
      <c r="JIZ22" s="26"/>
      <c r="JJA22" s="26"/>
      <c r="JJB22" s="26"/>
      <c r="JJC22" s="26"/>
      <c r="JJD22" s="26"/>
      <c r="JJE22" s="26"/>
      <c r="JJF22" s="26"/>
      <c r="JJG22" s="26"/>
      <c r="JJH22" s="26"/>
      <c r="JJI22" s="26"/>
      <c r="JJJ22" s="26"/>
      <c r="JJK22" s="26"/>
      <c r="JJL22" s="26"/>
      <c r="JJM22" s="26"/>
      <c r="JJN22" s="26"/>
      <c r="JJO22" s="26"/>
      <c r="JJP22" s="26"/>
      <c r="JJQ22" s="26"/>
      <c r="JJR22" s="26"/>
      <c r="JJS22" s="26"/>
      <c r="JJT22" s="26"/>
      <c r="JJU22" s="26"/>
      <c r="JJV22" s="26"/>
      <c r="JJW22" s="26"/>
      <c r="JJX22" s="26"/>
      <c r="JJY22" s="26"/>
      <c r="JJZ22" s="26"/>
      <c r="JKA22" s="26"/>
      <c r="JKB22" s="26"/>
      <c r="JKC22" s="26"/>
      <c r="JKD22" s="26"/>
      <c r="JKE22" s="26"/>
      <c r="JKF22" s="26"/>
      <c r="JKG22" s="26"/>
      <c r="JKH22" s="26"/>
      <c r="JKI22" s="26"/>
      <c r="JKJ22" s="26"/>
      <c r="JKK22" s="26"/>
      <c r="JKL22" s="26"/>
      <c r="JKM22" s="26"/>
      <c r="JKN22" s="26"/>
      <c r="JKO22" s="26"/>
      <c r="JKP22" s="26"/>
      <c r="JKQ22" s="26"/>
      <c r="JKR22" s="26"/>
      <c r="JKS22" s="26"/>
      <c r="JKT22" s="26"/>
      <c r="JKU22" s="26"/>
      <c r="JKV22" s="26"/>
      <c r="JKW22" s="26"/>
      <c r="JKX22" s="26"/>
      <c r="JKY22" s="26"/>
      <c r="JKZ22" s="26"/>
      <c r="JLA22" s="26"/>
      <c r="JLB22" s="26"/>
      <c r="JLC22" s="26"/>
      <c r="JLD22" s="26"/>
      <c r="JLE22" s="26"/>
      <c r="JLF22" s="26"/>
      <c r="JLG22" s="26"/>
      <c r="JLH22" s="26"/>
      <c r="JLI22" s="26"/>
      <c r="JLJ22" s="26"/>
      <c r="JLK22" s="26"/>
      <c r="JLL22" s="26"/>
      <c r="JLM22" s="26"/>
      <c r="JLN22" s="26"/>
      <c r="JLO22" s="26"/>
      <c r="JLP22" s="26"/>
      <c r="JLQ22" s="26"/>
      <c r="JLR22" s="26"/>
      <c r="JLS22" s="26"/>
      <c r="JLT22" s="26"/>
      <c r="JLU22" s="26"/>
      <c r="JLV22" s="26"/>
      <c r="JLW22" s="26"/>
      <c r="JLX22" s="26"/>
      <c r="JLY22" s="26"/>
      <c r="JLZ22" s="26"/>
      <c r="JMA22" s="26"/>
      <c r="JMB22" s="26"/>
      <c r="JMC22" s="26"/>
      <c r="JMD22" s="26"/>
      <c r="JME22" s="26"/>
      <c r="JMF22" s="26"/>
      <c r="JMG22" s="26"/>
      <c r="JMH22" s="26"/>
      <c r="JMI22" s="26"/>
      <c r="JMJ22" s="26"/>
      <c r="JMK22" s="26"/>
      <c r="JML22" s="26"/>
      <c r="JMM22" s="26"/>
      <c r="JMN22" s="26"/>
      <c r="JMO22" s="26"/>
      <c r="JMP22" s="26"/>
      <c r="JMQ22" s="26"/>
      <c r="JMR22" s="26"/>
      <c r="JMS22" s="26"/>
      <c r="JMT22" s="26"/>
      <c r="JMU22" s="26"/>
      <c r="JMV22" s="26"/>
      <c r="JMW22" s="26"/>
      <c r="JMX22" s="26"/>
      <c r="JMY22" s="26"/>
      <c r="JMZ22" s="26"/>
      <c r="JNA22" s="26"/>
      <c r="JNB22" s="26"/>
      <c r="JNC22" s="26"/>
      <c r="JND22" s="26"/>
      <c r="JNE22" s="26"/>
      <c r="JNF22" s="26"/>
      <c r="JNG22" s="26"/>
      <c r="JNH22" s="26"/>
      <c r="JNI22" s="26"/>
      <c r="JNJ22" s="26"/>
      <c r="JNK22" s="26"/>
      <c r="JNL22" s="26"/>
      <c r="JNM22" s="26"/>
      <c r="JNN22" s="26"/>
      <c r="JNO22" s="26"/>
      <c r="JNP22" s="26"/>
      <c r="JNQ22" s="26"/>
      <c r="JNR22" s="26"/>
      <c r="JNS22" s="26"/>
      <c r="JNT22" s="26"/>
      <c r="JNU22" s="26"/>
      <c r="JNV22" s="26"/>
      <c r="JNW22" s="26"/>
      <c r="JNX22" s="26"/>
      <c r="JNY22" s="26"/>
      <c r="JNZ22" s="26"/>
      <c r="JOA22" s="26"/>
      <c r="JOB22" s="26"/>
      <c r="JOC22" s="26"/>
      <c r="JOD22" s="26"/>
      <c r="JOE22" s="26"/>
      <c r="JOF22" s="26"/>
      <c r="JOG22" s="26"/>
      <c r="JOH22" s="26"/>
      <c r="JOI22" s="26"/>
      <c r="JOJ22" s="26"/>
      <c r="JOK22" s="26"/>
      <c r="JOL22" s="26"/>
      <c r="JOM22" s="26"/>
      <c r="JON22" s="26"/>
      <c r="JOO22" s="26"/>
      <c r="JOP22" s="26"/>
      <c r="JOQ22" s="26"/>
      <c r="JOR22" s="26"/>
      <c r="JOS22" s="26"/>
      <c r="JOT22" s="26"/>
      <c r="JOU22" s="26"/>
      <c r="JOV22" s="26"/>
      <c r="JOW22" s="26"/>
      <c r="JOX22" s="26"/>
      <c r="JOY22" s="26"/>
      <c r="JOZ22" s="26"/>
      <c r="JPA22" s="26"/>
      <c r="JPB22" s="26"/>
      <c r="JPC22" s="26"/>
      <c r="JPD22" s="26"/>
      <c r="JPE22" s="26"/>
      <c r="JPF22" s="26"/>
      <c r="JPG22" s="26"/>
      <c r="JPH22" s="26"/>
      <c r="JPI22" s="26"/>
      <c r="JPJ22" s="26"/>
      <c r="JPK22" s="26"/>
      <c r="JPL22" s="26"/>
      <c r="JPM22" s="26"/>
      <c r="JPN22" s="26"/>
      <c r="JPO22" s="26"/>
      <c r="JPP22" s="26"/>
      <c r="JPQ22" s="26"/>
      <c r="JPR22" s="26"/>
      <c r="JPS22" s="26"/>
      <c r="JPT22" s="26"/>
      <c r="JPU22" s="26"/>
      <c r="JPV22" s="26"/>
      <c r="JPW22" s="26"/>
      <c r="JPX22" s="26"/>
      <c r="JPY22" s="26"/>
      <c r="JPZ22" s="26"/>
      <c r="JQA22" s="26"/>
      <c r="JQB22" s="26"/>
      <c r="JQC22" s="26"/>
      <c r="JQD22" s="26"/>
      <c r="JQE22" s="26"/>
      <c r="JQF22" s="26"/>
      <c r="JQG22" s="26"/>
      <c r="JQH22" s="26"/>
      <c r="JQI22" s="26"/>
      <c r="JQJ22" s="26"/>
      <c r="JQK22" s="26"/>
      <c r="JQL22" s="26"/>
      <c r="JQM22" s="26"/>
      <c r="JQN22" s="26"/>
      <c r="JQO22" s="26"/>
      <c r="JQP22" s="26"/>
      <c r="JQQ22" s="26"/>
      <c r="JQR22" s="26"/>
      <c r="JQS22" s="26"/>
      <c r="JQT22" s="26"/>
      <c r="JQU22" s="26"/>
      <c r="JQV22" s="26"/>
      <c r="JQW22" s="26"/>
      <c r="JQX22" s="26"/>
      <c r="JQY22" s="26"/>
      <c r="JQZ22" s="26"/>
      <c r="JRA22" s="26"/>
      <c r="JRB22" s="26"/>
      <c r="JRC22" s="26"/>
      <c r="JRD22" s="26"/>
      <c r="JRE22" s="26"/>
      <c r="JRF22" s="26"/>
      <c r="JRG22" s="26"/>
      <c r="JRH22" s="26"/>
      <c r="JRI22" s="26"/>
      <c r="JRJ22" s="26"/>
      <c r="JRK22" s="26"/>
      <c r="JRL22" s="26"/>
      <c r="JRM22" s="26"/>
      <c r="JRN22" s="26"/>
      <c r="JRO22" s="26"/>
      <c r="JRP22" s="26"/>
      <c r="JRQ22" s="26"/>
      <c r="JRR22" s="26"/>
      <c r="JRS22" s="26"/>
      <c r="JRT22" s="26"/>
      <c r="JRU22" s="26"/>
      <c r="JRV22" s="26"/>
      <c r="JRW22" s="26"/>
      <c r="JRX22" s="26"/>
      <c r="JRY22" s="26"/>
      <c r="JRZ22" s="26"/>
      <c r="JSA22" s="26"/>
      <c r="JSB22" s="26"/>
      <c r="JSC22" s="26"/>
      <c r="JSD22" s="26"/>
      <c r="JSE22" s="26"/>
      <c r="JSF22" s="26"/>
      <c r="JSG22" s="26"/>
      <c r="JSH22" s="26"/>
      <c r="JSI22" s="26"/>
      <c r="JSJ22" s="26"/>
      <c r="JSK22" s="26"/>
      <c r="JSL22" s="26"/>
      <c r="JSM22" s="26"/>
      <c r="JSN22" s="26"/>
      <c r="JSO22" s="26"/>
      <c r="JSP22" s="26"/>
      <c r="JSQ22" s="26"/>
      <c r="JSR22" s="26"/>
      <c r="JSS22" s="26"/>
      <c r="JST22" s="26"/>
      <c r="JSU22" s="26"/>
      <c r="JSV22" s="26"/>
      <c r="JSW22" s="26"/>
      <c r="JSX22" s="26"/>
      <c r="JSY22" s="26"/>
      <c r="JSZ22" s="26"/>
      <c r="JTA22" s="26"/>
      <c r="JTB22" s="26"/>
      <c r="JTC22" s="26"/>
      <c r="JTD22" s="26"/>
      <c r="JTE22" s="26"/>
      <c r="JTF22" s="26"/>
      <c r="JTG22" s="26"/>
      <c r="JTH22" s="26"/>
      <c r="JTI22" s="26"/>
      <c r="JTJ22" s="26"/>
      <c r="JTK22" s="26"/>
      <c r="JTL22" s="26"/>
      <c r="JTM22" s="26"/>
      <c r="JTN22" s="26"/>
      <c r="JTO22" s="26"/>
      <c r="JTP22" s="26"/>
      <c r="JTQ22" s="26"/>
      <c r="JTR22" s="26"/>
      <c r="JTS22" s="26"/>
      <c r="JTT22" s="26"/>
      <c r="JTU22" s="26"/>
      <c r="JTV22" s="26"/>
      <c r="JTW22" s="26"/>
      <c r="JTX22" s="26"/>
      <c r="JTY22" s="26"/>
      <c r="JTZ22" s="26"/>
      <c r="JUA22" s="26"/>
      <c r="JUB22" s="26"/>
      <c r="JUC22" s="26"/>
      <c r="JUD22" s="26"/>
      <c r="JUE22" s="26"/>
      <c r="JUF22" s="26"/>
      <c r="JUG22" s="26"/>
      <c r="JUH22" s="26"/>
      <c r="JUI22" s="26"/>
      <c r="JUJ22" s="26"/>
      <c r="JUK22" s="26"/>
      <c r="JUL22" s="26"/>
      <c r="JUM22" s="26"/>
      <c r="JUN22" s="26"/>
      <c r="JUO22" s="26"/>
      <c r="JUP22" s="26"/>
      <c r="JUQ22" s="26"/>
      <c r="JUR22" s="26"/>
      <c r="JUS22" s="26"/>
      <c r="JUT22" s="26"/>
      <c r="JUU22" s="26"/>
      <c r="JUV22" s="26"/>
      <c r="JUW22" s="26"/>
      <c r="JUX22" s="26"/>
      <c r="JUY22" s="26"/>
      <c r="JUZ22" s="26"/>
      <c r="JVA22" s="26"/>
      <c r="JVB22" s="26"/>
      <c r="JVC22" s="26"/>
      <c r="JVD22" s="26"/>
      <c r="JVE22" s="26"/>
      <c r="JVF22" s="26"/>
      <c r="JVG22" s="26"/>
      <c r="JVH22" s="26"/>
      <c r="JVI22" s="26"/>
      <c r="JVJ22" s="26"/>
      <c r="JVK22" s="26"/>
      <c r="JVL22" s="26"/>
      <c r="JVM22" s="26"/>
      <c r="JVN22" s="26"/>
      <c r="JVO22" s="26"/>
      <c r="JVP22" s="26"/>
      <c r="JVQ22" s="26"/>
      <c r="JVR22" s="26"/>
      <c r="JVS22" s="26"/>
      <c r="JVT22" s="26"/>
      <c r="JVU22" s="26"/>
      <c r="JVV22" s="26"/>
      <c r="JVW22" s="26"/>
      <c r="JVX22" s="26"/>
      <c r="JVY22" s="26"/>
      <c r="JVZ22" s="26"/>
      <c r="JWA22" s="26"/>
      <c r="JWB22" s="26"/>
      <c r="JWC22" s="26"/>
      <c r="JWD22" s="26"/>
      <c r="JWE22" s="26"/>
      <c r="JWF22" s="26"/>
      <c r="JWG22" s="26"/>
      <c r="JWH22" s="26"/>
      <c r="JWI22" s="26"/>
      <c r="JWJ22" s="26"/>
      <c r="JWK22" s="26"/>
      <c r="JWL22" s="26"/>
      <c r="JWM22" s="26"/>
      <c r="JWN22" s="26"/>
      <c r="JWO22" s="26"/>
      <c r="JWP22" s="26"/>
      <c r="JWQ22" s="26"/>
      <c r="JWR22" s="26"/>
      <c r="JWS22" s="26"/>
      <c r="JWT22" s="26"/>
      <c r="JWU22" s="26"/>
      <c r="JWV22" s="26"/>
      <c r="JWW22" s="26"/>
      <c r="JWX22" s="26"/>
      <c r="JWY22" s="26"/>
      <c r="JWZ22" s="26"/>
      <c r="JXA22" s="26"/>
      <c r="JXB22" s="26"/>
      <c r="JXC22" s="26"/>
      <c r="JXD22" s="26"/>
      <c r="JXE22" s="26"/>
      <c r="JXF22" s="26"/>
      <c r="JXG22" s="26"/>
      <c r="JXH22" s="26"/>
      <c r="JXI22" s="26"/>
      <c r="JXJ22" s="26"/>
      <c r="JXK22" s="26"/>
      <c r="JXL22" s="26"/>
      <c r="JXM22" s="26"/>
      <c r="JXN22" s="26"/>
      <c r="JXO22" s="26"/>
      <c r="JXP22" s="26"/>
      <c r="JXQ22" s="26"/>
      <c r="JXR22" s="26"/>
      <c r="JXS22" s="26"/>
      <c r="JXT22" s="26"/>
      <c r="JXU22" s="26"/>
      <c r="JXV22" s="26"/>
      <c r="JXW22" s="26"/>
      <c r="JXX22" s="26"/>
      <c r="JXY22" s="26"/>
      <c r="JXZ22" s="26"/>
      <c r="JYA22" s="26"/>
      <c r="JYB22" s="26"/>
      <c r="JYC22" s="26"/>
      <c r="JYD22" s="26"/>
      <c r="JYE22" s="26"/>
      <c r="JYF22" s="26"/>
      <c r="JYG22" s="26"/>
      <c r="JYH22" s="26"/>
      <c r="JYI22" s="26"/>
      <c r="JYJ22" s="26"/>
      <c r="JYK22" s="26"/>
      <c r="JYL22" s="26"/>
      <c r="JYM22" s="26"/>
      <c r="JYN22" s="26"/>
      <c r="JYO22" s="26"/>
      <c r="JYP22" s="26"/>
      <c r="JYQ22" s="26"/>
      <c r="JYR22" s="26"/>
      <c r="JYS22" s="26"/>
      <c r="JYT22" s="26"/>
      <c r="JYU22" s="26"/>
      <c r="JYV22" s="26"/>
      <c r="JYW22" s="26"/>
      <c r="JYX22" s="26"/>
      <c r="JYY22" s="26"/>
      <c r="JYZ22" s="26"/>
      <c r="JZA22" s="26"/>
      <c r="JZB22" s="26"/>
      <c r="JZC22" s="26"/>
      <c r="JZD22" s="26"/>
      <c r="JZE22" s="26"/>
      <c r="JZF22" s="26"/>
      <c r="JZG22" s="26"/>
      <c r="JZH22" s="26"/>
      <c r="JZI22" s="26"/>
      <c r="JZJ22" s="26"/>
      <c r="JZK22" s="26"/>
      <c r="JZL22" s="26"/>
      <c r="JZM22" s="26"/>
      <c r="JZN22" s="26"/>
      <c r="JZO22" s="26"/>
      <c r="JZP22" s="26"/>
      <c r="JZQ22" s="26"/>
      <c r="JZR22" s="26"/>
      <c r="JZS22" s="26"/>
      <c r="JZT22" s="26"/>
      <c r="JZU22" s="26"/>
      <c r="JZV22" s="26"/>
      <c r="JZW22" s="26"/>
      <c r="JZX22" s="26"/>
      <c r="JZY22" s="26"/>
      <c r="JZZ22" s="26"/>
      <c r="KAA22" s="26"/>
      <c r="KAB22" s="26"/>
      <c r="KAC22" s="26"/>
      <c r="KAD22" s="26"/>
      <c r="KAE22" s="26"/>
      <c r="KAF22" s="26"/>
      <c r="KAG22" s="26"/>
      <c r="KAH22" s="26"/>
      <c r="KAI22" s="26"/>
      <c r="KAJ22" s="26"/>
      <c r="KAK22" s="26"/>
      <c r="KAL22" s="26"/>
      <c r="KAM22" s="26"/>
      <c r="KAN22" s="26"/>
      <c r="KAO22" s="26"/>
      <c r="KAP22" s="26"/>
      <c r="KAQ22" s="26"/>
      <c r="KAR22" s="26"/>
      <c r="KAS22" s="26"/>
      <c r="KAT22" s="26"/>
      <c r="KAU22" s="26"/>
      <c r="KAV22" s="26"/>
      <c r="KAW22" s="26"/>
      <c r="KAX22" s="26"/>
      <c r="KAY22" s="26"/>
      <c r="KAZ22" s="26"/>
      <c r="KBA22" s="26"/>
      <c r="KBB22" s="26"/>
      <c r="KBC22" s="26"/>
      <c r="KBD22" s="26"/>
      <c r="KBE22" s="26"/>
      <c r="KBF22" s="26"/>
      <c r="KBG22" s="26"/>
      <c r="KBH22" s="26"/>
      <c r="KBI22" s="26"/>
      <c r="KBJ22" s="26"/>
      <c r="KBK22" s="26"/>
      <c r="KBL22" s="26"/>
      <c r="KBM22" s="26"/>
      <c r="KBN22" s="26"/>
      <c r="KBO22" s="26"/>
      <c r="KBP22" s="26"/>
      <c r="KBQ22" s="26"/>
      <c r="KBR22" s="26"/>
      <c r="KBS22" s="26"/>
      <c r="KBT22" s="26"/>
      <c r="KBU22" s="26"/>
      <c r="KBV22" s="26"/>
      <c r="KBW22" s="26"/>
      <c r="KBX22" s="26"/>
      <c r="KBY22" s="26"/>
      <c r="KBZ22" s="26"/>
      <c r="KCA22" s="26"/>
      <c r="KCB22" s="26"/>
      <c r="KCC22" s="26"/>
      <c r="KCD22" s="26"/>
      <c r="KCE22" s="26"/>
      <c r="KCF22" s="26"/>
      <c r="KCG22" s="26"/>
      <c r="KCH22" s="26"/>
      <c r="KCI22" s="26"/>
      <c r="KCJ22" s="26"/>
      <c r="KCK22" s="26"/>
      <c r="KCL22" s="26"/>
      <c r="KCM22" s="26"/>
      <c r="KCN22" s="26"/>
      <c r="KCO22" s="26"/>
      <c r="KCP22" s="26"/>
      <c r="KCQ22" s="26"/>
      <c r="KCR22" s="26"/>
      <c r="KCS22" s="26"/>
      <c r="KCT22" s="26"/>
      <c r="KCU22" s="26"/>
      <c r="KCV22" s="26"/>
      <c r="KCW22" s="26"/>
      <c r="KCX22" s="26"/>
      <c r="KCY22" s="26"/>
      <c r="KCZ22" s="26"/>
      <c r="KDA22" s="26"/>
      <c r="KDB22" s="26"/>
      <c r="KDC22" s="26"/>
      <c r="KDD22" s="26"/>
      <c r="KDE22" s="26"/>
      <c r="KDF22" s="26"/>
      <c r="KDG22" s="26"/>
      <c r="KDH22" s="26"/>
      <c r="KDI22" s="26"/>
      <c r="KDJ22" s="26"/>
      <c r="KDK22" s="26"/>
      <c r="KDL22" s="26"/>
      <c r="KDM22" s="26"/>
      <c r="KDN22" s="26"/>
      <c r="KDO22" s="26"/>
      <c r="KDP22" s="26"/>
      <c r="KDQ22" s="26"/>
      <c r="KDR22" s="26"/>
      <c r="KDS22" s="26"/>
      <c r="KDT22" s="26"/>
      <c r="KDU22" s="26"/>
      <c r="KDV22" s="26"/>
      <c r="KDW22" s="26"/>
      <c r="KDX22" s="26"/>
      <c r="KDY22" s="26"/>
      <c r="KDZ22" s="26"/>
      <c r="KEA22" s="26"/>
      <c r="KEB22" s="26"/>
      <c r="KEC22" s="26"/>
      <c r="KED22" s="26"/>
      <c r="KEE22" s="26"/>
      <c r="KEF22" s="26"/>
      <c r="KEG22" s="26"/>
      <c r="KEH22" s="26"/>
      <c r="KEI22" s="26"/>
      <c r="KEJ22" s="26"/>
      <c r="KEK22" s="26"/>
      <c r="KEL22" s="26"/>
      <c r="KEM22" s="26"/>
      <c r="KEN22" s="26"/>
      <c r="KEO22" s="26"/>
      <c r="KEP22" s="26"/>
      <c r="KEQ22" s="26"/>
      <c r="KER22" s="26"/>
      <c r="KES22" s="26"/>
      <c r="KET22" s="26"/>
      <c r="KEU22" s="26"/>
      <c r="KEV22" s="26"/>
      <c r="KEW22" s="26"/>
      <c r="KEX22" s="26"/>
      <c r="KEY22" s="26"/>
      <c r="KEZ22" s="26"/>
      <c r="KFA22" s="26"/>
      <c r="KFB22" s="26"/>
      <c r="KFC22" s="26"/>
      <c r="KFD22" s="26"/>
      <c r="KFE22" s="26"/>
      <c r="KFF22" s="26"/>
      <c r="KFG22" s="26"/>
      <c r="KFH22" s="26"/>
      <c r="KFI22" s="26"/>
      <c r="KFJ22" s="26"/>
      <c r="KFK22" s="26"/>
      <c r="KFL22" s="26"/>
      <c r="KFM22" s="26"/>
      <c r="KFN22" s="26"/>
      <c r="KFO22" s="26"/>
      <c r="KFP22" s="26"/>
      <c r="KFQ22" s="26"/>
      <c r="KFR22" s="26"/>
      <c r="KFS22" s="26"/>
      <c r="KFT22" s="26"/>
      <c r="KFU22" s="26"/>
      <c r="KFV22" s="26"/>
      <c r="KFW22" s="26"/>
      <c r="KFX22" s="26"/>
      <c r="KFY22" s="26"/>
      <c r="KFZ22" s="26"/>
      <c r="KGA22" s="26"/>
      <c r="KGB22" s="26"/>
      <c r="KGC22" s="26"/>
      <c r="KGD22" s="26"/>
      <c r="KGE22" s="26"/>
      <c r="KGF22" s="26"/>
      <c r="KGG22" s="26"/>
      <c r="KGH22" s="26"/>
      <c r="KGI22" s="26"/>
      <c r="KGJ22" s="26"/>
      <c r="KGK22" s="26"/>
      <c r="KGL22" s="26"/>
      <c r="KGM22" s="26"/>
      <c r="KGN22" s="26"/>
      <c r="KGO22" s="26"/>
      <c r="KGP22" s="26"/>
      <c r="KGQ22" s="26"/>
      <c r="KGR22" s="26"/>
      <c r="KGS22" s="26"/>
      <c r="KGT22" s="26"/>
      <c r="KGU22" s="26"/>
      <c r="KGV22" s="26"/>
      <c r="KGW22" s="26"/>
      <c r="KGX22" s="26"/>
      <c r="KGY22" s="26"/>
      <c r="KGZ22" s="26"/>
      <c r="KHA22" s="26"/>
      <c r="KHB22" s="26"/>
      <c r="KHC22" s="26"/>
      <c r="KHD22" s="26"/>
      <c r="KHE22" s="26"/>
      <c r="KHF22" s="26"/>
      <c r="KHG22" s="26"/>
      <c r="KHH22" s="26"/>
      <c r="KHI22" s="26"/>
      <c r="KHJ22" s="26"/>
      <c r="KHK22" s="26"/>
      <c r="KHL22" s="26"/>
      <c r="KHM22" s="26"/>
      <c r="KHN22" s="26"/>
      <c r="KHO22" s="26"/>
      <c r="KHP22" s="26"/>
      <c r="KHQ22" s="26"/>
      <c r="KHR22" s="26"/>
      <c r="KHS22" s="26"/>
      <c r="KHT22" s="26"/>
      <c r="KHU22" s="26"/>
      <c r="KHV22" s="26"/>
      <c r="KHW22" s="26"/>
      <c r="KHX22" s="26"/>
      <c r="KHY22" s="26"/>
      <c r="KHZ22" s="26"/>
      <c r="KIA22" s="26"/>
      <c r="KIB22" s="26"/>
      <c r="KIC22" s="26"/>
      <c r="KID22" s="26"/>
      <c r="KIE22" s="26"/>
      <c r="KIF22" s="26"/>
      <c r="KIG22" s="26"/>
      <c r="KIH22" s="26"/>
      <c r="KII22" s="26"/>
      <c r="KIJ22" s="26"/>
      <c r="KIK22" s="26"/>
      <c r="KIL22" s="26"/>
      <c r="KIM22" s="26"/>
      <c r="KIN22" s="26"/>
      <c r="KIO22" s="26"/>
      <c r="KIP22" s="26"/>
      <c r="KIQ22" s="26"/>
      <c r="KIR22" s="26"/>
      <c r="KIS22" s="26"/>
      <c r="KIT22" s="26"/>
      <c r="KIU22" s="26"/>
      <c r="KIV22" s="26"/>
      <c r="KIW22" s="26"/>
      <c r="KIX22" s="26"/>
      <c r="KIY22" s="26"/>
      <c r="KIZ22" s="26"/>
      <c r="KJA22" s="26"/>
      <c r="KJB22" s="26"/>
      <c r="KJC22" s="26"/>
      <c r="KJD22" s="26"/>
      <c r="KJE22" s="26"/>
      <c r="KJF22" s="26"/>
      <c r="KJG22" s="26"/>
      <c r="KJH22" s="26"/>
      <c r="KJI22" s="26"/>
      <c r="KJJ22" s="26"/>
      <c r="KJK22" s="26"/>
      <c r="KJL22" s="26"/>
      <c r="KJM22" s="26"/>
      <c r="KJN22" s="26"/>
      <c r="KJO22" s="26"/>
      <c r="KJP22" s="26"/>
      <c r="KJQ22" s="26"/>
      <c r="KJR22" s="26"/>
      <c r="KJS22" s="26"/>
      <c r="KJT22" s="26"/>
      <c r="KJU22" s="26"/>
      <c r="KJV22" s="26"/>
      <c r="KJW22" s="26"/>
      <c r="KJX22" s="26"/>
      <c r="KJY22" s="26"/>
      <c r="KJZ22" s="26"/>
      <c r="KKA22" s="26"/>
      <c r="KKB22" s="26"/>
      <c r="KKC22" s="26"/>
      <c r="KKD22" s="26"/>
      <c r="KKE22" s="26"/>
      <c r="KKF22" s="26"/>
      <c r="KKG22" s="26"/>
      <c r="KKH22" s="26"/>
      <c r="KKI22" s="26"/>
      <c r="KKJ22" s="26"/>
      <c r="KKK22" s="26"/>
      <c r="KKL22" s="26"/>
      <c r="KKM22" s="26"/>
      <c r="KKN22" s="26"/>
      <c r="KKO22" s="26"/>
      <c r="KKP22" s="26"/>
      <c r="KKQ22" s="26"/>
      <c r="KKR22" s="26"/>
      <c r="KKS22" s="26"/>
      <c r="KKT22" s="26"/>
      <c r="KKU22" s="26"/>
      <c r="KKV22" s="26"/>
      <c r="KKW22" s="26"/>
      <c r="KKX22" s="26"/>
      <c r="KKY22" s="26"/>
      <c r="KKZ22" s="26"/>
      <c r="KLA22" s="26"/>
      <c r="KLB22" s="26"/>
      <c r="KLC22" s="26"/>
      <c r="KLD22" s="26"/>
      <c r="KLE22" s="26"/>
      <c r="KLF22" s="26"/>
      <c r="KLG22" s="26"/>
      <c r="KLH22" s="26"/>
      <c r="KLI22" s="26"/>
      <c r="KLJ22" s="26"/>
      <c r="KLK22" s="26"/>
      <c r="KLL22" s="26"/>
      <c r="KLM22" s="26"/>
      <c r="KLN22" s="26"/>
      <c r="KLO22" s="26"/>
      <c r="KLP22" s="26"/>
      <c r="KLQ22" s="26"/>
      <c r="KLR22" s="26"/>
      <c r="KLS22" s="26"/>
      <c r="KLT22" s="26"/>
      <c r="KLU22" s="26"/>
      <c r="KLV22" s="26"/>
      <c r="KLW22" s="26"/>
      <c r="KLX22" s="26"/>
      <c r="KLY22" s="26"/>
      <c r="KLZ22" s="26"/>
      <c r="KMA22" s="26"/>
      <c r="KMB22" s="26"/>
      <c r="KMC22" s="26"/>
      <c r="KMD22" s="26"/>
      <c r="KME22" s="26"/>
      <c r="KMF22" s="26"/>
      <c r="KMG22" s="26"/>
      <c r="KMH22" s="26"/>
      <c r="KMI22" s="26"/>
      <c r="KMJ22" s="26"/>
      <c r="KMK22" s="26"/>
      <c r="KML22" s="26"/>
      <c r="KMM22" s="26"/>
      <c r="KMN22" s="26"/>
      <c r="KMO22" s="26"/>
      <c r="KMP22" s="26"/>
      <c r="KMQ22" s="26"/>
      <c r="KMR22" s="26"/>
      <c r="KMS22" s="26"/>
      <c r="KMT22" s="26"/>
      <c r="KMU22" s="26"/>
      <c r="KMV22" s="26"/>
      <c r="KMW22" s="26"/>
      <c r="KMX22" s="26"/>
      <c r="KMY22" s="26"/>
      <c r="KMZ22" s="26"/>
      <c r="KNA22" s="26"/>
      <c r="KNB22" s="26"/>
      <c r="KNC22" s="26"/>
      <c r="KND22" s="26"/>
      <c r="KNE22" s="26"/>
      <c r="KNF22" s="26"/>
      <c r="KNG22" s="26"/>
      <c r="KNH22" s="26"/>
      <c r="KNI22" s="26"/>
      <c r="KNJ22" s="26"/>
      <c r="KNK22" s="26"/>
      <c r="KNL22" s="26"/>
      <c r="KNM22" s="26"/>
      <c r="KNN22" s="26"/>
      <c r="KNO22" s="26"/>
      <c r="KNP22" s="26"/>
      <c r="KNQ22" s="26"/>
      <c r="KNR22" s="26"/>
      <c r="KNS22" s="26"/>
      <c r="KNT22" s="26"/>
      <c r="KNU22" s="26"/>
      <c r="KNV22" s="26"/>
      <c r="KNW22" s="26"/>
      <c r="KNX22" s="26"/>
      <c r="KNY22" s="26"/>
      <c r="KNZ22" s="26"/>
      <c r="KOA22" s="26"/>
      <c r="KOB22" s="26"/>
      <c r="KOC22" s="26"/>
      <c r="KOD22" s="26"/>
      <c r="KOE22" s="26"/>
      <c r="KOF22" s="26"/>
      <c r="KOG22" s="26"/>
      <c r="KOH22" s="26"/>
      <c r="KOI22" s="26"/>
      <c r="KOJ22" s="26"/>
      <c r="KOK22" s="26"/>
      <c r="KOL22" s="26"/>
      <c r="KOM22" s="26"/>
      <c r="KON22" s="26"/>
      <c r="KOO22" s="26"/>
      <c r="KOP22" s="26"/>
      <c r="KOQ22" s="26"/>
      <c r="KOR22" s="26"/>
      <c r="KOS22" s="26"/>
      <c r="KOT22" s="26"/>
      <c r="KOU22" s="26"/>
      <c r="KOV22" s="26"/>
      <c r="KOW22" s="26"/>
      <c r="KOX22" s="26"/>
      <c r="KOY22" s="26"/>
      <c r="KOZ22" s="26"/>
      <c r="KPA22" s="26"/>
      <c r="KPB22" s="26"/>
      <c r="KPC22" s="26"/>
      <c r="KPD22" s="26"/>
      <c r="KPE22" s="26"/>
      <c r="KPF22" s="26"/>
      <c r="KPG22" s="26"/>
      <c r="KPH22" s="26"/>
      <c r="KPI22" s="26"/>
      <c r="KPJ22" s="26"/>
      <c r="KPK22" s="26"/>
      <c r="KPL22" s="26"/>
      <c r="KPM22" s="26"/>
      <c r="KPN22" s="26"/>
      <c r="KPO22" s="26"/>
      <c r="KPP22" s="26"/>
      <c r="KPQ22" s="26"/>
      <c r="KPR22" s="26"/>
      <c r="KPS22" s="26"/>
      <c r="KPT22" s="26"/>
      <c r="KPU22" s="26"/>
      <c r="KPV22" s="26"/>
      <c r="KPW22" s="26"/>
      <c r="KPX22" s="26"/>
      <c r="KPY22" s="26"/>
      <c r="KPZ22" s="26"/>
      <c r="KQA22" s="26"/>
      <c r="KQB22" s="26"/>
      <c r="KQC22" s="26"/>
      <c r="KQD22" s="26"/>
      <c r="KQE22" s="26"/>
      <c r="KQF22" s="26"/>
      <c r="KQG22" s="26"/>
      <c r="KQH22" s="26"/>
      <c r="KQI22" s="26"/>
      <c r="KQJ22" s="26"/>
      <c r="KQK22" s="26"/>
      <c r="KQL22" s="26"/>
      <c r="KQM22" s="26"/>
      <c r="KQN22" s="26"/>
      <c r="KQO22" s="26"/>
      <c r="KQP22" s="26"/>
      <c r="KQQ22" s="26"/>
      <c r="KQR22" s="26"/>
      <c r="KQS22" s="26"/>
      <c r="KQT22" s="26"/>
      <c r="KQU22" s="26"/>
      <c r="KQV22" s="26"/>
      <c r="KQW22" s="26"/>
      <c r="KQX22" s="26"/>
      <c r="KQY22" s="26"/>
      <c r="KQZ22" s="26"/>
      <c r="KRA22" s="26"/>
      <c r="KRB22" s="26"/>
      <c r="KRC22" s="26"/>
      <c r="KRD22" s="26"/>
      <c r="KRE22" s="26"/>
      <c r="KRF22" s="26"/>
      <c r="KRG22" s="26"/>
      <c r="KRH22" s="26"/>
      <c r="KRI22" s="26"/>
      <c r="KRJ22" s="26"/>
      <c r="KRK22" s="26"/>
      <c r="KRL22" s="26"/>
      <c r="KRM22" s="26"/>
      <c r="KRN22" s="26"/>
      <c r="KRO22" s="26"/>
      <c r="KRP22" s="26"/>
      <c r="KRQ22" s="26"/>
      <c r="KRR22" s="26"/>
      <c r="KRS22" s="26"/>
      <c r="KRT22" s="26"/>
      <c r="KRU22" s="26"/>
      <c r="KRV22" s="26"/>
      <c r="KRW22" s="26"/>
      <c r="KRX22" s="26"/>
      <c r="KRY22" s="26"/>
      <c r="KRZ22" s="26"/>
      <c r="KSA22" s="26"/>
      <c r="KSB22" s="26"/>
      <c r="KSC22" s="26"/>
      <c r="KSD22" s="26"/>
      <c r="KSE22" s="26"/>
      <c r="KSF22" s="26"/>
      <c r="KSG22" s="26"/>
      <c r="KSH22" s="26"/>
      <c r="KSI22" s="26"/>
      <c r="KSJ22" s="26"/>
      <c r="KSK22" s="26"/>
      <c r="KSL22" s="26"/>
      <c r="KSM22" s="26"/>
      <c r="KSN22" s="26"/>
      <c r="KSO22" s="26"/>
      <c r="KSP22" s="26"/>
      <c r="KSQ22" s="26"/>
      <c r="KSR22" s="26"/>
      <c r="KSS22" s="26"/>
      <c r="KST22" s="26"/>
      <c r="KSU22" s="26"/>
      <c r="KSV22" s="26"/>
      <c r="KSW22" s="26"/>
      <c r="KSX22" s="26"/>
      <c r="KSY22" s="26"/>
      <c r="KSZ22" s="26"/>
      <c r="KTA22" s="26"/>
      <c r="KTB22" s="26"/>
      <c r="KTC22" s="26"/>
      <c r="KTD22" s="26"/>
      <c r="KTE22" s="26"/>
      <c r="KTF22" s="26"/>
      <c r="KTG22" s="26"/>
      <c r="KTH22" s="26"/>
      <c r="KTI22" s="26"/>
      <c r="KTJ22" s="26"/>
      <c r="KTK22" s="26"/>
      <c r="KTL22" s="26"/>
      <c r="KTM22" s="26"/>
      <c r="KTN22" s="26"/>
      <c r="KTO22" s="26"/>
      <c r="KTP22" s="26"/>
      <c r="KTQ22" s="26"/>
      <c r="KTR22" s="26"/>
      <c r="KTS22" s="26"/>
      <c r="KTT22" s="26"/>
      <c r="KTU22" s="26"/>
      <c r="KTV22" s="26"/>
      <c r="KTW22" s="26"/>
      <c r="KTX22" s="26"/>
      <c r="KTY22" s="26"/>
      <c r="KTZ22" s="26"/>
      <c r="KUA22" s="26"/>
      <c r="KUB22" s="26"/>
      <c r="KUC22" s="26"/>
      <c r="KUD22" s="26"/>
      <c r="KUE22" s="26"/>
      <c r="KUF22" s="26"/>
      <c r="KUG22" s="26"/>
      <c r="KUH22" s="26"/>
      <c r="KUI22" s="26"/>
      <c r="KUJ22" s="26"/>
      <c r="KUK22" s="26"/>
      <c r="KUL22" s="26"/>
      <c r="KUM22" s="26"/>
      <c r="KUN22" s="26"/>
      <c r="KUO22" s="26"/>
      <c r="KUP22" s="26"/>
      <c r="KUQ22" s="26"/>
      <c r="KUR22" s="26"/>
      <c r="KUS22" s="26"/>
      <c r="KUT22" s="26"/>
      <c r="KUU22" s="26"/>
      <c r="KUV22" s="26"/>
      <c r="KUW22" s="26"/>
      <c r="KUX22" s="26"/>
      <c r="KUY22" s="26"/>
      <c r="KUZ22" s="26"/>
      <c r="KVA22" s="26"/>
      <c r="KVB22" s="26"/>
      <c r="KVC22" s="26"/>
      <c r="KVD22" s="26"/>
      <c r="KVE22" s="26"/>
      <c r="KVF22" s="26"/>
      <c r="KVG22" s="26"/>
      <c r="KVH22" s="26"/>
      <c r="KVI22" s="26"/>
      <c r="KVJ22" s="26"/>
      <c r="KVK22" s="26"/>
      <c r="KVL22" s="26"/>
      <c r="KVM22" s="26"/>
      <c r="KVN22" s="26"/>
      <c r="KVO22" s="26"/>
      <c r="KVP22" s="26"/>
      <c r="KVQ22" s="26"/>
      <c r="KVR22" s="26"/>
      <c r="KVS22" s="26"/>
      <c r="KVT22" s="26"/>
      <c r="KVU22" s="26"/>
      <c r="KVV22" s="26"/>
      <c r="KVW22" s="26"/>
      <c r="KVX22" s="26"/>
      <c r="KVY22" s="26"/>
      <c r="KVZ22" s="26"/>
      <c r="KWA22" s="26"/>
      <c r="KWB22" s="26"/>
      <c r="KWC22" s="26"/>
      <c r="KWD22" s="26"/>
      <c r="KWE22" s="26"/>
      <c r="KWF22" s="26"/>
      <c r="KWG22" s="26"/>
      <c r="KWH22" s="26"/>
      <c r="KWI22" s="26"/>
      <c r="KWJ22" s="26"/>
      <c r="KWK22" s="26"/>
      <c r="KWL22" s="26"/>
      <c r="KWM22" s="26"/>
      <c r="KWN22" s="26"/>
      <c r="KWO22" s="26"/>
      <c r="KWP22" s="26"/>
      <c r="KWQ22" s="26"/>
      <c r="KWR22" s="26"/>
      <c r="KWS22" s="26"/>
      <c r="KWT22" s="26"/>
      <c r="KWU22" s="26"/>
      <c r="KWV22" s="26"/>
      <c r="KWW22" s="26"/>
      <c r="KWX22" s="26"/>
      <c r="KWY22" s="26"/>
      <c r="KWZ22" s="26"/>
      <c r="KXA22" s="26"/>
      <c r="KXB22" s="26"/>
      <c r="KXC22" s="26"/>
      <c r="KXD22" s="26"/>
      <c r="KXE22" s="26"/>
      <c r="KXF22" s="26"/>
      <c r="KXG22" s="26"/>
      <c r="KXH22" s="26"/>
      <c r="KXI22" s="26"/>
      <c r="KXJ22" s="26"/>
      <c r="KXK22" s="26"/>
      <c r="KXL22" s="26"/>
      <c r="KXM22" s="26"/>
      <c r="KXN22" s="26"/>
      <c r="KXO22" s="26"/>
      <c r="KXP22" s="26"/>
      <c r="KXQ22" s="26"/>
      <c r="KXR22" s="26"/>
      <c r="KXS22" s="26"/>
      <c r="KXT22" s="26"/>
      <c r="KXU22" s="26"/>
      <c r="KXV22" s="26"/>
      <c r="KXW22" s="26"/>
      <c r="KXX22" s="26"/>
      <c r="KXY22" s="26"/>
      <c r="KXZ22" s="26"/>
      <c r="KYA22" s="26"/>
      <c r="KYB22" s="26"/>
      <c r="KYC22" s="26"/>
      <c r="KYD22" s="26"/>
      <c r="KYE22" s="26"/>
      <c r="KYF22" s="26"/>
      <c r="KYG22" s="26"/>
      <c r="KYH22" s="26"/>
      <c r="KYI22" s="26"/>
      <c r="KYJ22" s="26"/>
      <c r="KYK22" s="26"/>
      <c r="KYL22" s="26"/>
      <c r="KYM22" s="26"/>
      <c r="KYN22" s="26"/>
      <c r="KYO22" s="26"/>
      <c r="KYP22" s="26"/>
      <c r="KYQ22" s="26"/>
      <c r="KYR22" s="26"/>
      <c r="KYS22" s="26"/>
      <c r="KYT22" s="26"/>
      <c r="KYU22" s="26"/>
      <c r="KYV22" s="26"/>
      <c r="KYW22" s="26"/>
      <c r="KYX22" s="26"/>
      <c r="KYY22" s="26"/>
      <c r="KYZ22" s="26"/>
      <c r="KZA22" s="26"/>
      <c r="KZB22" s="26"/>
      <c r="KZC22" s="26"/>
      <c r="KZD22" s="26"/>
      <c r="KZE22" s="26"/>
      <c r="KZF22" s="26"/>
      <c r="KZG22" s="26"/>
      <c r="KZH22" s="26"/>
      <c r="KZI22" s="26"/>
      <c r="KZJ22" s="26"/>
      <c r="KZK22" s="26"/>
      <c r="KZL22" s="26"/>
      <c r="KZM22" s="26"/>
      <c r="KZN22" s="26"/>
      <c r="KZO22" s="26"/>
      <c r="KZP22" s="26"/>
      <c r="KZQ22" s="26"/>
      <c r="KZR22" s="26"/>
      <c r="KZS22" s="26"/>
      <c r="KZT22" s="26"/>
      <c r="KZU22" s="26"/>
      <c r="KZV22" s="26"/>
      <c r="KZW22" s="26"/>
      <c r="KZX22" s="26"/>
      <c r="KZY22" s="26"/>
      <c r="KZZ22" s="26"/>
      <c r="LAA22" s="26"/>
      <c r="LAB22" s="26"/>
      <c r="LAC22" s="26"/>
      <c r="LAD22" s="26"/>
      <c r="LAE22" s="26"/>
      <c r="LAF22" s="26"/>
      <c r="LAG22" s="26"/>
      <c r="LAH22" s="26"/>
      <c r="LAI22" s="26"/>
      <c r="LAJ22" s="26"/>
      <c r="LAK22" s="26"/>
      <c r="LAL22" s="26"/>
      <c r="LAM22" s="26"/>
      <c r="LAN22" s="26"/>
      <c r="LAO22" s="26"/>
      <c r="LAP22" s="26"/>
      <c r="LAQ22" s="26"/>
      <c r="LAR22" s="26"/>
      <c r="LAS22" s="26"/>
      <c r="LAT22" s="26"/>
      <c r="LAU22" s="26"/>
      <c r="LAV22" s="26"/>
      <c r="LAW22" s="26"/>
      <c r="LAX22" s="26"/>
      <c r="LAY22" s="26"/>
      <c r="LAZ22" s="26"/>
      <c r="LBA22" s="26"/>
      <c r="LBB22" s="26"/>
      <c r="LBC22" s="26"/>
      <c r="LBD22" s="26"/>
      <c r="LBE22" s="26"/>
      <c r="LBF22" s="26"/>
      <c r="LBG22" s="26"/>
      <c r="LBH22" s="26"/>
      <c r="LBI22" s="26"/>
      <c r="LBJ22" s="26"/>
      <c r="LBK22" s="26"/>
      <c r="LBL22" s="26"/>
      <c r="LBM22" s="26"/>
      <c r="LBN22" s="26"/>
      <c r="LBO22" s="26"/>
      <c r="LBP22" s="26"/>
      <c r="LBQ22" s="26"/>
      <c r="LBR22" s="26"/>
      <c r="LBS22" s="26"/>
      <c r="LBT22" s="26"/>
      <c r="LBU22" s="26"/>
      <c r="LBV22" s="26"/>
      <c r="LBW22" s="26"/>
      <c r="LBX22" s="26"/>
      <c r="LBY22" s="26"/>
      <c r="LBZ22" s="26"/>
      <c r="LCA22" s="26"/>
      <c r="LCB22" s="26"/>
      <c r="LCC22" s="26"/>
      <c r="LCD22" s="26"/>
      <c r="LCE22" s="26"/>
      <c r="LCF22" s="26"/>
      <c r="LCG22" s="26"/>
      <c r="LCH22" s="26"/>
      <c r="LCI22" s="26"/>
      <c r="LCJ22" s="26"/>
      <c r="LCK22" s="26"/>
      <c r="LCL22" s="26"/>
      <c r="LCM22" s="26"/>
      <c r="LCN22" s="26"/>
      <c r="LCO22" s="26"/>
      <c r="LCP22" s="26"/>
      <c r="LCQ22" s="26"/>
      <c r="LCR22" s="26"/>
      <c r="LCS22" s="26"/>
      <c r="LCT22" s="26"/>
      <c r="LCU22" s="26"/>
      <c r="LCV22" s="26"/>
      <c r="LCW22" s="26"/>
      <c r="LCX22" s="26"/>
      <c r="LCY22" s="26"/>
      <c r="LCZ22" s="26"/>
      <c r="LDA22" s="26"/>
      <c r="LDB22" s="26"/>
      <c r="LDC22" s="26"/>
      <c r="LDD22" s="26"/>
      <c r="LDE22" s="26"/>
      <c r="LDF22" s="26"/>
      <c r="LDG22" s="26"/>
      <c r="LDH22" s="26"/>
      <c r="LDI22" s="26"/>
      <c r="LDJ22" s="26"/>
      <c r="LDK22" s="26"/>
      <c r="LDL22" s="26"/>
      <c r="LDM22" s="26"/>
      <c r="LDN22" s="26"/>
      <c r="LDO22" s="26"/>
      <c r="LDP22" s="26"/>
      <c r="LDQ22" s="26"/>
      <c r="LDR22" s="26"/>
      <c r="LDS22" s="26"/>
      <c r="LDT22" s="26"/>
      <c r="LDU22" s="26"/>
      <c r="LDV22" s="26"/>
      <c r="LDW22" s="26"/>
      <c r="LDX22" s="26"/>
      <c r="LDY22" s="26"/>
      <c r="LDZ22" s="26"/>
      <c r="LEA22" s="26"/>
      <c r="LEB22" s="26"/>
      <c r="LEC22" s="26"/>
      <c r="LED22" s="26"/>
      <c r="LEE22" s="26"/>
      <c r="LEF22" s="26"/>
      <c r="LEG22" s="26"/>
      <c r="LEH22" s="26"/>
      <c r="LEI22" s="26"/>
      <c r="LEJ22" s="26"/>
      <c r="LEK22" s="26"/>
      <c r="LEL22" s="26"/>
      <c r="LEM22" s="26"/>
      <c r="LEN22" s="26"/>
      <c r="LEO22" s="26"/>
      <c r="LEP22" s="26"/>
      <c r="LEQ22" s="26"/>
      <c r="LER22" s="26"/>
      <c r="LES22" s="26"/>
      <c r="LET22" s="26"/>
      <c r="LEU22" s="26"/>
      <c r="LEV22" s="26"/>
      <c r="LEW22" s="26"/>
      <c r="LEX22" s="26"/>
      <c r="LEY22" s="26"/>
      <c r="LEZ22" s="26"/>
      <c r="LFA22" s="26"/>
      <c r="LFB22" s="26"/>
      <c r="LFC22" s="26"/>
      <c r="LFD22" s="26"/>
      <c r="LFE22" s="26"/>
      <c r="LFF22" s="26"/>
      <c r="LFG22" s="26"/>
      <c r="LFH22" s="26"/>
      <c r="LFI22" s="26"/>
      <c r="LFJ22" s="26"/>
      <c r="LFK22" s="26"/>
      <c r="LFL22" s="26"/>
      <c r="LFM22" s="26"/>
      <c r="LFN22" s="26"/>
      <c r="LFO22" s="26"/>
      <c r="LFP22" s="26"/>
      <c r="LFQ22" s="26"/>
      <c r="LFR22" s="26"/>
      <c r="LFS22" s="26"/>
      <c r="LFT22" s="26"/>
      <c r="LFU22" s="26"/>
      <c r="LFV22" s="26"/>
      <c r="LFW22" s="26"/>
      <c r="LFX22" s="26"/>
      <c r="LFY22" s="26"/>
      <c r="LFZ22" s="26"/>
      <c r="LGA22" s="26"/>
      <c r="LGB22" s="26"/>
      <c r="LGC22" s="26"/>
      <c r="LGD22" s="26"/>
      <c r="LGE22" s="26"/>
      <c r="LGF22" s="26"/>
      <c r="LGG22" s="26"/>
      <c r="LGH22" s="26"/>
      <c r="LGI22" s="26"/>
      <c r="LGJ22" s="26"/>
      <c r="LGK22" s="26"/>
      <c r="LGL22" s="26"/>
      <c r="LGM22" s="26"/>
      <c r="LGN22" s="26"/>
      <c r="LGO22" s="26"/>
      <c r="LGP22" s="26"/>
      <c r="LGQ22" s="26"/>
      <c r="LGR22" s="26"/>
      <c r="LGS22" s="26"/>
      <c r="LGT22" s="26"/>
      <c r="LGU22" s="26"/>
      <c r="LGV22" s="26"/>
      <c r="LGW22" s="26"/>
      <c r="LGX22" s="26"/>
      <c r="LGY22" s="26"/>
      <c r="LGZ22" s="26"/>
      <c r="LHA22" s="26"/>
      <c r="LHB22" s="26"/>
      <c r="LHC22" s="26"/>
      <c r="LHD22" s="26"/>
      <c r="LHE22" s="26"/>
      <c r="LHF22" s="26"/>
      <c r="LHG22" s="26"/>
      <c r="LHH22" s="26"/>
      <c r="LHI22" s="26"/>
      <c r="LHJ22" s="26"/>
      <c r="LHK22" s="26"/>
      <c r="LHL22" s="26"/>
      <c r="LHM22" s="26"/>
      <c r="LHN22" s="26"/>
      <c r="LHO22" s="26"/>
      <c r="LHP22" s="26"/>
      <c r="LHQ22" s="26"/>
      <c r="LHR22" s="26"/>
      <c r="LHS22" s="26"/>
      <c r="LHT22" s="26"/>
      <c r="LHU22" s="26"/>
      <c r="LHV22" s="26"/>
      <c r="LHW22" s="26"/>
      <c r="LHX22" s="26"/>
      <c r="LHY22" s="26"/>
      <c r="LHZ22" s="26"/>
      <c r="LIA22" s="26"/>
      <c r="LIB22" s="26"/>
      <c r="LIC22" s="26"/>
      <c r="LID22" s="26"/>
      <c r="LIE22" s="26"/>
      <c r="LIF22" s="26"/>
      <c r="LIG22" s="26"/>
      <c r="LIH22" s="26"/>
      <c r="LII22" s="26"/>
      <c r="LIJ22" s="26"/>
      <c r="LIK22" s="26"/>
      <c r="LIL22" s="26"/>
      <c r="LIM22" s="26"/>
      <c r="LIN22" s="26"/>
      <c r="LIO22" s="26"/>
      <c r="LIP22" s="26"/>
      <c r="LIQ22" s="26"/>
      <c r="LIR22" s="26"/>
      <c r="LIS22" s="26"/>
      <c r="LIT22" s="26"/>
      <c r="LIU22" s="26"/>
      <c r="LIV22" s="26"/>
      <c r="LIW22" s="26"/>
      <c r="LIX22" s="26"/>
      <c r="LIY22" s="26"/>
      <c r="LIZ22" s="26"/>
      <c r="LJA22" s="26"/>
      <c r="LJB22" s="26"/>
      <c r="LJC22" s="26"/>
      <c r="LJD22" s="26"/>
      <c r="LJE22" s="26"/>
      <c r="LJF22" s="26"/>
      <c r="LJG22" s="26"/>
      <c r="LJH22" s="26"/>
      <c r="LJI22" s="26"/>
      <c r="LJJ22" s="26"/>
      <c r="LJK22" s="26"/>
      <c r="LJL22" s="26"/>
      <c r="LJM22" s="26"/>
      <c r="LJN22" s="26"/>
      <c r="LJO22" s="26"/>
      <c r="LJP22" s="26"/>
      <c r="LJQ22" s="26"/>
      <c r="LJR22" s="26"/>
      <c r="LJS22" s="26"/>
      <c r="LJT22" s="26"/>
      <c r="LJU22" s="26"/>
      <c r="LJV22" s="26"/>
      <c r="LJW22" s="26"/>
      <c r="LJX22" s="26"/>
      <c r="LJY22" s="26"/>
      <c r="LJZ22" s="26"/>
      <c r="LKA22" s="26"/>
      <c r="LKB22" s="26"/>
      <c r="LKC22" s="26"/>
      <c r="LKD22" s="26"/>
      <c r="LKE22" s="26"/>
      <c r="LKF22" s="26"/>
      <c r="LKG22" s="26"/>
      <c r="LKH22" s="26"/>
      <c r="LKI22" s="26"/>
      <c r="LKJ22" s="26"/>
      <c r="LKK22" s="26"/>
      <c r="LKL22" s="26"/>
      <c r="LKM22" s="26"/>
      <c r="LKN22" s="26"/>
      <c r="LKO22" s="26"/>
      <c r="LKP22" s="26"/>
      <c r="LKQ22" s="26"/>
      <c r="LKR22" s="26"/>
      <c r="LKS22" s="26"/>
      <c r="LKT22" s="26"/>
      <c r="LKU22" s="26"/>
      <c r="LKV22" s="26"/>
      <c r="LKW22" s="26"/>
      <c r="LKX22" s="26"/>
      <c r="LKY22" s="26"/>
      <c r="LKZ22" s="26"/>
      <c r="LLA22" s="26"/>
      <c r="LLB22" s="26"/>
      <c r="LLC22" s="26"/>
      <c r="LLD22" s="26"/>
      <c r="LLE22" s="26"/>
      <c r="LLF22" s="26"/>
      <c r="LLG22" s="26"/>
      <c r="LLH22" s="26"/>
      <c r="LLI22" s="26"/>
      <c r="LLJ22" s="26"/>
      <c r="LLK22" s="26"/>
      <c r="LLL22" s="26"/>
      <c r="LLM22" s="26"/>
      <c r="LLN22" s="26"/>
      <c r="LLO22" s="26"/>
      <c r="LLP22" s="26"/>
      <c r="LLQ22" s="26"/>
      <c r="LLR22" s="26"/>
      <c r="LLS22" s="26"/>
      <c r="LLT22" s="26"/>
      <c r="LLU22" s="26"/>
      <c r="LLV22" s="26"/>
      <c r="LLW22" s="26"/>
      <c r="LLX22" s="26"/>
      <c r="LLY22" s="26"/>
      <c r="LLZ22" s="26"/>
      <c r="LMA22" s="26"/>
      <c r="LMB22" s="26"/>
      <c r="LMC22" s="26"/>
      <c r="LMD22" s="26"/>
      <c r="LME22" s="26"/>
      <c r="LMF22" s="26"/>
      <c r="LMG22" s="26"/>
      <c r="LMH22" s="26"/>
      <c r="LMI22" s="26"/>
      <c r="LMJ22" s="26"/>
      <c r="LMK22" s="26"/>
      <c r="LML22" s="26"/>
      <c r="LMM22" s="26"/>
      <c r="LMN22" s="26"/>
      <c r="LMO22" s="26"/>
      <c r="LMP22" s="26"/>
      <c r="LMQ22" s="26"/>
      <c r="LMR22" s="26"/>
      <c r="LMS22" s="26"/>
      <c r="LMT22" s="26"/>
      <c r="LMU22" s="26"/>
      <c r="LMV22" s="26"/>
      <c r="LMW22" s="26"/>
      <c r="LMX22" s="26"/>
      <c r="LMY22" s="26"/>
      <c r="LMZ22" s="26"/>
      <c r="LNA22" s="26"/>
      <c r="LNB22" s="26"/>
      <c r="LNC22" s="26"/>
      <c r="LND22" s="26"/>
      <c r="LNE22" s="26"/>
      <c r="LNF22" s="26"/>
      <c r="LNG22" s="26"/>
      <c r="LNH22" s="26"/>
      <c r="LNI22" s="26"/>
      <c r="LNJ22" s="26"/>
      <c r="LNK22" s="26"/>
      <c r="LNL22" s="26"/>
      <c r="LNM22" s="26"/>
      <c r="LNN22" s="26"/>
      <c r="LNO22" s="26"/>
      <c r="LNP22" s="26"/>
      <c r="LNQ22" s="26"/>
      <c r="LNR22" s="26"/>
      <c r="LNS22" s="26"/>
      <c r="LNT22" s="26"/>
      <c r="LNU22" s="26"/>
      <c r="LNV22" s="26"/>
      <c r="LNW22" s="26"/>
      <c r="LNX22" s="26"/>
      <c r="LNY22" s="26"/>
      <c r="LNZ22" s="26"/>
      <c r="LOA22" s="26"/>
      <c r="LOB22" s="26"/>
      <c r="LOC22" s="26"/>
      <c r="LOD22" s="26"/>
      <c r="LOE22" s="26"/>
      <c r="LOF22" s="26"/>
      <c r="LOG22" s="26"/>
      <c r="LOH22" s="26"/>
      <c r="LOI22" s="26"/>
      <c r="LOJ22" s="26"/>
      <c r="LOK22" s="26"/>
      <c r="LOL22" s="26"/>
      <c r="LOM22" s="26"/>
      <c r="LON22" s="26"/>
      <c r="LOO22" s="26"/>
      <c r="LOP22" s="26"/>
      <c r="LOQ22" s="26"/>
      <c r="LOR22" s="26"/>
      <c r="LOS22" s="26"/>
      <c r="LOT22" s="26"/>
      <c r="LOU22" s="26"/>
      <c r="LOV22" s="26"/>
      <c r="LOW22" s="26"/>
      <c r="LOX22" s="26"/>
      <c r="LOY22" s="26"/>
      <c r="LOZ22" s="26"/>
      <c r="LPA22" s="26"/>
      <c r="LPB22" s="26"/>
      <c r="LPC22" s="26"/>
      <c r="LPD22" s="26"/>
      <c r="LPE22" s="26"/>
      <c r="LPF22" s="26"/>
      <c r="LPG22" s="26"/>
      <c r="LPH22" s="26"/>
      <c r="LPI22" s="26"/>
      <c r="LPJ22" s="26"/>
      <c r="LPK22" s="26"/>
      <c r="LPL22" s="26"/>
      <c r="LPM22" s="26"/>
      <c r="LPN22" s="26"/>
      <c r="LPO22" s="26"/>
      <c r="LPP22" s="26"/>
      <c r="LPQ22" s="26"/>
      <c r="LPR22" s="26"/>
      <c r="LPS22" s="26"/>
      <c r="LPT22" s="26"/>
      <c r="LPU22" s="26"/>
      <c r="LPV22" s="26"/>
      <c r="LPW22" s="26"/>
      <c r="LPX22" s="26"/>
      <c r="LPY22" s="26"/>
      <c r="LPZ22" s="26"/>
      <c r="LQA22" s="26"/>
      <c r="LQB22" s="26"/>
      <c r="LQC22" s="26"/>
      <c r="LQD22" s="26"/>
      <c r="LQE22" s="26"/>
      <c r="LQF22" s="26"/>
      <c r="LQG22" s="26"/>
      <c r="LQH22" s="26"/>
      <c r="LQI22" s="26"/>
      <c r="LQJ22" s="26"/>
      <c r="LQK22" s="26"/>
      <c r="LQL22" s="26"/>
      <c r="LQM22" s="26"/>
      <c r="LQN22" s="26"/>
      <c r="LQO22" s="26"/>
      <c r="LQP22" s="26"/>
      <c r="LQQ22" s="26"/>
      <c r="LQR22" s="26"/>
      <c r="LQS22" s="26"/>
      <c r="LQT22" s="26"/>
      <c r="LQU22" s="26"/>
      <c r="LQV22" s="26"/>
      <c r="LQW22" s="26"/>
      <c r="LQX22" s="26"/>
      <c r="LQY22" s="26"/>
      <c r="LQZ22" s="26"/>
      <c r="LRA22" s="26"/>
      <c r="LRB22" s="26"/>
      <c r="LRC22" s="26"/>
      <c r="LRD22" s="26"/>
      <c r="LRE22" s="26"/>
      <c r="LRF22" s="26"/>
      <c r="LRG22" s="26"/>
      <c r="LRH22" s="26"/>
      <c r="LRI22" s="26"/>
      <c r="LRJ22" s="26"/>
      <c r="LRK22" s="26"/>
      <c r="LRL22" s="26"/>
      <c r="LRM22" s="26"/>
      <c r="LRN22" s="26"/>
      <c r="LRO22" s="26"/>
      <c r="LRP22" s="26"/>
      <c r="LRQ22" s="26"/>
      <c r="LRR22" s="26"/>
      <c r="LRS22" s="26"/>
      <c r="LRT22" s="26"/>
      <c r="LRU22" s="26"/>
      <c r="LRV22" s="26"/>
      <c r="LRW22" s="26"/>
      <c r="LRX22" s="26"/>
      <c r="LRY22" s="26"/>
      <c r="LRZ22" s="26"/>
      <c r="LSA22" s="26"/>
      <c r="LSB22" s="26"/>
      <c r="LSC22" s="26"/>
      <c r="LSD22" s="26"/>
      <c r="LSE22" s="26"/>
      <c r="LSF22" s="26"/>
      <c r="LSG22" s="26"/>
      <c r="LSH22" s="26"/>
      <c r="LSI22" s="26"/>
      <c r="LSJ22" s="26"/>
      <c r="LSK22" s="26"/>
      <c r="LSL22" s="26"/>
      <c r="LSM22" s="26"/>
      <c r="LSN22" s="26"/>
      <c r="LSO22" s="26"/>
      <c r="LSP22" s="26"/>
      <c r="LSQ22" s="26"/>
      <c r="LSR22" s="26"/>
      <c r="LSS22" s="26"/>
      <c r="LST22" s="26"/>
      <c r="LSU22" s="26"/>
      <c r="LSV22" s="26"/>
      <c r="LSW22" s="26"/>
      <c r="LSX22" s="26"/>
      <c r="LSY22" s="26"/>
      <c r="LSZ22" s="26"/>
      <c r="LTA22" s="26"/>
      <c r="LTB22" s="26"/>
      <c r="LTC22" s="26"/>
      <c r="LTD22" s="26"/>
      <c r="LTE22" s="26"/>
      <c r="LTF22" s="26"/>
      <c r="LTG22" s="26"/>
      <c r="LTH22" s="26"/>
      <c r="LTI22" s="26"/>
      <c r="LTJ22" s="26"/>
      <c r="LTK22" s="26"/>
      <c r="LTL22" s="26"/>
      <c r="LTM22" s="26"/>
      <c r="LTN22" s="26"/>
      <c r="LTO22" s="26"/>
      <c r="LTP22" s="26"/>
      <c r="LTQ22" s="26"/>
      <c r="LTR22" s="26"/>
      <c r="LTS22" s="26"/>
      <c r="LTT22" s="26"/>
      <c r="LTU22" s="26"/>
      <c r="LTV22" s="26"/>
      <c r="LTW22" s="26"/>
      <c r="LTX22" s="26"/>
      <c r="LTY22" s="26"/>
      <c r="LTZ22" s="26"/>
      <c r="LUA22" s="26"/>
      <c r="LUB22" s="26"/>
      <c r="LUC22" s="26"/>
      <c r="LUD22" s="26"/>
      <c r="LUE22" s="26"/>
      <c r="LUF22" s="26"/>
      <c r="LUG22" s="26"/>
      <c r="LUH22" s="26"/>
      <c r="LUI22" s="26"/>
      <c r="LUJ22" s="26"/>
      <c r="LUK22" s="26"/>
      <c r="LUL22" s="26"/>
      <c r="LUM22" s="26"/>
      <c r="LUN22" s="26"/>
      <c r="LUO22" s="26"/>
      <c r="LUP22" s="26"/>
      <c r="LUQ22" s="26"/>
      <c r="LUR22" s="26"/>
      <c r="LUS22" s="26"/>
      <c r="LUT22" s="26"/>
      <c r="LUU22" s="26"/>
      <c r="LUV22" s="26"/>
      <c r="LUW22" s="26"/>
      <c r="LUX22" s="26"/>
      <c r="LUY22" s="26"/>
      <c r="LUZ22" s="26"/>
      <c r="LVA22" s="26"/>
      <c r="LVB22" s="26"/>
      <c r="LVC22" s="26"/>
      <c r="LVD22" s="26"/>
      <c r="LVE22" s="26"/>
      <c r="LVF22" s="26"/>
      <c r="LVG22" s="26"/>
      <c r="LVH22" s="26"/>
      <c r="LVI22" s="26"/>
      <c r="LVJ22" s="26"/>
      <c r="LVK22" s="26"/>
      <c r="LVL22" s="26"/>
      <c r="LVM22" s="26"/>
      <c r="LVN22" s="26"/>
      <c r="LVO22" s="26"/>
      <c r="LVP22" s="26"/>
      <c r="LVQ22" s="26"/>
      <c r="LVR22" s="26"/>
      <c r="LVS22" s="26"/>
      <c r="LVT22" s="26"/>
      <c r="LVU22" s="26"/>
      <c r="LVV22" s="26"/>
      <c r="LVW22" s="26"/>
      <c r="LVX22" s="26"/>
      <c r="LVY22" s="26"/>
      <c r="LVZ22" s="26"/>
      <c r="LWA22" s="26"/>
      <c r="LWB22" s="26"/>
      <c r="LWC22" s="26"/>
      <c r="LWD22" s="26"/>
      <c r="LWE22" s="26"/>
      <c r="LWF22" s="26"/>
      <c r="LWG22" s="26"/>
      <c r="LWH22" s="26"/>
      <c r="LWI22" s="26"/>
      <c r="LWJ22" s="26"/>
      <c r="LWK22" s="26"/>
      <c r="LWL22" s="26"/>
      <c r="LWM22" s="26"/>
      <c r="LWN22" s="26"/>
      <c r="LWO22" s="26"/>
      <c r="LWP22" s="26"/>
      <c r="LWQ22" s="26"/>
      <c r="LWR22" s="26"/>
      <c r="LWS22" s="26"/>
      <c r="LWT22" s="26"/>
      <c r="LWU22" s="26"/>
      <c r="LWV22" s="26"/>
      <c r="LWW22" s="26"/>
      <c r="LWX22" s="26"/>
      <c r="LWY22" s="26"/>
      <c r="LWZ22" s="26"/>
      <c r="LXA22" s="26"/>
      <c r="LXB22" s="26"/>
      <c r="LXC22" s="26"/>
      <c r="LXD22" s="26"/>
      <c r="LXE22" s="26"/>
      <c r="LXF22" s="26"/>
      <c r="LXG22" s="26"/>
      <c r="LXH22" s="26"/>
      <c r="LXI22" s="26"/>
      <c r="LXJ22" s="26"/>
      <c r="LXK22" s="26"/>
      <c r="LXL22" s="26"/>
      <c r="LXM22" s="26"/>
      <c r="LXN22" s="26"/>
      <c r="LXO22" s="26"/>
      <c r="LXP22" s="26"/>
      <c r="LXQ22" s="26"/>
      <c r="LXR22" s="26"/>
      <c r="LXS22" s="26"/>
      <c r="LXT22" s="26"/>
      <c r="LXU22" s="26"/>
      <c r="LXV22" s="26"/>
      <c r="LXW22" s="26"/>
      <c r="LXX22" s="26"/>
      <c r="LXY22" s="26"/>
      <c r="LXZ22" s="26"/>
      <c r="LYA22" s="26"/>
      <c r="LYB22" s="26"/>
      <c r="LYC22" s="26"/>
      <c r="LYD22" s="26"/>
      <c r="LYE22" s="26"/>
      <c r="LYF22" s="26"/>
      <c r="LYG22" s="26"/>
      <c r="LYH22" s="26"/>
      <c r="LYI22" s="26"/>
      <c r="LYJ22" s="26"/>
      <c r="LYK22" s="26"/>
      <c r="LYL22" s="26"/>
      <c r="LYM22" s="26"/>
      <c r="LYN22" s="26"/>
      <c r="LYO22" s="26"/>
      <c r="LYP22" s="26"/>
      <c r="LYQ22" s="26"/>
      <c r="LYR22" s="26"/>
      <c r="LYS22" s="26"/>
      <c r="LYT22" s="26"/>
      <c r="LYU22" s="26"/>
      <c r="LYV22" s="26"/>
      <c r="LYW22" s="26"/>
      <c r="LYX22" s="26"/>
      <c r="LYY22" s="26"/>
      <c r="LYZ22" s="26"/>
      <c r="LZA22" s="26"/>
      <c r="LZB22" s="26"/>
      <c r="LZC22" s="26"/>
      <c r="LZD22" s="26"/>
      <c r="LZE22" s="26"/>
      <c r="LZF22" s="26"/>
      <c r="LZG22" s="26"/>
      <c r="LZH22" s="26"/>
      <c r="LZI22" s="26"/>
      <c r="LZJ22" s="26"/>
      <c r="LZK22" s="26"/>
      <c r="LZL22" s="26"/>
      <c r="LZM22" s="26"/>
      <c r="LZN22" s="26"/>
      <c r="LZO22" s="26"/>
      <c r="LZP22" s="26"/>
      <c r="LZQ22" s="26"/>
      <c r="LZR22" s="26"/>
      <c r="LZS22" s="26"/>
      <c r="LZT22" s="26"/>
      <c r="LZU22" s="26"/>
      <c r="LZV22" s="26"/>
      <c r="LZW22" s="26"/>
      <c r="LZX22" s="26"/>
      <c r="LZY22" s="26"/>
      <c r="LZZ22" s="26"/>
      <c r="MAA22" s="26"/>
      <c r="MAB22" s="26"/>
      <c r="MAC22" s="26"/>
      <c r="MAD22" s="26"/>
      <c r="MAE22" s="26"/>
      <c r="MAF22" s="26"/>
      <c r="MAG22" s="26"/>
      <c r="MAH22" s="26"/>
      <c r="MAI22" s="26"/>
      <c r="MAJ22" s="26"/>
      <c r="MAK22" s="26"/>
      <c r="MAL22" s="26"/>
      <c r="MAM22" s="26"/>
      <c r="MAN22" s="26"/>
      <c r="MAO22" s="26"/>
      <c r="MAP22" s="26"/>
      <c r="MAQ22" s="26"/>
      <c r="MAR22" s="26"/>
      <c r="MAS22" s="26"/>
      <c r="MAT22" s="26"/>
      <c r="MAU22" s="26"/>
      <c r="MAV22" s="26"/>
      <c r="MAW22" s="26"/>
      <c r="MAX22" s="26"/>
      <c r="MAY22" s="26"/>
      <c r="MAZ22" s="26"/>
      <c r="MBA22" s="26"/>
      <c r="MBB22" s="26"/>
      <c r="MBC22" s="26"/>
      <c r="MBD22" s="26"/>
      <c r="MBE22" s="26"/>
      <c r="MBF22" s="26"/>
      <c r="MBG22" s="26"/>
      <c r="MBH22" s="26"/>
      <c r="MBI22" s="26"/>
      <c r="MBJ22" s="26"/>
      <c r="MBK22" s="26"/>
      <c r="MBL22" s="26"/>
      <c r="MBM22" s="26"/>
      <c r="MBN22" s="26"/>
      <c r="MBO22" s="26"/>
      <c r="MBP22" s="26"/>
      <c r="MBQ22" s="26"/>
      <c r="MBR22" s="26"/>
      <c r="MBS22" s="26"/>
      <c r="MBT22" s="26"/>
      <c r="MBU22" s="26"/>
      <c r="MBV22" s="26"/>
      <c r="MBW22" s="26"/>
      <c r="MBX22" s="26"/>
      <c r="MBY22" s="26"/>
      <c r="MBZ22" s="26"/>
      <c r="MCA22" s="26"/>
      <c r="MCB22" s="26"/>
      <c r="MCC22" s="26"/>
      <c r="MCD22" s="26"/>
      <c r="MCE22" s="26"/>
      <c r="MCF22" s="26"/>
      <c r="MCG22" s="26"/>
      <c r="MCH22" s="26"/>
      <c r="MCI22" s="26"/>
      <c r="MCJ22" s="26"/>
      <c r="MCK22" s="26"/>
      <c r="MCL22" s="26"/>
      <c r="MCM22" s="26"/>
      <c r="MCN22" s="26"/>
      <c r="MCO22" s="26"/>
      <c r="MCP22" s="26"/>
      <c r="MCQ22" s="26"/>
      <c r="MCR22" s="26"/>
      <c r="MCS22" s="26"/>
      <c r="MCT22" s="26"/>
      <c r="MCU22" s="26"/>
      <c r="MCV22" s="26"/>
      <c r="MCW22" s="26"/>
      <c r="MCX22" s="26"/>
      <c r="MCY22" s="26"/>
      <c r="MCZ22" s="26"/>
      <c r="MDA22" s="26"/>
      <c r="MDB22" s="26"/>
      <c r="MDC22" s="26"/>
      <c r="MDD22" s="26"/>
      <c r="MDE22" s="26"/>
      <c r="MDF22" s="26"/>
      <c r="MDG22" s="26"/>
      <c r="MDH22" s="26"/>
      <c r="MDI22" s="26"/>
      <c r="MDJ22" s="26"/>
      <c r="MDK22" s="26"/>
      <c r="MDL22" s="26"/>
      <c r="MDM22" s="26"/>
      <c r="MDN22" s="26"/>
      <c r="MDO22" s="26"/>
      <c r="MDP22" s="26"/>
      <c r="MDQ22" s="26"/>
      <c r="MDR22" s="26"/>
      <c r="MDS22" s="26"/>
      <c r="MDT22" s="26"/>
      <c r="MDU22" s="26"/>
      <c r="MDV22" s="26"/>
      <c r="MDW22" s="26"/>
      <c r="MDX22" s="26"/>
      <c r="MDY22" s="26"/>
      <c r="MDZ22" s="26"/>
      <c r="MEA22" s="26"/>
      <c r="MEB22" s="26"/>
      <c r="MEC22" s="26"/>
      <c r="MED22" s="26"/>
      <c r="MEE22" s="26"/>
      <c r="MEF22" s="26"/>
      <c r="MEG22" s="26"/>
      <c r="MEH22" s="26"/>
      <c r="MEI22" s="26"/>
      <c r="MEJ22" s="26"/>
      <c r="MEK22" s="26"/>
      <c r="MEL22" s="26"/>
      <c r="MEM22" s="26"/>
      <c r="MEN22" s="26"/>
      <c r="MEO22" s="26"/>
      <c r="MEP22" s="26"/>
      <c r="MEQ22" s="26"/>
      <c r="MER22" s="26"/>
      <c r="MES22" s="26"/>
      <c r="MET22" s="26"/>
      <c r="MEU22" s="26"/>
      <c r="MEV22" s="26"/>
      <c r="MEW22" s="26"/>
      <c r="MEX22" s="26"/>
      <c r="MEY22" s="26"/>
      <c r="MEZ22" s="26"/>
      <c r="MFA22" s="26"/>
      <c r="MFB22" s="26"/>
      <c r="MFC22" s="26"/>
      <c r="MFD22" s="26"/>
      <c r="MFE22" s="26"/>
      <c r="MFF22" s="26"/>
      <c r="MFG22" s="26"/>
      <c r="MFH22" s="26"/>
      <c r="MFI22" s="26"/>
      <c r="MFJ22" s="26"/>
      <c r="MFK22" s="26"/>
      <c r="MFL22" s="26"/>
      <c r="MFM22" s="26"/>
      <c r="MFN22" s="26"/>
      <c r="MFO22" s="26"/>
      <c r="MFP22" s="26"/>
      <c r="MFQ22" s="26"/>
      <c r="MFR22" s="26"/>
      <c r="MFS22" s="26"/>
      <c r="MFT22" s="26"/>
      <c r="MFU22" s="26"/>
      <c r="MFV22" s="26"/>
      <c r="MFW22" s="26"/>
      <c r="MFX22" s="26"/>
      <c r="MFY22" s="26"/>
      <c r="MFZ22" s="26"/>
      <c r="MGA22" s="26"/>
      <c r="MGB22" s="26"/>
      <c r="MGC22" s="26"/>
      <c r="MGD22" s="26"/>
      <c r="MGE22" s="26"/>
      <c r="MGF22" s="26"/>
      <c r="MGG22" s="26"/>
      <c r="MGH22" s="26"/>
      <c r="MGI22" s="26"/>
      <c r="MGJ22" s="26"/>
      <c r="MGK22" s="26"/>
      <c r="MGL22" s="26"/>
      <c r="MGM22" s="26"/>
      <c r="MGN22" s="26"/>
      <c r="MGO22" s="26"/>
      <c r="MGP22" s="26"/>
      <c r="MGQ22" s="26"/>
      <c r="MGR22" s="26"/>
      <c r="MGS22" s="26"/>
      <c r="MGT22" s="26"/>
      <c r="MGU22" s="26"/>
      <c r="MGV22" s="26"/>
      <c r="MGW22" s="26"/>
      <c r="MGX22" s="26"/>
      <c r="MGY22" s="26"/>
      <c r="MGZ22" s="26"/>
      <c r="MHA22" s="26"/>
      <c r="MHB22" s="26"/>
      <c r="MHC22" s="26"/>
      <c r="MHD22" s="26"/>
      <c r="MHE22" s="26"/>
      <c r="MHF22" s="26"/>
      <c r="MHG22" s="26"/>
      <c r="MHH22" s="26"/>
      <c r="MHI22" s="26"/>
      <c r="MHJ22" s="26"/>
      <c r="MHK22" s="26"/>
      <c r="MHL22" s="26"/>
      <c r="MHM22" s="26"/>
      <c r="MHN22" s="26"/>
      <c r="MHO22" s="26"/>
      <c r="MHP22" s="26"/>
      <c r="MHQ22" s="26"/>
      <c r="MHR22" s="26"/>
      <c r="MHS22" s="26"/>
      <c r="MHT22" s="26"/>
      <c r="MHU22" s="26"/>
      <c r="MHV22" s="26"/>
      <c r="MHW22" s="26"/>
      <c r="MHX22" s="26"/>
      <c r="MHY22" s="26"/>
      <c r="MHZ22" s="26"/>
      <c r="MIA22" s="26"/>
      <c r="MIB22" s="26"/>
      <c r="MIC22" s="26"/>
      <c r="MID22" s="26"/>
      <c r="MIE22" s="26"/>
      <c r="MIF22" s="26"/>
      <c r="MIG22" s="26"/>
      <c r="MIH22" s="26"/>
      <c r="MII22" s="26"/>
      <c r="MIJ22" s="26"/>
      <c r="MIK22" s="26"/>
      <c r="MIL22" s="26"/>
      <c r="MIM22" s="26"/>
      <c r="MIN22" s="26"/>
      <c r="MIO22" s="26"/>
      <c r="MIP22" s="26"/>
      <c r="MIQ22" s="26"/>
      <c r="MIR22" s="26"/>
      <c r="MIS22" s="26"/>
      <c r="MIT22" s="26"/>
      <c r="MIU22" s="26"/>
      <c r="MIV22" s="26"/>
      <c r="MIW22" s="26"/>
      <c r="MIX22" s="26"/>
      <c r="MIY22" s="26"/>
      <c r="MIZ22" s="26"/>
      <c r="MJA22" s="26"/>
      <c r="MJB22" s="26"/>
      <c r="MJC22" s="26"/>
      <c r="MJD22" s="26"/>
      <c r="MJE22" s="26"/>
      <c r="MJF22" s="26"/>
      <c r="MJG22" s="26"/>
      <c r="MJH22" s="26"/>
      <c r="MJI22" s="26"/>
      <c r="MJJ22" s="26"/>
      <c r="MJK22" s="26"/>
      <c r="MJL22" s="26"/>
      <c r="MJM22" s="26"/>
      <c r="MJN22" s="26"/>
      <c r="MJO22" s="26"/>
      <c r="MJP22" s="26"/>
      <c r="MJQ22" s="26"/>
      <c r="MJR22" s="26"/>
      <c r="MJS22" s="26"/>
      <c r="MJT22" s="26"/>
      <c r="MJU22" s="26"/>
      <c r="MJV22" s="26"/>
      <c r="MJW22" s="26"/>
      <c r="MJX22" s="26"/>
      <c r="MJY22" s="26"/>
      <c r="MJZ22" s="26"/>
      <c r="MKA22" s="26"/>
      <c r="MKB22" s="26"/>
      <c r="MKC22" s="26"/>
      <c r="MKD22" s="26"/>
      <c r="MKE22" s="26"/>
      <c r="MKF22" s="26"/>
      <c r="MKG22" s="26"/>
      <c r="MKH22" s="26"/>
      <c r="MKI22" s="26"/>
      <c r="MKJ22" s="26"/>
      <c r="MKK22" s="26"/>
      <c r="MKL22" s="26"/>
      <c r="MKM22" s="26"/>
      <c r="MKN22" s="26"/>
      <c r="MKO22" s="26"/>
      <c r="MKP22" s="26"/>
      <c r="MKQ22" s="26"/>
      <c r="MKR22" s="26"/>
      <c r="MKS22" s="26"/>
      <c r="MKT22" s="26"/>
      <c r="MKU22" s="26"/>
      <c r="MKV22" s="26"/>
      <c r="MKW22" s="26"/>
      <c r="MKX22" s="26"/>
      <c r="MKY22" s="26"/>
      <c r="MKZ22" s="26"/>
      <c r="MLA22" s="26"/>
      <c r="MLB22" s="26"/>
      <c r="MLC22" s="26"/>
      <c r="MLD22" s="26"/>
      <c r="MLE22" s="26"/>
      <c r="MLF22" s="26"/>
      <c r="MLG22" s="26"/>
      <c r="MLH22" s="26"/>
      <c r="MLI22" s="26"/>
      <c r="MLJ22" s="26"/>
      <c r="MLK22" s="26"/>
      <c r="MLL22" s="26"/>
      <c r="MLM22" s="26"/>
      <c r="MLN22" s="26"/>
      <c r="MLO22" s="26"/>
      <c r="MLP22" s="26"/>
      <c r="MLQ22" s="26"/>
      <c r="MLR22" s="26"/>
      <c r="MLS22" s="26"/>
      <c r="MLT22" s="26"/>
      <c r="MLU22" s="26"/>
      <c r="MLV22" s="26"/>
      <c r="MLW22" s="26"/>
      <c r="MLX22" s="26"/>
      <c r="MLY22" s="26"/>
      <c r="MLZ22" s="26"/>
      <c r="MMA22" s="26"/>
      <c r="MMB22" s="26"/>
      <c r="MMC22" s="26"/>
      <c r="MMD22" s="26"/>
      <c r="MME22" s="26"/>
      <c r="MMF22" s="26"/>
      <c r="MMG22" s="26"/>
      <c r="MMH22" s="26"/>
      <c r="MMI22" s="26"/>
      <c r="MMJ22" s="26"/>
      <c r="MMK22" s="26"/>
      <c r="MML22" s="26"/>
      <c r="MMM22" s="26"/>
      <c r="MMN22" s="26"/>
      <c r="MMO22" s="26"/>
      <c r="MMP22" s="26"/>
      <c r="MMQ22" s="26"/>
      <c r="MMR22" s="26"/>
      <c r="MMS22" s="26"/>
      <c r="MMT22" s="26"/>
      <c r="MMU22" s="26"/>
      <c r="MMV22" s="26"/>
      <c r="MMW22" s="26"/>
      <c r="MMX22" s="26"/>
      <c r="MMY22" s="26"/>
      <c r="MMZ22" s="26"/>
      <c r="MNA22" s="26"/>
      <c r="MNB22" s="26"/>
      <c r="MNC22" s="26"/>
      <c r="MND22" s="26"/>
      <c r="MNE22" s="26"/>
      <c r="MNF22" s="26"/>
      <c r="MNG22" s="26"/>
      <c r="MNH22" s="26"/>
      <c r="MNI22" s="26"/>
      <c r="MNJ22" s="26"/>
      <c r="MNK22" s="26"/>
      <c r="MNL22" s="26"/>
      <c r="MNM22" s="26"/>
      <c r="MNN22" s="26"/>
      <c r="MNO22" s="26"/>
      <c r="MNP22" s="26"/>
      <c r="MNQ22" s="26"/>
      <c r="MNR22" s="26"/>
      <c r="MNS22" s="26"/>
      <c r="MNT22" s="26"/>
      <c r="MNU22" s="26"/>
      <c r="MNV22" s="26"/>
      <c r="MNW22" s="26"/>
      <c r="MNX22" s="26"/>
      <c r="MNY22" s="26"/>
      <c r="MNZ22" s="26"/>
      <c r="MOA22" s="26"/>
      <c r="MOB22" s="26"/>
      <c r="MOC22" s="26"/>
      <c r="MOD22" s="26"/>
      <c r="MOE22" s="26"/>
      <c r="MOF22" s="26"/>
      <c r="MOG22" s="26"/>
      <c r="MOH22" s="26"/>
      <c r="MOI22" s="26"/>
      <c r="MOJ22" s="26"/>
      <c r="MOK22" s="26"/>
      <c r="MOL22" s="26"/>
      <c r="MOM22" s="26"/>
      <c r="MON22" s="26"/>
      <c r="MOO22" s="26"/>
      <c r="MOP22" s="26"/>
      <c r="MOQ22" s="26"/>
      <c r="MOR22" s="26"/>
      <c r="MOS22" s="26"/>
      <c r="MOT22" s="26"/>
      <c r="MOU22" s="26"/>
      <c r="MOV22" s="26"/>
      <c r="MOW22" s="26"/>
      <c r="MOX22" s="26"/>
      <c r="MOY22" s="26"/>
      <c r="MOZ22" s="26"/>
      <c r="MPA22" s="26"/>
      <c r="MPB22" s="26"/>
      <c r="MPC22" s="26"/>
      <c r="MPD22" s="26"/>
      <c r="MPE22" s="26"/>
      <c r="MPF22" s="26"/>
      <c r="MPG22" s="26"/>
      <c r="MPH22" s="26"/>
      <c r="MPI22" s="26"/>
      <c r="MPJ22" s="26"/>
      <c r="MPK22" s="26"/>
      <c r="MPL22" s="26"/>
      <c r="MPM22" s="26"/>
      <c r="MPN22" s="26"/>
      <c r="MPO22" s="26"/>
      <c r="MPP22" s="26"/>
      <c r="MPQ22" s="26"/>
      <c r="MPR22" s="26"/>
      <c r="MPS22" s="26"/>
      <c r="MPT22" s="26"/>
      <c r="MPU22" s="26"/>
      <c r="MPV22" s="26"/>
      <c r="MPW22" s="26"/>
      <c r="MPX22" s="26"/>
      <c r="MPY22" s="26"/>
      <c r="MPZ22" s="26"/>
      <c r="MQA22" s="26"/>
      <c r="MQB22" s="26"/>
      <c r="MQC22" s="26"/>
      <c r="MQD22" s="26"/>
      <c r="MQE22" s="26"/>
      <c r="MQF22" s="26"/>
      <c r="MQG22" s="26"/>
      <c r="MQH22" s="26"/>
      <c r="MQI22" s="26"/>
      <c r="MQJ22" s="26"/>
      <c r="MQK22" s="26"/>
      <c r="MQL22" s="26"/>
      <c r="MQM22" s="26"/>
      <c r="MQN22" s="26"/>
      <c r="MQO22" s="26"/>
      <c r="MQP22" s="26"/>
      <c r="MQQ22" s="26"/>
      <c r="MQR22" s="26"/>
      <c r="MQS22" s="26"/>
      <c r="MQT22" s="26"/>
      <c r="MQU22" s="26"/>
      <c r="MQV22" s="26"/>
      <c r="MQW22" s="26"/>
      <c r="MQX22" s="26"/>
      <c r="MQY22" s="26"/>
      <c r="MQZ22" s="26"/>
      <c r="MRA22" s="26"/>
      <c r="MRB22" s="26"/>
      <c r="MRC22" s="26"/>
      <c r="MRD22" s="26"/>
      <c r="MRE22" s="26"/>
      <c r="MRF22" s="26"/>
      <c r="MRG22" s="26"/>
      <c r="MRH22" s="26"/>
      <c r="MRI22" s="26"/>
      <c r="MRJ22" s="26"/>
      <c r="MRK22" s="26"/>
      <c r="MRL22" s="26"/>
      <c r="MRM22" s="26"/>
      <c r="MRN22" s="26"/>
      <c r="MRO22" s="26"/>
      <c r="MRP22" s="26"/>
      <c r="MRQ22" s="26"/>
      <c r="MRR22" s="26"/>
      <c r="MRS22" s="26"/>
      <c r="MRT22" s="26"/>
      <c r="MRU22" s="26"/>
      <c r="MRV22" s="26"/>
      <c r="MRW22" s="26"/>
      <c r="MRX22" s="26"/>
      <c r="MRY22" s="26"/>
      <c r="MRZ22" s="26"/>
      <c r="MSA22" s="26"/>
      <c r="MSB22" s="26"/>
      <c r="MSC22" s="26"/>
      <c r="MSD22" s="26"/>
      <c r="MSE22" s="26"/>
      <c r="MSF22" s="26"/>
      <c r="MSG22" s="26"/>
      <c r="MSH22" s="26"/>
      <c r="MSI22" s="26"/>
      <c r="MSJ22" s="26"/>
      <c r="MSK22" s="26"/>
      <c r="MSL22" s="26"/>
      <c r="MSM22" s="26"/>
      <c r="MSN22" s="26"/>
      <c r="MSO22" s="26"/>
      <c r="MSP22" s="26"/>
      <c r="MSQ22" s="26"/>
      <c r="MSR22" s="26"/>
      <c r="MSS22" s="26"/>
      <c r="MST22" s="26"/>
      <c r="MSU22" s="26"/>
      <c r="MSV22" s="26"/>
      <c r="MSW22" s="26"/>
      <c r="MSX22" s="26"/>
      <c r="MSY22" s="26"/>
      <c r="MSZ22" s="26"/>
      <c r="MTA22" s="26"/>
      <c r="MTB22" s="26"/>
      <c r="MTC22" s="26"/>
      <c r="MTD22" s="26"/>
      <c r="MTE22" s="26"/>
      <c r="MTF22" s="26"/>
      <c r="MTG22" s="26"/>
      <c r="MTH22" s="26"/>
      <c r="MTI22" s="26"/>
      <c r="MTJ22" s="26"/>
      <c r="MTK22" s="26"/>
      <c r="MTL22" s="26"/>
      <c r="MTM22" s="26"/>
      <c r="MTN22" s="26"/>
      <c r="MTO22" s="26"/>
      <c r="MTP22" s="26"/>
      <c r="MTQ22" s="26"/>
      <c r="MTR22" s="26"/>
      <c r="MTS22" s="26"/>
      <c r="MTT22" s="26"/>
      <c r="MTU22" s="26"/>
      <c r="MTV22" s="26"/>
      <c r="MTW22" s="26"/>
      <c r="MTX22" s="26"/>
      <c r="MTY22" s="26"/>
      <c r="MTZ22" s="26"/>
      <c r="MUA22" s="26"/>
      <c r="MUB22" s="26"/>
      <c r="MUC22" s="26"/>
      <c r="MUD22" s="26"/>
      <c r="MUE22" s="26"/>
      <c r="MUF22" s="26"/>
      <c r="MUG22" s="26"/>
      <c r="MUH22" s="26"/>
      <c r="MUI22" s="26"/>
      <c r="MUJ22" s="26"/>
      <c r="MUK22" s="26"/>
      <c r="MUL22" s="26"/>
      <c r="MUM22" s="26"/>
      <c r="MUN22" s="26"/>
      <c r="MUO22" s="26"/>
      <c r="MUP22" s="26"/>
      <c r="MUQ22" s="26"/>
      <c r="MUR22" s="26"/>
      <c r="MUS22" s="26"/>
      <c r="MUT22" s="26"/>
      <c r="MUU22" s="26"/>
      <c r="MUV22" s="26"/>
      <c r="MUW22" s="26"/>
      <c r="MUX22" s="26"/>
      <c r="MUY22" s="26"/>
      <c r="MUZ22" s="26"/>
      <c r="MVA22" s="26"/>
      <c r="MVB22" s="26"/>
      <c r="MVC22" s="26"/>
      <c r="MVD22" s="26"/>
      <c r="MVE22" s="26"/>
      <c r="MVF22" s="26"/>
      <c r="MVG22" s="26"/>
      <c r="MVH22" s="26"/>
      <c r="MVI22" s="26"/>
      <c r="MVJ22" s="26"/>
      <c r="MVK22" s="26"/>
      <c r="MVL22" s="26"/>
      <c r="MVM22" s="26"/>
      <c r="MVN22" s="26"/>
      <c r="MVO22" s="26"/>
      <c r="MVP22" s="26"/>
      <c r="MVQ22" s="26"/>
      <c r="MVR22" s="26"/>
      <c r="MVS22" s="26"/>
      <c r="MVT22" s="26"/>
      <c r="MVU22" s="26"/>
      <c r="MVV22" s="26"/>
      <c r="MVW22" s="26"/>
      <c r="MVX22" s="26"/>
      <c r="MVY22" s="26"/>
      <c r="MVZ22" s="26"/>
      <c r="MWA22" s="26"/>
      <c r="MWB22" s="26"/>
      <c r="MWC22" s="26"/>
      <c r="MWD22" s="26"/>
      <c r="MWE22" s="26"/>
      <c r="MWF22" s="26"/>
      <c r="MWG22" s="26"/>
      <c r="MWH22" s="26"/>
      <c r="MWI22" s="26"/>
      <c r="MWJ22" s="26"/>
      <c r="MWK22" s="26"/>
      <c r="MWL22" s="26"/>
      <c r="MWM22" s="26"/>
      <c r="MWN22" s="26"/>
      <c r="MWO22" s="26"/>
      <c r="MWP22" s="26"/>
      <c r="MWQ22" s="26"/>
      <c r="MWR22" s="26"/>
      <c r="MWS22" s="26"/>
      <c r="MWT22" s="26"/>
      <c r="MWU22" s="26"/>
      <c r="MWV22" s="26"/>
      <c r="MWW22" s="26"/>
      <c r="MWX22" s="26"/>
      <c r="MWY22" s="26"/>
      <c r="MWZ22" s="26"/>
      <c r="MXA22" s="26"/>
      <c r="MXB22" s="26"/>
      <c r="MXC22" s="26"/>
      <c r="MXD22" s="26"/>
      <c r="MXE22" s="26"/>
      <c r="MXF22" s="26"/>
      <c r="MXG22" s="26"/>
      <c r="MXH22" s="26"/>
      <c r="MXI22" s="26"/>
      <c r="MXJ22" s="26"/>
      <c r="MXK22" s="26"/>
      <c r="MXL22" s="26"/>
      <c r="MXM22" s="26"/>
      <c r="MXN22" s="26"/>
      <c r="MXO22" s="26"/>
      <c r="MXP22" s="26"/>
      <c r="MXQ22" s="26"/>
      <c r="MXR22" s="26"/>
      <c r="MXS22" s="26"/>
      <c r="MXT22" s="26"/>
      <c r="MXU22" s="26"/>
      <c r="MXV22" s="26"/>
      <c r="MXW22" s="26"/>
      <c r="MXX22" s="26"/>
      <c r="MXY22" s="26"/>
      <c r="MXZ22" s="26"/>
      <c r="MYA22" s="26"/>
      <c r="MYB22" s="26"/>
      <c r="MYC22" s="26"/>
      <c r="MYD22" s="26"/>
      <c r="MYE22" s="26"/>
      <c r="MYF22" s="26"/>
      <c r="MYG22" s="26"/>
      <c r="MYH22" s="26"/>
      <c r="MYI22" s="26"/>
      <c r="MYJ22" s="26"/>
      <c r="MYK22" s="26"/>
      <c r="MYL22" s="26"/>
      <c r="MYM22" s="26"/>
      <c r="MYN22" s="26"/>
      <c r="MYO22" s="26"/>
      <c r="MYP22" s="26"/>
      <c r="MYQ22" s="26"/>
      <c r="MYR22" s="26"/>
      <c r="MYS22" s="26"/>
      <c r="MYT22" s="26"/>
      <c r="MYU22" s="26"/>
      <c r="MYV22" s="26"/>
      <c r="MYW22" s="26"/>
      <c r="MYX22" s="26"/>
      <c r="MYY22" s="26"/>
      <c r="MYZ22" s="26"/>
      <c r="MZA22" s="26"/>
      <c r="MZB22" s="26"/>
      <c r="MZC22" s="26"/>
      <c r="MZD22" s="26"/>
      <c r="MZE22" s="26"/>
      <c r="MZF22" s="26"/>
      <c r="MZG22" s="26"/>
      <c r="MZH22" s="26"/>
      <c r="MZI22" s="26"/>
      <c r="MZJ22" s="26"/>
      <c r="MZK22" s="26"/>
      <c r="MZL22" s="26"/>
      <c r="MZM22" s="26"/>
      <c r="MZN22" s="26"/>
      <c r="MZO22" s="26"/>
      <c r="MZP22" s="26"/>
      <c r="MZQ22" s="26"/>
      <c r="MZR22" s="26"/>
      <c r="MZS22" s="26"/>
      <c r="MZT22" s="26"/>
      <c r="MZU22" s="26"/>
      <c r="MZV22" s="26"/>
      <c r="MZW22" s="26"/>
      <c r="MZX22" s="26"/>
      <c r="MZY22" s="26"/>
      <c r="MZZ22" s="26"/>
      <c r="NAA22" s="26"/>
      <c r="NAB22" s="26"/>
      <c r="NAC22" s="26"/>
      <c r="NAD22" s="26"/>
      <c r="NAE22" s="26"/>
      <c r="NAF22" s="26"/>
      <c r="NAG22" s="26"/>
      <c r="NAH22" s="26"/>
      <c r="NAI22" s="26"/>
      <c r="NAJ22" s="26"/>
      <c r="NAK22" s="26"/>
      <c r="NAL22" s="26"/>
      <c r="NAM22" s="26"/>
      <c r="NAN22" s="26"/>
      <c r="NAO22" s="26"/>
      <c r="NAP22" s="26"/>
      <c r="NAQ22" s="26"/>
      <c r="NAR22" s="26"/>
      <c r="NAS22" s="26"/>
      <c r="NAT22" s="26"/>
      <c r="NAU22" s="26"/>
      <c r="NAV22" s="26"/>
      <c r="NAW22" s="26"/>
      <c r="NAX22" s="26"/>
      <c r="NAY22" s="26"/>
      <c r="NAZ22" s="26"/>
      <c r="NBA22" s="26"/>
      <c r="NBB22" s="26"/>
      <c r="NBC22" s="26"/>
      <c r="NBD22" s="26"/>
      <c r="NBE22" s="26"/>
      <c r="NBF22" s="26"/>
      <c r="NBG22" s="26"/>
      <c r="NBH22" s="26"/>
      <c r="NBI22" s="26"/>
      <c r="NBJ22" s="26"/>
      <c r="NBK22" s="26"/>
      <c r="NBL22" s="26"/>
      <c r="NBM22" s="26"/>
      <c r="NBN22" s="26"/>
      <c r="NBO22" s="26"/>
      <c r="NBP22" s="26"/>
      <c r="NBQ22" s="26"/>
      <c r="NBR22" s="26"/>
      <c r="NBS22" s="26"/>
      <c r="NBT22" s="26"/>
      <c r="NBU22" s="26"/>
      <c r="NBV22" s="26"/>
      <c r="NBW22" s="26"/>
      <c r="NBX22" s="26"/>
      <c r="NBY22" s="26"/>
      <c r="NBZ22" s="26"/>
      <c r="NCA22" s="26"/>
      <c r="NCB22" s="26"/>
      <c r="NCC22" s="26"/>
      <c r="NCD22" s="26"/>
      <c r="NCE22" s="26"/>
      <c r="NCF22" s="26"/>
      <c r="NCG22" s="26"/>
      <c r="NCH22" s="26"/>
      <c r="NCI22" s="26"/>
      <c r="NCJ22" s="26"/>
      <c r="NCK22" s="26"/>
      <c r="NCL22" s="26"/>
      <c r="NCM22" s="26"/>
      <c r="NCN22" s="26"/>
      <c r="NCO22" s="26"/>
      <c r="NCP22" s="26"/>
      <c r="NCQ22" s="26"/>
      <c r="NCR22" s="26"/>
      <c r="NCS22" s="26"/>
      <c r="NCT22" s="26"/>
      <c r="NCU22" s="26"/>
      <c r="NCV22" s="26"/>
      <c r="NCW22" s="26"/>
      <c r="NCX22" s="26"/>
      <c r="NCY22" s="26"/>
      <c r="NCZ22" s="26"/>
      <c r="NDA22" s="26"/>
      <c r="NDB22" s="26"/>
      <c r="NDC22" s="26"/>
      <c r="NDD22" s="26"/>
      <c r="NDE22" s="26"/>
      <c r="NDF22" s="26"/>
      <c r="NDG22" s="26"/>
      <c r="NDH22" s="26"/>
      <c r="NDI22" s="26"/>
      <c r="NDJ22" s="26"/>
      <c r="NDK22" s="26"/>
      <c r="NDL22" s="26"/>
      <c r="NDM22" s="26"/>
      <c r="NDN22" s="26"/>
      <c r="NDO22" s="26"/>
      <c r="NDP22" s="26"/>
      <c r="NDQ22" s="26"/>
      <c r="NDR22" s="26"/>
      <c r="NDS22" s="26"/>
      <c r="NDT22" s="26"/>
      <c r="NDU22" s="26"/>
      <c r="NDV22" s="26"/>
      <c r="NDW22" s="26"/>
      <c r="NDX22" s="26"/>
      <c r="NDY22" s="26"/>
      <c r="NDZ22" s="26"/>
      <c r="NEA22" s="26"/>
      <c r="NEB22" s="26"/>
      <c r="NEC22" s="26"/>
      <c r="NED22" s="26"/>
      <c r="NEE22" s="26"/>
      <c r="NEF22" s="26"/>
      <c r="NEG22" s="26"/>
      <c r="NEH22" s="26"/>
      <c r="NEI22" s="26"/>
      <c r="NEJ22" s="26"/>
      <c r="NEK22" s="26"/>
      <c r="NEL22" s="26"/>
      <c r="NEM22" s="26"/>
      <c r="NEN22" s="26"/>
      <c r="NEO22" s="26"/>
      <c r="NEP22" s="26"/>
      <c r="NEQ22" s="26"/>
      <c r="NER22" s="26"/>
      <c r="NES22" s="26"/>
      <c r="NET22" s="26"/>
      <c r="NEU22" s="26"/>
      <c r="NEV22" s="26"/>
      <c r="NEW22" s="26"/>
      <c r="NEX22" s="26"/>
      <c r="NEY22" s="26"/>
      <c r="NEZ22" s="26"/>
      <c r="NFA22" s="26"/>
      <c r="NFB22" s="26"/>
      <c r="NFC22" s="26"/>
      <c r="NFD22" s="26"/>
      <c r="NFE22" s="26"/>
      <c r="NFF22" s="26"/>
      <c r="NFG22" s="26"/>
      <c r="NFH22" s="26"/>
      <c r="NFI22" s="26"/>
      <c r="NFJ22" s="26"/>
      <c r="NFK22" s="26"/>
      <c r="NFL22" s="26"/>
      <c r="NFM22" s="26"/>
      <c r="NFN22" s="26"/>
      <c r="NFO22" s="26"/>
      <c r="NFP22" s="26"/>
      <c r="NFQ22" s="26"/>
      <c r="NFR22" s="26"/>
      <c r="NFS22" s="26"/>
      <c r="NFT22" s="26"/>
      <c r="NFU22" s="26"/>
      <c r="NFV22" s="26"/>
      <c r="NFW22" s="26"/>
      <c r="NFX22" s="26"/>
      <c r="NFY22" s="26"/>
      <c r="NFZ22" s="26"/>
      <c r="NGA22" s="26"/>
      <c r="NGB22" s="26"/>
      <c r="NGC22" s="26"/>
      <c r="NGD22" s="26"/>
      <c r="NGE22" s="26"/>
      <c r="NGF22" s="26"/>
      <c r="NGG22" s="26"/>
      <c r="NGH22" s="26"/>
      <c r="NGI22" s="26"/>
      <c r="NGJ22" s="26"/>
      <c r="NGK22" s="26"/>
      <c r="NGL22" s="26"/>
      <c r="NGM22" s="26"/>
      <c r="NGN22" s="26"/>
      <c r="NGO22" s="26"/>
      <c r="NGP22" s="26"/>
      <c r="NGQ22" s="26"/>
      <c r="NGR22" s="26"/>
      <c r="NGS22" s="26"/>
      <c r="NGT22" s="26"/>
      <c r="NGU22" s="26"/>
      <c r="NGV22" s="26"/>
      <c r="NGW22" s="26"/>
      <c r="NGX22" s="26"/>
      <c r="NGY22" s="26"/>
      <c r="NGZ22" s="26"/>
      <c r="NHA22" s="26"/>
      <c r="NHB22" s="26"/>
      <c r="NHC22" s="26"/>
      <c r="NHD22" s="26"/>
      <c r="NHE22" s="26"/>
      <c r="NHF22" s="26"/>
      <c r="NHG22" s="26"/>
      <c r="NHH22" s="26"/>
      <c r="NHI22" s="26"/>
      <c r="NHJ22" s="26"/>
      <c r="NHK22" s="26"/>
      <c r="NHL22" s="26"/>
      <c r="NHM22" s="26"/>
      <c r="NHN22" s="26"/>
      <c r="NHO22" s="26"/>
      <c r="NHP22" s="26"/>
      <c r="NHQ22" s="26"/>
      <c r="NHR22" s="26"/>
      <c r="NHS22" s="26"/>
      <c r="NHT22" s="26"/>
      <c r="NHU22" s="26"/>
      <c r="NHV22" s="26"/>
      <c r="NHW22" s="26"/>
      <c r="NHX22" s="26"/>
      <c r="NHY22" s="26"/>
      <c r="NHZ22" s="26"/>
      <c r="NIA22" s="26"/>
      <c r="NIB22" s="26"/>
      <c r="NIC22" s="26"/>
      <c r="NID22" s="26"/>
      <c r="NIE22" s="26"/>
      <c r="NIF22" s="26"/>
      <c r="NIG22" s="26"/>
      <c r="NIH22" s="26"/>
      <c r="NII22" s="26"/>
      <c r="NIJ22" s="26"/>
      <c r="NIK22" s="26"/>
      <c r="NIL22" s="26"/>
      <c r="NIM22" s="26"/>
      <c r="NIN22" s="26"/>
      <c r="NIO22" s="26"/>
      <c r="NIP22" s="26"/>
      <c r="NIQ22" s="26"/>
      <c r="NIR22" s="26"/>
      <c r="NIS22" s="26"/>
      <c r="NIT22" s="26"/>
      <c r="NIU22" s="26"/>
      <c r="NIV22" s="26"/>
      <c r="NIW22" s="26"/>
      <c r="NIX22" s="26"/>
      <c r="NIY22" s="26"/>
      <c r="NIZ22" s="26"/>
      <c r="NJA22" s="26"/>
      <c r="NJB22" s="26"/>
      <c r="NJC22" s="26"/>
      <c r="NJD22" s="26"/>
      <c r="NJE22" s="26"/>
      <c r="NJF22" s="26"/>
      <c r="NJG22" s="26"/>
      <c r="NJH22" s="26"/>
      <c r="NJI22" s="26"/>
      <c r="NJJ22" s="26"/>
      <c r="NJK22" s="26"/>
      <c r="NJL22" s="26"/>
      <c r="NJM22" s="26"/>
      <c r="NJN22" s="26"/>
      <c r="NJO22" s="26"/>
      <c r="NJP22" s="26"/>
      <c r="NJQ22" s="26"/>
      <c r="NJR22" s="26"/>
      <c r="NJS22" s="26"/>
      <c r="NJT22" s="26"/>
      <c r="NJU22" s="26"/>
      <c r="NJV22" s="26"/>
      <c r="NJW22" s="26"/>
      <c r="NJX22" s="26"/>
      <c r="NJY22" s="26"/>
      <c r="NJZ22" s="26"/>
      <c r="NKA22" s="26"/>
      <c r="NKB22" s="26"/>
      <c r="NKC22" s="26"/>
      <c r="NKD22" s="26"/>
      <c r="NKE22" s="26"/>
      <c r="NKF22" s="26"/>
      <c r="NKG22" s="26"/>
      <c r="NKH22" s="26"/>
      <c r="NKI22" s="26"/>
      <c r="NKJ22" s="26"/>
      <c r="NKK22" s="26"/>
      <c r="NKL22" s="26"/>
      <c r="NKM22" s="26"/>
      <c r="NKN22" s="26"/>
      <c r="NKO22" s="26"/>
      <c r="NKP22" s="26"/>
      <c r="NKQ22" s="26"/>
      <c r="NKR22" s="26"/>
      <c r="NKS22" s="26"/>
      <c r="NKT22" s="26"/>
      <c r="NKU22" s="26"/>
      <c r="NKV22" s="26"/>
      <c r="NKW22" s="26"/>
      <c r="NKX22" s="26"/>
      <c r="NKY22" s="26"/>
      <c r="NKZ22" s="26"/>
      <c r="NLA22" s="26"/>
      <c r="NLB22" s="26"/>
      <c r="NLC22" s="26"/>
      <c r="NLD22" s="26"/>
      <c r="NLE22" s="26"/>
      <c r="NLF22" s="26"/>
      <c r="NLG22" s="26"/>
      <c r="NLH22" s="26"/>
      <c r="NLI22" s="26"/>
      <c r="NLJ22" s="26"/>
      <c r="NLK22" s="26"/>
      <c r="NLL22" s="26"/>
      <c r="NLM22" s="26"/>
      <c r="NLN22" s="26"/>
      <c r="NLO22" s="26"/>
      <c r="NLP22" s="26"/>
      <c r="NLQ22" s="26"/>
      <c r="NLR22" s="26"/>
      <c r="NLS22" s="26"/>
      <c r="NLT22" s="26"/>
      <c r="NLU22" s="26"/>
      <c r="NLV22" s="26"/>
      <c r="NLW22" s="26"/>
      <c r="NLX22" s="26"/>
      <c r="NLY22" s="26"/>
      <c r="NLZ22" s="26"/>
      <c r="NMA22" s="26"/>
      <c r="NMB22" s="26"/>
      <c r="NMC22" s="26"/>
      <c r="NMD22" s="26"/>
      <c r="NME22" s="26"/>
      <c r="NMF22" s="26"/>
      <c r="NMG22" s="26"/>
      <c r="NMH22" s="26"/>
      <c r="NMI22" s="26"/>
      <c r="NMJ22" s="26"/>
      <c r="NMK22" s="26"/>
      <c r="NML22" s="26"/>
      <c r="NMM22" s="26"/>
      <c r="NMN22" s="26"/>
      <c r="NMO22" s="26"/>
      <c r="NMP22" s="26"/>
      <c r="NMQ22" s="26"/>
      <c r="NMR22" s="26"/>
      <c r="NMS22" s="26"/>
      <c r="NMT22" s="26"/>
      <c r="NMU22" s="26"/>
      <c r="NMV22" s="26"/>
      <c r="NMW22" s="26"/>
      <c r="NMX22" s="26"/>
      <c r="NMY22" s="26"/>
      <c r="NMZ22" s="26"/>
      <c r="NNA22" s="26"/>
      <c r="NNB22" s="26"/>
      <c r="NNC22" s="26"/>
      <c r="NND22" s="26"/>
      <c r="NNE22" s="26"/>
      <c r="NNF22" s="26"/>
      <c r="NNG22" s="26"/>
      <c r="NNH22" s="26"/>
      <c r="NNI22" s="26"/>
      <c r="NNJ22" s="26"/>
      <c r="NNK22" s="26"/>
      <c r="NNL22" s="26"/>
      <c r="NNM22" s="26"/>
      <c r="NNN22" s="26"/>
      <c r="NNO22" s="26"/>
      <c r="NNP22" s="26"/>
      <c r="NNQ22" s="26"/>
      <c r="NNR22" s="26"/>
      <c r="NNS22" s="26"/>
      <c r="NNT22" s="26"/>
      <c r="NNU22" s="26"/>
      <c r="NNV22" s="26"/>
      <c r="NNW22" s="26"/>
      <c r="NNX22" s="26"/>
      <c r="NNY22" s="26"/>
      <c r="NNZ22" s="26"/>
      <c r="NOA22" s="26"/>
      <c r="NOB22" s="26"/>
      <c r="NOC22" s="26"/>
      <c r="NOD22" s="26"/>
      <c r="NOE22" s="26"/>
      <c r="NOF22" s="26"/>
      <c r="NOG22" s="26"/>
      <c r="NOH22" s="26"/>
      <c r="NOI22" s="26"/>
      <c r="NOJ22" s="26"/>
      <c r="NOK22" s="26"/>
      <c r="NOL22" s="26"/>
      <c r="NOM22" s="26"/>
      <c r="NON22" s="26"/>
      <c r="NOO22" s="26"/>
      <c r="NOP22" s="26"/>
      <c r="NOQ22" s="26"/>
      <c r="NOR22" s="26"/>
      <c r="NOS22" s="26"/>
      <c r="NOT22" s="26"/>
      <c r="NOU22" s="26"/>
      <c r="NOV22" s="26"/>
      <c r="NOW22" s="26"/>
      <c r="NOX22" s="26"/>
      <c r="NOY22" s="26"/>
      <c r="NOZ22" s="26"/>
      <c r="NPA22" s="26"/>
      <c r="NPB22" s="26"/>
      <c r="NPC22" s="26"/>
      <c r="NPD22" s="26"/>
      <c r="NPE22" s="26"/>
      <c r="NPF22" s="26"/>
      <c r="NPG22" s="26"/>
      <c r="NPH22" s="26"/>
      <c r="NPI22" s="26"/>
      <c r="NPJ22" s="26"/>
      <c r="NPK22" s="26"/>
      <c r="NPL22" s="26"/>
      <c r="NPM22" s="26"/>
      <c r="NPN22" s="26"/>
      <c r="NPO22" s="26"/>
      <c r="NPP22" s="26"/>
      <c r="NPQ22" s="26"/>
      <c r="NPR22" s="26"/>
      <c r="NPS22" s="26"/>
      <c r="NPT22" s="26"/>
      <c r="NPU22" s="26"/>
      <c r="NPV22" s="26"/>
      <c r="NPW22" s="26"/>
      <c r="NPX22" s="26"/>
      <c r="NPY22" s="26"/>
      <c r="NPZ22" s="26"/>
      <c r="NQA22" s="26"/>
      <c r="NQB22" s="26"/>
      <c r="NQC22" s="26"/>
      <c r="NQD22" s="26"/>
      <c r="NQE22" s="26"/>
      <c r="NQF22" s="26"/>
      <c r="NQG22" s="26"/>
      <c r="NQH22" s="26"/>
      <c r="NQI22" s="26"/>
      <c r="NQJ22" s="26"/>
      <c r="NQK22" s="26"/>
      <c r="NQL22" s="26"/>
      <c r="NQM22" s="26"/>
      <c r="NQN22" s="26"/>
      <c r="NQO22" s="26"/>
      <c r="NQP22" s="26"/>
      <c r="NQQ22" s="26"/>
      <c r="NQR22" s="26"/>
      <c r="NQS22" s="26"/>
      <c r="NQT22" s="26"/>
      <c r="NQU22" s="26"/>
      <c r="NQV22" s="26"/>
      <c r="NQW22" s="26"/>
      <c r="NQX22" s="26"/>
      <c r="NQY22" s="26"/>
      <c r="NQZ22" s="26"/>
      <c r="NRA22" s="26"/>
      <c r="NRB22" s="26"/>
      <c r="NRC22" s="26"/>
      <c r="NRD22" s="26"/>
      <c r="NRE22" s="26"/>
      <c r="NRF22" s="26"/>
      <c r="NRG22" s="26"/>
      <c r="NRH22" s="26"/>
      <c r="NRI22" s="26"/>
      <c r="NRJ22" s="26"/>
      <c r="NRK22" s="26"/>
      <c r="NRL22" s="26"/>
      <c r="NRM22" s="26"/>
      <c r="NRN22" s="26"/>
      <c r="NRO22" s="26"/>
      <c r="NRP22" s="26"/>
      <c r="NRQ22" s="26"/>
      <c r="NRR22" s="26"/>
      <c r="NRS22" s="26"/>
      <c r="NRT22" s="26"/>
      <c r="NRU22" s="26"/>
      <c r="NRV22" s="26"/>
      <c r="NRW22" s="26"/>
      <c r="NRX22" s="26"/>
      <c r="NRY22" s="26"/>
      <c r="NRZ22" s="26"/>
      <c r="NSA22" s="26"/>
      <c r="NSB22" s="26"/>
      <c r="NSC22" s="26"/>
      <c r="NSD22" s="26"/>
      <c r="NSE22" s="26"/>
      <c r="NSF22" s="26"/>
      <c r="NSG22" s="26"/>
      <c r="NSH22" s="26"/>
      <c r="NSI22" s="26"/>
      <c r="NSJ22" s="26"/>
      <c r="NSK22" s="26"/>
      <c r="NSL22" s="26"/>
      <c r="NSM22" s="26"/>
      <c r="NSN22" s="26"/>
      <c r="NSO22" s="26"/>
      <c r="NSP22" s="26"/>
      <c r="NSQ22" s="26"/>
      <c r="NSR22" s="26"/>
      <c r="NSS22" s="26"/>
      <c r="NST22" s="26"/>
      <c r="NSU22" s="26"/>
      <c r="NSV22" s="26"/>
      <c r="NSW22" s="26"/>
      <c r="NSX22" s="26"/>
      <c r="NSY22" s="26"/>
      <c r="NSZ22" s="26"/>
      <c r="NTA22" s="26"/>
      <c r="NTB22" s="26"/>
      <c r="NTC22" s="26"/>
      <c r="NTD22" s="26"/>
      <c r="NTE22" s="26"/>
      <c r="NTF22" s="26"/>
      <c r="NTG22" s="26"/>
      <c r="NTH22" s="26"/>
      <c r="NTI22" s="26"/>
      <c r="NTJ22" s="26"/>
      <c r="NTK22" s="26"/>
      <c r="NTL22" s="26"/>
      <c r="NTM22" s="26"/>
      <c r="NTN22" s="26"/>
      <c r="NTO22" s="26"/>
      <c r="NTP22" s="26"/>
      <c r="NTQ22" s="26"/>
      <c r="NTR22" s="26"/>
      <c r="NTS22" s="26"/>
      <c r="NTT22" s="26"/>
      <c r="NTU22" s="26"/>
      <c r="NTV22" s="26"/>
      <c r="NTW22" s="26"/>
      <c r="NTX22" s="26"/>
      <c r="NTY22" s="26"/>
      <c r="NTZ22" s="26"/>
      <c r="NUA22" s="26"/>
      <c r="NUB22" s="26"/>
      <c r="NUC22" s="26"/>
      <c r="NUD22" s="26"/>
      <c r="NUE22" s="26"/>
      <c r="NUF22" s="26"/>
      <c r="NUG22" s="26"/>
      <c r="NUH22" s="26"/>
      <c r="NUI22" s="26"/>
      <c r="NUJ22" s="26"/>
      <c r="NUK22" s="26"/>
      <c r="NUL22" s="26"/>
      <c r="NUM22" s="26"/>
      <c r="NUN22" s="26"/>
      <c r="NUO22" s="26"/>
      <c r="NUP22" s="26"/>
      <c r="NUQ22" s="26"/>
      <c r="NUR22" s="26"/>
      <c r="NUS22" s="26"/>
      <c r="NUT22" s="26"/>
      <c r="NUU22" s="26"/>
      <c r="NUV22" s="26"/>
      <c r="NUW22" s="26"/>
      <c r="NUX22" s="26"/>
      <c r="NUY22" s="26"/>
      <c r="NUZ22" s="26"/>
      <c r="NVA22" s="26"/>
      <c r="NVB22" s="26"/>
      <c r="NVC22" s="26"/>
      <c r="NVD22" s="26"/>
      <c r="NVE22" s="26"/>
      <c r="NVF22" s="26"/>
      <c r="NVG22" s="26"/>
      <c r="NVH22" s="26"/>
      <c r="NVI22" s="26"/>
      <c r="NVJ22" s="26"/>
      <c r="NVK22" s="26"/>
      <c r="NVL22" s="26"/>
      <c r="NVM22" s="26"/>
      <c r="NVN22" s="26"/>
      <c r="NVO22" s="26"/>
      <c r="NVP22" s="26"/>
      <c r="NVQ22" s="26"/>
      <c r="NVR22" s="26"/>
      <c r="NVS22" s="26"/>
      <c r="NVT22" s="26"/>
      <c r="NVU22" s="26"/>
      <c r="NVV22" s="26"/>
      <c r="NVW22" s="26"/>
      <c r="NVX22" s="26"/>
      <c r="NVY22" s="26"/>
      <c r="NVZ22" s="26"/>
      <c r="NWA22" s="26"/>
      <c r="NWB22" s="26"/>
      <c r="NWC22" s="26"/>
      <c r="NWD22" s="26"/>
      <c r="NWE22" s="26"/>
      <c r="NWF22" s="26"/>
      <c r="NWG22" s="26"/>
      <c r="NWH22" s="26"/>
      <c r="NWI22" s="26"/>
      <c r="NWJ22" s="26"/>
      <c r="NWK22" s="26"/>
      <c r="NWL22" s="26"/>
      <c r="NWM22" s="26"/>
      <c r="NWN22" s="26"/>
      <c r="NWO22" s="26"/>
      <c r="NWP22" s="26"/>
      <c r="NWQ22" s="26"/>
      <c r="NWR22" s="26"/>
      <c r="NWS22" s="26"/>
      <c r="NWT22" s="26"/>
      <c r="NWU22" s="26"/>
      <c r="NWV22" s="26"/>
      <c r="NWW22" s="26"/>
      <c r="NWX22" s="26"/>
      <c r="NWY22" s="26"/>
      <c r="NWZ22" s="26"/>
      <c r="NXA22" s="26"/>
      <c r="NXB22" s="26"/>
      <c r="NXC22" s="26"/>
      <c r="NXD22" s="26"/>
      <c r="NXE22" s="26"/>
      <c r="NXF22" s="26"/>
      <c r="NXG22" s="26"/>
      <c r="NXH22" s="26"/>
      <c r="NXI22" s="26"/>
      <c r="NXJ22" s="26"/>
      <c r="NXK22" s="26"/>
      <c r="NXL22" s="26"/>
      <c r="NXM22" s="26"/>
      <c r="NXN22" s="26"/>
      <c r="NXO22" s="26"/>
      <c r="NXP22" s="26"/>
      <c r="NXQ22" s="26"/>
      <c r="NXR22" s="26"/>
      <c r="NXS22" s="26"/>
      <c r="NXT22" s="26"/>
      <c r="NXU22" s="26"/>
      <c r="NXV22" s="26"/>
      <c r="NXW22" s="26"/>
      <c r="NXX22" s="26"/>
      <c r="NXY22" s="26"/>
      <c r="NXZ22" s="26"/>
      <c r="NYA22" s="26"/>
      <c r="NYB22" s="26"/>
      <c r="NYC22" s="26"/>
      <c r="NYD22" s="26"/>
      <c r="NYE22" s="26"/>
      <c r="NYF22" s="26"/>
      <c r="NYG22" s="26"/>
      <c r="NYH22" s="26"/>
      <c r="NYI22" s="26"/>
      <c r="NYJ22" s="26"/>
      <c r="NYK22" s="26"/>
      <c r="NYL22" s="26"/>
      <c r="NYM22" s="26"/>
      <c r="NYN22" s="26"/>
      <c r="NYO22" s="26"/>
      <c r="NYP22" s="26"/>
      <c r="NYQ22" s="26"/>
      <c r="NYR22" s="26"/>
      <c r="NYS22" s="26"/>
      <c r="NYT22" s="26"/>
      <c r="NYU22" s="26"/>
      <c r="NYV22" s="26"/>
      <c r="NYW22" s="26"/>
      <c r="NYX22" s="26"/>
      <c r="NYY22" s="26"/>
      <c r="NYZ22" s="26"/>
      <c r="NZA22" s="26"/>
      <c r="NZB22" s="26"/>
      <c r="NZC22" s="26"/>
      <c r="NZD22" s="26"/>
      <c r="NZE22" s="26"/>
      <c r="NZF22" s="26"/>
      <c r="NZG22" s="26"/>
      <c r="NZH22" s="26"/>
      <c r="NZI22" s="26"/>
      <c r="NZJ22" s="26"/>
      <c r="NZK22" s="26"/>
      <c r="NZL22" s="26"/>
      <c r="NZM22" s="26"/>
      <c r="NZN22" s="26"/>
      <c r="NZO22" s="26"/>
      <c r="NZP22" s="26"/>
      <c r="NZQ22" s="26"/>
      <c r="NZR22" s="26"/>
      <c r="NZS22" s="26"/>
      <c r="NZT22" s="26"/>
      <c r="NZU22" s="26"/>
      <c r="NZV22" s="26"/>
      <c r="NZW22" s="26"/>
      <c r="NZX22" s="26"/>
      <c r="NZY22" s="26"/>
      <c r="NZZ22" s="26"/>
      <c r="OAA22" s="26"/>
      <c r="OAB22" s="26"/>
      <c r="OAC22" s="26"/>
      <c r="OAD22" s="26"/>
      <c r="OAE22" s="26"/>
      <c r="OAF22" s="26"/>
      <c r="OAG22" s="26"/>
      <c r="OAH22" s="26"/>
      <c r="OAI22" s="26"/>
      <c r="OAJ22" s="26"/>
      <c r="OAK22" s="26"/>
      <c r="OAL22" s="26"/>
      <c r="OAM22" s="26"/>
      <c r="OAN22" s="26"/>
      <c r="OAO22" s="26"/>
      <c r="OAP22" s="26"/>
      <c r="OAQ22" s="26"/>
      <c r="OAR22" s="26"/>
      <c r="OAS22" s="26"/>
      <c r="OAT22" s="26"/>
      <c r="OAU22" s="26"/>
      <c r="OAV22" s="26"/>
      <c r="OAW22" s="26"/>
      <c r="OAX22" s="26"/>
      <c r="OAY22" s="26"/>
      <c r="OAZ22" s="26"/>
      <c r="OBA22" s="26"/>
      <c r="OBB22" s="26"/>
      <c r="OBC22" s="26"/>
      <c r="OBD22" s="26"/>
      <c r="OBE22" s="26"/>
      <c r="OBF22" s="26"/>
      <c r="OBG22" s="26"/>
      <c r="OBH22" s="26"/>
      <c r="OBI22" s="26"/>
      <c r="OBJ22" s="26"/>
      <c r="OBK22" s="26"/>
      <c r="OBL22" s="26"/>
      <c r="OBM22" s="26"/>
      <c r="OBN22" s="26"/>
      <c r="OBO22" s="26"/>
      <c r="OBP22" s="26"/>
      <c r="OBQ22" s="26"/>
      <c r="OBR22" s="26"/>
      <c r="OBS22" s="26"/>
      <c r="OBT22" s="26"/>
      <c r="OBU22" s="26"/>
      <c r="OBV22" s="26"/>
      <c r="OBW22" s="26"/>
      <c r="OBX22" s="26"/>
      <c r="OBY22" s="26"/>
      <c r="OBZ22" s="26"/>
      <c r="OCA22" s="26"/>
      <c r="OCB22" s="26"/>
      <c r="OCC22" s="26"/>
      <c r="OCD22" s="26"/>
      <c r="OCE22" s="26"/>
      <c r="OCF22" s="26"/>
      <c r="OCG22" s="26"/>
      <c r="OCH22" s="26"/>
      <c r="OCI22" s="26"/>
      <c r="OCJ22" s="26"/>
      <c r="OCK22" s="26"/>
      <c r="OCL22" s="26"/>
      <c r="OCM22" s="26"/>
      <c r="OCN22" s="26"/>
      <c r="OCO22" s="26"/>
      <c r="OCP22" s="26"/>
      <c r="OCQ22" s="26"/>
      <c r="OCR22" s="26"/>
      <c r="OCS22" s="26"/>
      <c r="OCT22" s="26"/>
      <c r="OCU22" s="26"/>
      <c r="OCV22" s="26"/>
      <c r="OCW22" s="26"/>
      <c r="OCX22" s="26"/>
      <c r="OCY22" s="26"/>
      <c r="OCZ22" s="26"/>
      <c r="ODA22" s="26"/>
      <c r="ODB22" s="26"/>
      <c r="ODC22" s="26"/>
      <c r="ODD22" s="26"/>
      <c r="ODE22" s="26"/>
      <c r="ODF22" s="26"/>
      <c r="ODG22" s="26"/>
      <c r="ODH22" s="26"/>
      <c r="ODI22" s="26"/>
      <c r="ODJ22" s="26"/>
      <c r="ODK22" s="26"/>
      <c r="ODL22" s="26"/>
      <c r="ODM22" s="26"/>
      <c r="ODN22" s="26"/>
      <c r="ODO22" s="26"/>
      <c r="ODP22" s="26"/>
      <c r="ODQ22" s="26"/>
      <c r="ODR22" s="26"/>
      <c r="ODS22" s="26"/>
      <c r="ODT22" s="26"/>
      <c r="ODU22" s="26"/>
      <c r="ODV22" s="26"/>
      <c r="ODW22" s="26"/>
      <c r="ODX22" s="26"/>
      <c r="ODY22" s="26"/>
      <c r="ODZ22" s="26"/>
      <c r="OEA22" s="26"/>
      <c r="OEB22" s="26"/>
      <c r="OEC22" s="26"/>
      <c r="OED22" s="26"/>
      <c r="OEE22" s="26"/>
      <c r="OEF22" s="26"/>
      <c r="OEG22" s="26"/>
      <c r="OEH22" s="26"/>
      <c r="OEI22" s="26"/>
      <c r="OEJ22" s="26"/>
      <c r="OEK22" s="26"/>
      <c r="OEL22" s="26"/>
      <c r="OEM22" s="26"/>
      <c r="OEN22" s="26"/>
      <c r="OEO22" s="26"/>
      <c r="OEP22" s="26"/>
      <c r="OEQ22" s="26"/>
      <c r="OER22" s="26"/>
      <c r="OES22" s="26"/>
      <c r="OET22" s="26"/>
      <c r="OEU22" s="26"/>
      <c r="OEV22" s="26"/>
      <c r="OEW22" s="26"/>
      <c r="OEX22" s="26"/>
      <c r="OEY22" s="26"/>
      <c r="OEZ22" s="26"/>
      <c r="OFA22" s="26"/>
      <c r="OFB22" s="26"/>
      <c r="OFC22" s="26"/>
      <c r="OFD22" s="26"/>
      <c r="OFE22" s="26"/>
      <c r="OFF22" s="26"/>
      <c r="OFG22" s="26"/>
      <c r="OFH22" s="26"/>
      <c r="OFI22" s="26"/>
      <c r="OFJ22" s="26"/>
      <c r="OFK22" s="26"/>
      <c r="OFL22" s="26"/>
      <c r="OFM22" s="26"/>
      <c r="OFN22" s="26"/>
      <c r="OFO22" s="26"/>
      <c r="OFP22" s="26"/>
      <c r="OFQ22" s="26"/>
      <c r="OFR22" s="26"/>
      <c r="OFS22" s="26"/>
      <c r="OFT22" s="26"/>
      <c r="OFU22" s="26"/>
      <c r="OFV22" s="26"/>
      <c r="OFW22" s="26"/>
      <c r="OFX22" s="26"/>
      <c r="OFY22" s="26"/>
      <c r="OFZ22" s="26"/>
      <c r="OGA22" s="26"/>
      <c r="OGB22" s="26"/>
      <c r="OGC22" s="26"/>
      <c r="OGD22" s="26"/>
      <c r="OGE22" s="26"/>
      <c r="OGF22" s="26"/>
      <c r="OGG22" s="26"/>
      <c r="OGH22" s="26"/>
      <c r="OGI22" s="26"/>
      <c r="OGJ22" s="26"/>
      <c r="OGK22" s="26"/>
      <c r="OGL22" s="26"/>
      <c r="OGM22" s="26"/>
      <c r="OGN22" s="26"/>
      <c r="OGO22" s="26"/>
      <c r="OGP22" s="26"/>
      <c r="OGQ22" s="26"/>
      <c r="OGR22" s="26"/>
      <c r="OGS22" s="26"/>
      <c r="OGT22" s="26"/>
      <c r="OGU22" s="26"/>
      <c r="OGV22" s="26"/>
      <c r="OGW22" s="26"/>
      <c r="OGX22" s="26"/>
      <c r="OGY22" s="26"/>
      <c r="OGZ22" s="26"/>
      <c r="OHA22" s="26"/>
      <c r="OHB22" s="26"/>
      <c r="OHC22" s="26"/>
      <c r="OHD22" s="26"/>
      <c r="OHE22" s="26"/>
      <c r="OHF22" s="26"/>
      <c r="OHG22" s="26"/>
      <c r="OHH22" s="26"/>
      <c r="OHI22" s="26"/>
      <c r="OHJ22" s="26"/>
      <c r="OHK22" s="26"/>
      <c r="OHL22" s="26"/>
      <c r="OHM22" s="26"/>
      <c r="OHN22" s="26"/>
      <c r="OHO22" s="26"/>
      <c r="OHP22" s="26"/>
      <c r="OHQ22" s="26"/>
      <c r="OHR22" s="26"/>
      <c r="OHS22" s="26"/>
      <c r="OHT22" s="26"/>
      <c r="OHU22" s="26"/>
      <c r="OHV22" s="26"/>
      <c r="OHW22" s="26"/>
      <c r="OHX22" s="26"/>
      <c r="OHY22" s="26"/>
      <c r="OHZ22" s="26"/>
      <c r="OIA22" s="26"/>
      <c r="OIB22" s="26"/>
      <c r="OIC22" s="26"/>
      <c r="OID22" s="26"/>
      <c r="OIE22" s="26"/>
      <c r="OIF22" s="26"/>
      <c r="OIG22" s="26"/>
      <c r="OIH22" s="26"/>
      <c r="OII22" s="26"/>
      <c r="OIJ22" s="26"/>
      <c r="OIK22" s="26"/>
      <c r="OIL22" s="26"/>
      <c r="OIM22" s="26"/>
      <c r="OIN22" s="26"/>
      <c r="OIO22" s="26"/>
      <c r="OIP22" s="26"/>
      <c r="OIQ22" s="26"/>
      <c r="OIR22" s="26"/>
      <c r="OIS22" s="26"/>
      <c r="OIT22" s="26"/>
      <c r="OIU22" s="26"/>
      <c r="OIV22" s="26"/>
      <c r="OIW22" s="26"/>
      <c r="OIX22" s="26"/>
      <c r="OIY22" s="26"/>
      <c r="OIZ22" s="26"/>
      <c r="OJA22" s="26"/>
      <c r="OJB22" s="26"/>
      <c r="OJC22" s="26"/>
      <c r="OJD22" s="26"/>
      <c r="OJE22" s="26"/>
      <c r="OJF22" s="26"/>
      <c r="OJG22" s="26"/>
      <c r="OJH22" s="26"/>
      <c r="OJI22" s="26"/>
      <c r="OJJ22" s="26"/>
      <c r="OJK22" s="26"/>
      <c r="OJL22" s="26"/>
      <c r="OJM22" s="26"/>
      <c r="OJN22" s="26"/>
      <c r="OJO22" s="26"/>
      <c r="OJP22" s="26"/>
      <c r="OJQ22" s="26"/>
      <c r="OJR22" s="26"/>
      <c r="OJS22" s="26"/>
      <c r="OJT22" s="26"/>
      <c r="OJU22" s="26"/>
      <c r="OJV22" s="26"/>
      <c r="OJW22" s="26"/>
      <c r="OJX22" s="26"/>
      <c r="OJY22" s="26"/>
      <c r="OJZ22" s="26"/>
      <c r="OKA22" s="26"/>
      <c r="OKB22" s="26"/>
      <c r="OKC22" s="26"/>
      <c r="OKD22" s="26"/>
      <c r="OKE22" s="26"/>
      <c r="OKF22" s="26"/>
      <c r="OKG22" s="26"/>
      <c r="OKH22" s="26"/>
      <c r="OKI22" s="26"/>
      <c r="OKJ22" s="26"/>
      <c r="OKK22" s="26"/>
      <c r="OKL22" s="26"/>
      <c r="OKM22" s="26"/>
      <c r="OKN22" s="26"/>
      <c r="OKO22" s="26"/>
      <c r="OKP22" s="26"/>
      <c r="OKQ22" s="26"/>
      <c r="OKR22" s="26"/>
      <c r="OKS22" s="26"/>
      <c r="OKT22" s="26"/>
      <c r="OKU22" s="26"/>
      <c r="OKV22" s="26"/>
      <c r="OKW22" s="26"/>
      <c r="OKX22" s="26"/>
      <c r="OKY22" s="26"/>
      <c r="OKZ22" s="26"/>
      <c r="OLA22" s="26"/>
      <c r="OLB22" s="26"/>
      <c r="OLC22" s="26"/>
      <c r="OLD22" s="26"/>
      <c r="OLE22" s="26"/>
      <c r="OLF22" s="26"/>
      <c r="OLG22" s="26"/>
      <c r="OLH22" s="26"/>
      <c r="OLI22" s="26"/>
      <c r="OLJ22" s="26"/>
      <c r="OLK22" s="26"/>
      <c r="OLL22" s="26"/>
      <c r="OLM22" s="26"/>
      <c r="OLN22" s="26"/>
      <c r="OLO22" s="26"/>
      <c r="OLP22" s="26"/>
      <c r="OLQ22" s="26"/>
      <c r="OLR22" s="26"/>
      <c r="OLS22" s="26"/>
      <c r="OLT22" s="26"/>
      <c r="OLU22" s="26"/>
      <c r="OLV22" s="26"/>
      <c r="OLW22" s="26"/>
      <c r="OLX22" s="26"/>
      <c r="OLY22" s="26"/>
      <c r="OLZ22" s="26"/>
      <c r="OMA22" s="26"/>
      <c r="OMB22" s="26"/>
      <c r="OMC22" s="26"/>
      <c r="OMD22" s="26"/>
      <c r="OME22" s="26"/>
      <c r="OMF22" s="26"/>
      <c r="OMG22" s="26"/>
      <c r="OMH22" s="26"/>
      <c r="OMI22" s="26"/>
      <c r="OMJ22" s="26"/>
      <c r="OMK22" s="26"/>
      <c r="OML22" s="26"/>
      <c r="OMM22" s="26"/>
      <c r="OMN22" s="26"/>
      <c r="OMO22" s="26"/>
      <c r="OMP22" s="26"/>
      <c r="OMQ22" s="26"/>
      <c r="OMR22" s="26"/>
      <c r="OMS22" s="26"/>
      <c r="OMT22" s="26"/>
      <c r="OMU22" s="26"/>
      <c r="OMV22" s="26"/>
      <c r="OMW22" s="26"/>
      <c r="OMX22" s="26"/>
      <c r="OMY22" s="26"/>
      <c r="OMZ22" s="26"/>
      <c r="ONA22" s="26"/>
      <c r="ONB22" s="26"/>
      <c r="ONC22" s="26"/>
      <c r="OND22" s="26"/>
      <c r="ONE22" s="26"/>
      <c r="ONF22" s="26"/>
      <c r="ONG22" s="26"/>
      <c r="ONH22" s="26"/>
      <c r="ONI22" s="26"/>
      <c r="ONJ22" s="26"/>
      <c r="ONK22" s="26"/>
      <c r="ONL22" s="26"/>
      <c r="ONM22" s="26"/>
      <c r="ONN22" s="26"/>
      <c r="ONO22" s="26"/>
      <c r="ONP22" s="26"/>
      <c r="ONQ22" s="26"/>
      <c r="ONR22" s="26"/>
      <c r="ONS22" s="26"/>
      <c r="ONT22" s="26"/>
      <c r="ONU22" s="26"/>
      <c r="ONV22" s="26"/>
      <c r="ONW22" s="26"/>
      <c r="ONX22" s="26"/>
      <c r="ONY22" s="26"/>
      <c r="ONZ22" s="26"/>
      <c r="OOA22" s="26"/>
      <c r="OOB22" s="26"/>
      <c r="OOC22" s="26"/>
      <c r="OOD22" s="26"/>
      <c r="OOE22" s="26"/>
      <c r="OOF22" s="26"/>
      <c r="OOG22" s="26"/>
      <c r="OOH22" s="26"/>
      <c r="OOI22" s="26"/>
      <c r="OOJ22" s="26"/>
      <c r="OOK22" s="26"/>
      <c r="OOL22" s="26"/>
      <c r="OOM22" s="26"/>
      <c r="OON22" s="26"/>
      <c r="OOO22" s="26"/>
      <c r="OOP22" s="26"/>
      <c r="OOQ22" s="26"/>
      <c r="OOR22" s="26"/>
      <c r="OOS22" s="26"/>
      <c r="OOT22" s="26"/>
      <c r="OOU22" s="26"/>
      <c r="OOV22" s="26"/>
      <c r="OOW22" s="26"/>
      <c r="OOX22" s="26"/>
      <c r="OOY22" s="26"/>
      <c r="OOZ22" s="26"/>
      <c r="OPA22" s="26"/>
      <c r="OPB22" s="26"/>
      <c r="OPC22" s="26"/>
      <c r="OPD22" s="26"/>
      <c r="OPE22" s="26"/>
      <c r="OPF22" s="26"/>
      <c r="OPG22" s="26"/>
      <c r="OPH22" s="26"/>
      <c r="OPI22" s="26"/>
      <c r="OPJ22" s="26"/>
      <c r="OPK22" s="26"/>
      <c r="OPL22" s="26"/>
      <c r="OPM22" s="26"/>
      <c r="OPN22" s="26"/>
      <c r="OPO22" s="26"/>
      <c r="OPP22" s="26"/>
      <c r="OPQ22" s="26"/>
      <c r="OPR22" s="26"/>
      <c r="OPS22" s="26"/>
      <c r="OPT22" s="26"/>
      <c r="OPU22" s="26"/>
      <c r="OPV22" s="26"/>
      <c r="OPW22" s="26"/>
      <c r="OPX22" s="26"/>
      <c r="OPY22" s="26"/>
      <c r="OPZ22" s="26"/>
      <c r="OQA22" s="26"/>
      <c r="OQB22" s="26"/>
      <c r="OQC22" s="26"/>
      <c r="OQD22" s="26"/>
      <c r="OQE22" s="26"/>
      <c r="OQF22" s="26"/>
      <c r="OQG22" s="26"/>
      <c r="OQH22" s="26"/>
      <c r="OQI22" s="26"/>
      <c r="OQJ22" s="26"/>
      <c r="OQK22" s="26"/>
      <c r="OQL22" s="26"/>
      <c r="OQM22" s="26"/>
      <c r="OQN22" s="26"/>
      <c r="OQO22" s="26"/>
      <c r="OQP22" s="26"/>
      <c r="OQQ22" s="26"/>
      <c r="OQR22" s="26"/>
      <c r="OQS22" s="26"/>
      <c r="OQT22" s="26"/>
      <c r="OQU22" s="26"/>
      <c r="OQV22" s="26"/>
      <c r="OQW22" s="26"/>
      <c r="OQX22" s="26"/>
      <c r="OQY22" s="26"/>
      <c r="OQZ22" s="26"/>
      <c r="ORA22" s="26"/>
      <c r="ORB22" s="26"/>
      <c r="ORC22" s="26"/>
      <c r="ORD22" s="26"/>
      <c r="ORE22" s="26"/>
      <c r="ORF22" s="26"/>
      <c r="ORG22" s="26"/>
      <c r="ORH22" s="26"/>
      <c r="ORI22" s="26"/>
      <c r="ORJ22" s="26"/>
      <c r="ORK22" s="26"/>
      <c r="ORL22" s="26"/>
      <c r="ORM22" s="26"/>
      <c r="ORN22" s="26"/>
      <c r="ORO22" s="26"/>
      <c r="ORP22" s="26"/>
      <c r="ORQ22" s="26"/>
      <c r="ORR22" s="26"/>
      <c r="ORS22" s="26"/>
      <c r="ORT22" s="26"/>
      <c r="ORU22" s="26"/>
      <c r="ORV22" s="26"/>
      <c r="ORW22" s="26"/>
      <c r="ORX22" s="26"/>
      <c r="ORY22" s="26"/>
      <c r="ORZ22" s="26"/>
      <c r="OSA22" s="26"/>
      <c r="OSB22" s="26"/>
      <c r="OSC22" s="26"/>
      <c r="OSD22" s="26"/>
      <c r="OSE22" s="26"/>
      <c r="OSF22" s="26"/>
      <c r="OSG22" s="26"/>
      <c r="OSH22" s="26"/>
      <c r="OSI22" s="26"/>
      <c r="OSJ22" s="26"/>
      <c r="OSK22" s="26"/>
      <c r="OSL22" s="26"/>
      <c r="OSM22" s="26"/>
      <c r="OSN22" s="26"/>
      <c r="OSO22" s="26"/>
      <c r="OSP22" s="26"/>
      <c r="OSQ22" s="26"/>
      <c r="OSR22" s="26"/>
      <c r="OSS22" s="26"/>
      <c r="OST22" s="26"/>
      <c r="OSU22" s="26"/>
      <c r="OSV22" s="26"/>
      <c r="OSW22" s="26"/>
      <c r="OSX22" s="26"/>
      <c r="OSY22" s="26"/>
      <c r="OSZ22" s="26"/>
      <c r="OTA22" s="26"/>
      <c r="OTB22" s="26"/>
      <c r="OTC22" s="26"/>
      <c r="OTD22" s="26"/>
      <c r="OTE22" s="26"/>
      <c r="OTF22" s="26"/>
      <c r="OTG22" s="26"/>
      <c r="OTH22" s="26"/>
      <c r="OTI22" s="26"/>
      <c r="OTJ22" s="26"/>
      <c r="OTK22" s="26"/>
      <c r="OTL22" s="26"/>
      <c r="OTM22" s="26"/>
      <c r="OTN22" s="26"/>
      <c r="OTO22" s="26"/>
      <c r="OTP22" s="26"/>
      <c r="OTQ22" s="26"/>
      <c r="OTR22" s="26"/>
      <c r="OTS22" s="26"/>
      <c r="OTT22" s="26"/>
      <c r="OTU22" s="26"/>
      <c r="OTV22" s="26"/>
      <c r="OTW22" s="26"/>
      <c r="OTX22" s="26"/>
      <c r="OTY22" s="26"/>
      <c r="OTZ22" s="26"/>
      <c r="OUA22" s="26"/>
      <c r="OUB22" s="26"/>
      <c r="OUC22" s="26"/>
      <c r="OUD22" s="26"/>
      <c r="OUE22" s="26"/>
      <c r="OUF22" s="26"/>
      <c r="OUG22" s="26"/>
      <c r="OUH22" s="26"/>
      <c r="OUI22" s="26"/>
      <c r="OUJ22" s="26"/>
      <c r="OUK22" s="26"/>
      <c r="OUL22" s="26"/>
      <c r="OUM22" s="26"/>
      <c r="OUN22" s="26"/>
      <c r="OUO22" s="26"/>
      <c r="OUP22" s="26"/>
      <c r="OUQ22" s="26"/>
      <c r="OUR22" s="26"/>
      <c r="OUS22" s="26"/>
      <c r="OUT22" s="26"/>
      <c r="OUU22" s="26"/>
      <c r="OUV22" s="26"/>
      <c r="OUW22" s="26"/>
      <c r="OUX22" s="26"/>
      <c r="OUY22" s="26"/>
      <c r="OUZ22" s="26"/>
      <c r="OVA22" s="26"/>
      <c r="OVB22" s="26"/>
      <c r="OVC22" s="26"/>
      <c r="OVD22" s="26"/>
      <c r="OVE22" s="26"/>
      <c r="OVF22" s="26"/>
      <c r="OVG22" s="26"/>
      <c r="OVH22" s="26"/>
      <c r="OVI22" s="26"/>
      <c r="OVJ22" s="26"/>
      <c r="OVK22" s="26"/>
      <c r="OVL22" s="26"/>
      <c r="OVM22" s="26"/>
      <c r="OVN22" s="26"/>
      <c r="OVO22" s="26"/>
      <c r="OVP22" s="26"/>
      <c r="OVQ22" s="26"/>
      <c r="OVR22" s="26"/>
      <c r="OVS22" s="26"/>
      <c r="OVT22" s="26"/>
      <c r="OVU22" s="26"/>
      <c r="OVV22" s="26"/>
      <c r="OVW22" s="26"/>
      <c r="OVX22" s="26"/>
      <c r="OVY22" s="26"/>
      <c r="OVZ22" s="26"/>
      <c r="OWA22" s="26"/>
      <c r="OWB22" s="26"/>
      <c r="OWC22" s="26"/>
      <c r="OWD22" s="26"/>
      <c r="OWE22" s="26"/>
      <c r="OWF22" s="26"/>
      <c r="OWG22" s="26"/>
      <c r="OWH22" s="26"/>
      <c r="OWI22" s="26"/>
      <c r="OWJ22" s="26"/>
      <c r="OWK22" s="26"/>
      <c r="OWL22" s="26"/>
      <c r="OWM22" s="26"/>
      <c r="OWN22" s="26"/>
      <c r="OWO22" s="26"/>
      <c r="OWP22" s="26"/>
      <c r="OWQ22" s="26"/>
      <c r="OWR22" s="26"/>
      <c r="OWS22" s="26"/>
      <c r="OWT22" s="26"/>
      <c r="OWU22" s="26"/>
      <c r="OWV22" s="26"/>
      <c r="OWW22" s="26"/>
      <c r="OWX22" s="26"/>
      <c r="OWY22" s="26"/>
      <c r="OWZ22" s="26"/>
      <c r="OXA22" s="26"/>
      <c r="OXB22" s="26"/>
      <c r="OXC22" s="26"/>
      <c r="OXD22" s="26"/>
      <c r="OXE22" s="26"/>
      <c r="OXF22" s="26"/>
      <c r="OXG22" s="26"/>
      <c r="OXH22" s="26"/>
      <c r="OXI22" s="26"/>
      <c r="OXJ22" s="26"/>
      <c r="OXK22" s="26"/>
      <c r="OXL22" s="26"/>
      <c r="OXM22" s="26"/>
      <c r="OXN22" s="26"/>
      <c r="OXO22" s="26"/>
      <c r="OXP22" s="26"/>
      <c r="OXQ22" s="26"/>
      <c r="OXR22" s="26"/>
      <c r="OXS22" s="26"/>
      <c r="OXT22" s="26"/>
      <c r="OXU22" s="26"/>
      <c r="OXV22" s="26"/>
      <c r="OXW22" s="26"/>
      <c r="OXX22" s="26"/>
      <c r="OXY22" s="26"/>
      <c r="OXZ22" s="26"/>
      <c r="OYA22" s="26"/>
      <c r="OYB22" s="26"/>
      <c r="OYC22" s="26"/>
      <c r="OYD22" s="26"/>
      <c r="OYE22" s="26"/>
      <c r="OYF22" s="26"/>
      <c r="OYG22" s="26"/>
      <c r="OYH22" s="26"/>
      <c r="OYI22" s="26"/>
      <c r="OYJ22" s="26"/>
      <c r="OYK22" s="26"/>
      <c r="OYL22" s="26"/>
      <c r="OYM22" s="26"/>
      <c r="OYN22" s="26"/>
      <c r="OYO22" s="26"/>
      <c r="OYP22" s="26"/>
      <c r="OYQ22" s="26"/>
      <c r="OYR22" s="26"/>
      <c r="OYS22" s="26"/>
      <c r="OYT22" s="26"/>
      <c r="OYU22" s="26"/>
      <c r="OYV22" s="26"/>
      <c r="OYW22" s="26"/>
      <c r="OYX22" s="26"/>
      <c r="OYY22" s="26"/>
      <c r="OYZ22" s="26"/>
      <c r="OZA22" s="26"/>
      <c r="OZB22" s="26"/>
      <c r="OZC22" s="26"/>
      <c r="OZD22" s="26"/>
      <c r="OZE22" s="26"/>
      <c r="OZF22" s="26"/>
      <c r="OZG22" s="26"/>
      <c r="OZH22" s="26"/>
      <c r="OZI22" s="26"/>
      <c r="OZJ22" s="26"/>
      <c r="OZK22" s="26"/>
      <c r="OZL22" s="26"/>
      <c r="OZM22" s="26"/>
      <c r="OZN22" s="26"/>
      <c r="OZO22" s="26"/>
      <c r="OZP22" s="26"/>
      <c r="OZQ22" s="26"/>
      <c r="OZR22" s="26"/>
      <c r="OZS22" s="26"/>
      <c r="OZT22" s="26"/>
      <c r="OZU22" s="26"/>
      <c r="OZV22" s="26"/>
      <c r="OZW22" s="26"/>
      <c r="OZX22" s="26"/>
      <c r="OZY22" s="26"/>
      <c r="OZZ22" s="26"/>
      <c r="PAA22" s="26"/>
      <c r="PAB22" s="26"/>
      <c r="PAC22" s="26"/>
      <c r="PAD22" s="26"/>
      <c r="PAE22" s="26"/>
      <c r="PAF22" s="26"/>
      <c r="PAG22" s="26"/>
      <c r="PAH22" s="26"/>
      <c r="PAI22" s="26"/>
      <c r="PAJ22" s="26"/>
      <c r="PAK22" s="26"/>
      <c r="PAL22" s="26"/>
      <c r="PAM22" s="26"/>
      <c r="PAN22" s="26"/>
      <c r="PAO22" s="26"/>
      <c r="PAP22" s="26"/>
      <c r="PAQ22" s="26"/>
      <c r="PAR22" s="26"/>
      <c r="PAS22" s="26"/>
      <c r="PAT22" s="26"/>
      <c r="PAU22" s="26"/>
      <c r="PAV22" s="26"/>
      <c r="PAW22" s="26"/>
      <c r="PAX22" s="26"/>
      <c r="PAY22" s="26"/>
      <c r="PAZ22" s="26"/>
      <c r="PBA22" s="26"/>
      <c r="PBB22" s="26"/>
      <c r="PBC22" s="26"/>
      <c r="PBD22" s="26"/>
      <c r="PBE22" s="26"/>
      <c r="PBF22" s="26"/>
      <c r="PBG22" s="26"/>
      <c r="PBH22" s="26"/>
      <c r="PBI22" s="26"/>
      <c r="PBJ22" s="26"/>
      <c r="PBK22" s="26"/>
      <c r="PBL22" s="26"/>
      <c r="PBM22" s="26"/>
      <c r="PBN22" s="26"/>
      <c r="PBO22" s="26"/>
      <c r="PBP22" s="26"/>
      <c r="PBQ22" s="26"/>
      <c r="PBR22" s="26"/>
      <c r="PBS22" s="26"/>
      <c r="PBT22" s="26"/>
      <c r="PBU22" s="26"/>
      <c r="PBV22" s="26"/>
      <c r="PBW22" s="26"/>
      <c r="PBX22" s="26"/>
      <c r="PBY22" s="26"/>
      <c r="PBZ22" s="26"/>
      <c r="PCA22" s="26"/>
      <c r="PCB22" s="26"/>
      <c r="PCC22" s="26"/>
      <c r="PCD22" s="26"/>
      <c r="PCE22" s="26"/>
      <c r="PCF22" s="26"/>
      <c r="PCG22" s="26"/>
      <c r="PCH22" s="26"/>
      <c r="PCI22" s="26"/>
      <c r="PCJ22" s="26"/>
      <c r="PCK22" s="26"/>
      <c r="PCL22" s="26"/>
      <c r="PCM22" s="26"/>
      <c r="PCN22" s="26"/>
      <c r="PCO22" s="26"/>
      <c r="PCP22" s="26"/>
      <c r="PCQ22" s="26"/>
      <c r="PCR22" s="26"/>
      <c r="PCS22" s="26"/>
      <c r="PCT22" s="26"/>
      <c r="PCU22" s="26"/>
      <c r="PCV22" s="26"/>
      <c r="PCW22" s="26"/>
      <c r="PCX22" s="26"/>
      <c r="PCY22" s="26"/>
      <c r="PCZ22" s="26"/>
      <c r="PDA22" s="26"/>
      <c r="PDB22" s="26"/>
      <c r="PDC22" s="26"/>
      <c r="PDD22" s="26"/>
      <c r="PDE22" s="26"/>
      <c r="PDF22" s="26"/>
      <c r="PDG22" s="26"/>
      <c r="PDH22" s="26"/>
      <c r="PDI22" s="26"/>
      <c r="PDJ22" s="26"/>
      <c r="PDK22" s="26"/>
      <c r="PDL22" s="26"/>
      <c r="PDM22" s="26"/>
      <c r="PDN22" s="26"/>
      <c r="PDO22" s="26"/>
      <c r="PDP22" s="26"/>
      <c r="PDQ22" s="26"/>
      <c r="PDR22" s="26"/>
      <c r="PDS22" s="26"/>
      <c r="PDT22" s="26"/>
      <c r="PDU22" s="26"/>
      <c r="PDV22" s="26"/>
      <c r="PDW22" s="26"/>
      <c r="PDX22" s="26"/>
      <c r="PDY22" s="26"/>
      <c r="PDZ22" s="26"/>
      <c r="PEA22" s="26"/>
      <c r="PEB22" s="26"/>
      <c r="PEC22" s="26"/>
      <c r="PED22" s="26"/>
      <c r="PEE22" s="26"/>
      <c r="PEF22" s="26"/>
      <c r="PEG22" s="26"/>
      <c r="PEH22" s="26"/>
      <c r="PEI22" s="26"/>
      <c r="PEJ22" s="26"/>
      <c r="PEK22" s="26"/>
      <c r="PEL22" s="26"/>
      <c r="PEM22" s="26"/>
      <c r="PEN22" s="26"/>
      <c r="PEO22" s="26"/>
      <c r="PEP22" s="26"/>
      <c r="PEQ22" s="26"/>
      <c r="PER22" s="26"/>
      <c r="PES22" s="26"/>
      <c r="PET22" s="26"/>
      <c r="PEU22" s="26"/>
      <c r="PEV22" s="26"/>
      <c r="PEW22" s="26"/>
      <c r="PEX22" s="26"/>
      <c r="PEY22" s="26"/>
      <c r="PEZ22" s="26"/>
      <c r="PFA22" s="26"/>
      <c r="PFB22" s="26"/>
      <c r="PFC22" s="26"/>
      <c r="PFD22" s="26"/>
      <c r="PFE22" s="26"/>
      <c r="PFF22" s="26"/>
      <c r="PFG22" s="26"/>
      <c r="PFH22" s="26"/>
      <c r="PFI22" s="26"/>
      <c r="PFJ22" s="26"/>
      <c r="PFK22" s="26"/>
      <c r="PFL22" s="26"/>
      <c r="PFM22" s="26"/>
      <c r="PFN22" s="26"/>
      <c r="PFO22" s="26"/>
      <c r="PFP22" s="26"/>
      <c r="PFQ22" s="26"/>
      <c r="PFR22" s="26"/>
      <c r="PFS22" s="26"/>
      <c r="PFT22" s="26"/>
      <c r="PFU22" s="26"/>
      <c r="PFV22" s="26"/>
      <c r="PFW22" s="26"/>
      <c r="PFX22" s="26"/>
      <c r="PFY22" s="26"/>
      <c r="PFZ22" s="26"/>
      <c r="PGA22" s="26"/>
      <c r="PGB22" s="26"/>
      <c r="PGC22" s="26"/>
      <c r="PGD22" s="26"/>
      <c r="PGE22" s="26"/>
      <c r="PGF22" s="26"/>
      <c r="PGG22" s="26"/>
      <c r="PGH22" s="26"/>
      <c r="PGI22" s="26"/>
      <c r="PGJ22" s="26"/>
      <c r="PGK22" s="26"/>
      <c r="PGL22" s="26"/>
      <c r="PGM22" s="26"/>
      <c r="PGN22" s="26"/>
      <c r="PGO22" s="26"/>
      <c r="PGP22" s="26"/>
      <c r="PGQ22" s="26"/>
      <c r="PGR22" s="26"/>
      <c r="PGS22" s="26"/>
      <c r="PGT22" s="26"/>
      <c r="PGU22" s="26"/>
      <c r="PGV22" s="26"/>
      <c r="PGW22" s="26"/>
      <c r="PGX22" s="26"/>
      <c r="PGY22" s="26"/>
      <c r="PGZ22" s="26"/>
      <c r="PHA22" s="26"/>
      <c r="PHB22" s="26"/>
      <c r="PHC22" s="26"/>
      <c r="PHD22" s="26"/>
      <c r="PHE22" s="26"/>
      <c r="PHF22" s="26"/>
      <c r="PHG22" s="26"/>
      <c r="PHH22" s="26"/>
      <c r="PHI22" s="26"/>
      <c r="PHJ22" s="26"/>
      <c r="PHK22" s="26"/>
      <c r="PHL22" s="26"/>
      <c r="PHM22" s="26"/>
      <c r="PHN22" s="26"/>
      <c r="PHO22" s="26"/>
      <c r="PHP22" s="26"/>
      <c r="PHQ22" s="26"/>
      <c r="PHR22" s="26"/>
      <c r="PHS22" s="26"/>
      <c r="PHT22" s="26"/>
      <c r="PHU22" s="26"/>
      <c r="PHV22" s="26"/>
      <c r="PHW22" s="26"/>
      <c r="PHX22" s="26"/>
      <c r="PHY22" s="26"/>
      <c r="PHZ22" s="26"/>
      <c r="PIA22" s="26"/>
      <c r="PIB22" s="26"/>
      <c r="PIC22" s="26"/>
      <c r="PID22" s="26"/>
      <c r="PIE22" s="26"/>
      <c r="PIF22" s="26"/>
      <c r="PIG22" s="26"/>
      <c r="PIH22" s="26"/>
      <c r="PII22" s="26"/>
      <c r="PIJ22" s="26"/>
      <c r="PIK22" s="26"/>
      <c r="PIL22" s="26"/>
      <c r="PIM22" s="26"/>
      <c r="PIN22" s="26"/>
      <c r="PIO22" s="26"/>
      <c r="PIP22" s="26"/>
      <c r="PIQ22" s="26"/>
      <c r="PIR22" s="26"/>
      <c r="PIS22" s="26"/>
      <c r="PIT22" s="26"/>
      <c r="PIU22" s="26"/>
      <c r="PIV22" s="26"/>
      <c r="PIW22" s="26"/>
      <c r="PIX22" s="26"/>
      <c r="PIY22" s="26"/>
      <c r="PIZ22" s="26"/>
      <c r="PJA22" s="26"/>
      <c r="PJB22" s="26"/>
      <c r="PJC22" s="26"/>
      <c r="PJD22" s="26"/>
      <c r="PJE22" s="26"/>
      <c r="PJF22" s="26"/>
      <c r="PJG22" s="26"/>
      <c r="PJH22" s="26"/>
      <c r="PJI22" s="26"/>
      <c r="PJJ22" s="26"/>
      <c r="PJK22" s="26"/>
      <c r="PJL22" s="26"/>
      <c r="PJM22" s="26"/>
      <c r="PJN22" s="26"/>
      <c r="PJO22" s="26"/>
      <c r="PJP22" s="26"/>
      <c r="PJQ22" s="26"/>
      <c r="PJR22" s="26"/>
      <c r="PJS22" s="26"/>
      <c r="PJT22" s="26"/>
      <c r="PJU22" s="26"/>
      <c r="PJV22" s="26"/>
      <c r="PJW22" s="26"/>
      <c r="PJX22" s="26"/>
      <c r="PJY22" s="26"/>
      <c r="PJZ22" s="26"/>
      <c r="PKA22" s="26"/>
      <c r="PKB22" s="26"/>
      <c r="PKC22" s="26"/>
      <c r="PKD22" s="26"/>
      <c r="PKE22" s="26"/>
      <c r="PKF22" s="26"/>
      <c r="PKG22" s="26"/>
      <c r="PKH22" s="26"/>
      <c r="PKI22" s="26"/>
      <c r="PKJ22" s="26"/>
      <c r="PKK22" s="26"/>
      <c r="PKL22" s="26"/>
      <c r="PKM22" s="26"/>
      <c r="PKN22" s="26"/>
      <c r="PKO22" s="26"/>
      <c r="PKP22" s="26"/>
      <c r="PKQ22" s="26"/>
      <c r="PKR22" s="26"/>
      <c r="PKS22" s="26"/>
      <c r="PKT22" s="26"/>
      <c r="PKU22" s="26"/>
      <c r="PKV22" s="26"/>
      <c r="PKW22" s="26"/>
      <c r="PKX22" s="26"/>
      <c r="PKY22" s="26"/>
      <c r="PKZ22" s="26"/>
      <c r="PLA22" s="26"/>
      <c r="PLB22" s="26"/>
      <c r="PLC22" s="26"/>
      <c r="PLD22" s="26"/>
      <c r="PLE22" s="26"/>
      <c r="PLF22" s="26"/>
      <c r="PLG22" s="26"/>
      <c r="PLH22" s="26"/>
      <c r="PLI22" s="26"/>
      <c r="PLJ22" s="26"/>
      <c r="PLK22" s="26"/>
      <c r="PLL22" s="26"/>
      <c r="PLM22" s="26"/>
      <c r="PLN22" s="26"/>
      <c r="PLO22" s="26"/>
      <c r="PLP22" s="26"/>
      <c r="PLQ22" s="26"/>
      <c r="PLR22" s="26"/>
      <c r="PLS22" s="26"/>
      <c r="PLT22" s="26"/>
      <c r="PLU22" s="26"/>
      <c r="PLV22" s="26"/>
      <c r="PLW22" s="26"/>
      <c r="PLX22" s="26"/>
      <c r="PLY22" s="26"/>
      <c r="PLZ22" s="26"/>
      <c r="PMA22" s="26"/>
      <c r="PMB22" s="26"/>
      <c r="PMC22" s="26"/>
      <c r="PMD22" s="26"/>
      <c r="PME22" s="26"/>
      <c r="PMF22" s="26"/>
      <c r="PMG22" s="26"/>
      <c r="PMH22" s="26"/>
      <c r="PMI22" s="26"/>
      <c r="PMJ22" s="26"/>
      <c r="PMK22" s="26"/>
      <c r="PML22" s="26"/>
      <c r="PMM22" s="26"/>
      <c r="PMN22" s="26"/>
      <c r="PMO22" s="26"/>
      <c r="PMP22" s="26"/>
      <c r="PMQ22" s="26"/>
      <c r="PMR22" s="26"/>
      <c r="PMS22" s="26"/>
      <c r="PMT22" s="26"/>
      <c r="PMU22" s="26"/>
      <c r="PMV22" s="26"/>
      <c r="PMW22" s="26"/>
      <c r="PMX22" s="26"/>
      <c r="PMY22" s="26"/>
      <c r="PMZ22" s="26"/>
      <c r="PNA22" s="26"/>
      <c r="PNB22" s="26"/>
      <c r="PNC22" s="26"/>
      <c r="PND22" s="26"/>
      <c r="PNE22" s="26"/>
      <c r="PNF22" s="26"/>
      <c r="PNG22" s="26"/>
      <c r="PNH22" s="26"/>
      <c r="PNI22" s="26"/>
      <c r="PNJ22" s="26"/>
      <c r="PNK22" s="26"/>
      <c r="PNL22" s="26"/>
      <c r="PNM22" s="26"/>
      <c r="PNN22" s="26"/>
      <c r="PNO22" s="26"/>
      <c r="PNP22" s="26"/>
      <c r="PNQ22" s="26"/>
      <c r="PNR22" s="26"/>
      <c r="PNS22" s="26"/>
      <c r="PNT22" s="26"/>
      <c r="PNU22" s="26"/>
      <c r="PNV22" s="26"/>
      <c r="PNW22" s="26"/>
      <c r="PNX22" s="26"/>
      <c r="PNY22" s="26"/>
      <c r="PNZ22" s="26"/>
      <c r="POA22" s="26"/>
      <c r="POB22" s="26"/>
      <c r="POC22" s="26"/>
      <c r="POD22" s="26"/>
      <c r="POE22" s="26"/>
      <c r="POF22" s="26"/>
      <c r="POG22" s="26"/>
      <c r="POH22" s="26"/>
      <c r="POI22" s="26"/>
      <c r="POJ22" s="26"/>
      <c r="POK22" s="26"/>
      <c r="POL22" s="26"/>
      <c r="POM22" s="26"/>
      <c r="PON22" s="26"/>
      <c r="POO22" s="26"/>
      <c r="POP22" s="26"/>
      <c r="POQ22" s="26"/>
      <c r="POR22" s="26"/>
      <c r="POS22" s="26"/>
      <c r="POT22" s="26"/>
      <c r="POU22" s="26"/>
      <c r="POV22" s="26"/>
      <c r="POW22" s="26"/>
      <c r="POX22" s="26"/>
      <c r="POY22" s="26"/>
      <c r="POZ22" s="26"/>
      <c r="PPA22" s="26"/>
      <c r="PPB22" s="26"/>
      <c r="PPC22" s="26"/>
      <c r="PPD22" s="26"/>
      <c r="PPE22" s="26"/>
      <c r="PPF22" s="26"/>
      <c r="PPG22" s="26"/>
      <c r="PPH22" s="26"/>
      <c r="PPI22" s="26"/>
      <c r="PPJ22" s="26"/>
      <c r="PPK22" s="26"/>
      <c r="PPL22" s="26"/>
      <c r="PPM22" s="26"/>
      <c r="PPN22" s="26"/>
      <c r="PPO22" s="26"/>
      <c r="PPP22" s="26"/>
      <c r="PPQ22" s="26"/>
      <c r="PPR22" s="26"/>
      <c r="PPS22" s="26"/>
      <c r="PPT22" s="26"/>
      <c r="PPU22" s="26"/>
      <c r="PPV22" s="26"/>
      <c r="PPW22" s="26"/>
      <c r="PPX22" s="26"/>
      <c r="PPY22" s="26"/>
      <c r="PPZ22" s="26"/>
      <c r="PQA22" s="26"/>
      <c r="PQB22" s="26"/>
      <c r="PQC22" s="26"/>
      <c r="PQD22" s="26"/>
      <c r="PQE22" s="26"/>
      <c r="PQF22" s="26"/>
      <c r="PQG22" s="26"/>
      <c r="PQH22" s="26"/>
      <c r="PQI22" s="26"/>
      <c r="PQJ22" s="26"/>
      <c r="PQK22" s="26"/>
      <c r="PQL22" s="26"/>
      <c r="PQM22" s="26"/>
      <c r="PQN22" s="26"/>
      <c r="PQO22" s="26"/>
      <c r="PQP22" s="26"/>
      <c r="PQQ22" s="26"/>
      <c r="PQR22" s="26"/>
      <c r="PQS22" s="26"/>
      <c r="PQT22" s="26"/>
      <c r="PQU22" s="26"/>
      <c r="PQV22" s="26"/>
      <c r="PQW22" s="26"/>
      <c r="PQX22" s="26"/>
      <c r="PQY22" s="26"/>
      <c r="PQZ22" s="26"/>
      <c r="PRA22" s="26"/>
      <c r="PRB22" s="26"/>
      <c r="PRC22" s="26"/>
      <c r="PRD22" s="26"/>
      <c r="PRE22" s="26"/>
      <c r="PRF22" s="26"/>
      <c r="PRG22" s="26"/>
      <c r="PRH22" s="26"/>
      <c r="PRI22" s="26"/>
      <c r="PRJ22" s="26"/>
      <c r="PRK22" s="26"/>
      <c r="PRL22" s="26"/>
      <c r="PRM22" s="26"/>
      <c r="PRN22" s="26"/>
      <c r="PRO22" s="26"/>
      <c r="PRP22" s="26"/>
      <c r="PRQ22" s="26"/>
      <c r="PRR22" s="26"/>
      <c r="PRS22" s="26"/>
      <c r="PRT22" s="26"/>
      <c r="PRU22" s="26"/>
      <c r="PRV22" s="26"/>
      <c r="PRW22" s="26"/>
      <c r="PRX22" s="26"/>
      <c r="PRY22" s="26"/>
      <c r="PRZ22" s="26"/>
      <c r="PSA22" s="26"/>
      <c r="PSB22" s="26"/>
      <c r="PSC22" s="26"/>
      <c r="PSD22" s="26"/>
      <c r="PSE22" s="26"/>
      <c r="PSF22" s="26"/>
      <c r="PSG22" s="26"/>
      <c r="PSH22" s="26"/>
      <c r="PSI22" s="26"/>
      <c r="PSJ22" s="26"/>
      <c r="PSK22" s="26"/>
      <c r="PSL22" s="26"/>
      <c r="PSM22" s="26"/>
      <c r="PSN22" s="26"/>
      <c r="PSO22" s="26"/>
      <c r="PSP22" s="26"/>
      <c r="PSQ22" s="26"/>
      <c r="PSR22" s="26"/>
      <c r="PSS22" s="26"/>
      <c r="PST22" s="26"/>
      <c r="PSU22" s="26"/>
      <c r="PSV22" s="26"/>
      <c r="PSW22" s="26"/>
      <c r="PSX22" s="26"/>
      <c r="PSY22" s="26"/>
      <c r="PSZ22" s="26"/>
      <c r="PTA22" s="26"/>
      <c r="PTB22" s="26"/>
      <c r="PTC22" s="26"/>
      <c r="PTD22" s="26"/>
      <c r="PTE22" s="26"/>
      <c r="PTF22" s="26"/>
      <c r="PTG22" s="26"/>
      <c r="PTH22" s="26"/>
      <c r="PTI22" s="26"/>
      <c r="PTJ22" s="26"/>
      <c r="PTK22" s="26"/>
      <c r="PTL22" s="26"/>
      <c r="PTM22" s="26"/>
      <c r="PTN22" s="26"/>
      <c r="PTO22" s="26"/>
      <c r="PTP22" s="26"/>
      <c r="PTQ22" s="26"/>
      <c r="PTR22" s="26"/>
      <c r="PTS22" s="26"/>
      <c r="PTT22" s="26"/>
      <c r="PTU22" s="26"/>
      <c r="PTV22" s="26"/>
      <c r="PTW22" s="26"/>
      <c r="PTX22" s="26"/>
      <c r="PTY22" s="26"/>
      <c r="PTZ22" s="26"/>
      <c r="PUA22" s="26"/>
      <c r="PUB22" s="26"/>
      <c r="PUC22" s="26"/>
      <c r="PUD22" s="26"/>
      <c r="PUE22" s="26"/>
      <c r="PUF22" s="26"/>
      <c r="PUG22" s="26"/>
      <c r="PUH22" s="26"/>
      <c r="PUI22" s="26"/>
      <c r="PUJ22" s="26"/>
      <c r="PUK22" s="26"/>
      <c r="PUL22" s="26"/>
      <c r="PUM22" s="26"/>
      <c r="PUN22" s="26"/>
      <c r="PUO22" s="26"/>
      <c r="PUP22" s="26"/>
      <c r="PUQ22" s="26"/>
      <c r="PUR22" s="26"/>
      <c r="PUS22" s="26"/>
      <c r="PUT22" s="26"/>
      <c r="PUU22" s="26"/>
      <c r="PUV22" s="26"/>
      <c r="PUW22" s="26"/>
      <c r="PUX22" s="26"/>
      <c r="PUY22" s="26"/>
      <c r="PUZ22" s="26"/>
      <c r="PVA22" s="26"/>
      <c r="PVB22" s="26"/>
      <c r="PVC22" s="26"/>
      <c r="PVD22" s="26"/>
      <c r="PVE22" s="26"/>
      <c r="PVF22" s="26"/>
      <c r="PVG22" s="26"/>
      <c r="PVH22" s="26"/>
      <c r="PVI22" s="26"/>
      <c r="PVJ22" s="26"/>
      <c r="PVK22" s="26"/>
      <c r="PVL22" s="26"/>
      <c r="PVM22" s="26"/>
      <c r="PVN22" s="26"/>
      <c r="PVO22" s="26"/>
      <c r="PVP22" s="26"/>
      <c r="PVQ22" s="26"/>
      <c r="PVR22" s="26"/>
      <c r="PVS22" s="26"/>
      <c r="PVT22" s="26"/>
      <c r="PVU22" s="26"/>
      <c r="PVV22" s="26"/>
      <c r="PVW22" s="26"/>
      <c r="PVX22" s="26"/>
      <c r="PVY22" s="26"/>
      <c r="PVZ22" s="26"/>
      <c r="PWA22" s="26"/>
      <c r="PWB22" s="26"/>
      <c r="PWC22" s="26"/>
      <c r="PWD22" s="26"/>
      <c r="PWE22" s="26"/>
      <c r="PWF22" s="26"/>
      <c r="PWG22" s="26"/>
      <c r="PWH22" s="26"/>
      <c r="PWI22" s="26"/>
      <c r="PWJ22" s="26"/>
      <c r="PWK22" s="26"/>
      <c r="PWL22" s="26"/>
      <c r="PWM22" s="26"/>
      <c r="PWN22" s="26"/>
      <c r="PWO22" s="26"/>
      <c r="PWP22" s="26"/>
      <c r="PWQ22" s="26"/>
      <c r="PWR22" s="26"/>
      <c r="PWS22" s="26"/>
      <c r="PWT22" s="26"/>
      <c r="PWU22" s="26"/>
      <c r="PWV22" s="26"/>
      <c r="PWW22" s="26"/>
      <c r="PWX22" s="26"/>
      <c r="PWY22" s="26"/>
      <c r="PWZ22" s="26"/>
      <c r="PXA22" s="26"/>
      <c r="PXB22" s="26"/>
      <c r="PXC22" s="26"/>
      <c r="PXD22" s="26"/>
      <c r="PXE22" s="26"/>
      <c r="PXF22" s="26"/>
      <c r="PXG22" s="26"/>
      <c r="PXH22" s="26"/>
      <c r="PXI22" s="26"/>
      <c r="PXJ22" s="26"/>
      <c r="PXK22" s="26"/>
      <c r="PXL22" s="26"/>
      <c r="PXM22" s="26"/>
      <c r="PXN22" s="26"/>
      <c r="PXO22" s="26"/>
      <c r="PXP22" s="26"/>
      <c r="PXQ22" s="26"/>
      <c r="PXR22" s="26"/>
      <c r="PXS22" s="26"/>
      <c r="PXT22" s="26"/>
      <c r="PXU22" s="26"/>
      <c r="PXV22" s="26"/>
      <c r="PXW22" s="26"/>
      <c r="PXX22" s="26"/>
      <c r="PXY22" s="26"/>
      <c r="PXZ22" s="26"/>
      <c r="PYA22" s="26"/>
      <c r="PYB22" s="26"/>
      <c r="PYC22" s="26"/>
      <c r="PYD22" s="26"/>
      <c r="PYE22" s="26"/>
      <c r="PYF22" s="26"/>
      <c r="PYG22" s="26"/>
      <c r="PYH22" s="26"/>
      <c r="PYI22" s="26"/>
      <c r="PYJ22" s="26"/>
      <c r="PYK22" s="26"/>
      <c r="PYL22" s="26"/>
      <c r="PYM22" s="26"/>
      <c r="PYN22" s="26"/>
      <c r="PYO22" s="26"/>
      <c r="PYP22" s="26"/>
      <c r="PYQ22" s="26"/>
      <c r="PYR22" s="26"/>
      <c r="PYS22" s="26"/>
      <c r="PYT22" s="26"/>
      <c r="PYU22" s="26"/>
      <c r="PYV22" s="26"/>
      <c r="PYW22" s="26"/>
      <c r="PYX22" s="26"/>
      <c r="PYY22" s="26"/>
      <c r="PYZ22" s="26"/>
      <c r="PZA22" s="26"/>
      <c r="PZB22" s="26"/>
      <c r="PZC22" s="26"/>
      <c r="PZD22" s="26"/>
      <c r="PZE22" s="26"/>
      <c r="PZF22" s="26"/>
      <c r="PZG22" s="26"/>
      <c r="PZH22" s="26"/>
      <c r="PZI22" s="26"/>
      <c r="PZJ22" s="26"/>
      <c r="PZK22" s="26"/>
      <c r="PZL22" s="26"/>
      <c r="PZM22" s="26"/>
      <c r="PZN22" s="26"/>
      <c r="PZO22" s="26"/>
      <c r="PZP22" s="26"/>
      <c r="PZQ22" s="26"/>
      <c r="PZR22" s="26"/>
      <c r="PZS22" s="26"/>
      <c r="PZT22" s="26"/>
      <c r="PZU22" s="26"/>
      <c r="PZV22" s="26"/>
      <c r="PZW22" s="26"/>
      <c r="PZX22" s="26"/>
      <c r="PZY22" s="26"/>
      <c r="PZZ22" s="26"/>
      <c r="QAA22" s="26"/>
      <c r="QAB22" s="26"/>
      <c r="QAC22" s="26"/>
      <c r="QAD22" s="26"/>
      <c r="QAE22" s="26"/>
      <c r="QAF22" s="26"/>
      <c r="QAG22" s="26"/>
      <c r="QAH22" s="26"/>
      <c r="QAI22" s="26"/>
      <c r="QAJ22" s="26"/>
      <c r="QAK22" s="26"/>
      <c r="QAL22" s="26"/>
      <c r="QAM22" s="26"/>
      <c r="QAN22" s="26"/>
      <c r="QAO22" s="26"/>
      <c r="QAP22" s="26"/>
      <c r="QAQ22" s="26"/>
      <c r="QAR22" s="26"/>
      <c r="QAS22" s="26"/>
      <c r="QAT22" s="26"/>
      <c r="QAU22" s="26"/>
      <c r="QAV22" s="26"/>
      <c r="QAW22" s="26"/>
      <c r="QAX22" s="26"/>
      <c r="QAY22" s="26"/>
      <c r="QAZ22" s="26"/>
      <c r="QBA22" s="26"/>
      <c r="QBB22" s="26"/>
      <c r="QBC22" s="26"/>
      <c r="QBD22" s="26"/>
      <c r="QBE22" s="26"/>
      <c r="QBF22" s="26"/>
      <c r="QBG22" s="26"/>
      <c r="QBH22" s="26"/>
      <c r="QBI22" s="26"/>
      <c r="QBJ22" s="26"/>
      <c r="QBK22" s="26"/>
      <c r="QBL22" s="26"/>
      <c r="QBM22" s="26"/>
      <c r="QBN22" s="26"/>
      <c r="QBO22" s="26"/>
      <c r="QBP22" s="26"/>
      <c r="QBQ22" s="26"/>
      <c r="QBR22" s="26"/>
      <c r="QBS22" s="26"/>
      <c r="QBT22" s="26"/>
      <c r="QBU22" s="26"/>
      <c r="QBV22" s="26"/>
      <c r="QBW22" s="26"/>
      <c r="QBX22" s="26"/>
      <c r="QBY22" s="26"/>
      <c r="QBZ22" s="26"/>
      <c r="QCA22" s="26"/>
      <c r="QCB22" s="26"/>
      <c r="QCC22" s="26"/>
      <c r="QCD22" s="26"/>
      <c r="QCE22" s="26"/>
      <c r="QCF22" s="26"/>
      <c r="QCG22" s="26"/>
      <c r="QCH22" s="26"/>
      <c r="QCI22" s="26"/>
      <c r="QCJ22" s="26"/>
      <c r="QCK22" s="26"/>
      <c r="QCL22" s="26"/>
      <c r="QCM22" s="26"/>
      <c r="QCN22" s="26"/>
      <c r="QCO22" s="26"/>
      <c r="QCP22" s="26"/>
      <c r="QCQ22" s="26"/>
      <c r="QCR22" s="26"/>
      <c r="QCS22" s="26"/>
      <c r="QCT22" s="26"/>
      <c r="QCU22" s="26"/>
      <c r="QCV22" s="26"/>
      <c r="QCW22" s="26"/>
      <c r="QCX22" s="26"/>
      <c r="QCY22" s="26"/>
      <c r="QCZ22" s="26"/>
      <c r="QDA22" s="26"/>
      <c r="QDB22" s="26"/>
      <c r="QDC22" s="26"/>
      <c r="QDD22" s="26"/>
      <c r="QDE22" s="26"/>
      <c r="QDF22" s="26"/>
      <c r="QDG22" s="26"/>
      <c r="QDH22" s="26"/>
      <c r="QDI22" s="26"/>
      <c r="QDJ22" s="26"/>
      <c r="QDK22" s="26"/>
      <c r="QDL22" s="26"/>
      <c r="QDM22" s="26"/>
      <c r="QDN22" s="26"/>
      <c r="QDO22" s="26"/>
      <c r="QDP22" s="26"/>
      <c r="QDQ22" s="26"/>
      <c r="QDR22" s="26"/>
      <c r="QDS22" s="26"/>
      <c r="QDT22" s="26"/>
      <c r="QDU22" s="26"/>
      <c r="QDV22" s="26"/>
      <c r="QDW22" s="26"/>
      <c r="QDX22" s="26"/>
      <c r="QDY22" s="26"/>
      <c r="QDZ22" s="26"/>
      <c r="QEA22" s="26"/>
      <c r="QEB22" s="26"/>
      <c r="QEC22" s="26"/>
      <c r="QED22" s="26"/>
      <c r="QEE22" s="26"/>
      <c r="QEF22" s="26"/>
      <c r="QEG22" s="26"/>
      <c r="QEH22" s="26"/>
      <c r="QEI22" s="26"/>
      <c r="QEJ22" s="26"/>
      <c r="QEK22" s="26"/>
      <c r="QEL22" s="26"/>
      <c r="QEM22" s="26"/>
      <c r="QEN22" s="26"/>
      <c r="QEO22" s="26"/>
      <c r="QEP22" s="26"/>
      <c r="QEQ22" s="26"/>
      <c r="QER22" s="26"/>
      <c r="QES22" s="26"/>
      <c r="QET22" s="26"/>
      <c r="QEU22" s="26"/>
      <c r="QEV22" s="26"/>
      <c r="QEW22" s="26"/>
      <c r="QEX22" s="26"/>
      <c r="QEY22" s="26"/>
      <c r="QEZ22" s="26"/>
      <c r="QFA22" s="26"/>
      <c r="QFB22" s="26"/>
      <c r="QFC22" s="26"/>
      <c r="QFD22" s="26"/>
      <c r="QFE22" s="26"/>
      <c r="QFF22" s="26"/>
      <c r="QFG22" s="26"/>
      <c r="QFH22" s="26"/>
      <c r="QFI22" s="26"/>
      <c r="QFJ22" s="26"/>
      <c r="QFK22" s="26"/>
      <c r="QFL22" s="26"/>
      <c r="QFM22" s="26"/>
      <c r="QFN22" s="26"/>
      <c r="QFO22" s="26"/>
      <c r="QFP22" s="26"/>
      <c r="QFQ22" s="26"/>
      <c r="QFR22" s="26"/>
      <c r="QFS22" s="26"/>
      <c r="QFT22" s="26"/>
      <c r="QFU22" s="26"/>
      <c r="QFV22" s="26"/>
      <c r="QFW22" s="26"/>
      <c r="QFX22" s="26"/>
      <c r="QFY22" s="26"/>
      <c r="QFZ22" s="26"/>
      <c r="QGA22" s="26"/>
      <c r="QGB22" s="26"/>
      <c r="QGC22" s="26"/>
      <c r="QGD22" s="26"/>
      <c r="QGE22" s="26"/>
      <c r="QGF22" s="26"/>
      <c r="QGG22" s="26"/>
      <c r="QGH22" s="26"/>
      <c r="QGI22" s="26"/>
      <c r="QGJ22" s="26"/>
      <c r="QGK22" s="26"/>
      <c r="QGL22" s="26"/>
      <c r="QGM22" s="26"/>
      <c r="QGN22" s="26"/>
      <c r="QGO22" s="26"/>
      <c r="QGP22" s="26"/>
      <c r="QGQ22" s="26"/>
      <c r="QGR22" s="26"/>
      <c r="QGS22" s="26"/>
      <c r="QGT22" s="26"/>
      <c r="QGU22" s="26"/>
      <c r="QGV22" s="26"/>
      <c r="QGW22" s="26"/>
      <c r="QGX22" s="26"/>
      <c r="QGY22" s="26"/>
      <c r="QGZ22" s="26"/>
      <c r="QHA22" s="26"/>
      <c r="QHB22" s="26"/>
      <c r="QHC22" s="26"/>
      <c r="QHD22" s="26"/>
      <c r="QHE22" s="26"/>
      <c r="QHF22" s="26"/>
      <c r="QHG22" s="26"/>
      <c r="QHH22" s="26"/>
      <c r="QHI22" s="26"/>
      <c r="QHJ22" s="26"/>
      <c r="QHK22" s="26"/>
      <c r="QHL22" s="26"/>
      <c r="QHM22" s="26"/>
      <c r="QHN22" s="26"/>
      <c r="QHO22" s="26"/>
      <c r="QHP22" s="26"/>
      <c r="QHQ22" s="26"/>
      <c r="QHR22" s="26"/>
      <c r="QHS22" s="26"/>
      <c r="QHT22" s="26"/>
      <c r="QHU22" s="26"/>
      <c r="QHV22" s="26"/>
      <c r="QHW22" s="26"/>
      <c r="QHX22" s="26"/>
      <c r="QHY22" s="26"/>
      <c r="QHZ22" s="26"/>
      <c r="QIA22" s="26"/>
      <c r="QIB22" s="26"/>
      <c r="QIC22" s="26"/>
      <c r="QID22" s="26"/>
      <c r="QIE22" s="26"/>
      <c r="QIF22" s="26"/>
      <c r="QIG22" s="26"/>
      <c r="QIH22" s="26"/>
      <c r="QII22" s="26"/>
      <c r="QIJ22" s="26"/>
      <c r="QIK22" s="26"/>
      <c r="QIL22" s="26"/>
      <c r="QIM22" s="26"/>
      <c r="QIN22" s="26"/>
      <c r="QIO22" s="26"/>
      <c r="QIP22" s="26"/>
      <c r="QIQ22" s="26"/>
      <c r="QIR22" s="26"/>
      <c r="QIS22" s="26"/>
      <c r="QIT22" s="26"/>
      <c r="QIU22" s="26"/>
      <c r="QIV22" s="26"/>
      <c r="QIW22" s="26"/>
      <c r="QIX22" s="26"/>
      <c r="QIY22" s="26"/>
      <c r="QIZ22" s="26"/>
      <c r="QJA22" s="26"/>
      <c r="QJB22" s="26"/>
      <c r="QJC22" s="26"/>
      <c r="QJD22" s="26"/>
      <c r="QJE22" s="26"/>
      <c r="QJF22" s="26"/>
      <c r="QJG22" s="26"/>
      <c r="QJH22" s="26"/>
      <c r="QJI22" s="26"/>
      <c r="QJJ22" s="26"/>
      <c r="QJK22" s="26"/>
      <c r="QJL22" s="26"/>
      <c r="QJM22" s="26"/>
      <c r="QJN22" s="26"/>
      <c r="QJO22" s="26"/>
      <c r="QJP22" s="26"/>
      <c r="QJQ22" s="26"/>
      <c r="QJR22" s="26"/>
      <c r="QJS22" s="26"/>
      <c r="QJT22" s="26"/>
      <c r="QJU22" s="26"/>
      <c r="QJV22" s="26"/>
      <c r="QJW22" s="26"/>
      <c r="QJX22" s="26"/>
      <c r="QJY22" s="26"/>
      <c r="QJZ22" s="26"/>
      <c r="QKA22" s="26"/>
      <c r="QKB22" s="26"/>
      <c r="QKC22" s="26"/>
      <c r="QKD22" s="26"/>
      <c r="QKE22" s="26"/>
      <c r="QKF22" s="26"/>
      <c r="QKG22" s="26"/>
      <c r="QKH22" s="26"/>
      <c r="QKI22" s="26"/>
      <c r="QKJ22" s="26"/>
      <c r="QKK22" s="26"/>
      <c r="QKL22" s="26"/>
      <c r="QKM22" s="26"/>
      <c r="QKN22" s="26"/>
      <c r="QKO22" s="26"/>
      <c r="QKP22" s="26"/>
      <c r="QKQ22" s="26"/>
      <c r="QKR22" s="26"/>
      <c r="QKS22" s="26"/>
      <c r="QKT22" s="26"/>
      <c r="QKU22" s="26"/>
      <c r="QKV22" s="26"/>
      <c r="QKW22" s="26"/>
      <c r="QKX22" s="26"/>
      <c r="QKY22" s="26"/>
      <c r="QKZ22" s="26"/>
      <c r="QLA22" s="26"/>
      <c r="QLB22" s="26"/>
      <c r="QLC22" s="26"/>
      <c r="QLD22" s="26"/>
      <c r="QLE22" s="26"/>
      <c r="QLF22" s="26"/>
      <c r="QLG22" s="26"/>
      <c r="QLH22" s="26"/>
      <c r="QLI22" s="26"/>
      <c r="QLJ22" s="26"/>
      <c r="QLK22" s="26"/>
      <c r="QLL22" s="26"/>
      <c r="QLM22" s="26"/>
      <c r="QLN22" s="26"/>
      <c r="QLO22" s="26"/>
      <c r="QLP22" s="26"/>
      <c r="QLQ22" s="26"/>
      <c r="QLR22" s="26"/>
      <c r="QLS22" s="26"/>
      <c r="QLT22" s="26"/>
      <c r="QLU22" s="26"/>
      <c r="QLV22" s="26"/>
      <c r="QLW22" s="26"/>
      <c r="QLX22" s="26"/>
      <c r="QLY22" s="26"/>
      <c r="QLZ22" s="26"/>
      <c r="QMA22" s="26"/>
      <c r="QMB22" s="26"/>
      <c r="QMC22" s="26"/>
      <c r="QMD22" s="26"/>
      <c r="QME22" s="26"/>
      <c r="QMF22" s="26"/>
      <c r="QMG22" s="26"/>
      <c r="QMH22" s="26"/>
      <c r="QMI22" s="26"/>
      <c r="QMJ22" s="26"/>
      <c r="QMK22" s="26"/>
      <c r="QML22" s="26"/>
      <c r="QMM22" s="26"/>
      <c r="QMN22" s="26"/>
      <c r="QMO22" s="26"/>
      <c r="QMP22" s="26"/>
      <c r="QMQ22" s="26"/>
      <c r="QMR22" s="26"/>
      <c r="QMS22" s="26"/>
      <c r="QMT22" s="26"/>
      <c r="QMU22" s="26"/>
      <c r="QMV22" s="26"/>
      <c r="QMW22" s="26"/>
      <c r="QMX22" s="26"/>
      <c r="QMY22" s="26"/>
      <c r="QMZ22" s="26"/>
      <c r="QNA22" s="26"/>
      <c r="QNB22" s="26"/>
      <c r="QNC22" s="26"/>
      <c r="QND22" s="26"/>
      <c r="QNE22" s="26"/>
      <c r="QNF22" s="26"/>
      <c r="QNG22" s="26"/>
      <c r="QNH22" s="26"/>
      <c r="QNI22" s="26"/>
      <c r="QNJ22" s="26"/>
      <c r="QNK22" s="26"/>
      <c r="QNL22" s="26"/>
      <c r="QNM22" s="26"/>
      <c r="QNN22" s="26"/>
      <c r="QNO22" s="26"/>
      <c r="QNP22" s="26"/>
      <c r="QNQ22" s="26"/>
      <c r="QNR22" s="26"/>
      <c r="QNS22" s="26"/>
      <c r="QNT22" s="26"/>
      <c r="QNU22" s="26"/>
      <c r="QNV22" s="26"/>
      <c r="QNW22" s="26"/>
      <c r="QNX22" s="26"/>
      <c r="QNY22" s="26"/>
      <c r="QNZ22" s="26"/>
      <c r="QOA22" s="26"/>
      <c r="QOB22" s="26"/>
      <c r="QOC22" s="26"/>
      <c r="QOD22" s="26"/>
      <c r="QOE22" s="26"/>
      <c r="QOF22" s="26"/>
      <c r="QOG22" s="26"/>
      <c r="QOH22" s="26"/>
      <c r="QOI22" s="26"/>
      <c r="QOJ22" s="26"/>
      <c r="QOK22" s="26"/>
      <c r="QOL22" s="26"/>
      <c r="QOM22" s="26"/>
      <c r="QON22" s="26"/>
      <c r="QOO22" s="26"/>
      <c r="QOP22" s="26"/>
      <c r="QOQ22" s="26"/>
      <c r="QOR22" s="26"/>
      <c r="QOS22" s="26"/>
      <c r="QOT22" s="26"/>
      <c r="QOU22" s="26"/>
      <c r="QOV22" s="26"/>
      <c r="QOW22" s="26"/>
      <c r="QOX22" s="26"/>
      <c r="QOY22" s="26"/>
      <c r="QOZ22" s="26"/>
      <c r="QPA22" s="26"/>
      <c r="QPB22" s="26"/>
      <c r="QPC22" s="26"/>
      <c r="QPD22" s="26"/>
      <c r="QPE22" s="26"/>
      <c r="QPF22" s="26"/>
      <c r="QPG22" s="26"/>
      <c r="QPH22" s="26"/>
      <c r="QPI22" s="26"/>
      <c r="QPJ22" s="26"/>
      <c r="QPK22" s="26"/>
      <c r="QPL22" s="26"/>
      <c r="QPM22" s="26"/>
      <c r="QPN22" s="26"/>
      <c r="QPO22" s="26"/>
      <c r="QPP22" s="26"/>
      <c r="QPQ22" s="26"/>
      <c r="QPR22" s="26"/>
      <c r="QPS22" s="26"/>
      <c r="QPT22" s="26"/>
      <c r="QPU22" s="26"/>
      <c r="QPV22" s="26"/>
      <c r="QPW22" s="26"/>
      <c r="QPX22" s="26"/>
      <c r="QPY22" s="26"/>
      <c r="QPZ22" s="26"/>
      <c r="QQA22" s="26"/>
      <c r="QQB22" s="26"/>
      <c r="QQC22" s="26"/>
      <c r="QQD22" s="26"/>
      <c r="QQE22" s="26"/>
      <c r="QQF22" s="26"/>
      <c r="QQG22" s="26"/>
      <c r="QQH22" s="26"/>
      <c r="QQI22" s="26"/>
      <c r="QQJ22" s="26"/>
      <c r="QQK22" s="26"/>
      <c r="QQL22" s="26"/>
      <c r="QQM22" s="26"/>
      <c r="QQN22" s="26"/>
      <c r="QQO22" s="26"/>
      <c r="QQP22" s="26"/>
      <c r="QQQ22" s="26"/>
      <c r="QQR22" s="26"/>
      <c r="QQS22" s="26"/>
      <c r="QQT22" s="26"/>
      <c r="QQU22" s="26"/>
      <c r="QQV22" s="26"/>
      <c r="QQW22" s="26"/>
      <c r="QQX22" s="26"/>
      <c r="QQY22" s="26"/>
      <c r="QQZ22" s="26"/>
      <c r="QRA22" s="26"/>
      <c r="QRB22" s="26"/>
      <c r="QRC22" s="26"/>
      <c r="QRD22" s="26"/>
      <c r="QRE22" s="26"/>
      <c r="QRF22" s="26"/>
      <c r="QRG22" s="26"/>
      <c r="QRH22" s="26"/>
      <c r="QRI22" s="26"/>
      <c r="QRJ22" s="26"/>
      <c r="QRK22" s="26"/>
      <c r="QRL22" s="26"/>
      <c r="QRM22" s="26"/>
      <c r="QRN22" s="26"/>
      <c r="QRO22" s="26"/>
      <c r="QRP22" s="26"/>
      <c r="QRQ22" s="26"/>
      <c r="QRR22" s="26"/>
      <c r="QRS22" s="26"/>
      <c r="QRT22" s="26"/>
      <c r="QRU22" s="26"/>
      <c r="QRV22" s="26"/>
      <c r="QRW22" s="26"/>
      <c r="QRX22" s="26"/>
      <c r="QRY22" s="26"/>
      <c r="QRZ22" s="26"/>
      <c r="QSA22" s="26"/>
      <c r="QSB22" s="26"/>
      <c r="QSC22" s="26"/>
      <c r="QSD22" s="26"/>
      <c r="QSE22" s="26"/>
      <c r="QSF22" s="26"/>
      <c r="QSG22" s="26"/>
      <c r="QSH22" s="26"/>
      <c r="QSI22" s="26"/>
      <c r="QSJ22" s="26"/>
      <c r="QSK22" s="26"/>
      <c r="QSL22" s="26"/>
      <c r="QSM22" s="26"/>
      <c r="QSN22" s="26"/>
      <c r="QSO22" s="26"/>
      <c r="QSP22" s="26"/>
      <c r="QSQ22" s="26"/>
      <c r="QSR22" s="26"/>
      <c r="QSS22" s="26"/>
      <c r="QST22" s="26"/>
      <c r="QSU22" s="26"/>
      <c r="QSV22" s="26"/>
      <c r="QSW22" s="26"/>
      <c r="QSX22" s="26"/>
      <c r="QSY22" s="26"/>
      <c r="QSZ22" s="26"/>
      <c r="QTA22" s="26"/>
      <c r="QTB22" s="26"/>
      <c r="QTC22" s="26"/>
      <c r="QTD22" s="26"/>
      <c r="QTE22" s="26"/>
      <c r="QTF22" s="26"/>
      <c r="QTG22" s="26"/>
      <c r="QTH22" s="26"/>
      <c r="QTI22" s="26"/>
      <c r="QTJ22" s="26"/>
      <c r="QTK22" s="26"/>
      <c r="QTL22" s="26"/>
      <c r="QTM22" s="26"/>
      <c r="QTN22" s="26"/>
      <c r="QTO22" s="26"/>
      <c r="QTP22" s="26"/>
      <c r="QTQ22" s="26"/>
      <c r="QTR22" s="26"/>
      <c r="QTS22" s="26"/>
      <c r="QTT22" s="26"/>
      <c r="QTU22" s="26"/>
      <c r="QTV22" s="26"/>
      <c r="QTW22" s="26"/>
      <c r="QTX22" s="26"/>
      <c r="QTY22" s="26"/>
      <c r="QTZ22" s="26"/>
      <c r="QUA22" s="26"/>
      <c r="QUB22" s="26"/>
      <c r="QUC22" s="26"/>
      <c r="QUD22" s="26"/>
      <c r="QUE22" s="26"/>
      <c r="QUF22" s="26"/>
      <c r="QUG22" s="26"/>
      <c r="QUH22" s="26"/>
      <c r="QUI22" s="26"/>
      <c r="QUJ22" s="26"/>
      <c r="QUK22" s="26"/>
      <c r="QUL22" s="26"/>
      <c r="QUM22" s="26"/>
      <c r="QUN22" s="26"/>
      <c r="QUO22" s="26"/>
      <c r="QUP22" s="26"/>
      <c r="QUQ22" s="26"/>
      <c r="QUR22" s="26"/>
      <c r="QUS22" s="26"/>
      <c r="QUT22" s="26"/>
      <c r="QUU22" s="26"/>
      <c r="QUV22" s="26"/>
      <c r="QUW22" s="26"/>
      <c r="QUX22" s="26"/>
      <c r="QUY22" s="26"/>
      <c r="QUZ22" s="26"/>
      <c r="QVA22" s="26"/>
      <c r="QVB22" s="26"/>
      <c r="QVC22" s="26"/>
      <c r="QVD22" s="26"/>
      <c r="QVE22" s="26"/>
      <c r="QVF22" s="26"/>
      <c r="QVG22" s="26"/>
      <c r="QVH22" s="26"/>
      <c r="QVI22" s="26"/>
      <c r="QVJ22" s="26"/>
      <c r="QVK22" s="26"/>
      <c r="QVL22" s="26"/>
      <c r="QVM22" s="26"/>
      <c r="QVN22" s="26"/>
      <c r="QVO22" s="26"/>
      <c r="QVP22" s="26"/>
      <c r="QVQ22" s="26"/>
      <c r="QVR22" s="26"/>
      <c r="QVS22" s="26"/>
      <c r="QVT22" s="26"/>
      <c r="QVU22" s="26"/>
      <c r="QVV22" s="26"/>
      <c r="QVW22" s="26"/>
      <c r="QVX22" s="26"/>
      <c r="QVY22" s="26"/>
      <c r="QVZ22" s="26"/>
      <c r="QWA22" s="26"/>
      <c r="QWB22" s="26"/>
      <c r="QWC22" s="26"/>
      <c r="QWD22" s="26"/>
      <c r="QWE22" s="26"/>
      <c r="QWF22" s="26"/>
      <c r="QWG22" s="26"/>
      <c r="QWH22" s="26"/>
      <c r="QWI22" s="26"/>
      <c r="QWJ22" s="26"/>
      <c r="QWK22" s="26"/>
      <c r="QWL22" s="26"/>
      <c r="QWM22" s="26"/>
      <c r="QWN22" s="26"/>
      <c r="QWO22" s="26"/>
      <c r="QWP22" s="26"/>
      <c r="QWQ22" s="26"/>
      <c r="QWR22" s="26"/>
      <c r="QWS22" s="26"/>
      <c r="QWT22" s="26"/>
      <c r="QWU22" s="26"/>
      <c r="QWV22" s="26"/>
      <c r="QWW22" s="26"/>
      <c r="QWX22" s="26"/>
      <c r="QWY22" s="26"/>
      <c r="QWZ22" s="26"/>
      <c r="QXA22" s="26"/>
      <c r="QXB22" s="26"/>
      <c r="QXC22" s="26"/>
      <c r="QXD22" s="26"/>
      <c r="QXE22" s="26"/>
      <c r="QXF22" s="26"/>
      <c r="QXG22" s="26"/>
      <c r="QXH22" s="26"/>
      <c r="QXI22" s="26"/>
      <c r="QXJ22" s="26"/>
      <c r="QXK22" s="26"/>
      <c r="QXL22" s="26"/>
      <c r="QXM22" s="26"/>
      <c r="QXN22" s="26"/>
      <c r="QXO22" s="26"/>
      <c r="QXP22" s="26"/>
      <c r="QXQ22" s="26"/>
      <c r="QXR22" s="26"/>
      <c r="QXS22" s="26"/>
      <c r="QXT22" s="26"/>
      <c r="QXU22" s="26"/>
      <c r="QXV22" s="26"/>
      <c r="QXW22" s="26"/>
      <c r="QXX22" s="26"/>
      <c r="QXY22" s="26"/>
      <c r="QXZ22" s="26"/>
      <c r="QYA22" s="26"/>
      <c r="QYB22" s="26"/>
      <c r="QYC22" s="26"/>
      <c r="QYD22" s="26"/>
      <c r="QYE22" s="26"/>
      <c r="QYF22" s="26"/>
      <c r="QYG22" s="26"/>
      <c r="QYH22" s="26"/>
      <c r="QYI22" s="26"/>
      <c r="QYJ22" s="26"/>
      <c r="QYK22" s="26"/>
      <c r="QYL22" s="26"/>
      <c r="QYM22" s="26"/>
      <c r="QYN22" s="26"/>
      <c r="QYO22" s="26"/>
      <c r="QYP22" s="26"/>
      <c r="QYQ22" s="26"/>
      <c r="QYR22" s="26"/>
      <c r="QYS22" s="26"/>
      <c r="QYT22" s="26"/>
      <c r="QYU22" s="26"/>
      <c r="QYV22" s="26"/>
      <c r="QYW22" s="26"/>
      <c r="QYX22" s="26"/>
      <c r="QYY22" s="26"/>
      <c r="QYZ22" s="26"/>
      <c r="QZA22" s="26"/>
      <c r="QZB22" s="26"/>
      <c r="QZC22" s="26"/>
      <c r="QZD22" s="26"/>
      <c r="QZE22" s="26"/>
      <c r="QZF22" s="26"/>
      <c r="QZG22" s="26"/>
      <c r="QZH22" s="26"/>
      <c r="QZI22" s="26"/>
      <c r="QZJ22" s="26"/>
      <c r="QZK22" s="26"/>
      <c r="QZL22" s="26"/>
      <c r="QZM22" s="26"/>
      <c r="QZN22" s="26"/>
      <c r="QZO22" s="26"/>
      <c r="QZP22" s="26"/>
      <c r="QZQ22" s="26"/>
      <c r="QZR22" s="26"/>
      <c r="QZS22" s="26"/>
      <c r="QZT22" s="26"/>
      <c r="QZU22" s="26"/>
      <c r="QZV22" s="26"/>
      <c r="QZW22" s="26"/>
      <c r="QZX22" s="26"/>
      <c r="QZY22" s="26"/>
      <c r="QZZ22" s="26"/>
      <c r="RAA22" s="26"/>
      <c r="RAB22" s="26"/>
      <c r="RAC22" s="26"/>
      <c r="RAD22" s="26"/>
      <c r="RAE22" s="26"/>
      <c r="RAF22" s="26"/>
      <c r="RAG22" s="26"/>
      <c r="RAH22" s="26"/>
      <c r="RAI22" s="26"/>
      <c r="RAJ22" s="26"/>
      <c r="RAK22" s="26"/>
      <c r="RAL22" s="26"/>
      <c r="RAM22" s="26"/>
      <c r="RAN22" s="26"/>
      <c r="RAO22" s="26"/>
      <c r="RAP22" s="26"/>
      <c r="RAQ22" s="26"/>
      <c r="RAR22" s="26"/>
      <c r="RAS22" s="26"/>
      <c r="RAT22" s="26"/>
      <c r="RAU22" s="26"/>
      <c r="RAV22" s="26"/>
      <c r="RAW22" s="26"/>
      <c r="RAX22" s="26"/>
      <c r="RAY22" s="26"/>
      <c r="RAZ22" s="26"/>
      <c r="RBA22" s="26"/>
      <c r="RBB22" s="26"/>
      <c r="RBC22" s="26"/>
      <c r="RBD22" s="26"/>
      <c r="RBE22" s="26"/>
      <c r="RBF22" s="26"/>
      <c r="RBG22" s="26"/>
      <c r="RBH22" s="26"/>
      <c r="RBI22" s="26"/>
      <c r="RBJ22" s="26"/>
      <c r="RBK22" s="26"/>
      <c r="RBL22" s="26"/>
      <c r="RBM22" s="26"/>
      <c r="RBN22" s="26"/>
      <c r="RBO22" s="26"/>
      <c r="RBP22" s="26"/>
      <c r="RBQ22" s="26"/>
      <c r="RBR22" s="26"/>
      <c r="RBS22" s="26"/>
      <c r="RBT22" s="26"/>
      <c r="RBU22" s="26"/>
      <c r="RBV22" s="26"/>
      <c r="RBW22" s="26"/>
      <c r="RBX22" s="26"/>
      <c r="RBY22" s="26"/>
      <c r="RBZ22" s="26"/>
      <c r="RCA22" s="26"/>
      <c r="RCB22" s="26"/>
      <c r="RCC22" s="26"/>
      <c r="RCD22" s="26"/>
      <c r="RCE22" s="26"/>
      <c r="RCF22" s="26"/>
      <c r="RCG22" s="26"/>
      <c r="RCH22" s="26"/>
      <c r="RCI22" s="26"/>
      <c r="RCJ22" s="26"/>
      <c r="RCK22" s="26"/>
      <c r="RCL22" s="26"/>
      <c r="RCM22" s="26"/>
      <c r="RCN22" s="26"/>
      <c r="RCO22" s="26"/>
      <c r="RCP22" s="26"/>
      <c r="RCQ22" s="26"/>
      <c r="RCR22" s="26"/>
      <c r="RCS22" s="26"/>
      <c r="RCT22" s="26"/>
      <c r="RCU22" s="26"/>
      <c r="RCV22" s="26"/>
      <c r="RCW22" s="26"/>
      <c r="RCX22" s="26"/>
      <c r="RCY22" s="26"/>
      <c r="RCZ22" s="26"/>
      <c r="RDA22" s="26"/>
      <c r="RDB22" s="26"/>
      <c r="RDC22" s="26"/>
      <c r="RDD22" s="26"/>
      <c r="RDE22" s="26"/>
      <c r="RDF22" s="26"/>
      <c r="RDG22" s="26"/>
      <c r="RDH22" s="26"/>
      <c r="RDI22" s="26"/>
      <c r="RDJ22" s="26"/>
      <c r="RDK22" s="26"/>
      <c r="RDL22" s="26"/>
      <c r="RDM22" s="26"/>
      <c r="RDN22" s="26"/>
      <c r="RDO22" s="26"/>
      <c r="RDP22" s="26"/>
      <c r="RDQ22" s="26"/>
      <c r="RDR22" s="26"/>
      <c r="RDS22" s="26"/>
      <c r="RDT22" s="26"/>
      <c r="RDU22" s="26"/>
      <c r="RDV22" s="26"/>
      <c r="RDW22" s="26"/>
      <c r="RDX22" s="26"/>
      <c r="RDY22" s="26"/>
      <c r="RDZ22" s="26"/>
      <c r="REA22" s="26"/>
      <c r="REB22" s="26"/>
      <c r="REC22" s="26"/>
      <c r="RED22" s="26"/>
      <c r="REE22" s="26"/>
      <c r="REF22" s="26"/>
      <c r="REG22" s="26"/>
      <c r="REH22" s="26"/>
      <c r="REI22" s="26"/>
      <c r="REJ22" s="26"/>
      <c r="REK22" s="26"/>
      <c r="REL22" s="26"/>
      <c r="REM22" s="26"/>
      <c r="REN22" s="26"/>
      <c r="REO22" s="26"/>
      <c r="REP22" s="26"/>
      <c r="REQ22" s="26"/>
      <c r="RER22" s="26"/>
      <c r="RES22" s="26"/>
      <c r="RET22" s="26"/>
      <c r="REU22" s="26"/>
      <c r="REV22" s="26"/>
      <c r="REW22" s="26"/>
      <c r="REX22" s="26"/>
      <c r="REY22" s="26"/>
      <c r="REZ22" s="26"/>
      <c r="RFA22" s="26"/>
      <c r="RFB22" s="26"/>
      <c r="RFC22" s="26"/>
      <c r="RFD22" s="26"/>
      <c r="RFE22" s="26"/>
      <c r="RFF22" s="26"/>
      <c r="RFG22" s="26"/>
      <c r="RFH22" s="26"/>
      <c r="RFI22" s="26"/>
      <c r="RFJ22" s="26"/>
      <c r="RFK22" s="26"/>
      <c r="RFL22" s="26"/>
      <c r="RFM22" s="26"/>
      <c r="RFN22" s="26"/>
      <c r="RFO22" s="26"/>
      <c r="RFP22" s="26"/>
      <c r="RFQ22" s="26"/>
      <c r="RFR22" s="26"/>
      <c r="RFS22" s="26"/>
      <c r="RFT22" s="26"/>
      <c r="RFU22" s="26"/>
      <c r="RFV22" s="26"/>
      <c r="RFW22" s="26"/>
      <c r="RFX22" s="26"/>
      <c r="RFY22" s="26"/>
      <c r="RFZ22" s="26"/>
      <c r="RGA22" s="26"/>
      <c r="RGB22" s="26"/>
      <c r="RGC22" s="26"/>
      <c r="RGD22" s="26"/>
      <c r="RGE22" s="26"/>
      <c r="RGF22" s="26"/>
      <c r="RGG22" s="26"/>
      <c r="RGH22" s="26"/>
      <c r="RGI22" s="26"/>
      <c r="RGJ22" s="26"/>
      <c r="RGK22" s="26"/>
      <c r="RGL22" s="26"/>
      <c r="RGM22" s="26"/>
      <c r="RGN22" s="26"/>
      <c r="RGO22" s="26"/>
      <c r="RGP22" s="26"/>
      <c r="RGQ22" s="26"/>
      <c r="RGR22" s="26"/>
      <c r="RGS22" s="26"/>
      <c r="RGT22" s="26"/>
      <c r="RGU22" s="26"/>
      <c r="RGV22" s="26"/>
      <c r="RGW22" s="26"/>
      <c r="RGX22" s="26"/>
      <c r="RGY22" s="26"/>
      <c r="RGZ22" s="26"/>
      <c r="RHA22" s="26"/>
      <c r="RHB22" s="26"/>
      <c r="RHC22" s="26"/>
      <c r="RHD22" s="26"/>
      <c r="RHE22" s="26"/>
      <c r="RHF22" s="26"/>
      <c r="RHG22" s="26"/>
      <c r="RHH22" s="26"/>
      <c r="RHI22" s="26"/>
      <c r="RHJ22" s="26"/>
      <c r="RHK22" s="26"/>
      <c r="RHL22" s="26"/>
      <c r="RHM22" s="26"/>
      <c r="RHN22" s="26"/>
      <c r="RHO22" s="26"/>
      <c r="RHP22" s="26"/>
      <c r="RHQ22" s="26"/>
      <c r="RHR22" s="26"/>
      <c r="RHS22" s="26"/>
      <c r="RHT22" s="26"/>
      <c r="RHU22" s="26"/>
      <c r="RHV22" s="26"/>
      <c r="RHW22" s="26"/>
      <c r="RHX22" s="26"/>
      <c r="RHY22" s="26"/>
      <c r="RHZ22" s="26"/>
      <c r="RIA22" s="26"/>
      <c r="RIB22" s="26"/>
      <c r="RIC22" s="26"/>
      <c r="RID22" s="26"/>
      <c r="RIE22" s="26"/>
      <c r="RIF22" s="26"/>
      <c r="RIG22" s="26"/>
      <c r="RIH22" s="26"/>
      <c r="RII22" s="26"/>
      <c r="RIJ22" s="26"/>
      <c r="RIK22" s="26"/>
      <c r="RIL22" s="26"/>
      <c r="RIM22" s="26"/>
      <c r="RIN22" s="26"/>
      <c r="RIO22" s="26"/>
      <c r="RIP22" s="26"/>
      <c r="RIQ22" s="26"/>
      <c r="RIR22" s="26"/>
      <c r="RIS22" s="26"/>
      <c r="RIT22" s="26"/>
      <c r="RIU22" s="26"/>
      <c r="RIV22" s="26"/>
      <c r="RIW22" s="26"/>
      <c r="RIX22" s="26"/>
      <c r="RIY22" s="26"/>
      <c r="RIZ22" s="26"/>
      <c r="RJA22" s="26"/>
      <c r="RJB22" s="26"/>
      <c r="RJC22" s="26"/>
      <c r="RJD22" s="26"/>
      <c r="RJE22" s="26"/>
      <c r="RJF22" s="26"/>
      <c r="RJG22" s="26"/>
      <c r="RJH22" s="26"/>
      <c r="RJI22" s="26"/>
      <c r="RJJ22" s="26"/>
      <c r="RJK22" s="26"/>
      <c r="RJL22" s="26"/>
      <c r="RJM22" s="26"/>
      <c r="RJN22" s="26"/>
      <c r="RJO22" s="26"/>
      <c r="RJP22" s="26"/>
      <c r="RJQ22" s="26"/>
      <c r="RJR22" s="26"/>
      <c r="RJS22" s="26"/>
      <c r="RJT22" s="26"/>
      <c r="RJU22" s="26"/>
      <c r="RJV22" s="26"/>
      <c r="RJW22" s="26"/>
      <c r="RJX22" s="26"/>
      <c r="RJY22" s="26"/>
      <c r="RJZ22" s="26"/>
      <c r="RKA22" s="26"/>
      <c r="RKB22" s="26"/>
      <c r="RKC22" s="26"/>
      <c r="RKD22" s="26"/>
      <c r="RKE22" s="26"/>
      <c r="RKF22" s="26"/>
      <c r="RKG22" s="26"/>
      <c r="RKH22" s="26"/>
      <c r="RKI22" s="26"/>
      <c r="RKJ22" s="26"/>
      <c r="RKK22" s="26"/>
      <c r="RKL22" s="26"/>
      <c r="RKM22" s="26"/>
      <c r="RKN22" s="26"/>
      <c r="RKO22" s="26"/>
      <c r="RKP22" s="26"/>
      <c r="RKQ22" s="26"/>
      <c r="RKR22" s="26"/>
      <c r="RKS22" s="26"/>
      <c r="RKT22" s="26"/>
      <c r="RKU22" s="26"/>
      <c r="RKV22" s="26"/>
      <c r="RKW22" s="26"/>
      <c r="RKX22" s="26"/>
      <c r="RKY22" s="26"/>
      <c r="RKZ22" s="26"/>
      <c r="RLA22" s="26"/>
      <c r="RLB22" s="26"/>
      <c r="RLC22" s="26"/>
      <c r="RLD22" s="26"/>
      <c r="RLE22" s="26"/>
      <c r="RLF22" s="26"/>
      <c r="RLG22" s="26"/>
      <c r="RLH22" s="26"/>
      <c r="RLI22" s="26"/>
      <c r="RLJ22" s="26"/>
      <c r="RLK22" s="26"/>
      <c r="RLL22" s="26"/>
      <c r="RLM22" s="26"/>
      <c r="RLN22" s="26"/>
      <c r="RLO22" s="26"/>
      <c r="RLP22" s="26"/>
      <c r="RLQ22" s="26"/>
      <c r="RLR22" s="26"/>
      <c r="RLS22" s="26"/>
      <c r="RLT22" s="26"/>
      <c r="RLU22" s="26"/>
      <c r="RLV22" s="26"/>
      <c r="RLW22" s="26"/>
      <c r="RLX22" s="26"/>
      <c r="RLY22" s="26"/>
      <c r="RLZ22" s="26"/>
      <c r="RMA22" s="26"/>
      <c r="RMB22" s="26"/>
      <c r="RMC22" s="26"/>
      <c r="RMD22" s="26"/>
      <c r="RME22" s="26"/>
      <c r="RMF22" s="26"/>
      <c r="RMG22" s="26"/>
      <c r="RMH22" s="26"/>
      <c r="RMI22" s="26"/>
      <c r="RMJ22" s="26"/>
      <c r="RMK22" s="26"/>
      <c r="RML22" s="26"/>
      <c r="RMM22" s="26"/>
      <c r="RMN22" s="26"/>
      <c r="RMO22" s="26"/>
      <c r="RMP22" s="26"/>
      <c r="RMQ22" s="26"/>
      <c r="RMR22" s="26"/>
      <c r="RMS22" s="26"/>
      <c r="RMT22" s="26"/>
      <c r="RMU22" s="26"/>
      <c r="RMV22" s="26"/>
      <c r="RMW22" s="26"/>
      <c r="RMX22" s="26"/>
      <c r="RMY22" s="26"/>
      <c r="RMZ22" s="26"/>
      <c r="RNA22" s="26"/>
      <c r="RNB22" s="26"/>
      <c r="RNC22" s="26"/>
      <c r="RND22" s="26"/>
      <c r="RNE22" s="26"/>
      <c r="RNF22" s="26"/>
      <c r="RNG22" s="26"/>
      <c r="RNH22" s="26"/>
      <c r="RNI22" s="26"/>
      <c r="RNJ22" s="26"/>
      <c r="RNK22" s="26"/>
      <c r="RNL22" s="26"/>
      <c r="RNM22" s="26"/>
      <c r="RNN22" s="26"/>
      <c r="RNO22" s="26"/>
      <c r="RNP22" s="26"/>
      <c r="RNQ22" s="26"/>
      <c r="RNR22" s="26"/>
      <c r="RNS22" s="26"/>
      <c r="RNT22" s="26"/>
      <c r="RNU22" s="26"/>
      <c r="RNV22" s="26"/>
      <c r="RNW22" s="26"/>
      <c r="RNX22" s="26"/>
      <c r="RNY22" s="26"/>
      <c r="RNZ22" s="26"/>
      <c r="ROA22" s="26"/>
      <c r="ROB22" s="26"/>
      <c r="ROC22" s="26"/>
      <c r="ROD22" s="26"/>
      <c r="ROE22" s="26"/>
      <c r="ROF22" s="26"/>
      <c r="ROG22" s="26"/>
      <c r="ROH22" s="26"/>
      <c r="ROI22" s="26"/>
      <c r="ROJ22" s="26"/>
      <c r="ROK22" s="26"/>
      <c r="ROL22" s="26"/>
      <c r="ROM22" s="26"/>
      <c r="RON22" s="26"/>
      <c r="ROO22" s="26"/>
      <c r="ROP22" s="26"/>
      <c r="ROQ22" s="26"/>
      <c r="ROR22" s="26"/>
      <c r="ROS22" s="26"/>
      <c r="ROT22" s="26"/>
      <c r="ROU22" s="26"/>
      <c r="ROV22" s="26"/>
      <c r="ROW22" s="26"/>
      <c r="ROX22" s="26"/>
      <c r="ROY22" s="26"/>
      <c r="ROZ22" s="26"/>
      <c r="RPA22" s="26"/>
      <c r="RPB22" s="26"/>
      <c r="RPC22" s="26"/>
      <c r="RPD22" s="26"/>
      <c r="RPE22" s="26"/>
      <c r="RPF22" s="26"/>
      <c r="RPG22" s="26"/>
      <c r="RPH22" s="26"/>
      <c r="RPI22" s="26"/>
      <c r="RPJ22" s="26"/>
      <c r="RPK22" s="26"/>
      <c r="RPL22" s="26"/>
      <c r="RPM22" s="26"/>
      <c r="RPN22" s="26"/>
      <c r="RPO22" s="26"/>
      <c r="RPP22" s="26"/>
      <c r="RPQ22" s="26"/>
      <c r="RPR22" s="26"/>
      <c r="RPS22" s="26"/>
      <c r="RPT22" s="26"/>
      <c r="RPU22" s="26"/>
      <c r="RPV22" s="26"/>
      <c r="RPW22" s="26"/>
      <c r="RPX22" s="26"/>
      <c r="RPY22" s="26"/>
      <c r="RPZ22" s="26"/>
      <c r="RQA22" s="26"/>
      <c r="RQB22" s="26"/>
      <c r="RQC22" s="26"/>
      <c r="RQD22" s="26"/>
      <c r="RQE22" s="26"/>
      <c r="RQF22" s="26"/>
      <c r="RQG22" s="26"/>
      <c r="RQH22" s="26"/>
      <c r="RQI22" s="26"/>
      <c r="RQJ22" s="26"/>
      <c r="RQK22" s="26"/>
      <c r="RQL22" s="26"/>
      <c r="RQM22" s="26"/>
      <c r="RQN22" s="26"/>
      <c r="RQO22" s="26"/>
      <c r="RQP22" s="26"/>
      <c r="RQQ22" s="26"/>
      <c r="RQR22" s="26"/>
      <c r="RQS22" s="26"/>
      <c r="RQT22" s="26"/>
      <c r="RQU22" s="26"/>
      <c r="RQV22" s="26"/>
      <c r="RQW22" s="26"/>
      <c r="RQX22" s="26"/>
      <c r="RQY22" s="26"/>
      <c r="RQZ22" s="26"/>
      <c r="RRA22" s="26"/>
      <c r="RRB22" s="26"/>
      <c r="RRC22" s="26"/>
      <c r="RRD22" s="26"/>
      <c r="RRE22" s="26"/>
      <c r="RRF22" s="26"/>
      <c r="RRG22" s="26"/>
      <c r="RRH22" s="26"/>
      <c r="RRI22" s="26"/>
      <c r="RRJ22" s="26"/>
      <c r="RRK22" s="26"/>
      <c r="RRL22" s="26"/>
      <c r="RRM22" s="26"/>
      <c r="RRN22" s="26"/>
      <c r="RRO22" s="26"/>
      <c r="RRP22" s="26"/>
      <c r="RRQ22" s="26"/>
      <c r="RRR22" s="26"/>
      <c r="RRS22" s="26"/>
      <c r="RRT22" s="26"/>
      <c r="RRU22" s="26"/>
      <c r="RRV22" s="26"/>
      <c r="RRW22" s="26"/>
      <c r="RRX22" s="26"/>
      <c r="RRY22" s="26"/>
      <c r="RRZ22" s="26"/>
      <c r="RSA22" s="26"/>
      <c r="RSB22" s="26"/>
      <c r="RSC22" s="26"/>
      <c r="RSD22" s="26"/>
      <c r="RSE22" s="26"/>
      <c r="RSF22" s="26"/>
      <c r="RSG22" s="26"/>
      <c r="RSH22" s="26"/>
      <c r="RSI22" s="26"/>
      <c r="RSJ22" s="26"/>
      <c r="RSK22" s="26"/>
      <c r="RSL22" s="26"/>
      <c r="RSM22" s="26"/>
      <c r="RSN22" s="26"/>
      <c r="RSO22" s="26"/>
      <c r="RSP22" s="26"/>
      <c r="RSQ22" s="26"/>
      <c r="RSR22" s="26"/>
      <c r="RSS22" s="26"/>
      <c r="RST22" s="26"/>
      <c r="RSU22" s="26"/>
      <c r="RSV22" s="26"/>
      <c r="RSW22" s="26"/>
      <c r="RSX22" s="26"/>
      <c r="RSY22" s="26"/>
      <c r="RSZ22" s="26"/>
      <c r="RTA22" s="26"/>
      <c r="RTB22" s="26"/>
      <c r="RTC22" s="26"/>
      <c r="RTD22" s="26"/>
      <c r="RTE22" s="26"/>
      <c r="RTF22" s="26"/>
      <c r="RTG22" s="26"/>
      <c r="RTH22" s="26"/>
      <c r="RTI22" s="26"/>
      <c r="RTJ22" s="26"/>
      <c r="RTK22" s="26"/>
      <c r="RTL22" s="26"/>
      <c r="RTM22" s="26"/>
      <c r="RTN22" s="26"/>
      <c r="RTO22" s="26"/>
      <c r="RTP22" s="26"/>
      <c r="RTQ22" s="26"/>
      <c r="RTR22" s="26"/>
      <c r="RTS22" s="26"/>
      <c r="RTT22" s="26"/>
      <c r="RTU22" s="26"/>
      <c r="RTV22" s="26"/>
      <c r="RTW22" s="26"/>
      <c r="RTX22" s="26"/>
      <c r="RTY22" s="26"/>
      <c r="RTZ22" s="26"/>
      <c r="RUA22" s="26"/>
      <c r="RUB22" s="26"/>
      <c r="RUC22" s="26"/>
      <c r="RUD22" s="26"/>
      <c r="RUE22" s="26"/>
      <c r="RUF22" s="26"/>
      <c r="RUG22" s="26"/>
      <c r="RUH22" s="26"/>
      <c r="RUI22" s="26"/>
      <c r="RUJ22" s="26"/>
      <c r="RUK22" s="26"/>
      <c r="RUL22" s="26"/>
      <c r="RUM22" s="26"/>
      <c r="RUN22" s="26"/>
      <c r="RUO22" s="26"/>
      <c r="RUP22" s="26"/>
      <c r="RUQ22" s="26"/>
      <c r="RUR22" s="26"/>
      <c r="RUS22" s="26"/>
      <c r="RUT22" s="26"/>
      <c r="RUU22" s="26"/>
      <c r="RUV22" s="26"/>
      <c r="RUW22" s="26"/>
      <c r="RUX22" s="26"/>
      <c r="RUY22" s="26"/>
      <c r="RUZ22" s="26"/>
      <c r="RVA22" s="26"/>
      <c r="RVB22" s="26"/>
      <c r="RVC22" s="26"/>
      <c r="RVD22" s="26"/>
      <c r="RVE22" s="26"/>
      <c r="RVF22" s="26"/>
      <c r="RVG22" s="26"/>
      <c r="RVH22" s="26"/>
      <c r="RVI22" s="26"/>
      <c r="RVJ22" s="26"/>
      <c r="RVK22" s="26"/>
      <c r="RVL22" s="26"/>
      <c r="RVM22" s="26"/>
      <c r="RVN22" s="26"/>
      <c r="RVO22" s="26"/>
      <c r="RVP22" s="26"/>
      <c r="RVQ22" s="26"/>
      <c r="RVR22" s="26"/>
      <c r="RVS22" s="26"/>
      <c r="RVT22" s="26"/>
      <c r="RVU22" s="26"/>
      <c r="RVV22" s="26"/>
      <c r="RVW22" s="26"/>
      <c r="RVX22" s="26"/>
      <c r="RVY22" s="26"/>
      <c r="RVZ22" s="26"/>
      <c r="RWA22" s="26"/>
      <c r="RWB22" s="26"/>
      <c r="RWC22" s="26"/>
      <c r="RWD22" s="26"/>
      <c r="RWE22" s="26"/>
      <c r="RWF22" s="26"/>
      <c r="RWG22" s="26"/>
      <c r="RWH22" s="26"/>
      <c r="RWI22" s="26"/>
      <c r="RWJ22" s="26"/>
      <c r="RWK22" s="26"/>
      <c r="RWL22" s="26"/>
      <c r="RWM22" s="26"/>
      <c r="RWN22" s="26"/>
      <c r="RWO22" s="26"/>
      <c r="RWP22" s="26"/>
      <c r="RWQ22" s="26"/>
      <c r="RWR22" s="26"/>
      <c r="RWS22" s="26"/>
      <c r="RWT22" s="26"/>
      <c r="RWU22" s="26"/>
      <c r="RWV22" s="26"/>
      <c r="RWW22" s="26"/>
      <c r="RWX22" s="26"/>
      <c r="RWY22" s="26"/>
      <c r="RWZ22" s="26"/>
      <c r="RXA22" s="26"/>
      <c r="RXB22" s="26"/>
      <c r="RXC22" s="26"/>
      <c r="RXD22" s="26"/>
      <c r="RXE22" s="26"/>
      <c r="RXF22" s="26"/>
      <c r="RXG22" s="26"/>
      <c r="RXH22" s="26"/>
      <c r="RXI22" s="26"/>
      <c r="RXJ22" s="26"/>
      <c r="RXK22" s="26"/>
      <c r="RXL22" s="26"/>
      <c r="RXM22" s="26"/>
      <c r="RXN22" s="26"/>
      <c r="RXO22" s="26"/>
      <c r="RXP22" s="26"/>
      <c r="RXQ22" s="26"/>
      <c r="RXR22" s="26"/>
      <c r="RXS22" s="26"/>
      <c r="RXT22" s="26"/>
      <c r="RXU22" s="26"/>
      <c r="RXV22" s="26"/>
      <c r="RXW22" s="26"/>
      <c r="RXX22" s="26"/>
      <c r="RXY22" s="26"/>
      <c r="RXZ22" s="26"/>
      <c r="RYA22" s="26"/>
      <c r="RYB22" s="26"/>
      <c r="RYC22" s="26"/>
      <c r="RYD22" s="26"/>
      <c r="RYE22" s="26"/>
      <c r="RYF22" s="26"/>
      <c r="RYG22" s="26"/>
      <c r="RYH22" s="26"/>
      <c r="RYI22" s="26"/>
      <c r="RYJ22" s="26"/>
      <c r="RYK22" s="26"/>
      <c r="RYL22" s="26"/>
      <c r="RYM22" s="26"/>
      <c r="RYN22" s="26"/>
      <c r="RYO22" s="26"/>
      <c r="RYP22" s="26"/>
      <c r="RYQ22" s="26"/>
      <c r="RYR22" s="26"/>
      <c r="RYS22" s="26"/>
      <c r="RYT22" s="26"/>
      <c r="RYU22" s="26"/>
      <c r="RYV22" s="26"/>
      <c r="RYW22" s="26"/>
      <c r="RYX22" s="26"/>
      <c r="RYY22" s="26"/>
      <c r="RYZ22" s="26"/>
      <c r="RZA22" s="26"/>
      <c r="RZB22" s="26"/>
      <c r="RZC22" s="26"/>
      <c r="RZD22" s="26"/>
      <c r="RZE22" s="26"/>
      <c r="RZF22" s="26"/>
      <c r="RZG22" s="26"/>
      <c r="RZH22" s="26"/>
      <c r="RZI22" s="26"/>
      <c r="RZJ22" s="26"/>
      <c r="RZK22" s="26"/>
      <c r="RZL22" s="26"/>
      <c r="RZM22" s="26"/>
      <c r="RZN22" s="26"/>
      <c r="RZO22" s="26"/>
      <c r="RZP22" s="26"/>
      <c r="RZQ22" s="26"/>
      <c r="RZR22" s="26"/>
      <c r="RZS22" s="26"/>
      <c r="RZT22" s="26"/>
      <c r="RZU22" s="26"/>
      <c r="RZV22" s="26"/>
      <c r="RZW22" s="26"/>
      <c r="RZX22" s="26"/>
      <c r="RZY22" s="26"/>
      <c r="RZZ22" s="26"/>
      <c r="SAA22" s="26"/>
      <c r="SAB22" s="26"/>
      <c r="SAC22" s="26"/>
      <c r="SAD22" s="26"/>
      <c r="SAE22" s="26"/>
      <c r="SAF22" s="26"/>
      <c r="SAG22" s="26"/>
      <c r="SAH22" s="26"/>
      <c r="SAI22" s="26"/>
      <c r="SAJ22" s="26"/>
      <c r="SAK22" s="26"/>
      <c r="SAL22" s="26"/>
      <c r="SAM22" s="26"/>
      <c r="SAN22" s="26"/>
      <c r="SAO22" s="26"/>
      <c r="SAP22" s="26"/>
      <c r="SAQ22" s="26"/>
      <c r="SAR22" s="26"/>
      <c r="SAS22" s="26"/>
      <c r="SAT22" s="26"/>
      <c r="SAU22" s="26"/>
      <c r="SAV22" s="26"/>
      <c r="SAW22" s="26"/>
      <c r="SAX22" s="26"/>
      <c r="SAY22" s="26"/>
      <c r="SAZ22" s="26"/>
      <c r="SBA22" s="26"/>
      <c r="SBB22" s="26"/>
      <c r="SBC22" s="26"/>
      <c r="SBD22" s="26"/>
      <c r="SBE22" s="26"/>
      <c r="SBF22" s="26"/>
      <c r="SBG22" s="26"/>
      <c r="SBH22" s="26"/>
      <c r="SBI22" s="26"/>
      <c r="SBJ22" s="26"/>
      <c r="SBK22" s="26"/>
      <c r="SBL22" s="26"/>
      <c r="SBM22" s="26"/>
      <c r="SBN22" s="26"/>
      <c r="SBO22" s="26"/>
      <c r="SBP22" s="26"/>
      <c r="SBQ22" s="26"/>
      <c r="SBR22" s="26"/>
      <c r="SBS22" s="26"/>
      <c r="SBT22" s="26"/>
      <c r="SBU22" s="26"/>
      <c r="SBV22" s="26"/>
      <c r="SBW22" s="26"/>
      <c r="SBX22" s="26"/>
      <c r="SBY22" s="26"/>
      <c r="SBZ22" s="26"/>
      <c r="SCA22" s="26"/>
      <c r="SCB22" s="26"/>
      <c r="SCC22" s="26"/>
      <c r="SCD22" s="26"/>
      <c r="SCE22" s="26"/>
      <c r="SCF22" s="26"/>
      <c r="SCG22" s="26"/>
      <c r="SCH22" s="26"/>
      <c r="SCI22" s="26"/>
      <c r="SCJ22" s="26"/>
      <c r="SCK22" s="26"/>
      <c r="SCL22" s="26"/>
      <c r="SCM22" s="26"/>
      <c r="SCN22" s="26"/>
      <c r="SCO22" s="26"/>
      <c r="SCP22" s="26"/>
      <c r="SCQ22" s="26"/>
      <c r="SCR22" s="26"/>
      <c r="SCS22" s="26"/>
      <c r="SCT22" s="26"/>
      <c r="SCU22" s="26"/>
      <c r="SCV22" s="26"/>
      <c r="SCW22" s="26"/>
      <c r="SCX22" s="26"/>
      <c r="SCY22" s="26"/>
      <c r="SCZ22" s="26"/>
      <c r="SDA22" s="26"/>
      <c r="SDB22" s="26"/>
      <c r="SDC22" s="26"/>
      <c r="SDD22" s="26"/>
      <c r="SDE22" s="26"/>
      <c r="SDF22" s="26"/>
      <c r="SDG22" s="26"/>
      <c r="SDH22" s="26"/>
      <c r="SDI22" s="26"/>
      <c r="SDJ22" s="26"/>
      <c r="SDK22" s="26"/>
      <c r="SDL22" s="26"/>
      <c r="SDM22" s="26"/>
      <c r="SDN22" s="26"/>
      <c r="SDO22" s="26"/>
      <c r="SDP22" s="26"/>
      <c r="SDQ22" s="26"/>
      <c r="SDR22" s="26"/>
      <c r="SDS22" s="26"/>
      <c r="SDT22" s="26"/>
      <c r="SDU22" s="26"/>
      <c r="SDV22" s="26"/>
      <c r="SDW22" s="26"/>
      <c r="SDX22" s="26"/>
      <c r="SDY22" s="26"/>
      <c r="SDZ22" s="26"/>
      <c r="SEA22" s="26"/>
      <c r="SEB22" s="26"/>
      <c r="SEC22" s="26"/>
      <c r="SED22" s="26"/>
      <c r="SEE22" s="26"/>
      <c r="SEF22" s="26"/>
      <c r="SEG22" s="26"/>
      <c r="SEH22" s="26"/>
      <c r="SEI22" s="26"/>
      <c r="SEJ22" s="26"/>
      <c r="SEK22" s="26"/>
      <c r="SEL22" s="26"/>
      <c r="SEM22" s="26"/>
      <c r="SEN22" s="26"/>
      <c r="SEO22" s="26"/>
      <c r="SEP22" s="26"/>
      <c r="SEQ22" s="26"/>
      <c r="SER22" s="26"/>
      <c r="SES22" s="26"/>
      <c r="SET22" s="26"/>
      <c r="SEU22" s="26"/>
      <c r="SEV22" s="26"/>
      <c r="SEW22" s="26"/>
      <c r="SEX22" s="26"/>
      <c r="SEY22" s="26"/>
      <c r="SEZ22" s="26"/>
      <c r="SFA22" s="26"/>
      <c r="SFB22" s="26"/>
      <c r="SFC22" s="26"/>
      <c r="SFD22" s="26"/>
      <c r="SFE22" s="26"/>
      <c r="SFF22" s="26"/>
      <c r="SFG22" s="26"/>
      <c r="SFH22" s="26"/>
      <c r="SFI22" s="26"/>
      <c r="SFJ22" s="26"/>
      <c r="SFK22" s="26"/>
      <c r="SFL22" s="26"/>
      <c r="SFM22" s="26"/>
      <c r="SFN22" s="26"/>
      <c r="SFO22" s="26"/>
      <c r="SFP22" s="26"/>
      <c r="SFQ22" s="26"/>
      <c r="SFR22" s="26"/>
      <c r="SFS22" s="26"/>
      <c r="SFT22" s="26"/>
      <c r="SFU22" s="26"/>
      <c r="SFV22" s="26"/>
      <c r="SFW22" s="26"/>
      <c r="SFX22" s="26"/>
      <c r="SFY22" s="26"/>
      <c r="SFZ22" s="26"/>
      <c r="SGA22" s="26"/>
      <c r="SGB22" s="26"/>
      <c r="SGC22" s="26"/>
      <c r="SGD22" s="26"/>
      <c r="SGE22" s="26"/>
      <c r="SGF22" s="26"/>
      <c r="SGG22" s="26"/>
      <c r="SGH22" s="26"/>
      <c r="SGI22" s="26"/>
      <c r="SGJ22" s="26"/>
      <c r="SGK22" s="26"/>
      <c r="SGL22" s="26"/>
      <c r="SGM22" s="26"/>
      <c r="SGN22" s="26"/>
      <c r="SGO22" s="26"/>
      <c r="SGP22" s="26"/>
      <c r="SGQ22" s="26"/>
      <c r="SGR22" s="26"/>
      <c r="SGS22" s="26"/>
      <c r="SGT22" s="26"/>
      <c r="SGU22" s="26"/>
      <c r="SGV22" s="26"/>
      <c r="SGW22" s="26"/>
      <c r="SGX22" s="26"/>
      <c r="SGY22" s="26"/>
      <c r="SGZ22" s="26"/>
      <c r="SHA22" s="26"/>
      <c r="SHB22" s="26"/>
      <c r="SHC22" s="26"/>
      <c r="SHD22" s="26"/>
      <c r="SHE22" s="26"/>
      <c r="SHF22" s="26"/>
      <c r="SHG22" s="26"/>
      <c r="SHH22" s="26"/>
      <c r="SHI22" s="26"/>
      <c r="SHJ22" s="26"/>
      <c r="SHK22" s="26"/>
      <c r="SHL22" s="26"/>
      <c r="SHM22" s="26"/>
      <c r="SHN22" s="26"/>
      <c r="SHO22" s="26"/>
      <c r="SHP22" s="26"/>
      <c r="SHQ22" s="26"/>
      <c r="SHR22" s="26"/>
      <c r="SHS22" s="26"/>
      <c r="SHT22" s="26"/>
      <c r="SHU22" s="26"/>
      <c r="SHV22" s="26"/>
      <c r="SHW22" s="26"/>
      <c r="SHX22" s="26"/>
      <c r="SHY22" s="26"/>
      <c r="SHZ22" s="26"/>
      <c r="SIA22" s="26"/>
      <c r="SIB22" s="26"/>
      <c r="SIC22" s="26"/>
      <c r="SID22" s="26"/>
      <c r="SIE22" s="26"/>
      <c r="SIF22" s="26"/>
      <c r="SIG22" s="26"/>
      <c r="SIH22" s="26"/>
      <c r="SII22" s="26"/>
      <c r="SIJ22" s="26"/>
      <c r="SIK22" s="26"/>
      <c r="SIL22" s="26"/>
      <c r="SIM22" s="26"/>
      <c r="SIN22" s="26"/>
      <c r="SIO22" s="26"/>
      <c r="SIP22" s="26"/>
      <c r="SIQ22" s="26"/>
      <c r="SIR22" s="26"/>
      <c r="SIS22" s="26"/>
      <c r="SIT22" s="26"/>
      <c r="SIU22" s="26"/>
      <c r="SIV22" s="26"/>
      <c r="SIW22" s="26"/>
      <c r="SIX22" s="26"/>
      <c r="SIY22" s="26"/>
      <c r="SIZ22" s="26"/>
      <c r="SJA22" s="26"/>
      <c r="SJB22" s="26"/>
      <c r="SJC22" s="26"/>
      <c r="SJD22" s="26"/>
      <c r="SJE22" s="26"/>
      <c r="SJF22" s="26"/>
      <c r="SJG22" s="26"/>
      <c r="SJH22" s="26"/>
      <c r="SJI22" s="26"/>
      <c r="SJJ22" s="26"/>
      <c r="SJK22" s="26"/>
      <c r="SJL22" s="26"/>
      <c r="SJM22" s="26"/>
      <c r="SJN22" s="26"/>
      <c r="SJO22" s="26"/>
      <c r="SJP22" s="26"/>
      <c r="SJQ22" s="26"/>
      <c r="SJR22" s="26"/>
      <c r="SJS22" s="26"/>
      <c r="SJT22" s="26"/>
      <c r="SJU22" s="26"/>
      <c r="SJV22" s="26"/>
      <c r="SJW22" s="26"/>
      <c r="SJX22" s="26"/>
      <c r="SJY22" s="26"/>
      <c r="SJZ22" s="26"/>
      <c r="SKA22" s="26"/>
      <c r="SKB22" s="26"/>
      <c r="SKC22" s="26"/>
      <c r="SKD22" s="26"/>
      <c r="SKE22" s="26"/>
      <c r="SKF22" s="26"/>
      <c r="SKG22" s="26"/>
      <c r="SKH22" s="26"/>
      <c r="SKI22" s="26"/>
      <c r="SKJ22" s="26"/>
      <c r="SKK22" s="26"/>
      <c r="SKL22" s="26"/>
      <c r="SKM22" s="26"/>
      <c r="SKN22" s="26"/>
      <c r="SKO22" s="26"/>
      <c r="SKP22" s="26"/>
      <c r="SKQ22" s="26"/>
      <c r="SKR22" s="26"/>
      <c r="SKS22" s="26"/>
      <c r="SKT22" s="26"/>
      <c r="SKU22" s="26"/>
      <c r="SKV22" s="26"/>
      <c r="SKW22" s="26"/>
      <c r="SKX22" s="26"/>
      <c r="SKY22" s="26"/>
      <c r="SKZ22" s="26"/>
      <c r="SLA22" s="26"/>
      <c r="SLB22" s="26"/>
      <c r="SLC22" s="26"/>
      <c r="SLD22" s="26"/>
      <c r="SLE22" s="26"/>
      <c r="SLF22" s="26"/>
      <c r="SLG22" s="26"/>
      <c r="SLH22" s="26"/>
      <c r="SLI22" s="26"/>
      <c r="SLJ22" s="26"/>
      <c r="SLK22" s="26"/>
      <c r="SLL22" s="26"/>
      <c r="SLM22" s="26"/>
      <c r="SLN22" s="26"/>
      <c r="SLO22" s="26"/>
      <c r="SLP22" s="26"/>
      <c r="SLQ22" s="26"/>
      <c r="SLR22" s="26"/>
      <c r="SLS22" s="26"/>
      <c r="SLT22" s="26"/>
      <c r="SLU22" s="26"/>
      <c r="SLV22" s="26"/>
      <c r="SLW22" s="26"/>
      <c r="SLX22" s="26"/>
      <c r="SLY22" s="26"/>
      <c r="SLZ22" s="26"/>
      <c r="SMA22" s="26"/>
      <c r="SMB22" s="26"/>
      <c r="SMC22" s="26"/>
      <c r="SMD22" s="26"/>
      <c r="SME22" s="26"/>
      <c r="SMF22" s="26"/>
      <c r="SMG22" s="26"/>
      <c r="SMH22" s="26"/>
      <c r="SMI22" s="26"/>
      <c r="SMJ22" s="26"/>
      <c r="SMK22" s="26"/>
      <c r="SML22" s="26"/>
      <c r="SMM22" s="26"/>
      <c r="SMN22" s="26"/>
      <c r="SMO22" s="26"/>
      <c r="SMP22" s="26"/>
      <c r="SMQ22" s="26"/>
      <c r="SMR22" s="26"/>
      <c r="SMS22" s="26"/>
      <c r="SMT22" s="26"/>
      <c r="SMU22" s="26"/>
      <c r="SMV22" s="26"/>
      <c r="SMW22" s="26"/>
      <c r="SMX22" s="26"/>
      <c r="SMY22" s="26"/>
      <c r="SMZ22" s="26"/>
      <c r="SNA22" s="26"/>
      <c r="SNB22" s="26"/>
      <c r="SNC22" s="26"/>
      <c r="SND22" s="26"/>
      <c r="SNE22" s="26"/>
      <c r="SNF22" s="26"/>
      <c r="SNG22" s="26"/>
      <c r="SNH22" s="26"/>
      <c r="SNI22" s="26"/>
      <c r="SNJ22" s="26"/>
      <c r="SNK22" s="26"/>
      <c r="SNL22" s="26"/>
      <c r="SNM22" s="26"/>
      <c r="SNN22" s="26"/>
      <c r="SNO22" s="26"/>
      <c r="SNP22" s="26"/>
      <c r="SNQ22" s="26"/>
      <c r="SNR22" s="26"/>
      <c r="SNS22" s="26"/>
      <c r="SNT22" s="26"/>
      <c r="SNU22" s="26"/>
      <c r="SNV22" s="26"/>
      <c r="SNW22" s="26"/>
      <c r="SNX22" s="26"/>
      <c r="SNY22" s="26"/>
      <c r="SNZ22" s="26"/>
      <c r="SOA22" s="26"/>
      <c r="SOB22" s="26"/>
      <c r="SOC22" s="26"/>
      <c r="SOD22" s="26"/>
      <c r="SOE22" s="26"/>
      <c r="SOF22" s="26"/>
      <c r="SOG22" s="26"/>
      <c r="SOH22" s="26"/>
      <c r="SOI22" s="26"/>
      <c r="SOJ22" s="26"/>
      <c r="SOK22" s="26"/>
      <c r="SOL22" s="26"/>
      <c r="SOM22" s="26"/>
      <c r="SON22" s="26"/>
      <c r="SOO22" s="26"/>
      <c r="SOP22" s="26"/>
      <c r="SOQ22" s="26"/>
      <c r="SOR22" s="26"/>
      <c r="SOS22" s="26"/>
      <c r="SOT22" s="26"/>
      <c r="SOU22" s="26"/>
      <c r="SOV22" s="26"/>
      <c r="SOW22" s="26"/>
      <c r="SOX22" s="26"/>
      <c r="SOY22" s="26"/>
      <c r="SOZ22" s="26"/>
      <c r="SPA22" s="26"/>
      <c r="SPB22" s="26"/>
      <c r="SPC22" s="26"/>
      <c r="SPD22" s="26"/>
      <c r="SPE22" s="26"/>
      <c r="SPF22" s="26"/>
      <c r="SPG22" s="26"/>
      <c r="SPH22" s="26"/>
      <c r="SPI22" s="26"/>
      <c r="SPJ22" s="26"/>
      <c r="SPK22" s="26"/>
      <c r="SPL22" s="26"/>
      <c r="SPM22" s="26"/>
      <c r="SPN22" s="26"/>
      <c r="SPO22" s="26"/>
      <c r="SPP22" s="26"/>
      <c r="SPQ22" s="26"/>
      <c r="SPR22" s="26"/>
      <c r="SPS22" s="26"/>
      <c r="SPT22" s="26"/>
      <c r="SPU22" s="26"/>
      <c r="SPV22" s="26"/>
      <c r="SPW22" s="26"/>
      <c r="SPX22" s="26"/>
      <c r="SPY22" s="26"/>
      <c r="SPZ22" s="26"/>
      <c r="SQA22" s="26"/>
      <c r="SQB22" s="26"/>
      <c r="SQC22" s="26"/>
      <c r="SQD22" s="26"/>
      <c r="SQE22" s="26"/>
      <c r="SQF22" s="26"/>
      <c r="SQG22" s="26"/>
      <c r="SQH22" s="26"/>
      <c r="SQI22" s="26"/>
      <c r="SQJ22" s="26"/>
      <c r="SQK22" s="26"/>
      <c r="SQL22" s="26"/>
      <c r="SQM22" s="26"/>
      <c r="SQN22" s="26"/>
      <c r="SQO22" s="26"/>
      <c r="SQP22" s="26"/>
      <c r="SQQ22" s="26"/>
      <c r="SQR22" s="26"/>
      <c r="SQS22" s="26"/>
      <c r="SQT22" s="26"/>
      <c r="SQU22" s="26"/>
      <c r="SQV22" s="26"/>
      <c r="SQW22" s="26"/>
      <c r="SQX22" s="26"/>
      <c r="SQY22" s="26"/>
      <c r="SQZ22" s="26"/>
      <c r="SRA22" s="26"/>
      <c r="SRB22" s="26"/>
      <c r="SRC22" s="26"/>
      <c r="SRD22" s="26"/>
      <c r="SRE22" s="26"/>
      <c r="SRF22" s="26"/>
      <c r="SRG22" s="26"/>
      <c r="SRH22" s="26"/>
      <c r="SRI22" s="26"/>
      <c r="SRJ22" s="26"/>
      <c r="SRK22" s="26"/>
      <c r="SRL22" s="26"/>
      <c r="SRM22" s="26"/>
      <c r="SRN22" s="26"/>
      <c r="SRO22" s="26"/>
      <c r="SRP22" s="26"/>
      <c r="SRQ22" s="26"/>
      <c r="SRR22" s="26"/>
      <c r="SRS22" s="26"/>
      <c r="SRT22" s="26"/>
      <c r="SRU22" s="26"/>
      <c r="SRV22" s="26"/>
      <c r="SRW22" s="26"/>
      <c r="SRX22" s="26"/>
      <c r="SRY22" s="26"/>
      <c r="SRZ22" s="26"/>
      <c r="SSA22" s="26"/>
      <c r="SSB22" s="26"/>
      <c r="SSC22" s="26"/>
      <c r="SSD22" s="26"/>
      <c r="SSE22" s="26"/>
      <c r="SSF22" s="26"/>
      <c r="SSG22" s="26"/>
      <c r="SSH22" s="26"/>
      <c r="SSI22" s="26"/>
      <c r="SSJ22" s="26"/>
      <c r="SSK22" s="26"/>
      <c r="SSL22" s="26"/>
      <c r="SSM22" s="26"/>
      <c r="SSN22" s="26"/>
      <c r="SSO22" s="26"/>
      <c r="SSP22" s="26"/>
      <c r="SSQ22" s="26"/>
      <c r="SSR22" s="26"/>
      <c r="SSS22" s="26"/>
      <c r="SST22" s="26"/>
      <c r="SSU22" s="26"/>
      <c r="SSV22" s="26"/>
      <c r="SSW22" s="26"/>
      <c r="SSX22" s="26"/>
      <c r="SSY22" s="26"/>
      <c r="SSZ22" s="26"/>
      <c r="STA22" s="26"/>
      <c r="STB22" s="26"/>
      <c r="STC22" s="26"/>
      <c r="STD22" s="26"/>
      <c r="STE22" s="26"/>
      <c r="STF22" s="26"/>
      <c r="STG22" s="26"/>
      <c r="STH22" s="26"/>
      <c r="STI22" s="26"/>
      <c r="STJ22" s="26"/>
      <c r="STK22" s="26"/>
      <c r="STL22" s="26"/>
      <c r="STM22" s="26"/>
      <c r="STN22" s="26"/>
      <c r="STO22" s="26"/>
      <c r="STP22" s="26"/>
      <c r="STQ22" s="26"/>
      <c r="STR22" s="26"/>
      <c r="STS22" s="26"/>
      <c r="STT22" s="26"/>
      <c r="STU22" s="26"/>
      <c r="STV22" s="26"/>
      <c r="STW22" s="26"/>
      <c r="STX22" s="26"/>
      <c r="STY22" s="26"/>
      <c r="STZ22" s="26"/>
      <c r="SUA22" s="26"/>
      <c r="SUB22" s="26"/>
      <c r="SUC22" s="26"/>
      <c r="SUD22" s="26"/>
      <c r="SUE22" s="26"/>
      <c r="SUF22" s="26"/>
      <c r="SUG22" s="26"/>
      <c r="SUH22" s="26"/>
      <c r="SUI22" s="26"/>
      <c r="SUJ22" s="26"/>
      <c r="SUK22" s="26"/>
      <c r="SUL22" s="26"/>
      <c r="SUM22" s="26"/>
      <c r="SUN22" s="26"/>
      <c r="SUO22" s="26"/>
      <c r="SUP22" s="26"/>
      <c r="SUQ22" s="26"/>
      <c r="SUR22" s="26"/>
      <c r="SUS22" s="26"/>
      <c r="SUT22" s="26"/>
      <c r="SUU22" s="26"/>
      <c r="SUV22" s="26"/>
      <c r="SUW22" s="26"/>
      <c r="SUX22" s="26"/>
      <c r="SUY22" s="26"/>
      <c r="SUZ22" s="26"/>
      <c r="SVA22" s="26"/>
      <c r="SVB22" s="26"/>
      <c r="SVC22" s="26"/>
      <c r="SVD22" s="26"/>
      <c r="SVE22" s="26"/>
      <c r="SVF22" s="26"/>
      <c r="SVG22" s="26"/>
      <c r="SVH22" s="26"/>
      <c r="SVI22" s="26"/>
      <c r="SVJ22" s="26"/>
      <c r="SVK22" s="26"/>
      <c r="SVL22" s="26"/>
      <c r="SVM22" s="26"/>
      <c r="SVN22" s="26"/>
      <c r="SVO22" s="26"/>
      <c r="SVP22" s="26"/>
      <c r="SVQ22" s="26"/>
      <c r="SVR22" s="26"/>
      <c r="SVS22" s="26"/>
      <c r="SVT22" s="26"/>
      <c r="SVU22" s="26"/>
      <c r="SVV22" s="26"/>
      <c r="SVW22" s="26"/>
      <c r="SVX22" s="26"/>
      <c r="SVY22" s="26"/>
      <c r="SVZ22" s="26"/>
      <c r="SWA22" s="26"/>
      <c r="SWB22" s="26"/>
      <c r="SWC22" s="26"/>
      <c r="SWD22" s="26"/>
      <c r="SWE22" s="26"/>
      <c r="SWF22" s="26"/>
      <c r="SWG22" s="26"/>
      <c r="SWH22" s="26"/>
      <c r="SWI22" s="26"/>
      <c r="SWJ22" s="26"/>
      <c r="SWK22" s="26"/>
      <c r="SWL22" s="26"/>
      <c r="SWM22" s="26"/>
      <c r="SWN22" s="26"/>
      <c r="SWO22" s="26"/>
      <c r="SWP22" s="26"/>
      <c r="SWQ22" s="26"/>
      <c r="SWR22" s="26"/>
      <c r="SWS22" s="26"/>
      <c r="SWT22" s="26"/>
      <c r="SWU22" s="26"/>
      <c r="SWV22" s="26"/>
      <c r="SWW22" s="26"/>
      <c r="SWX22" s="26"/>
      <c r="SWY22" s="26"/>
      <c r="SWZ22" s="26"/>
      <c r="SXA22" s="26"/>
      <c r="SXB22" s="26"/>
      <c r="SXC22" s="26"/>
      <c r="SXD22" s="26"/>
      <c r="SXE22" s="26"/>
      <c r="SXF22" s="26"/>
      <c r="SXG22" s="26"/>
      <c r="SXH22" s="26"/>
      <c r="SXI22" s="26"/>
      <c r="SXJ22" s="26"/>
      <c r="SXK22" s="26"/>
      <c r="SXL22" s="26"/>
      <c r="SXM22" s="26"/>
      <c r="SXN22" s="26"/>
      <c r="SXO22" s="26"/>
      <c r="SXP22" s="26"/>
      <c r="SXQ22" s="26"/>
      <c r="SXR22" s="26"/>
      <c r="SXS22" s="26"/>
      <c r="SXT22" s="26"/>
      <c r="SXU22" s="26"/>
      <c r="SXV22" s="26"/>
      <c r="SXW22" s="26"/>
      <c r="SXX22" s="26"/>
      <c r="SXY22" s="26"/>
      <c r="SXZ22" s="26"/>
      <c r="SYA22" s="26"/>
      <c r="SYB22" s="26"/>
      <c r="SYC22" s="26"/>
      <c r="SYD22" s="26"/>
      <c r="SYE22" s="26"/>
      <c r="SYF22" s="26"/>
      <c r="SYG22" s="26"/>
      <c r="SYH22" s="26"/>
      <c r="SYI22" s="26"/>
      <c r="SYJ22" s="26"/>
      <c r="SYK22" s="26"/>
      <c r="SYL22" s="26"/>
      <c r="SYM22" s="26"/>
      <c r="SYN22" s="26"/>
      <c r="SYO22" s="26"/>
      <c r="SYP22" s="26"/>
      <c r="SYQ22" s="26"/>
      <c r="SYR22" s="26"/>
      <c r="SYS22" s="26"/>
      <c r="SYT22" s="26"/>
      <c r="SYU22" s="26"/>
      <c r="SYV22" s="26"/>
      <c r="SYW22" s="26"/>
      <c r="SYX22" s="26"/>
      <c r="SYY22" s="26"/>
      <c r="SYZ22" s="26"/>
      <c r="SZA22" s="26"/>
      <c r="SZB22" s="26"/>
      <c r="SZC22" s="26"/>
      <c r="SZD22" s="26"/>
      <c r="SZE22" s="26"/>
      <c r="SZF22" s="26"/>
      <c r="SZG22" s="26"/>
      <c r="SZH22" s="26"/>
      <c r="SZI22" s="26"/>
      <c r="SZJ22" s="26"/>
      <c r="SZK22" s="26"/>
      <c r="SZL22" s="26"/>
      <c r="SZM22" s="26"/>
      <c r="SZN22" s="26"/>
      <c r="SZO22" s="26"/>
      <c r="SZP22" s="26"/>
      <c r="SZQ22" s="26"/>
      <c r="SZR22" s="26"/>
      <c r="SZS22" s="26"/>
      <c r="SZT22" s="26"/>
      <c r="SZU22" s="26"/>
      <c r="SZV22" s="26"/>
      <c r="SZW22" s="26"/>
      <c r="SZX22" s="26"/>
      <c r="SZY22" s="26"/>
      <c r="SZZ22" s="26"/>
      <c r="TAA22" s="26"/>
      <c r="TAB22" s="26"/>
      <c r="TAC22" s="26"/>
      <c r="TAD22" s="26"/>
      <c r="TAE22" s="26"/>
      <c r="TAF22" s="26"/>
      <c r="TAG22" s="26"/>
      <c r="TAH22" s="26"/>
      <c r="TAI22" s="26"/>
      <c r="TAJ22" s="26"/>
      <c r="TAK22" s="26"/>
      <c r="TAL22" s="26"/>
      <c r="TAM22" s="26"/>
      <c r="TAN22" s="26"/>
      <c r="TAO22" s="26"/>
      <c r="TAP22" s="26"/>
      <c r="TAQ22" s="26"/>
      <c r="TAR22" s="26"/>
      <c r="TAS22" s="26"/>
      <c r="TAT22" s="26"/>
      <c r="TAU22" s="26"/>
      <c r="TAV22" s="26"/>
      <c r="TAW22" s="26"/>
      <c r="TAX22" s="26"/>
      <c r="TAY22" s="26"/>
      <c r="TAZ22" s="26"/>
      <c r="TBA22" s="26"/>
      <c r="TBB22" s="26"/>
      <c r="TBC22" s="26"/>
      <c r="TBD22" s="26"/>
      <c r="TBE22" s="26"/>
      <c r="TBF22" s="26"/>
      <c r="TBG22" s="26"/>
      <c r="TBH22" s="26"/>
      <c r="TBI22" s="26"/>
      <c r="TBJ22" s="26"/>
      <c r="TBK22" s="26"/>
      <c r="TBL22" s="26"/>
      <c r="TBM22" s="26"/>
      <c r="TBN22" s="26"/>
      <c r="TBO22" s="26"/>
      <c r="TBP22" s="26"/>
      <c r="TBQ22" s="26"/>
      <c r="TBR22" s="26"/>
      <c r="TBS22" s="26"/>
      <c r="TBT22" s="26"/>
      <c r="TBU22" s="26"/>
      <c r="TBV22" s="26"/>
      <c r="TBW22" s="26"/>
      <c r="TBX22" s="26"/>
      <c r="TBY22" s="26"/>
      <c r="TBZ22" s="26"/>
      <c r="TCA22" s="26"/>
      <c r="TCB22" s="26"/>
      <c r="TCC22" s="26"/>
      <c r="TCD22" s="26"/>
      <c r="TCE22" s="26"/>
      <c r="TCF22" s="26"/>
      <c r="TCG22" s="26"/>
      <c r="TCH22" s="26"/>
      <c r="TCI22" s="26"/>
      <c r="TCJ22" s="26"/>
      <c r="TCK22" s="26"/>
      <c r="TCL22" s="26"/>
      <c r="TCM22" s="26"/>
      <c r="TCN22" s="26"/>
      <c r="TCO22" s="26"/>
      <c r="TCP22" s="26"/>
      <c r="TCQ22" s="26"/>
      <c r="TCR22" s="26"/>
      <c r="TCS22" s="26"/>
      <c r="TCT22" s="26"/>
      <c r="TCU22" s="26"/>
      <c r="TCV22" s="26"/>
      <c r="TCW22" s="26"/>
      <c r="TCX22" s="26"/>
      <c r="TCY22" s="26"/>
      <c r="TCZ22" s="26"/>
      <c r="TDA22" s="26"/>
      <c r="TDB22" s="26"/>
      <c r="TDC22" s="26"/>
      <c r="TDD22" s="26"/>
      <c r="TDE22" s="26"/>
      <c r="TDF22" s="26"/>
      <c r="TDG22" s="26"/>
      <c r="TDH22" s="26"/>
      <c r="TDI22" s="26"/>
      <c r="TDJ22" s="26"/>
      <c r="TDK22" s="26"/>
      <c r="TDL22" s="26"/>
      <c r="TDM22" s="26"/>
      <c r="TDN22" s="26"/>
      <c r="TDO22" s="26"/>
      <c r="TDP22" s="26"/>
      <c r="TDQ22" s="26"/>
      <c r="TDR22" s="26"/>
      <c r="TDS22" s="26"/>
      <c r="TDT22" s="26"/>
      <c r="TDU22" s="26"/>
      <c r="TDV22" s="26"/>
      <c r="TDW22" s="26"/>
      <c r="TDX22" s="26"/>
      <c r="TDY22" s="26"/>
      <c r="TDZ22" s="26"/>
      <c r="TEA22" s="26"/>
      <c r="TEB22" s="26"/>
      <c r="TEC22" s="26"/>
      <c r="TED22" s="26"/>
      <c r="TEE22" s="26"/>
      <c r="TEF22" s="26"/>
      <c r="TEG22" s="26"/>
      <c r="TEH22" s="26"/>
      <c r="TEI22" s="26"/>
      <c r="TEJ22" s="26"/>
      <c r="TEK22" s="26"/>
      <c r="TEL22" s="26"/>
      <c r="TEM22" s="26"/>
      <c r="TEN22" s="26"/>
      <c r="TEO22" s="26"/>
      <c r="TEP22" s="26"/>
      <c r="TEQ22" s="26"/>
      <c r="TER22" s="26"/>
      <c r="TES22" s="26"/>
      <c r="TET22" s="26"/>
      <c r="TEU22" s="26"/>
      <c r="TEV22" s="26"/>
      <c r="TEW22" s="26"/>
      <c r="TEX22" s="26"/>
      <c r="TEY22" s="26"/>
      <c r="TEZ22" s="26"/>
      <c r="TFA22" s="26"/>
      <c r="TFB22" s="26"/>
      <c r="TFC22" s="26"/>
      <c r="TFD22" s="26"/>
      <c r="TFE22" s="26"/>
      <c r="TFF22" s="26"/>
      <c r="TFG22" s="26"/>
      <c r="TFH22" s="26"/>
      <c r="TFI22" s="26"/>
      <c r="TFJ22" s="26"/>
      <c r="TFK22" s="26"/>
      <c r="TFL22" s="26"/>
      <c r="TFM22" s="26"/>
      <c r="TFN22" s="26"/>
      <c r="TFO22" s="26"/>
      <c r="TFP22" s="26"/>
      <c r="TFQ22" s="26"/>
      <c r="TFR22" s="26"/>
      <c r="TFS22" s="26"/>
      <c r="TFT22" s="26"/>
      <c r="TFU22" s="26"/>
      <c r="TFV22" s="26"/>
      <c r="TFW22" s="26"/>
      <c r="TFX22" s="26"/>
      <c r="TFY22" s="26"/>
      <c r="TFZ22" s="26"/>
      <c r="TGA22" s="26"/>
      <c r="TGB22" s="26"/>
      <c r="TGC22" s="26"/>
      <c r="TGD22" s="26"/>
      <c r="TGE22" s="26"/>
      <c r="TGF22" s="26"/>
      <c r="TGG22" s="26"/>
      <c r="TGH22" s="26"/>
      <c r="TGI22" s="26"/>
      <c r="TGJ22" s="26"/>
      <c r="TGK22" s="26"/>
      <c r="TGL22" s="26"/>
      <c r="TGM22" s="26"/>
      <c r="TGN22" s="26"/>
      <c r="TGO22" s="26"/>
      <c r="TGP22" s="26"/>
      <c r="TGQ22" s="26"/>
      <c r="TGR22" s="26"/>
      <c r="TGS22" s="26"/>
      <c r="TGT22" s="26"/>
      <c r="TGU22" s="26"/>
      <c r="TGV22" s="26"/>
      <c r="TGW22" s="26"/>
      <c r="TGX22" s="26"/>
      <c r="TGY22" s="26"/>
      <c r="TGZ22" s="26"/>
      <c r="THA22" s="26"/>
      <c r="THB22" s="26"/>
      <c r="THC22" s="26"/>
      <c r="THD22" s="26"/>
      <c r="THE22" s="26"/>
      <c r="THF22" s="26"/>
      <c r="THG22" s="26"/>
      <c r="THH22" s="26"/>
      <c r="THI22" s="26"/>
      <c r="THJ22" s="26"/>
      <c r="THK22" s="26"/>
      <c r="THL22" s="26"/>
      <c r="THM22" s="26"/>
      <c r="THN22" s="26"/>
      <c r="THO22" s="26"/>
      <c r="THP22" s="26"/>
      <c r="THQ22" s="26"/>
      <c r="THR22" s="26"/>
      <c r="THS22" s="26"/>
      <c r="THT22" s="26"/>
      <c r="THU22" s="26"/>
      <c r="THV22" s="26"/>
      <c r="THW22" s="26"/>
      <c r="THX22" s="26"/>
      <c r="THY22" s="26"/>
      <c r="THZ22" s="26"/>
      <c r="TIA22" s="26"/>
      <c r="TIB22" s="26"/>
      <c r="TIC22" s="26"/>
      <c r="TID22" s="26"/>
      <c r="TIE22" s="26"/>
      <c r="TIF22" s="26"/>
      <c r="TIG22" s="26"/>
      <c r="TIH22" s="26"/>
      <c r="TII22" s="26"/>
      <c r="TIJ22" s="26"/>
      <c r="TIK22" s="26"/>
      <c r="TIL22" s="26"/>
      <c r="TIM22" s="26"/>
      <c r="TIN22" s="26"/>
      <c r="TIO22" s="26"/>
      <c r="TIP22" s="26"/>
      <c r="TIQ22" s="26"/>
      <c r="TIR22" s="26"/>
      <c r="TIS22" s="26"/>
      <c r="TIT22" s="26"/>
      <c r="TIU22" s="26"/>
      <c r="TIV22" s="26"/>
      <c r="TIW22" s="26"/>
      <c r="TIX22" s="26"/>
      <c r="TIY22" s="26"/>
      <c r="TIZ22" s="26"/>
      <c r="TJA22" s="26"/>
      <c r="TJB22" s="26"/>
      <c r="TJC22" s="26"/>
      <c r="TJD22" s="26"/>
      <c r="TJE22" s="26"/>
      <c r="TJF22" s="26"/>
      <c r="TJG22" s="26"/>
      <c r="TJH22" s="26"/>
      <c r="TJI22" s="26"/>
      <c r="TJJ22" s="26"/>
      <c r="TJK22" s="26"/>
      <c r="TJL22" s="26"/>
      <c r="TJM22" s="26"/>
      <c r="TJN22" s="26"/>
      <c r="TJO22" s="26"/>
      <c r="TJP22" s="26"/>
      <c r="TJQ22" s="26"/>
      <c r="TJR22" s="26"/>
      <c r="TJS22" s="26"/>
      <c r="TJT22" s="26"/>
      <c r="TJU22" s="26"/>
      <c r="TJV22" s="26"/>
      <c r="TJW22" s="26"/>
      <c r="TJX22" s="26"/>
      <c r="TJY22" s="26"/>
      <c r="TJZ22" s="26"/>
      <c r="TKA22" s="26"/>
      <c r="TKB22" s="26"/>
      <c r="TKC22" s="26"/>
      <c r="TKD22" s="26"/>
      <c r="TKE22" s="26"/>
      <c r="TKF22" s="26"/>
      <c r="TKG22" s="26"/>
      <c r="TKH22" s="26"/>
      <c r="TKI22" s="26"/>
      <c r="TKJ22" s="26"/>
      <c r="TKK22" s="26"/>
      <c r="TKL22" s="26"/>
      <c r="TKM22" s="26"/>
      <c r="TKN22" s="26"/>
      <c r="TKO22" s="26"/>
      <c r="TKP22" s="26"/>
      <c r="TKQ22" s="26"/>
      <c r="TKR22" s="26"/>
      <c r="TKS22" s="26"/>
      <c r="TKT22" s="26"/>
      <c r="TKU22" s="26"/>
      <c r="TKV22" s="26"/>
      <c r="TKW22" s="26"/>
      <c r="TKX22" s="26"/>
      <c r="TKY22" s="26"/>
      <c r="TKZ22" s="26"/>
      <c r="TLA22" s="26"/>
      <c r="TLB22" s="26"/>
      <c r="TLC22" s="26"/>
      <c r="TLD22" s="26"/>
      <c r="TLE22" s="26"/>
      <c r="TLF22" s="26"/>
      <c r="TLG22" s="26"/>
      <c r="TLH22" s="26"/>
      <c r="TLI22" s="26"/>
      <c r="TLJ22" s="26"/>
      <c r="TLK22" s="26"/>
      <c r="TLL22" s="26"/>
      <c r="TLM22" s="26"/>
      <c r="TLN22" s="26"/>
      <c r="TLO22" s="26"/>
      <c r="TLP22" s="26"/>
      <c r="TLQ22" s="26"/>
      <c r="TLR22" s="26"/>
      <c r="TLS22" s="26"/>
      <c r="TLT22" s="26"/>
      <c r="TLU22" s="26"/>
      <c r="TLV22" s="26"/>
      <c r="TLW22" s="26"/>
      <c r="TLX22" s="26"/>
      <c r="TLY22" s="26"/>
      <c r="TLZ22" s="26"/>
      <c r="TMA22" s="26"/>
      <c r="TMB22" s="26"/>
      <c r="TMC22" s="26"/>
      <c r="TMD22" s="26"/>
      <c r="TME22" s="26"/>
      <c r="TMF22" s="26"/>
      <c r="TMG22" s="26"/>
      <c r="TMH22" s="26"/>
      <c r="TMI22" s="26"/>
      <c r="TMJ22" s="26"/>
      <c r="TMK22" s="26"/>
      <c r="TML22" s="26"/>
      <c r="TMM22" s="26"/>
      <c r="TMN22" s="26"/>
      <c r="TMO22" s="26"/>
      <c r="TMP22" s="26"/>
      <c r="TMQ22" s="26"/>
      <c r="TMR22" s="26"/>
      <c r="TMS22" s="26"/>
      <c r="TMT22" s="26"/>
      <c r="TMU22" s="26"/>
      <c r="TMV22" s="26"/>
      <c r="TMW22" s="26"/>
      <c r="TMX22" s="26"/>
      <c r="TMY22" s="26"/>
      <c r="TMZ22" s="26"/>
      <c r="TNA22" s="26"/>
      <c r="TNB22" s="26"/>
      <c r="TNC22" s="26"/>
      <c r="TND22" s="26"/>
      <c r="TNE22" s="26"/>
      <c r="TNF22" s="26"/>
      <c r="TNG22" s="26"/>
      <c r="TNH22" s="26"/>
      <c r="TNI22" s="26"/>
      <c r="TNJ22" s="26"/>
      <c r="TNK22" s="26"/>
      <c r="TNL22" s="26"/>
      <c r="TNM22" s="26"/>
      <c r="TNN22" s="26"/>
      <c r="TNO22" s="26"/>
      <c r="TNP22" s="26"/>
      <c r="TNQ22" s="26"/>
      <c r="TNR22" s="26"/>
      <c r="TNS22" s="26"/>
      <c r="TNT22" s="26"/>
      <c r="TNU22" s="26"/>
      <c r="TNV22" s="26"/>
      <c r="TNW22" s="26"/>
      <c r="TNX22" s="26"/>
      <c r="TNY22" s="26"/>
      <c r="TNZ22" s="26"/>
      <c r="TOA22" s="26"/>
      <c r="TOB22" s="26"/>
      <c r="TOC22" s="26"/>
      <c r="TOD22" s="26"/>
      <c r="TOE22" s="26"/>
      <c r="TOF22" s="26"/>
      <c r="TOG22" s="26"/>
      <c r="TOH22" s="26"/>
      <c r="TOI22" s="26"/>
      <c r="TOJ22" s="26"/>
      <c r="TOK22" s="26"/>
      <c r="TOL22" s="26"/>
      <c r="TOM22" s="26"/>
      <c r="TON22" s="26"/>
      <c r="TOO22" s="26"/>
      <c r="TOP22" s="26"/>
      <c r="TOQ22" s="26"/>
      <c r="TOR22" s="26"/>
      <c r="TOS22" s="26"/>
      <c r="TOT22" s="26"/>
      <c r="TOU22" s="26"/>
      <c r="TOV22" s="26"/>
      <c r="TOW22" s="26"/>
      <c r="TOX22" s="26"/>
      <c r="TOY22" s="26"/>
      <c r="TOZ22" s="26"/>
      <c r="TPA22" s="26"/>
      <c r="TPB22" s="26"/>
      <c r="TPC22" s="26"/>
      <c r="TPD22" s="26"/>
      <c r="TPE22" s="26"/>
      <c r="TPF22" s="26"/>
      <c r="TPG22" s="26"/>
      <c r="TPH22" s="26"/>
      <c r="TPI22" s="26"/>
      <c r="TPJ22" s="26"/>
      <c r="TPK22" s="26"/>
      <c r="TPL22" s="26"/>
      <c r="TPM22" s="26"/>
      <c r="TPN22" s="26"/>
      <c r="TPO22" s="26"/>
      <c r="TPP22" s="26"/>
      <c r="TPQ22" s="26"/>
      <c r="TPR22" s="26"/>
      <c r="TPS22" s="26"/>
      <c r="TPT22" s="26"/>
      <c r="TPU22" s="26"/>
      <c r="TPV22" s="26"/>
      <c r="TPW22" s="26"/>
      <c r="TPX22" s="26"/>
      <c r="TPY22" s="26"/>
      <c r="TPZ22" s="26"/>
      <c r="TQA22" s="26"/>
      <c r="TQB22" s="26"/>
      <c r="TQC22" s="26"/>
      <c r="TQD22" s="26"/>
      <c r="TQE22" s="26"/>
      <c r="TQF22" s="26"/>
      <c r="TQG22" s="26"/>
      <c r="TQH22" s="26"/>
      <c r="TQI22" s="26"/>
      <c r="TQJ22" s="26"/>
      <c r="TQK22" s="26"/>
      <c r="TQL22" s="26"/>
      <c r="TQM22" s="26"/>
      <c r="TQN22" s="26"/>
      <c r="TQO22" s="26"/>
      <c r="TQP22" s="26"/>
      <c r="TQQ22" s="26"/>
      <c r="TQR22" s="26"/>
      <c r="TQS22" s="26"/>
      <c r="TQT22" s="26"/>
      <c r="TQU22" s="26"/>
      <c r="TQV22" s="26"/>
      <c r="TQW22" s="26"/>
      <c r="TQX22" s="26"/>
      <c r="TQY22" s="26"/>
      <c r="TQZ22" s="26"/>
      <c r="TRA22" s="26"/>
      <c r="TRB22" s="26"/>
      <c r="TRC22" s="26"/>
      <c r="TRD22" s="26"/>
      <c r="TRE22" s="26"/>
      <c r="TRF22" s="26"/>
      <c r="TRG22" s="26"/>
      <c r="TRH22" s="26"/>
      <c r="TRI22" s="26"/>
      <c r="TRJ22" s="26"/>
      <c r="TRK22" s="26"/>
      <c r="TRL22" s="26"/>
      <c r="TRM22" s="26"/>
      <c r="TRN22" s="26"/>
      <c r="TRO22" s="26"/>
      <c r="TRP22" s="26"/>
      <c r="TRQ22" s="26"/>
      <c r="TRR22" s="26"/>
      <c r="TRS22" s="26"/>
      <c r="TRT22" s="26"/>
      <c r="TRU22" s="26"/>
      <c r="TRV22" s="26"/>
      <c r="TRW22" s="26"/>
      <c r="TRX22" s="26"/>
      <c r="TRY22" s="26"/>
      <c r="TRZ22" s="26"/>
      <c r="TSA22" s="26"/>
      <c r="TSB22" s="26"/>
      <c r="TSC22" s="26"/>
      <c r="TSD22" s="26"/>
      <c r="TSE22" s="26"/>
      <c r="TSF22" s="26"/>
      <c r="TSG22" s="26"/>
      <c r="TSH22" s="26"/>
      <c r="TSI22" s="26"/>
      <c r="TSJ22" s="26"/>
      <c r="TSK22" s="26"/>
      <c r="TSL22" s="26"/>
      <c r="TSM22" s="26"/>
      <c r="TSN22" s="26"/>
      <c r="TSO22" s="26"/>
      <c r="TSP22" s="26"/>
      <c r="TSQ22" s="26"/>
      <c r="TSR22" s="26"/>
      <c r="TSS22" s="26"/>
      <c r="TST22" s="26"/>
      <c r="TSU22" s="26"/>
      <c r="TSV22" s="26"/>
      <c r="TSW22" s="26"/>
      <c r="TSX22" s="26"/>
      <c r="TSY22" s="26"/>
      <c r="TSZ22" s="26"/>
      <c r="TTA22" s="26"/>
      <c r="TTB22" s="26"/>
      <c r="TTC22" s="26"/>
      <c r="TTD22" s="26"/>
      <c r="TTE22" s="26"/>
      <c r="TTF22" s="26"/>
      <c r="TTG22" s="26"/>
      <c r="TTH22" s="26"/>
      <c r="TTI22" s="26"/>
      <c r="TTJ22" s="26"/>
      <c r="TTK22" s="26"/>
      <c r="TTL22" s="26"/>
      <c r="TTM22" s="26"/>
      <c r="TTN22" s="26"/>
      <c r="TTO22" s="26"/>
      <c r="TTP22" s="26"/>
      <c r="TTQ22" s="26"/>
      <c r="TTR22" s="26"/>
      <c r="TTS22" s="26"/>
      <c r="TTT22" s="26"/>
      <c r="TTU22" s="26"/>
      <c r="TTV22" s="26"/>
      <c r="TTW22" s="26"/>
      <c r="TTX22" s="26"/>
      <c r="TTY22" s="26"/>
      <c r="TTZ22" s="26"/>
      <c r="TUA22" s="26"/>
      <c r="TUB22" s="26"/>
      <c r="TUC22" s="26"/>
      <c r="TUD22" s="26"/>
      <c r="TUE22" s="26"/>
      <c r="TUF22" s="26"/>
      <c r="TUG22" s="26"/>
      <c r="TUH22" s="26"/>
      <c r="TUI22" s="26"/>
      <c r="TUJ22" s="26"/>
      <c r="TUK22" s="26"/>
      <c r="TUL22" s="26"/>
      <c r="TUM22" s="26"/>
      <c r="TUN22" s="26"/>
      <c r="TUO22" s="26"/>
      <c r="TUP22" s="26"/>
      <c r="TUQ22" s="26"/>
      <c r="TUR22" s="26"/>
      <c r="TUS22" s="26"/>
      <c r="TUT22" s="26"/>
      <c r="TUU22" s="26"/>
      <c r="TUV22" s="26"/>
      <c r="TUW22" s="26"/>
      <c r="TUX22" s="26"/>
      <c r="TUY22" s="26"/>
      <c r="TUZ22" s="26"/>
      <c r="TVA22" s="26"/>
      <c r="TVB22" s="26"/>
      <c r="TVC22" s="26"/>
      <c r="TVD22" s="26"/>
      <c r="TVE22" s="26"/>
      <c r="TVF22" s="26"/>
      <c r="TVG22" s="26"/>
      <c r="TVH22" s="26"/>
      <c r="TVI22" s="26"/>
      <c r="TVJ22" s="26"/>
      <c r="TVK22" s="26"/>
      <c r="TVL22" s="26"/>
      <c r="TVM22" s="26"/>
      <c r="TVN22" s="26"/>
      <c r="TVO22" s="26"/>
      <c r="TVP22" s="26"/>
      <c r="TVQ22" s="26"/>
      <c r="TVR22" s="26"/>
      <c r="TVS22" s="26"/>
      <c r="TVT22" s="26"/>
      <c r="TVU22" s="26"/>
      <c r="TVV22" s="26"/>
      <c r="TVW22" s="26"/>
      <c r="TVX22" s="26"/>
      <c r="TVY22" s="26"/>
      <c r="TVZ22" s="26"/>
      <c r="TWA22" s="26"/>
      <c r="TWB22" s="26"/>
      <c r="TWC22" s="26"/>
      <c r="TWD22" s="26"/>
      <c r="TWE22" s="26"/>
      <c r="TWF22" s="26"/>
      <c r="TWG22" s="26"/>
      <c r="TWH22" s="26"/>
      <c r="TWI22" s="26"/>
      <c r="TWJ22" s="26"/>
      <c r="TWK22" s="26"/>
      <c r="TWL22" s="26"/>
      <c r="TWM22" s="26"/>
      <c r="TWN22" s="26"/>
      <c r="TWO22" s="26"/>
      <c r="TWP22" s="26"/>
      <c r="TWQ22" s="26"/>
      <c r="TWR22" s="26"/>
      <c r="TWS22" s="26"/>
      <c r="TWT22" s="26"/>
      <c r="TWU22" s="26"/>
      <c r="TWV22" s="26"/>
      <c r="TWW22" s="26"/>
      <c r="TWX22" s="26"/>
      <c r="TWY22" s="26"/>
      <c r="TWZ22" s="26"/>
      <c r="TXA22" s="26"/>
      <c r="TXB22" s="26"/>
      <c r="TXC22" s="26"/>
      <c r="TXD22" s="26"/>
      <c r="TXE22" s="26"/>
      <c r="TXF22" s="26"/>
      <c r="TXG22" s="26"/>
      <c r="TXH22" s="26"/>
      <c r="TXI22" s="26"/>
      <c r="TXJ22" s="26"/>
      <c r="TXK22" s="26"/>
      <c r="TXL22" s="26"/>
      <c r="TXM22" s="26"/>
      <c r="TXN22" s="26"/>
      <c r="TXO22" s="26"/>
      <c r="TXP22" s="26"/>
      <c r="TXQ22" s="26"/>
      <c r="TXR22" s="26"/>
      <c r="TXS22" s="26"/>
      <c r="TXT22" s="26"/>
      <c r="TXU22" s="26"/>
      <c r="TXV22" s="26"/>
      <c r="TXW22" s="26"/>
      <c r="TXX22" s="26"/>
      <c r="TXY22" s="26"/>
      <c r="TXZ22" s="26"/>
      <c r="TYA22" s="26"/>
      <c r="TYB22" s="26"/>
      <c r="TYC22" s="26"/>
      <c r="TYD22" s="26"/>
      <c r="TYE22" s="26"/>
      <c r="TYF22" s="26"/>
      <c r="TYG22" s="26"/>
      <c r="TYH22" s="26"/>
      <c r="TYI22" s="26"/>
      <c r="TYJ22" s="26"/>
      <c r="TYK22" s="26"/>
      <c r="TYL22" s="26"/>
      <c r="TYM22" s="26"/>
      <c r="TYN22" s="26"/>
      <c r="TYO22" s="26"/>
      <c r="TYP22" s="26"/>
      <c r="TYQ22" s="26"/>
      <c r="TYR22" s="26"/>
      <c r="TYS22" s="26"/>
      <c r="TYT22" s="26"/>
      <c r="TYU22" s="26"/>
      <c r="TYV22" s="26"/>
      <c r="TYW22" s="26"/>
      <c r="TYX22" s="26"/>
      <c r="TYY22" s="26"/>
      <c r="TYZ22" s="26"/>
      <c r="TZA22" s="26"/>
      <c r="TZB22" s="26"/>
      <c r="TZC22" s="26"/>
      <c r="TZD22" s="26"/>
      <c r="TZE22" s="26"/>
      <c r="TZF22" s="26"/>
      <c r="TZG22" s="26"/>
      <c r="TZH22" s="26"/>
      <c r="TZI22" s="26"/>
      <c r="TZJ22" s="26"/>
      <c r="TZK22" s="26"/>
      <c r="TZL22" s="26"/>
      <c r="TZM22" s="26"/>
      <c r="TZN22" s="26"/>
      <c r="TZO22" s="26"/>
      <c r="TZP22" s="26"/>
      <c r="TZQ22" s="26"/>
      <c r="TZR22" s="26"/>
      <c r="TZS22" s="26"/>
      <c r="TZT22" s="26"/>
      <c r="TZU22" s="26"/>
      <c r="TZV22" s="26"/>
      <c r="TZW22" s="26"/>
      <c r="TZX22" s="26"/>
      <c r="TZY22" s="26"/>
      <c r="TZZ22" s="26"/>
      <c r="UAA22" s="26"/>
      <c r="UAB22" s="26"/>
      <c r="UAC22" s="26"/>
      <c r="UAD22" s="26"/>
      <c r="UAE22" s="26"/>
      <c r="UAF22" s="26"/>
      <c r="UAG22" s="26"/>
      <c r="UAH22" s="26"/>
      <c r="UAI22" s="26"/>
      <c r="UAJ22" s="26"/>
      <c r="UAK22" s="26"/>
      <c r="UAL22" s="26"/>
      <c r="UAM22" s="26"/>
      <c r="UAN22" s="26"/>
      <c r="UAO22" s="26"/>
      <c r="UAP22" s="26"/>
      <c r="UAQ22" s="26"/>
      <c r="UAR22" s="26"/>
      <c r="UAS22" s="26"/>
      <c r="UAT22" s="26"/>
      <c r="UAU22" s="26"/>
      <c r="UAV22" s="26"/>
      <c r="UAW22" s="26"/>
      <c r="UAX22" s="26"/>
      <c r="UAY22" s="26"/>
      <c r="UAZ22" s="26"/>
      <c r="UBA22" s="26"/>
      <c r="UBB22" s="26"/>
      <c r="UBC22" s="26"/>
      <c r="UBD22" s="26"/>
      <c r="UBE22" s="26"/>
      <c r="UBF22" s="26"/>
      <c r="UBG22" s="26"/>
      <c r="UBH22" s="26"/>
      <c r="UBI22" s="26"/>
      <c r="UBJ22" s="26"/>
      <c r="UBK22" s="26"/>
      <c r="UBL22" s="26"/>
      <c r="UBM22" s="26"/>
      <c r="UBN22" s="26"/>
      <c r="UBO22" s="26"/>
      <c r="UBP22" s="26"/>
      <c r="UBQ22" s="26"/>
      <c r="UBR22" s="26"/>
      <c r="UBS22" s="26"/>
      <c r="UBT22" s="26"/>
      <c r="UBU22" s="26"/>
      <c r="UBV22" s="26"/>
      <c r="UBW22" s="26"/>
      <c r="UBX22" s="26"/>
      <c r="UBY22" s="26"/>
      <c r="UBZ22" s="26"/>
      <c r="UCA22" s="26"/>
      <c r="UCB22" s="26"/>
      <c r="UCC22" s="26"/>
      <c r="UCD22" s="26"/>
      <c r="UCE22" s="26"/>
      <c r="UCF22" s="26"/>
      <c r="UCG22" s="26"/>
      <c r="UCH22" s="26"/>
      <c r="UCI22" s="26"/>
      <c r="UCJ22" s="26"/>
      <c r="UCK22" s="26"/>
      <c r="UCL22" s="26"/>
      <c r="UCM22" s="26"/>
      <c r="UCN22" s="26"/>
      <c r="UCO22" s="26"/>
      <c r="UCP22" s="26"/>
      <c r="UCQ22" s="26"/>
      <c r="UCR22" s="26"/>
      <c r="UCS22" s="26"/>
      <c r="UCT22" s="26"/>
      <c r="UCU22" s="26"/>
      <c r="UCV22" s="26"/>
      <c r="UCW22" s="26"/>
      <c r="UCX22" s="26"/>
      <c r="UCY22" s="26"/>
      <c r="UCZ22" s="26"/>
      <c r="UDA22" s="26"/>
      <c r="UDB22" s="26"/>
      <c r="UDC22" s="26"/>
      <c r="UDD22" s="26"/>
      <c r="UDE22" s="26"/>
      <c r="UDF22" s="26"/>
      <c r="UDG22" s="26"/>
      <c r="UDH22" s="26"/>
      <c r="UDI22" s="26"/>
      <c r="UDJ22" s="26"/>
      <c r="UDK22" s="26"/>
      <c r="UDL22" s="26"/>
      <c r="UDM22" s="26"/>
      <c r="UDN22" s="26"/>
      <c r="UDO22" s="26"/>
      <c r="UDP22" s="26"/>
      <c r="UDQ22" s="26"/>
      <c r="UDR22" s="26"/>
      <c r="UDS22" s="26"/>
      <c r="UDT22" s="26"/>
      <c r="UDU22" s="26"/>
      <c r="UDV22" s="26"/>
      <c r="UDW22" s="26"/>
      <c r="UDX22" s="26"/>
      <c r="UDY22" s="26"/>
      <c r="UDZ22" s="26"/>
      <c r="UEA22" s="26"/>
      <c r="UEB22" s="26"/>
      <c r="UEC22" s="26"/>
      <c r="UED22" s="26"/>
      <c r="UEE22" s="26"/>
      <c r="UEF22" s="26"/>
      <c r="UEG22" s="26"/>
      <c r="UEH22" s="26"/>
      <c r="UEI22" s="26"/>
      <c r="UEJ22" s="26"/>
      <c r="UEK22" s="26"/>
      <c r="UEL22" s="26"/>
      <c r="UEM22" s="26"/>
      <c r="UEN22" s="26"/>
      <c r="UEO22" s="26"/>
      <c r="UEP22" s="26"/>
      <c r="UEQ22" s="26"/>
      <c r="UER22" s="26"/>
      <c r="UES22" s="26"/>
      <c r="UET22" s="26"/>
      <c r="UEU22" s="26"/>
      <c r="UEV22" s="26"/>
      <c r="UEW22" s="26"/>
      <c r="UEX22" s="26"/>
      <c r="UEY22" s="26"/>
      <c r="UEZ22" s="26"/>
      <c r="UFA22" s="26"/>
      <c r="UFB22" s="26"/>
      <c r="UFC22" s="26"/>
      <c r="UFD22" s="26"/>
      <c r="UFE22" s="26"/>
      <c r="UFF22" s="26"/>
      <c r="UFG22" s="26"/>
      <c r="UFH22" s="26"/>
      <c r="UFI22" s="26"/>
      <c r="UFJ22" s="26"/>
      <c r="UFK22" s="26"/>
      <c r="UFL22" s="26"/>
      <c r="UFM22" s="26"/>
      <c r="UFN22" s="26"/>
      <c r="UFO22" s="26"/>
      <c r="UFP22" s="26"/>
      <c r="UFQ22" s="26"/>
      <c r="UFR22" s="26"/>
      <c r="UFS22" s="26"/>
      <c r="UFT22" s="26"/>
      <c r="UFU22" s="26"/>
      <c r="UFV22" s="26"/>
      <c r="UFW22" s="26"/>
      <c r="UFX22" s="26"/>
      <c r="UFY22" s="26"/>
      <c r="UFZ22" s="26"/>
      <c r="UGA22" s="26"/>
      <c r="UGB22" s="26"/>
      <c r="UGC22" s="26"/>
      <c r="UGD22" s="26"/>
      <c r="UGE22" s="26"/>
      <c r="UGF22" s="26"/>
      <c r="UGG22" s="26"/>
      <c r="UGH22" s="26"/>
      <c r="UGI22" s="26"/>
      <c r="UGJ22" s="26"/>
      <c r="UGK22" s="26"/>
      <c r="UGL22" s="26"/>
      <c r="UGM22" s="26"/>
      <c r="UGN22" s="26"/>
      <c r="UGO22" s="26"/>
      <c r="UGP22" s="26"/>
      <c r="UGQ22" s="26"/>
      <c r="UGR22" s="26"/>
      <c r="UGS22" s="26"/>
      <c r="UGT22" s="26"/>
      <c r="UGU22" s="26"/>
      <c r="UGV22" s="26"/>
      <c r="UGW22" s="26"/>
      <c r="UGX22" s="26"/>
      <c r="UGY22" s="26"/>
      <c r="UGZ22" s="26"/>
      <c r="UHA22" s="26"/>
      <c r="UHB22" s="26"/>
      <c r="UHC22" s="26"/>
      <c r="UHD22" s="26"/>
      <c r="UHE22" s="26"/>
      <c r="UHF22" s="26"/>
      <c r="UHG22" s="26"/>
      <c r="UHH22" s="26"/>
      <c r="UHI22" s="26"/>
      <c r="UHJ22" s="26"/>
      <c r="UHK22" s="26"/>
      <c r="UHL22" s="26"/>
      <c r="UHM22" s="26"/>
      <c r="UHN22" s="26"/>
      <c r="UHO22" s="26"/>
      <c r="UHP22" s="26"/>
      <c r="UHQ22" s="26"/>
      <c r="UHR22" s="26"/>
      <c r="UHS22" s="26"/>
      <c r="UHT22" s="26"/>
      <c r="UHU22" s="26"/>
      <c r="UHV22" s="26"/>
      <c r="UHW22" s="26"/>
      <c r="UHX22" s="26"/>
      <c r="UHY22" s="26"/>
      <c r="UHZ22" s="26"/>
      <c r="UIA22" s="26"/>
      <c r="UIB22" s="26"/>
      <c r="UIC22" s="26"/>
      <c r="UID22" s="26"/>
      <c r="UIE22" s="26"/>
      <c r="UIF22" s="26"/>
      <c r="UIG22" s="26"/>
      <c r="UIH22" s="26"/>
      <c r="UII22" s="26"/>
      <c r="UIJ22" s="26"/>
      <c r="UIK22" s="26"/>
      <c r="UIL22" s="26"/>
      <c r="UIM22" s="26"/>
      <c r="UIN22" s="26"/>
      <c r="UIO22" s="26"/>
      <c r="UIP22" s="26"/>
      <c r="UIQ22" s="26"/>
      <c r="UIR22" s="26"/>
      <c r="UIS22" s="26"/>
      <c r="UIT22" s="26"/>
      <c r="UIU22" s="26"/>
      <c r="UIV22" s="26"/>
      <c r="UIW22" s="26"/>
      <c r="UIX22" s="26"/>
      <c r="UIY22" s="26"/>
      <c r="UIZ22" s="26"/>
      <c r="UJA22" s="26"/>
      <c r="UJB22" s="26"/>
      <c r="UJC22" s="26"/>
      <c r="UJD22" s="26"/>
      <c r="UJE22" s="26"/>
      <c r="UJF22" s="26"/>
      <c r="UJG22" s="26"/>
      <c r="UJH22" s="26"/>
      <c r="UJI22" s="26"/>
      <c r="UJJ22" s="26"/>
      <c r="UJK22" s="26"/>
      <c r="UJL22" s="26"/>
      <c r="UJM22" s="26"/>
      <c r="UJN22" s="26"/>
      <c r="UJO22" s="26"/>
      <c r="UJP22" s="26"/>
      <c r="UJQ22" s="26"/>
      <c r="UJR22" s="26"/>
      <c r="UJS22" s="26"/>
      <c r="UJT22" s="26"/>
      <c r="UJU22" s="26"/>
      <c r="UJV22" s="26"/>
      <c r="UJW22" s="26"/>
      <c r="UJX22" s="26"/>
      <c r="UJY22" s="26"/>
      <c r="UJZ22" s="26"/>
      <c r="UKA22" s="26"/>
      <c r="UKB22" s="26"/>
      <c r="UKC22" s="26"/>
      <c r="UKD22" s="26"/>
      <c r="UKE22" s="26"/>
      <c r="UKF22" s="26"/>
      <c r="UKG22" s="26"/>
      <c r="UKH22" s="26"/>
      <c r="UKI22" s="26"/>
      <c r="UKJ22" s="26"/>
      <c r="UKK22" s="26"/>
      <c r="UKL22" s="26"/>
      <c r="UKM22" s="26"/>
      <c r="UKN22" s="26"/>
      <c r="UKO22" s="26"/>
      <c r="UKP22" s="26"/>
      <c r="UKQ22" s="26"/>
      <c r="UKR22" s="26"/>
      <c r="UKS22" s="26"/>
      <c r="UKT22" s="26"/>
      <c r="UKU22" s="26"/>
      <c r="UKV22" s="26"/>
      <c r="UKW22" s="26"/>
      <c r="UKX22" s="26"/>
      <c r="UKY22" s="26"/>
      <c r="UKZ22" s="26"/>
      <c r="ULA22" s="26"/>
      <c r="ULB22" s="26"/>
      <c r="ULC22" s="26"/>
      <c r="ULD22" s="26"/>
      <c r="ULE22" s="26"/>
      <c r="ULF22" s="26"/>
      <c r="ULG22" s="26"/>
      <c r="ULH22" s="26"/>
      <c r="ULI22" s="26"/>
      <c r="ULJ22" s="26"/>
      <c r="ULK22" s="26"/>
      <c r="ULL22" s="26"/>
      <c r="ULM22" s="26"/>
      <c r="ULN22" s="26"/>
      <c r="ULO22" s="26"/>
      <c r="ULP22" s="26"/>
      <c r="ULQ22" s="26"/>
      <c r="ULR22" s="26"/>
      <c r="ULS22" s="26"/>
      <c r="ULT22" s="26"/>
      <c r="ULU22" s="26"/>
      <c r="ULV22" s="26"/>
      <c r="ULW22" s="26"/>
      <c r="ULX22" s="26"/>
      <c r="ULY22" s="26"/>
      <c r="ULZ22" s="26"/>
      <c r="UMA22" s="26"/>
      <c r="UMB22" s="26"/>
      <c r="UMC22" s="26"/>
      <c r="UMD22" s="26"/>
      <c r="UME22" s="26"/>
      <c r="UMF22" s="26"/>
      <c r="UMG22" s="26"/>
      <c r="UMH22" s="26"/>
      <c r="UMI22" s="26"/>
      <c r="UMJ22" s="26"/>
      <c r="UMK22" s="26"/>
      <c r="UML22" s="26"/>
      <c r="UMM22" s="26"/>
      <c r="UMN22" s="26"/>
      <c r="UMO22" s="26"/>
      <c r="UMP22" s="26"/>
      <c r="UMQ22" s="26"/>
      <c r="UMR22" s="26"/>
      <c r="UMS22" s="26"/>
      <c r="UMT22" s="26"/>
      <c r="UMU22" s="26"/>
      <c r="UMV22" s="26"/>
      <c r="UMW22" s="26"/>
      <c r="UMX22" s="26"/>
      <c r="UMY22" s="26"/>
      <c r="UMZ22" s="26"/>
      <c r="UNA22" s="26"/>
      <c r="UNB22" s="26"/>
      <c r="UNC22" s="26"/>
      <c r="UND22" s="26"/>
      <c r="UNE22" s="26"/>
      <c r="UNF22" s="26"/>
      <c r="UNG22" s="26"/>
      <c r="UNH22" s="26"/>
      <c r="UNI22" s="26"/>
      <c r="UNJ22" s="26"/>
      <c r="UNK22" s="26"/>
      <c r="UNL22" s="26"/>
      <c r="UNM22" s="26"/>
      <c r="UNN22" s="26"/>
      <c r="UNO22" s="26"/>
      <c r="UNP22" s="26"/>
      <c r="UNQ22" s="26"/>
      <c r="UNR22" s="26"/>
      <c r="UNS22" s="26"/>
      <c r="UNT22" s="26"/>
      <c r="UNU22" s="26"/>
      <c r="UNV22" s="26"/>
      <c r="UNW22" s="26"/>
      <c r="UNX22" s="26"/>
      <c r="UNY22" s="26"/>
      <c r="UNZ22" s="26"/>
      <c r="UOA22" s="26"/>
      <c r="UOB22" s="26"/>
      <c r="UOC22" s="26"/>
      <c r="UOD22" s="26"/>
      <c r="UOE22" s="26"/>
      <c r="UOF22" s="26"/>
      <c r="UOG22" s="26"/>
      <c r="UOH22" s="26"/>
      <c r="UOI22" s="26"/>
      <c r="UOJ22" s="26"/>
      <c r="UOK22" s="26"/>
      <c r="UOL22" s="26"/>
      <c r="UOM22" s="26"/>
      <c r="UON22" s="26"/>
      <c r="UOO22" s="26"/>
      <c r="UOP22" s="26"/>
      <c r="UOQ22" s="26"/>
      <c r="UOR22" s="26"/>
      <c r="UOS22" s="26"/>
      <c r="UOT22" s="26"/>
      <c r="UOU22" s="26"/>
      <c r="UOV22" s="26"/>
      <c r="UOW22" s="26"/>
      <c r="UOX22" s="26"/>
      <c r="UOY22" s="26"/>
      <c r="UOZ22" s="26"/>
      <c r="UPA22" s="26"/>
      <c r="UPB22" s="26"/>
      <c r="UPC22" s="26"/>
      <c r="UPD22" s="26"/>
      <c r="UPE22" s="26"/>
      <c r="UPF22" s="26"/>
      <c r="UPG22" s="26"/>
      <c r="UPH22" s="26"/>
      <c r="UPI22" s="26"/>
      <c r="UPJ22" s="26"/>
      <c r="UPK22" s="26"/>
      <c r="UPL22" s="26"/>
      <c r="UPM22" s="26"/>
      <c r="UPN22" s="26"/>
      <c r="UPO22" s="26"/>
      <c r="UPP22" s="26"/>
      <c r="UPQ22" s="26"/>
      <c r="UPR22" s="26"/>
      <c r="UPS22" s="26"/>
      <c r="UPT22" s="26"/>
      <c r="UPU22" s="26"/>
      <c r="UPV22" s="26"/>
      <c r="UPW22" s="26"/>
      <c r="UPX22" s="26"/>
      <c r="UPY22" s="26"/>
      <c r="UPZ22" s="26"/>
      <c r="UQA22" s="26"/>
      <c r="UQB22" s="26"/>
      <c r="UQC22" s="26"/>
      <c r="UQD22" s="26"/>
      <c r="UQE22" s="26"/>
      <c r="UQF22" s="26"/>
      <c r="UQG22" s="26"/>
      <c r="UQH22" s="26"/>
      <c r="UQI22" s="26"/>
      <c r="UQJ22" s="26"/>
      <c r="UQK22" s="26"/>
      <c r="UQL22" s="26"/>
      <c r="UQM22" s="26"/>
      <c r="UQN22" s="26"/>
      <c r="UQO22" s="26"/>
      <c r="UQP22" s="26"/>
      <c r="UQQ22" s="26"/>
      <c r="UQR22" s="26"/>
      <c r="UQS22" s="26"/>
      <c r="UQT22" s="26"/>
      <c r="UQU22" s="26"/>
      <c r="UQV22" s="26"/>
      <c r="UQW22" s="26"/>
      <c r="UQX22" s="26"/>
      <c r="UQY22" s="26"/>
      <c r="UQZ22" s="26"/>
      <c r="URA22" s="26"/>
      <c r="URB22" s="26"/>
      <c r="URC22" s="26"/>
      <c r="URD22" s="26"/>
      <c r="URE22" s="26"/>
      <c r="URF22" s="26"/>
      <c r="URG22" s="26"/>
      <c r="URH22" s="26"/>
      <c r="URI22" s="26"/>
      <c r="URJ22" s="26"/>
      <c r="URK22" s="26"/>
      <c r="URL22" s="26"/>
      <c r="URM22" s="26"/>
      <c r="URN22" s="26"/>
      <c r="URO22" s="26"/>
      <c r="URP22" s="26"/>
      <c r="URQ22" s="26"/>
      <c r="URR22" s="26"/>
      <c r="URS22" s="26"/>
      <c r="URT22" s="26"/>
      <c r="URU22" s="26"/>
      <c r="URV22" s="26"/>
      <c r="URW22" s="26"/>
      <c r="URX22" s="26"/>
      <c r="URY22" s="26"/>
      <c r="URZ22" s="26"/>
      <c r="USA22" s="26"/>
      <c r="USB22" s="26"/>
      <c r="USC22" s="26"/>
      <c r="USD22" s="26"/>
      <c r="USE22" s="26"/>
      <c r="USF22" s="26"/>
      <c r="USG22" s="26"/>
      <c r="USH22" s="26"/>
      <c r="USI22" s="26"/>
      <c r="USJ22" s="26"/>
      <c r="USK22" s="26"/>
      <c r="USL22" s="26"/>
      <c r="USM22" s="26"/>
      <c r="USN22" s="26"/>
      <c r="USO22" s="26"/>
      <c r="USP22" s="26"/>
      <c r="USQ22" s="26"/>
      <c r="USR22" s="26"/>
      <c r="USS22" s="26"/>
      <c r="UST22" s="26"/>
      <c r="USU22" s="26"/>
      <c r="USV22" s="26"/>
      <c r="USW22" s="26"/>
      <c r="USX22" s="26"/>
      <c r="USY22" s="26"/>
      <c r="USZ22" s="26"/>
      <c r="UTA22" s="26"/>
      <c r="UTB22" s="26"/>
      <c r="UTC22" s="26"/>
      <c r="UTD22" s="26"/>
      <c r="UTE22" s="26"/>
      <c r="UTF22" s="26"/>
      <c r="UTG22" s="26"/>
      <c r="UTH22" s="26"/>
      <c r="UTI22" s="26"/>
      <c r="UTJ22" s="26"/>
      <c r="UTK22" s="26"/>
      <c r="UTL22" s="26"/>
      <c r="UTM22" s="26"/>
      <c r="UTN22" s="26"/>
      <c r="UTO22" s="26"/>
      <c r="UTP22" s="26"/>
      <c r="UTQ22" s="26"/>
      <c r="UTR22" s="26"/>
      <c r="UTS22" s="26"/>
      <c r="UTT22" s="26"/>
      <c r="UTU22" s="26"/>
      <c r="UTV22" s="26"/>
      <c r="UTW22" s="26"/>
      <c r="UTX22" s="26"/>
      <c r="UTY22" s="26"/>
      <c r="UTZ22" s="26"/>
      <c r="UUA22" s="26"/>
      <c r="UUB22" s="26"/>
      <c r="UUC22" s="26"/>
      <c r="UUD22" s="26"/>
      <c r="UUE22" s="26"/>
      <c r="UUF22" s="26"/>
      <c r="UUG22" s="26"/>
      <c r="UUH22" s="26"/>
      <c r="UUI22" s="26"/>
      <c r="UUJ22" s="26"/>
      <c r="UUK22" s="26"/>
      <c r="UUL22" s="26"/>
      <c r="UUM22" s="26"/>
      <c r="UUN22" s="26"/>
      <c r="UUO22" s="26"/>
      <c r="UUP22" s="26"/>
      <c r="UUQ22" s="26"/>
      <c r="UUR22" s="26"/>
      <c r="UUS22" s="26"/>
      <c r="UUT22" s="26"/>
      <c r="UUU22" s="26"/>
      <c r="UUV22" s="26"/>
      <c r="UUW22" s="26"/>
      <c r="UUX22" s="26"/>
      <c r="UUY22" s="26"/>
      <c r="UUZ22" s="26"/>
      <c r="UVA22" s="26"/>
      <c r="UVB22" s="26"/>
      <c r="UVC22" s="26"/>
      <c r="UVD22" s="26"/>
      <c r="UVE22" s="26"/>
      <c r="UVF22" s="26"/>
      <c r="UVG22" s="26"/>
      <c r="UVH22" s="26"/>
      <c r="UVI22" s="26"/>
      <c r="UVJ22" s="26"/>
      <c r="UVK22" s="26"/>
      <c r="UVL22" s="26"/>
      <c r="UVM22" s="26"/>
      <c r="UVN22" s="26"/>
      <c r="UVO22" s="26"/>
      <c r="UVP22" s="26"/>
      <c r="UVQ22" s="26"/>
      <c r="UVR22" s="26"/>
      <c r="UVS22" s="26"/>
      <c r="UVT22" s="26"/>
      <c r="UVU22" s="26"/>
      <c r="UVV22" s="26"/>
      <c r="UVW22" s="26"/>
      <c r="UVX22" s="26"/>
      <c r="UVY22" s="26"/>
      <c r="UVZ22" s="26"/>
      <c r="UWA22" s="26"/>
      <c r="UWB22" s="26"/>
      <c r="UWC22" s="26"/>
      <c r="UWD22" s="26"/>
      <c r="UWE22" s="26"/>
      <c r="UWF22" s="26"/>
      <c r="UWG22" s="26"/>
      <c r="UWH22" s="26"/>
      <c r="UWI22" s="26"/>
      <c r="UWJ22" s="26"/>
      <c r="UWK22" s="26"/>
      <c r="UWL22" s="26"/>
      <c r="UWM22" s="26"/>
      <c r="UWN22" s="26"/>
      <c r="UWO22" s="26"/>
      <c r="UWP22" s="26"/>
      <c r="UWQ22" s="26"/>
      <c r="UWR22" s="26"/>
      <c r="UWS22" s="26"/>
      <c r="UWT22" s="26"/>
      <c r="UWU22" s="26"/>
      <c r="UWV22" s="26"/>
      <c r="UWW22" s="26"/>
      <c r="UWX22" s="26"/>
      <c r="UWY22" s="26"/>
      <c r="UWZ22" s="26"/>
      <c r="UXA22" s="26"/>
      <c r="UXB22" s="26"/>
      <c r="UXC22" s="26"/>
      <c r="UXD22" s="26"/>
      <c r="UXE22" s="26"/>
      <c r="UXF22" s="26"/>
      <c r="UXG22" s="26"/>
      <c r="UXH22" s="26"/>
      <c r="UXI22" s="26"/>
      <c r="UXJ22" s="26"/>
      <c r="UXK22" s="26"/>
      <c r="UXL22" s="26"/>
      <c r="UXM22" s="26"/>
      <c r="UXN22" s="26"/>
      <c r="UXO22" s="26"/>
      <c r="UXP22" s="26"/>
      <c r="UXQ22" s="26"/>
      <c r="UXR22" s="26"/>
      <c r="UXS22" s="26"/>
      <c r="UXT22" s="26"/>
      <c r="UXU22" s="26"/>
      <c r="UXV22" s="26"/>
      <c r="UXW22" s="26"/>
      <c r="UXX22" s="26"/>
      <c r="UXY22" s="26"/>
      <c r="UXZ22" s="26"/>
      <c r="UYA22" s="26"/>
      <c r="UYB22" s="26"/>
      <c r="UYC22" s="26"/>
      <c r="UYD22" s="26"/>
      <c r="UYE22" s="26"/>
      <c r="UYF22" s="26"/>
      <c r="UYG22" s="26"/>
      <c r="UYH22" s="26"/>
      <c r="UYI22" s="26"/>
      <c r="UYJ22" s="26"/>
      <c r="UYK22" s="26"/>
      <c r="UYL22" s="26"/>
      <c r="UYM22" s="26"/>
      <c r="UYN22" s="26"/>
      <c r="UYO22" s="26"/>
      <c r="UYP22" s="26"/>
      <c r="UYQ22" s="26"/>
      <c r="UYR22" s="26"/>
      <c r="UYS22" s="26"/>
      <c r="UYT22" s="26"/>
      <c r="UYU22" s="26"/>
      <c r="UYV22" s="26"/>
      <c r="UYW22" s="26"/>
      <c r="UYX22" s="26"/>
      <c r="UYY22" s="26"/>
      <c r="UYZ22" s="26"/>
      <c r="UZA22" s="26"/>
      <c r="UZB22" s="26"/>
      <c r="UZC22" s="26"/>
      <c r="UZD22" s="26"/>
      <c r="UZE22" s="26"/>
      <c r="UZF22" s="26"/>
      <c r="UZG22" s="26"/>
      <c r="UZH22" s="26"/>
      <c r="UZI22" s="26"/>
      <c r="UZJ22" s="26"/>
      <c r="UZK22" s="26"/>
      <c r="UZL22" s="26"/>
      <c r="UZM22" s="26"/>
      <c r="UZN22" s="26"/>
      <c r="UZO22" s="26"/>
      <c r="UZP22" s="26"/>
      <c r="UZQ22" s="26"/>
      <c r="UZR22" s="26"/>
      <c r="UZS22" s="26"/>
      <c r="UZT22" s="26"/>
      <c r="UZU22" s="26"/>
      <c r="UZV22" s="26"/>
      <c r="UZW22" s="26"/>
      <c r="UZX22" s="26"/>
      <c r="UZY22" s="26"/>
      <c r="UZZ22" s="26"/>
      <c r="VAA22" s="26"/>
      <c r="VAB22" s="26"/>
      <c r="VAC22" s="26"/>
      <c r="VAD22" s="26"/>
      <c r="VAE22" s="26"/>
      <c r="VAF22" s="26"/>
      <c r="VAG22" s="26"/>
      <c r="VAH22" s="26"/>
      <c r="VAI22" s="26"/>
      <c r="VAJ22" s="26"/>
      <c r="VAK22" s="26"/>
      <c r="VAL22" s="26"/>
      <c r="VAM22" s="26"/>
      <c r="VAN22" s="26"/>
      <c r="VAO22" s="26"/>
      <c r="VAP22" s="26"/>
      <c r="VAQ22" s="26"/>
      <c r="VAR22" s="26"/>
      <c r="VAS22" s="26"/>
      <c r="VAT22" s="26"/>
      <c r="VAU22" s="26"/>
      <c r="VAV22" s="26"/>
      <c r="VAW22" s="26"/>
      <c r="VAX22" s="26"/>
      <c r="VAY22" s="26"/>
      <c r="VAZ22" s="26"/>
      <c r="VBA22" s="26"/>
      <c r="VBB22" s="26"/>
      <c r="VBC22" s="26"/>
      <c r="VBD22" s="26"/>
      <c r="VBE22" s="26"/>
      <c r="VBF22" s="26"/>
      <c r="VBG22" s="26"/>
      <c r="VBH22" s="26"/>
      <c r="VBI22" s="26"/>
      <c r="VBJ22" s="26"/>
      <c r="VBK22" s="26"/>
      <c r="VBL22" s="26"/>
      <c r="VBM22" s="26"/>
      <c r="VBN22" s="26"/>
      <c r="VBO22" s="26"/>
      <c r="VBP22" s="26"/>
      <c r="VBQ22" s="26"/>
      <c r="VBR22" s="26"/>
      <c r="VBS22" s="26"/>
      <c r="VBT22" s="26"/>
      <c r="VBU22" s="26"/>
      <c r="VBV22" s="26"/>
      <c r="VBW22" s="26"/>
      <c r="VBX22" s="26"/>
      <c r="VBY22" s="26"/>
      <c r="VBZ22" s="26"/>
      <c r="VCA22" s="26"/>
      <c r="VCB22" s="26"/>
      <c r="VCC22" s="26"/>
      <c r="VCD22" s="26"/>
      <c r="VCE22" s="26"/>
      <c r="VCF22" s="26"/>
      <c r="VCG22" s="26"/>
      <c r="VCH22" s="26"/>
      <c r="VCI22" s="26"/>
      <c r="VCJ22" s="26"/>
      <c r="VCK22" s="26"/>
      <c r="VCL22" s="26"/>
      <c r="VCM22" s="26"/>
      <c r="VCN22" s="26"/>
      <c r="VCO22" s="26"/>
      <c r="VCP22" s="26"/>
      <c r="VCQ22" s="26"/>
      <c r="VCR22" s="26"/>
      <c r="VCS22" s="26"/>
      <c r="VCT22" s="26"/>
      <c r="VCU22" s="26"/>
      <c r="VCV22" s="26"/>
      <c r="VCW22" s="26"/>
      <c r="VCX22" s="26"/>
      <c r="VCY22" s="26"/>
      <c r="VCZ22" s="26"/>
      <c r="VDA22" s="26"/>
      <c r="VDB22" s="26"/>
      <c r="VDC22" s="26"/>
      <c r="VDD22" s="26"/>
      <c r="VDE22" s="26"/>
      <c r="VDF22" s="26"/>
      <c r="VDG22" s="26"/>
      <c r="VDH22" s="26"/>
      <c r="VDI22" s="26"/>
      <c r="VDJ22" s="26"/>
      <c r="VDK22" s="26"/>
      <c r="VDL22" s="26"/>
      <c r="VDM22" s="26"/>
      <c r="VDN22" s="26"/>
      <c r="VDO22" s="26"/>
      <c r="VDP22" s="26"/>
      <c r="VDQ22" s="26"/>
      <c r="VDR22" s="26"/>
      <c r="VDS22" s="26"/>
      <c r="VDT22" s="26"/>
      <c r="VDU22" s="26"/>
      <c r="VDV22" s="26"/>
      <c r="VDW22" s="26"/>
      <c r="VDX22" s="26"/>
      <c r="VDY22" s="26"/>
      <c r="VDZ22" s="26"/>
      <c r="VEA22" s="26"/>
      <c r="VEB22" s="26"/>
      <c r="VEC22" s="26"/>
      <c r="VED22" s="26"/>
      <c r="VEE22" s="26"/>
      <c r="VEF22" s="26"/>
      <c r="VEG22" s="26"/>
      <c r="VEH22" s="26"/>
      <c r="VEI22" s="26"/>
      <c r="VEJ22" s="26"/>
      <c r="VEK22" s="26"/>
      <c r="VEL22" s="26"/>
      <c r="VEM22" s="26"/>
      <c r="VEN22" s="26"/>
      <c r="VEO22" s="26"/>
      <c r="VEP22" s="26"/>
      <c r="VEQ22" s="26"/>
      <c r="VER22" s="26"/>
      <c r="VES22" s="26"/>
      <c r="VET22" s="26"/>
      <c r="VEU22" s="26"/>
      <c r="VEV22" s="26"/>
      <c r="VEW22" s="26"/>
      <c r="VEX22" s="26"/>
      <c r="VEY22" s="26"/>
      <c r="VEZ22" s="26"/>
      <c r="VFA22" s="26"/>
      <c r="VFB22" s="26"/>
      <c r="VFC22" s="26"/>
      <c r="VFD22" s="26"/>
      <c r="VFE22" s="26"/>
      <c r="VFF22" s="26"/>
      <c r="VFG22" s="26"/>
      <c r="VFH22" s="26"/>
      <c r="VFI22" s="26"/>
      <c r="VFJ22" s="26"/>
      <c r="VFK22" s="26"/>
      <c r="VFL22" s="26"/>
      <c r="VFM22" s="26"/>
      <c r="VFN22" s="26"/>
      <c r="VFO22" s="26"/>
      <c r="VFP22" s="26"/>
      <c r="VFQ22" s="26"/>
      <c r="VFR22" s="26"/>
      <c r="VFS22" s="26"/>
      <c r="VFT22" s="26"/>
      <c r="VFU22" s="26"/>
      <c r="VFV22" s="26"/>
      <c r="VFW22" s="26"/>
      <c r="VFX22" s="26"/>
      <c r="VFY22" s="26"/>
      <c r="VFZ22" s="26"/>
      <c r="VGA22" s="26"/>
      <c r="VGB22" s="26"/>
      <c r="VGC22" s="26"/>
      <c r="VGD22" s="26"/>
      <c r="VGE22" s="26"/>
      <c r="VGF22" s="26"/>
      <c r="VGG22" s="26"/>
      <c r="VGH22" s="26"/>
      <c r="VGI22" s="26"/>
      <c r="VGJ22" s="26"/>
      <c r="VGK22" s="26"/>
      <c r="VGL22" s="26"/>
      <c r="VGM22" s="26"/>
      <c r="VGN22" s="26"/>
      <c r="VGO22" s="26"/>
      <c r="VGP22" s="26"/>
      <c r="VGQ22" s="26"/>
      <c r="VGR22" s="26"/>
      <c r="VGS22" s="26"/>
      <c r="VGT22" s="26"/>
      <c r="VGU22" s="26"/>
      <c r="VGV22" s="26"/>
      <c r="VGW22" s="26"/>
      <c r="VGX22" s="26"/>
      <c r="VGY22" s="26"/>
      <c r="VGZ22" s="26"/>
      <c r="VHA22" s="26"/>
      <c r="VHB22" s="26"/>
      <c r="VHC22" s="26"/>
      <c r="VHD22" s="26"/>
      <c r="VHE22" s="26"/>
      <c r="VHF22" s="26"/>
      <c r="VHG22" s="26"/>
      <c r="VHH22" s="26"/>
      <c r="VHI22" s="26"/>
      <c r="VHJ22" s="26"/>
      <c r="VHK22" s="26"/>
      <c r="VHL22" s="26"/>
      <c r="VHM22" s="26"/>
      <c r="VHN22" s="26"/>
      <c r="VHO22" s="26"/>
      <c r="VHP22" s="26"/>
      <c r="VHQ22" s="26"/>
      <c r="VHR22" s="26"/>
      <c r="VHS22" s="26"/>
      <c r="VHT22" s="26"/>
      <c r="VHU22" s="26"/>
      <c r="VHV22" s="26"/>
      <c r="VHW22" s="26"/>
      <c r="VHX22" s="26"/>
      <c r="VHY22" s="26"/>
      <c r="VHZ22" s="26"/>
      <c r="VIA22" s="26"/>
      <c r="VIB22" s="26"/>
      <c r="VIC22" s="26"/>
      <c r="VID22" s="26"/>
      <c r="VIE22" s="26"/>
      <c r="VIF22" s="26"/>
      <c r="VIG22" s="26"/>
      <c r="VIH22" s="26"/>
      <c r="VII22" s="26"/>
      <c r="VIJ22" s="26"/>
      <c r="VIK22" s="26"/>
      <c r="VIL22" s="26"/>
      <c r="VIM22" s="26"/>
      <c r="VIN22" s="26"/>
      <c r="VIO22" s="26"/>
      <c r="VIP22" s="26"/>
      <c r="VIQ22" s="26"/>
      <c r="VIR22" s="26"/>
      <c r="VIS22" s="26"/>
      <c r="VIT22" s="26"/>
      <c r="VIU22" s="26"/>
      <c r="VIV22" s="26"/>
      <c r="VIW22" s="26"/>
      <c r="VIX22" s="26"/>
      <c r="VIY22" s="26"/>
      <c r="VIZ22" s="26"/>
      <c r="VJA22" s="26"/>
      <c r="VJB22" s="26"/>
      <c r="VJC22" s="26"/>
      <c r="VJD22" s="26"/>
      <c r="VJE22" s="26"/>
      <c r="VJF22" s="26"/>
      <c r="VJG22" s="26"/>
      <c r="VJH22" s="26"/>
      <c r="VJI22" s="26"/>
      <c r="VJJ22" s="26"/>
      <c r="VJK22" s="26"/>
      <c r="VJL22" s="26"/>
      <c r="VJM22" s="26"/>
      <c r="VJN22" s="26"/>
      <c r="VJO22" s="26"/>
      <c r="VJP22" s="26"/>
      <c r="VJQ22" s="26"/>
      <c r="VJR22" s="26"/>
      <c r="VJS22" s="26"/>
      <c r="VJT22" s="26"/>
      <c r="VJU22" s="26"/>
      <c r="VJV22" s="26"/>
      <c r="VJW22" s="26"/>
      <c r="VJX22" s="26"/>
      <c r="VJY22" s="26"/>
      <c r="VJZ22" s="26"/>
      <c r="VKA22" s="26"/>
      <c r="VKB22" s="26"/>
      <c r="VKC22" s="26"/>
      <c r="VKD22" s="26"/>
      <c r="VKE22" s="26"/>
      <c r="VKF22" s="26"/>
      <c r="VKG22" s="26"/>
      <c r="VKH22" s="26"/>
      <c r="VKI22" s="26"/>
      <c r="VKJ22" s="26"/>
      <c r="VKK22" s="26"/>
      <c r="VKL22" s="26"/>
      <c r="VKM22" s="26"/>
      <c r="VKN22" s="26"/>
      <c r="VKO22" s="26"/>
      <c r="VKP22" s="26"/>
      <c r="VKQ22" s="26"/>
      <c r="VKR22" s="26"/>
      <c r="VKS22" s="26"/>
      <c r="VKT22" s="26"/>
      <c r="VKU22" s="26"/>
      <c r="VKV22" s="26"/>
      <c r="VKW22" s="26"/>
      <c r="VKX22" s="26"/>
      <c r="VKY22" s="26"/>
      <c r="VKZ22" s="26"/>
      <c r="VLA22" s="26"/>
      <c r="VLB22" s="26"/>
      <c r="VLC22" s="26"/>
      <c r="VLD22" s="26"/>
      <c r="VLE22" s="26"/>
      <c r="VLF22" s="26"/>
      <c r="VLG22" s="26"/>
      <c r="VLH22" s="26"/>
      <c r="VLI22" s="26"/>
      <c r="VLJ22" s="26"/>
      <c r="VLK22" s="26"/>
      <c r="VLL22" s="26"/>
      <c r="VLM22" s="26"/>
      <c r="VLN22" s="26"/>
      <c r="VLO22" s="26"/>
      <c r="VLP22" s="26"/>
      <c r="VLQ22" s="26"/>
      <c r="VLR22" s="26"/>
      <c r="VLS22" s="26"/>
      <c r="VLT22" s="26"/>
      <c r="VLU22" s="26"/>
      <c r="VLV22" s="26"/>
      <c r="VLW22" s="26"/>
      <c r="VLX22" s="26"/>
      <c r="VLY22" s="26"/>
      <c r="VLZ22" s="26"/>
      <c r="VMA22" s="26"/>
      <c r="VMB22" s="26"/>
      <c r="VMC22" s="26"/>
      <c r="VMD22" s="26"/>
      <c r="VME22" s="26"/>
      <c r="VMF22" s="26"/>
      <c r="VMG22" s="26"/>
      <c r="VMH22" s="26"/>
      <c r="VMI22" s="26"/>
      <c r="VMJ22" s="26"/>
      <c r="VMK22" s="26"/>
      <c r="VML22" s="26"/>
      <c r="VMM22" s="26"/>
      <c r="VMN22" s="26"/>
      <c r="VMO22" s="26"/>
      <c r="VMP22" s="26"/>
      <c r="VMQ22" s="26"/>
      <c r="VMR22" s="26"/>
      <c r="VMS22" s="26"/>
      <c r="VMT22" s="26"/>
      <c r="VMU22" s="26"/>
      <c r="VMV22" s="26"/>
      <c r="VMW22" s="26"/>
      <c r="VMX22" s="26"/>
      <c r="VMY22" s="26"/>
      <c r="VMZ22" s="26"/>
      <c r="VNA22" s="26"/>
      <c r="VNB22" s="26"/>
      <c r="VNC22" s="26"/>
      <c r="VND22" s="26"/>
      <c r="VNE22" s="26"/>
      <c r="VNF22" s="26"/>
      <c r="VNG22" s="26"/>
      <c r="VNH22" s="26"/>
      <c r="VNI22" s="26"/>
      <c r="VNJ22" s="26"/>
      <c r="VNK22" s="26"/>
      <c r="VNL22" s="26"/>
      <c r="VNM22" s="26"/>
      <c r="VNN22" s="26"/>
      <c r="VNO22" s="26"/>
      <c r="VNP22" s="26"/>
      <c r="VNQ22" s="26"/>
      <c r="VNR22" s="26"/>
      <c r="VNS22" s="26"/>
      <c r="VNT22" s="26"/>
      <c r="VNU22" s="26"/>
      <c r="VNV22" s="26"/>
      <c r="VNW22" s="26"/>
      <c r="VNX22" s="26"/>
      <c r="VNY22" s="26"/>
      <c r="VNZ22" s="26"/>
      <c r="VOA22" s="26"/>
      <c r="VOB22" s="26"/>
      <c r="VOC22" s="26"/>
      <c r="VOD22" s="26"/>
      <c r="VOE22" s="26"/>
      <c r="VOF22" s="26"/>
      <c r="VOG22" s="26"/>
      <c r="VOH22" s="26"/>
      <c r="VOI22" s="26"/>
      <c r="VOJ22" s="26"/>
      <c r="VOK22" s="26"/>
      <c r="VOL22" s="26"/>
      <c r="VOM22" s="26"/>
      <c r="VON22" s="26"/>
      <c r="VOO22" s="26"/>
      <c r="VOP22" s="26"/>
      <c r="VOQ22" s="26"/>
      <c r="VOR22" s="26"/>
      <c r="VOS22" s="26"/>
      <c r="VOT22" s="26"/>
      <c r="VOU22" s="26"/>
      <c r="VOV22" s="26"/>
      <c r="VOW22" s="26"/>
      <c r="VOX22" s="26"/>
      <c r="VOY22" s="26"/>
      <c r="VOZ22" s="26"/>
      <c r="VPA22" s="26"/>
      <c r="VPB22" s="26"/>
      <c r="VPC22" s="26"/>
      <c r="VPD22" s="26"/>
      <c r="VPE22" s="26"/>
      <c r="VPF22" s="26"/>
      <c r="VPG22" s="26"/>
      <c r="VPH22" s="26"/>
      <c r="VPI22" s="26"/>
      <c r="VPJ22" s="26"/>
      <c r="VPK22" s="26"/>
      <c r="VPL22" s="26"/>
      <c r="VPM22" s="26"/>
      <c r="VPN22" s="26"/>
      <c r="VPO22" s="26"/>
      <c r="VPP22" s="26"/>
      <c r="VPQ22" s="26"/>
      <c r="VPR22" s="26"/>
      <c r="VPS22" s="26"/>
      <c r="VPT22" s="26"/>
      <c r="VPU22" s="26"/>
      <c r="VPV22" s="26"/>
      <c r="VPW22" s="26"/>
      <c r="VPX22" s="26"/>
      <c r="VPY22" s="26"/>
      <c r="VPZ22" s="26"/>
      <c r="VQA22" s="26"/>
      <c r="VQB22" s="26"/>
      <c r="VQC22" s="26"/>
      <c r="VQD22" s="26"/>
      <c r="VQE22" s="26"/>
      <c r="VQF22" s="26"/>
      <c r="VQG22" s="26"/>
      <c r="VQH22" s="26"/>
      <c r="VQI22" s="26"/>
      <c r="VQJ22" s="26"/>
      <c r="VQK22" s="26"/>
      <c r="VQL22" s="26"/>
      <c r="VQM22" s="26"/>
      <c r="VQN22" s="26"/>
      <c r="VQO22" s="26"/>
      <c r="VQP22" s="26"/>
      <c r="VQQ22" s="26"/>
      <c r="VQR22" s="26"/>
      <c r="VQS22" s="26"/>
      <c r="VQT22" s="26"/>
      <c r="VQU22" s="26"/>
      <c r="VQV22" s="26"/>
      <c r="VQW22" s="26"/>
      <c r="VQX22" s="26"/>
      <c r="VQY22" s="26"/>
      <c r="VQZ22" s="26"/>
      <c r="VRA22" s="26"/>
      <c r="VRB22" s="26"/>
      <c r="VRC22" s="26"/>
      <c r="VRD22" s="26"/>
      <c r="VRE22" s="26"/>
      <c r="VRF22" s="26"/>
      <c r="VRG22" s="26"/>
      <c r="VRH22" s="26"/>
      <c r="VRI22" s="26"/>
      <c r="VRJ22" s="26"/>
      <c r="VRK22" s="26"/>
      <c r="VRL22" s="26"/>
      <c r="VRM22" s="26"/>
      <c r="VRN22" s="26"/>
      <c r="VRO22" s="26"/>
      <c r="VRP22" s="26"/>
      <c r="VRQ22" s="26"/>
      <c r="VRR22" s="26"/>
      <c r="VRS22" s="26"/>
      <c r="VRT22" s="26"/>
      <c r="VRU22" s="26"/>
      <c r="VRV22" s="26"/>
      <c r="VRW22" s="26"/>
      <c r="VRX22" s="26"/>
      <c r="VRY22" s="26"/>
      <c r="VRZ22" s="26"/>
      <c r="VSA22" s="26"/>
      <c r="VSB22" s="26"/>
      <c r="VSC22" s="26"/>
      <c r="VSD22" s="26"/>
      <c r="VSE22" s="26"/>
      <c r="VSF22" s="26"/>
      <c r="VSG22" s="26"/>
      <c r="VSH22" s="26"/>
      <c r="VSI22" s="26"/>
      <c r="VSJ22" s="26"/>
      <c r="VSK22" s="26"/>
      <c r="VSL22" s="26"/>
      <c r="VSM22" s="26"/>
      <c r="VSN22" s="26"/>
      <c r="VSO22" s="26"/>
      <c r="VSP22" s="26"/>
      <c r="VSQ22" s="26"/>
      <c r="VSR22" s="26"/>
      <c r="VSS22" s="26"/>
      <c r="VST22" s="26"/>
      <c r="VSU22" s="26"/>
      <c r="VSV22" s="26"/>
      <c r="VSW22" s="26"/>
      <c r="VSX22" s="26"/>
      <c r="VSY22" s="26"/>
      <c r="VSZ22" s="26"/>
      <c r="VTA22" s="26"/>
      <c r="VTB22" s="26"/>
      <c r="VTC22" s="26"/>
      <c r="VTD22" s="26"/>
      <c r="VTE22" s="26"/>
      <c r="VTF22" s="26"/>
      <c r="VTG22" s="26"/>
      <c r="VTH22" s="26"/>
      <c r="VTI22" s="26"/>
      <c r="VTJ22" s="26"/>
      <c r="VTK22" s="26"/>
      <c r="VTL22" s="26"/>
      <c r="VTM22" s="26"/>
      <c r="VTN22" s="26"/>
      <c r="VTO22" s="26"/>
      <c r="VTP22" s="26"/>
      <c r="VTQ22" s="26"/>
      <c r="VTR22" s="26"/>
      <c r="VTS22" s="26"/>
      <c r="VTT22" s="26"/>
      <c r="VTU22" s="26"/>
      <c r="VTV22" s="26"/>
      <c r="VTW22" s="26"/>
      <c r="VTX22" s="26"/>
      <c r="VTY22" s="26"/>
      <c r="VTZ22" s="26"/>
      <c r="VUA22" s="26"/>
      <c r="VUB22" s="26"/>
      <c r="VUC22" s="26"/>
      <c r="VUD22" s="26"/>
      <c r="VUE22" s="26"/>
      <c r="VUF22" s="26"/>
      <c r="VUG22" s="26"/>
      <c r="VUH22" s="26"/>
      <c r="VUI22" s="26"/>
      <c r="VUJ22" s="26"/>
      <c r="VUK22" s="26"/>
      <c r="VUL22" s="26"/>
      <c r="VUM22" s="26"/>
      <c r="VUN22" s="26"/>
      <c r="VUO22" s="26"/>
      <c r="VUP22" s="26"/>
      <c r="VUQ22" s="26"/>
      <c r="VUR22" s="26"/>
      <c r="VUS22" s="26"/>
      <c r="VUT22" s="26"/>
      <c r="VUU22" s="26"/>
      <c r="VUV22" s="26"/>
      <c r="VUW22" s="26"/>
      <c r="VUX22" s="26"/>
      <c r="VUY22" s="26"/>
      <c r="VUZ22" s="26"/>
      <c r="VVA22" s="26"/>
      <c r="VVB22" s="26"/>
      <c r="VVC22" s="26"/>
      <c r="VVD22" s="26"/>
      <c r="VVE22" s="26"/>
      <c r="VVF22" s="26"/>
      <c r="VVG22" s="26"/>
      <c r="VVH22" s="26"/>
      <c r="VVI22" s="26"/>
      <c r="VVJ22" s="26"/>
      <c r="VVK22" s="26"/>
      <c r="VVL22" s="26"/>
      <c r="VVM22" s="26"/>
      <c r="VVN22" s="26"/>
      <c r="VVO22" s="26"/>
      <c r="VVP22" s="26"/>
      <c r="VVQ22" s="26"/>
      <c r="VVR22" s="26"/>
      <c r="VVS22" s="26"/>
      <c r="VVT22" s="26"/>
      <c r="VVU22" s="26"/>
      <c r="VVV22" s="26"/>
      <c r="VVW22" s="26"/>
      <c r="VVX22" s="26"/>
      <c r="VVY22" s="26"/>
      <c r="VVZ22" s="26"/>
      <c r="VWA22" s="26"/>
      <c r="VWB22" s="26"/>
      <c r="VWC22" s="26"/>
      <c r="VWD22" s="26"/>
      <c r="VWE22" s="26"/>
      <c r="VWF22" s="26"/>
      <c r="VWG22" s="26"/>
      <c r="VWH22" s="26"/>
      <c r="VWI22" s="26"/>
      <c r="VWJ22" s="26"/>
      <c r="VWK22" s="26"/>
      <c r="VWL22" s="26"/>
      <c r="VWM22" s="26"/>
      <c r="VWN22" s="26"/>
      <c r="VWO22" s="26"/>
      <c r="VWP22" s="26"/>
      <c r="VWQ22" s="26"/>
      <c r="VWR22" s="26"/>
      <c r="VWS22" s="26"/>
      <c r="VWT22" s="26"/>
      <c r="VWU22" s="26"/>
      <c r="VWV22" s="26"/>
      <c r="VWW22" s="26"/>
      <c r="VWX22" s="26"/>
      <c r="VWY22" s="26"/>
      <c r="VWZ22" s="26"/>
      <c r="VXA22" s="26"/>
      <c r="VXB22" s="26"/>
      <c r="VXC22" s="26"/>
      <c r="VXD22" s="26"/>
      <c r="VXE22" s="26"/>
      <c r="VXF22" s="26"/>
      <c r="VXG22" s="26"/>
      <c r="VXH22" s="26"/>
      <c r="VXI22" s="26"/>
      <c r="VXJ22" s="26"/>
      <c r="VXK22" s="26"/>
      <c r="VXL22" s="26"/>
      <c r="VXM22" s="26"/>
      <c r="VXN22" s="26"/>
      <c r="VXO22" s="26"/>
      <c r="VXP22" s="26"/>
      <c r="VXQ22" s="26"/>
      <c r="VXR22" s="26"/>
      <c r="VXS22" s="26"/>
      <c r="VXT22" s="26"/>
      <c r="VXU22" s="26"/>
      <c r="VXV22" s="26"/>
      <c r="VXW22" s="26"/>
      <c r="VXX22" s="26"/>
      <c r="VXY22" s="26"/>
      <c r="VXZ22" s="26"/>
      <c r="VYA22" s="26"/>
      <c r="VYB22" s="26"/>
      <c r="VYC22" s="26"/>
      <c r="VYD22" s="26"/>
      <c r="VYE22" s="26"/>
      <c r="VYF22" s="26"/>
      <c r="VYG22" s="26"/>
      <c r="VYH22" s="26"/>
      <c r="VYI22" s="26"/>
      <c r="VYJ22" s="26"/>
      <c r="VYK22" s="26"/>
      <c r="VYL22" s="26"/>
      <c r="VYM22" s="26"/>
      <c r="VYN22" s="26"/>
      <c r="VYO22" s="26"/>
      <c r="VYP22" s="26"/>
      <c r="VYQ22" s="26"/>
      <c r="VYR22" s="26"/>
      <c r="VYS22" s="26"/>
      <c r="VYT22" s="26"/>
      <c r="VYU22" s="26"/>
      <c r="VYV22" s="26"/>
      <c r="VYW22" s="26"/>
      <c r="VYX22" s="26"/>
      <c r="VYY22" s="26"/>
      <c r="VYZ22" s="26"/>
      <c r="VZA22" s="26"/>
      <c r="VZB22" s="26"/>
      <c r="VZC22" s="26"/>
      <c r="VZD22" s="26"/>
      <c r="VZE22" s="26"/>
      <c r="VZF22" s="26"/>
      <c r="VZG22" s="26"/>
      <c r="VZH22" s="26"/>
      <c r="VZI22" s="26"/>
      <c r="VZJ22" s="26"/>
      <c r="VZK22" s="26"/>
      <c r="VZL22" s="26"/>
      <c r="VZM22" s="26"/>
      <c r="VZN22" s="26"/>
      <c r="VZO22" s="26"/>
      <c r="VZP22" s="26"/>
      <c r="VZQ22" s="26"/>
      <c r="VZR22" s="26"/>
      <c r="VZS22" s="26"/>
      <c r="VZT22" s="26"/>
      <c r="VZU22" s="26"/>
      <c r="VZV22" s="26"/>
      <c r="VZW22" s="26"/>
      <c r="VZX22" s="26"/>
      <c r="VZY22" s="26"/>
      <c r="VZZ22" s="26"/>
      <c r="WAA22" s="26"/>
      <c r="WAB22" s="26"/>
      <c r="WAC22" s="26"/>
      <c r="WAD22" s="26"/>
      <c r="WAE22" s="26"/>
      <c r="WAF22" s="26"/>
      <c r="WAG22" s="26"/>
      <c r="WAH22" s="26"/>
      <c r="WAI22" s="26"/>
      <c r="WAJ22" s="26"/>
      <c r="WAK22" s="26"/>
      <c r="WAL22" s="26"/>
      <c r="WAM22" s="26"/>
      <c r="WAN22" s="26"/>
      <c r="WAO22" s="26"/>
      <c r="WAP22" s="26"/>
      <c r="WAQ22" s="26"/>
      <c r="WAR22" s="26"/>
      <c r="WAS22" s="26"/>
      <c r="WAT22" s="26"/>
      <c r="WAU22" s="26"/>
      <c r="WAV22" s="26"/>
      <c r="WAW22" s="26"/>
      <c r="WAX22" s="26"/>
      <c r="WAY22" s="26"/>
      <c r="WAZ22" s="26"/>
      <c r="WBA22" s="26"/>
      <c r="WBB22" s="26"/>
      <c r="WBC22" s="26"/>
      <c r="WBD22" s="26"/>
      <c r="WBE22" s="26"/>
      <c r="WBF22" s="26"/>
      <c r="WBG22" s="26"/>
      <c r="WBH22" s="26"/>
      <c r="WBI22" s="26"/>
      <c r="WBJ22" s="26"/>
      <c r="WBK22" s="26"/>
      <c r="WBL22" s="26"/>
      <c r="WBM22" s="26"/>
      <c r="WBN22" s="26"/>
      <c r="WBO22" s="26"/>
      <c r="WBP22" s="26"/>
      <c r="WBQ22" s="26"/>
      <c r="WBR22" s="26"/>
      <c r="WBS22" s="26"/>
      <c r="WBT22" s="26"/>
      <c r="WBU22" s="26"/>
      <c r="WBV22" s="26"/>
      <c r="WBW22" s="26"/>
      <c r="WBX22" s="26"/>
      <c r="WBY22" s="26"/>
      <c r="WBZ22" s="26"/>
      <c r="WCA22" s="26"/>
      <c r="WCB22" s="26"/>
      <c r="WCC22" s="26"/>
      <c r="WCD22" s="26"/>
      <c r="WCE22" s="26"/>
      <c r="WCF22" s="26"/>
      <c r="WCG22" s="26"/>
      <c r="WCH22" s="26"/>
      <c r="WCI22" s="26"/>
      <c r="WCJ22" s="26"/>
      <c r="WCK22" s="26"/>
      <c r="WCL22" s="26"/>
      <c r="WCM22" s="26"/>
      <c r="WCN22" s="26"/>
      <c r="WCO22" s="26"/>
      <c r="WCP22" s="26"/>
      <c r="WCQ22" s="26"/>
      <c r="WCR22" s="26"/>
      <c r="WCS22" s="26"/>
      <c r="WCT22" s="26"/>
      <c r="WCU22" s="26"/>
      <c r="WCV22" s="26"/>
      <c r="WCW22" s="26"/>
      <c r="WCX22" s="26"/>
      <c r="WCY22" s="26"/>
      <c r="WCZ22" s="26"/>
      <c r="WDA22" s="26"/>
      <c r="WDB22" s="26"/>
      <c r="WDC22" s="26"/>
      <c r="WDD22" s="26"/>
      <c r="WDE22" s="26"/>
      <c r="WDF22" s="26"/>
      <c r="WDG22" s="26"/>
      <c r="WDH22" s="26"/>
      <c r="WDI22" s="26"/>
      <c r="WDJ22" s="26"/>
      <c r="WDK22" s="26"/>
      <c r="WDL22" s="26"/>
      <c r="WDM22" s="26"/>
      <c r="WDN22" s="26"/>
      <c r="WDO22" s="26"/>
      <c r="WDP22" s="26"/>
      <c r="WDQ22" s="26"/>
      <c r="WDR22" s="26"/>
      <c r="WDS22" s="26"/>
      <c r="WDT22" s="26"/>
      <c r="WDU22" s="26"/>
      <c r="WDV22" s="26"/>
      <c r="WDW22" s="26"/>
      <c r="WDX22" s="26"/>
      <c r="WDY22" s="26"/>
      <c r="WDZ22" s="26"/>
      <c r="WEA22" s="26"/>
      <c r="WEB22" s="26"/>
      <c r="WEC22" s="26"/>
      <c r="WED22" s="26"/>
      <c r="WEE22" s="26"/>
      <c r="WEF22" s="26"/>
      <c r="WEG22" s="26"/>
      <c r="WEH22" s="26"/>
      <c r="WEI22" s="26"/>
      <c r="WEJ22" s="26"/>
      <c r="WEK22" s="26"/>
      <c r="WEL22" s="26"/>
      <c r="WEM22" s="26"/>
      <c r="WEN22" s="26"/>
      <c r="WEO22" s="26"/>
      <c r="WEP22" s="26"/>
      <c r="WEQ22" s="26"/>
      <c r="WER22" s="26"/>
      <c r="WES22" s="26"/>
      <c r="WET22" s="26"/>
      <c r="WEU22" s="26"/>
      <c r="WEV22" s="26"/>
      <c r="WEW22" s="26"/>
      <c r="WEX22" s="26"/>
      <c r="WEY22" s="26"/>
      <c r="WEZ22" s="26"/>
      <c r="WFA22" s="26"/>
      <c r="WFB22" s="26"/>
      <c r="WFC22" s="26"/>
      <c r="WFD22" s="26"/>
      <c r="WFE22" s="26"/>
      <c r="WFF22" s="26"/>
      <c r="WFG22" s="26"/>
      <c r="WFH22" s="26"/>
      <c r="WFI22" s="26"/>
      <c r="WFJ22" s="26"/>
      <c r="WFK22" s="26"/>
      <c r="WFL22" s="26"/>
      <c r="WFM22" s="26"/>
      <c r="WFN22" s="26"/>
      <c r="WFO22" s="26"/>
      <c r="WFP22" s="26"/>
      <c r="WFQ22" s="26"/>
      <c r="WFR22" s="26"/>
      <c r="WFS22" s="26"/>
      <c r="WFT22" s="26"/>
      <c r="WFU22" s="26"/>
      <c r="WFV22" s="26"/>
      <c r="WFW22" s="26"/>
      <c r="WFX22" s="26"/>
      <c r="WFY22" s="26"/>
      <c r="WFZ22" s="26"/>
      <c r="WGA22" s="26"/>
      <c r="WGB22" s="26"/>
      <c r="WGC22" s="26"/>
      <c r="WGD22" s="26"/>
      <c r="WGE22" s="26"/>
      <c r="WGF22" s="26"/>
      <c r="WGG22" s="26"/>
      <c r="WGH22" s="26"/>
      <c r="WGI22" s="26"/>
      <c r="WGJ22" s="26"/>
      <c r="WGK22" s="26"/>
      <c r="WGL22" s="26"/>
      <c r="WGM22" s="26"/>
      <c r="WGN22" s="26"/>
      <c r="WGO22" s="26"/>
      <c r="WGP22" s="26"/>
      <c r="WGQ22" s="26"/>
      <c r="WGR22" s="26"/>
      <c r="WGS22" s="26"/>
      <c r="WGT22" s="26"/>
      <c r="WGU22" s="26"/>
      <c r="WGV22" s="26"/>
      <c r="WGW22" s="26"/>
      <c r="WGX22" s="26"/>
      <c r="WGY22" s="26"/>
      <c r="WGZ22" s="26"/>
      <c r="WHA22" s="26"/>
      <c r="WHB22" s="26"/>
      <c r="WHC22" s="26"/>
      <c r="WHD22" s="26"/>
      <c r="WHE22" s="26"/>
      <c r="WHF22" s="26"/>
      <c r="WHG22" s="26"/>
      <c r="WHH22" s="26"/>
      <c r="WHI22" s="26"/>
      <c r="WHJ22" s="26"/>
      <c r="WHK22" s="26"/>
      <c r="WHL22" s="26"/>
      <c r="WHM22" s="26"/>
      <c r="WHN22" s="26"/>
      <c r="WHO22" s="26"/>
      <c r="WHP22" s="26"/>
      <c r="WHQ22" s="26"/>
      <c r="WHR22" s="26"/>
      <c r="WHS22" s="26"/>
      <c r="WHT22" s="26"/>
      <c r="WHU22" s="26"/>
      <c r="WHV22" s="26"/>
      <c r="WHW22" s="26"/>
      <c r="WHX22" s="26"/>
      <c r="WHY22" s="26"/>
      <c r="WHZ22" s="26"/>
      <c r="WIA22" s="26"/>
      <c r="WIB22" s="26"/>
      <c r="WIC22" s="26"/>
      <c r="WID22" s="26"/>
      <c r="WIE22" s="26"/>
      <c r="WIF22" s="26"/>
      <c r="WIG22" s="26"/>
      <c r="WIH22" s="26"/>
      <c r="WII22" s="26"/>
      <c r="WIJ22" s="26"/>
      <c r="WIK22" s="26"/>
      <c r="WIL22" s="26"/>
      <c r="WIM22" s="26"/>
      <c r="WIN22" s="26"/>
      <c r="WIO22" s="26"/>
      <c r="WIP22" s="26"/>
      <c r="WIQ22" s="26"/>
      <c r="WIR22" s="26"/>
      <c r="WIS22" s="26"/>
      <c r="WIT22" s="26"/>
      <c r="WIU22" s="26"/>
      <c r="WIV22" s="26"/>
      <c r="WIW22" s="26"/>
      <c r="WIX22" s="26"/>
      <c r="WIY22" s="26"/>
      <c r="WIZ22" s="26"/>
      <c r="WJA22" s="26"/>
      <c r="WJB22" s="26"/>
      <c r="WJC22" s="26"/>
      <c r="WJD22" s="26"/>
      <c r="WJE22" s="26"/>
      <c r="WJF22" s="26"/>
      <c r="WJG22" s="26"/>
      <c r="WJH22" s="26"/>
      <c r="WJI22" s="26"/>
      <c r="WJJ22" s="26"/>
      <c r="WJK22" s="26"/>
      <c r="WJL22" s="26"/>
      <c r="WJM22" s="26"/>
      <c r="WJN22" s="26"/>
      <c r="WJO22" s="26"/>
      <c r="WJP22" s="26"/>
      <c r="WJQ22" s="26"/>
      <c r="WJR22" s="26"/>
      <c r="WJS22" s="26"/>
      <c r="WJT22" s="26"/>
      <c r="WJU22" s="26"/>
      <c r="WJV22" s="26"/>
      <c r="WJW22" s="26"/>
      <c r="WJX22" s="26"/>
      <c r="WJY22" s="26"/>
      <c r="WJZ22" s="26"/>
      <c r="WKA22" s="26"/>
      <c r="WKB22" s="26"/>
      <c r="WKC22" s="26"/>
      <c r="WKD22" s="26"/>
      <c r="WKE22" s="26"/>
      <c r="WKF22" s="26"/>
      <c r="WKG22" s="26"/>
      <c r="WKH22" s="26"/>
      <c r="WKI22" s="26"/>
      <c r="WKJ22" s="26"/>
      <c r="WKK22" s="26"/>
      <c r="WKL22" s="26"/>
      <c r="WKM22" s="26"/>
      <c r="WKN22" s="26"/>
      <c r="WKO22" s="26"/>
      <c r="WKP22" s="26"/>
      <c r="WKQ22" s="26"/>
      <c r="WKR22" s="26"/>
      <c r="WKS22" s="26"/>
      <c r="WKT22" s="26"/>
      <c r="WKU22" s="26"/>
      <c r="WKV22" s="26"/>
      <c r="WKW22" s="26"/>
      <c r="WKX22" s="26"/>
      <c r="WKY22" s="26"/>
      <c r="WKZ22" s="26"/>
      <c r="WLA22" s="26"/>
      <c r="WLB22" s="26"/>
      <c r="WLC22" s="26"/>
      <c r="WLD22" s="26"/>
      <c r="WLE22" s="26"/>
      <c r="WLF22" s="26"/>
      <c r="WLG22" s="26"/>
      <c r="WLH22" s="26"/>
      <c r="WLI22" s="26"/>
      <c r="WLJ22" s="26"/>
      <c r="WLK22" s="26"/>
      <c r="WLL22" s="26"/>
      <c r="WLM22" s="26"/>
      <c r="WLN22" s="26"/>
      <c r="WLO22" s="26"/>
      <c r="WLP22" s="26"/>
      <c r="WLQ22" s="26"/>
      <c r="WLR22" s="26"/>
      <c r="WLS22" s="26"/>
      <c r="WLT22" s="26"/>
      <c r="WLU22" s="26"/>
      <c r="WLV22" s="26"/>
      <c r="WLW22" s="26"/>
      <c r="WLX22" s="26"/>
      <c r="WLY22" s="26"/>
      <c r="WLZ22" s="26"/>
      <c r="WMA22" s="26"/>
      <c r="WMB22" s="26"/>
      <c r="WMC22" s="26"/>
      <c r="WMD22" s="26"/>
      <c r="WME22" s="26"/>
      <c r="WMF22" s="26"/>
      <c r="WMG22" s="26"/>
      <c r="WMH22" s="26"/>
      <c r="WMI22" s="26"/>
      <c r="WMJ22" s="26"/>
      <c r="WMK22" s="26"/>
      <c r="WML22" s="26"/>
      <c r="WMM22" s="26"/>
      <c r="WMN22" s="26"/>
      <c r="WMO22" s="26"/>
      <c r="WMP22" s="26"/>
      <c r="WMQ22" s="26"/>
      <c r="WMR22" s="26"/>
      <c r="WMS22" s="26"/>
      <c r="WMT22" s="26"/>
      <c r="WMU22" s="26"/>
      <c r="WMV22" s="26"/>
      <c r="WMW22" s="26"/>
      <c r="WMX22" s="26"/>
      <c r="WMY22" s="26"/>
      <c r="WMZ22" s="26"/>
      <c r="WNA22" s="26"/>
      <c r="WNB22" s="26"/>
      <c r="WNC22" s="26"/>
      <c r="WND22" s="26"/>
      <c r="WNE22" s="26"/>
      <c r="WNF22" s="26"/>
      <c r="WNG22" s="26"/>
      <c r="WNH22" s="26"/>
      <c r="WNI22" s="26"/>
      <c r="WNJ22" s="26"/>
      <c r="WNK22" s="26"/>
      <c r="WNL22" s="26"/>
      <c r="WNM22" s="26"/>
      <c r="WNN22" s="26"/>
      <c r="WNO22" s="26"/>
      <c r="WNP22" s="26"/>
      <c r="WNQ22" s="26"/>
      <c r="WNR22" s="26"/>
      <c r="WNS22" s="26"/>
      <c r="WNT22" s="26"/>
      <c r="WNU22" s="26"/>
      <c r="WNV22" s="26"/>
      <c r="WNW22" s="26"/>
      <c r="WNX22" s="26"/>
      <c r="WNY22" s="26"/>
      <c r="WNZ22" s="26"/>
      <c r="WOA22" s="26"/>
      <c r="WOB22" s="26"/>
      <c r="WOC22" s="26"/>
      <c r="WOD22" s="26"/>
      <c r="WOE22" s="26"/>
      <c r="WOF22" s="26"/>
      <c r="WOG22" s="26"/>
      <c r="WOH22" s="26"/>
      <c r="WOI22" s="26"/>
      <c r="WOJ22" s="26"/>
      <c r="WOK22" s="26"/>
      <c r="WOL22" s="26"/>
      <c r="WOM22" s="26"/>
      <c r="WON22" s="26"/>
      <c r="WOO22" s="26"/>
      <c r="WOP22" s="26"/>
      <c r="WOQ22" s="26"/>
      <c r="WOR22" s="26"/>
      <c r="WOS22" s="26"/>
      <c r="WOT22" s="26"/>
      <c r="WOU22" s="26"/>
      <c r="WOV22" s="26"/>
      <c r="WOW22" s="26"/>
      <c r="WOX22" s="26"/>
      <c r="WOY22" s="26"/>
      <c r="WOZ22" s="26"/>
      <c r="WPA22" s="26"/>
      <c r="WPB22" s="26"/>
      <c r="WPC22" s="26"/>
      <c r="WPD22" s="26"/>
      <c r="WPE22" s="26"/>
      <c r="WPF22" s="26"/>
      <c r="WPG22" s="26"/>
      <c r="WPH22" s="26"/>
      <c r="WPI22" s="26"/>
      <c r="WPJ22" s="26"/>
      <c r="WPK22" s="26"/>
      <c r="WPL22" s="26"/>
      <c r="WPM22" s="26"/>
      <c r="WPN22" s="26"/>
      <c r="WPO22" s="26"/>
      <c r="WPP22" s="26"/>
      <c r="WPQ22" s="26"/>
      <c r="WPR22" s="26"/>
      <c r="WPS22" s="26"/>
      <c r="WPT22" s="26"/>
      <c r="WPU22" s="26"/>
      <c r="WPV22" s="26"/>
      <c r="WPW22" s="26"/>
      <c r="WPX22" s="26"/>
      <c r="WPY22" s="26"/>
      <c r="WPZ22" s="26"/>
      <c r="WQA22" s="26"/>
      <c r="WQB22" s="26"/>
      <c r="WQC22" s="26"/>
      <c r="WQD22" s="26"/>
      <c r="WQE22" s="26"/>
      <c r="WQF22" s="26"/>
      <c r="WQG22" s="26"/>
      <c r="WQH22" s="26"/>
      <c r="WQI22" s="26"/>
      <c r="WQJ22" s="26"/>
      <c r="WQK22" s="26"/>
      <c r="WQL22" s="26"/>
      <c r="WQM22" s="26"/>
      <c r="WQN22" s="26"/>
      <c r="WQO22" s="26"/>
      <c r="WQP22" s="26"/>
      <c r="WQQ22" s="26"/>
      <c r="WQR22" s="26"/>
      <c r="WQS22" s="26"/>
      <c r="WQT22" s="26"/>
      <c r="WQU22" s="26"/>
      <c r="WQV22" s="26"/>
      <c r="WQW22" s="26"/>
      <c r="WQX22" s="26"/>
      <c r="WQY22" s="26"/>
      <c r="WQZ22" s="26"/>
      <c r="WRA22" s="26"/>
      <c r="WRB22" s="26"/>
      <c r="WRC22" s="26"/>
      <c r="WRD22" s="26"/>
      <c r="WRE22" s="26"/>
      <c r="WRF22" s="26"/>
      <c r="WRG22" s="26"/>
      <c r="WRH22" s="26"/>
      <c r="WRI22" s="26"/>
      <c r="WRJ22" s="26"/>
      <c r="WRK22" s="26"/>
      <c r="WRL22" s="26"/>
      <c r="WRM22" s="26"/>
      <c r="WRN22" s="26"/>
      <c r="WRO22" s="26"/>
      <c r="WRP22" s="26"/>
      <c r="WRQ22" s="26"/>
      <c r="WRR22" s="26"/>
      <c r="WRS22" s="26"/>
      <c r="WRT22" s="26"/>
      <c r="WRU22" s="26"/>
      <c r="WRV22" s="26"/>
      <c r="WRW22" s="26"/>
      <c r="WRX22" s="26"/>
      <c r="WRY22" s="26"/>
      <c r="WRZ22" s="26"/>
      <c r="WSA22" s="26"/>
      <c r="WSB22" s="26"/>
      <c r="WSC22" s="26"/>
      <c r="WSD22" s="26"/>
      <c r="WSE22" s="26"/>
      <c r="WSF22" s="26"/>
      <c r="WSG22" s="26"/>
      <c r="WSH22" s="26"/>
      <c r="WSI22" s="26"/>
      <c r="WSJ22" s="26"/>
      <c r="WSK22" s="26"/>
      <c r="WSL22" s="26"/>
      <c r="WSM22" s="26"/>
      <c r="WSN22" s="26"/>
      <c r="WSO22" s="26"/>
      <c r="WSP22" s="26"/>
      <c r="WSQ22" s="26"/>
      <c r="WSR22" s="26"/>
      <c r="WSS22" s="26"/>
      <c r="WST22" s="26"/>
      <c r="WSU22" s="26"/>
      <c r="WSV22" s="26"/>
      <c r="WSW22" s="26"/>
      <c r="WSX22" s="26"/>
      <c r="WSY22" s="26"/>
      <c r="WSZ22" s="26"/>
      <c r="WTA22" s="26"/>
      <c r="WTB22" s="26"/>
      <c r="WTC22" s="26"/>
      <c r="WTD22" s="26"/>
      <c r="WTE22" s="26"/>
      <c r="WTF22" s="26"/>
      <c r="WTG22" s="26"/>
      <c r="WTH22" s="26"/>
      <c r="WTI22" s="26"/>
      <c r="WTJ22" s="26"/>
      <c r="WTK22" s="26"/>
      <c r="WTL22" s="26"/>
      <c r="WTM22" s="26"/>
      <c r="WTN22" s="26"/>
      <c r="WTO22" s="26"/>
      <c r="WTP22" s="26"/>
      <c r="WTQ22" s="26"/>
      <c r="WTR22" s="26"/>
      <c r="WTS22" s="26"/>
      <c r="WTT22" s="26"/>
      <c r="WTU22" s="26"/>
      <c r="WTV22" s="26"/>
      <c r="WTW22" s="26"/>
      <c r="WTX22" s="26"/>
      <c r="WTY22" s="26"/>
      <c r="WTZ22" s="26"/>
      <c r="WUA22" s="26"/>
      <c r="WUB22" s="26"/>
      <c r="WUC22" s="26"/>
      <c r="WUD22" s="26"/>
      <c r="WUE22" s="26"/>
      <c r="WUF22" s="26"/>
      <c r="WUG22" s="26"/>
      <c r="WUH22" s="26"/>
      <c r="WUI22" s="26"/>
      <c r="WUJ22" s="26"/>
      <c r="WUK22" s="26"/>
      <c r="WUL22" s="26"/>
      <c r="WUM22" s="26"/>
      <c r="WUN22" s="26"/>
      <c r="WUO22" s="26"/>
      <c r="WUP22" s="26"/>
      <c r="WUQ22" s="26"/>
      <c r="WUR22" s="26"/>
      <c r="WUS22" s="26"/>
      <c r="WUT22" s="26"/>
      <c r="WUU22" s="26"/>
      <c r="WUV22" s="26"/>
      <c r="WUW22" s="26"/>
      <c r="WUX22" s="26"/>
      <c r="WUY22" s="26"/>
      <c r="WUZ22" s="26"/>
      <c r="WVA22" s="26"/>
      <c r="WVB22" s="26"/>
      <c r="WVC22" s="26"/>
      <c r="WVD22" s="26"/>
      <c r="WVE22" s="26"/>
      <c r="WVF22" s="26"/>
      <c r="WVG22" s="26"/>
      <c r="WVH22" s="26"/>
      <c r="WVI22" s="26"/>
      <c r="WVJ22" s="26"/>
      <c r="WVK22" s="26"/>
      <c r="WVL22" s="26"/>
      <c r="WVM22" s="26"/>
      <c r="WVN22" s="26"/>
      <c r="WVO22" s="26"/>
      <c r="WVP22" s="26"/>
      <c r="WVQ22" s="26"/>
      <c r="WVR22" s="26"/>
      <c r="WVS22" s="26"/>
      <c r="WVT22" s="26"/>
      <c r="WVU22" s="26"/>
      <c r="WVV22" s="26"/>
      <c r="WVW22" s="26"/>
      <c r="WVX22" s="26"/>
      <c r="WVY22" s="26"/>
      <c r="WVZ22" s="26"/>
      <c r="WWA22" s="26"/>
      <c r="WWB22" s="26"/>
      <c r="WWC22" s="26"/>
      <c r="WWD22" s="26"/>
      <c r="WWE22" s="26"/>
      <c r="WWF22" s="26"/>
      <c r="WWG22" s="26"/>
      <c r="WWH22" s="26"/>
      <c r="WWI22" s="26"/>
      <c r="WWJ22" s="26"/>
      <c r="WWK22" s="26"/>
      <c r="WWL22" s="26"/>
      <c r="WWM22" s="26"/>
      <c r="WWN22" s="26"/>
      <c r="WWO22" s="26"/>
      <c r="WWP22" s="26"/>
      <c r="WWQ22" s="26"/>
      <c r="WWR22" s="26"/>
      <c r="WWS22" s="26"/>
      <c r="WWT22" s="26"/>
      <c r="WWU22" s="26"/>
      <c r="WWV22" s="26"/>
      <c r="WWW22" s="26"/>
      <c r="WWX22" s="26"/>
      <c r="WWY22" s="26"/>
      <c r="WWZ22" s="26"/>
      <c r="WXA22" s="26"/>
      <c r="WXB22" s="26"/>
      <c r="WXC22" s="26"/>
      <c r="WXD22" s="26"/>
      <c r="WXE22" s="26"/>
      <c r="WXF22" s="26"/>
      <c r="WXG22" s="26"/>
      <c r="WXH22" s="26"/>
      <c r="WXI22" s="26"/>
      <c r="WXJ22" s="26"/>
      <c r="WXK22" s="26"/>
      <c r="WXL22" s="26"/>
      <c r="WXM22" s="26"/>
      <c r="WXN22" s="26"/>
      <c r="WXO22" s="26"/>
      <c r="WXP22" s="26"/>
      <c r="WXQ22" s="26"/>
      <c r="WXR22" s="26"/>
      <c r="WXS22" s="26"/>
      <c r="WXT22" s="26"/>
      <c r="WXU22" s="26"/>
      <c r="WXV22" s="26"/>
      <c r="WXW22" s="26"/>
      <c r="WXX22" s="26"/>
      <c r="WXY22" s="26"/>
      <c r="WXZ22" s="26"/>
      <c r="WYA22" s="26"/>
      <c r="WYB22" s="26"/>
      <c r="WYC22" s="26"/>
      <c r="WYD22" s="26"/>
      <c r="WYE22" s="26"/>
      <c r="WYF22" s="26"/>
      <c r="WYG22" s="26"/>
      <c r="WYH22" s="26"/>
      <c r="WYI22" s="26"/>
      <c r="WYJ22" s="26"/>
      <c r="WYK22" s="26"/>
      <c r="WYL22" s="26"/>
      <c r="WYM22" s="26"/>
      <c r="WYN22" s="26"/>
      <c r="WYO22" s="26"/>
      <c r="WYP22" s="26"/>
      <c r="WYQ22" s="26"/>
      <c r="WYR22" s="26"/>
      <c r="WYS22" s="26"/>
      <c r="WYT22" s="26"/>
      <c r="WYU22" s="26"/>
      <c r="WYV22" s="26"/>
      <c r="WYW22" s="26"/>
      <c r="WYX22" s="26"/>
      <c r="WYY22" s="26"/>
      <c r="WYZ22" s="26"/>
      <c r="WZA22" s="26"/>
      <c r="WZB22" s="26"/>
      <c r="WZC22" s="26"/>
      <c r="WZD22" s="26"/>
      <c r="WZE22" s="26"/>
      <c r="WZF22" s="26"/>
      <c r="WZG22" s="26"/>
      <c r="WZH22" s="26"/>
      <c r="WZI22" s="26"/>
      <c r="WZJ22" s="26"/>
      <c r="WZK22" s="26"/>
      <c r="WZL22" s="26"/>
      <c r="WZM22" s="26"/>
      <c r="WZN22" s="26"/>
      <c r="WZO22" s="26"/>
      <c r="WZP22" s="26"/>
      <c r="WZQ22" s="26"/>
      <c r="WZR22" s="26"/>
      <c r="WZS22" s="26"/>
      <c r="WZT22" s="26"/>
      <c r="WZU22" s="26"/>
      <c r="WZV22" s="26"/>
      <c r="WZW22" s="26"/>
      <c r="WZX22" s="26"/>
      <c r="WZY22" s="26"/>
      <c r="WZZ22" s="26"/>
      <c r="XAA22" s="26"/>
      <c r="XAB22" s="26"/>
      <c r="XAC22" s="26"/>
      <c r="XAD22" s="26"/>
      <c r="XAE22" s="26"/>
      <c r="XAF22" s="26"/>
      <c r="XAG22" s="26"/>
      <c r="XAH22" s="26"/>
      <c r="XAI22" s="26"/>
      <c r="XAJ22" s="26"/>
      <c r="XAK22" s="26"/>
      <c r="XAL22" s="26"/>
      <c r="XAM22" s="26"/>
      <c r="XAN22" s="26"/>
      <c r="XAO22" s="26"/>
      <c r="XAP22" s="26"/>
      <c r="XAQ22" s="26"/>
      <c r="XAR22" s="26"/>
      <c r="XAS22" s="26"/>
      <c r="XAT22" s="26"/>
      <c r="XAU22" s="26"/>
      <c r="XAV22" s="26"/>
      <c r="XAW22" s="26"/>
      <c r="XAX22" s="26"/>
      <c r="XAY22" s="26"/>
      <c r="XAZ22" s="26"/>
      <c r="XBA22" s="26"/>
      <c r="XBB22" s="26"/>
      <c r="XBC22" s="26"/>
      <c r="XBD22" s="26"/>
      <c r="XBE22" s="26"/>
      <c r="XBF22" s="26"/>
      <c r="XBG22" s="26"/>
      <c r="XBH22" s="26"/>
      <c r="XBI22" s="26"/>
      <c r="XBJ22" s="26"/>
      <c r="XBK22" s="26"/>
      <c r="XBL22" s="26"/>
      <c r="XBM22" s="26"/>
      <c r="XBN22" s="26"/>
      <c r="XBO22" s="26"/>
      <c r="XBP22" s="26"/>
      <c r="XBQ22" s="26"/>
      <c r="XBR22" s="26"/>
      <c r="XBS22" s="26"/>
      <c r="XBT22" s="26"/>
      <c r="XBU22" s="26"/>
      <c r="XBV22" s="26"/>
      <c r="XBW22" s="26"/>
      <c r="XBX22" s="26"/>
      <c r="XBY22" s="26"/>
      <c r="XBZ22" s="26"/>
      <c r="XCA22" s="26"/>
      <c r="XCB22" s="26"/>
      <c r="XCC22" s="26"/>
      <c r="XCD22" s="26"/>
      <c r="XCE22" s="26"/>
      <c r="XCF22" s="26"/>
      <c r="XCG22" s="26"/>
      <c r="XCH22" s="26"/>
      <c r="XCI22" s="26"/>
      <c r="XCJ22" s="26"/>
      <c r="XCK22" s="26"/>
      <c r="XCL22" s="26"/>
      <c r="XCM22" s="26"/>
      <c r="XCN22" s="26"/>
      <c r="XCO22" s="26"/>
      <c r="XCP22" s="26"/>
      <c r="XCQ22" s="26"/>
      <c r="XCR22" s="26"/>
      <c r="XCS22" s="26"/>
      <c r="XCT22" s="26"/>
      <c r="XCU22" s="26"/>
      <c r="XCV22" s="26"/>
      <c r="XCW22" s="26"/>
      <c r="XCX22" s="26"/>
      <c r="XCY22" s="26"/>
      <c r="XCZ22" s="26"/>
      <c r="XDA22" s="26"/>
      <c r="XDB22" s="26"/>
      <c r="XDC22" s="26"/>
      <c r="XDD22" s="26"/>
      <c r="XDE22" s="26"/>
      <c r="XDF22" s="26"/>
      <c r="XDG22" s="26"/>
      <c r="XDH22" s="26"/>
      <c r="XDI22" s="26"/>
      <c r="XDJ22" s="26"/>
      <c r="XDK22" s="26"/>
      <c r="XDL22" s="26"/>
      <c r="XDM22" s="26"/>
      <c r="XDN22" s="26"/>
      <c r="XDO22" s="26"/>
      <c r="XDP22" s="26"/>
      <c r="XDQ22" s="26"/>
      <c r="XDR22" s="26"/>
      <c r="XDS22" s="26"/>
      <c r="XDT22" s="26"/>
      <c r="XDU22" s="26"/>
      <c r="XDV22" s="26"/>
      <c r="XDW22" s="26"/>
      <c r="XDX22" s="26"/>
      <c r="XDY22" s="26"/>
      <c r="XDZ22" s="26"/>
      <c r="XEA22" s="26"/>
      <c r="XEB22" s="26"/>
      <c r="XEC22" s="26"/>
      <c r="XED22" s="26"/>
      <c r="XEE22" s="26"/>
      <c r="XEF22" s="26"/>
      <c r="XEG22" s="26"/>
      <c r="XEH22" s="26"/>
      <c r="XEI22" s="26"/>
      <c r="XEJ22" s="26"/>
      <c r="XEK22" s="26"/>
      <c r="XEL22" s="26"/>
      <c r="XEM22" s="26"/>
      <c r="XEN22" s="26"/>
      <c r="XEO22" s="26"/>
      <c r="XEP22" s="26"/>
      <c r="XEQ22" s="26"/>
      <c r="XER22" s="26"/>
      <c r="XES22" s="26"/>
      <c r="XET22" s="26"/>
      <c r="XEU22" s="26"/>
      <c r="XEV22" s="26"/>
      <c r="XEW22" s="26"/>
      <c r="XEX22" s="26"/>
      <c r="XEY22" s="26"/>
      <c r="XEZ22" s="26"/>
      <c r="XFA22" s="26"/>
      <c r="XFB22" s="26"/>
      <c r="XFC22" s="26"/>
    </row>
    <row r="23" spans="1:16383" ht="20.100000000000001" customHeight="1">
      <c r="A23" s="63" t="s">
        <v>25</v>
      </c>
      <c r="B23" s="70" t="s">
        <v>26</v>
      </c>
      <c r="C23" s="89">
        <v>278</v>
      </c>
      <c r="D23" s="89">
        <v>759</v>
      </c>
      <c r="E23" s="89">
        <v>562</v>
      </c>
      <c r="F23" s="89">
        <v>1288</v>
      </c>
      <c r="G23" s="89">
        <v>6687.0817872555499</v>
      </c>
      <c r="H23" s="89">
        <v>3456</v>
      </c>
      <c r="I23" s="89">
        <v>21845</v>
      </c>
      <c r="J23" s="89">
        <v>3112.7470293012598</v>
      </c>
      <c r="K23" s="89">
        <v>1248.2</v>
      </c>
      <c r="L23" s="89">
        <v>5231.1521427638536</v>
      </c>
      <c r="M23" s="89">
        <v>12439.294423652904</v>
      </c>
      <c r="N23" s="89">
        <v>724.84777526888797</v>
      </c>
      <c r="O23" s="89">
        <v>267.20002354659999</v>
      </c>
      <c r="P23" s="89">
        <v>517</v>
      </c>
      <c r="Q23" s="89">
        <v>2778.5694003002127</v>
      </c>
      <c r="R23" s="89">
        <v>1299.7</v>
      </c>
      <c r="S23" s="89">
        <v>2867.3429352545918</v>
      </c>
      <c r="T23" s="89">
        <v>5352.2654674733894</v>
      </c>
      <c r="U23" s="89">
        <v>3479.4395967399164</v>
      </c>
      <c r="V23" s="89">
        <v>3469.7378700178574</v>
      </c>
      <c r="W23" s="8"/>
      <c r="X23" s="8"/>
      <c r="Y23" s="8"/>
      <c r="Z23" s="8"/>
      <c r="AA23" s="8"/>
      <c r="AB23" s="8"/>
      <c r="AC23" s="8"/>
      <c r="AD23" s="8"/>
      <c r="AE23" s="8"/>
      <c r="AF23" s="8"/>
      <c r="AG23" s="8"/>
      <c r="AH23" s="8"/>
      <c r="AI23" s="8"/>
      <c r="AJ23" s="8"/>
      <c r="AK23" s="8"/>
      <c r="AL23" s="8"/>
      <c r="AM23" s="8"/>
      <c r="AN23" s="8"/>
      <c r="AO23" s="8"/>
      <c r="AP23" s="8"/>
      <c r="AQ23" s="8"/>
    </row>
    <row r="24" spans="1:16383" ht="20.100000000000001" customHeight="1">
      <c r="A24" s="63" t="s">
        <v>33</v>
      </c>
      <c r="B24" s="70" t="s">
        <v>34</v>
      </c>
      <c r="C24" s="89">
        <v>0</v>
      </c>
      <c r="D24" s="89">
        <v>0</v>
      </c>
      <c r="E24" s="89">
        <v>0</v>
      </c>
      <c r="F24" s="89">
        <v>0</v>
      </c>
      <c r="G24" s="89">
        <v>0</v>
      </c>
      <c r="H24" s="89">
        <v>0</v>
      </c>
      <c r="I24" s="89">
        <v>0</v>
      </c>
      <c r="J24" s="89">
        <v>0</v>
      </c>
      <c r="K24" s="89">
        <v>0</v>
      </c>
      <c r="L24" s="89">
        <v>0</v>
      </c>
      <c r="M24" s="89">
        <v>0</v>
      </c>
      <c r="N24" s="89">
        <v>0</v>
      </c>
      <c r="O24" s="89">
        <v>0</v>
      </c>
      <c r="P24" s="89">
        <v>0</v>
      </c>
      <c r="Q24" s="89">
        <v>0</v>
      </c>
      <c r="R24" s="89">
        <v>0</v>
      </c>
      <c r="S24" s="89">
        <v>0</v>
      </c>
      <c r="T24" s="89">
        <v>0</v>
      </c>
      <c r="U24" s="89">
        <v>0</v>
      </c>
      <c r="V24" s="89">
        <v>0</v>
      </c>
      <c r="W24" s="8"/>
      <c r="X24" s="8"/>
      <c r="Y24" s="8"/>
      <c r="Z24" s="8"/>
      <c r="AA24" s="8"/>
      <c r="AB24" s="8"/>
      <c r="AC24" s="8"/>
      <c r="AD24" s="8"/>
      <c r="AE24" s="8"/>
      <c r="AF24" s="8"/>
      <c r="AG24" s="8"/>
      <c r="AH24" s="8"/>
      <c r="AI24" s="8"/>
      <c r="AJ24" s="8"/>
      <c r="AK24" s="8"/>
      <c r="AL24" s="8"/>
      <c r="AM24" s="8"/>
      <c r="AN24" s="8"/>
      <c r="AO24" s="8"/>
      <c r="AP24" s="8"/>
      <c r="AQ24" s="8"/>
    </row>
    <row r="25" spans="1:16383" s="26" customFormat="1" ht="20.100000000000001" customHeight="1">
      <c r="A25" s="63" t="s">
        <v>29</v>
      </c>
      <c r="B25" s="70" t="s">
        <v>30</v>
      </c>
      <c r="C25" s="89">
        <v>0</v>
      </c>
      <c r="D25" s="89">
        <v>0</v>
      </c>
      <c r="E25" s="89">
        <v>0</v>
      </c>
      <c r="F25" s="89">
        <v>0</v>
      </c>
      <c r="G25" s="89">
        <v>0</v>
      </c>
      <c r="H25" s="89">
        <v>0</v>
      </c>
      <c r="I25" s="89">
        <v>0</v>
      </c>
      <c r="J25" s="89">
        <v>0</v>
      </c>
      <c r="K25" s="89">
        <v>0</v>
      </c>
      <c r="L25" s="89">
        <v>0</v>
      </c>
      <c r="M25" s="89">
        <v>0</v>
      </c>
      <c r="N25" s="89">
        <v>0</v>
      </c>
      <c r="O25" s="89">
        <v>0</v>
      </c>
      <c r="P25" s="89">
        <v>0</v>
      </c>
      <c r="Q25" s="89">
        <v>0</v>
      </c>
      <c r="R25" s="89">
        <v>0</v>
      </c>
      <c r="S25" s="89">
        <v>0</v>
      </c>
      <c r="T25" s="89">
        <v>0</v>
      </c>
      <c r="U25" s="89">
        <v>0</v>
      </c>
      <c r="V25" s="89">
        <v>0</v>
      </c>
      <c r="W25" s="8"/>
      <c r="X25" s="8"/>
      <c r="Y25" s="8"/>
      <c r="Z25" s="8"/>
      <c r="AA25" s="8"/>
      <c r="AB25" s="8"/>
      <c r="AC25" s="8"/>
      <c r="AD25" s="8"/>
      <c r="AE25" s="8"/>
      <c r="AF25" s="8"/>
      <c r="AG25" s="8"/>
      <c r="AH25" s="8"/>
      <c r="AI25" s="8"/>
      <c r="AJ25" s="8"/>
      <c r="AK25" s="8"/>
      <c r="AL25" s="8"/>
      <c r="AM25" s="8"/>
      <c r="AN25" s="8"/>
      <c r="AO25" s="8"/>
      <c r="AP25" s="8"/>
      <c r="AQ25" s="8"/>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c r="XEX25" s="1"/>
      <c r="XEY25" s="1"/>
      <c r="XEZ25" s="1"/>
      <c r="XFA25" s="1"/>
      <c r="XFB25" s="1"/>
      <c r="XFC25" s="1"/>
    </row>
    <row r="26" spans="1:16383" s="12" customFormat="1" ht="20.100000000000001" customHeight="1">
      <c r="A26" s="64" t="s">
        <v>35</v>
      </c>
      <c r="B26" s="72" t="s">
        <v>36</v>
      </c>
      <c r="C26" s="91"/>
      <c r="D26" s="91"/>
      <c r="E26" s="91"/>
      <c r="F26" s="91"/>
      <c r="G26" s="91"/>
      <c r="H26" s="91"/>
      <c r="I26" s="91"/>
      <c r="J26" s="91"/>
      <c r="K26" s="91"/>
      <c r="L26" s="91"/>
      <c r="M26" s="91"/>
      <c r="N26" s="91"/>
      <c r="O26" s="91"/>
      <c r="P26" s="91"/>
      <c r="Q26" s="91"/>
      <c r="R26" s="91"/>
      <c r="S26" s="91"/>
      <c r="T26" s="91"/>
      <c r="U26" s="91"/>
      <c r="V26" s="91"/>
      <c r="W26" s="28"/>
      <c r="X26" s="28"/>
      <c r="Y26" s="28"/>
      <c r="Z26" s="28"/>
      <c r="AA26" s="28"/>
      <c r="AB26" s="28"/>
      <c r="AC26" s="28"/>
      <c r="AD26" s="28"/>
      <c r="AE26" s="28"/>
      <c r="AF26" s="28"/>
      <c r="AG26" s="28"/>
      <c r="AH26" s="28"/>
      <c r="AI26" s="28"/>
      <c r="AJ26" s="28"/>
      <c r="AK26" s="28"/>
      <c r="AL26" s="28"/>
      <c r="AM26" s="28"/>
      <c r="AN26" s="28"/>
      <c r="AO26" s="28"/>
      <c r="AP26" s="28"/>
      <c r="AQ26" s="28"/>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c r="GI26" s="26"/>
      <c r="GJ26" s="26"/>
      <c r="GK26" s="26"/>
      <c r="GL26" s="26"/>
      <c r="GM26" s="26"/>
      <c r="GN26" s="26"/>
      <c r="GO26" s="26"/>
      <c r="GP26" s="26"/>
      <c r="GQ26" s="26"/>
      <c r="GR26" s="26"/>
      <c r="GS26" s="26"/>
      <c r="GT26" s="26"/>
      <c r="GU26" s="26"/>
      <c r="GV26" s="26"/>
      <c r="GW26" s="26"/>
      <c r="GX26" s="26"/>
      <c r="GY26" s="26"/>
      <c r="GZ26" s="26"/>
      <c r="HA26" s="26"/>
      <c r="HB26" s="26"/>
      <c r="HC26" s="26"/>
      <c r="HD26" s="26"/>
      <c r="HE26" s="26"/>
      <c r="HF26" s="26"/>
      <c r="HG26" s="26"/>
      <c r="HH26" s="26"/>
      <c r="HI26" s="26"/>
      <c r="HJ26" s="26"/>
      <c r="HK26" s="26"/>
      <c r="HL26" s="26"/>
      <c r="HM26" s="26"/>
      <c r="HN26" s="26"/>
      <c r="HO26" s="26"/>
      <c r="HP26" s="26"/>
      <c r="HQ26" s="26"/>
      <c r="HR26" s="26"/>
      <c r="HS26" s="26"/>
      <c r="HT26" s="26"/>
      <c r="HU26" s="26"/>
      <c r="HV26" s="26"/>
      <c r="HW26" s="26"/>
      <c r="HX26" s="26"/>
      <c r="HY26" s="26"/>
      <c r="HZ26" s="26"/>
      <c r="IA26" s="26"/>
      <c r="IB26" s="26"/>
      <c r="IC26" s="26"/>
      <c r="ID26" s="26"/>
      <c r="IE26" s="26"/>
      <c r="IF26" s="26"/>
      <c r="IG26" s="26"/>
      <c r="IH26" s="26"/>
      <c r="II26" s="26"/>
      <c r="IJ26" s="26"/>
      <c r="IK26" s="26"/>
      <c r="IL26" s="26"/>
      <c r="IM26" s="26"/>
      <c r="IN26" s="26"/>
      <c r="IO26" s="26"/>
      <c r="IP26" s="26"/>
      <c r="IQ26" s="26"/>
      <c r="IR26" s="26"/>
      <c r="IS26" s="26"/>
      <c r="IT26" s="26"/>
      <c r="IU26" s="26"/>
      <c r="IV26" s="26"/>
      <c r="IW26" s="26"/>
      <c r="IX26" s="26"/>
      <c r="IY26" s="26"/>
      <c r="IZ26" s="26"/>
      <c r="JA26" s="26"/>
      <c r="JB26" s="26"/>
      <c r="JC26" s="26"/>
      <c r="JD26" s="26"/>
      <c r="JE26" s="26"/>
      <c r="JF26" s="26"/>
      <c r="JG26" s="26"/>
      <c r="JH26" s="26"/>
      <c r="JI26" s="26"/>
      <c r="JJ26" s="26"/>
      <c r="JK26" s="26"/>
      <c r="JL26" s="26"/>
      <c r="JM26" s="26"/>
      <c r="JN26" s="26"/>
      <c r="JO26" s="26"/>
      <c r="JP26" s="26"/>
      <c r="JQ26" s="26"/>
      <c r="JR26" s="26"/>
      <c r="JS26" s="26"/>
      <c r="JT26" s="26"/>
      <c r="JU26" s="26"/>
      <c r="JV26" s="26"/>
      <c r="JW26" s="26"/>
      <c r="JX26" s="26"/>
      <c r="JY26" s="26"/>
      <c r="JZ26" s="26"/>
      <c r="KA26" s="26"/>
      <c r="KB26" s="26"/>
      <c r="KC26" s="26"/>
      <c r="KD26" s="26"/>
      <c r="KE26" s="26"/>
      <c r="KF26" s="26"/>
      <c r="KG26" s="26"/>
      <c r="KH26" s="26"/>
      <c r="KI26" s="26"/>
      <c r="KJ26" s="26"/>
      <c r="KK26" s="26"/>
      <c r="KL26" s="26"/>
      <c r="KM26" s="26"/>
      <c r="KN26" s="26"/>
      <c r="KO26" s="26"/>
      <c r="KP26" s="26"/>
      <c r="KQ26" s="26"/>
      <c r="KR26" s="26"/>
      <c r="KS26" s="26"/>
      <c r="KT26" s="26"/>
      <c r="KU26" s="26"/>
      <c r="KV26" s="26"/>
      <c r="KW26" s="26"/>
      <c r="KX26" s="26"/>
      <c r="KY26" s="26"/>
      <c r="KZ26" s="26"/>
      <c r="LA26" s="26"/>
      <c r="LB26" s="26"/>
      <c r="LC26" s="26"/>
      <c r="LD26" s="26"/>
      <c r="LE26" s="26"/>
      <c r="LF26" s="26"/>
      <c r="LG26" s="26"/>
      <c r="LH26" s="26"/>
      <c r="LI26" s="26"/>
      <c r="LJ26" s="26"/>
      <c r="LK26" s="26"/>
      <c r="LL26" s="26"/>
      <c r="LM26" s="26"/>
      <c r="LN26" s="26"/>
      <c r="LO26" s="26"/>
      <c r="LP26" s="26"/>
      <c r="LQ26" s="26"/>
      <c r="LR26" s="26"/>
      <c r="LS26" s="26"/>
      <c r="LT26" s="26"/>
      <c r="LU26" s="26"/>
      <c r="LV26" s="26"/>
      <c r="LW26" s="26"/>
      <c r="LX26" s="26"/>
      <c r="LY26" s="26"/>
      <c r="LZ26" s="26"/>
      <c r="MA26" s="26"/>
      <c r="MB26" s="26"/>
      <c r="MC26" s="26"/>
      <c r="MD26" s="26"/>
      <c r="ME26" s="26"/>
      <c r="MF26" s="26"/>
      <c r="MG26" s="26"/>
      <c r="MH26" s="26"/>
      <c r="MI26" s="26"/>
      <c r="MJ26" s="26"/>
      <c r="MK26" s="26"/>
      <c r="ML26" s="26"/>
      <c r="MM26" s="26"/>
      <c r="MN26" s="26"/>
      <c r="MO26" s="26"/>
      <c r="MP26" s="26"/>
      <c r="MQ26" s="26"/>
      <c r="MR26" s="26"/>
      <c r="MS26" s="26"/>
      <c r="MT26" s="26"/>
      <c r="MU26" s="26"/>
      <c r="MV26" s="26"/>
      <c r="MW26" s="26"/>
      <c r="MX26" s="26"/>
      <c r="MY26" s="26"/>
      <c r="MZ26" s="26"/>
      <c r="NA26" s="26"/>
      <c r="NB26" s="26"/>
      <c r="NC26" s="26"/>
      <c r="ND26" s="26"/>
      <c r="NE26" s="26"/>
      <c r="NF26" s="26"/>
      <c r="NG26" s="26"/>
      <c r="NH26" s="26"/>
      <c r="NI26" s="26"/>
      <c r="NJ26" s="26"/>
      <c r="NK26" s="26"/>
      <c r="NL26" s="26"/>
      <c r="NM26" s="26"/>
      <c r="NN26" s="26"/>
      <c r="NO26" s="26"/>
      <c r="NP26" s="26"/>
      <c r="NQ26" s="26"/>
      <c r="NR26" s="26"/>
      <c r="NS26" s="26"/>
      <c r="NT26" s="26"/>
      <c r="NU26" s="26"/>
      <c r="NV26" s="26"/>
      <c r="NW26" s="26"/>
      <c r="NX26" s="26"/>
      <c r="NY26" s="26"/>
      <c r="NZ26" s="26"/>
      <c r="OA26" s="26"/>
      <c r="OB26" s="26"/>
      <c r="OC26" s="26"/>
      <c r="OD26" s="26"/>
      <c r="OE26" s="26"/>
      <c r="OF26" s="26"/>
      <c r="OG26" s="26"/>
      <c r="OH26" s="26"/>
      <c r="OI26" s="26"/>
      <c r="OJ26" s="26"/>
      <c r="OK26" s="26"/>
      <c r="OL26" s="26"/>
      <c r="OM26" s="26"/>
      <c r="ON26" s="26"/>
      <c r="OO26" s="26"/>
      <c r="OP26" s="26"/>
      <c r="OQ26" s="26"/>
      <c r="OR26" s="26"/>
      <c r="OS26" s="26"/>
      <c r="OT26" s="26"/>
      <c r="OU26" s="26"/>
      <c r="OV26" s="26"/>
      <c r="OW26" s="26"/>
      <c r="OX26" s="26"/>
      <c r="OY26" s="26"/>
      <c r="OZ26" s="26"/>
      <c r="PA26" s="26"/>
      <c r="PB26" s="26"/>
      <c r="PC26" s="26"/>
      <c r="PD26" s="26"/>
      <c r="PE26" s="26"/>
      <c r="PF26" s="26"/>
      <c r="PG26" s="26"/>
      <c r="PH26" s="26"/>
      <c r="PI26" s="26"/>
      <c r="PJ26" s="26"/>
      <c r="PK26" s="26"/>
      <c r="PL26" s="26"/>
      <c r="PM26" s="26"/>
      <c r="PN26" s="26"/>
      <c r="PO26" s="26"/>
      <c r="PP26" s="26"/>
      <c r="PQ26" s="26"/>
      <c r="PR26" s="26"/>
      <c r="PS26" s="26"/>
      <c r="PT26" s="26"/>
      <c r="PU26" s="26"/>
      <c r="PV26" s="26"/>
      <c r="PW26" s="26"/>
      <c r="PX26" s="26"/>
      <c r="PY26" s="26"/>
      <c r="PZ26" s="26"/>
      <c r="QA26" s="26"/>
      <c r="QB26" s="26"/>
      <c r="QC26" s="26"/>
      <c r="QD26" s="26"/>
      <c r="QE26" s="26"/>
      <c r="QF26" s="26"/>
      <c r="QG26" s="26"/>
      <c r="QH26" s="26"/>
      <c r="QI26" s="26"/>
      <c r="QJ26" s="26"/>
      <c r="QK26" s="26"/>
      <c r="QL26" s="26"/>
      <c r="QM26" s="26"/>
      <c r="QN26" s="26"/>
      <c r="QO26" s="26"/>
      <c r="QP26" s="26"/>
      <c r="QQ26" s="26"/>
      <c r="QR26" s="26"/>
      <c r="QS26" s="26"/>
      <c r="QT26" s="26"/>
      <c r="QU26" s="26"/>
      <c r="QV26" s="26"/>
      <c r="QW26" s="26"/>
      <c r="QX26" s="26"/>
      <c r="QY26" s="26"/>
      <c r="QZ26" s="26"/>
      <c r="RA26" s="26"/>
      <c r="RB26" s="26"/>
      <c r="RC26" s="26"/>
      <c r="RD26" s="26"/>
      <c r="RE26" s="26"/>
      <c r="RF26" s="26"/>
      <c r="RG26" s="26"/>
      <c r="RH26" s="26"/>
      <c r="RI26" s="26"/>
      <c r="RJ26" s="26"/>
      <c r="RK26" s="26"/>
      <c r="RL26" s="26"/>
      <c r="RM26" s="26"/>
      <c r="RN26" s="26"/>
      <c r="RO26" s="26"/>
      <c r="RP26" s="26"/>
      <c r="RQ26" s="26"/>
      <c r="RR26" s="26"/>
      <c r="RS26" s="26"/>
      <c r="RT26" s="26"/>
      <c r="RU26" s="26"/>
      <c r="RV26" s="26"/>
      <c r="RW26" s="26"/>
      <c r="RX26" s="26"/>
      <c r="RY26" s="26"/>
      <c r="RZ26" s="26"/>
      <c r="SA26" s="26"/>
      <c r="SB26" s="26"/>
      <c r="SC26" s="26"/>
      <c r="SD26" s="26"/>
      <c r="SE26" s="26"/>
      <c r="SF26" s="26"/>
      <c r="SG26" s="26"/>
      <c r="SH26" s="26"/>
      <c r="SI26" s="26"/>
      <c r="SJ26" s="26"/>
      <c r="SK26" s="26"/>
      <c r="SL26" s="26"/>
      <c r="SM26" s="26"/>
      <c r="SN26" s="26"/>
      <c r="SO26" s="26"/>
      <c r="SP26" s="26"/>
      <c r="SQ26" s="26"/>
      <c r="SR26" s="26"/>
      <c r="SS26" s="26"/>
      <c r="ST26" s="26"/>
      <c r="SU26" s="26"/>
      <c r="SV26" s="26"/>
      <c r="SW26" s="26"/>
      <c r="SX26" s="26"/>
      <c r="SY26" s="26"/>
      <c r="SZ26" s="26"/>
      <c r="TA26" s="26"/>
      <c r="TB26" s="26"/>
      <c r="TC26" s="26"/>
      <c r="TD26" s="26"/>
      <c r="TE26" s="26"/>
      <c r="TF26" s="26"/>
      <c r="TG26" s="26"/>
      <c r="TH26" s="26"/>
      <c r="TI26" s="26"/>
      <c r="TJ26" s="26"/>
      <c r="TK26" s="26"/>
      <c r="TL26" s="26"/>
      <c r="TM26" s="26"/>
      <c r="TN26" s="26"/>
      <c r="TO26" s="26"/>
      <c r="TP26" s="26"/>
      <c r="TQ26" s="26"/>
      <c r="TR26" s="26"/>
      <c r="TS26" s="26"/>
      <c r="TT26" s="26"/>
      <c r="TU26" s="26"/>
      <c r="TV26" s="26"/>
      <c r="TW26" s="26"/>
      <c r="TX26" s="26"/>
      <c r="TY26" s="26"/>
      <c r="TZ26" s="26"/>
      <c r="UA26" s="26"/>
      <c r="UB26" s="26"/>
      <c r="UC26" s="26"/>
      <c r="UD26" s="26"/>
      <c r="UE26" s="26"/>
      <c r="UF26" s="26"/>
      <c r="UG26" s="26"/>
      <c r="UH26" s="26"/>
      <c r="UI26" s="26"/>
      <c r="UJ26" s="26"/>
      <c r="UK26" s="26"/>
      <c r="UL26" s="26"/>
      <c r="UM26" s="26"/>
      <c r="UN26" s="26"/>
      <c r="UO26" s="26"/>
      <c r="UP26" s="26"/>
      <c r="UQ26" s="26"/>
      <c r="UR26" s="26"/>
      <c r="US26" s="26"/>
      <c r="UT26" s="26"/>
      <c r="UU26" s="26"/>
      <c r="UV26" s="26"/>
      <c r="UW26" s="26"/>
      <c r="UX26" s="26"/>
      <c r="UY26" s="26"/>
      <c r="UZ26" s="26"/>
      <c r="VA26" s="26"/>
      <c r="VB26" s="26"/>
      <c r="VC26" s="26"/>
      <c r="VD26" s="26"/>
      <c r="VE26" s="26"/>
      <c r="VF26" s="26"/>
      <c r="VG26" s="26"/>
      <c r="VH26" s="26"/>
      <c r="VI26" s="26"/>
      <c r="VJ26" s="26"/>
      <c r="VK26" s="26"/>
      <c r="VL26" s="26"/>
      <c r="VM26" s="26"/>
      <c r="VN26" s="26"/>
      <c r="VO26" s="26"/>
      <c r="VP26" s="26"/>
      <c r="VQ26" s="26"/>
      <c r="VR26" s="26"/>
      <c r="VS26" s="26"/>
      <c r="VT26" s="26"/>
      <c r="VU26" s="26"/>
      <c r="VV26" s="26"/>
      <c r="VW26" s="26"/>
      <c r="VX26" s="26"/>
      <c r="VY26" s="26"/>
      <c r="VZ26" s="26"/>
      <c r="WA26" s="26"/>
      <c r="WB26" s="26"/>
      <c r="WC26" s="26"/>
      <c r="WD26" s="26"/>
      <c r="WE26" s="26"/>
      <c r="WF26" s="26"/>
      <c r="WG26" s="26"/>
      <c r="WH26" s="26"/>
      <c r="WI26" s="26"/>
      <c r="WJ26" s="26"/>
      <c r="WK26" s="26"/>
      <c r="WL26" s="26"/>
      <c r="WM26" s="26"/>
      <c r="WN26" s="26"/>
      <c r="WO26" s="26"/>
      <c r="WP26" s="26"/>
      <c r="WQ26" s="26"/>
      <c r="WR26" s="26"/>
      <c r="WS26" s="26"/>
      <c r="WT26" s="26"/>
      <c r="WU26" s="26"/>
      <c r="WV26" s="26"/>
      <c r="WW26" s="26"/>
      <c r="WX26" s="26"/>
      <c r="WY26" s="26"/>
      <c r="WZ26" s="26"/>
      <c r="XA26" s="26"/>
      <c r="XB26" s="26"/>
      <c r="XC26" s="26"/>
      <c r="XD26" s="26"/>
      <c r="XE26" s="26"/>
      <c r="XF26" s="26"/>
      <c r="XG26" s="26"/>
      <c r="XH26" s="26"/>
      <c r="XI26" s="26"/>
      <c r="XJ26" s="26"/>
      <c r="XK26" s="26"/>
      <c r="XL26" s="26"/>
      <c r="XM26" s="26"/>
      <c r="XN26" s="26"/>
      <c r="XO26" s="26"/>
      <c r="XP26" s="26"/>
      <c r="XQ26" s="26"/>
      <c r="XR26" s="26"/>
      <c r="XS26" s="26"/>
      <c r="XT26" s="26"/>
      <c r="XU26" s="26"/>
      <c r="XV26" s="26"/>
      <c r="XW26" s="26"/>
      <c r="XX26" s="26"/>
      <c r="XY26" s="26"/>
      <c r="XZ26" s="26"/>
      <c r="YA26" s="26"/>
      <c r="YB26" s="26"/>
      <c r="YC26" s="26"/>
      <c r="YD26" s="26"/>
      <c r="YE26" s="26"/>
      <c r="YF26" s="26"/>
      <c r="YG26" s="26"/>
      <c r="YH26" s="26"/>
      <c r="YI26" s="26"/>
      <c r="YJ26" s="26"/>
      <c r="YK26" s="26"/>
      <c r="YL26" s="26"/>
      <c r="YM26" s="26"/>
      <c r="YN26" s="26"/>
      <c r="YO26" s="26"/>
      <c r="YP26" s="26"/>
      <c r="YQ26" s="26"/>
      <c r="YR26" s="26"/>
      <c r="YS26" s="26"/>
      <c r="YT26" s="26"/>
      <c r="YU26" s="26"/>
      <c r="YV26" s="26"/>
      <c r="YW26" s="26"/>
      <c r="YX26" s="26"/>
      <c r="YY26" s="26"/>
      <c r="YZ26" s="26"/>
      <c r="ZA26" s="26"/>
      <c r="ZB26" s="26"/>
      <c r="ZC26" s="26"/>
      <c r="ZD26" s="26"/>
      <c r="ZE26" s="26"/>
      <c r="ZF26" s="26"/>
      <c r="ZG26" s="26"/>
      <c r="ZH26" s="26"/>
      <c r="ZI26" s="26"/>
      <c r="ZJ26" s="26"/>
      <c r="ZK26" s="26"/>
      <c r="ZL26" s="26"/>
      <c r="ZM26" s="26"/>
      <c r="ZN26" s="26"/>
      <c r="ZO26" s="26"/>
      <c r="ZP26" s="26"/>
      <c r="ZQ26" s="26"/>
      <c r="ZR26" s="26"/>
      <c r="ZS26" s="26"/>
      <c r="ZT26" s="26"/>
      <c r="ZU26" s="26"/>
      <c r="ZV26" s="26"/>
      <c r="ZW26" s="26"/>
      <c r="ZX26" s="26"/>
      <c r="ZY26" s="26"/>
      <c r="ZZ26" s="26"/>
      <c r="AAA26" s="26"/>
      <c r="AAB26" s="26"/>
      <c r="AAC26" s="26"/>
      <c r="AAD26" s="26"/>
      <c r="AAE26" s="26"/>
      <c r="AAF26" s="26"/>
      <c r="AAG26" s="26"/>
      <c r="AAH26" s="26"/>
      <c r="AAI26" s="26"/>
      <c r="AAJ26" s="26"/>
      <c r="AAK26" s="26"/>
      <c r="AAL26" s="26"/>
      <c r="AAM26" s="26"/>
      <c r="AAN26" s="26"/>
      <c r="AAO26" s="26"/>
      <c r="AAP26" s="26"/>
      <c r="AAQ26" s="26"/>
      <c r="AAR26" s="26"/>
      <c r="AAS26" s="26"/>
      <c r="AAT26" s="26"/>
      <c r="AAU26" s="26"/>
      <c r="AAV26" s="26"/>
      <c r="AAW26" s="26"/>
      <c r="AAX26" s="26"/>
      <c r="AAY26" s="26"/>
      <c r="AAZ26" s="26"/>
      <c r="ABA26" s="26"/>
      <c r="ABB26" s="26"/>
      <c r="ABC26" s="26"/>
      <c r="ABD26" s="26"/>
      <c r="ABE26" s="26"/>
      <c r="ABF26" s="26"/>
      <c r="ABG26" s="26"/>
      <c r="ABH26" s="26"/>
      <c r="ABI26" s="26"/>
      <c r="ABJ26" s="26"/>
      <c r="ABK26" s="26"/>
      <c r="ABL26" s="26"/>
      <c r="ABM26" s="26"/>
      <c r="ABN26" s="26"/>
      <c r="ABO26" s="26"/>
      <c r="ABP26" s="26"/>
      <c r="ABQ26" s="26"/>
      <c r="ABR26" s="26"/>
      <c r="ABS26" s="26"/>
      <c r="ABT26" s="26"/>
      <c r="ABU26" s="26"/>
      <c r="ABV26" s="26"/>
      <c r="ABW26" s="26"/>
      <c r="ABX26" s="26"/>
      <c r="ABY26" s="26"/>
      <c r="ABZ26" s="26"/>
      <c r="ACA26" s="26"/>
      <c r="ACB26" s="26"/>
      <c r="ACC26" s="26"/>
      <c r="ACD26" s="26"/>
      <c r="ACE26" s="26"/>
      <c r="ACF26" s="26"/>
      <c r="ACG26" s="26"/>
      <c r="ACH26" s="26"/>
      <c r="ACI26" s="26"/>
      <c r="ACJ26" s="26"/>
      <c r="ACK26" s="26"/>
      <c r="ACL26" s="26"/>
      <c r="ACM26" s="26"/>
      <c r="ACN26" s="26"/>
      <c r="ACO26" s="26"/>
      <c r="ACP26" s="26"/>
      <c r="ACQ26" s="26"/>
      <c r="ACR26" s="26"/>
      <c r="ACS26" s="26"/>
      <c r="ACT26" s="26"/>
      <c r="ACU26" s="26"/>
      <c r="ACV26" s="26"/>
      <c r="ACW26" s="26"/>
      <c r="ACX26" s="26"/>
      <c r="ACY26" s="26"/>
      <c r="ACZ26" s="26"/>
      <c r="ADA26" s="26"/>
      <c r="ADB26" s="26"/>
      <c r="ADC26" s="26"/>
      <c r="ADD26" s="26"/>
      <c r="ADE26" s="26"/>
      <c r="ADF26" s="26"/>
      <c r="ADG26" s="26"/>
      <c r="ADH26" s="26"/>
      <c r="ADI26" s="26"/>
      <c r="ADJ26" s="26"/>
      <c r="ADK26" s="26"/>
      <c r="ADL26" s="26"/>
      <c r="ADM26" s="26"/>
      <c r="ADN26" s="26"/>
      <c r="ADO26" s="26"/>
      <c r="ADP26" s="26"/>
      <c r="ADQ26" s="26"/>
      <c r="ADR26" s="26"/>
      <c r="ADS26" s="26"/>
      <c r="ADT26" s="26"/>
      <c r="ADU26" s="26"/>
      <c r="ADV26" s="26"/>
      <c r="ADW26" s="26"/>
      <c r="ADX26" s="26"/>
      <c r="ADY26" s="26"/>
      <c r="ADZ26" s="26"/>
      <c r="AEA26" s="26"/>
      <c r="AEB26" s="26"/>
      <c r="AEC26" s="26"/>
      <c r="AED26" s="26"/>
      <c r="AEE26" s="26"/>
      <c r="AEF26" s="26"/>
      <c r="AEG26" s="26"/>
      <c r="AEH26" s="26"/>
      <c r="AEI26" s="26"/>
      <c r="AEJ26" s="26"/>
      <c r="AEK26" s="26"/>
      <c r="AEL26" s="26"/>
      <c r="AEM26" s="26"/>
      <c r="AEN26" s="26"/>
      <c r="AEO26" s="26"/>
      <c r="AEP26" s="26"/>
      <c r="AEQ26" s="26"/>
      <c r="AER26" s="26"/>
      <c r="AES26" s="26"/>
      <c r="AET26" s="26"/>
      <c r="AEU26" s="26"/>
      <c r="AEV26" s="26"/>
      <c r="AEW26" s="26"/>
      <c r="AEX26" s="26"/>
      <c r="AEY26" s="26"/>
      <c r="AEZ26" s="26"/>
      <c r="AFA26" s="26"/>
      <c r="AFB26" s="26"/>
      <c r="AFC26" s="26"/>
      <c r="AFD26" s="26"/>
      <c r="AFE26" s="26"/>
      <c r="AFF26" s="26"/>
      <c r="AFG26" s="26"/>
      <c r="AFH26" s="26"/>
      <c r="AFI26" s="26"/>
      <c r="AFJ26" s="26"/>
      <c r="AFK26" s="26"/>
      <c r="AFL26" s="26"/>
      <c r="AFM26" s="26"/>
      <c r="AFN26" s="26"/>
      <c r="AFO26" s="26"/>
      <c r="AFP26" s="26"/>
      <c r="AFQ26" s="26"/>
      <c r="AFR26" s="26"/>
      <c r="AFS26" s="26"/>
      <c r="AFT26" s="26"/>
      <c r="AFU26" s="26"/>
      <c r="AFV26" s="26"/>
      <c r="AFW26" s="26"/>
      <c r="AFX26" s="26"/>
      <c r="AFY26" s="26"/>
      <c r="AFZ26" s="26"/>
      <c r="AGA26" s="26"/>
      <c r="AGB26" s="26"/>
      <c r="AGC26" s="26"/>
      <c r="AGD26" s="26"/>
      <c r="AGE26" s="26"/>
      <c r="AGF26" s="26"/>
      <c r="AGG26" s="26"/>
      <c r="AGH26" s="26"/>
      <c r="AGI26" s="26"/>
      <c r="AGJ26" s="26"/>
      <c r="AGK26" s="26"/>
      <c r="AGL26" s="26"/>
      <c r="AGM26" s="26"/>
      <c r="AGN26" s="26"/>
      <c r="AGO26" s="26"/>
      <c r="AGP26" s="26"/>
      <c r="AGQ26" s="26"/>
      <c r="AGR26" s="26"/>
      <c r="AGS26" s="26"/>
      <c r="AGT26" s="26"/>
      <c r="AGU26" s="26"/>
      <c r="AGV26" s="26"/>
      <c r="AGW26" s="26"/>
      <c r="AGX26" s="26"/>
      <c r="AGY26" s="26"/>
      <c r="AGZ26" s="26"/>
      <c r="AHA26" s="26"/>
      <c r="AHB26" s="26"/>
      <c r="AHC26" s="26"/>
      <c r="AHD26" s="26"/>
      <c r="AHE26" s="26"/>
      <c r="AHF26" s="26"/>
      <c r="AHG26" s="26"/>
      <c r="AHH26" s="26"/>
      <c r="AHI26" s="26"/>
      <c r="AHJ26" s="26"/>
      <c r="AHK26" s="26"/>
      <c r="AHL26" s="26"/>
      <c r="AHM26" s="26"/>
      <c r="AHN26" s="26"/>
      <c r="AHO26" s="26"/>
      <c r="AHP26" s="26"/>
      <c r="AHQ26" s="26"/>
      <c r="AHR26" s="26"/>
      <c r="AHS26" s="26"/>
      <c r="AHT26" s="26"/>
      <c r="AHU26" s="26"/>
      <c r="AHV26" s="26"/>
      <c r="AHW26" s="26"/>
      <c r="AHX26" s="26"/>
      <c r="AHY26" s="26"/>
      <c r="AHZ26" s="26"/>
      <c r="AIA26" s="26"/>
      <c r="AIB26" s="26"/>
      <c r="AIC26" s="26"/>
      <c r="AID26" s="26"/>
      <c r="AIE26" s="26"/>
      <c r="AIF26" s="26"/>
      <c r="AIG26" s="26"/>
      <c r="AIH26" s="26"/>
      <c r="AII26" s="26"/>
      <c r="AIJ26" s="26"/>
      <c r="AIK26" s="26"/>
      <c r="AIL26" s="26"/>
      <c r="AIM26" s="26"/>
      <c r="AIN26" s="26"/>
      <c r="AIO26" s="26"/>
      <c r="AIP26" s="26"/>
      <c r="AIQ26" s="26"/>
      <c r="AIR26" s="26"/>
      <c r="AIS26" s="26"/>
      <c r="AIT26" s="26"/>
      <c r="AIU26" s="26"/>
      <c r="AIV26" s="26"/>
      <c r="AIW26" s="26"/>
      <c r="AIX26" s="26"/>
      <c r="AIY26" s="26"/>
      <c r="AIZ26" s="26"/>
      <c r="AJA26" s="26"/>
      <c r="AJB26" s="26"/>
      <c r="AJC26" s="26"/>
      <c r="AJD26" s="26"/>
      <c r="AJE26" s="26"/>
      <c r="AJF26" s="26"/>
      <c r="AJG26" s="26"/>
      <c r="AJH26" s="26"/>
      <c r="AJI26" s="26"/>
      <c r="AJJ26" s="26"/>
      <c r="AJK26" s="26"/>
      <c r="AJL26" s="26"/>
      <c r="AJM26" s="26"/>
      <c r="AJN26" s="26"/>
      <c r="AJO26" s="26"/>
      <c r="AJP26" s="26"/>
      <c r="AJQ26" s="26"/>
      <c r="AJR26" s="26"/>
      <c r="AJS26" s="26"/>
      <c r="AJT26" s="26"/>
      <c r="AJU26" s="26"/>
      <c r="AJV26" s="26"/>
      <c r="AJW26" s="26"/>
      <c r="AJX26" s="26"/>
      <c r="AJY26" s="26"/>
      <c r="AJZ26" s="26"/>
      <c r="AKA26" s="26"/>
      <c r="AKB26" s="26"/>
      <c r="AKC26" s="26"/>
      <c r="AKD26" s="26"/>
      <c r="AKE26" s="26"/>
      <c r="AKF26" s="26"/>
      <c r="AKG26" s="26"/>
      <c r="AKH26" s="26"/>
      <c r="AKI26" s="26"/>
      <c r="AKJ26" s="26"/>
      <c r="AKK26" s="26"/>
      <c r="AKL26" s="26"/>
      <c r="AKM26" s="26"/>
      <c r="AKN26" s="26"/>
      <c r="AKO26" s="26"/>
      <c r="AKP26" s="26"/>
      <c r="AKQ26" s="26"/>
      <c r="AKR26" s="26"/>
      <c r="AKS26" s="26"/>
      <c r="AKT26" s="26"/>
      <c r="AKU26" s="26"/>
      <c r="AKV26" s="26"/>
      <c r="AKW26" s="26"/>
      <c r="AKX26" s="26"/>
      <c r="AKY26" s="26"/>
      <c r="AKZ26" s="26"/>
      <c r="ALA26" s="26"/>
      <c r="ALB26" s="26"/>
      <c r="ALC26" s="26"/>
      <c r="ALD26" s="26"/>
      <c r="ALE26" s="26"/>
      <c r="ALF26" s="26"/>
      <c r="ALG26" s="26"/>
      <c r="ALH26" s="26"/>
      <c r="ALI26" s="26"/>
      <c r="ALJ26" s="26"/>
      <c r="ALK26" s="26"/>
      <c r="ALL26" s="26"/>
      <c r="ALM26" s="26"/>
      <c r="ALN26" s="26"/>
      <c r="ALO26" s="26"/>
      <c r="ALP26" s="26"/>
      <c r="ALQ26" s="26"/>
      <c r="ALR26" s="26"/>
      <c r="ALS26" s="26"/>
      <c r="ALT26" s="26"/>
      <c r="ALU26" s="26"/>
      <c r="ALV26" s="26"/>
      <c r="ALW26" s="26"/>
      <c r="ALX26" s="26"/>
      <c r="ALY26" s="26"/>
      <c r="ALZ26" s="26"/>
      <c r="AMA26" s="26"/>
      <c r="AMB26" s="26"/>
      <c r="AMC26" s="26"/>
      <c r="AMD26" s="26"/>
      <c r="AME26" s="26"/>
      <c r="AMF26" s="26"/>
      <c r="AMG26" s="26"/>
      <c r="AMH26" s="26"/>
      <c r="AMI26" s="26"/>
      <c r="AMJ26" s="26"/>
      <c r="AMK26" s="26"/>
      <c r="AML26" s="26"/>
      <c r="AMM26" s="26"/>
      <c r="AMN26" s="26"/>
      <c r="AMO26" s="26"/>
      <c r="AMP26" s="26"/>
      <c r="AMQ26" s="26"/>
      <c r="AMR26" s="26"/>
      <c r="AMS26" s="26"/>
      <c r="AMT26" s="26"/>
      <c r="AMU26" s="26"/>
      <c r="AMV26" s="26"/>
      <c r="AMW26" s="26"/>
      <c r="AMX26" s="26"/>
      <c r="AMY26" s="26"/>
      <c r="AMZ26" s="26"/>
      <c r="ANA26" s="26"/>
      <c r="ANB26" s="26"/>
      <c r="ANC26" s="26"/>
      <c r="AND26" s="26"/>
      <c r="ANE26" s="26"/>
      <c r="ANF26" s="26"/>
      <c r="ANG26" s="26"/>
      <c r="ANH26" s="26"/>
      <c r="ANI26" s="26"/>
      <c r="ANJ26" s="26"/>
      <c r="ANK26" s="26"/>
      <c r="ANL26" s="26"/>
      <c r="ANM26" s="26"/>
      <c r="ANN26" s="26"/>
      <c r="ANO26" s="26"/>
      <c r="ANP26" s="26"/>
      <c r="ANQ26" s="26"/>
      <c r="ANR26" s="26"/>
      <c r="ANS26" s="26"/>
      <c r="ANT26" s="26"/>
      <c r="ANU26" s="26"/>
      <c r="ANV26" s="26"/>
      <c r="ANW26" s="26"/>
      <c r="ANX26" s="26"/>
      <c r="ANY26" s="26"/>
      <c r="ANZ26" s="26"/>
      <c r="AOA26" s="26"/>
      <c r="AOB26" s="26"/>
      <c r="AOC26" s="26"/>
      <c r="AOD26" s="26"/>
      <c r="AOE26" s="26"/>
      <c r="AOF26" s="26"/>
      <c r="AOG26" s="26"/>
      <c r="AOH26" s="26"/>
      <c r="AOI26" s="26"/>
      <c r="AOJ26" s="26"/>
      <c r="AOK26" s="26"/>
      <c r="AOL26" s="26"/>
      <c r="AOM26" s="26"/>
      <c r="AON26" s="26"/>
      <c r="AOO26" s="26"/>
      <c r="AOP26" s="26"/>
      <c r="AOQ26" s="26"/>
      <c r="AOR26" s="26"/>
      <c r="AOS26" s="26"/>
      <c r="AOT26" s="26"/>
      <c r="AOU26" s="26"/>
      <c r="AOV26" s="26"/>
      <c r="AOW26" s="26"/>
      <c r="AOX26" s="26"/>
      <c r="AOY26" s="26"/>
      <c r="AOZ26" s="26"/>
      <c r="APA26" s="26"/>
      <c r="APB26" s="26"/>
      <c r="APC26" s="26"/>
      <c r="APD26" s="26"/>
      <c r="APE26" s="26"/>
      <c r="APF26" s="26"/>
      <c r="APG26" s="26"/>
      <c r="APH26" s="26"/>
      <c r="API26" s="26"/>
      <c r="APJ26" s="26"/>
      <c r="APK26" s="26"/>
      <c r="APL26" s="26"/>
      <c r="APM26" s="26"/>
      <c r="APN26" s="26"/>
      <c r="APO26" s="26"/>
      <c r="APP26" s="26"/>
      <c r="APQ26" s="26"/>
      <c r="APR26" s="26"/>
      <c r="APS26" s="26"/>
      <c r="APT26" s="26"/>
      <c r="APU26" s="26"/>
      <c r="APV26" s="26"/>
      <c r="APW26" s="26"/>
      <c r="APX26" s="26"/>
      <c r="APY26" s="26"/>
      <c r="APZ26" s="26"/>
      <c r="AQA26" s="26"/>
      <c r="AQB26" s="26"/>
      <c r="AQC26" s="26"/>
      <c r="AQD26" s="26"/>
      <c r="AQE26" s="26"/>
      <c r="AQF26" s="26"/>
      <c r="AQG26" s="26"/>
      <c r="AQH26" s="26"/>
      <c r="AQI26" s="26"/>
      <c r="AQJ26" s="26"/>
      <c r="AQK26" s="26"/>
      <c r="AQL26" s="26"/>
      <c r="AQM26" s="26"/>
      <c r="AQN26" s="26"/>
      <c r="AQO26" s="26"/>
      <c r="AQP26" s="26"/>
      <c r="AQQ26" s="26"/>
      <c r="AQR26" s="26"/>
      <c r="AQS26" s="26"/>
      <c r="AQT26" s="26"/>
      <c r="AQU26" s="26"/>
      <c r="AQV26" s="26"/>
      <c r="AQW26" s="26"/>
      <c r="AQX26" s="26"/>
      <c r="AQY26" s="26"/>
      <c r="AQZ26" s="26"/>
      <c r="ARA26" s="26"/>
      <c r="ARB26" s="26"/>
      <c r="ARC26" s="26"/>
      <c r="ARD26" s="26"/>
      <c r="ARE26" s="26"/>
      <c r="ARF26" s="26"/>
      <c r="ARG26" s="26"/>
      <c r="ARH26" s="26"/>
      <c r="ARI26" s="26"/>
      <c r="ARJ26" s="26"/>
      <c r="ARK26" s="26"/>
      <c r="ARL26" s="26"/>
      <c r="ARM26" s="26"/>
      <c r="ARN26" s="26"/>
      <c r="ARO26" s="26"/>
      <c r="ARP26" s="26"/>
      <c r="ARQ26" s="26"/>
      <c r="ARR26" s="26"/>
      <c r="ARS26" s="26"/>
      <c r="ART26" s="26"/>
      <c r="ARU26" s="26"/>
      <c r="ARV26" s="26"/>
      <c r="ARW26" s="26"/>
      <c r="ARX26" s="26"/>
      <c r="ARY26" s="26"/>
      <c r="ARZ26" s="26"/>
      <c r="ASA26" s="26"/>
      <c r="ASB26" s="26"/>
      <c r="ASC26" s="26"/>
      <c r="ASD26" s="26"/>
      <c r="ASE26" s="26"/>
      <c r="ASF26" s="26"/>
      <c r="ASG26" s="26"/>
      <c r="ASH26" s="26"/>
      <c r="ASI26" s="26"/>
      <c r="ASJ26" s="26"/>
      <c r="ASK26" s="26"/>
      <c r="ASL26" s="26"/>
      <c r="ASM26" s="26"/>
      <c r="ASN26" s="26"/>
      <c r="ASO26" s="26"/>
      <c r="ASP26" s="26"/>
      <c r="ASQ26" s="26"/>
      <c r="ASR26" s="26"/>
      <c r="ASS26" s="26"/>
      <c r="AST26" s="26"/>
      <c r="ASU26" s="26"/>
      <c r="ASV26" s="26"/>
      <c r="ASW26" s="26"/>
      <c r="ASX26" s="26"/>
      <c r="ASY26" s="26"/>
      <c r="ASZ26" s="26"/>
      <c r="ATA26" s="26"/>
      <c r="ATB26" s="26"/>
      <c r="ATC26" s="26"/>
      <c r="ATD26" s="26"/>
      <c r="ATE26" s="26"/>
      <c r="ATF26" s="26"/>
      <c r="ATG26" s="26"/>
      <c r="ATH26" s="26"/>
      <c r="ATI26" s="26"/>
      <c r="ATJ26" s="26"/>
      <c r="ATK26" s="26"/>
      <c r="ATL26" s="26"/>
      <c r="ATM26" s="26"/>
      <c r="ATN26" s="26"/>
      <c r="ATO26" s="26"/>
      <c r="ATP26" s="26"/>
      <c r="ATQ26" s="26"/>
      <c r="ATR26" s="26"/>
      <c r="ATS26" s="26"/>
      <c r="ATT26" s="26"/>
      <c r="ATU26" s="26"/>
      <c r="ATV26" s="26"/>
      <c r="ATW26" s="26"/>
      <c r="ATX26" s="26"/>
      <c r="ATY26" s="26"/>
      <c r="ATZ26" s="26"/>
      <c r="AUA26" s="26"/>
      <c r="AUB26" s="26"/>
      <c r="AUC26" s="26"/>
      <c r="AUD26" s="26"/>
      <c r="AUE26" s="26"/>
      <c r="AUF26" s="26"/>
      <c r="AUG26" s="26"/>
      <c r="AUH26" s="26"/>
      <c r="AUI26" s="26"/>
      <c r="AUJ26" s="26"/>
      <c r="AUK26" s="26"/>
      <c r="AUL26" s="26"/>
      <c r="AUM26" s="26"/>
      <c r="AUN26" s="26"/>
      <c r="AUO26" s="26"/>
      <c r="AUP26" s="26"/>
      <c r="AUQ26" s="26"/>
      <c r="AUR26" s="26"/>
      <c r="AUS26" s="26"/>
      <c r="AUT26" s="26"/>
      <c r="AUU26" s="26"/>
      <c r="AUV26" s="26"/>
      <c r="AUW26" s="26"/>
      <c r="AUX26" s="26"/>
      <c r="AUY26" s="26"/>
      <c r="AUZ26" s="26"/>
      <c r="AVA26" s="26"/>
      <c r="AVB26" s="26"/>
      <c r="AVC26" s="26"/>
      <c r="AVD26" s="26"/>
      <c r="AVE26" s="26"/>
      <c r="AVF26" s="26"/>
      <c r="AVG26" s="26"/>
      <c r="AVH26" s="26"/>
      <c r="AVI26" s="26"/>
      <c r="AVJ26" s="26"/>
      <c r="AVK26" s="26"/>
      <c r="AVL26" s="26"/>
      <c r="AVM26" s="26"/>
      <c r="AVN26" s="26"/>
      <c r="AVO26" s="26"/>
      <c r="AVP26" s="26"/>
      <c r="AVQ26" s="26"/>
      <c r="AVR26" s="26"/>
      <c r="AVS26" s="26"/>
      <c r="AVT26" s="26"/>
      <c r="AVU26" s="26"/>
      <c r="AVV26" s="26"/>
      <c r="AVW26" s="26"/>
      <c r="AVX26" s="26"/>
      <c r="AVY26" s="26"/>
      <c r="AVZ26" s="26"/>
      <c r="AWA26" s="26"/>
      <c r="AWB26" s="26"/>
      <c r="AWC26" s="26"/>
      <c r="AWD26" s="26"/>
      <c r="AWE26" s="26"/>
      <c r="AWF26" s="26"/>
      <c r="AWG26" s="26"/>
      <c r="AWH26" s="26"/>
      <c r="AWI26" s="26"/>
      <c r="AWJ26" s="26"/>
      <c r="AWK26" s="26"/>
      <c r="AWL26" s="26"/>
      <c r="AWM26" s="26"/>
      <c r="AWN26" s="26"/>
      <c r="AWO26" s="26"/>
      <c r="AWP26" s="26"/>
      <c r="AWQ26" s="26"/>
      <c r="AWR26" s="26"/>
      <c r="AWS26" s="26"/>
      <c r="AWT26" s="26"/>
      <c r="AWU26" s="26"/>
      <c r="AWV26" s="26"/>
      <c r="AWW26" s="26"/>
      <c r="AWX26" s="26"/>
      <c r="AWY26" s="26"/>
      <c r="AWZ26" s="26"/>
      <c r="AXA26" s="26"/>
      <c r="AXB26" s="26"/>
      <c r="AXC26" s="26"/>
      <c r="AXD26" s="26"/>
      <c r="AXE26" s="26"/>
      <c r="AXF26" s="26"/>
      <c r="AXG26" s="26"/>
      <c r="AXH26" s="26"/>
      <c r="AXI26" s="26"/>
      <c r="AXJ26" s="26"/>
      <c r="AXK26" s="26"/>
      <c r="AXL26" s="26"/>
      <c r="AXM26" s="26"/>
      <c r="AXN26" s="26"/>
      <c r="AXO26" s="26"/>
      <c r="AXP26" s="26"/>
      <c r="AXQ26" s="26"/>
      <c r="AXR26" s="26"/>
      <c r="AXS26" s="26"/>
      <c r="AXT26" s="26"/>
      <c r="AXU26" s="26"/>
      <c r="AXV26" s="26"/>
      <c r="AXW26" s="26"/>
      <c r="AXX26" s="26"/>
      <c r="AXY26" s="26"/>
      <c r="AXZ26" s="26"/>
      <c r="AYA26" s="26"/>
      <c r="AYB26" s="26"/>
      <c r="AYC26" s="26"/>
      <c r="AYD26" s="26"/>
      <c r="AYE26" s="26"/>
      <c r="AYF26" s="26"/>
      <c r="AYG26" s="26"/>
      <c r="AYH26" s="26"/>
      <c r="AYI26" s="26"/>
      <c r="AYJ26" s="26"/>
      <c r="AYK26" s="26"/>
      <c r="AYL26" s="26"/>
      <c r="AYM26" s="26"/>
      <c r="AYN26" s="26"/>
      <c r="AYO26" s="26"/>
      <c r="AYP26" s="26"/>
      <c r="AYQ26" s="26"/>
      <c r="AYR26" s="26"/>
      <c r="AYS26" s="26"/>
      <c r="AYT26" s="26"/>
      <c r="AYU26" s="26"/>
      <c r="AYV26" s="26"/>
      <c r="AYW26" s="26"/>
      <c r="AYX26" s="26"/>
      <c r="AYY26" s="26"/>
      <c r="AYZ26" s="26"/>
      <c r="AZA26" s="26"/>
      <c r="AZB26" s="26"/>
      <c r="AZC26" s="26"/>
      <c r="AZD26" s="26"/>
      <c r="AZE26" s="26"/>
      <c r="AZF26" s="26"/>
      <c r="AZG26" s="26"/>
      <c r="AZH26" s="26"/>
      <c r="AZI26" s="26"/>
      <c r="AZJ26" s="26"/>
      <c r="AZK26" s="26"/>
      <c r="AZL26" s="26"/>
      <c r="AZM26" s="26"/>
      <c r="AZN26" s="26"/>
      <c r="AZO26" s="26"/>
      <c r="AZP26" s="26"/>
      <c r="AZQ26" s="26"/>
      <c r="AZR26" s="26"/>
      <c r="AZS26" s="26"/>
      <c r="AZT26" s="26"/>
      <c r="AZU26" s="26"/>
      <c r="AZV26" s="26"/>
      <c r="AZW26" s="26"/>
      <c r="AZX26" s="26"/>
      <c r="AZY26" s="26"/>
      <c r="AZZ26" s="26"/>
      <c r="BAA26" s="26"/>
      <c r="BAB26" s="26"/>
      <c r="BAC26" s="26"/>
      <c r="BAD26" s="26"/>
      <c r="BAE26" s="26"/>
      <c r="BAF26" s="26"/>
      <c r="BAG26" s="26"/>
      <c r="BAH26" s="26"/>
      <c r="BAI26" s="26"/>
      <c r="BAJ26" s="26"/>
      <c r="BAK26" s="26"/>
      <c r="BAL26" s="26"/>
      <c r="BAM26" s="26"/>
      <c r="BAN26" s="26"/>
      <c r="BAO26" s="26"/>
      <c r="BAP26" s="26"/>
      <c r="BAQ26" s="26"/>
      <c r="BAR26" s="26"/>
      <c r="BAS26" s="26"/>
      <c r="BAT26" s="26"/>
      <c r="BAU26" s="26"/>
      <c r="BAV26" s="26"/>
      <c r="BAW26" s="26"/>
      <c r="BAX26" s="26"/>
      <c r="BAY26" s="26"/>
      <c r="BAZ26" s="26"/>
      <c r="BBA26" s="26"/>
      <c r="BBB26" s="26"/>
      <c r="BBC26" s="26"/>
      <c r="BBD26" s="26"/>
      <c r="BBE26" s="26"/>
      <c r="BBF26" s="26"/>
      <c r="BBG26" s="26"/>
      <c r="BBH26" s="26"/>
      <c r="BBI26" s="26"/>
      <c r="BBJ26" s="26"/>
      <c r="BBK26" s="26"/>
      <c r="BBL26" s="26"/>
      <c r="BBM26" s="26"/>
      <c r="BBN26" s="26"/>
      <c r="BBO26" s="26"/>
      <c r="BBP26" s="26"/>
      <c r="BBQ26" s="26"/>
      <c r="BBR26" s="26"/>
      <c r="BBS26" s="26"/>
      <c r="BBT26" s="26"/>
      <c r="BBU26" s="26"/>
      <c r="BBV26" s="26"/>
      <c r="BBW26" s="26"/>
      <c r="BBX26" s="26"/>
      <c r="BBY26" s="26"/>
      <c r="BBZ26" s="26"/>
      <c r="BCA26" s="26"/>
      <c r="BCB26" s="26"/>
      <c r="BCC26" s="26"/>
      <c r="BCD26" s="26"/>
      <c r="BCE26" s="26"/>
      <c r="BCF26" s="26"/>
      <c r="BCG26" s="26"/>
      <c r="BCH26" s="26"/>
      <c r="BCI26" s="26"/>
      <c r="BCJ26" s="26"/>
      <c r="BCK26" s="26"/>
      <c r="BCL26" s="26"/>
      <c r="BCM26" s="26"/>
      <c r="BCN26" s="26"/>
      <c r="BCO26" s="26"/>
      <c r="BCP26" s="26"/>
      <c r="BCQ26" s="26"/>
      <c r="BCR26" s="26"/>
      <c r="BCS26" s="26"/>
      <c r="BCT26" s="26"/>
      <c r="BCU26" s="26"/>
      <c r="BCV26" s="26"/>
      <c r="BCW26" s="26"/>
      <c r="BCX26" s="26"/>
      <c r="BCY26" s="26"/>
      <c r="BCZ26" s="26"/>
      <c r="BDA26" s="26"/>
      <c r="BDB26" s="26"/>
      <c r="BDC26" s="26"/>
      <c r="BDD26" s="26"/>
      <c r="BDE26" s="26"/>
      <c r="BDF26" s="26"/>
      <c r="BDG26" s="26"/>
      <c r="BDH26" s="26"/>
      <c r="BDI26" s="26"/>
      <c r="BDJ26" s="26"/>
      <c r="BDK26" s="26"/>
      <c r="BDL26" s="26"/>
      <c r="BDM26" s="26"/>
      <c r="BDN26" s="26"/>
      <c r="BDO26" s="26"/>
      <c r="BDP26" s="26"/>
      <c r="BDQ26" s="26"/>
      <c r="BDR26" s="26"/>
      <c r="BDS26" s="26"/>
      <c r="BDT26" s="26"/>
      <c r="BDU26" s="26"/>
      <c r="BDV26" s="26"/>
      <c r="BDW26" s="26"/>
      <c r="BDX26" s="26"/>
      <c r="BDY26" s="26"/>
      <c r="BDZ26" s="26"/>
      <c r="BEA26" s="26"/>
      <c r="BEB26" s="26"/>
      <c r="BEC26" s="26"/>
      <c r="BED26" s="26"/>
      <c r="BEE26" s="26"/>
      <c r="BEF26" s="26"/>
      <c r="BEG26" s="26"/>
      <c r="BEH26" s="26"/>
      <c r="BEI26" s="26"/>
      <c r="BEJ26" s="26"/>
      <c r="BEK26" s="26"/>
      <c r="BEL26" s="26"/>
      <c r="BEM26" s="26"/>
      <c r="BEN26" s="26"/>
      <c r="BEO26" s="26"/>
      <c r="BEP26" s="26"/>
      <c r="BEQ26" s="26"/>
      <c r="BER26" s="26"/>
      <c r="BES26" s="26"/>
      <c r="BET26" s="26"/>
      <c r="BEU26" s="26"/>
      <c r="BEV26" s="26"/>
      <c r="BEW26" s="26"/>
      <c r="BEX26" s="26"/>
      <c r="BEY26" s="26"/>
      <c r="BEZ26" s="26"/>
      <c r="BFA26" s="26"/>
      <c r="BFB26" s="26"/>
      <c r="BFC26" s="26"/>
      <c r="BFD26" s="26"/>
      <c r="BFE26" s="26"/>
      <c r="BFF26" s="26"/>
      <c r="BFG26" s="26"/>
      <c r="BFH26" s="26"/>
      <c r="BFI26" s="26"/>
      <c r="BFJ26" s="26"/>
      <c r="BFK26" s="26"/>
      <c r="BFL26" s="26"/>
      <c r="BFM26" s="26"/>
      <c r="BFN26" s="26"/>
      <c r="BFO26" s="26"/>
      <c r="BFP26" s="26"/>
      <c r="BFQ26" s="26"/>
      <c r="BFR26" s="26"/>
      <c r="BFS26" s="26"/>
      <c r="BFT26" s="26"/>
      <c r="BFU26" s="26"/>
      <c r="BFV26" s="26"/>
      <c r="BFW26" s="26"/>
      <c r="BFX26" s="26"/>
      <c r="BFY26" s="26"/>
      <c r="BFZ26" s="26"/>
      <c r="BGA26" s="26"/>
      <c r="BGB26" s="26"/>
      <c r="BGC26" s="26"/>
      <c r="BGD26" s="26"/>
      <c r="BGE26" s="26"/>
      <c r="BGF26" s="26"/>
      <c r="BGG26" s="26"/>
      <c r="BGH26" s="26"/>
      <c r="BGI26" s="26"/>
      <c r="BGJ26" s="26"/>
      <c r="BGK26" s="26"/>
      <c r="BGL26" s="26"/>
      <c r="BGM26" s="26"/>
      <c r="BGN26" s="26"/>
      <c r="BGO26" s="26"/>
      <c r="BGP26" s="26"/>
      <c r="BGQ26" s="26"/>
      <c r="BGR26" s="26"/>
      <c r="BGS26" s="26"/>
      <c r="BGT26" s="26"/>
      <c r="BGU26" s="26"/>
      <c r="BGV26" s="26"/>
      <c r="BGW26" s="26"/>
      <c r="BGX26" s="26"/>
      <c r="BGY26" s="26"/>
      <c r="BGZ26" s="26"/>
      <c r="BHA26" s="26"/>
      <c r="BHB26" s="26"/>
      <c r="BHC26" s="26"/>
      <c r="BHD26" s="26"/>
      <c r="BHE26" s="26"/>
      <c r="BHF26" s="26"/>
      <c r="BHG26" s="26"/>
      <c r="BHH26" s="26"/>
      <c r="BHI26" s="26"/>
      <c r="BHJ26" s="26"/>
      <c r="BHK26" s="26"/>
      <c r="BHL26" s="26"/>
      <c r="BHM26" s="26"/>
      <c r="BHN26" s="26"/>
      <c r="BHO26" s="26"/>
      <c r="BHP26" s="26"/>
      <c r="BHQ26" s="26"/>
      <c r="BHR26" s="26"/>
      <c r="BHS26" s="26"/>
      <c r="BHT26" s="26"/>
      <c r="BHU26" s="26"/>
      <c r="BHV26" s="26"/>
      <c r="BHW26" s="26"/>
      <c r="BHX26" s="26"/>
      <c r="BHY26" s="26"/>
      <c r="BHZ26" s="26"/>
      <c r="BIA26" s="26"/>
      <c r="BIB26" s="26"/>
      <c r="BIC26" s="26"/>
      <c r="BID26" s="26"/>
      <c r="BIE26" s="26"/>
      <c r="BIF26" s="26"/>
      <c r="BIG26" s="26"/>
      <c r="BIH26" s="26"/>
      <c r="BII26" s="26"/>
      <c r="BIJ26" s="26"/>
      <c r="BIK26" s="26"/>
      <c r="BIL26" s="26"/>
      <c r="BIM26" s="26"/>
      <c r="BIN26" s="26"/>
      <c r="BIO26" s="26"/>
      <c r="BIP26" s="26"/>
      <c r="BIQ26" s="26"/>
      <c r="BIR26" s="26"/>
      <c r="BIS26" s="26"/>
      <c r="BIT26" s="26"/>
      <c r="BIU26" s="26"/>
      <c r="BIV26" s="26"/>
      <c r="BIW26" s="26"/>
      <c r="BIX26" s="26"/>
      <c r="BIY26" s="26"/>
      <c r="BIZ26" s="26"/>
      <c r="BJA26" s="26"/>
      <c r="BJB26" s="26"/>
      <c r="BJC26" s="26"/>
      <c r="BJD26" s="26"/>
      <c r="BJE26" s="26"/>
      <c r="BJF26" s="26"/>
      <c r="BJG26" s="26"/>
      <c r="BJH26" s="26"/>
      <c r="BJI26" s="26"/>
      <c r="BJJ26" s="26"/>
      <c r="BJK26" s="26"/>
      <c r="BJL26" s="26"/>
      <c r="BJM26" s="26"/>
      <c r="BJN26" s="26"/>
      <c r="BJO26" s="26"/>
      <c r="BJP26" s="26"/>
      <c r="BJQ26" s="26"/>
      <c r="BJR26" s="26"/>
      <c r="BJS26" s="26"/>
      <c r="BJT26" s="26"/>
      <c r="BJU26" s="26"/>
      <c r="BJV26" s="26"/>
      <c r="BJW26" s="26"/>
      <c r="BJX26" s="26"/>
      <c r="BJY26" s="26"/>
      <c r="BJZ26" s="26"/>
      <c r="BKA26" s="26"/>
      <c r="BKB26" s="26"/>
      <c r="BKC26" s="26"/>
      <c r="BKD26" s="26"/>
      <c r="BKE26" s="26"/>
      <c r="BKF26" s="26"/>
      <c r="BKG26" s="26"/>
      <c r="BKH26" s="26"/>
      <c r="BKI26" s="26"/>
      <c r="BKJ26" s="26"/>
      <c r="BKK26" s="26"/>
      <c r="BKL26" s="26"/>
      <c r="BKM26" s="26"/>
      <c r="BKN26" s="26"/>
      <c r="BKO26" s="26"/>
      <c r="BKP26" s="26"/>
      <c r="BKQ26" s="26"/>
      <c r="BKR26" s="26"/>
      <c r="BKS26" s="26"/>
      <c r="BKT26" s="26"/>
      <c r="BKU26" s="26"/>
      <c r="BKV26" s="26"/>
      <c r="BKW26" s="26"/>
      <c r="BKX26" s="26"/>
      <c r="BKY26" s="26"/>
      <c r="BKZ26" s="26"/>
      <c r="BLA26" s="26"/>
      <c r="BLB26" s="26"/>
      <c r="BLC26" s="26"/>
      <c r="BLD26" s="26"/>
      <c r="BLE26" s="26"/>
      <c r="BLF26" s="26"/>
      <c r="BLG26" s="26"/>
      <c r="BLH26" s="26"/>
      <c r="BLI26" s="26"/>
      <c r="BLJ26" s="26"/>
      <c r="BLK26" s="26"/>
      <c r="BLL26" s="26"/>
      <c r="BLM26" s="26"/>
      <c r="BLN26" s="26"/>
      <c r="BLO26" s="26"/>
      <c r="BLP26" s="26"/>
      <c r="BLQ26" s="26"/>
      <c r="BLR26" s="26"/>
      <c r="BLS26" s="26"/>
      <c r="BLT26" s="26"/>
      <c r="BLU26" s="26"/>
      <c r="BLV26" s="26"/>
      <c r="BLW26" s="26"/>
      <c r="BLX26" s="26"/>
      <c r="BLY26" s="26"/>
      <c r="BLZ26" s="26"/>
      <c r="BMA26" s="26"/>
      <c r="BMB26" s="26"/>
      <c r="BMC26" s="26"/>
      <c r="BMD26" s="26"/>
      <c r="BME26" s="26"/>
      <c r="BMF26" s="26"/>
      <c r="BMG26" s="26"/>
      <c r="BMH26" s="26"/>
      <c r="BMI26" s="26"/>
      <c r="BMJ26" s="26"/>
      <c r="BMK26" s="26"/>
      <c r="BML26" s="26"/>
      <c r="BMM26" s="26"/>
      <c r="BMN26" s="26"/>
      <c r="BMO26" s="26"/>
      <c r="BMP26" s="26"/>
      <c r="BMQ26" s="26"/>
      <c r="BMR26" s="26"/>
      <c r="BMS26" s="26"/>
      <c r="BMT26" s="26"/>
      <c r="BMU26" s="26"/>
      <c r="BMV26" s="26"/>
      <c r="BMW26" s="26"/>
      <c r="BMX26" s="26"/>
      <c r="BMY26" s="26"/>
      <c r="BMZ26" s="26"/>
      <c r="BNA26" s="26"/>
      <c r="BNB26" s="26"/>
      <c r="BNC26" s="26"/>
      <c r="BND26" s="26"/>
      <c r="BNE26" s="26"/>
      <c r="BNF26" s="26"/>
      <c r="BNG26" s="26"/>
      <c r="BNH26" s="26"/>
      <c r="BNI26" s="26"/>
      <c r="BNJ26" s="26"/>
      <c r="BNK26" s="26"/>
      <c r="BNL26" s="26"/>
      <c r="BNM26" s="26"/>
      <c r="BNN26" s="26"/>
      <c r="BNO26" s="26"/>
      <c r="BNP26" s="26"/>
      <c r="BNQ26" s="26"/>
      <c r="BNR26" s="26"/>
      <c r="BNS26" s="26"/>
      <c r="BNT26" s="26"/>
      <c r="BNU26" s="26"/>
      <c r="BNV26" s="26"/>
      <c r="BNW26" s="26"/>
      <c r="BNX26" s="26"/>
      <c r="BNY26" s="26"/>
      <c r="BNZ26" s="26"/>
      <c r="BOA26" s="26"/>
      <c r="BOB26" s="26"/>
      <c r="BOC26" s="26"/>
      <c r="BOD26" s="26"/>
      <c r="BOE26" s="26"/>
      <c r="BOF26" s="26"/>
      <c r="BOG26" s="26"/>
      <c r="BOH26" s="26"/>
      <c r="BOI26" s="26"/>
      <c r="BOJ26" s="26"/>
      <c r="BOK26" s="26"/>
      <c r="BOL26" s="26"/>
      <c r="BOM26" s="26"/>
      <c r="BON26" s="26"/>
      <c r="BOO26" s="26"/>
      <c r="BOP26" s="26"/>
      <c r="BOQ26" s="26"/>
      <c r="BOR26" s="26"/>
      <c r="BOS26" s="26"/>
      <c r="BOT26" s="26"/>
      <c r="BOU26" s="26"/>
      <c r="BOV26" s="26"/>
      <c r="BOW26" s="26"/>
      <c r="BOX26" s="26"/>
      <c r="BOY26" s="26"/>
      <c r="BOZ26" s="26"/>
      <c r="BPA26" s="26"/>
      <c r="BPB26" s="26"/>
      <c r="BPC26" s="26"/>
      <c r="BPD26" s="26"/>
      <c r="BPE26" s="26"/>
      <c r="BPF26" s="26"/>
      <c r="BPG26" s="26"/>
      <c r="BPH26" s="26"/>
      <c r="BPI26" s="26"/>
      <c r="BPJ26" s="26"/>
      <c r="BPK26" s="26"/>
      <c r="BPL26" s="26"/>
      <c r="BPM26" s="26"/>
      <c r="BPN26" s="26"/>
      <c r="BPO26" s="26"/>
      <c r="BPP26" s="26"/>
      <c r="BPQ26" s="26"/>
      <c r="BPR26" s="26"/>
      <c r="BPS26" s="26"/>
      <c r="BPT26" s="26"/>
      <c r="BPU26" s="26"/>
      <c r="BPV26" s="26"/>
      <c r="BPW26" s="26"/>
      <c r="BPX26" s="26"/>
      <c r="BPY26" s="26"/>
      <c r="BPZ26" s="26"/>
      <c r="BQA26" s="26"/>
      <c r="BQB26" s="26"/>
      <c r="BQC26" s="26"/>
      <c r="BQD26" s="26"/>
      <c r="BQE26" s="26"/>
      <c r="BQF26" s="26"/>
      <c r="BQG26" s="26"/>
      <c r="BQH26" s="26"/>
      <c r="BQI26" s="26"/>
      <c r="BQJ26" s="26"/>
      <c r="BQK26" s="26"/>
      <c r="BQL26" s="26"/>
      <c r="BQM26" s="26"/>
      <c r="BQN26" s="26"/>
      <c r="BQO26" s="26"/>
      <c r="BQP26" s="26"/>
      <c r="BQQ26" s="26"/>
      <c r="BQR26" s="26"/>
      <c r="BQS26" s="26"/>
      <c r="BQT26" s="26"/>
      <c r="BQU26" s="26"/>
      <c r="BQV26" s="26"/>
      <c r="BQW26" s="26"/>
      <c r="BQX26" s="26"/>
      <c r="BQY26" s="26"/>
      <c r="BQZ26" s="26"/>
      <c r="BRA26" s="26"/>
      <c r="BRB26" s="26"/>
      <c r="BRC26" s="26"/>
      <c r="BRD26" s="26"/>
      <c r="BRE26" s="26"/>
      <c r="BRF26" s="26"/>
      <c r="BRG26" s="26"/>
      <c r="BRH26" s="26"/>
      <c r="BRI26" s="26"/>
      <c r="BRJ26" s="26"/>
      <c r="BRK26" s="26"/>
      <c r="BRL26" s="26"/>
      <c r="BRM26" s="26"/>
      <c r="BRN26" s="26"/>
      <c r="BRO26" s="26"/>
      <c r="BRP26" s="26"/>
      <c r="BRQ26" s="26"/>
      <c r="BRR26" s="26"/>
      <c r="BRS26" s="26"/>
      <c r="BRT26" s="26"/>
      <c r="BRU26" s="26"/>
      <c r="BRV26" s="26"/>
      <c r="BRW26" s="26"/>
      <c r="BRX26" s="26"/>
      <c r="BRY26" s="26"/>
      <c r="BRZ26" s="26"/>
      <c r="BSA26" s="26"/>
      <c r="BSB26" s="26"/>
      <c r="BSC26" s="26"/>
      <c r="BSD26" s="26"/>
      <c r="BSE26" s="26"/>
      <c r="BSF26" s="26"/>
      <c r="BSG26" s="26"/>
      <c r="BSH26" s="26"/>
      <c r="BSI26" s="26"/>
      <c r="BSJ26" s="26"/>
      <c r="BSK26" s="26"/>
      <c r="BSL26" s="26"/>
      <c r="BSM26" s="26"/>
      <c r="BSN26" s="26"/>
      <c r="BSO26" s="26"/>
      <c r="BSP26" s="26"/>
      <c r="BSQ26" s="26"/>
      <c r="BSR26" s="26"/>
      <c r="BSS26" s="26"/>
      <c r="BST26" s="26"/>
      <c r="BSU26" s="26"/>
      <c r="BSV26" s="26"/>
      <c r="BSW26" s="26"/>
      <c r="BSX26" s="26"/>
      <c r="BSY26" s="26"/>
      <c r="BSZ26" s="26"/>
      <c r="BTA26" s="26"/>
      <c r="BTB26" s="26"/>
      <c r="BTC26" s="26"/>
      <c r="BTD26" s="26"/>
      <c r="BTE26" s="26"/>
      <c r="BTF26" s="26"/>
      <c r="BTG26" s="26"/>
      <c r="BTH26" s="26"/>
      <c r="BTI26" s="26"/>
      <c r="BTJ26" s="26"/>
      <c r="BTK26" s="26"/>
      <c r="BTL26" s="26"/>
      <c r="BTM26" s="26"/>
      <c r="BTN26" s="26"/>
      <c r="BTO26" s="26"/>
      <c r="BTP26" s="26"/>
      <c r="BTQ26" s="26"/>
      <c r="BTR26" s="26"/>
      <c r="BTS26" s="26"/>
      <c r="BTT26" s="26"/>
      <c r="BTU26" s="26"/>
      <c r="BTV26" s="26"/>
      <c r="BTW26" s="26"/>
      <c r="BTX26" s="26"/>
      <c r="BTY26" s="26"/>
      <c r="BTZ26" s="26"/>
      <c r="BUA26" s="26"/>
      <c r="BUB26" s="26"/>
      <c r="BUC26" s="26"/>
      <c r="BUD26" s="26"/>
      <c r="BUE26" s="26"/>
      <c r="BUF26" s="26"/>
      <c r="BUG26" s="26"/>
      <c r="BUH26" s="26"/>
      <c r="BUI26" s="26"/>
      <c r="BUJ26" s="26"/>
      <c r="BUK26" s="26"/>
      <c r="BUL26" s="26"/>
      <c r="BUM26" s="26"/>
      <c r="BUN26" s="26"/>
      <c r="BUO26" s="26"/>
      <c r="BUP26" s="26"/>
      <c r="BUQ26" s="26"/>
      <c r="BUR26" s="26"/>
      <c r="BUS26" s="26"/>
      <c r="BUT26" s="26"/>
      <c r="BUU26" s="26"/>
      <c r="BUV26" s="26"/>
      <c r="BUW26" s="26"/>
      <c r="BUX26" s="26"/>
      <c r="BUY26" s="26"/>
      <c r="BUZ26" s="26"/>
      <c r="BVA26" s="26"/>
      <c r="BVB26" s="26"/>
      <c r="BVC26" s="26"/>
      <c r="BVD26" s="26"/>
      <c r="BVE26" s="26"/>
      <c r="BVF26" s="26"/>
      <c r="BVG26" s="26"/>
      <c r="BVH26" s="26"/>
      <c r="BVI26" s="26"/>
      <c r="BVJ26" s="26"/>
      <c r="BVK26" s="26"/>
      <c r="BVL26" s="26"/>
      <c r="BVM26" s="26"/>
      <c r="BVN26" s="26"/>
      <c r="BVO26" s="26"/>
      <c r="BVP26" s="26"/>
      <c r="BVQ26" s="26"/>
      <c r="BVR26" s="26"/>
      <c r="BVS26" s="26"/>
      <c r="BVT26" s="26"/>
      <c r="BVU26" s="26"/>
      <c r="BVV26" s="26"/>
      <c r="BVW26" s="26"/>
      <c r="BVX26" s="26"/>
      <c r="BVY26" s="26"/>
      <c r="BVZ26" s="26"/>
      <c r="BWA26" s="26"/>
      <c r="BWB26" s="26"/>
      <c r="BWC26" s="26"/>
      <c r="BWD26" s="26"/>
      <c r="BWE26" s="26"/>
      <c r="BWF26" s="26"/>
      <c r="BWG26" s="26"/>
      <c r="BWH26" s="26"/>
      <c r="BWI26" s="26"/>
      <c r="BWJ26" s="26"/>
      <c r="BWK26" s="26"/>
      <c r="BWL26" s="26"/>
      <c r="BWM26" s="26"/>
      <c r="BWN26" s="26"/>
      <c r="BWO26" s="26"/>
      <c r="BWP26" s="26"/>
      <c r="BWQ26" s="26"/>
      <c r="BWR26" s="26"/>
      <c r="BWS26" s="26"/>
      <c r="BWT26" s="26"/>
      <c r="BWU26" s="26"/>
      <c r="BWV26" s="26"/>
      <c r="BWW26" s="26"/>
      <c r="BWX26" s="26"/>
      <c r="BWY26" s="26"/>
      <c r="BWZ26" s="26"/>
      <c r="BXA26" s="26"/>
      <c r="BXB26" s="26"/>
      <c r="BXC26" s="26"/>
      <c r="BXD26" s="26"/>
      <c r="BXE26" s="26"/>
      <c r="BXF26" s="26"/>
      <c r="BXG26" s="26"/>
      <c r="BXH26" s="26"/>
      <c r="BXI26" s="26"/>
      <c r="BXJ26" s="26"/>
      <c r="BXK26" s="26"/>
      <c r="BXL26" s="26"/>
      <c r="BXM26" s="26"/>
      <c r="BXN26" s="26"/>
      <c r="BXO26" s="26"/>
      <c r="BXP26" s="26"/>
      <c r="BXQ26" s="26"/>
      <c r="BXR26" s="26"/>
      <c r="BXS26" s="26"/>
      <c r="BXT26" s="26"/>
      <c r="BXU26" s="26"/>
      <c r="BXV26" s="26"/>
      <c r="BXW26" s="26"/>
      <c r="BXX26" s="26"/>
      <c r="BXY26" s="26"/>
      <c r="BXZ26" s="26"/>
      <c r="BYA26" s="26"/>
      <c r="BYB26" s="26"/>
      <c r="BYC26" s="26"/>
      <c r="BYD26" s="26"/>
      <c r="BYE26" s="26"/>
      <c r="BYF26" s="26"/>
      <c r="BYG26" s="26"/>
      <c r="BYH26" s="26"/>
      <c r="BYI26" s="26"/>
      <c r="BYJ26" s="26"/>
      <c r="BYK26" s="26"/>
      <c r="BYL26" s="26"/>
      <c r="BYM26" s="26"/>
      <c r="BYN26" s="26"/>
      <c r="BYO26" s="26"/>
      <c r="BYP26" s="26"/>
      <c r="BYQ26" s="26"/>
      <c r="BYR26" s="26"/>
      <c r="BYS26" s="26"/>
      <c r="BYT26" s="26"/>
      <c r="BYU26" s="26"/>
      <c r="BYV26" s="26"/>
      <c r="BYW26" s="26"/>
      <c r="BYX26" s="26"/>
      <c r="BYY26" s="26"/>
      <c r="BYZ26" s="26"/>
      <c r="BZA26" s="26"/>
      <c r="BZB26" s="26"/>
      <c r="BZC26" s="26"/>
      <c r="BZD26" s="26"/>
      <c r="BZE26" s="26"/>
      <c r="BZF26" s="26"/>
      <c r="BZG26" s="26"/>
      <c r="BZH26" s="26"/>
      <c r="BZI26" s="26"/>
      <c r="BZJ26" s="26"/>
      <c r="BZK26" s="26"/>
      <c r="BZL26" s="26"/>
      <c r="BZM26" s="26"/>
      <c r="BZN26" s="26"/>
      <c r="BZO26" s="26"/>
      <c r="BZP26" s="26"/>
      <c r="BZQ26" s="26"/>
      <c r="BZR26" s="26"/>
      <c r="BZS26" s="26"/>
      <c r="BZT26" s="26"/>
      <c r="BZU26" s="26"/>
      <c r="BZV26" s="26"/>
      <c r="BZW26" s="26"/>
      <c r="BZX26" s="26"/>
      <c r="BZY26" s="26"/>
      <c r="BZZ26" s="26"/>
      <c r="CAA26" s="26"/>
      <c r="CAB26" s="26"/>
      <c r="CAC26" s="26"/>
      <c r="CAD26" s="26"/>
      <c r="CAE26" s="26"/>
      <c r="CAF26" s="26"/>
      <c r="CAG26" s="26"/>
      <c r="CAH26" s="26"/>
      <c r="CAI26" s="26"/>
      <c r="CAJ26" s="26"/>
      <c r="CAK26" s="26"/>
      <c r="CAL26" s="26"/>
      <c r="CAM26" s="26"/>
      <c r="CAN26" s="26"/>
      <c r="CAO26" s="26"/>
      <c r="CAP26" s="26"/>
      <c r="CAQ26" s="26"/>
      <c r="CAR26" s="26"/>
      <c r="CAS26" s="26"/>
      <c r="CAT26" s="26"/>
      <c r="CAU26" s="26"/>
      <c r="CAV26" s="26"/>
      <c r="CAW26" s="26"/>
      <c r="CAX26" s="26"/>
      <c r="CAY26" s="26"/>
      <c r="CAZ26" s="26"/>
      <c r="CBA26" s="26"/>
      <c r="CBB26" s="26"/>
      <c r="CBC26" s="26"/>
      <c r="CBD26" s="26"/>
      <c r="CBE26" s="26"/>
      <c r="CBF26" s="26"/>
      <c r="CBG26" s="26"/>
      <c r="CBH26" s="26"/>
      <c r="CBI26" s="26"/>
      <c r="CBJ26" s="26"/>
      <c r="CBK26" s="26"/>
      <c r="CBL26" s="26"/>
      <c r="CBM26" s="26"/>
      <c r="CBN26" s="26"/>
      <c r="CBO26" s="26"/>
      <c r="CBP26" s="26"/>
      <c r="CBQ26" s="26"/>
      <c r="CBR26" s="26"/>
      <c r="CBS26" s="26"/>
      <c r="CBT26" s="26"/>
      <c r="CBU26" s="26"/>
      <c r="CBV26" s="26"/>
      <c r="CBW26" s="26"/>
      <c r="CBX26" s="26"/>
      <c r="CBY26" s="26"/>
      <c r="CBZ26" s="26"/>
      <c r="CCA26" s="26"/>
      <c r="CCB26" s="26"/>
      <c r="CCC26" s="26"/>
      <c r="CCD26" s="26"/>
      <c r="CCE26" s="26"/>
      <c r="CCF26" s="26"/>
      <c r="CCG26" s="26"/>
      <c r="CCH26" s="26"/>
      <c r="CCI26" s="26"/>
      <c r="CCJ26" s="26"/>
      <c r="CCK26" s="26"/>
      <c r="CCL26" s="26"/>
      <c r="CCM26" s="26"/>
      <c r="CCN26" s="26"/>
      <c r="CCO26" s="26"/>
      <c r="CCP26" s="26"/>
      <c r="CCQ26" s="26"/>
      <c r="CCR26" s="26"/>
      <c r="CCS26" s="26"/>
      <c r="CCT26" s="26"/>
      <c r="CCU26" s="26"/>
      <c r="CCV26" s="26"/>
      <c r="CCW26" s="26"/>
      <c r="CCX26" s="26"/>
      <c r="CCY26" s="26"/>
      <c r="CCZ26" s="26"/>
      <c r="CDA26" s="26"/>
      <c r="CDB26" s="26"/>
      <c r="CDC26" s="26"/>
      <c r="CDD26" s="26"/>
      <c r="CDE26" s="26"/>
      <c r="CDF26" s="26"/>
      <c r="CDG26" s="26"/>
      <c r="CDH26" s="26"/>
      <c r="CDI26" s="26"/>
      <c r="CDJ26" s="26"/>
      <c r="CDK26" s="26"/>
      <c r="CDL26" s="26"/>
      <c r="CDM26" s="26"/>
      <c r="CDN26" s="26"/>
      <c r="CDO26" s="26"/>
      <c r="CDP26" s="26"/>
      <c r="CDQ26" s="26"/>
      <c r="CDR26" s="26"/>
      <c r="CDS26" s="26"/>
      <c r="CDT26" s="26"/>
      <c r="CDU26" s="26"/>
      <c r="CDV26" s="26"/>
      <c r="CDW26" s="26"/>
      <c r="CDX26" s="26"/>
      <c r="CDY26" s="26"/>
      <c r="CDZ26" s="26"/>
      <c r="CEA26" s="26"/>
      <c r="CEB26" s="26"/>
      <c r="CEC26" s="26"/>
      <c r="CED26" s="26"/>
      <c r="CEE26" s="26"/>
      <c r="CEF26" s="26"/>
      <c r="CEG26" s="26"/>
      <c r="CEH26" s="26"/>
      <c r="CEI26" s="26"/>
      <c r="CEJ26" s="26"/>
      <c r="CEK26" s="26"/>
      <c r="CEL26" s="26"/>
      <c r="CEM26" s="26"/>
      <c r="CEN26" s="26"/>
      <c r="CEO26" s="26"/>
      <c r="CEP26" s="26"/>
      <c r="CEQ26" s="26"/>
      <c r="CER26" s="26"/>
      <c r="CES26" s="26"/>
      <c r="CET26" s="26"/>
      <c r="CEU26" s="26"/>
      <c r="CEV26" s="26"/>
      <c r="CEW26" s="26"/>
      <c r="CEX26" s="26"/>
      <c r="CEY26" s="26"/>
      <c r="CEZ26" s="26"/>
      <c r="CFA26" s="26"/>
      <c r="CFB26" s="26"/>
      <c r="CFC26" s="26"/>
      <c r="CFD26" s="26"/>
      <c r="CFE26" s="26"/>
      <c r="CFF26" s="26"/>
      <c r="CFG26" s="26"/>
      <c r="CFH26" s="26"/>
      <c r="CFI26" s="26"/>
      <c r="CFJ26" s="26"/>
      <c r="CFK26" s="26"/>
      <c r="CFL26" s="26"/>
      <c r="CFM26" s="26"/>
      <c r="CFN26" s="26"/>
      <c r="CFO26" s="26"/>
      <c r="CFP26" s="26"/>
      <c r="CFQ26" s="26"/>
      <c r="CFR26" s="26"/>
      <c r="CFS26" s="26"/>
      <c r="CFT26" s="26"/>
      <c r="CFU26" s="26"/>
      <c r="CFV26" s="26"/>
      <c r="CFW26" s="26"/>
      <c r="CFX26" s="26"/>
      <c r="CFY26" s="26"/>
      <c r="CFZ26" s="26"/>
      <c r="CGA26" s="26"/>
      <c r="CGB26" s="26"/>
      <c r="CGC26" s="26"/>
      <c r="CGD26" s="26"/>
      <c r="CGE26" s="26"/>
      <c r="CGF26" s="26"/>
      <c r="CGG26" s="26"/>
      <c r="CGH26" s="26"/>
      <c r="CGI26" s="26"/>
      <c r="CGJ26" s="26"/>
      <c r="CGK26" s="26"/>
      <c r="CGL26" s="26"/>
      <c r="CGM26" s="26"/>
      <c r="CGN26" s="26"/>
      <c r="CGO26" s="26"/>
      <c r="CGP26" s="26"/>
      <c r="CGQ26" s="26"/>
      <c r="CGR26" s="26"/>
      <c r="CGS26" s="26"/>
      <c r="CGT26" s="26"/>
      <c r="CGU26" s="26"/>
      <c r="CGV26" s="26"/>
      <c r="CGW26" s="26"/>
      <c r="CGX26" s="26"/>
      <c r="CGY26" s="26"/>
      <c r="CGZ26" s="26"/>
      <c r="CHA26" s="26"/>
      <c r="CHB26" s="26"/>
      <c r="CHC26" s="26"/>
      <c r="CHD26" s="26"/>
      <c r="CHE26" s="26"/>
      <c r="CHF26" s="26"/>
      <c r="CHG26" s="26"/>
      <c r="CHH26" s="26"/>
      <c r="CHI26" s="26"/>
      <c r="CHJ26" s="26"/>
      <c r="CHK26" s="26"/>
      <c r="CHL26" s="26"/>
      <c r="CHM26" s="26"/>
      <c r="CHN26" s="26"/>
      <c r="CHO26" s="26"/>
      <c r="CHP26" s="26"/>
      <c r="CHQ26" s="26"/>
      <c r="CHR26" s="26"/>
      <c r="CHS26" s="26"/>
      <c r="CHT26" s="26"/>
      <c r="CHU26" s="26"/>
      <c r="CHV26" s="26"/>
      <c r="CHW26" s="26"/>
      <c r="CHX26" s="26"/>
      <c r="CHY26" s="26"/>
      <c r="CHZ26" s="26"/>
      <c r="CIA26" s="26"/>
      <c r="CIB26" s="26"/>
      <c r="CIC26" s="26"/>
      <c r="CID26" s="26"/>
      <c r="CIE26" s="26"/>
      <c r="CIF26" s="26"/>
      <c r="CIG26" s="26"/>
      <c r="CIH26" s="26"/>
      <c r="CII26" s="26"/>
      <c r="CIJ26" s="26"/>
      <c r="CIK26" s="26"/>
      <c r="CIL26" s="26"/>
      <c r="CIM26" s="26"/>
      <c r="CIN26" s="26"/>
      <c r="CIO26" s="26"/>
      <c r="CIP26" s="26"/>
      <c r="CIQ26" s="26"/>
      <c r="CIR26" s="26"/>
      <c r="CIS26" s="26"/>
      <c r="CIT26" s="26"/>
      <c r="CIU26" s="26"/>
      <c r="CIV26" s="26"/>
      <c r="CIW26" s="26"/>
      <c r="CIX26" s="26"/>
      <c r="CIY26" s="26"/>
      <c r="CIZ26" s="26"/>
      <c r="CJA26" s="26"/>
      <c r="CJB26" s="26"/>
      <c r="CJC26" s="26"/>
      <c r="CJD26" s="26"/>
      <c r="CJE26" s="26"/>
      <c r="CJF26" s="26"/>
      <c r="CJG26" s="26"/>
      <c r="CJH26" s="26"/>
      <c r="CJI26" s="26"/>
      <c r="CJJ26" s="26"/>
      <c r="CJK26" s="26"/>
      <c r="CJL26" s="26"/>
      <c r="CJM26" s="26"/>
      <c r="CJN26" s="26"/>
      <c r="CJO26" s="26"/>
      <c r="CJP26" s="26"/>
      <c r="CJQ26" s="26"/>
      <c r="CJR26" s="26"/>
      <c r="CJS26" s="26"/>
      <c r="CJT26" s="26"/>
      <c r="CJU26" s="26"/>
      <c r="CJV26" s="26"/>
      <c r="CJW26" s="26"/>
      <c r="CJX26" s="26"/>
      <c r="CJY26" s="26"/>
      <c r="CJZ26" s="26"/>
      <c r="CKA26" s="26"/>
      <c r="CKB26" s="26"/>
      <c r="CKC26" s="26"/>
      <c r="CKD26" s="26"/>
      <c r="CKE26" s="26"/>
      <c r="CKF26" s="26"/>
      <c r="CKG26" s="26"/>
      <c r="CKH26" s="26"/>
      <c r="CKI26" s="26"/>
      <c r="CKJ26" s="26"/>
      <c r="CKK26" s="26"/>
      <c r="CKL26" s="26"/>
      <c r="CKM26" s="26"/>
      <c r="CKN26" s="26"/>
      <c r="CKO26" s="26"/>
      <c r="CKP26" s="26"/>
      <c r="CKQ26" s="26"/>
      <c r="CKR26" s="26"/>
      <c r="CKS26" s="26"/>
      <c r="CKT26" s="26"/>
      <c r="CKU26" s="26"/>
      <c r="CKV26" s="26"/>
      <c r="CKW26" s="26"/>
      <c r="CKX26" s="26"/>
      <c r="CKY26" s="26"/>
      <c r="CKZ26" s="26"/>
      <c r="CLA26" s="26"/>
      <c r="CLB26" s="26"/>
      <c r="CLC26" s="26"/>
      <c r="CLD26" s="26"/>
      <c r="CLE26" s="26"/>
      <c r="CLF26" s="26"/>
      <c r="CLG26" s="26"/>
      <c r="CLH26" s="26"/>
      <c r="CLI26" s="26"/>
      <c r="CLJ26" s="26"/>
      <c r="CLK26" s="26"/>
      <c r="CLL26" s="26"/>
      <c r="CLM26" s="26"/>
      <c r="CLN26" s="26"/>
      <c r="CLO26" s="26"/>
      <c r="CLP26" s="26"/>
      <c r="CLQ26" s="26"/>
      <c r="CLR26" s="26"/>
      <c r="CLS26" s="26"/>
      <c r="CLT26" s="26"/>
      <c r="CLU26" s="26"/>
      <c r="CLV26" s="26"/>
      <c r="CLW26" s="26"/>
      <c r="CLX26" s="26"/>
      <c r="CLY26" s="26"/>
      <c r="CLZ26" s="26"/>
      <c r="CMA26" s="26"/>
      <c r="CMB26" s="26"/>
      <c r="CMC26" s="26"/>
      <c r="CMD26" s="26"/>
      <c r="CME26" s="26"/>
      <c r="CMF26" s="26"/>
      <c r="CMG26" s="26"/>
      <c r="CMH26" s="26"/>
      <c r="CMI26" s="26"/>
      <c r="CMJ26" s="26"/>
      <c r="CMK26" s="26"/>
      <c r="CML26" s="26"/>
      <c r="CMM26" s="26"/>
      <c r="CMN26" s="26"/>
      <c r="CMO26" s="26"/>
      <c r="CMP26" s="26"/>
      <c r="CMQ26" s="26"/>
      <c r="CMR26" s="26"/>
      <c r="CMS26" s="26"/>
      <c r="CMT26" s="26"/>
      <c r="CMU26" s="26"/>
      <c r="CMV26" s="26"/>
      <c r="CMW26" s="26"/>
      <c r="CMX26" s="26"/>
      <c r="CMY26" s="26"/>
      <c r="CMZ26" s="26"/>
      <c r="CNA26" s="26"/>
      <c r="CNB26" s="26"/>
      <c r="CNC26" s="26"/>
      <c r="CND26" s="26"/>
      <c r="CNE26" s="26"/>
      <c r="CNF26" s="26"/>
      <c r="CNG26" s="26"/>
      <c r="CNH26" s="26"/>
      <c r="CNI26" s="26"/>
      <c r="CNJ26" s="26"/>
      <c r="CNK26" s="26"/>
      <c r="CNL26" s="26"/>
      <c r="CNM26" s="26"/>
      <c r="CNN26" s="26"/>
      <c r="CNO26" s="26"/>
      <c r="CNP26" s="26"/>
      <c r="CNQ26" s="26"/>
      <c r="CNR26" s="26"/>
      <c r="CNS26" s="26"/>
      <c r="CNT26" s="26"/>
      <c r="CNU26" s="26"/>
      <c r="CNV26" s="26"/>
      <c r="CNW26" s="26"/>
      <c r="CNX26" s="26"/>
      <c r="CNY26" s="26"/>
      <c r="CNZ26" s="26"/>
      <c r="COA26" s="26"/>
      <c r="COB26" s="26"/>
      <c r="COC26" s="26"/>
      <c r="COD26" s="26"/>
      <c r="COE26" s="26"/>
      <c r="COF26" s="26"/>
      <c r="COG26" s="26"/>
      <c r="COH26" s="26"/>
      <c r="COI26" s="26"/>
      <c r="COJ26" s="26"/>
      <c r="COK26" s="26"/>
      <c r="COL26" s="26"/>
      <c r="COM26" s="26"/>
      <c r="CON26" s="26"/>
      <c r="COO26" s="26"/>
      <c r="COP26" s="26"/>
      <c r="COQ26" s="26"/>
      <c r="COR26" s="26"/>
      <c r="COS26" s="26"/>
      <c r="COT26" s="26"/>
      <c r="COU26" s="26"/>
      <c r="COV26" s="26"/>
      <c r="COW26" s="26"/>
      <c r="COX26" s="26"/>
      <c r="COY26" s="26"/>
      <c r="COZ26" s="26"/>
      <c r="CPA26" s="26"/>
      <c r="CPB26" s="26"/>
      <c r="CPC26" s="26"/>
      <c r="CPD26" s="26"/>
      <c r="CPE26" s="26"/>
      <c r="CPF26" s="26"/>
      <c r="CPG26" s="26"/>
      <c r="CPH26" s="26"/>
      <c r="CPI26" s="26"/>
      <c r="CPJ26" s="26"/>
      <c r="CPK26" s="26"/>
      <c r="CPL26" s="26"/>
      <c r="CPM26" s="26"/>
      <c r="CPN26" s="26"/>
      <c r="CPO26" s="26"/>
      <c r="CPP26" s="26"/>
      <c r="CPQ26" s="26"/>
      <c r="CPR26" s="26"/>
      <c r="CPS26" s="26"/>
      <c r="CPT26" s="26"/>
      <c r="CPU26" s="26"/>
      <c r="CPV26" s="26"/>
      <c r="CPW26" s="26"/>
      <c r="CPX26" s="26"/>
      <c r="CPY26" s="26"/>
      <c r="CPZ26" s="26"/>
      <c r="CQA26" s="26"/>
      <c r="CQB26" s="26"/>
      <c r="CQC26" s="26"/>
      <c r="CQD26" s="26"/>
      <c r="CQE26" s="26"/>
      <c r="CQF26" s="26"/>
      <c r="CQG26" s="26"/>
      <c r="CQH26" s="26"/>
      <c r="CQI26" s="26"/>
      <c r="CQJ26" s="26"/>
      <c r="CQK26" s="26"/>
      <c r="CQL26" s="26"/>
      <c r="CQM26" s="26"/>
      <c r="CQN26" s="26"/>
      <c r="CQO26" s="26"/>
      <c r="CQP26" s="26"/>
      <c r="CQQ26" s="26"/>
      <c r="CQR26" s="26"/>
      <c r="CQS26" s="26"/>
      <c r="CQT26" s="26"/>
      <c r="CQU26" s="26"/>
      <c r="CQV26" s="26"/>
      <c r="CQW26" s="26"/>
      <c r="CQX26" s="26"/>
      <c r="CQY26" s="26"/>
      <c r="CQZ26" s="26"/>
      <c r="CRA26" s="26"/>
      <c r="CRB26" s="26"/>
      <c r="CRC26" s="26"/>
      <c r="CRD26" s="26"/>
      <c r="CRE26" s="26"/>
      <c r="CRF26" s="26"/>
      <c r="CRG26" s="26"/>
      <c r="CRH26" s="26"/>
      <c r="CRI26" s="26"/>
      <c r="CRJ26" s="26"/>
      <c r="CRK26" s="26"/>
      <c r="CRL26" s="26"/>
      <c r="CRM26" s="26"/>
      <c r="CRN26" s="26"/>
      <c r="CRO26" s="26"/>
      <c r="CRP26" s="26"/>
      <c r="CRQ26" s="26"/>
      <c r="CRR26" s="26"/>
      <c r="CRS26" s="26"/>
      <c r="CRT26" s="26"/>
      <c r="CRU26" s="26"/>
      <c r="CRV26" s="26"/>
      <c r="CRW26" s="26"/>
      <c r="CRX26" s="26"/>
      <c r="CRY26" s="26"/>
      <c r="CRZ26" s="26"/>
      <c r="CSA26" s="26"/>
      <c r="CSB26" s="26"/>
      <c r="CSC26" s="26"/>
      <c r="CSD26" s="26"/>
      <c r="CSE26" s="26"/>
      <c r="CSF26" s="26"/>
      <c r="CSG26" s="26"/>
      <c r="CSH26" s="26"/>
      <c r="CSI26" s="26"/>
      <c r="CSJ26" s="26"/>
      <c r="CSK26" s="26"/>
      <c r="CSL26" s="26"/>
      <c r="CSM26" s="26"/>
      <c r="CSN26" s="26"/>
      <c r="CSO26" s="26"/>
      <c r="CSP26" s="26"/>
      <c r="CSQ26" s="26"/>
      <c r="CSR26" s="26"/>
      <c r="CSS26" s="26"/>
      <c r="CST26" s="26"/>
      <c r="CSU26" s="26"/>
      <c r="CSV26" s="26"/>
      <c r="CSW26" s="26"/>
      <c r="CSX26" s="26"/>
      <c r="CSY26" s="26"/>
      <c r="CSZ26" s="26"/>
      <c r="CTA26" s="26"/>
      <c r="CTB26" s="26"/>
      <c r="CTC26" s="26"/>
      <c r="CTD26" s="26"/>
      <c r="CTE26" s="26"/>
      <c r="CTF26" s="26"/>
      <c r="CTG26" s="26"/>
      <c r="CTH26" s="26"/>
      <c r="CTI26" s="26"/>
      <c r="CTJ26" s="26"/>
      <c r="CTK26" s="26"/>
      <c r="CTL26" s="26"/>
      <c r="CTM26" s="26"/>
      <c r="CTN26" s="26"/>
      <c r="CTO26" s="26"/>
      <c r="CTP26" s="26"/>
      <c r="CTQ26" s="26"/>
      <c r="CTR26" s="26"/>
      <c r="CTS26" s="26"/>
      <c r="CTT26" s="26"/>
      <c r="CTU26" s="26"/>
      <c r="CTV26" s="26"/>
      <c r="CTW26" s="26"/>
      <c r="CTX26" s="26"/>
      <c r="CTY26" s="26"/>
      <c r="CTZ26" s="26"/>
      <c r="CUA26" s="26"/>
      <c r="CUB26" s="26"/>
      <c r="CUC26" s="26"/>
      <c r="CUD26" s="26"/>
      <c r="CUE26" s="26"/>
      <c r="CUF26" s="26"/>
      <c r="CUG26" s="26"/>
      <c r="CUH26" s="26"/>
      <c r="CUI26" s="26"/>
      <c r="CUJ26" s="26"/>
      <c r="CUK26" s="26"/>
      <c r="CUL26" s="26"/>
      <c r="CUM26" s="26"/>
      <c r="CUN26" s="26"/>
      <c r="CUO26" s="26"/>
      <c r="CUP26" s="26"/>
      <c r="CUQ26" s="26"/>
      <c r="CUR26" s="26"/>
      <c r="CUS26" s="26"/>
      <c r="CUT26" s="26"/>
      <c r="CUU26" s="26"/>
      <c r="CUV26" s="26"/>
      <c r="CUW26" s="26"/>
      <c r="CUX26" s="26"/>
      <c r="CUY26" s="26"/>
      <c r="CUZ26" s="26"/>
      <c r="CVA26" s="26"/>
      <c r="CVB26" s="26"/>
      <c r="CVC26" s="26"/>
      <c r="CVD26" s="26"/>
      <c r="CVE26" s="26"/>
      <c r="CVF26" s="26"/>
      <c r="CVG26" s="26"/>
      <c r="CVH26" s="26"/>
      <c r="CVI26" s="26"/>
      <c r="CVJ26" s="26"/>
      <c r="CVK26" s="26"/>
      <c r="CVL26" s="26"/>
      <c r="CVM26" s="26"/>
      <c r="CVN26" s="26"/>
      <c r="CVO26" s="26"/>
      <c r="CVP26" s="26"/>
      <c r="CVQ26" s="26"/>
      <c r="CVR26" s="26"/>
      <c r="CVS26" s="26"/>
      <c r="CVT26" s="26"/>
      <c r="CVU26" s="26"/>
      <c r="CVV26" s="26"/>
      <c r="CVW26" s="26"/>
      <c r="CVX26" s="26"/>
      <c r="CVY26" s="26"/>
      <c r="CVZ26" s="26"/>
      <c r="CWA26" s="26"/>
      <c r="CWB26" s="26"/>
      <c r="CWC26" s="26"/>
      <c r="CWD26" s="26"/>
      <c r="CWE26" s="26"/>
      <c r="CWF26" s="26"/>
      <c r="CWG26" s="26"/>
      <c r="CWH26" s="26"/>
      <c r="CWI26" s="26"/>
      <c r="CWJ26" s="26"/>
      <c r="CWK26" s="26"/>
      <c r="CWL26" s="26"/>
      <c r="CWM26" s="26"/>
      <c r="CWN26" s="26"/>
      <c r="CWO26" s="26"/>
      <c r="CWP26" s="26"/>
      <c r="CWQ26" s="26"/>
      <c r="CWR26" s="26"/>
      <c r="CWS26" s="26"/>
      <c r="CWT26" s="26"/>
      <c r="CWU26" s="26"/>
      <c r="CWV26" s="26"/>
      <c r="CWW26" s="26"/>
      <c r="CWX26" s="26"/>
      <c r="CWY26" s="26"/>
      <c r="CWZ26" s="26"/>
      <c r="CXA26" s="26"/>
      <c r="CXB26" s="26"/>
      <c r="CXC26" s="26"/>
      <c r="CXD26" s="26"/>
      <c r="CXE26" s="26"/>
      <c r="CXF26" s="26"/>
      <c r="CXG26" s="26"/>
      <c r="CXH26" s="26"/>
      <c r="CXI26" s="26"/>
      <c r="CXJ26" s="26"/>
      <c r="CXK26" s="26"/>
      <c r="CXL26" s="26"/>
      <c r="CXM26" s="26"/>
      <c r="CXN26" s="26"/>
      <c r="CXO26" s="26"/>
      <c r="CXP26" s="26"/>
      <c r="CXQ26" s="26"/>
      <c r="CXR26" s="26"/>
      <c r="CXS26" s="26"/>
      <c r="CXT26" s="26"/>
      <c r="CXU26" s="26"/>
      <c r="CXV26" s="26"/>
      <c r="CXW26" s="26"/>
      <c r="CXX26" s="26"/>
      <c r="CXY26" s="26"/>
      <c r="CXZ26" s="26"/>
      <c r="CYA26" s="26"/>
      <c r="CYB26" s="26"/>
      <c r="CYC26" s="26"/>
      <c r="CYD26" s="26"/>
      <c r="CYE26" s="26"/>
      <c r="CYF26" s="26"/>
      <c r="CYG26" s="26"/>
      <c r="CYH26" s="26"/>
      <c r="CYI26" s="26"/>
      <c r="CYJ26" s="26"/>
      <c r="CYK26" s="26"/>
      <c r="CYL26" s="26"/>
      <c r="CYM26" s="26"/>
      <c r="CYN26" s="26"/>
      <c r="CYO26" s="26"/>
      <c r="CYP26" s="26"/>
      <c r="CYQ26" s="26"/>
      <c r="CYR26" s="26"/>
      <c r="CYS26" s="26"/>
      <c r="CYT26" s="26"/>
      <c r="CYU26" s="26"/>
      <c r="CYV26" s="26"/>
      <c r="CYW26" s="26"/>
      <c r="CYX26" s="26"/>
      <c r="CYY26" s="26"/>
      <c r="CYZ26" s="26"/>
      <c r="CZA26" s="26"/>
      <c r="CZB26" s="26"/>
      <c r="CZC26" s="26"/>
      <c r="CZD26" s="26"/>
      <c r="CZE26" s="26"/>
      <c r="CZF26" s="26"/>
      <c r="CZG26" s="26"/>
      <c r="CZH26" s="26"/>
      <c r="CZI26" s="26"/>
      <c r="CZJ26" s="26"/>
      <c r="CZK26" s="26"/>
      <c r="CZL26" s="26"/>
      <c r="CZM26" s="26"/>
      <c r="CZN26" s="26"/>
      <c r="CZO26" s="26"/>
      <c r="CZP26" s="26"/>
      <c r="CZQ26" s="26"/>
      <c r="CZR26" s="26"/>
      <c r="CZS26" s="26"/>
      <c r="CZT26" s="26"/>
      <c r="CZU26" s="26"/>
      <c r="CZV26" s="26"/>
      <c r="CZW26" s="26"/>
      <c r="CZX26" s="26"/>
      <c r="CZY26" s="26"/>
      <c r="CZZ26" s="26"/>
      <c r="DAA26" s="26"/>
      <c r="DAB26" s="26"/>
      <c r="DAC26" s="26"/>
      <c r="DAD26" s="26"/>
      <c r="DAE26" s="26"/>
      <c r="DAF26" s="26"/>
      <c r="DAG26" s="26"/>
      <c r="DAH26" s="26"/>
      <c r="DAI26" s="26"/>
      <c r="DAJ26" s="26"/>
      <c r="DAK26" s="26"/>
      <c r="DAL26" s="26"/>
      <c r="DAM26" s="26"/>
      <c r="DAN26" s="26"/>
      <c r="DAO26" s="26"/>
      <c r="DAP26" s="26"/>
      <c r="DAQ26" s="26"/>
      <c r="DAR26" s="26"/>
      <c r="DAS26" s="26"/>
      <c r="DAT26" s="26"/>
      <c r="DAU26" s="26"/>
      <c r="DAV26" s="26"/>
      <c r="DAW26" s="26"/>
      <c r="DAX26" s="26"/>
      <c r="DAY26" s="26"/>
      <c r="DAZ26" s="26"/>
      <c r="DBA26" s="26"/>
      <c r="DBB26" s="26"/>
      <c r="DBC26" s="26"/>
      <c r="DBD26" s="26"/>
      <c r="DBE26" s="26"/>
      <c r="DBF26" s="26"/>
      <c r="DBG26" s="26"/>
      <c r="DBH26" s="26"/>
      <c r="DBI26" s="26"/>
      <c r="DBJ26" s="26"/>
      <c r="DBK26" s="26"/>
      <c r="DBL26" s="26"/>
      <c r="DBM26" s="26"/>
      <c r="DBN26" s="26"/>
      <c r="DBO26" s="26"/>
      <c r="DBP26" s="26"/>
      <c r="DBQ26" s="26"/>
      <c r="DBR26" s="26"/>
      <c r="DBS26" s="26"/>
      <c r="DBT26" s="26"/>
      <c r="DBU26" s="26"/>
      <c r="DBV26" s="26"/>
      <c r="DBW26" s="26"/>
      <c r="DBX26" s="26"/>
      <c r="DBY26" s="26"/>
      <c r="DBZ26" s="26"/>
      <c r="DCA26" s="26"/>
      <c r="DCB26" s="26"/>
      <c r="DCC26" s="26"/>
      <c r="DCD26" s="26"/>
      <c r="DCE26" s="26"/>
      <c r="DCF26" s="26"/>
      <c r="DCG26" s="26"/>
      <c r="DCH26" s="26"/>
      <c r="DCI26" s="26"/>
      <c r="DCJ26" s="26"/>
      <c r="DCK26" s="26"/>
      <c r="DCL26" s="26"/>
      <c r="DCM26" s="26"/>
      <c r="DCN26" s="26"/>
      <c r="DCO26" s="26"/>
      <c r="DCP26" s="26"/>
      <c r="DCQ26" s="26"/>
      <c r="DCR26" s="26"/>
      <c r="DCS26" s="26"/>
      <c r="DCT26" s="26"/>
      <c r="DCU26" s="26"/>
      <c r="DCV26" s="26"/>
      <c r="DCW26" s="26"/>
      <c r="DCX26" s="26"/>
      <c r="DCY26" s="26"/>
      <c r="DCZ26" s="26"/>
      <c r="DDA26" s="26"/>
      <c r="DDB26" s="26"/>
      <c r="DDC26" s="26"/>
      <c r="DDD26" s="26"/>
      <c r="DDE26" s="26"/>
      <c r="DDF26" s="26"/>
      <c r="DDG26" s="26"/>
      <c r="DDH26" s="26"/>
      <c r="DDI26" s="26"/>
      <c r="DDJ26" s="26"/>
      <c r="DDK26" s="26"/>
      <c r="DDL26" s="26"/>
      <c r="DDM26" s="26"/>
      <c r="DDN26" s="26"/>
      <c r="DDO26" s="26"/>
      <c r="DDP26" s="26"/>
      <c r="DDQ26" s="26"/>
      <c r="DDR26" s="26"/>
      <c r="DDS26" s="26"/>
      <c r="DDT26" s="26"/>
      <c r="DDU26" s="26"/>
      <c r="DDV26" s="26"/>
      <c r="DDW26" s="26"/>
      <c r="DDX26" s="26"/>
      <c r="DDY26" s="26"/>
      <c r="DDZ26" s="26"/>
      <c r="DEA26" s="26"/>
      <c r="DEB26" s="26"/>
      <c r="DEC26" s="26"/>
      <c r="DED26" s="26"/>
      <c r="DEE26" s="26"/>
      <c r="DEF26" s="26"/>
      <c r="DEG26" s="26"/>
      <c r="DEH26" s="26"/>
      <c r="DEI26" s="26"/>
      <c r="DEJ26" s="26"/>
      <c r="DEK26" s="26"/>
      <c r="DEL26" s="26"/>
      <c r="DEM26" s="26"/>
      <c r="DEN26" s="26"/>
      <c r="DEO26" s="26"/>
      <c r="DEP26" s="26"/>
      <c r="DEQ26" s="26"/>
      <c r="DER26" s="26"/>
      <c r="DES26" s="26"/>
      <c r="DET26" s="26"/>
      <c r="DEU26" s="26"/>
      <c r="DEV26" s="26"/>
      <c r="DEW26" s="26"/>
      <c r="DEX26" s="26"/>
      <c r="DEY26" s="26"/>
      <c r="DEZ26" s="26"/>
      <c r="DFA26" s="26"/>
      <c r="DFB26" s="26"/>
      <c r="DFC26" s="26"/>
      <c r="DFD26" s="26"/>
      <c r="DFE26" s="26"/>
      <c r="DFF26" s="26"/>
      <c r="DFG26" s="26"/>
      <c r="DFH26" s="26"/>
      <c r="DFI26" s="26"/>
      <c r="DFJ26" s="26"/>
      <c r="DFK26" s="26"/>
      <c r="DFL26" s="26"/>
      <c r="DFM26" s="26"/>
      <c r="DFN26" s="26"/>
      <c r="DFO26" s="26"/>
      <c r="DFP26" s="26"/>
      <c r="DFQ26" s="26"/>
      <c r="DFR26" s="26"/>
      <c r="DFS26" s="26"/>
      <c r="DFT26" s="26"/>
      <c r="DFU26" s="26"/>
      <c r="DFV26" s="26"/>
      <c r="DFW26" s="26"/>
      <c r="DFX26" s="26"/>
      <c r="DFY26" s="26"/>
      <c r="DFZ26" s="26"/>
      <c r="DGA26" s="26"/>
      <c r="DGB26" s="26"/>
      <c r="DGC26" s="26"/>
      <c r="DGD26" s="26"/>
      <c r="DGE26" s="26"/>
      <c r="DGF26" s="26"/>
      <c r="DGG26" s="26"/>
      <c r="DGH26" s="26"/>
      <c r="DGI26" s="26"/>
      <c r="DGJ26" s="26"/>
      <c r="DGK26" s="26"/>
      <c r="DGL26" s="26"/>
      <c r="DGM26" s="26"/>
      <c r="DGN26" s="26"/>
      <c r="DGO26" s="26"/>
      <c r="DGP26" s="26"/>
      <c r="DGQ26" s="26"/>
      <c r="DGR26" s="26"/>
      <c r="DGS26" s="26"/>
      <c r="DGT26" s="26"/>
      <c r="DGU26" s="26"/>
      <c r="DGV26" s="26"/>
      <c r="DGW26" s="26"/>
      <c r="DGX26" s="26"/>
      <c r="DGY26" s="26"/>
      <c r="DGZ26" s="26"/>
      <c r="DHA26" s="26"/>
      <c r="DHB26" s="26"/>
      <c r="DHC26" s="26"/>
      <c r="DHD26" s="26"/>
      <c r="DHE26" s="26"/>
      <c r="DHF26" s="26"/>
      <c r="DHG26" s="26"/>
      <c r="DHH26" s="26"/>
      <c r="DHI26" s="26"/>
      <c r="DHJ26" s="26"/>
      <c r="DHK26" s="26"/>
      <c r="DHL26" s="26"/>
      <c r="DHM26" s="26"/>
      <c r="DHN26" s="26"/>
      <c r="DHO26" s="26"/>
      <c r="DHP26" s="26"/>
      <c r="DHQ26" s="26"/>
      <c r="DHR26" s="26"/>
      <c r="DHS26" s="26"/>
      <c r="DHT26" s="26"/>
      <c r="DHU26" s="26"/>
      <c r="DHV26" s="26"/>
      <c r="DHW26" s="26"/>
      <c r="DHX26" s="26"/>
      <c r="DHY26" s="26"/>
      <c r="DHZ26" s="26"/>
      <c r="DIA26" s="26"/>
      <c r="DIB26" s="26"/>
      <c r="DIC26" s="26"/>
      <c r="DID26" s="26"/>
      <c r="DIE26" s="26"/>
      <c r="DIF26" s="26"/>
      <c r="DIG26" s="26"/>
      <c r="DIH26" s="26"/>
      <c r="DII26" s="26"/>
      <c r="DIJ26" s="26"/>
      <c r="DIK26" s="26"/>
      <c r="DIL26" s="26"/>
      <c r="DIM26" s="26"/>
      <c r="DIN26" s="26"/>
      <c r="DIO26" s="26"/>
      <c r="DIP26" s="26"/>
      <c r="DIQ26" s="26"/>
      <c r="DIR26" s="26"/>
      <c r="DIS26" s="26"/>
      <c r="DIT26" s="26"/>
      <c r="DIU26" s="26"/>
      <c r="DIV26" s="26"/>
      <c r="DIW26" s="26"/>
      <c r="DIX26" s="26"/>
      <c r="DIY26" s="26"/>
      <c r="DIZ26" s="26"/>
      <c r="DJA26" s="26"/>
      <c r="DJB26" s="26"/>
      <c r="DJC26" s="26"/>
      <c r="DJD26" s="26"/>
      <c r="DJE26" s="26"/>
      <c r="DJF26" s="26"/>
      <c r="DJG26" s="26"/>
      <c r="DJH26" s="26"/>
      <c r="DJI26" s="26"/>
      <c r="DJJ26" s="26"/>
      <c r="DJK26" s="26"/>
      <c r="DJL26" s="26"/>
      <c r="DJM26" s="26"/>
      <c r="DJN26" s="26"/>
      <c r="DJO26" s="26"/>
      <c r="DJP26" s="26"/>
      <c r="DJQ26" s="26"/>
      <c r="DJR26" s="26"/>
      <c r="DJS26" s="26"/>
      <c r="DJT26" s="26"/>
      <c r="DJU26" s="26"/>
      <c r="DJV26" s="26"/>
      <c r="DJW26" s="26"/>
      <c r="DJX26" s="26"/>
      <c r="DJY26" s="26"/>
      <c r="DJZ26" s="26"/>
      <c r="DKA26" s="26"/>
      <c r="DKB26" s="26"/>
      <c r="DKC26" s="26"/>
      <c r="DKD26" s="26"/>
      <c r="DKE26" s="26"/>
      <c r="DKF26" s="26"/>
      <c r="DKG26" s="26"/>
      <c r="DKH26" s="26"/>
      <c r="DKI26" s="26"/>
      <c r="DKJ26" s="26"/>
      <c r="DKK26" s="26"/>
      <c r="DKL26" s="26"/>
      <c r="DKM26" s="26"/>
      <c r="DKN26" s="26"/>
      <c r="DKO26" s="26"/>
      <c r="DKP26" s="26"/>
      <c r="DKQ26" s="26"/>
      <c r="DKR26" s="26"/>
      <c r="DKS26" s="26"/>
      <c r="DKT26" s="26"/>
      <c r="DKU26" s="26"/>
      <c r="DKV26" s="26"/>
      <c r="DKW26" s="26"/>
      <c r="DKX26" s="26"/>
      <c r="DKY26" s="26"/>
      <c r="DKZ26" s="26"/>
      <c r="DLA26" s="26"/>
      <c r="DLB26" s="26"/>
      <c r="DLC26" s="26"/>
      <c r="DLD26" s="26"/>
      <c r="DLE26" s="26"/>
      <c r="DLF26" s="26"/>
      <c r="DLG26" s="26"/>
      <c r="DLH26" s="26"/>
      <c r="DLI26" s="26"/>
      <c r="DLJ26" s="26"/>
      <c r="DLK26" s="26"/>
      <c r="DLL26" s="26"/>
      <c r="DLM26" s="26"/>
      <c r="DLN26" s="26"/>
      <c r="DLO26" s="26"/>
      <c r="DLP26" s="26"/>
      <c r="DLQ26" s="26"/>
      <c r="DLR26" s="26"/>
      <c r="DLS26" s="26"/>
      <c r="DLT26" s="26"/>
      <c r="DLU26" s="26"/>
      <c r="DLV26" s="26"/>
      <c r="DLW26" s="26"/>
      <c r="DLX26" s="26"/>
      <c r="DLY26" s="26"/>
      <c r="DLZ26" s="26"/>
      <c r="DMA26" s="26"/>
      <c r="DMB26" s="26"/>
      <c r="DMC26" s="26"/>
      <c r="DMD26" s="26"/>
      <c r="DME26" s="26"/>
      <c r="DMF26" s="26"/>
      <c r="DMG26" s="26"/>
      <c r="DMH26" s="26"/>
      <c r="DMI26" s="26"/>
      <c r="DMJ26" s="26"/>
      <c r="DMK26" s="26"/>
      <c r="DML26" s="26"/>
      <c r="DMM26" s="26"/>
      <c r="DMN26" s="26"/>
      <c r="DMO26" s="26"/>
      <c r="DMP26" s="26"/>
      <c r="DMQ26" s="26"/>
      <c r="DMR26" s="26"/>
      <c r="DMS26" s="26"/>
      <c r="DMT26" s="26"/>
      <c r="DMU26" s="26"/>
      <c r="DMV26" s="26"/>
      <c r="DMW26" s="26"/>
      <c r="DMX26" s="26"/>
      <c r="DMY26" s="26"/>
      <c r="DMZ26" s="26"/>
      <c r="DNA26" s="26"/>
      <c r="DNB26" s="26"/>
      <c r="DNC26" s="26"/>
      <c r="DND26" s="26"/>
      <c r="DNE26" s="26"/>
      <c r="DNF26" s="26"/>
      <c r="DNG26" s="26"/>
      <c r="DNH26" s="26"/>
      <c r="DNI26" s="26"/>
      <c r="DNJ26" s="26"/>
      <c r="DNK26" s="26"/>
      <c r="DNL26" s="26"/>
      <c r="DNM26" s="26"/>
      <c r="DNN26" s="26"/>
      <c r="DNO26" s="26"/>
      <c r="DNP26" s="26"/>
      <c r="DNQ26" s="26"/>
      <c r="DNR26" s="26"/>
      <c r="DNS26" s="26"/>
      <c r="DNT26" s="26"/>
      <c r="DNU26" s="26"/>
      <c r="DNV26" s="26"/>
      <c r="DNW26" s="26"/>
      <c r="DNX26" s="26"/>
      <c r="DNY26" s="26"/>
      <c r="DNZ26" s="26"/>
      <c r="DOA26" s="26"/>
      <c r="DOB26" s="26"/>
      <c r="DOC26" s="26"/>
      <c r="DOD26" s="26"/>
      <c r="DOE26" s="26"/>
      <c r="DOF26" s="26"/>
      <c r="DOG26" s="26"/>
      <c r="DOH26" s="26"/>
      <c r="DOI26" s="26"/>
      <c r="DOJ26" s="26"/>
      <c r="DOK26" s="26"/>
      <c r="DOL26" s="26"/>
      <c r="DOM26" s="26"/>
      <c r="DON26" s="26"/>
      <c r="DOO26" s="26"/>
      <c r="DOP26" s="26"/>
      <c r="DOQ26" s="26"/>
      <c r="DOR26" s="26"/>
      <c r="DOS26" s="26"/>
      <c r="DOT26" s="26"/>
      <c r="DOU26" s="26"/>
      <c r="DOV26" s="26"/>
      <c r="DOW26" s="26"/>
      <c r="DOX26" s="26"/>
      <c r="DOY26" s="26"/>
      <c r="DOZ26" s="26"/>
      <c r="DPA26" s="26"/>
      <c r="DPB26" s="26"/>
      <c r="DPC26" s="26"/>
      <c r="DPD26" s="26"/>
      <c r="DPE26" s="26"/>
      <c r="DPF26" s="26"/>
      <c r="DPG26" s="26"/>
      <c r="DPH26" s="26"/>
      <c r="DPI26" s="26"/>
      <c r="DPJ26" s="26"/>
      <c r="DPK26" s="26"/>
      <c r="DPL26" s="26"/>
      <c r="DPM26" s="26"/>
      <c r="DPN26" s="26"/>
      <c r="DPO26" s="26"/>
      <c r="DPP26" s="26"/>
      <c r="DPQ26" s="26"/>
      <c r="DPR26" s="26"/>
      <c r="DPS26" s="26"/>
      <c r="DPT26" s="26"/>
      <c r="DPU26" s="26"/>
      <c r="DPV26" s="26"/>
      <c r="DPW26" s="26"/>
      <c r="DPX26" s="26"/>
      <c r="DPY26" s="26"/>
      <c r="DPZ26" s="26"/>
      <c r="DQA26" s="26"/>
      <c r="DQB26" s="26"/>
      <c r="DQC26" s="26"/>
      <c r="DQD26" s="26"/>
      <c r="DQE26" s="26"/>
      <c r="DQF26" s="26"/>
      <c r="DQG26" s="26"/>
      <c r="DQH26" s="26"/>
      <c r="DQI26" s="26"/>
      <c r="DQJ26" s="26"/>
      <c r="DQK26" s="26"/>
      <c r="DQL26" s="26"/>
      <c r="DQM26" s="26"/>
      <c r="DQN26" s="26"/>
      <c r="DQO26" s="26"/>
      <c r="DQP26" s="26"/>
      <c r="DQQ26" s="26"/>
      <c r="DQR26" s="26"/>
      <c r="DQS26" s="26"/>
      <c r="DQT26" s="26"/>
      <c r="DQU26" s="26"/>
      <c r="DQV26" s="26"/>
      <c r="DQW26" s="26"/>
      <c r="DQX26" s="26"/>
      <c r="DQY26" s="26"/>
      <c r="DQZ26" s="26"/>
      <c r="DRA26" s="26"/>
      <c r="DRB26" s="26"/>
      <c r="DRC26" s="26"/>
      <c r="DRD26" s="26"/>
      <c r="DRE26" s="26"/>
      <c r="DRF26" s="26"/>
      <c r="DRG26" s="26"/>
      <c r="DRH26" s="26"/>
      <c r="DRI26" s="26"/>
      <c r="DRJ26" s="26"/>
      <c r="DRK26" s="26"/>
      <c r="DRL26" s="26"/>
      <c r="DRM26" s="26"/>
      <c r="DRN26" s="26"/>
      <c r="DRO26" s="26"/>
      <c r="DRP26" s="26"/>
      <c r="DRQ26" s="26"/>
      <c r="DRR26" s="26"/>
      <c r="DRS26" s="26"/>
      <c r="DRT26" s="26"/>
      <c r="DRU26" s="26"/>
      <c r="DRV26" s="26"/>
      <c r="DRW26" s="26"/>
      <c r="DRX26" s="26"/>
      <c r="DRY26" s="26"/>
      <c r="DRZ26" s="26"/>
      <c r="DSA26" s="26"/>
      <c r="DSB26" s="26"/>
      <c r="DSC26" s="26"/>
      <c r="DSD26" s="26"/>
      <c r="DSE26" s="26"/>
      <c r="DSF26" s="26"/>
      <c r="DSG26" s="26"/>
      <c r="DSH26" s="26"/>
      <c r="DSI26" s="26"/>
      <c r="DSJ26" s="26"/>
      <c r="DSK26" s="26"/>
      <c r="DSL26" s="26"/>
      <c r="DSM26" s="26"/>
      <c r="DSN26" s="26"/>
      <c r="DSO26" s="26"/>
      <c r="DSP26" s="26"/>
      <c r="DSQ26" s="26"/>
      <c r="DSR26" s="26"/>
      <c r="DSS26" s="26"/>
      <c r="DST26" s="26"/>
      <c r="DSU26" s="26"/>
      <c r="DSV26" s="26"/>
      <c r="DSW26" s="26"/>
      <c r="DSX26" s="26"/>
      <c r="DSY26" s="26"/>
      <c r="DSZ26" s="26"/>
      <c r="DTA26" s="26"/>
      <c r="DTB26" s="26"/>
      <c r="DTC26" s="26"/>
      <c r="DTD26" s="26"/>
      <c r="DTE26" s="26"/>
      <c r="DTF26" s="26"/>
      <c r="DTG26" s="26"/>
      <c r="DTH26" s="26"/>
      <c r="DTI26" s="26"/>
      <c r="DTJ26" s="26"/>
      <c r="DTK26" s="26"/>
      <c r="DTL26" s="26"/>
      <c r="DTM26" s="26"/>
      <c r="DTN26" s="26"/>
      <c r="DTO26" s="26"/>
      <c r="DTP26" s="26"/>
      <c r="DTQ26" s="26"/>
      <c r="DTR26" s="26"/>
      <c r="DTS26" s="26"/>
      <c r="DTT26" s="26"/>
      <c r="DTU26" s="26"/>
      <c r="DTV26" s="26"/>
      <c r="DTW26" s="26"/>
      <c r="DTX26" s="26"/>
      <c r="DTY26" s="26"/>
      <c r="DTZ26" s="26"/>
      <c r="DUA26" s="26"/>
      <c r="DUB26" s="26"/>
      <c r="DUC26" s="26"/>
      <c r="DUD26" s="26"/>
      <c r="DUE26" s="26"/>
      <c r="DUF26" s="26"/>
      <c r="DUG26" s="26"/>
      <c r="DUH26" s="26"/>
      <c r="DUI26" s="26"/>
      <c r="DUJ26" s="26"/>
      <c r="DUK26" s="26"/>
      <c r="DUL26" s="26"/>
      <c r="DUM26" s="26"/>
      <c r="DUN26" s="26"/>
      <c r="DUO26" s="26"/>
      <c r="DUP26" s="26"/>
      <c r="DUQ26" s="26"/>
      <c r="DUR26" s="26"/>
      <c r="DUS26" s="26"/>
      <c r="DUT26" s="26"/>
      <c r="DUU26" s="26"/>
      <c r="DUV26" s="26"/>
      <c r="DUW26" s="26"/>
      <c r="DUX26" s="26"/>
      <c r="DUY26" s="26"/>
      <c r="DUZ26" s="26"/>
      <c r="DVA26" s="26"/>
      <c r="DVB26" s="26"/>
      <c r="DVC26" s="26"/>
      <c r="DVD26" s="26"/>
      <c r="DVE26" s="26"/>
      <c r="DVF26" s="26"/>
      <c r="DVG26" s="26"/>
      <c r="DVH26" s="26"/>
      <c r="DVI26" s="26"/>
      <c r="DVJ26" s="26"/>
      <c r="DVK26" s="26"/>
      <c r="DVL26" s="26"/>
      <c r="DVM26" s="26"/>
      <c r="DVN26" s="26"/>
      <c r="DVO26" s="26"/>
      <c r="DVP26" s="26"/>
      <c r="DVQ26" s="26"/>
      <c r="DVR26" s="26"/>
      <c r="DVS26" s="26"/>
      <c r="DVT26" s="26"/>
      <c r="DVU26" s="26"/>
      <c r="DVV26" s="26"/>
      <c r="DVW26" s="26"/>
      <c r="DVX26" s="26"/>
      <c r="DVY26" s="26"/>
      <c r="DVZ26" s="26"/>
      <c r="DWA26" s="26"/>
      <c r="DWB26" s="26"/>
      <c r="DWC26" s="26"/>
      <c r="DWD26" s="26"/>
      <c r="DWE26" s="26"/>
      <c r="DWF26" s="26"/>
      <c r="DWG26" s="26"/>
      <c r="DWH26" s="26"/>
      <c r="DWI26" s="26"/>
      <c r="DWJ26" s="26"/>
      <c r="DWK26" s="26"/>
      <c r="DWL26" s="26"/>
      <c r="DWM26" s="26"/>
      <c r="DWN26" s="26"/>
      <c r="DWO26" s="26"/>
      <c r="DWP26" s="26"/>
      <c r="DWQ26" s="26"/>
      <c r="DWR26" s="26"/>
      <c r="DWS26" s="26"/>
      <c r="DWT26" s="26"/>
      <c r="DWU26" s="26"/>
      <c r="DWV26" s="26"/>
      <c r="DWW26" s="26"/>
      <c r="DWX26" s="26"/>
      <c r="DWY26" s="26"/>
      <c r="DWZ26" s="26"/>
      <c r="DXA26" s="26"/>
      <c r="DXB26" s="26"/>
      <c r="DXC26" s="26"/>
      <c r="DXD26" s="26"/>
      <c r="DXE26" s="26"/>
      <c r="DXF26" s="26"/>
      <c r="DXG26" s="26"/>
      <c r="DXH26" s="26"/>
      <c r="DXI26" s="26"/>
      <c r="DXJ26" s="26"/>
      <c r="DXK26" s="26"/>
      <c r="DXL26" s="26"/>
      <c r="DXM26" s="26"/>
      <c r="DXN26" s="26"/>
      <c r="DXO26" s="26"/>
      <c r="DXP26" s="26"/>
      <c r="DXQ26" s="26"/>
      <c r="DXR26" s="26"/>
      <c r="DXS26" s="26"/>
      <c r="DXT26" s="26"/>
      <c r="DXU26" s="26"/>
      <c r="DXV26" s="26"/>
      <c r="DXW26" s="26"/>
      <c r="DXX26" s="26"/>
      <c r="DXY26" s="26"/>
      <c r="DXZ26" s="26"/>
      <c r="DYA26" s="26"/>
      <c r="DYB26" s="26"/>
      <c r="DYC26" s="26"/>
      <c r="DYD26" s="26"/>
      <c r="DYE26" s="26"/>
      <c r="DYF26" s="26"/>
      <c r="DYG26" s="26"/>
      <c r="DYH26" s="26"/>
      <c r="DYI26" s="26"/>
      <c r="DYJ26" s="26"/>
      <c r="DYK26" s="26"/>
      <c r="DYL26" s="26"/>
      <c r="DYM26" s="26"/>
      <c r="DYN26" s="26"/>
      <c r="DYO26" s="26"/>
      <c r="DYP26" s="26"/>
      <c r="DYQ26" s="26"/>
      <c r="DYR26" s="26"/>
      <c r="DYS26" s="26"/>
      <c r="DYT26" s="26"/>
      <c r="DYU26" s="26"/>
      <c r="DYV26" s="26"/>
      <c r="DYW26" s="26"/>
      <c r="DYX26" s="26"/>
      <c r="DYY26" s="26"/>
      <c r="DYZ26" s="26"/>
      <c r="DZA26" s="26"/>
      <c r="DZB26" s="26"/>
      <c r="DZC26" s="26"/>
      <c r="DZD26" s="26"/>
      <c r="DZE26" s="26"/>
      <c r="DZF26" s="26"/>
      <c r="DZG26" s="26"/>
      <c r="DZH26" s="26"/>
      <c r="DZI26" s="26"/>
      <c r="DZJ26" s="26"/>
      <c r="DZK26" s="26"/>
      <c r="DZL26" s="26"/>
      <c r="DZM26" s="26"/>
      <c r="DZN26" s="26"/>
      <c r="DZO26" s="26"/>
      <c r="DZP26" s="26"/>
      <c r="DZQ26" s="26"/>
      <c r="DZR26" s="26"/>
      <c r="DZS26" s="26"/>
      <c r="DZT26" s="26"/>
      <c r="DZU26" s="26"/>
      <c r="DZV26" s="26"/>
      <c r="DZW26" s="26"/>
      <c r="DZX26" s="26"/>
      <c r="DZY26" s="26"/>
      <c r="DZZ26" s="26"/>
      <c r="EAA26" s="26"/>
      <c r="EAB26" s="26"/>
      <c r="EAC26" s="26"/>
      <c r="EAD26" s="26"/>
      <c r="EAE26" s="26"/>
      <c r="EAF26" s="26"/>
      <c r="EAG26" s="26"/>
      <c r="EAH26" s="26"/>
      <c r="EAI26" s="26"/>
      <c r="EAJ26" s="26"/>
      <c r="EAK26" s="26"/>
      <c r="EAL26" s="26"/>
      <c r="EAM26" s="26"/>
      <c r="EAN26" s="26"/>
      <c r="EAO26" s="26"/>
      <c r="EAP26" s="26"/>
      <c r="EAQ26" s="26"/>
      <c r="EAR26" s="26"/>
      <c r="EAS26" s="26"/>
      <c r="EAT26" s="26"/>
      <c r="EAU26" s="26"/>
      <c r="EAV26" s="26"/>
      <c r="EAW26" s="26"/>
      <c r="EAX26" s="26"/>
      <c r="EAY26" s="26"/>
      <c r="EAZ26" s="26"/>
      <c r="EBA26" s="26"/>
      <c r="EBB26" s="26"/>
      <c r="EBC26" s="26"/>
      <c r="EBD26" s="26"/>
      <c r="EBE26" s="26"/>
      <c r="EBF26" s="26"/>
      <c r="EBG26" s="26"/>
      <c r="EBH26" s="26"/>
      <c r="EBI26" s="26"/>
      <c r="EBJ26" s="26"/>
      <c r="EBK26" s="26"/>
      <c r="EBL26" s="26"/>
      <c r="EBM26" s="26"/>
      <c r="EBN26" s="26"/>
      <c r="EBO26" s="26"/>
      <c r="EBP26" s="26"/>
      <c r="EBQ26" s="26"/>
      <c r="EBR26" s="26"/>
      <c r="EBS26" s="26"/>
      <c r="EBT26" s="26"/>
      <c r="EBU26" s="26"/>
      <c r="EBV26" s="26"/>
      <c r="EBW26" s="26"/>
      <c r="EBX26" s="26"/>
      <c r="EBY26" s="26"/>
      <c r="EBZ26" s="26"/>
      <c r="ECA26" s="26"/>
      <c r="ECB26" s="26"/>
      <c r="ECC26" s="26"/>
      <c r="ECD26" s="26"/>
      <c r="ECE26" s="26"/>
      <c r="ECF26" s="26"/>
      <c r="ECG26" s="26"/>
      <c r="ECH26" s="26"/>
      <c r="ECI26" s="26"/>
      <c r="ECJ26" s="26"/>
      <c r="ECK26" s="26"/>
      <c r="ECL26" s="26"/>
      <c r="ECM26" s="26"/>
      <c r="ECN26" s="26"/>
      <c r="ECO26" s="26"/>
      <c r="ECP26" s="26"/>
      <c r="ECQ26" s="26"/>
      <c r="ECR26" s="26"/>
      <c r="ECS26" s="26"/>
      <c r="ECT26" s="26"/>
      <c r="ECU26" s="26"/>
      <c r="ECV26" s="26"/>
      <c r="ECW26" s="26"/>
      <c r="ECX26" s="26"/>
      <c r="ECY26" s="26"/>
      <c r="ECZ26" s="26"/>
      <c r="EDA26" s="26"/>
      <c r="EDB26" s="26"/>
      <c r="EDC26" s="26"/>
      <c r="EDD26" s="26"/>
      <c r="EDE26" s="26"/>
      <c r="EDF26" s="26"/>
      <c r="EDG26" s="26"/>
      <c r="EDH26" s="26"/>
      <c r="EDI26" s="26"/>
      <c r="EDJ26" s="26"/>
      <c r="EDK26" s="26"/>
      <c r="EDL26" s="26"/>
      <c r="EDM26" s="26"/>
      <c r="EDN26" s="26"/>
      <c r="EDO26" s="26"/>
      <c r="EDP26" s="26"/>
      <c r="EDQ26" s="26"/>
      <c r="EDR26" s="26"/>
      <c r="EDS26" s="26"/>
      <c r="EDT26" s="26"/>
      <c r="EDU26" s="26"/>
      <c r="EDV26" s="26"/>
      <c r="EDW26" s="26"/>
      <c r="EDX26" s="26"/>
      <c r="EDY26" s="26"/>
      <c r="EDZ26" s="26"/>
      <c r="EEA26" s="26"/>
      <c r="EEB26" s="26"/>
      <c r="EEC26" s="26"/>
      <c r="EED26" s="26"/>
      <c r="EEE26" s="26"/>
      <c r="EEF26" s="26"/>
      <c r="EEG26" s="26"/>
      <c r="EEH26" s="26"/>
      <c r="EEI26" s="26"/>
      <c r="EEJ26" s="26"/>
      <c r="EEK26" s="26"/>
      <c r="EEL26" s="26"/>
      <c r="EEM26" s="26"/>
      <c r="EEN26" s="26"/>
      <c r="EEO26" s="26"/>
      <c r="EEP26" s="26"/>
      <c r="EEQ26" s="26"/>
      <c r="EER26" s="26"/>
      <c r="EES26" s="26"/>
      <c r="EET26" s="26"/>
      <c r="EEU26" s="26"/>
      <c r="EEV26" s="26"/>
      <c r="EEW26" s="26"/>
      <c r="EEX26" s="26"/>
      <c r="EEY26" s="26"/>
      <c r="EEZ26" s="26"/>
      <c r="EFA26" s="26"/>
      <c r="EFB26" s="26"/>
      <c r="EFC26" s="26"/>
      <c r="EFD26" s="26"/>
      <c r="EFE26" s="26"/>
      <c r="EFF26" s="26"/>
      <c r="EFG26" s="26"/>
      <c r="EFH26" s="26"/>
      <c r="EFI26" s="26"/>
      <c r="EFJ26" s="26"/>
      <c r="EFK26" s="26"/>
      <c r="EFL26" s="26"/>
      <c r="EFM26" s="26"/>
      <c r="EFN26" s="26"/>
      <c r="EFO26" s="26"/>
      <c r="EFP26" s="26"/>
      <c r="EFQ26" s="26"/>
      <c r="EFR26" s="26"/>
      <c r="EFS26" s="26"/>
      <c r="EFT26" s="26"/>
      <c r="EFU26" s="26"/>
      <c r="EFV26" s="26"/>
      <c r="EFW26" s="26"/>
      <c r="EFX26" s="26"/>
      <c r="EFY26" s="26"/>
      <c r="EFZ26" s="26"/>
      <c r="EGA26" s="26"/>
      <c r="EGB26" s="26"/>
      <c r="EGC26" s="26"/>
      <c r="EGD26" s="26"/>
      <c r="EGE26" s="26"/>
      <c r="EGF26" s="26"/>
      <c r="EGG26" s="26"/>
      <c r="EGH26" s="26"/>
      <c r="EGI26" s="26"/>
      <c r="EGJ26" s="26"/>
      <c r="EGK26" s="26"/>
      <c r="EGL26" s="26"/>
      <c r="EGM26" s="26"/>
      <c r="EGN26" s="26"/>
      <c r="EGO26" s="26"/>
      <c r="EGP26" s="26"/>
      <c r="EGQ26" s="26"/>
      <c r="EGR26" s="26"/>
      <c r="EGS26" s="26"/>
      <c r="EGT26" s="26"/>
      <c r="EGU26" s="26"/>
      <c r="EGV26" s="26"/>
      <c r="EGW26" s="26"/>
      <c r="EGX26" s="26"/>
      <c r="EGY26" s="26"/>
      <c r="EGZ26" s="26"/>
      <c r="EHA26" s="26"/>
      <c r="EHB26" s="26"/>
      <c r="EHC26" s="26"/>
      <c r="EHD26" s="26"/>
      <c r="EHE26" s="26"/>
      <c r="EHF26" s="26"/>
      <c r="EHG26" s="26"/>
      <c r="EHH26" s="26"/>
      <c r="EHI26" s="26"/>
      <c r="EHJ26" s="26"/>
      <c r="EHK26" s="26"/>
      <c r="EHL26" s="26"/>
      <c r="EHM26" s="26"/>
      <c r="EHN26" s="26"/>
      <c r="EHO26" s="26"/>
      <c r="EHP26" s="26"/>
      <c r="EHQ26" s="26"/>
      <c r="EHR26" s="26"/>
      <c r="EHS26" s="26"/>
      <c r="EHT26" s="26"/>
      <c r="EHU26" s="26"/>
      <c r="EHV26" s="26"/>
      <c r="EHW26" s="26"/>
      <c r="EHX26" s="26"/>
      <c r="EHY26" s="26"/>
      <c r="EHZ26" s="26"/>
      <c r="EIA26" s="26"/>
      <c r="EIB26" s="26"/>
      <c r="EIC26" s="26"/>
      <c r="EID26" s="26"/>
      <c r="EIE26" s="26"/>
      <c r="EIF26" s="26"/>
      <c r="EIG26" s="26"/>
      <c r="EIH26" s="26"/>
      <c r="EII26" s="26"/>
      <c r="EIJ26" s="26"/>
      <c r="EIK26" s="26"/>
      <c r="EIL26" s="26"/>
      <c r="EIM26" s="26"/>
      <c r="EIN26" s="26"/>
      <c r="EIO26" s="26"/>
      <c r="EIP26" s="26"/>
      <c r="EIQ26" s="26"/>
      <c r="EIR26" s="26"/>
      <c r="EIS26" s="26"/>
      <c r="EIT26" s="26"/>
      <c r="EIU26" s="26"/>
      <c r="EIV26" s="26"/>
      <c r="EIW26" s="26"/>
      <c r="EIX26" s="26"/>
      <c r="EIY26" s="26"/>
      <c r="EIZ26" s="26"/>
      <c r="EJA26" s="26"/>
      <c r="EJB26" s="26"/>
      <c r="EJC26" s="26"/>
      <c r="EJD26" s="26"/>
      <c r="EJE26" s="26"/>
      <c r="EJF26" s="26"/>
      <c r="EJG26" s="26"/>
      <c r="EJH26" s="26"/>
      <c r="EJI26" s="26"/>
      <c r="EJJ26" s="26"/>
      <c r="EJK26" s="26"/>
      <c r="EJL26" s="26"/>
      <c r="EJM26" s="26"/>
      <c r="EJN26" s="26"/>
      <c r="EJO26" s="26"/>
      <c r="EJP26" s="26"/>
      <c r="EJQ26" s="26"/>
      <c r="EJR26" s="26"/>
      <c r="EJS26" s="26"/>
      <c r="EJT26" s="26"/>
      <c r="EJU26" s="26"/>
      <c r="EJV26" s="26"/>
      <c r="EJW26" s="26"/>
      <c r="EJX26" s="26"/>
      <c r="EJY26" s="26"/>
      <c r="EJZ26" s="26"/>
      <c r="EKA26" s="26"/>
      <c r="EKB26" s="26"/>
      <c r="EKC26" s="26"/>
      <c r="EKD26" s="26"/>
      <c r="EKE26" s="26"/>
      <c r="EKF26" s="26"/>
      <c r="EKG26" s="26"/>
      <c r="EKH26" s="26"/>
      <c r="EKI26" s="26"/>
      <c r="EKJ26" s="26"/>
      <c r="EKK26" s="26"/>
      <c r="EKL26" s="26"/>
      <c r="EKM26" s="26"/>
      <c r="EKN26" s="26"/>
      <c r="EKO26" s="26"/>
      <c r="EKP26" s="26"/>
      <c r="EKQ26" s="26"/>
      <c r="EKR26" s="26"/>
      <c r="EKS26" s="26"/>
      <c r="EKT26" s="26"/>
      <c r="EKU26" s="26"/>
      <c r="EKV26" s="26"/>
      <c r="EKW26" s="26"/>
      <c r="EKX26" s="26"/>
      <c r="EKY26" s="26"/>
      <c r="EKZ26" s="26"/>
      <c r="ELA26" s="26"/>
      <c r="ELB26" s="26"/>
      <c r="ELC26" s="26"/>
      <c r="ELD26" s="26"/>
      <c r="ELE26" s="26"/>
      <c r="ELF26" s="26"/>
      <c r="ELG26" s="26"/>
      <c r="ELH26" s="26"/>
      <c r="ELI26" s="26"/>
      <c r="ELJ26" s="26"/>
      <c r="ELK26" s="26"/>
      <c r="ELL26" s="26"/>
      <c r="ELM26" s="26"/>
      <c r="ELN26" s="26"/>
      <c r="ELO26" s="26"/>
      <c r="ELP26" s="26"/>
      <c r="ELQ26" s="26"/>
      <c r="ELR26" s="26"/>
      <c r="ELS26" s="26"/>
      <c r="ELT26" s="26"/>
      <c r="ELU26" s="26"/>
      <c r="ELV26" s="26"/>
      <c r="ELW26" s="26"/>
      <c r="ELX26" s="26"/>
      <c r="ELY26" s="26"/>
      <c r="ELZ26" s="26"/>
      <c r="EMA26" s="26"/>
      <c r="EMB26" s="26"/>
      <c r="EMC26" s="26"/>
      <c r="EMD26" s="26"/>
      <c r="EME26" s="26"/>
      <c r="EMF26" s="26"/>
      <c r="EMG26" s="26"/>
      <c r="EMH26" s="26"/>
      <c r="EMI26" s="26"/>
      <c r="EMJ26" s="26"/>
      <c r="EMK26" s="26"/>
      <c r="EML26" s="26"/>
      <c r="EMM26" s="26"/>
      <c r="EMN26" s="26"/>
      <c r="EMO26" s="26"/>
      <c r="EMP26" s="26"/>
      <c r="EMQ26" s="26"/>
      <c r="EMR26" s="26"/>
      <c r="EMS26" s="26"/>
      <c r="EMT26" s="26"/>
      <c r="EMU26" s="26"/>
      <c r="EMV26" s="26"/>
      <c r="EMW26" s="26"/>
      <c r="EMX26" s="26"/>
      <c r="EMY26" s="26"/>
      <c r="EMZ26" s="26"/>
      <c r="ENA26" s="26"/>
      <c r="ENB26" s="26"/>
      <c r="ENC26" s="26"/>
      <c r="END26" s="26"/>
      <c r="ENE26" s="26"/>
      <c r="ENF26" s="26"/>
      <c r="ENG26" s="26"/>
      <c r="ENH26" s="26"/>
      <c r="ENI26" s="26"/>
      <c r="ENJ26" s="26"/>
      <c r="ENK26" s="26"/>
      <c r="ENL26" s="26"/>
      <c r="ENM26" s="26"/>
      <c r="ENN26" s="26"/>
      <c r="ENO26" s="26"/>
      <c r="ENP26" s="26"/>
      <c r="ENQ26" s="26"/>
      <c r="ENR26" s="26"/>
      <c r="ENS26" s="26"/>
      <c r="ENT26" s="26"/>
      <c r="ENU26" s="26"/>
      <c r="ENV26" s="26"/>
      <c r="ENW26" s="26"/>
      <c r="ENX26" s="26"/>
      <c r="ENY26" s="26"/>
      <c r="ENZ26" s="26"/>
      <c r="EOA26" s="26"/>
      <c r="EOB26" s="26"/>
      <c r="EOC26" s="26"/>
      <c r="EOD26" s="26"/>
      <c r="EOE26" s="26"/>
      <c r="EOF26" s="26"/>
      <c r="EOG26" s="26"/>
      <c r="EOH26" s="26"/>
      <c r="EOI26" s="26"/>
      <c r="EOJ26" s="26"/>
      <c r="EOK26" s="26"/>
      <c r="EOL26" s="26"/>
      <c r="EOM26" s="26"/>
      <c r="EON26" s="26"/>
      <c r="EOO26" s="26"/>
      <c r="EOP26" s="26"/>
      <c r="EOQ26" s="26"/>
      <c r="EOR26" s="26"/>
      <c r="EOS26" s="26"/>
      <c r="EOT26" s="26"/>
      <c r="EOU26" s="26"/>
      <c r="EOV26" s="26"/>
      <c r="EOW26" s="26"/>
      <c r="EOX26" s="26"/>
      <c r="EOY26" s="26"/>
      <c r="EOZ26" s="26"/>
      <c r="EPA26" s="26"/>
      <c r="EPB26" s="26"/>
      <c r="EPC26" s="26"/>
      <c r="EPD26" s="26"/>
      <c r="EPE26" s="26"/>
      <c r="EPF26" s="26"/>
      <c r="EPG26" s="26"/>
      <c r="EPH26" s="26"/>
      <c r="EPI26" s="26"/>
      <c r="EPJ26" s="26"/>
      <c r="EPK26" s="26"/>
      <c r="EPL26" s="26"/>
      <c r="EPM26" s="26"/>
      <c r="EPN26" s="26"/>
      <c r="EPO26" s="26"/>
      <c r="EPP26" s="26"/>
      <c r="EPQ26" s="26"/>
      <c r="EPR26" s="26"/>
      <c r="EPS26" s="26"/>
      <c r="EPT26" s="26"/>
      <c r="EPU26" s="26"/>
      <c r="EPV26" s="26"/>
      <c r="EPW26" s="26"/>
      <c r="EPX26" s="26"/>
      <c r="EPY26" s="26"/>
      <c r="EPZ26" s="26"/>
      <c r="EQA26" s="26"/>
      <c r="EQB26" s="26"/>
      <c r="EQC26" s="26"/>
      <c r="EQD26" s="26"/>
      <c r="EQE26" s="26"/>
      <c r="EQF26" s="26"/>
      <c r="EQG26" s="26"/>
      <c r="EQH26" s="26"/>
      <c r="EQI26" s="26"/>
      <c r="EQJ26" s="26"/>
      <c r="EQK26" s="26"/>
      <c r="EQL26" s="26"/>
      <c r="EQM26" s="26"/>
      <c r="EQN26" s="26"/>
      <c r="EQO26" s="26"/>
      <c r="EQP26" s="26"/>
      <c r="EQQ26" s="26"/>
      <c r="EQR26" s="26"/>
      <c r="EQS26" s="26"/>
      <c r="EQT26" s="26"/>
      <c r="EQU26" s="26"/>
      <c r="EQV26" s="26"/>
      <c r="EQW26" s="26"/>
      <c r="EQX26" s="26"/>
      <c r="EQY26" s="26"/>
      <c r="EQZ26" s="26"/>
      <c r="ERA26" s="26"/>
      <c r="ERB26" s="26"/>
      <c r="ERC26" s="26"/>
      <c r="ERD26" s="26"/>
      <c r="ERE26" s="26"/>
      <c r="ERF26" s="26"/>
      <c r="ERG26" s="26"/>
      <c r="ERH26" s="26"/>
      <c r="ERI26" s="26"/>
      <c r="ERJ26" s="26"/>
      <c r="ERK26" s="26"/>
      <c r="ERL26" s="26"/>
      <c r="ERM26" s="26"/>
      <c r="ERN26" s="26"/>
      <c r="ERO26" s="26"/>
      <c r="ERP26" s="26"/>
      <c r="ERQ26" s="26"/>
      <c r="ERR26" s="26"/>
      <c r="ERS26" s="26"/>
      <c r="ERT26" s="26"/>
      <c r="ERU26" s="26"/>
      <c r="ERV26" s="26"/>
      <c r="ERW26" s="26"/>
      <c r="ERX26" s="26"/>
      <c r="ERY26" s="26"/>
      <c r="ERZ26" s="26"/>
      <c r="ESA26" s="26"/>
      <c r="ESB26" s="26"/>
      <c r="ESC26" s="26"/>
      <c r="ESD26" s="26"/>
      <c r="ESE26" s="26"/>
      <c r="ESF26" s="26"/>
      <c r="ESG26" s="26"/>
      <c r="ESH26" s="26"/>
      <c r="ESI26" s="26"/>
      <c r="ESJ26" s="26"/>
      <c r="ESK26" s="26"/>
      <c r="ESL26" s="26"/>
      <c r="ESM26" s="26"/>
      <c r="ESN26" s="26"/>
      <c r="ESO26" s="26"/>
      <c r="ESP26" s="26"/>
      <c r="ESQ26" s="26"/>
      <c r="ESR26" s="26"/>
      <c r="ESS26" s="26"/>
      <c r="EST26" s="26"/>
      <c r="ESU26" s="26"/>
      <c r="ESV26" s="26"/>
      <c r="ESW26" s="26"/>
      <c r="ESX26" s="26"/>
      <c r="ESY26" s="26"/>
      <c r="ESZ26" s="26"/>
      <c r="ETA26" s="26"/>
      <c r="ETB26" s="26"/>
      <c r="ETC26" s="26"/>
      <c r="ETD26" s="26"/>
      <c r="ETE26" s="26"/>
      <c r="ETF26" s="26"/>
      <c r="ETG26" s="26"/>
      <c r="ETH26" s="26"/>
      <c r="ETI26" s="26"/>
      <c r="ETJ26" s="26"/>
      <c r="ETK26" s="26"/>
      <c r="ETL26" s="26"/>
      <c r="ETM26" s="26"/>
      <c r="ETN26" s="26"/>
      <c r="ETO26" s="26"/>
      <c r="ETP26" s="26"/>
      <c r="ETQ26" s="26"/>
      <c r="ETR26" s="26"/>
      <c r="ETS26" s="26"/>
      <c r="ETT26" s="26"/>
      <c r="ETU26" s="26"/>
      <c r="ETV26" s="26"/>
      <c r="ETW26" s="26"/>
      <c r="ETX26" s="26"/>
      <c r="ETY26" s="26"/>
      <c r="ETZ26" s="26"/>
      <c r="EUA26" s="26"/>
      <c r="EUB26" s="26"/>
      <c r="EUC26" s="26"/>
      <c r="EUD26" s="26"/>
      <c r="EUE26" s="26"/>
      <c r="EUF26" s="26"/>
      <c r="EUG26" s="26"/>
      <c r="EUH26" s="26"/>
      <c r="EUI26" s="26"/>
      <c r="EUJ26" s="26"/>
      <c r="EUK26" s="26"/>
      <c r="EUL26" s="26"/>
      <c r="EUM26" s="26"/>
      <c r="EUN26" s="26"/>
      <c r="EUO26" s="26"/>
      <c r="EUP26" s="26"/>
      <c r="EUQ26" s="26"/>
      <c r="EUR26" s="26"/>
      <c r="EUS26" s="26"/>
      <c r="EUT26" s="26"/>
      <c r="EUU26" s="26"/>
      <c r="EUV26" s="26"/>
      <c r="EUW26" s="26"/>
      <c r="EUX26" s="26"/>
      <c r="EUY26" s="26"/>
      <c r="EUZ26" s="26"/>
      <c r="EVA26" s="26"/>
      <c r="EVB26" s="26"/>
      <c r="EVC26" s="26"/>
      <c r="EVD26" s="26"/>
      <c r="EVE26" s="26"/>
      <c r="EVF26" s="26"/>
      <c r="EVG26" s="26"/>
      <c r="EVH26" s="26"/>
      <c r="EVI26" s="26"/>
      <c r="EVJ26" s="26"/>
      <c r="EVK26" s="26"/>
      <c r="EVL26" s="26"/>
      <c r="EVM26" s="26"/>
      <c r="EVN26" s="26"/>
      <c r="EVO26" s="26"/>
      <c r="EVP26" s="26"/>
      <c r="EVQ26" s="26"/>
      <c r="EVR26" s="26"/>
      <c r="EVS26" s="26"/>
      <c r="EVT26" s="26"/>
      <c r="EVU26" s="26"/>
      <c r="EVV26" s="26"/>
      <c r="EVW26" s="26"/>
      <c r="EVX26" s="26"/>
      <c r="EVY26" s="26"/>
      <c r="EVZ26" s="26"/>
      <c r="EWA26" s="26"/>
      <c r="EWB26" s="26"/>
      <c r="EWC26" s="26"/>
      <c r="EWD26" s="26"/>
      <c r="EWE26" s="26"/>
      <c r="EWF26" s="26"/>
      <c r="EWG26" s="26"/>
      <c r="EWH26" s="26"/>
      <c r="EWI26" s="26"/>
      <c r="EWJ26" s="26"/>
      <c r="EWK26" s="26"/>
      <c r="EWL26" s="26"/>
      <c r="EWM26" s="26"/>
      <c r="EWN26" s="26"/>
      <c r="EWO26" s="26"/>
      <c r="EWP26" s="26"/>
      <c r="EWQ26" s="26"/>
      <c r="EWR26" s="26"/>
      <c r="EWS26" s="26"/>
      <c r="EWT26" s="26"/>
      <c r="EWU26" s="26"/>
      <c r="EWV26" s="26"/>
      <c r="EWW26" s="26"/>
      <c r="EWX26" s="26"/>
      <c r="EWY26" s="26"/>
      <c r="EWZ26" s="26"/>
      <c r="EXA26" s="26"/>
      <c r="EXB26" s="26"/>
      <c r="EXC26" s="26"/>
      <c r="EXD26" s="26"/>
      <c r="EXE26" s="26"/>
      <c r="EXF26" s="26"/>
      <c r="EXG26" s="26"/>
      <c r="EXH26" s="26"/>
      <c r="EXI26" s="26"/>
      <c r="EXJ26" s="26"/>
      <c r="EXK26" s="26"/>
      <c r="EXL26" s="26"/>
      <c r="EXM26" s="26"/>
      <c r="EXN26" s="26"/>
      <c r="EXO26" s="26"/>
      <c r="EXP26" s="26"/>
      <c r="EXQ26" s="26"/>
      <c r="EXR26" s="26"/>
      <c r="EXS26" s="26"/>
      <c r="EXT26" s="26"/>
      <c r="EXU26" s="26"/>
      <c r="EXV26" s="26"/>
      <c r="EXW26" s="26"/>
      <c r="EXX26" s="26"/>
      <c r="EXY26" s="26"/>
      <c r="EXZ26" s="26"/>
      <c r="EYA26" s="26"/>
      <c r="EYB26" s="26"/>
      <c r="EYC26" s="26"/>
      <c r="EYD26" s="26"/>
      <c r="EYE26" s="26"/>
      <c r="EYF26" s="26"/>
      <c r="EYG26" s="26"/>
      <c r="EYH26" s="26"/>
      <c r="EYI26" s="26"/>
      <c r="EYJ26" s="26"/>
      <c r="EYK26" s="26"/>
      <c r="EYL26" s="26"/>
      <c r="EYM26" s="26"/>
      <c r="EYN26" s="26"/>
      <c r="EYO26" s="26"/>
      <c r="EYP26" s="26"/>
      <c r="EYQ26" s="26"/>
      <c r="EYR26" s="26"/>
      <c r="EYS26" s="26"/>
      <c r="EYT26" s="26"/>
      <c r="EYU26" s="26"/>
      <c r="EYV26" s="26"/>
      <c r="EYW26" s="26"/>
      <c r="EYX26" s="26"/>
      <c r="EYY26" s="26"/>
      <c r="EYZ26" s="26"/>
      <c r="EZA26" s="26"/>
      <c r="EZB26" s="26"/>
      <c r="EZC26" s="26"/>
      <c r="EZD26" s="26"/>
      <c r="EZE26" s="26"/>
      <c r="EZF26" s="26"/>
      <c r="EZG26" s="26"/>
      <c r="EZH26" s="26"/>
      <c r="EZI26" s="26"/>
      <c r="EZJ26" s="26"/>
      <c r="EZK26" s="26"/>
      <c r="EZL26" s="26"/>
      <c r="EZM26" s="26"/>
      <c r="EZN26" s="26"/>
      <c r="EZO26" s="26"/>
      <c r="EZP26" s="26"/>
      <c r="EZQ26" s="26"/>
      <c r="EZR26" s="26"/>
      <c r="EZS26" s="26"/>
      <c r="EZT26" s="26"/>
      <c r="EZU26" s="26"/>
      <c r="EZV26" s="26"/>
      <c r="EZW26" s="26"/>
      <c r="EZX26" s="26"/>
      <c r="EZY26" s="26"/>
      <c r="EZZ26" s="26"/>
      <c r="FAA26" s="26"/>
      <c r="FAB26" s="26"/>
      <c r="FAC26" s="26"/>
      <c r="FAD26" s="26"/>
      <c r="FAE26" s="26"/>
      <c r="FAF26" s="26"/>
      <c r="FAG26" s="26"/>
      <c r="FAH26" s="26"/>
      <c r="FAI26" s="26"/>
      <c r="FAJ26" s="26"/>
      <c r="FAK26" s="26"/>
      <c r="FAL26" s="26"/>
      <c r="FAM26" s="26"/>
      <c r="FAN26" s="26"/>
      <c r="FAO26" s="26"/>
      <c r="FAP26" s="26"/>
      <c r="FAQ26" s="26"/>
      <c r="FAR26" s="26"/>
      <c r="FAS26" s="26"/>
      <c r="FAT26" s="26"/>
      <c r="FAU26" s="26"/>
      <c r="FAV26" s="26"/>
      <c r="FAW26" s="26"/>
      <c r="FAX26" s="26"/>
      <c r="FAY26" s="26"/>
      <c r="FAZ26" s="26"/>
      <c r="FBA26" s="26"/>
      <c r="FBB26" s="26"/>
      <c r="FBC26" s="26"/>
      <c r="FBD26" s="26"/>
      <c r="FBE26" s="26"/>
      <c r="FBF26" s="26"/>
      <c r="FBG26" s="26"/>
      <c r="FBH26" s="26"/>
      <c r="FBI26" s="26"/>
      <c r="FBJ26" s="26"/>
      <c r="FBK26" s="26"/>
      <c r="FBL26" s="26"/>
      <c r="FBM26" s="26"/>
      <c r="FBN26" s="26"/>
      <c r="FBO26" s="26"/>
      <c r="FBP26" s="26"/>
      <c r="FBQ26" s="26"/>
      <c r="FBR26" s="26"/>
      <c r="FBS26" s="26"/>
      <c r="FBT26" s="26"/>
      <c r="FBU26" s="26"/>
      <c r="FBV26" s="26"/>
      <c r="FBW26" s="26"/>
      <c r="FBX26" s="26"/>
      <c r="FBY26" s="26"/>
      <c r="FBZ26" s="26"/>
      <c r="FCA26" s="26"/>
      <c r="FCB26" s="26"/>
      <c r="FCC26" s="26"/>
      <c r="FCD26" s="26"/>
      <c r="FCE26" s="26"/>
      <c r="FCF26" s="26"/>
      <c r="FCG26" s="26"/>
      <c r="FCH26" s="26"/>
      <c r="FCI26" s="26"/>
      <c r="FCJ26" s="26"/>
      <c r="FCK26" s="26"/>
      <c r="FCL26" s="26"/>
      <c r="FCM26" s="26"/>
      <c r="FCN26" s="26"/>
      <c r="FCO26" s="26"/>
      <c r="FCP26" s="26"/>
      <c r="FCQ26" s="26"/>
      <c r="FCR26" s="26"/>
      <c r="FCS26" s="26"/>
      <c r="FCT26" s="26"/>
      <c r="FCU26" s="26"/>
      <c r="FCV26" s="26"/>
      <c r="FCW26" s="26"/>
      <c r="FCX26" s="26"/>
      <c r="FCY26" s="26"/>
      <c r="FCZ26" s="26"/>
      <c r="FDA26" s="26"/>
      <c r="FDB26" s="26"/>
      <c r="FDC26" s="26"/>
      <c r="FDD26" s="26"/>
      <c r="FDE26" s="26"/>
      <c r="FDF26" s="26"/>
      <c r="FDG26" s="26"/>
      <c r="FDH26" s="26"/>
      <c r="FDI26" s="26"/>
      <c r="FDJ26" s="26"/>
      <c r="FDK26" s="26"/>
      <c r="FDL26" s="26"/>
      <c r="FDM26" s="26"/>
      <c r="FDN26" s="26"/>
      <c r="FDO26" s="26"/>
      <c r="FDP26" s="26"/>
      <c r="FDQ26" s="26"/>
      <c r="FDR26" s="26"/>
      <c r="FDS26" s="26"/>
      <c r="FDT26" s="26"/>
      <c r="FDU26" s="26"/>
      <c r="FDV26" s="26"/>
      <c r="FDW26" s="26"/>
      <c r="FDX26" s="26"/>
      <c r="FDY26" s="26"/>
      <c r="FDZ26" s="26"/>
      <c r="FEA26" s="26"/>
      <c r="FEB26" s="26"/>
      <c r="FEC26" s="26"/>
      <c r="FED26" s="26"/>
      <c r="FEE26" s="26"/>
      <c r="FEF26" s="26"/>
      <c r="FEG26" s="26"/>
      <c r="FEH26" s="26"/>
      <c r="FEI26" s="26"/>
      <c r="FEJ26" s="26"/>
      <c r="FEK26" s="26"/>
      <c r="FEL26" s="26"/>
      <c r="FEM26" s="26"/>
      <c r="FEN26" s="26"/>
      <c r="FEO26" s="26"/>
      <c r="FEP26" s="26"/>
      <c r="FEQ26" s="26"/>
      <c r="FER26" s="26"/>
      <c r="FES26" s="26"/>
      <c r="FET26" s="26"/>
      <c r="FEU26" s="26"/>
      <c r="FEV26" s="26"/>
      <c r="FEW26" s="26"/>
      <c r="FEX26" s="26"/>
      <c r="FEY26" s="26"/>
      <c r="FEZ26" s="26"/>
      <c r="FFA26" s="26"/>
      <c r="FFB26" s="26"/>
      <c r="FFC26" s="26"/>
      <c r="FFD26" s="26"/>
      <c r="FFE26" s="26"/>
      <c r="FFF26" s="26"/>
      <c r="FFG26" s="26"/>
      <c r="FFH26" s="26"/>
      <c r="FFI26" s="26"/>
      <c r="FFJ26" s="26"/>
      <c r="FFK26" s="26"/>
      <c r="FFL26" s="26"/>
      <c r="FFM26" s="26"/>
      <c r="FFN26" s="26"/>
      <c r="FFO26" s="26"/>
      <c r="FFP26" s="26"/>
      <c r="FFQ26" s="26"/>
      <c r="FFR26" s="26"/>
      <c r="FFS26" s="26"/>
      <c r="FFT26" s="26"/>
      <c r="FFU26" s="26"/>
      <c r="FFV26" s="26"/>
      <c r="FFW26" s="26"/>
      <c r="FFX26" s="26"/>
      <c r="FFY26" s="26"/>
      <c r="FFZ26" s="26"/>
      <c r="FGA26" s="26"/>
      <c r="FGB26" s="26"/>
      <c r="FGC26" s="26"/>
      <c r="FGD26" s="26"/>
      <c r="FGE26" s="26"/>
      <c r="FGF26" s="26"/>
      <c r="FGG26" s="26"/>
      <c r="FGH26" s="26"/>
      <c r="FGI26" s="26"/>
      <c r="FGJ26" s="26"/>
      <c r="FGK26" s="26"/>
      <c r="FGL26" s="26"/>
      <c r="FGM26" s="26"/>
      <c r="FGN26" s="26"/>
      <c r="FGO26" s="26"/>
      <c r="FGP26" s="26"/>
      <c r="FGQ26" s="26"/>
      <c r="FGR26" s="26"/>
      <c r="FGS26" s="26"/>
      <c r="FGT26" s="26"/>
      <c r="FGU26" s="26"/>
      <c r="FGV26" s="26"/>
      <c r="FGW26" s="26"/>
      <c r="FGX26" s="26"/>
      <c r="FGY26" s="26"/>
      <c r="FGZ26" s="26"/>
      <c r="FHA26" s="26"/>
      <c r="FHB26" s="26"/>
      <c r="FHC26" s="26"/>
      <c r="FHD26" s="26"/>
      <c r="FHE26" s="26"/>
      <c r="FHF26" s="26"/>
      <c r="FHG26" s="26"/>
      <c r="FHH26" s="26"/>
      <c r="FHI26" s="26"/>
      <c r="FHJ26" s="26"/>
      <c r="FHK26" s="26"/>
      <c r="FHL26" s="26"/>
      <c r="FHM26" s="26"/>
      <c r="FHN26" s="26"/>
      <c r="FHO26" s="26"/>
      <c r="FHP26" s="26"/>
      <c r="FHQ26" s="26"/>
      <c r="FHR26" s="26"/>
      <c r="FHS26" s="26"/>
      <c r="FHT26" s="26"/>
      <c r="FHU26" s="26"/>
      <c r="FHV26" s="26"/>
      <c r="FHW26" s="26"/>
      <c r="FHX26" s="26"/>
      <c r="FHY26" s="26"/>
      <c r="FHZ26" s="26"/>
      <c r="FIA26" s="26"/>
      <c r="FIB26" s="26"/>
      <c r="FIC26" s="26"/>
      <c r="FID26" s="26"/>
      <c r="FIE26" s="26"/>
      <c r="FIF26" s="26"/>
      <c r="FIG26" s="26"/>
      <c r="FIH26" s="26"/>
      <c r="FII26" s="26"/>
      <c r="FIJ26" s="26"/>
      <c r="FIK26" s="26"/>
      <c r="FIL26" s="26"/>
      <c r="FIM26" s="26"/>
      <c r="FIN26" s="26"/>
      <c r="FIO26" s="26"/>
      <c r="FIP26" s="26"/>
      <c r="FIQ26" s="26"/>
      <c r="FIR26" s="26"/>
      <c r="FIS26" s="26"/>
      <c r="FIT26" s="26"/>
      <c r="FIU26" s="26"/>
      <c r="FIV26" s="26"/>
      <c r="FIW26" s="26"/>
      <c r="FIX26" s="26"/>
      <c r="FIY26" s="26"/>
      <c r="FIZ26" s="26"/>
      <c r="FJA26" s="26"/>
      <c r="FJB26" s="26"/>
      <c r="FJC26" s="26"/>
      <c r="FJD26" s="26"/>
      <c r="FJE26" s="26"/>
      <c r="FJF26" s="26"/>
      <c r="FJG26" s="26"/>
      <c r="FJH26" s="26"/>
      <c r="FJI26" s="26"/>
      <c r="FJJ26" s="26"/>
      <c r="FJK26" s="26"/>
      <c r="FJL26" s="26"/>
      <c r="FJM26" s="26"/>
      <c r="FJN26" s="26"/>
      <c r="FJO26" s="26"/>
      <c r="FJP26" s="26"/>
      <c r="FJQ26" s="26"/>
      <c r="FJR26" s="26"/>
      <c r="FJS26" s="26"/>
      <c r="FJT26" s="26"/>
      <c r="FJU26" s="26"/>
      <c r="FJV26" s="26"/>
      <c r="FJW26" s="26"/>
      <c r="FJX26" s="26"/>
      <c r="FJY26" s="26"/>
      <c r="FJZ26" s="26"/>
      <c r="FKA26" s="26"/>
      <c r="FKB26" s="26"/>
      <c r="FKC26" s="26"/>
      <c r="FKD26" s="26"/>
      <c r="FKE26" s="26"/>
      <c r="FKF26" s="26"/>
      <c r="FKG26" s="26"/>
      <c r="FKH26" s="26"/>
      <c r="FKI26" s="26"/>
      <c r="FKJ26" s="26"/>
      <c r="FKK26" s="26"/>
      <c r="FKL26" s="26"/>
      <c r="FKM26" s="26"/>
      <c r="FKN26" s="26"/>
      <c r="FKO26" s="26"/>
      <c r="FKP26" s="26"/>
      <c r="FKQ26" s="26"/>
      <c r="FKR26" s="26"/>
      <c r="FKS26" s="26"/>
      <c r="FKT26" s="26"/>
      <c r="FKU26" s="26"/>
      <c r="FKV26" s="26"/>
      <c r="FKW26" s="26"/>
      <c r="FKX26" s="26"/>
      <c r="FKY26" s="26"/>
      <c r="FKZ26" s="26"/>
      <c r="FLA26" s="26"/>
      <c r="FLB26" s="26"/>
      <c r="FLC26" s="26"/>
      <c r="FLD26" s="26"/>
      <c r="FLE26" s="26"/>
      <c r="FLF26" s="26"/>
      <c r="FLG26" s="26"/>
      <c r="FLH26" s="26"/>
      <c r="FLI26" s="26"/>
      <c r="FLJ26" s="26"/>
      <c r="FLK26" s="26"/>
      <c r="FLL26" s="26"/>
      <c r="FLM26" s="26"/>
      <c r="FLN26" s="26"/>
      <c r="FLO26" s="26"/>
      <c r="FLP26" s="26"/>
      <c r="FLQ26" s="26"/>
      <c r="FLR26" s="26"/>
      <c r="FLS26" s="26"/>
      <c r="FLT26" s="26"/>
      <c r="FLU26" s="26"/>
      <c r="FLV26" s="26"/>
      <c r="FLW26" s="26"/>
      <c r="FLX26" s="26"/>
      <c r="FLY26" s="26"/>
      <c r="FLZ26" s="26"/>
      <c r="FMA26" s="26"/>
      <c r="FMB26" s="26"/>
      <c r="FMC26" s="26"/>
      <c r="FMD26" s="26"/>
      <c r="FME26" s="26"/>
      <c r="FMF26" s="26"/>
      <c r="FMG26" s="26"/>
      <c r="FMH26" s="26"/>
      <c r="FMI26" s="26"/>
      <c r="FMJ26" s="26"/>
      <c r="FMK26" s="26"/>
      <c r="FML26" s="26"/>
      <c r="FMM26" s="26"/>
      <c r="FMN26" s="26"/>
      <c r="FMO26" s="26"/>
      <c r="FMP26" s="26"/>
      <c r="FMQ26" s="26"/>
      <c r="FMR26" s="26"/>
      <c r="FMS26" s="26"/>
      <c r="FMT26" s="26"/>
      <c r="FMU26" s="26"/>
      <c r="FMV26" s="26"/>
      <c r="FMW26" s="26"/>
      <c r="FMX26" s="26"/>
      <c r="FMY26" s="26"/>
      <c r="FMZ26" s="26"/>
      <c r="FNA26" s="26"/>
      <c r="FNB26" s="26"/>
      <c r="FNC26" s="26"/>
      <c r="FND26" s="26"/>
      <c r="FNE26" s="26"/>
      <c r="FNF26" s="26"/>
      <c r="FNG26" s="26"/>
      <c r="FNH26" s="26"/>
      <c r="FNI26" s="26"/>
      <c r="FNJ26" s="26"/>
      <c r="FNK26" s="26"/>
      <c r="FNL26" s="26"/>
      <c r="FNM26" s="26"/>
      <c r="FNN26" s="26"/>
      <c r="FNO26" s="26"/>
      <c r="FNP26" s="26"/>
      <c r="FNQ26" s="26"/>
      <c r="FNR26" s="26"/>
      <c r="FNS26" s="26"/>
      <c r="FNT26" s="26"/>
      <c r="FNU26" s="26"/>
      <c r="FNV26" s="26"/>
      <c r="FNW26" s="26"/>
      <c r="FNX26" s="26"/>
      <c r="FNY26" s="26"/>
      <c r="FNZ26" s="26"/>
      <c r="FOA26" s="26"/>
      <c r="FOB26" s="26"/>
      <c r="FOC26" s="26"/>
      <c r="FOD26" s="26"/>
      <c r="FOE26" s="26"/>
      <c r="FOF26" s="26"/>
      <c r="FOG26" s="26"/>
      <c r="FOH26" s="26"/>
      <c r="FOI26" s="26"/>
      <c r="FOJ26" s="26"/>
      <c r="FOK26" s="26"/>
      <c r="FOL26" s="26"/>
      <c r="FOM26" s="26"/>
      <c r="FON26" s="26"/>
      <c r="FOO26" s="26"/>
      <c r="FOP26" s="26"/>
      <c r="FOQ26" s="26"/>
      <c r="FOR26" s="26"/>
      <c r="FOS26" s="26"/>
      <c r="FOT26" s="26"/>
      <c r="FOU26" s="26"/>
      <c r="FOV26" s="26"/>
      <c r="FOW26" s="26"/>
      <c r="FOX26" s="26"/>
      <c r="FOY26" s="26"/>
      <c r="FOZ26" s="26"/>
      <c r="FPA26" s="26"/>
      <c r="FPB26" s="26"/>
      <c r="FPC26" s="26"/>
      <c r="FPD26" s="26"/>
      <c r="FPE26" s="26"/>
      <c r="FPF26" s="26"/>
      <c r="FPG26" s="26"/>
      <c r="FPH26" s="26"/>
      <c r="FPI26" s="26"/>
      <c r="FPJ26" s="26"/>
      <c r="FPK26" s="26"/>
      <c r="FPL26" s="26"/>
      <c r="FPM26" s="26"/>
      <c r="FPN26" s="26"/>
      <c r="FPO26" s="26"/>
      <c r="FPP26" s="26"/>
      <c r="FPQ26" s="26"/>
      <c r="FPR26" s="26"/>
      <c r="FPS26" s="26"/>
      <c r="FPT26" s="26"/>
      <c r="FPU26" s="26"/>
      <c r="FPV26" s="26"/>
      <c r="FPW26" s="26"/>
      <c r="FPX26" s="26"/>
      <c r="FPY26" s="26"/>
      <c r="FPZ26" s="26"/>
      <c r="FQA26" s="26"/>
      <c r="FQB26" s="26"/>
      <c r="FQC26" s="26"/>
      <c r="FQD26" s="26"/>
      <c r="FQE26" s="26"/>
      <c r="FQF26" s="26"/>
      <c r="FQG26" s="26"/>
      <c r="FQH26" s="26"/>
      <c r="FQI26" s="26"/>
      <c r="FQJ26" s="26"/>
      <c r="FQK26" s="26"/>
      <c r="FQL26" s="26"/>
      <c r="FQM26" s="26"/>
      <c r="FQN26" s="26"/>
      <c r="FQO26" s="26"/>
      <c r="FQP26" s="26"/>
      <c r="FQQ26" s="26"/>
      <c r="FQR26" s="26"/>
      <c r="FQS26" s="26"/>
      <c r="FQT26" s="26"/>
      <c r="FQU26" s="26"/>
      <c r="FQV26" s="26"/>
      <c r="FQW26" s="26"/>
      <c r="FQX26" s="26"/>
      <c r="FQY26" s="26"/>
      <c r="FQZ26" s="26"/>
      <c r="FRA26" s="26"/>
      <c r="FRB26" s="26"/>
      <c r="FRC26" s="26"/>
      <c r="FRD26" s="26"/>
      <c r="FRE26" s="26"/>
      <c r="FRF26" s="26"/>
      <c r="FRG26" s="26"/>
      <c r="FRH26" s="26"/>
      <c r="FRI26" s="26"/>
      <c r="FRJ26" s="26"/>
      <c r="FRK26" s="26"/>
      <c r="FRL26" s="26"/>
      <c r="FRM26" s="26"/>
      <c r="FRN26" s="26"/>
      <c r="FRO26" s="26"/>
      <c r="FRP26" s="26"/>
      <c r="FRQ26" s="26"/>
      <c r="FRR26" s="26"/>
      <c r="FRS26" s="26"/>
      <c r="FRT26" s="26"/>
      <c r="FRU26" s="26"/>
      <c r="FRV26" s="26"/>
      <c r="FRW26" s="26"/>
      <c r="FRX26" s="26"/>
      <c r="FRY26" s="26"/>
      <c r="FRZ26" s="26"/>
      <c r="FSA26" s="26"/>
      <c r="FSB26" s="26"/>
      <c r="FSC26" s="26"/>
      <c r="FSD26" s="26"/>
      <c r="FSE26" s="26"/>
      <c r="FSF26" s="26"/>
      <c r="FSG26" s="26"/>
      <c r="FSH26" s="26"/>
      <c r="FSI26" s="26"/>
      <c r="FSJ26" s="26"/>
      <c r="FSK26" s="26"/>
      <c r="FSL26" s="26"/>
      <c r="FSM26" s="26"/>
      <c r="FSN26" s="26"/>
      <c r="FSO26" s="26"/>
      <c r="FSP26" s="26"/>
      <c r="FSQ26" s="26"/>
      <c r="FSR26" s="26"/>
      <c r="FSS26" s="26"/>
      <c r="FST26" s="26"/>
      <c r="FSU26" s="26"/>
      <c r="FSV26" s="26"/>
      <c r="FSW26" s="26"/>
      <c r="FSX26" s="26"/>
      <c r="FSY26" s="26"/>
      <c r="FSZ26" s="26"/>
      <c r="FTA26" s="26"/>
      <c r="FTB26" s="26"/>
      <c r="FTC26" s="26"/>
      <c r="FTD26" s="26"/>
      <c r="FTE26" s="26"/>
      <c r="FTF26" s="26"/>
      <c r="FTG26" s="26"/>
      <c r="FTH26" s="26"/>
      <c r="FTI26" s="26"/>
      <c r="FTJ26" s="26"/>
      <c r="FTK26" s="26"/>
      <c r="FTL26" s="26"/>
      <c r="FTM26" s="26"/>
      <c r="FTN26" s="26"/>
      <c r="FTO26" s="26"/>
      <c r="FTP26" s="26"/>
      <c r="FTQ26" s="26"/>
      <c r="FTR26" s="26"/>
      <c r="FTS26" s="26"/>
      <c r="FTT26" s="26"/>
      <c r="FTU26" s="26"/>
      <c r="FTV26" s="26"/>
      <c r="FTW26" s="26"/>
      <c r="FTX26" s="26"/>
      <c r="FTY26" s="26"/>
      <c r="FTZ26" s="26"/>
      <c r="FUA26" s="26"/>
      <c r="FUB26" s="26"/>
      <c r="FUC26" s="26"/>
      <c r="FUD26" s="26"/>
      <c r="FUE26" s="26"/>
      <c r="FUF26" s="26"/>
      <c r="FUG26" s="26"/>
      <c r="FUH26" s="26"/>
      <c r="FUI26" s="26"/>
      <c r="FUJ26" s="26"/>
      <c r="FUK26" s="26"/>
      <c r="FUL26" s="26"/>
      <c r="FUM26" s="26"/>
      <c r="FUN26" s="26"/>
      <c r="FUO26" s="26"/>
      <c r="FUP26" s="26"/>
      <c r="FUQ26" s="26"/>
      <c r="FUR26" s="26"/>
      <c r="FUS26" s="26"/>
      <c r="FUT26" s="26"/>
      <c r="FUU26" s="26"/>
      <c r="FUV26" s="26"/>
      <c r="FUW26" s="26"/>
      <c r="FUX26" s="26"/>
      <c r="FUY26" s="26"/>
      <c r="FUZ26" s="26"/>
      <c r="FVA26" s="26"/>
      <c r="FVB26" s="26"/>
      <c r="FVC26" s="26"/>
      <c r="FVD26" s="26"/>
      <c r="FVE26" s="26"/>
      <c r="FVF26" s="26"/>
      <c r="FVG26" s="26"/>
      <c r="FVH26" s="26"/>
      <c r="FVI26" s="26"/>
      <c r="FVJ26" s="26"/>
      <c r="FVK26" s="26"/>
      <c r="FVL26" s="26"/>
      <c r="FVM26" s="26"/>
      <c r="FVN26" s="26"/>
      <c r="FVO26" s="26"/>
      <c r="FVP26" s="26"/>
      <c r="FVQ26" s="26"/>
      <c r="FVR26" s="26"/>
      <c r="FVS26" s="26"/>
      <c r="FVT26" s="26"/>
      <c r="FVU26" s="26"/>
      <c r="FVV26" s="26"/>
      <c r="FVW26" s="26"/>
      <c r="FVX26" s="26"/>
      <c r="FVY26" s="26"/>
      <c r="FVZ26" s="26"/>
      <c r="FWA26" s="26"/>
      <c r="FWB26" s="26"/>
      <c r="FWC26" s="26"/>
      <c r="FWD26" s="26"/>
      <c r="FWE26" s="26"/>
      <c r="FWF26" s="26"/>
      <c r="FWG26" s="26"/>
      <c r="FWH26" s="26"/>
      <c r="FWI26" s="26"/>
      <c r="FWJ26" s="26"/>
      <c r="FWK26" s="26"/>
      <c r="FWL26" s="26"/>
      <c r="FWM26" s="26"/>
      <c r="FWN26" s="26"/>
      <c r="FWO26" s="26"/>
      <c r="FWP26" s="26"/>
      <c r="FWQ26" s="26"/>
      <c r="FWR26" s="26"/>
      <c r="FWS26" s="26"/>
      <c r="FWT26" s="26"/>
      <c r="FWU26" s="26"/>
      <c r="FWV26" s="26"/>
      <c r="FWW26" s="26"/>
      <c r="FWX26" s="26"/>
      <c r="FWY26" s="26"/>
      <c r="FWZ26" s="26"/>
      <c r="FXA26" s="26"/>
      <c r="FXB26" s="26"/>
      <c r="FXC26" s="26"/>
      <c r="FXD26" s="26"/>
      <c r="FXE26" s="26"/>
      <c r="FXF26" s="26"/>
      <c r="FXG26" s="26"/>
      <c r="FXH26" s="26"/>
      <c r="FXI26" s="26"/>
      <c r="FXJ26" s="26"/>
      <c r="FXK26" s="26"/>
      <c r="FXL26" s="26"/>
      <c r="FXM26" s="26"/>
      <c r="FXN26" s="26"/>
      <c r="FXO26" s="26"/>
      <c r="FXP26" s="26"/>
      <c r="FXQ26" s="26"/>
      <c r="FXR26" s="26"/>
      <c r="FXS26" s="26"/>
      <c r="FXT26" s="26"/>
      <c r="FXU26" s="26"/>
      <c r="FXV26" s="26"/>
      <c r="FXW26" s="26"/>
      <c r="FXX26" s="26"/>
      <c r="FXY26" s="26"/>
      <c r="FXZ26" s="26"/>
      <c r="FYA26" s="26"/>
      <c r="FYB26" s="26"/>
      <c r="FYC26" s="26"/>
      <c r="FYD26" s="26"/>
      <c r="FYE26" s="26"/>
      <c r="FYF26" s="26"/>
      <c r="FYG26" s="26"/>
      <c r="FYH26" s="26"/>
      <c r="FYI26" s="26"/>
      <c r="FYJ26" s="26"/>
      <c r="FYK26" s="26"/>
      <c r="FYL26" s="26"/>
      <c r="FYM26" s="26"/>
      <c r="FYN26" s="26"/>
      <c r="FYO26" s="26"/>
      <c r="FYP26" s="26"/>
      <c r="FYQ26" s="26"/>
      <c r="FYR26" s="26"/>
      <c r="FYS26" s="26"/>
      <c r="FYT26" s="26"/>
      <c r="FYU26" s="26"/>
      <c r="FYV26" s="26"/>
      <c r="FYW26" s="26"/>
      <c r="FYX26" s="26"/>
      <c r="FYY26" s="26"/>
      <c r="FYZ26" s="26"/>
      <c r="FZA26" s="26"/>
      <c r="FZB26" s="26"/>
      <c r="FZC26" s="26"/>
      <c r="FZD26" s="26"/>
      <c r="FZE26" s="26"/>
      <c r="FZF26" s="26"/>
      <c r="FZG26" s="26"/>
      <c r="FZH26" s="26"/>
      <c r="FZI26" s="26"/>
      <c r="FZJ26" s="26"/>
      <c r="FZK26" s="26"/>
      <c r="FZL26" s="26"/>
      <c r="FZM26" s="26"/>
      <c r="FZN26" s="26"/>
      <c r="FZO26" s="26"/>
      <c r="FZP26" s="26"/>
      <c r="FZQ26" s="26"/>
      <c r="FZR26" s="26"/>
      <c r="FZS26" s="26"/>
      <c r="FZT26" s="26"/>
      <c r="FZU26" s="26"/>
      <c r="FZV26" s="26"/>
      <c r="FZW26" s="26"/>
      <c r="FZX26" s="26"/>
      <c r="FZY26" s="26"/>
      <c r="FZZ26" s="26"/>
      <c r="GAA26" s="26"/>
      <c r="GAB26" s="26"/>
      <c r="GAC26" s="26"/>
      <c r="GAD26" s="26"/>
      <c r="GAE26" s="26"/>
      <c r="GAF26" s="26"/>
      <c r="GAG26" s="26"/>
      <c r="GAH26" s="26"/>
      <c r="GAI26" s="26"/>
      <c r="GAJ26" s="26"/>
      <c r="GAK26" s="26"/>
      <c r="GAL26" s="26"/>
      <c r="GAM26" s="26"/>
      <c r="GAN26" s="26"/>
      <c r="GAO26" s="26"/>
      <c r="GAP26" s="26"/>
      <c r="GAQ26" s="26"/>
      <c r="GAR26" s="26"/>
      <c r="GAS26" s="26"/>
      <c r="GAT26" s="26"/>
      <c r="GAU26" s="26"/>
      <c r="GAV26" s="26"/>
      <c r="GAW26" s="26"/>
      <c r="GAX26" s="26"/>
      <c r="GAY26" s="26"/>
      <c r="GAZ26" s="26"/>
      <c r="GBA26" s="26"/>
      <c r="GBB26" s="26"/>
      <c r="GBC26" s="26"/>
      <c r="GBD26" s="26"/>
      <c r="GBE26" s="26"/>
      <c r="GBF26" s="26"/>
      <c r="GBG26" s="26"/>
      <c r="GBH26" s="26"/>
      <c r="GBI26" s="26"/>
      <c r="GBJ26" s="26"/>
      <c r="GBK26" s="26"/>
      <c r="GBL26" s="26"/>
      <c r="GBM26" s="26"/>
      <c r="GBN26" s="26"/>
      <c r="GBO26" s="26"/>
      <c r="GBP26" s="26"/>
      <c r="GBQ26" s="26"/>
      <c r="GBR26" s="26"/>
      <c r="GBS26" s="26"/>
      <c r="GBT26" s="26"/>
      <c r="GBU26" s="26"/>
      <c r="GBV26" s="26"/>
      <c r="GBW26" s="26"/>
      <c r="GBX26" s="26"/>
      <c r="GBY26" s="26"/>
      <c r="GBZ26" s="26"/>
      <c r="GCA26" s="26"/>
      <c r="GCB26" s="26"/>
      <c r="GCC26" s="26"/>
      <c r="GCD26" s="26"/>
      <c r="GCE26" s="26"/>
      <c r="GCF26" s="26"/>
      <c r="GCG26" s="26"/>
      <c r="GCH26" s="26"/>
      <c r="GCI26" s="26"/>
      <c r="GCJ26" s="26"/>
      <c r="GCK26" s="26"/>
      <c r="GCL26" s="26"/>
      <c r="GCM26" s="26"/>
      <c r="GCN26" s="26"/>
      <c r="GCO26" s="26"/>
      <c r="GCP26" s="26"/>
      <c r="GCQ26" s="26"/>
      <c r="GCR26" s="26"/>
      <c r="GCS26" s="26"/>
      <c r="GCT26" s="26"/>
      <c r="GCU26" s="26"/>
      <c r="GCV26" s="26"/>
      <c r="GCW26" s="26"/>
      <c r="GCX26" s="26"/>
      <c r="GCY26" s="26"/>
      <c r="GCZ26" s="26"/>
      <c r="GDA26" s="26"/>
      <c r="GDB26" s="26"/>
      <c r="GDC26" s="26"/>
      <c r="GDD26" s="26"/>
      <c r="GDE26" s="26"/>
      <c r="GDF26" s="26"/>
      <c r="GDG26" s="26"/>
      <c r="GDH26" s="26"/>
      <c r="GDI26" s="26"/>
      <c r="GDJ26" s="26"/>
      <c r="GDK26" s="26"/>
      <c r="GDL26" s="26"/>
      <c r="GDM26" s="26"/>
      <c r="GDN26" s="26"/>
      <c r="GDO26" s="26"/>
      <c r="GDP26" s="26"/>
      <c r="GDQ26" s="26"/>
      <c r="GDR26" s="26"/>
      <c r="GDS26" s="26"/>
      <c r="GDT26" s="26"/>
      <c r="GDU26" s="26"/>
      <c r="GDV26" s="26"/>
      <c r="GDW26" s="26"/>
      <c r="GDX26" s="26"/>
      <c r="GDY26" s="26"/>
      <c r="GDZ26" s="26"/>
      <c r="GEA26" s="26"/>
      <c r="GEB26" s="26"/>
      <c r="GEC26" s="26"/>
      <c r="GED26" s="26"/>
      <c r="GEE26" s="26"/>
      <c r="GEF26" s="26"/>
      <c r="GEG26" s="26"/>
      <c r="GEH26" s="26"/>
      <c r="GEI26" s="26"/>
      <c r="GEJ26" s="26"/>
      <c r="GEK26" s="26"/>
      <c r="GEL26" s="26"/>
      <c r="GEM26" s="26"/>
      <c r="GEN26" s="26"/>
      <c r="GEO26" s="26"/>
      <c r="GEP26" s="26"/>
      <c r="GEQ26" s="26"/>
      <c r="GER26" s="26"/>
      <c r="GES26" s="26"/>
      <c r="GET26" s="26"/>
      <c r="GEU26" s="26"/>
      <c r="GEV26" s="26"/>
      <c r="GEW26" s="26"/>
      <c r="GEX26" s="26"/>
      <c r="GEY26" s="26"/>
      <c r="GEZ26" s="26"/>
      <c r="GFA26" s="26"/>
      <c r="GFB26" s="26"/>
      <c r="GFC26" s="26"/>
      <c r="GFD26" s="26"/>
      <c r="GFE26" s="26"/>
      <c r="GFF26" s="26"/>
      <c r="GFG26" s="26"/>
      <c r="GFH26" s="26"/>
      <c r="GFI26" s="26"/>
      <c r="GFJ26" s="26"/>
      <c r="GFK26" s="26"/>
      <c r="GFL26" s="26"/>
      <c r="GFM26" s="26"/>
      <c r="GFN26" s="26"/>
      <c r="GFO26" s="26"/>
      <c r="GFP26" s="26"/>
      <c r="GFQ26" s="26"/>
      <c r="GFR26" s="26"/>
      <c r="GFS26" s="26"/>
      <c r="GFT26" s="26"/>
      <c r="GFU26" s="26"/>
      <c r="GFV26" s="26"/>
      <c r="GFW26" s="26"/>
      <c r="GFX26" s="26"/>
      <c r="GFY26" s="26"/>
      <c r="GFZ26" s="26"/>
      <c r="GGA26" s="26"/>
      <c r="GGB26" s="26"/>
      <c r="GGC26" s="26"/>
      <c r="GGD26" s="26"/>
      <c r="GGE26" s="26"/>
      <c r="GGF26" s="26"/>
      <c r="GGG26" s="26"/>
      <c r="GGH26" s="26"/>
      <c r="GGI26" s="26"/>
      <c r="GGJ26" s="26"/>
      <c r="GGK26" s="26"/>
      <c r="GGL26" s="26"/>
      <c r="GGM26" s="26"/>
      <c r="GGN26" s="26"/>
      <c r="GGO26" s="26"/>
      <c r="GGP26" s="26"/>
      <c r="GGQ26" s="26"/>
      <c r="GGR26" s="26"/>
      <c r="GGS26" s="26"/>
      <c r="GGT26" s="26"/>
      <c r="GGU26" s="26"/>
      <c r="GGV26" s="26"/>
      <c r="GGW26" s="26"/>
      <c r="GGX26" s="26"/>
      <c r="GGY26" s="26"/>
      <c r="GGZ26" s="26"/>
      <c r="GHA26" s="26"/>
      <c r="GHB26" s="26"/>
      <c r="GHC26" s="26"/>
      <c r="GHD26" s="26"/>
      <c r="GHE26" s="26"/>
      <c r="GHF26" s="26"/>
      <c r="GHG26" s="26"/>
      <c r="GHH26" s="26"/>
      <c r="GHI26" s="26"/>
      <c r="GHJ26" s="26"/>
      <c r="GHK26" s="26"/>
      <c r="GHL26" s="26"/>
      <c r="GHM26" s="26"/>
      <c r="GHN26" s="26"/>
      <c r="GHO26" s="26"/>
      <c r="GHP26" s="26"/>
      <c r="GHQ26" s="26"/>
      <c r="GHR26" s="26"/>
      <c r="GHS26" s="26"/>
      <c r="GHT26" s="26"/>
      <c r="GHU26" s="26"/>
      <c r="GHV26" s="26"/>
      <c r="GHW26" s="26"/>
      <c r="GHX26" s="26"/>
      <c r="GHY26" s="26"/>
      <c r="GHZ26" s="26"/>
      <c r="GIA26" s="26"/>
      <c r="GIB26" s="26"/>
      <c r="GIC26" s="26"/>
      <c r="GID26" s="26"/>
      <c r="GIE26" s="26"/>
      <c r="GIF26" s="26"/>
      <c r="GIG26" s="26"/>
      <c r="GIH26" s="26"/>
      <c r="GII26" s="26"/>
      <c r="GIJ26" s="26"/>
      <c r="GIK26" s="26"/>
      <c r="GIL26" s="26"/>
      <c r="GIM26" s="26"/>
      <c r="GIN26" s="26"/>
      <c r="GIO26" s="26"/>
      <c r="GIP26" s="26"/>
      <c r="GIQ26" s="26"/>
      <c r="GIR26" s="26"/>
      <c r="GIS26" s="26"/>
      <c r="GIT26" s="26"/>
      <c r="GIU26" s="26"/>
      <c r="GIV26" s="26"/>
      <c r="GIW26" s="26"/>
      <c r="GIX26" s="26"/>
      <c r="GIY26" s="26"/>
      <c r="GIZ26" s="26"/>
      <c r="GJA26" s="26"/>
      <c r="GJB26" s="26"/>
      <c r="GJC26" s="26"/>
      <c r="GJD26" s="26"/>
      <c r="GJE26" s="26"/>
      <c r="GJF26" s="26"/>
      <c r="GJG26" s="26"/>
      <c r="GJH26" s="26"/>
      <c r="GJI26" s="26"/>
      <c r="GJJ26" s="26"/>
      <c r="GJK26" s="26"/>
      <c r="GJL26" s="26"/>
      <c r="GJM26" s="26"/>
      <c r="GJN26" s="26"/>
      <c r="GJO26" s="26"/>
      <c r="GJP26" s="26"/>
      <c r="GJQ26" s="26"/>
      <c r="GJR26" s="26"/>
      <c r="GJS26" s="26"/>
      <c r="GJT26" s="26"/>
      <c r="GJU26" s="26"/>
      <c r="GJV26" s="26"/>
      <c r="GJW26" s="26"/>
      <c r="GJX26" s="26"/>
      <c r="GJY26" s="26"/>
      <c r="GJZ26" s="26"/>
      <c r="GKA26" s="26"/>
      <c r="GKB26" s="26"/>
      <c r="GKC26" s="26"/>
      <c r="GKD26" s="26"/>
      <c r="GKE26" s="26"/>
      <c r="GKF26" s="26"/>
      <c r="GKG26" s="26"/>
      <c r="GKH26" s="26"/>
      <c r="GKI26" s="26"/>
      <c r="GKJ26" s="26"/>
      <c r="GKK26" s="26"/>
      <c r="GKL26" s="26"/>
      <c r="GKM26" s="26"/>
      <c r="GKN26" s="26"/>
      <c r="GKO26" s="26"/>
      <c r="GKP26" s="26"/>
      <c r="GKQ26" s="26"/>
      <c r="GKR26" s="26"/>
      <c r="GKS26" s="26"/>
      <c r="GKT26" s="26"/>
      <c r="GKU26" s="26"/>
      <c r="GKV26" s="26"/>
      <c r="GKW26" s="26"/>
      <c r="GKX26" s="26"/>
      <c r="GKY26" s="26"/>
      <c r="GKZ26" s="26"/>
      <c r="GLA26" s="26"/>
      <c r="GLB26" s="26"/>
      <c r="GLC26" s="26"/>
      <c r="GLD26" s="26"/>
      <c r="GLE26" s="26"/>
      <c r="GLF26" s="26"/>
      <c r="GLG26" s="26"/>
      <c r="GLH26" s="26"/>
      <c r="GLI26" s="26"/>
      <c r="GLJ26" s="26"/>
      <c r="GLK26" s="26"/>
      <c r="GLL26" s="26"/>
      <c r="GLM26" s="26"/>
      <c r="GLN26" s="26"/>
      <c r="GLO26" s="26"/>
      <c r="GLP26" s="26"/>
      <c r="GLQ26" s="26"/>
      <c r="GLR26" s="26"/>
      <c r="GLS26" s="26"/>
      <c r="GLT26" s="26"/>
      <c r="GLU26" s="26"/>
      <c r="GLV26" s="26"/>
      <c r="GLW26" s="26"/>
      <c r="GLX26" s="26"/>
      <c r="GLY26" s="26"/>
      <c r="GLZ26" s="26"/>
      <c r="GMA26" s="26"/>
      <c r="GMB26" s="26"/>
      <c r="GMC26" s="26"/>
      <c r="GMD26" s="26"/>
      <c r="GME26" s="26"/>
      <c r="GMF26" s="26"/>
      <c r="GMG26" s="26"/>
      <c r="GMH26" s="26"/>
      <c r="GMI26" s="26"/>
      <c r="GMJ26" s="26"/>
      <c r="GMK26" s="26"/>
      <c r="GML26" s="26"/>
      <c r="GMM26" s="26"/>
      <c r="GMN26" s="26"/>
      <c r="GMO26" s="26"/>
      <c r="GMP26" s="26"/>
      <c r="GMQ26" s="26"/>
      <c r="GMR26" s="26"/>
      <c r="GMS26" s="26"/>
      <c r="GMT26" s="26"/>
      <c r="GMU26" s="26"/>
      <c r="GMV26" s="26"/>
      <c r="GMW26" s="26"/>
      <c r="GMX26" s="26"/>
      <c r="GMY26" s="26"/>
      <c r="GMZ26" s="26"/>
      <c r="GNA26" s="26"/>
      <c r="GNB26" s="26"/>
      <c r="GNC26" s="26"/>
      <c r="GND26" s="26"/>
      <c r="GNE26" s="26"/>
      <c r="GNF26" s="26"/>
      <c r="GNG26" s="26"/>
      <c r="GNH26" s="26"/>
      <c r="GNI26" s="26"/>
      <c r="GNJ26" s="26"/>
      <c r="GNK26" s="26"/>
      <c r="GNL26" s="26"/>
      <c r="GNM26" s="26"/>
      <c r="GNN26" s="26"/>
      <c r="GNO26" s="26"/>
      <c r="GNP26" s="26"/>
      <c r="GNQ26" s="26"/>
      <c r="GNR26" s="26"/>
      <c r="GNS26" s="26"/>
      <c r="GNT26" s="26"/>
      <c r="GNU26" s="26"/>
      <c r="GNV26" s="26"/>
      <c r="GNW26" s="26"/>
      <c r="GNX26" s="26"/>
      <c r="GNY26" s="26"/>
      <c r="GNZ26" s="26"/>
      <c r="GOA26" s="26"/>
      <c r="GOB26" s="26"/>
      <c r="GOC26" s="26"/>
      <c r="GOD26" s="26"/>
      <c r="GOE26" s="26"/>
      <c r="GOF26" s="26"/>
      <c r="GOG26" s="26"/>
      <c r="GOH26" s="26"/>
      <c r="GOI26" s="26"/>
      <c r="GOJ26" s="26"/>
      <c r="GOK26" s="26"/>
      <c r="GOL26" s="26"/>
      <c r="GOM26" s="26"/>
      <c r="GON26" s="26"/>
      <c r="GOO26" s="26"/>
      <c r="GOP26" s="26"/>
      <c r="GOQ26" s="26"/>
      <c r="GOR26" s="26"/>
      <c r="GOS26" s="26"/>
      <c r="GOT26" s="26"/>
      <c r="GOU26" s="26"/>
      <c r="GOV26" s="26"/>
      <c r="GOW26" s="26"/>
      <c r="GOX26" s="26"/>
      <c r="GOY26" s="26"/>
      <c r="GOZ26" s="26"/>
      <c r="GPA26" s="26"/>
      <c r="GPB26" s="26"/>
      <c r="GPC26" s="26"/>
      <c r="GPD26" s="26"/>
      <c r="GPE26" s="26"/>
      <c r="GPF26" s="26"/>
      <c r="GPG26" s="26"/>
      <c r="GPH26" s="26"/>
      <c r="GPI26" s="26"/>
      <c r="GPJ26" s="26"/>
      <c r="GPK26" s="26"/>
      <c r="GPL26" s="26"/>
      <c r="GPM26" s="26"/>
      <c r="GPN26" s="26"/>
      <c r="GPO26" s="26"/>
      <c r="GPP26" s="26"/>
      <c r="GPQ26" s="26"/>
      <c r="GPR26" s="26"/>
      <c r="GPS26" s="26"/>
      <c r="GPT26" s="26"/>
      <c r="GPU26" s="26"/>
      <c r="GPV26" s="26"/>
      <c r="GPW26" s="26"/>
      <c r="GPX26" s="26"/>
      <c r="GPY26" s="26"/>
      <c r="GPZ26" s="26"/>
      <c r="GQA26" s="26"/>
      <c r="GQB26" s="26"/>
      <c r="GQC26" s="26"/>
      <c r="GQD26" s="26"/>
      <c r="GQE26" s="26"/>
      <c r="GQF26" s="26"/>
      <c r="GQG26" s="26"/>
      <c r="GQH26" s="26"/>
      <c r="GQI26" s="26"/>
      <c r="GQJ26" s="26"/>
      <c r="GQK26" s="26"/>
      <c r="GQL26" s="26"/>
      <c r="GQM26" s="26"/>
      <c r="GQN26" s="26"/>
      <c r="GQO26" s="26"/>
      <c r="GQP26" s="26"/>
      <c r="GQQ26" s="26"/>
      <c r="GQR26" s="26"/>
      <c r="GQS26" s="26"/>
      <c r="GQT26" s="26"/>
      <c r="GQU26" s="26"/>
      <c r="GQV26" s="26"/>
      <c r="GQW26" s="26"/>
      <c r="GQX26" s="26"/>
      <c r="GQY26" s="26"/>
      <c r="GQZ26" s="26"/>
      <c r="GRA26" s="26"/>
      <c r="GRB26" s="26"/>
      <c r="GRC26" s="26"/>
      <c r="GRD26" s="26"/>
      <c r="GRE26" s="26"/>
      <c r="GRF26" s="26"/>
      <c r="GRG26" s="26"/>
      <c r="GRH26" s="26"/>
      <c r="GRI26" s="26"/>
      <c r="GRJ26" s="26"/>
      <c r="GRK26" s="26"/>
      <c r="GRL26" s="26"/>
      <c r="GRM26" s="26"/>
      <c r="GRN26" s="26"/>
      <c r="GRO26" s="26"/>
      <c r="GRP26" s="26"/>
      <c r="GRQ26" s="26"/>
      <c r="GRR26" s="26"/>
      <c r="GRS26" s="26"/>
      <c r="GRT26" s="26"/>
      <c r="GRU26" s="26"/>
      <c r="GRV26" s="26"/>
      <c r="GRW26" s="26"/>
      <c r="GRX26" s="26"/>
      <c r="GRY26" s="26"/>
      <c r="GRZ26" s="26"/>
      <c r="GSA26" s="26"/>
      <c r="GSB26" s="26"/>
      <c r="GSC26" s="26"/>
      <c r="GSD26" s="26"/>
      <c r="GSE26" s="26"/>
      <c r="GSF26" s="26"/>
      <c r="GSG26" s="26"/>
      <c r="GSH26" s="26"/>
      <c r="GSI26" s="26"/>
      <c r="GSJ26" s="26"/>
      <c r="GSK26" s="26"/>
      <c r="GSL26" s="26"/>
      <c r="GSM26" s="26"/>
      <c r="GSN26" s="26"/>
      <c r="GSO26" s="26"/>
      <c r="GSP26" s="26"/>
      <c r="GSQ26" s="26"/>
      <c r="GSR26" s="26"/>
      <c r="GSS26" s="26"/>
      <c r="GST26" s="26"/>
      <c r="GSU26" s="26"/>
      <c r="GSV26" s="26"/>
      <c r="GSW26" s="26"/>
      <c r="GSX26" s="26"/>
      <c r="GSY26" s="26"/>
      <c r="GSZ26" s="26"/>
      <c r="GTA26" s="26"/>
      <c r="GTB26" s="26"/>
      <c r="GTC26" s="26"/>
      <c r="GTD26" s="26"/>
      <c r="GTE26" s="26"/>
      <c r="GTF26" s="26"/>
      <c r="GTG26" s="26"/>
      <c r="GTH26" s="26"/>
      <c r="GTI26" s="26"/>
      <c r="GTJ26" s="26"/>
      <c r="GTK26" s="26"/>
      <c r="GTL26" s="26"/>
      <c r="GTM26" s="26"/>
      <c r="GTN26" s="26"/>
      <c r="GTO26" s="26"/>
      <c r="GTP26" s="26"/>
      <c r="GTQ26" s="26"/>
      <c r="GTR26" s="26"/>
      <c r="GTS26" s="26"/>
      <c r="GTT26" s="26"/>
      <c r="GTU26" s="26"/>
      <c r="GTV26" s="26"/>
      <c r="GTW26" s="26"/>
      <c r="GTX26" s="26"/>
      <c r="GTY26" s="26"/>
      <c r="GTZ26" s="26"/>
      <c r="GUA26" s="26"/>
      <c r="GUB26" s="26"/>
      <c r="GUC26" s="26"/>
      <c r="GUD26" s="26"/>
      <c r="GUE26" s="26"/>
      <c r="GUF26" s="26"/>
      <c r="GUG26" s="26"/>
      <c r="GUH26" s="26"/>
      <c r="GUI26" s="26"/>
      <c r="GUJ26" s="26"/>
      <c r="GUK26" s="26"/>
      <c r="GUL26" s="26"/>
      <c r="GUM26" s="26"/>
      <c r="GUN26" s="26"/>
      <c r="GUO26" s="26"/>
      <c r="GUP26" s="26"/>
      <c r="GUQ26" s="26"/>
      <c r="GUR26" s="26"/>
      <c r="GUS26" s="26"/>
      <c r="GUT26" s="26"/>
      <c r="GUU26" s="26"/>
      <c r="GUV26" s="26"/>
      <c r="GUW26" s="26"/>
      <c r="GUX26" s="26"/>
      <c r="GUY26" s="26"/>
      <c r="GUZ26" s="26"/>
      <c r="GVA26" s="26"/>
      <c r="GVB26" s="26"/>
      <c r="GVC26" s="26"/>
      <c r="GVD26" s="26"/>
      <c r="GVE26" s="26"/>
      <c r="GVF26" s="26"/>
      <c r="GVG26" s="26"/>
      <c r="GVH26" s="26"/>
      <c r="GVI26" s="26"/>
      <c r="GVJ26" s="26"/>
      <c r="GVK26" s="26"/>
      <c r="GVL26" s="26"/>
      <c r="GVM26" s="26"/>
      <c r="GVN26" s="26"/>
      <c r="GVO26" s="26"/>
      <c r="GVP26" s="26"/>
      <c r="GVQ26" s="26"/>
      <c r="GVR26" s="26"/>
      <c r="GVS26" s="26"/>
      <c r="GVT26" s="26"/>
      <c r="GVU26" s="26"/>
      <c r="GVV26" s="26"/>
      <c r="GVW26" s="26"/>
      <c r="GVX26" s="26"/>
      <c r="GVY26" s="26"/>
      <c r="GVZ26" s="26"/>
      <c r="GWA26" s="26"/>
      <c r="GWB26" s="26"/>
      <c r="GWC26" s="26"/>
      <c r="GWD26" s="26"/>
      <c r="GWE26" s="26"/>
      <c r="GWF26" s="26"/>
      <c r="GWG26" s="26"/>
      <c r="GWH26" s="26"/>
      <c r="GWI26" s="26"/>
      <c r="GWJ26" s="26"/>
      <c r="GWK26" s="26"/>
      <c r="GWL26" s="26"/>
      <c r="GWM26" s="26"/>
      <c r="GWN26" s="26"/>
      <c r="GWO26" s="26"/>
      <c r="GWP26" s="26"/>
      <c r="GWQ26" s="26"/>
      <c r="GWR26" s="26"/>
      <c r="GWS26" s="26"/>
      <c r="GWT26" s="26"/>
      <c r="GWU26" s="26"/>
      <c r="GWV26" s="26"/>
      <c r="GWW26" s="26"/>
      <c r="GWX26" s="26"/>
      <c r="GWY26" s="26"/>
      <c r="GWZ26" s="26"/>
      <c r="GXA26" s="26"/>
      <c r="GXB26" s="26"/>
      <c r="GXC26" s="26"/>
      <c r="GXD26" s="26"/>
      <c r="GXE26" s="26"/>
      <c r="GXF26" s="26"/>
      <c r="GXG26" s="26"/>
      <c r="GXH26" s="26"/>
      <c r="GXI26" s="26"/>
      <c r="GXJ26" s="26"/>
      <c r="GXK26" s="26"/>
      <c r="GXL26" s="26"/>
      <c r="GXM26" s="26"/>
      <c r="GXN26" s="26"/>
      <c r="GXO26" s="26"/>
      <c r="GXP26" s="26"/>
      <c r="GXQ26" s="26"/>
      <c r="GXR26" s="26"/>
      <c r="GXS26" s="26"/>
      <c r="GXT26" s="26"/>
      <c r="GXU26" s="26"/>
      <c r="GXV26" s="26"/>
      <c r="GXW26" s="26"/>
      <c r="GXX26" s="26"/>
      <c r="GXY26" s="26"/>
      <c r="GXZ26" s="26"/>
      <c r="GYA26" s="26"/>
      <c r="GYB26" s="26"/>
      <c r="GYC26" s="26"/>
      <c r="GYD26" s="26"/>
      <c r="GYE26" s="26"/>
      <c r="GYF26" s="26"/>
      <c r="GYG26" s="26"/>
      <c r="GYH26" s="26"/>
      <c r="GYI26" s="26"/>
      <c r="GYJ26" s="26"/>
      <c r="GYK26" s="26"/>
      <c r="GYL26" s="26"/>
      <c r="GYM26" s="26"/>
      <c r="GYN26" s="26"/>
      <c r="GYO26" s="26"/>
      <c r="GYP26" s="26"/>
      <c r="GYQ26" s="26"/>
      <c r="GYR26" s="26"/>
      <c r="GYS26" s="26"/>
      <c r="GYT26" s="26"/>
      <c r="GYU26" s="26"/>
      <c r="GYV26" s="26"/>
      <c r="GYW26" s="26"/>
      <c r="GYX26" s="26"/>
      <c r="GYY26" s="26"/>
      <c r="GYZ26" s="26"/>
      <c r="GZA26" s="26"/>
      <c r="GZB26" s="26"/>
      <c r="GZC26" s="26"/>
      <c r="GZD26" s="26"/>
      <c r="GZE26" s="26"/>
      <c r="GZF26" s="26"/>
      <c r="GZG26" s="26"/>
      <c r="GZH26" s="26"/>
      <c r="GZI26" s="26"/>
      <c r="GZJ26" s="26"/>
      <c r="GZK26" s="26"/>
      <c r="GZL26" s="26"/>
      <c r="GZM26" s="26"/>
      <c r="GZN26" s="26"/>
      <c r="GZO26" s="26"/>
      <c r="GZP26" s="26"/>
      <c r="GZQ26" s="26"/>
      <c r="GZR26" s="26"/>
      <c r="GZS26" s="26"/>
      <c r="GZT26" s="26"/>
      <c r="GZU26" s="26"/>
      <c r="GZV26" s="26"/>
      <c r="GZW26" s="26"/>
      <c r="GZX26" s="26"/>
      <c r="GZY26" s="26"/>
      <c r="GZZ26" s="26"/>
      <c r="HAA26" s="26"/>
      <c r="HAB26" s="26"/>
      <c r="HAC26" s="26"/>
      <c r="HAD26" s="26"/>
      <c r="HAE26" s="26"/>
      <c r="HAF26" s="26"/>
      <c r="HAG26" s="26"/>
      <c r="HAH26" s="26"/>
      <c r="HAI26" s="26"/>
      <c r="HAJ26" s="26"/>
      <c r="HAK26" s="26"/>
      <c r="HAL26" s="26"/>
      <c r="HAM26" s="26"/>
      <c r="HAN26" s="26"/>
      <c r="HAO26" s="26"/>
      <c r="HAP26" s="26"/>
      <c r="HAQ26" s="26"/>
      <c r="HAR26" s="26"/>
      <c r="HAS26" s="26"/>
      <c r="HAT26" s="26"/>
      <c r="HAU26" s="26"/>
      <c r="HAV26" s="26"/>
      <c r="HAW26" s="26"/>
      <c r="HAX26" s="26"/>
      <c r="HAY26" s="26"/>
      <c r="HAZ26" s="26"/>
      <c r="HBA26" s="26"/>
      <c r="HBB26" s="26"/>
      <c r="HBC26" s="26"/>
      <c r="HBD26" s="26"/>
      <c r="HBE26" s="26"/>
      <c r="HBF26" s="26"/>
      <c r="HBG26" s="26"/>
      <c r="HBH26" s="26"/>
      <c r="HBI26" s="26"/>
      <c r="HBJ26" s="26"/>
      <c r="HBK26" s="26"/>
      <c r="HBL26" s="26"/>
      <c r="HBM26" s="26"/>
      <c r="HBN26" s="26"/>
      <c r="HBO26" s="26"/>
      <c r="HBP26" s="26"/>
      <c r="HBQ26" s="26"/>
      <c r="HBR26" s="26"/>
      <c r="HBS26" s="26"/>
      <c r="HBT26" s="26"/>
      <c r="HBU26" s="26"/>
      <c r="HBV26" s="26"/>
      <c r="HBW26" s="26"/>
      <c r="HBX26" s="26"/>
      <c r="HBY26" s="26"/>
      <c r="HBZ26" s="26"/>
      <c r="HCA26" s="26"/>
      <c r="HCB26" s="26"/>
      <c r="HCC26" s="26"/>
      <c r="HCD26" s="26"/>
      <c r="HCE26" s="26"/>
      <c r="HCF26" s="26"/>
      <c r="HCG26" s="26"/>
      <c r="HCH26" s="26"/>
      <c r="HCI26" s="26"/>
      <c r="HCJ26" s="26"/>
      <c r="HCK26" s="26"/>
      <c r="HCL26" s="26"/>
      <c r="HCM26" s="26"/>
      <c r="HCN26" s="26"/>
      <c r="HCO26" s="26"/>
      <c r="HCP26" s="26"/>
      <c r="HCQ26" s="26"/>
      <c r="HCR26" s="26"/>
      <c r="HCS26" s="26"/>
      <c r="HCT26" s="26"/>
      <c r="HCU26" s="26"/>
      <c r="HCV26" s="26"/>
      <c r="HCW26" s="26"/>
      <c r="HCX26" s="26"/>
      <c r="HCY26" s="26"/>
      <c r="HCZ26" s="26"/>
      <c r="HDA26" s="26"/>
      <c r="HDB26" s="26"/>
      <c r="HDC26" s="26"/>
      <c r="HDD26" s="26"/>
      <c r="HDE26" s="26"/>
      <c r="HDF26" s="26"/>
      <c r="HDG26" s="26"/>
      <c r="HDH26" s="26"/>
      <c r="HDI26" s="26"/>
      <c r="HDJ26" s="26"/>
      <c r="HDK26" s="26"/>
      <c r="HDL26" s="26"/>
      <c r="HDM26" s="26"/>
      <c r="HDN26" s="26"/>
      <c r="HDO26" s="26"/>
      <c r="HDP26" s="26"/>
      <c r="HDQ26" s="26"/>
      <c r="HDR26" s="26"/>
      <c r="HDS26" s="26"/>
      <c r="HDT26" s="26"/>
      <c r="HDU26" s="26"/>
      <c r="HDV26" s="26"/>
      <c r="HDW26" s="26"/>
      <c r="HDX26" s="26"/>
      <c r="HDY26" s="26"/>
      <c r="HDZ26" s="26"/>
      <c r="HEA26" s="26"/>
      <c r="HEB26" s="26"/>
      <c r="HEC26" s="26"/>
      <c r="HED26" s="26"/>
      <c r="HEE26" s="26"/>
      <c r="HEF26" s="26"/>
      <c r="HEG26" s="26"/>
      <c r="HEH26" s="26"/>
      <c r="HEI26" s="26"/>
      <c r="HEJ26" s="26"/>
      <c r="HEK26" s="26"/>
      <c r="HEL26" s="26"/>
      <c r="HEM26" s="26"/>
      <c r="HEN26" s="26"/>
      <c r="HEO26" s="26"/>
      <c r="HEP26" s="26"/>
      <c r="HEQ26" s="26"/>
      <c r="HER26" s="26"/>
      <c r="HES26" s="26"/>
      <c r="HET26" s="26"/>
      <c r="HEU26" s="26"/>
      <c r="HEV26" s="26"/>
      <c r="HEW26" s="26"/>
      <c r="HEX26" s="26"/>
      <c r="HEY26" s="26"/>
      <c r="HEZ26" s="26"/>
      <c r="HFA26" s="26"/>
      <c r="HFB26" s="26"/>
      <c r="HFC26" s="26"/>
      <c r="HFD26" s="26"/>
      <c r="HFE26" s="26"/>
      <c r="HFF26" s="26"/>
      <c r="HFG26" s="26"/>
      <c r="HFH26" s="26"/>
      <c r="HFI26" s="26"/>
      <c r="HFJ26" s="26"/>
      <c r="HFK26" s="26"/>
      <c r="HFL26" s="26"/>
      <c r="HFM26" s="26"/>
      <c r="HFN26" s="26"/>
      <c r="HFO26" s="26"/>
      <c r="HFP26" s="26"/>
      <c r="HFQ26" s="26"/>
      <c r="HFR26" s="26"/>
      <c r="HFS26" s="26"/>
      <c r="HFT26" s="26"/>
      <c r="HFU26" s="26"/>
      <c r="HFV26" s="26"/>
      <c r="HFW26" s="26"/>
      <c r="HFX26" s="26"/>
      <c r="HFY26" s="26"/>
      <c r="HFZ26" s="26"/>
      <c r="HGA26" s="26"/>
      <c r="HGB26" s="26"/>
      <c r="HGC26" s="26"/>
      <c r="HGD26" s="26"/>
      <c r="HGE26" s="26"/>
      <c r="HGF26" s="26"/>
      <c r="HGG26" s="26"/>
      <c r="HGH26" s="26"/>
      <c r="HGI26" s="26"/>
      <c r="HGJ26" s="26"/>
      <c r="HGK26" s="26"/>
      <c r="HGL26" s="26"/>
      <c r="HGM26" s="26"/>
      <c r="HGN26" s="26"/>
      <c r="HGO26" s="26"/>
      <c r="HGP26" s="26"/>
      <c r="HGQ26" s="26"/>
      <c r="HGR26" s="26"/>
      <c r="HGS26" s="26"/>
      <c r="HGT26" s="26"/>
      <c r="HGU26" s="26"/>
      <c r="HGV26" s="26"/>
      <c r="HGW26" s="26"/>
      <c r="HGX26" s="26"/>
      <c r="HGY26" s="26"/>
      <c r="HGZ26" s="26"/>
      <c r="HHA26" s="26"/>
      <c r="HHB26" s="26"/>
      <c r="HHC26" s="26"/>
      <c r="HHD26" s="26"/>
      <c r="HHE26" s="26"/>
      <c r="HHF26" s="26"/>
      <c r="HHG26" s="26"/>
      <c r="HHH26" s="26"/>
      <c r="HHI26" s="26"/>
      <c r="HHJ26" s="26"/>
      <c r="HHK26" s="26"/>
      <c r="HHL26" s="26"/>
      <c r="HHM26" s="26"/>
      <c r="HHN26" s="26"/>
      <c r="HHO26" s="26"/>
      <c r="HHP26" s="26"/>
      <c r="HHQ26" s="26"/>
      <c r="HHR26" s="26"/>
      <c r="HHS26" s="26"/>
      <c r="HHT26" s="26"/>
      <c r="HHU26" s="26"/>
      <c r="HHV26" s="26"/>
      <c r="HHW26" s="26"/>
      <c r="HHX26" s="26"/>
      <c r="HHY26" s="26"/>
      <c r="HHZ26" s="26"/>
      <c r="HIA26" s="26"/>
      <c r="HIB26" s="26"/>
      <c r="HIC26" s="26"/>
      <c r="HID26" s="26"/>
      <c r="HIE26" s="26"/>
      <c r="HIF26" s="26"/>
      <c r="HIG26" s="26"/>
      <c r="HIH26" s="26"/>
      <c r="HII26" s="26"/>
      <c r="HIJ26" s="26"/>
      <c r="HIK26" s="26"/>
      <c r="HIL26" s="26"/>
      <c r="HIM26" s="26"/>
      <c r="HIN26" s="26"/>
      <c r="HIO26" s="26"/>
      <c r="HIP26" s="26"/>
      <c r="HIQ26" s="26"/>
      <c r="HIR26" s="26"/>
      <c r="HIS26" s="26"/>
      <c r="HIT26" s="26"/>
      <c r="HIU26" s="26"/>
      <c r="HIV26" s="26"/>
      <c r="HIW26" s="26"/>
      <c r="HIX26" s="26"/>
      <c r="HIY26" s="26"/>
      <c r="HIZ26" s="26"/>
      <c r="HJA26" s="26"/>
      <c r="HJB26" s="26"/>
      <c r="HJC26" s="26"/>
      <c r="HJD26" s="26"/>
      <c r="HJE26" s="26"/>
      <c r="HJF26" s="26"/>
      <c r="HJG26" s="26"/>
      <c r="HJH26" s="26"/>
      <c r="HJI26" s="26"/>
      <c r="HJJ26" s="26"/>
      <c r="HJK26" s="26"/>
      <c r="HJL26" s="26"/>
      <c r="HJM26" s="26"/>
      <c r="HJN26" s="26"/>
      <c r="HJO26" s="26"/>
      <c r="HJP26" s="26"/>
      <c r="HJQ26" s="26"/>
      <c r="HJR26" s="26"/>
      <c r="HJS26" s="26"/>
      <c r="HJT26" s="26"/>
      <c r="HJU26" s="26"/>
      <c r="HJV26" s="26"/>
      <c r="HJW26" s="26"/>
      <c r="HJX26" s="26"/>
      <c r="HJY26" s="26"/>
      <c r="HJZ26" s="26"/>
      <c r="HKA26" s="26"/>
      <c r="HKB26" s="26"/>
      <c r="HKC26" s="26"/>
      <c r="HKD26" s="26"/>
      <c r="HKE26" s="26"/>
      <c r="HKF26" s="26"/>
      <c r="HKG26" s="26"/>
      <c r="HKH26" s="26"/>
      <c r="HKI26" s="26"/>
      <c r="HKJ26" s="26"/>
      <c r="HKK26" s="26"/>
      <c r="HKL26" s="26"/>
      <c r="HKM26" s="26"/>
      <c r="HKN26" s="26"/>
      <c r="HKO26" s="26"/>
      <c r="HKP26" s="26"/>
      <c r="HKQ26" s="26"/>
      <c r="HKR26" s="26"/>
      <c r="HKS26" s="26"/>
      <c r="HKT26" s="26"/>
      <c r="HKU26" s="26"/>
      <c r="HKV26" s="26"/>
      <c r="HKW26" s="26"/>
      <c r="HKX26" s="26"/>
      <c r="HKY26" s="26"/>
      <c r="HKZ26" s="26"/>
      <c r="HLA26" s="26"/>
      <c r="HLB26" s="26"/>
      <c r="HLC26" s="26"/>
      <c r="HLD26" s="26"/>
      <c r="HLE26" s="26"/>
      <c r="HLF26" s="26"/>
      <c r="HLG26" s="26"/>
      <c r="HLH26" s="26"/>
      <c r="HLI26" s="26"/>
      <c r="HLJ26" s="26"/>
      <c r="HLK26" s="26"/>
      <c r="HLL26" s="26"/>
      <c r="HLM26" s="26"/>
      <c r="HLN26" s="26"/>
      <c r="HLO26" s="26"/>
      <c r="HLP26" s="26"/>
      <c r="HLQ26" s="26"/>
      <c r="HLR26" s="26"/>
      <c r="HLS26" s="26"/>
      <c r="HLT26" s="26"/>
      <c r="HLU26" s="26"/>
      <c r="HLV26" s="26"/>
      <c r="HLW26" s="26"/>
      <c r="HLX26" s="26"/>
      <c r="HLY26" s="26"/>
      <c r="HLZ26" s="26"/>
      <c r="HMA26" s="26"/>
      <c r="HMB26" s="26"/>
      <c r="HMC26" s="26"/>
      <c r="HMD26" s="26"/>
      <c r="HME26" s="26"/>
      <c r="HMF26" s="26"/>
      <c r="HMG26" s="26"/>
      <c r="HMH26" s="26"/>
      <c r="HMI26" s="26"/>
      <c r="HMJ26" s="26"/>
      <c r="HMK26" s="26"/>
      <c r="HML26" s="26"/>
      <c r="HMM26" s="26"/>
      <c r="HMN26" s="26"/>
      <c r="HMO26" s="26"/>
      <c r="HMP26" s="26"/>
      <c r="HMQ26" s="26"/>
      <c r="HMR26" s="26"/>
      <c r="HMS26" s="26"/>
      <c r="HMT26" s="26"/>
      <c r="HMU26" s="26"/>
      <c r="HMV26" s="26"/>
      <c r="HMW26" s="26"/>
      <c r="HMX26" s="26"/>
      <c r="HMY26" s="26"/>
      <c r="HMZ26" s="26"/>
      <c r="HNA26" s="26"/>
      <c r="HNB26" s="26"/>
      <c r="HNC26" s="26"/>
      <c r="HND26" s="26"/>
      <c r="HNE26" s="26"/>
      <c r="HNF26" s="26"/>
      <c r="HNG26" s="26"/>
      <c r="HNH26" s="26"/>
      <c r="HNI26" s="26"/>
      <c r="HNJ26" s="26"/>
      <c r="HNK26" s="26"/>
      <c r="HNL26" s="26"/>
      <c r="HNM26" s="26"/>
      <c r="HNN26" s="26"/>
      <c r="HNO26" s="26"/>
      <c r="HNP26" s="26"/>
      <c r="HNQ26" s="26"/>
      <c r="HNR26" s="26"/>
      <c r="HNS26" s="26"/>
      <c r="HNT26" s="26"/>
      <c r="HNU26" s="26"/>
      <c r="HNV26" s="26"/>
      <c r="HNW26" s="26"/>
      <c r="HNX26" s="26"/>
      <c r="HNY26" s="26"/>
      <c r="HNZ26" s="26"/>
      <c r="HOA26" s="26"/>
      <c r="HOB26" s="26"/>
      <c r="HOC26" s="26"/>
      <c r="HOD26" s="26"/>
      <c r="HOE26" s="26"/>
      <c r="HOF26" s="26"/>
      <c r="HOG26" s="26"/>
      <c r="HOH26" s="26"/>
      <c r="HOI26" s="26"/>
      <c r="HOJ26" s="26"/>
      <c r="HOK26" s="26"/>
      <c r="HOL26" s="26"/>
      <c r="HOM26" s="26"/>
      <c r="HON26" s="26"/>
      <c r="HOO26" s="26"/>
      <c r="HOP26" s="26"/>
      <c r="HOQ26" s="26"/>
      <c r="HOR26" s="26"/>
      <c r="HOS26" s="26"/>
      <c r="HOT26" s="26"/>
      <c r="HOU26" s="26"/>
      <c r="HOV26" s="26"/>
      <c r="HOW26" s="26"/>
      <c r="HOX26" s="26"/>
      <c r="HOY26" s="26"/>
      <c r="HOZ26" s="26"/>
      <c r="HPA26" s="26"/>
      <c r="HPB26" s="26"/>
      <c r="HPC26" s="26"/>
      <c r="HPD26" s="26"/>
      <c r="HPE26" s="26"/>
      <c r="HPF26" s="26"/>
      <c r="HPG26" s="26"/>
      <c r="HPH26" s="26"/>
      <c r="HPI26" s="26"/>
      <c r="HPJ26" s="26"/>
      <c r="HPK26" s="26"/>
      <c r="HPL26" s="26"/>
      <c r="HPM26" s="26"/>
      <c r="HPN26" s="26"/>
      <c r="HPO26" s="26"/>
      <c r="HPP26" s="26"/>
      <c r="HPQ26" s="26"/>
      <c r="HPR26" s="26"/>
      <c r="HPS26" s="26"/>
      <c r="HPT26" s="26"/>
      <c r="HPU26" s="26"/>
      <c r="HPV26" s="26"/>
      <c r="HPW26" s="26"/>
      <c r="HPX26" s="26"/>
      <c r="HPY26" s="26"/>
      <c r="HPZ26" s="26"/>
      <c r="HQA26" s="26"/>
      <c r="HQB26" s="26"/>
      <c r="HQC26" s="26"/>
      <c r="HQD26" s="26"/>
      <c r="HQE26" s="26"/>
      <c r="HQF26" s="26"/>
      <c r="HQG26" s="26"/>
      <c r="HQH26" s="26"/>
      <c r="HQI26" s="26"/>
      <c r="HQJ26" s="26"/>
      <c r="HQK26" s="26"/>
      <c r="HQL26" s="26"/>
      <c r="HQM26" s="26"/>
      <c r="HQN26" s="26"/>
      <c r="HQO26" s="26"/>
      <c r="HQP26" s="26"/>
      <c r="HQQ26" s="26"/>
      <c r="HQR26" s="26"/>
      <c r="HQS26" s="26"/>
      <c r="HQT26" s="26"/>
      <c r="HQU26" s="26"/>
      <c r="HQV26" s="26"/>
      <c r="HQW26" s="26"/>
      <c r="HQX26" s="26"/>
      <c r="HQY26" s="26"/>
      <c r="HQZ26" s="26"/>
      <c r="HRA26" s="26"/>
      <c r="HRB26" s="26"/>
      <c r="HRC26" s="26"/>
      <c r="HRD26" s="26"/>
      <c r="HRE26" s="26"/>
      <c r="HRF26" s="26"/>
      <c r="HRG26" s="26"/>
      <c r="HRH26" s="26"/>
      <c r="HRI26" s="26"/>
      <c r="HRJ26" s="26"/>
      <c r="HRK26" s="26"/>
      <c r="HRL26" s="26"/>
      <c r="HRM26" s="26"/>
      <c r="HRN26" s="26"/>
      <c r="HRO26" s="26"/>
      <c r="HRP26" s="26"/>
      <c r="HRQ26" s="26"/>
      <c r="HRR26" s="26"/>
      <c r="HRS26" s="26"/>
      <c r="HRT26" s="26"/>
      <c r="HRU26" s="26"/>
      <c r="HRV26" s="26"/>
      <c r="HRW26" s="26"/>
      <c r="HRX26" s="26"/>
      <c r="HRY26" s="26"/>
      <c r="HRZ26" s="26"/>
      <c r="HSA26" s="26"/>
      <c r="HSB26" s="26"/>
      <c r="HSC26" s="26"/>
      <c r="HSD26" s="26"/>
      <c r="HSE26" s="26"/>
      <c r="HSF26" s="26"/>
      <c r="HSG26" s="26"/>
      <c r="HSH26" s="26"/>
      <c r="HSI26" s="26"/>
      <c r="HSJ26" s="26"/>
      <c r="HSK26" s="26"/>
      <c r="HSL26" s="26"/>
      <c r="HSM26" s="26"/>
      <c r="HSN26" s="26"/>
      <c r="HSO26" s="26"/>
      <c r="HSP26" s="26"/>
      <c r="HSQ26" s="26"/>
      <c r="HSR26" s="26"/>
      <c r="HSS26" s="26"/>
      <c r="HST26" s="26"/>
      <c r="HSU26" s="26"/>
      <c r="HSV26" s="26"/>
      <c r="HSW26" s="26"/>
      <c r="HSX26" s="26"/>
      <c r="HSY26" s="26"/>
      <c r="HSZ26" s="26"/>
      <c r="HTA26" s="26"/>
      <c r="HTB26" s="26"/>
      <c r="HTC26" s="26"/>
      <c r="HTD26" s="26"/>
      <c r="HTE26" s="26"/>
      <c r="HTF26" s="26"/>
      <c r="HTG26" s="26"/>
      <c r="HTH26" s="26"/>
      <c r="HTI26" s="26"/>
      <c r="HTJ26" s="26"/>
      <c r="HTK26" s="26"/>
      <c r="HTL26" s="26"/>
      <c r="HTM26" s="26"/>
      <c r="HTN26" s="26"/>
      <c r="HTO26" s="26"/>
      <c r="HTP26" s="26"/>
      <c r="HTQ26" s="26"/>
      <c r="HTR26" s="26"/>
      <c r="HTS26" s="26"/>
      <c r="HTT26" s="26"/>
      <c r="HTU26" s="26"/>
      <c r="HTV26" s="26"/>
      <c r="HTW26" s="26"/>
      <c r="HTX26" s="26"/>
      <c r="HTY26" s="26"/>
      <c r="HTZ26" s="26"/>
      <c r="HUA26" s="26"/>
      <c r="HUB26" s="26"/>
      <c r="HUC26" s="26"/>
      <c r="HUD26" s="26"/>
      <c r="HUE26" s="26"/>
      <c r="HUF26" s="26"/>
      <c r="HUG26" s="26"/>
      <c r="HUH26" s="26"/>
      <c r="HUI26" s="26"/>
      <c r="HUJ26" s="26"/>
      <c r="HUK26" s="26"/>
      <c r="HUL26" s="26"/>
      <c r="HUM26" s="26"/>
      <c r="HUN26" s="26"/>
      <c r="HUO26" s="26"/>
      <c r="HUP26" s="26"/>
      <c r="HUQ26" s="26"/>
      <c r="HUR26" s="26"/>
      <c r="HUS26" s="26"/>
      <c r="HUT26" s="26"/>
      <c r="HUU26" s="26"/>
      <c r="HUV26" s="26"/>
      <c r="HUW26" s="26"/>
      <c r="HUX26" s="26"/>
      <c r="HUY26" s="26"/>
      <c r="HUZ26" s="26"/>
      <c r="HVA26" s="26"/>
      <c r="HVB26" s="26"/>
      <c r="HVC26" s="26"/>
      <c r="HVD26" s="26"/>
      <c r="HVE26" s="26"/>
      <c r="HVF26" s="26"/>
      <c r="HVG26" s="26"/>
      <c r="HVH26" s="26"/>
      <c r="HVI26" s="26"/>
      <c r="HVJ26" s="26"/>
      <c r="HVK26" s="26"/>
      <c r="HVL26" s="26"/>
      <c r="HVM26" s="26"/>
      <c r="HVN26" s="26"/>
      <c r="HVO26" s="26"/>
      <c r="HVP26" s="26"/>
      <c r="HVQ26" s="26"/>
      <c r="HVR26" s="26"/>
      <c r="HVS26" s="26"/>
      <c r="HVT26" s="26"/>
      <c r="HVU26" s="26"/>
      <c r="HVV26" s="26"/>
      <c r="HVW26" s="26"/>
      <c r="HVX26" s="26"/>
      <c r="HVY26" s="26"/>
      <c r="HVZ26" s="26"/>
      <c r="HWA26" s="26"/>
      <c r="HWB26" s="26"/>
      <c r="HWC26" s="26"/>
      <c r="HWD26" s="26"/>
      <c r="HWE26" s="26"/>
      <c r="HWF26" s="26"/>
      <c r="HWG26" s="26"/>
      <c r="HWH26" s="26"/>
      <c r="HWI26" s="26"/>
      <c r="HWJ26" s="26"/>
      <c r="HWK26" s="26"/>
      <c r="HWL26" s="26"/>
      <c r="HWM26" s="26"/>
      <c r="HWN26" s="26"/>
      <c r="HWO26" s="26"/>
      <c r="HWP26" s="26"/>
      <c r="HWQ26" s="26"/>
      <c r="HWR26" s="26"/>
      <c r="HWS26" s="26"/>
      <c r="HWT26" s="26"/>
      <c r="HWU26" s="26"/>
      <c r="HWV26" s="26"/>
      <c r="HWW26" s="26"/>
      <c r="HWX26" s="26"/>
      <c r="HWY26" s="26"/>
      <c r="HWZ26" s="26"/>
      <c r="HXA26" s="26"/>
      <c r="HXB26" s="26"/>
      <c r="HXC26" s="26"/>
      <c r="HXD26" s="26"/>
      <c r="HXE26" s="26"/>
      <c r="HXF26" s="26"/>
      <c r="HXG26" s="26"/>
      <c r="HXH26" s="26"/>
      <c r="HXI26" s="26"/>
      <c r="HXJ26" s="26"/>
      <c r="HXK26" s="26"/>
      <c r="HXL26" s="26"/>
      <c r="HXM26" s="26"/>
      <c r="HXN26" s="26"/>
      <c r="HXO26" s="26"/>
      <c r="HXP26" s="26"/>
      <c r="HXQ26" s="26"/>
      <c r="HXR26" s="26"/>
      <c r="HXS26" s="26"/>
      <c r="HXT26" s="26"/>
      <c r="HXU26" s="26"/>
      <c r="HXV26" s="26"/>
      <c r="HXW26" s="26"/>
      <c r="HXX26" s="26"/>
      <c r="HXY26" s="26"/>
      <c r="HXZ26" s="26"/>
      <c r="HYA26" s="26"/>
      <c r="HYB26" s="26"/>
      <c r="HYC26" s="26"/>
      <c r="HYD26" s="26"/>
      <c r="HYE26" s="26"/>
      <c r="HYF26" s="26"/>
      <c r="HYG26" s="26"/>
      <c r="HYH26" s="26"/>
      <c r="HYI26" s="26"/>
      <c r="HYJ26" s="26"/>
      <c r="HYK26" s="26"/>
      <c r="HYL26" s="26"/>
      <c r="HYM26" s="26"/>
      <c r="HYN26" s="26"/>
      <c r="HYO26" s="26"/>
      <c r="HYP26" s="26"/>
      <c r="HYQ26" s="26"/>
      <c r="HYR26" s="26"/>
      <c r="HYS26" s="26"/>
      <c r="HYT26" s="26"/>
      <c r="HYU26" s="26"/>
      <c r="HYV26" s="26"/>
      <c r="HYW26" s="26"/>
      <c r="HYX26" s="26"/>
      <c r="HYY26" s="26"/>
      <c r="HYZ26" s="26"/>
      <c r="HZA26" s="26"/>
      <c r="HZB26" s="26"/>
      <c r="HZC26" s="26"/>
      <c r="HZD26" s="26"/>
      <c r="HZE26" s="26"/>
      <c r="HZF26" s="26"/>
      <c r="HZG26" s="26"/>
      <c r="HZH26" s="26"/>
      <c r="HZI26" s="26"/>
      <c r="HZJ26" s="26"/>
      <c r="HZK26" s="26"/>
      <c r="HZL26" s="26"/>
      <c r="HZM26" s="26"/>
      <c r="HZN26" s="26"/>
      <c r="HZO26" s="26"/>
      <c r="HZP26" s="26"/>
      <c r="HZQ26" s="26"/>
      <c r="HZR26" s="26"/>
      <c r="HZS26" s="26"/>
      <c r="HZT26" s="26"/>
      <c r="HZU26" s="26"/>
      <c r="HZV26" s="26"/>
      <c r="HZW26" s="26"/>
      <c r="HZX26" s="26"/>
      <c r="HZY26" s="26"/>
      <c r="HZZ26" s="26"/>
      <c r="IAA26" s="26"/>
      <c r="IAB26" s="26"/>
      <c r="IAC26" s="26"/>
      <c r="IAD26" s="26"/>
      <c r="IAE26" s="26"/>
      <c r="IAF26" s="26"/>
      <c r="IAG26" s="26"/>
      <c r="IAH26" s="26"/>
      <c r="IAI26" s="26"/>
      <c r="IAJ26" s="26"/>
      <c r="IAK26" s="26"/>
      <c r="IAL26" s="26"/>
      <c r="IAM26" s="26"/>
      <c r="IAN26" s="26"/>
      <c r="IAO26" s="26"/>
      <c r="IAP26" s="26"/>
      <c r="IAQ26" s="26"/>
      <c r="IAR26" s="26"/>
      <c r="IAS26" s="26"/>
      <c r="IAT26" s="26"/>
      <c r="IAU26" s="26"/>
      <c r="IAV26" s="26"/>
      <c r="IAW26" s="26"/>
      <c r="IAX26" s="26"/>
      <c r="IAY26" s="26"/>
      <c r="IAZ26" s="26"/>
      <c r="IBA26" s="26"/>
      <c r="IBB26" s="26"/>
      <c r="IBC26" s="26"/>
      <c r="IBD26" s="26"/>
      <c r="IBE26" s="26"/>
      <c r="IBF26" s="26"/>
      <c r="IBG26" s="26"/>
      <c r="IBH26" s="26"/>
      <c r="IBI26" s="26"/>
      <c r="IBJ26" s="26"/>
      <c r="IBK26" s="26"/>
      <c r="IBL26" s="26"/>
      <c r="IBM26" s="26"/>
      <c r="IBN26" s="26"/>
      <c r="IBO26" s="26"/>
      <c r="IBP26" s="26"/>
      <c r="IBQ26" s="26"/>
      <c r="IBR26" s="26"/>
      <c r="IBS26" s="26"/>
      <c r="IBT26" s="26"/>
      <c r="IBU26" s="26"/>
      <c r="IBV26" s="26"/>
      <c r="IBW26" s="26"/>
      <c r="IBX26" s="26"/>
      <c r="IBY26" s="26"/>
      <c r="IBZ26" s="26"/>
      <c r="ICA26" s="26"/>
      <c r="ICB26" s="26"/>
      <c r="ICC26" s="26"/>
      <c r="ICD26" s="26"/>
      <c r="ICE26" s="26"/>
      <c r="ICF26" s="26"/>
      <c r="ICG26" s="26"/>
      <c r="ICH26" s="26"/>
      <c r="ICI26" s="26"/>
      <c r="ICJ26" s="26"/>
      <c r="ICK26" s="26"/>
      <c r="ICL26" s="26"/>
      <c r="ICM26" s="26"/>
      <c r="ICN26" s="26"/>
      <c r="ICO26" s="26"/>
      <c r="ICP26" s="26"/>
      <c r="ICQ26" s="26"/>
      <c r="ICR26" s="26"/>
      <c r="ICS26" s="26"/>
      <c r="ICT26" s="26"/>
      <c r="ICU26" s="26"/>
      <c r="ICV26" s="26"/>
      <c r="ICW26" s="26"/>
      <c r="ICX26" s="26"/>
      <c r="ICY26" s="26"/>
      <c r="ICZ26" s="26"/>
      <c r="IDA26" s="26"/>
      <c r="IDB26" s="26"/>
      <c r="IDC26" s="26"/>
      <c r="IDD26" s="26"/>
      <c r="IDE26" s="26"/>
      <c r="IDF26" s="26"/>
      <c r="IDG26" s="26"/>
      <c r="IDH26" s="26"/>
      <c r="IDI26" s="26"/>
      <c r="IDJ26" s="26"/>
      <c r="IDK26" s="26"/>
      <c r="IDL26" s="26"/>
      <c r="IDM26" s="26"/>
      <c r="IDN26" s="26"/>
      <c r="IDO26" s="26"/>
      <c r="IDP26" s="26"/>
      <c r="IDQ26" s="26"/>
      <c r="IDR26" s="26"/>
      <c r="IDS26" s="26"/>
      <c r="IDT26" s="26"/>
      <c r="IDU26" s="26"/>
      <c r="IDV26" s="26"/>
      <c r="IDW26" s="26"/>
      <c r="IDX26" s="26"/>
      <c r="IDY26" s="26"/>
      <c r="IDZ26" s="26"/>
      <c r="IEA26" s="26"/>
      <c r="IEB26" s="26"/>
      <c r="IEC26" s="26"/>
      <c r="IED26" s="26"/>
      <c r="IEE26" s="26"/>
      <c r="IEF26" s="26"/>
      <c r="IEG26" s="26"/>
      <c r="IEH26" s="26"/>
      <c r="IEI26" s="26"/>
      <c r="IEJ26" s="26"/>
      <c r="IEK26" s="26"/>
      <c r="IEL26" s="26"/>
      <c r="IEM26" s="26"/>
      <c r="IEN26" s="26"/>
      <c r="IEO26" s="26"/>
      <c r="IEP26" s="26"/>
      <c r="IEQ26" s="26"/>
      <c r="IER26" s="26"/>
      <c r="IES26" s="26"/>
      <c r="IET26" s="26"/>
      <c r="IEU26" s="26"/>
      <c r="IEV26" s="26"/>
      <c r="IEW26" s="26"/>
      <c r="IEX26" s="26"/>
      <c r="IEY26" s="26"/>
      <c r="IEZ26" s="26"/>
      <c r="IFA26" s="26"/>
      <c r="IFB26" s="26"/>
      <c r="IFC26" s="26"/>
      <c r="IFD26" s="26"/>
      <c r="IFE26" s="26"/>
      <c r="IFF26" s="26"/>
      <c r="IFG26" s="26"/>
      <c r="IFH26" s="26"/>
      <c r="IFI26" s="26"/>
      <c r="IFJ26" s="26"/>
      <c r="IFK26" s="26"/>
      <c r="IFL26" s="26"/>
      <c r="IFM26" s="26"/>
      <c r="IFN26" s="26"/>
      <c r="IFO26" s="26"/>
      <c r="IFP26" s="26"/>
      <c r="IFQ26" s="26"/>
      <c r="IFR26" s="26"/>
      <c r="IFS26" s="26"/>
      <c r="IFT26" s="26"/>
      <c r="IFU26" s="26"/>
      <c r="IFV26" s="26"/>
      <c r="IFW26" s="26"/>
      <c r="IFX26" s="26"/>
      <c r="IFY26" s="26"/>
      <c r="IFZ26" s="26"/>
      <c r="IGA26" s="26"/>
      <c r="IGB26" s="26"/>
      <c r="IGC26" s="26"/>
      <c r="IGD26" s="26"/>
      <c r="IGE26" s="26"/>
      <c r="IGF26" s="26"/>
      <c r="IGG26" s="26"/>
      <c r="IGH26" s="26"/>
      <c r="IGI26" s="26"/>
      <c r="IGJ26" s="26"/>
      <c r="IGK26" s="26"/>
      <c r="IGL26" s="26"/>
      <c r="IGM26" s="26"/>
      <c r="IGN26" s="26"/>
      <c r="IGO26" s="26"/>
      <c r="IGP26" s="26"/>
      <c r="IGQ26" s="26"/>
      <c r="IGR26" s="26"/>
      <c r="IGS26" s="26"/>
      <c r="IGT26" s="26"/>
      <c r="IGU26" s="26"/>
      <c r="IGV26" s="26"/>
      <c r="IGW26" s="26"/>
      <c r="IGX26" s="26"/>
      <c r="IGY26" s="26"/>
      <c r="IGZ26" s="26"/>
      <c r="IHA26" s="26"/>
      <c r="IHB26" s="26"/>
      <c r="IHC26" s="26"/>
      <c r="IHD26" s="26"/>
      <c r="IHE26" s="26"/>
      <c r="IHF26" s="26"/>
      <c r="IHG26" s="26"/>
      <c r="IHH26" s="26"/>
      <c r="IHI26" s="26"/>
      <c r="IHJ26" s="26"/>
      <c r="IHK26" s="26"/>
      <c r="IHL26" s="26"/>
      <c r="IHM26" s="26"/>
      <c r="IHN26" s="26"/>
      <c r="IHO26" s="26"/>
      <c r="IHP26" s="26"/>
      <c r="IHQ26" s="26"/>
      <c r="IHR26" s="26"/>
      <c r="IHS26" s="26"/>
      <c r="IHT26" s="26"/>
      <c r="IHU26" s="26"/>
      <c r="IHV26" s="26"/>
      <c r="IHW26" s="26"/>
      <c r="IHX26" s="26"/>
      <c r="IHY26" s="26"/>
      <c r="IHZ26" s="26"/>
      <c r="IIA26" s="26"/>
      <c r="IIB26" s="26"/>
      <c r="IIC26" s="26"/>
      <c r="IID26" s="26"/>
      <c r="IIE26" s="26"/>
      <c r="IIF26" s="26"/>
      <c r="IIG26" s="26"/>
      <c r="IIH26" s="26"/>
      <c r="III26" s="26"/>
      <c r="IIJ26" s="26"/>
      <c r="IIK26" s="26"/>
      <c r="IIL26" s="26"/>
      <c r="IIM26" s="26"/>
      <c r="IIN26" s="26"/>
      <c r="IIO26" s="26"/>
      <c r="IIP26" s="26"/>
      <c r="IIQ26" s="26"/>
      <c r="IIR26" s="26"/>
      <c r="IIS26" s="26"/>
      <c r="IIT26" s="26"/>
      <c r="IIU26" s="26"/>
      <c r="IIV26" s="26"/>
      <c r="IIW26" s="26"/>
      <c r="IIX26" s="26"/>
      <c r="IIY26" s="26"/>
      <c r="IIZ26" s="26"/>
      <c r="IJA26" s="26"/>
      <c r="IJB26" s="26"/>
      <c r="IJC26" s="26"/>
      <c r="IJD26" s="26"/>
      <c r="IJE26" s="26"/>
      <c r="IJF26" s="26"/>
      <c r="IJG26" s="26"/>
      <c r="IJH26" s="26"/>
      <c r="IJI26" s="26"/>
      <c r="IJJ26" s="26"/>
      <c r="IJK26" s="26"/>
      <c r="IJL26" s="26"/>
      <c r="IJM26" s="26"/>
      <c r="IJN26" s="26"/>
      <c r="IJO26" s="26"/>
      <c r="IJP26" s="26"/>
      <c r="IJQ26" s="26"/>
      <c r="IJR26" s="26"/>
      <c r="IJS26" s="26"/>
      <c r="IJT26" s="26"/>
      <c r="IJU26" s="26"/>
      <c r="IJV26" s="26"/>
      <c r="IJW26" s="26"/>
      <c r="IJX26" s="26"/>
      <c r="IJY26" s="26"/>
      <c r="IJZ26" s="26"/>
      <c r="IKA26" s="26"/>
      <c r="IKB26" s="26"/>
      <c r="IKC26" s="26"/>
      <c r="IKD26" s="26"/>
      <c r="IKE26" s="26"/>
      <c r="IKF26" s="26"/>
      <c r="IKG26" s="26"/>
      <c r="IKH26" s="26"/>
      <c r="IKI26" s="26"/>
      <c r="IKJ26" s="26"/>
      <c r="IKK26" s="26"/>
      <c r="IKL26" s="26"/>
      <c r="IKM26" s="26"/>
      <c r="IKN26" s="26"/>
      <c r="IKO26" s="26"/>
      <c r="IKP26" s="26"/>
      <c r="IKQ26" s="26"/>
      <c r="IKR26" s="26"/>
      <c r="IKS26" s="26"/>
      <c r="IKT26" s="26"/>
      <c r="IKU26" s="26"/>
      <c r="IKV26" s="26"/>
      <c r="IKW26" s="26"/>
      <c r="IKX26" s="26"/>
      <c r="IKY26" s="26"/>
      <c r="IKZ26" s="26"/>
      <c r="ILA26" s="26"/>
      <c r="ILB26" s="26"/>
      <c r="ILC26" s="26"/>
      <c r="ILD26" s="26"/>
      <c r="ILE26" s="26"/>
      <c r="ILF26" s="26"/>
      <c r="ILG26" s="26"/>
      <c r="ILH26" s="26"/>
      <c r="ILI26" s="26"/>
      <c r="ILJ26" s="26"/>
      <c r="ILK26" s="26"/>
      <c r="ILL26" s="26"/>
      <c r="ILM26" s="26"/>
      <c r="ILN26" s="26"/>
      <c r="ILO26" s="26"/>
      <c r="ILP26" s="26"/>
      <c r="ILQ26" s="26"/>
      <c r="ILR26" s="26"/>
      <c r="ILS26" s="26"/>
      <c r="ILT26" s="26"/>
      <c r="ILU26" s="26"/>
      <c r="ILV26" s="26"/>
      <c r="ILW26" s="26"/>
      <c r="ILX26" s="26"/>
      <c r="ILY26" s="26"/>
      <c r="ILZ26" s="26"/>
      <c r="IMA26" s="26"/>
      <c r="IMB26" s="26"/>
      <c r="IMC26" s="26"/>
      <c r="IMD26" s="26"/>
      <c r="IME26" s="26"/>
      <c r="IMF26" s="26"/>
      <c r="IMG26" s="26"/>
      <c r="IMH26" s="26"/>
      <c r="IMI26" s="26"/>
      <c r="IMJ26" s="26"/>
      <c r="IMK26" s="26"/>
      <c r="IML26" s="26"/>
      <c r="IMM26" s="26"/>
      <c r="IMN26" s="26"/>
      <c r="IMO26" s="26"/>
      <c r="IMP26" s="26"/>
      <c r="IMQ26" s="26"/>
      <c r="IMR26" s="26"/>
      <c r="IMS26" s="26"/>
      <c r="IMT26" s="26"/>
      <c r="IMU26" s="26"/>
      <c r="IMV26" s="26"/>
      <c r="IMW26" s="26"/>
      <c r="IMX26" s="26"/>
      <c r="IMY26" s="26"/>
      <c r="IMZ26" s="26"/>
      <c r="INA26" s="26"/>
      <c r="INB26" s="26"/>
      <c r="INC26" s="26"/>
      <c r="IND26" s="26"/>
      <c r="INE26" s="26"/>
      <c r="INF26" s="26"/>
      <c r="ING26" s="26"/>
      <c r="INH26" s="26"/>
      <c r="INI26" s="26"/>
      <c r="INJ26" s="26"/>
      <c r="INK26" s="26"/>
      <c r="INL26" s="26"/>
      <c r="INM26" s="26"/>
      <c r="INN26" s="26"/>
      <c r="INO26" s="26"/>
      <c r="INP26" s="26"/>
      <c r="INQ26" s="26"/>
      <c r="INR26" s="26"/>
      <c r="INS26" s="26"/>
      <c r="INT26" s="26"/>
      <c r="INU26" s="26"/>
      <c r="INV26" s="26"/>
      <c r="INW26" s="26"/>
      <c r="INX26" s="26"/>
      <c r="INY26" s="26"/>
      <c r="INZ26" s="26"/>
      <c r="IOA26" s="26"/>
      <c r="IOB26" s="26"/>
      <c r="IOC26" s="26"/>
      <c r="IOD26" s="26"/>
      <c r="IOE26" s="26"/>
      <c r="IOF26" s="26"/>
      <c r="IOG26" s="26"/>
      <c r="IOH26" s="26"/>
      <c r="IOI26" s="26"/>
      <c r="IOJ26" s="26"/>
      <c r="IOK26" s="26"/>
      <c r="IOL26" s="26"/>
      <c r="IOM26" s="26"/>
      <c r="ION26" s="26"/>
      <c r="IOO26" s="26"/>
      <c r="IOP26" s="26"/>
      <c r="IOQ26" s="26"/>
      <c r="IOR26" s="26"/>
      <c r="IOS26" s="26"/>
      <c r="IOT26" s="26"/>
      <c r="IOU26" s="26"/>
      <c r="IOV26" s="26"/>
      <c r="IOW26" s="26"/>
      <c r="IOX26" s="26"/>
      <c r="IOY26" s="26"/>
      <c r="IOZ26" s="26"/>
      <c r="IPA26" s="26"/>
      <c r="IPB26" s="26"/>
      <c r="IPC26" s="26"/>
      <c r="IPD26" s="26"/>
      <c r="IPE26" s="26"/>
      <c r="IPF26" s="26"/>
      <c r="IPG26" s="26"/>
      <c r="IPH26" s="26"/>
      <c r="IPI26" s="26"/>
      <c r="IPJ26" s="26"/>
      <c r="IPK26" s="26"/>
      <c r="IPL26" s="26"/>
      <c r="IPM26" s="26"/>
      <c r="IPN26" s="26"/>
      <c r="IPO26" s="26"/>
      <c r="IPP26" s="26"/>
      <c r="IPQ26" s="26"/>
      <c r="IPR26" s="26"/>
      <c r="IPS26" s="26"/>
      <c r="IPT26" s="26"/>
      <c r="IPU26" s="26"/>
      <c r="IPV26" s="26"/>
      <c r="IPW26" s="26"/>
      <c r="IPX26" s="26"/>
      <c r="IPY26" s="26"/>
      <c r="IPZ26" s="26"/>
      <c r="IQA26" s="26"/>
      <c r="IQB26" s="26"/>
      <c r="IQC26" s="26"/>
      <c r="IQD26" s="26"/>
      <c r="IQE26" s="26"/>
      <c r="IQF26" s="26"/>
      <c r="IQG26" s="26"/>
      <c r="IQH26" s="26"/>
      <c r="IQI26" s="26"/>
      <c r="IQJ26" s="26"/>
      <c r="IQK26" s="26"/>
      <c r="IQL26" s="26"/>
      <c r="IQM26" s="26"/>
      <c r="IQN26" s="26"/>
      <c r="IQO26" s="26"/>
      <c r="IQP26" s="26"/>
      <c r="IQQ26" s="26"/>
      <c r="IQR26" s="26"/>
      <c r="IQS26" s="26"/>
      <c r="IQT26" s="26"/>
      <c r="IQU26" s="26"/>
      <c r="IQV26" s="26"/>
      <c r="IQW26" s="26"/>
      <c r="IQX26" s="26"/>
      <c r="IQY26" s="26"/>
      <c r="IQZ26" s="26"/>
      <c r="IRA26" s="26"/>
      <c r="IRB26" s="26"/>
      <c r="IRC26" s="26"/>
      <c r="IRD26" s="26"/>
      <c r="IRE26" s="26"/>
      <c r="IRF26" s="26"/>
      <c r="IRG26" s="26"/>
      <c r="IRH26" s="26"/>
      <c r="IRI26" s="26"/>
      <c r="IRJ26" s="26"/>
      <c r="IRK26" s="26"/>
      <c r="IRL26" s="26"/>
      <c r="IRM26" s="26"/>
      <c r="IRN26" s="26"/>
      <c r="IRO26" s="26"/>
      <c r="IRP26" s="26"/>
      <c r="IRQ26" s="26"/>
      <c r="IRR26" s="26"/>
      <c r="IRS26" s="26"/>
      <c r="IRT26" s="26"/>
      <c r="IRU26" s="26"/>
      <c r="IRV26" s="26"/>
      <c r="IRW26" s="26"/>
      <c r="IRX26" s="26"/>
      <c r="IRY26" s="26"/>
      <c r="IRZ26" s="26"/>
      <c r="ISA26" s="26"/>
      <c r="ISB26" s="26"/>
      <c r="ISC26" s="26"/>
      <c r="ISD26" s="26"/>
      <c r="ISE26" s="26"/>
      <c r="ISF26" s="26"/>
      <c r="ISG26" s="26"/>
      <c r="ISH26" s="26"/>
      <c r="ISI26" s="26"/>
      <c r="ISJ26" s="26"/>
      <c r="ISK26" s="26"/>
      <c r="ISL26" s="26"/>
      <c r="ISM26" s="26"/>
      <c r="ISN26" s="26"/>
      <c r="ISO26" s="26"/>
      <c r="ISP26" s="26"/>
      <c r="ISQ26" s="26"/>
      <c r="ISR26" s="26"/>
      <c r="ISS26" s="26"/>
      <c r="IST26" s="26"/>
      <c r="ISU26" s="26"/>
      <c r="ISV26" s="26"/>
      <c r="ISW26" s="26"/>
      <c r="ISX26" s="26"/>
      <c r="ISY26" s="26"/>
      <c r="ISZ26" s="26"/>
      <c r="ITA26" s="26"/>
      <c r="ITB26" s="26"/>
      <c r="ITC26" s="26"/>
      <c r="ITD26" s="26"/>
      <c r="ITE26" s="26"/>
      <c r="ITF26" s="26"/>
      <c r="ITG26" s="26"/>
      <c r="ITH26" s="26"/>
      <c r="ITI26" s="26"/>
      <c r="ITJ26" s="26"/>
      <c r="ITK26" s="26"/>
      <c r="ITL26" s="26"/>
      <c r="ITM26" s="26"/>
      <c r="ITN26" s="26"/>
      <c r="ITO26" s="26"/>
      <c r="ITP26" s="26"/>
      <c r="ITQ26" s="26"/>
      <c r="ITR26" s="26"/>
      <c r="ITS26" s="26"/>
      <c r="ITT26" s="26"/>
      <c r="ITU26" s="26"/>
      <c r="ITV26" s="26"/>
      <c r="ITW26" s="26"/>
      <c r="ITX26" s="26"/>
      <c r="ITY26" s="26"/>
      <c r="ITZ26" s="26"/>
      <c r="IUA26" s="26"/>
      <c r="IUB26" s="26"/>
      <c r="IUC26" s="26"/>
      <c r="IUD26" s="26"/>
      <c r="IUE26" s="26"/>
      <c r="IUF26" s="26"/>
      <c r="IUG26" s="26"/>
      <c r="IUH26" s="26"/>
      <c r="IUI26" s="26"/>
      <c r="IUJ26" s="26"/>
      <c r="IUK26" s="26"/>
      <c r="IUL26" s="26"/>
      <c r="IUM26" s="26"/>
      <c r="IUN26" s="26"/>
      <c r="IUO26" s="26"/>
      <c r="IUP26" s="26"/>
      <c r="IUQ26" s="26"/>
      <c r="IUR26" s="26"/>
      <c r="IUS26" s="26"/>
      <c r="IUT26" s="26"/>
      <c r="IUU26" s="26"/>
      <c r="IUV26" s="26"/>
      <c r="IUW26" s="26"/>
      <c r="IUX26" s="26"/>
      <c r="IUY26" s="26"/>
      <c r="IUZ26" s="26"/>
      <c r="IVA26" s="26"/>
      <c r="IVB26" s="26"/>
      <c r="IVC26" s="26"/>
      <c r="IVD26" s="26"/>
      <c r="IVE26" s="26"/>
      <c r="IVF26" s="26"/>
      <c r="IVG26" s="26"/>
      <c r="IVH26" s="26"/>
      <c r="IVI26" s="26"/>
      <c r="IVJ26" s="26"/>
      <c r="IVK26" s="26"/>
      <c r="IVL26" s="26"/>
      <c r="IVM26" s="26"/>
      <c r="IVN26" s="26"/>
      <c r="IVO26" s="26"/>
      <c r="IVP26" s="26"/>
      <c r="IVQ26" s="26"/>
      <c r="IVR26" s="26"/>
      <c r="IVS26" s="26"/>
      <c r="IVT26" s="26"/>
      <c r="IVU26" s="26"/>
      <c r="IVV26" s="26"/>
      <c r="IVW26" s="26"/>
      <c r="IVX26" s="26"/>
      <c r="IVY26" s="26"/>
      <c r="IVZ26" s="26"/>
      <c r="IWA26" s="26"/>
      <c r="IWB26" s="26"/>
      <c r="IWC26" s="26"/>
      <c r="IWD26" s="26"/>
      <c r="IWE26" s="26"/>
      <c r="IWF26" s="26"/>
      <c r="IWG26" s="26"/>
      <c r="IWH26" s="26"/>
      <c r="IWI26" s="26"/>
      <c r="IWJ26" s="26"/>
      <c r="IWK26" s="26"/>
      <c r="IWL26" s="26"/>
      <c r="IWM26" s="26"/>
      <c r="IWN26" s="26"/>
      <c r="IWO26" s="26"/>
      <c r="IWP26" s="26"/>
      <c r="IWQ26" s="26"/>
      <c r="IWR26" s="26"/>
      <c r="IWS26" s="26"/>
      <c r="IWT26" s="26"/>
      <c r="IWU26" s="26"/>
      <c r="IWV26" s="26"/>
      <c r="IWW26" s="26"/>
      <c r="IWX26" s="26"/>
      <c r="IWY26" s="26"/>
      <c r="IWZ26" s="26"/>
      <c r="IXA26" s="26"/>
      <c r="IXB26" s="26"/>
      <c r="IXC26" s="26"/>
      <c r="IXD26" s="26"/>
      <c r="IXE26" s="26"/>
      <c r="IXF26" s="26"/>
      <c r="IXG26" s="26"/>
      <c r="IXH26" s="26"/>
      <c r="IXI26" s="26"/>
      <c r="IXJ26" s="26"/>
      <c r="IXK26" s="26"/>
      <c r="IXL26" s="26"/>
      <c r="IXM26" s="26"/>
      <c r="IXN26" s="26"/>
      <c r="IXO26" s="26"/>
      <c r="IXP26" s="26"/>
      <c r="IXQ26" s="26"/>
      <c r="IXR26" s="26"/>
      <c r="IXS26" s="26"/>
      <c r="IXT26" s="26"/>
      <c r="IXU26" s="26"/>
      <c r="IXV26" s="26"/>
      <c r="IXW26" s="26"/>
      <c r="IXX26" s="26"/>
      <c r="IXY26" s="26"/>
      <c r="IXZ26" s="26"/>
      <c r="IYA26" s="26"/>
      <c r="IYB26" s="26"/>
      <c r="IYC26" s="26"/>
      <c r="IYD26" s="26"/>
      <c r="IYE26" s="26"/>
      <c r="IYF26" s="26"/>
      <c r="IYG26" s="26"/>
      <c r="IYH26" s="26"/>
      <c r="IYI26" s="26"/>
      <c r="IYJ26" s="26"/>
      <c r="IYK26" s="26"/>
      <c r="IYL26" s="26"/>
      <c r="IYM26" s="26"/>
      <c r="IYN26" s="26"/>
      <c r="IYO26" s="26"/>
      <c r="IYP26" s="26"/>
      <c r="IYQ26" s="26"/>
      <c r="IYR26" s="26"/>
      <c r="IYS26" s="26"/>
      <c r="IYT26" s="26"/>
      <c r="IYU26" s="26"/>
      <c r="IYV26" s="26"/>
      <c r="IYW26" s="26"/>
      <c r="IYX26" s="26"/>
      <c r="IYY26" s="26"/>
      <c r="IYZ26" s="26"/>
      <c r="IZA26" s="26"/>
      <c r="IZB26" s="26"/>
      <c r="IZC26" s="26"/>
      <c r="IZD26" s="26"/>
      <c r="IZE26" s="26"/>
      <c r="IZF26" s="26"/>
      <c r="IZG26" s="26"/>
      <c r="IZH26" s="26"/>
      <c r="IZI26" s="26"/>
      <c r="IZJ26" s="26"/>
      <c r="IZK26" s="26"/>
      <c r="IZL26" s="26"/>
      <c r="IZM26" s="26"/>
      <c r="IZN26" s="26"/>
      <c r="IZO26" s="26"/>
      <c r="IZP26" s="26"/>
      <c r="IZQ26" s="26"/>
      <c r="IZR26" s="26"/>
      <c r="IZS26" s="26"/>
      <c r="IZT26" s="26"/>
      <c r="IZU26" s="26"/>
      <c r="IZV26" s="26"/>
      <c r="IZW26" s="26"/>
      <c r="IZX26" s="26"/>
      <c r="IZY26" s="26"/>
      <c r="IZZ26" s="26"/>
      <c r="JAA26" s="26"/>
      <c r="JAB26" s="26"/>
      <c r="JAC26" s="26"/>
      <c r="JAD26" s="26"/>
      <c r="JAE26" s="26"/>
      <c r="JAF26" s="26"/>
      <c r="JAG26" s="26"/>
      <c r="JAH26" s="26"/>
      <c r="JAI26" s="26"/>
      <c r="JAJ26" s="26"/>
      <c r="JAK26" s="26"/>
      <c r="JAL26" s="26"/>
      <c r="JAM26" s="26"/>
      <c r="JAN26" s="26"/>
      <c r="JAO26" s="26"/>
      <c r="JAP26" s="26"/>
      <c r="JAQ26" s="26"/>
      <c r="JAR26" s="26"/>
      <c r="JAS26" s="26"/>
      <c r="JAT26" s="26"/>
      <c r="JAU26" s="26"/>
      <c r="JAV26" s="26"/>
      <c r="JAW26" s="26"/>
      <c r="JAX26" s="26"/>
      <c r="JAY26" s="26"/>
      <c r="JAZ26" s="26"/>
      <c r="JBA26" s="26"/>
      <c r="JBB26" s="26"/>
      <c r="JBC26" s="26"/>
      <c r="JBD26" s="26"/>
      <c r="JBE26" s="26"/>
      <c r="JBF26" s="26"/>
      <c r="JBG26" s="26"/>
      <c r="JBH26" s="26"/>
      <c r="JBI26" s="26"/>
      <c r="JBJ26" s="26"/>
      <c r="JBK26" s="26"/>
      <c r="JBL26" s="26"/>
      <c r="JBM26" s="26"/>
      <c r="JBN26" s="26"/>
      <c r="JBO26" s="26"/>
      <c r="JBP26" s="26"/>
      <c r="JBQ26" s="26"/>
      <c r="JBR26" s="26"/>
      <c r="JBS26" s="26"/>
      <c r="JBT26" s="26"/>
      <c r="JBU26" s="26"/>
      <c r="JBV26" s="26"/>
      <c r="JBW26" s="26"/>
      <c r="JBX26" s="26"/>
      <c r="JBY26" s="26"/>
      <c r="JBZ26" s="26"/>
      <c r="JCA26" s="26"/>
      <c r="JCB26" s="26"/>
      <c r="JCC26" s="26"/>
      <c r="JCD26" s="26"/>
      <c r="JCE26" s="26"/>
      <c r="JCF26" s="26"/>
      <c r="JCG26" s="26"/>
      <c r="JCH26" s="26"/>
      <c r="JCI26" s="26"/>
      <c r="JCJ26" s="26"/>
      <c r="JCK26" s="26"/>
      <c r="JCL26" s="26"/>
      <c r="JCM26" s="26"/>
      <c r="JCN26" s="26"/>
      <c r="JCO26" s="26"/>
      <c r="JCP26" s="26"/>
      <c r="JCQ26" s="26"/>
      <c r="JCR26" s="26"/>
      <c r="JCS26" s="26"/>
      <c r="JCT26" s="26"/>
      <c r="JCU26" s="26"/>
      <c r="JCV26" s="26"/>
      <c r="JCW26" s="26"/>
      <c r="JCX26" s="26"/>
      <c r="JCY26" s="26"/>
      <c r="JCZ26" s="26"/>
      <c r="JDA26" s="26"/>
      <c r="JDB26" s="26"/>
      <c r="JDC26" s="26"/>
      <c r="JDD26" s="26"/>
      <c r="JDE26" s="26"/>
      <c r="JDF26" s="26"/>
      <c r="JDG26" s="26"/>
      <c r="JDH26" s="26"/>
      <c r="JDI26" s="26"/>
      <c r="JDJ26" s="26"/>
      <c r="JDK26" s="26"/>
      <c r="JDL26" s="26"/>
      <c r="JDM26" s="26"/>
      <c r="JDN26" s="26"/>
      <c r="JDO26" s="26"/>
      <c r="JDP26" s="26"/>
      <c r="JDQ26" s="26"/>
      <c r="JDR26" s="26"/>
      <c r="JDS26" s="26"/>
      <c r="JDT26" s="26"/>
      <c r="JDU26" s="26"/>
      <c r="JDV26" s="26"/>
      <c r="JDW26" s="26"/>
      <c r="JDX26" s="26"/>
      <c r="JDY26" s="26"/>
      <c r="JDZ26" s="26"/>
      <c r="JEA26" s="26"/>
      <c r="JEB26" s="26"/>
      <c r="JEC26" s="26"/>
      <c r="JED26" s="26"/>
      <c r="JEE26" s="26"/>
      <c r="JEF26" s="26"/>
      <c r="JEG26" s="26"/>
      <c r="JEH26" s="26"/>
      <c r="JEI26" s="26"/>
      <c r="JEJ26" s="26"/>
      <c r="JEK26" s="26"/>
      <c r="JEL26" s="26"/>
      <c r="JEM26" s="26"/>
      <c r="JEN26" s="26"/>
      <c r="JEO26" s="26"/>
      <c r="JEP26" s="26"/>
      <c r="JEQ26" s="26"/>
      <c r="JER26" s="26"/>
      <c r="JES26" s="26"/>
      <c r="JET26" s="26"/>
      <c r="JEU26" s="26"/>
      <c r="JEV26" s="26"/>
      <c r="JEW26" s="26"/>
      <c r="JEX26" s="26"/>
      <c r="JEY26" s="26"/>
      <c r="JEZ26" s="26"/>
      <c r="JFA26" s="26"/>
      <c r="JFB26" s="26"/>
      <c r="JFC26" s="26"/>
      <c r="JFD26" s="26"/>
      <c r="JFE26" s="26"/>
      <c r="JFF26" s="26"/>
      <c r="JFG26" s="26"/>
      <c r="JFH26" s="26"/>
      <c r="JFI26" s="26"/>
      <c r="JFJ26" s="26"/>
      <c r="JFK26" s="26"/>
      <c r="JFL26" s="26"/>
      <c r="JFM26" s="26"/>
      <c r="JFN26" s="26"/>
      <c r="JFO26" s="26"/>
      <c r="JFP26" s="26"/>
      <c r="JFQ26" s="26"/>
      <c r="JFR26" s="26"/>
      <c r="JFS26" s="26"/>
      <c r="JFT26" s="26"/>
      <c r="JFU26" s="26"/>
      <c r="JFV26" s="26"/>
      <c r="JFW26" s="26"/>
      <c r="JFX26" s="26"/>
      <c r="JFY26" s="26"/>
      <c r="JFZ26" s="26"/>
      <c r="JGA26" s="26"/>
      <c r="JGB26" s="26"/>
      <c r="JGC26" s="26"/>
      <c r="JGD26" s="26"/>
      <c r="JGE26" s="26"/>
      <c r="JGF26" s="26"/>
      <c r="JGG26" s="26"/>
      <c r="JGH26" s="26"/>
      <c r="JGI26" s="26"/>
      <c r="JGJ26" s="26"/>
      <c r="JGK26" s="26"/>
      <c r="JGL26" s="26"/>
      <c r="JGM26" s="26"/>
      <c r="JGN26" s="26"/>
      <c r="JGO26" s="26"/>
      <c r="JGP26" s="26"/>
      <c r="JGQ26" s="26"/>
      <c r="JGR26" s="26"/>
      <c r="JGS26" s="26"/>
      <c r="JGT26" s="26"/>
      <c r="JGU26" s="26"/>
      <c r="JGV26" s="26"/>
      <c r="JGW26" s="26"/>
      <c r="JGX26" s="26"/>
      <c r="JGY26" s="26"/>
      <c r="JGZ26" s="26"/>
      <c r="JHA26" s="26"/>
      <c r="JHB26" s="26"/>
      <c r="JHC26" s="26"/>
      <c r="JHD26" s="26"/>
      <c r="JHE26" s="26"/>
      <c r="JHF26" s="26"/>
      <c r="JHG26" s="26"/>
      <c r="JHH26" s="26"/>
      <c r="JHI26" s="26"/>
      <c r="JHJ26" s="26"/>
      <c r="JHK26" s="26"/>
      <c r="JHL26" s="26"/>
      <c r="JHM26" s="26"/>
      <c r="JHN26" s="26"/>
      <c r="JHO26" s="26"/>
      <c r="JHP26" s="26"/>
      <c r="JHQ26" s="26"/>
      <c r="JHR26" s="26"/>
      <c r="JHS26" s="26"/>
      <c r="JHT26" s="26"/>
      <c r="JHU26" s="26"/>
      <c r="JHV26" s="26"/>
      <c r="JHW26" s="26"/>
      <c r="JHX26" s="26"/>
      <c r="JHY26" s="26"/>
      <c r="JHZ26" s="26"/>
      <c r="JIA26" s="26"/>
      <c r="JIB26" s="26"/>
      <c r="JIC26" s="26"/>
      <c r="JID26" s="26"/>
      <c r="JIE26" s="26"/>
      <c r="JIF26" s="26"/>
      <c r="JIG26" s="26"/>
      <c r="JIH26" s="26"/>
      <c r="JII26" s="26"/>
      <c r="JIJ26" s="26"/>
      <c r="JIK26" s="26"/>
      <c r="JIL26" s="26"/>
      <c r="JIM26" s="26"/>
      <c r="JIN26" s="26"/>
      <c r="JIO26" s="26"/>
      <c r="JIP26" s="26"/>
      <c r="JIQ26" s="26"/>
      <c r="JIR26" s="26"/>
      <c r="JIS26" s="26"/>
      <c r="JIT26" s="26"/>
      <c r="JIU26" s="26"/>
      <c r="JIV26" s="26"/>
      <c r="JIW26" s="26"/>
      <c r="JIX26" s="26"/>
      <c r="JIY26" s="26"/>
      <c r="JIZ26" s="26"/>
      <c r="JJA26" s="26"/>
      <c r="JJB26" s="26"/>
      <c r="JJC26" s="26"/>
      <c r="JJD26" s="26"/>
      <c r="JJE26" s="26"/>
      <c r="JJF26" s="26"/>
      <c r="JJG26" s="26"/>
      <c r="JJH26" s="26"/>
      <c r="JJI26" s="26"/>
      <c r="JJJ26" s="26"/>
      <c r="JJK26" s="26"/>
      <c r="JJL26" s="26"/>
      <c r="JJM26" s="26"/>
      <c r="JJN26" s="26"/>
      <c r="JJO26" s="26"/>
      <c r="JJP26" s="26"/>
      <c r="JJQ26" s="26"/>
      <c r="JJR26" s="26"/>
      <c r="JJS26" s="26"/>
      <c r="JJT26" s="26"/>
      <c r="JJU26" s="26"/>
      <c r="JJV26" s="26"/>
      <c r="JJW26" s="26"/>
      <c r="JJX26" s="26"/>
      <c r="JJY26" s="26"/>
      <c r="JJZ26" s="26"/>
      <c r="JKA26" s="26"/>
      <c r="JKB26" s="26"/>
      <c r="JKC26" s="26"/>
      <c r="JKD26" s="26"/>
      <c r="JKE26" s="26"/>
      <c r="JKF26" s="26"/>
      <c r="JKG26" s="26"/>
      <c r="JKH26" s="26"/>
      <c r="JKI26" s="26"/>
      <c r="JKJ26" s="26"/>
      <c r="JKK26" s="26"/>
      <c r="JKL26" s="26"/>
      <c r="JKM26" s="26"/>
      <c r="JKN26" s="26"/>
      <c r="JKO26" s="26"/>
      <c r="JKP26" s="26"/>
      <c r="JKQ26" s="26"/>
      <c r="JKR26" s="26"/>
      <c r="JKS26" s="26"/>
      <c r="JKT26" s="26"/>
      <c r="JKU26" s="26"/>
      <c r="JKV26" s="26"/>
      <c r="JKW26" s="26"/>
      <c r="JKX26" s="26"/>
      <c r="JKY26" s="26"/>
      <c r="JKZ26" s="26"/>
      <c r="JLA26" s="26"/>
      <c r="JLB26" s="26"/>
      <c r="JLC26" s="26"/>
      <c r="JLD26" s="26"/>
      <c r="JLE26" s="26"/>
      <c r="JLF26" s="26"/>
      <c r="JLG26" s="26"/>
      <c r="JLH26" s="26"/>
      <c r="JLI26" s="26"/>
      <c r="JLJ26" s="26"/>
      <c r="JLK26" s="26"/>
      <c r="JLL26" s="26"/>
      <c r="JLM26" s="26"/>
      <c r="JLN26" s="26"/>
      <c r="JLO26" s="26"/>
      <c r="JLP26" s="26"/>
      <c r="JLQ26" s="26"/>
      <c r="JLR26" s="26"/>
      <c r="JLS26" s="26"/>
      <c r="JLT26" s="26"/>
      <c r="JLU26" s="26"/>
      <c r="JLV26" s="26"/>
      <c r="JLW26" s="26"/>
      <c r="JLX26" s="26"/>
      <c r="JLY26" s="26"/>
      <c r="JLZ26" s="26"/>
      <c r="JMA26" s="26"/>
      <c r="JMB26" s="26"/>
      <c r="JMC26" s="26"/>
      <c r="JMD26" s="26"/>
      <c r="JME26" s="26"/>
      <c r="JMF26" s="26"/>
      <c r="JMG26" s="26"/>
      <c r="JMH26" s="26"/>
      <c r="JMI26" s="26"/>
      <c r="JMJ26" s="26"/>
      <c r="JMK26" s="26"/>
      <c r="JML26" s="26"/>
      <c r="JMM26" s="26"/>
      <c r="JMN26" s="26"/>
      <c r="JMO26" s="26"/>
      <c r="JMP26" s="26"/>
      <c r="JMQ26" s="26"/>
      <c r="JMR26" s="26"/>
      <c r="JMS26" s="26"/>
      <c r="JMT26" s="26"/>
      <c r="JMU26" s="26"/>
      <c r="JMV26" s="26"/>
      <c r="JMW26" s="26"/>
      <c r="JMX26" s="26"/>
      <c r="JMY26" s="26"/>
      <c r="JMZ26" s="26"/>
      <c r="JNA26" s="26"/>
      <c r="JNB26" s="26"/>
      <c r="JNC26" s="26"/>
      <c r="JND26" s="26"/>
      <c r="JNE26" s="26"/>
      <c r="JNF26" s="26"/>
      <c r="JNG26" s="26"/>
      <c r="JNH26" s="26"/>
      <c r="JNI26" s="26"/>
      <c r="JNJ26" s="26"/>
      <c r="JNK26" s="26"/>
      <c r="JNL26" s="26"/>
      <c r="JNM26" s="26"/>
      <c r="JNN26" s="26"/>
      <c r="JNO26" s="26"/>
      <c r="JNP26" s="26"/>
      <c r="JNQ26" s="26"/>
      <c r="JNR26" s="26"/>
      <c r="JNS26" s="26"/>
      <c r="JNT26" s="26"/>
      <c r="JNU26" s="26"/>
      <c r="JNV26" s="26"/>
      <c r="JNW26" s="26"/>
      <c r="JNX26" s="26"/>
      <c r="JNY26" s="26"/>
      <c r="JNZ26" s="26"/>
      <c r="JOA26" s="26"/>
      <c r="JOB26" s="26"/>
      <c r="JOC26" s="26"/>
      <c r="JOD26" s="26"/>
      <c r="JOE26" s="26"/>
      <c r="JOF26" s="26"/>
      <c r="JOG26" s="26"/>
      <c r="JOH26" s="26"/>
      <c r="JOI26" s="26"/>
      <c r="JOJ26" s="26"/>
      <c r="JOK26" s="26"/>
      <c r="JOL26" s="26"/>
      <c r="JOM26" s="26"/>
      <c r="JON26" s="26"/>
      <c r="JOO26" s="26"/>
      <c r="JOP26" s="26"/>
      <c r="JOQ26" s="26"/>
      <c r="JOR26" s="26"/>
      <c r="JOS26" s="26"/>
      <c r="JOT26" s="26"/>
      <c r="JOU26" s="26"/>
      <c r="JOV26" s="26"/>
      <c r="JOW26" s="26"/>
      <c r="JOX26" s="26"/>
      <c r="JOY26" s="26"/>
      <c r="JOZ26" s="26"/>
      <c r="JPA26" s="26"/>
      <c r="JPB26" s="26"/>
      <c r="JPC26" s="26"/>
      <c r="JPD26" s="26"/>
      <c r="JPE26" s="26"/>
      <c r="JPF26" s="26"/>
      <c r="JPG26" s="26"/>
      <c r="JPH26" s="26"/>
      <c r="JPI26" s="26"/>
      <c r="JPJ26" s="26"/>
      <c r="JPK26" s="26"/>
      <c r="JPL26" s="26"/>
      <c r="JPM26" s="26"/>
      <c r="JPN26" s="26"/>
      <c r="JPO26" s="26"/>
      <c r="JPP26" s="26"/>
      <c r="JPQ26" s="26"/>
      <c r="JPR26" s="26"/>
      <c r="JPS26" s="26"/>
      <c r="JPT26" s="26"/>
      <c r="JPU26" s="26"/>
      <c r="JPV26" s="26"/>
      <c r="JPW26" s="26"/>
      <c r="JPX26" s="26"/>
      <c r="JPY26" s="26"/>
      <c r="JPZ26" s="26"/>
      <c r="JQA26" s="26"/>
      <c r="JQB26" s="26"/>
      <c r="JQC26" s="26"/>
      <c r="JQD26" s="26"/>
      <c r="JQE26" s="26"/>
      <c r="JQF26" s="26"/>
      <c r="JQG26" s="26"/>
      <c r="JQH26" s="26"/>
      <c r="JQI26" s="26"/>
      <c r="JQJ26" s="26"/>
      <c r="JQK26" s="26"/>
      <c r="JQL26" s="26"/>
      <c r="JQM26" s="26"/>
      <c r="JQN26" s="26"/>
      <c r="JQO26" s="26"/>
      <c r="JQP26" s="26"/>
      <c r="JQQ26" s="26"/>
      <c r="JQR26" s="26"/>
      <c r="JQS26" s="26"/>
      <c r="JQT26" s="26"/>
      <c r="JQU26" s="26"/>
      <c r="JQV26" s="26"/>
      <c r="JQW26" s="26"/>
      <c r="JQX26" s="26"/>
      <c r="JQY26" s="26"/>
      <c r="JQZ26" s="26"/>
      <c r="JRA26" s="26"/>
      <c r="JRB26" s="26"/>
      <c r="JRC26" s="26"/>
      <c r="JRD26" s="26"/>
      <c r="JRE26" s="26"/>
      <c r="JRF26" s="26"/>
      <c r="JRG26" s="26"/>
      <c r="JRH26" s="26"/>
      <c r="JRI26" s="26"/>
      <c r="JRJ26" s="26"/>
      <c r="JRK26" s="26"/>
      <c r="JRL26" s="26"/>
      <c r="JRM26" s="26"/>
      <c r="JRN26" s="26"/>
      <c r="JRO26" s="26"/>
      <c r="JRP26" s="26"/>
      <c r="JRQ26" s="26"/>
      <c r="JRR26" s="26"/>
      <c r="JRS26" s="26"/>
      <c r="JRT26" s="26"/>
      <c r="JRU26" s="26"/>
      <c r="JRV26" s="26"/>
      <c r="JRW26" s="26"/>
      <c r="JRX26" s="26"/>
      <c r="JRY26" s="26"/>
      <c r="JRZ26" s="26"/>
      <c r="JSA26" s="26"/>
      <c r="JSB26" s="26"/>
      <c r="JSC26" s="26"/>
      <c r="JSD26" s="26"/>
      <c r="JSE26" s="26"/>
      <c r="JSF26" s="26"/>
      <c r="JSG26" s="26"/>
      <c r="JSH26" s="26"/>
      <c r="JSI26" s="26"/>
      <c r="JSJ26" s="26"/>
      <c r="JSK26" s="26"/>
      <c r="JSL26" s="26"/>
      <c r="JSM26" s="26"/>
      <c r="JSN26" s="26"/>
      <c r="JSO26" s="26"/>
      <c r="JSP26" s="26"/>
      <c r="JSQ26" s="26"/>
      <c r="JSR26" s="26"/>
      <c r="JSS26" s="26"/>
      <c r="JST26" s="26"/>
      <c r="JSU26" s="26"/>
      <c r="JSV26" s="26"/>
      <c r="JSW26" s="26"/>
      <c r="JSX26" s="26"/>
      <c r="JSY26" s="26"/>
      <c r="JSZ26" s="26"/>
      <c r="JTA26" s="26"/>
      <c r="JTB26" s="26"/>
      <c r="JTC26" s="26"/>
      <c r="JTD26" s="26"/>
      <c r="JTE26" s="26"/>
      <c r="JTF26" s="26"/>
      <c r="JTG26" s="26"/>
      <c r="JTH26" s="26"/>
      <c r="JTI26" s="26"/>
      <c r="JTJ26" s="26"/>
      <c r="JTK26" s="26"/>
      <c r="JTL26" s="26"/>
      <c r="JTM26" s="26"/>
      <c r="JTN26" s="26"/>
      <c r="JTO26" s="26"/>
      <c r="JTP26" s="26"/>
      <c r="JTQ26" s="26"/>
      <c r="JTR26" s="26"/>
      <c r="JTS26" s="26"/>
      <c r="JTT26" s="26"/>
      <c r="JTU26" s="26"/>
      <c r="JTV26" s="26"/>
      <c r="JTW26" s="26"/>
      <c r="JTX26" s="26"/>
      <c r="JTY26" s="26"/>
      <c r="JTZ26" s="26"/>
      <c r="JUA26" s="26"/>
      <c r="JUB26" s="26"/>
      <c r="JUC26" s="26"/>
      <c r="JUD26" s="26"/>
      <c r="JUE26" s="26"/>
      <c r="JUF26" s="26"/>
      <c r="JUG26" s="26"/>
      <c r="JUH26" s="26"/>
      <c r="JUI26" s="26"/>
      <c r="JUJ26" s="26"/>
      <c r="JUK26" s="26"/>
      <c r="JUL26" s="26"/>
      <c r="JUM26" s="26"/>
      <c r="JUN26" s="26"/>
      <c r="JUO26" s="26"/>
      <c r="JUP26" s="26"/>
      <c r="JUQ26" s="26"/>
      <c r="JUR26" s="26"/>
      <c r="JUS26" s="26"/>
      <c r="JUT26" s="26"/>
      <c r="JUU26" s="26"/>
      <c r="JUV26" s="26"/>
      <c r="JUW26" s="26"/>
      <c r="JUX26" s="26"/>
      <c r="JUY26" s="26"/>
      <c r="JUZ26" s="26"/>
      <c r="JVA26" s="26"/>
      <c r="JVB26" s="26"/>
      <c r="JVC26" s="26"/>
      <c r="JVD26" s="26"/>
      <c r="JVE26" s="26"/>
      <c r="JVF26" s="26"/>
      <c r="JVG26" s="26"/>
      <c r="JVH26" s="26"/>
      <c r="JVI26" s="26"/>
      <c r="JVJ26" s="26"/>
      <c r="JVK26" s="26"/>
      <c r="JVL26" s="26"/>
      <c r="JVM26" s="26"/>
      <c r="JVN26" s="26"/>
      <c r="JVO26" s="26"/>
      <c r="JVP26" s="26"/>
      <c r="JVQ26" s="26"/>
      <c r="JVR26" s="26"/>
      <c r="JVS26" s="26"/>
      <c r="JVT26" s="26"/>
      <c r="JVU26" s="26"/>
      <c r="JVV26" s="26"/>
      <c r="JVW26" s="26"/>
      <c r="JVX26" s="26"/>
      <c r="JVY26" s="26"/>
      <c r="JVZ26" s="26"/>
      <c r="JWA26" s="26"/>
      <c r="JWB26" s="26"/>
      <c r="JWC26" s="26"/>
      <c r="JWD26" s="26"/>
      <c r="JWE26" s="26"/>
      <c r="JWF26" s="26"/>
      <c r="JWG26" s="26"/>
      <c r="JWH26" s="26"/>
      <c r="JWI26" s="26"/>
      <c r="JWJ26" s="26"/>
      <c r="JWK26" s="26"/>
      <c r="JWL26" s="26"/>
      <c r="JWM26" s="26"/>
      <c r="JWN26" s="26"/>
      <c r="JWO26" s="26"/>
      <c r="JWP26" s="26"/>
      <c r="JWQ26" s="26"/>
      <c r="JWR26" s="26"/>
      <c r="JWS26" s="26"/>
      <c r="JWT26" s="26"/>
      <c r="JWU26" s="26"/>
      <c r="JWV26" s="26"/>
      <c r="JWW26" s="26"/>
      <c r="JWX26" s="26"/>
      <c r="JWY26" s="26"/>
      <c r="JWZ26" s="26"/>
      <c r="JXA26" s="26"/>
      <c r="JXB26" s="26"/>
      <c r="JXC26" s="26"/>
      <c r="JXD26" s="26"/>
      <c r="JXE26" s="26"/>
      <c r="JXF26" s="26"/>
      <c r="JXG26" s="26"/>
      <c r="JXH26" s="26"/>
      <c r="JXI26" s="26"/>
      <c r="JXJ26" s="26"/>
      <c r="JXK26" s="26"/>
      <c r="JXL26" s="26"/>
      <c r="JXM26" s="26"/>
      <c r="JXN26" s="26"/>
      <c r="JXO26" s="26"/>
      <c r="JXP26" s="26"/>
      <c r="JXQ26" s="26"/>
      <c r="JXR26" s="26"/>
      <c r="JXS26" s="26"/>
      <c r="JXT26" s="26"/>
      <c r="JXU26" s="26"/>
      <c r="JXV26" s="26"/>
      <c r="JXW26" s="26"/>
      <c r="JXX26" s="26"/>
      <c r="JXY26" s="26"/>
      <c r="JXZ26" s="26"/>
      <c r="JYA26" s="26"/>
      <c r="JYB26" s="26"/>
      <c r="JYC26" s="26"/>
      <c r="JYD26" s="26"/>
      <c r="JYE26" s="26"/>
      <c r="JYF26" s="26"/>
      <c r="JYG26" s="26"/>
      <c r="JYH26" s="26"/>
      <c r="JYI26" s="26"/>
      <c r="JYJ26" s="26"/>
      <c r="JYK26" s="26"/>
      <c r="JYL26" s="26"/>
      <c r="JYM26" s="26"/>
      <c r="JYN26" s="26"/>
      <c r="JYO26" s="26"/>
      <c r="JYP26" s="26"/>
      <c r="JYQ26" s="26"/>
      <c r="JYR26" s="26"/>
      <c r="JYS26" s="26"/>
      <c r="JYT26" s="26"/>
      <c r="JYU26" s="26"/>
      <c r="JYV26" s="26"/>
      <c r="JYW26" s="26"/>
      <c r="JYX26" s="26"/>
      <c r="JYY26" s="26"/>
      <c r="JYZ26" s="26"/>
      <c r="JZA26" s="26"/>
      <c r="JZB26" s="26"/>
      <c r="JZC26" s="26"/>
      <c r="JZD26" s="26"/>
      <c r="JZE26" s="26"/>
      <c r="JZF26" s="26"/>
      <c r="JZG26" s="26"/>
      <c r="JZH26" s="26"/>
      <c r="JZI26" s="26"/>
      <c r="JZJ26" s="26"/>
      <c r="JZK26" s="26"/>
      <c r="JZL26" s="26"/>
      <c r="JZM26" s="26"/>
      <c r="JZN26" s="26"/>
      <c r="JZO26" s="26"/>
      <c r="JZP26" s="26"/>
      <c r="JZQ26" s="26"/>
      <c r="JZR26" s="26"/>
      <c r="JZS26" s="26"/>
      <c r="JZT26" s="26"/>
      <c r="JZU26" s="26"/>
      <c r="JZV26" s="26"/>
      <c r="JZW26" s="26"/>
      <c r="JZX26" s="26"/>
      <c r="JZY26" s="26"/>
      <c r="JZZ26" s="26"/>
      <c r="KAA26" s="26"/>
      <c r="KAB26" s="26"/>
      <c r="KAC26" s="26"/>
      <c r="KAD26" s="26"/>
      <c r="KAE26" s="26"/>
      <c r="KAF26" s="26"/>
      <c r="KAG26" s="26"/>
      <c r="KAH26" s="26"/>
      <c r="KAI26" s="26"/>
      <c r="KAJ26" s="26"/>
      <c r="KAK26" s="26"/>
      <c r="KAL26" s="26"/>
      <c r="KAM26" s="26"/>
      <c r="KAN26" s="26"/>
      <c r="KAO26" s="26"/>
      <c r="KAP26" s="26"/>
      <c r="KAQ26" s="26"/>
      <c r="KAR26" s="26"/>
      <c r="KAS26" s="26"/>
      <c r="KAT26" s="26"/>
      <c r="KAU26" s="26"/>
      <c r="KAV26" s="26"/>
      <c r="KAW26" s="26"/>
      <c r="KAX26" s="26"/>
      <c r="KAY26" s="26"/>
      <c r="KAZ26" s="26"/>
      <c r="KBA26" s="26"/>
      <c r="KBB26" s="26"/>
      <c r="KBC26" s="26"/>
      <c r="KBD26" s="26"/>
      <c r="KBE26" s="26"/>
      <c r="KBF26" s="26"/>
      <c r="KBG26" s="26"/>
      <c r="KBH26" s="26"/>
      <c r="KBI26" s="26"/>
      <c r="KBJ26" s="26"/>
      <c r="KBK26" s="26"/>
      <c r="KBL26" s="26"/>
      <c r="KBM26" s="26"/>
      <c r="KBN26" s="26"/>
      <c r="KBO26" s="26"/>
      <c r="KBP26" s="26"/>
      <c r="KBQ26" s="26"/>
      <c r="KBR26" s="26"/>
      <c r="KBS26" s="26"/>
      <c r="KBT26" s="26"/>
      <c r="KBU26" s="26"/>
      <c r="KBV26" s="26"/>
      <c r="KBW26" s="26"/>
      <c r="KBX26" s="26"/>
      <c r="KBY26" s="26"/>
      <c r="KBZ26" s="26"/>
      <c r="KCA26" s="26"/>
      <c r="KCB26" s="26"/>
      <c r="KCC26" s="26"/>
      <c r="KCD26" s="26"/>
      <c r="KCE26" s="26"/>
      <c r="KCF26" s="26"/>
      <c r="KCG26" s="26"/>
      <c r="KCH26" s="26"/>
      <c r="KCI26" s="26"/>
      <c r="KCJ26" s="26"/>
      <c r="KCK26" s="26"/>
      <c r="KCL26" s="26"/>
      <c r="KCM26" s="26"/>
      <c r="KCN26" s="26"/>
      <c r="KCO26" s="26"/>
      <c r="KCP26" s="26"/>
      <c r="KCQ26" s="26"/>
      <c r="KCR26" s="26"/>
      <c r="KCS26" s="26"/>
      <c r="KCT26" s="26"/>
      <c r="KCU26" s="26"/>
      <c r="KCV26" s="26"/>
      <c r="KCW26" s="26"/>
      <c r="KCX26" s="26"/>
      <c r="KCY26" s="26"/>
      <c r="KCZ26" s="26"/>
      <c r="KDA26" s="26"/>
      <c r="KDB26" s="26"/>
      <c r="KDC26" s="26"/>
      <c r="KDD26" s="26"/>
      <c r="KDE26" s="26"/>
      <c r="KDF26" s="26"/>
      <c r="KDG26" s="26"/>
      <c r="KDH26" s="26"/>
      <c r="KDI26" s="26"/>
      <c r="KDJ26" s="26"/>
      <c r="KDK26" s="26"/>
      <c r="KDL26" s="26"/>
      <c r="KDM26" s="26"/>
      <c r="KDN26" s="26"/>
      <c r="KDO26" s="26"/>
      <c r="KDP26" s="26"/>
      <c r="KDQ26" s="26"/>
      <c r="KDR26" s="26"/>
      <c r="KDS26" s="26"/>
      <c r="KDT26" s="26"/>
      <c r="KDU26" s="26"/>
      <c r="KDV26" s="26"/>
      <c r="KDW26" s="26"/>
      <c r="KDX26" s="26"/>
      <c r="KDY26" s="26"/>
      <c r="KDZ26" s="26"/>
      <c r="KEA26" s="26"/>
      <c r="KEB26" s="26"/>
      <c r="KEC26" s="26"/>
      <c r="KED26" s="26"/>
      <c r="KEE26" s="26"/>
      <c r="KEF26" s="26"/>
      <c r="KEG26" s="26"/>
      <c r="KEH26" s="26"/>
      <c r="KEI26" s="26"/>
      <c r="KEJ26" s="26"/>
      <c r="KEK26" s="26"/>
      <c r="KEL26" s="26"/>
      <c r="KEM26" s="26"/>
      <c r="KEN26" s="26"/>
      <c r="KEO26" s="26"/>
      <c r="KEP26" s="26"/>
      <c r="KEQ26" s="26"/>
      <c r="KER26" s="26"/>
      <c r="KES26" s="26"/>
      <c r="KET26" s="26"/>
      <c r="KEU26" s="26"/>
      <c r="KEV26" s="26"/>
      <c r="KEW26" s="26"/>
      <c r="KEX26" s="26"/>
      <c r="KEY26" s="26"/>
      <c r="KEZ26" s="26"/>
      <c r="KFA26" s="26"/>
      <c r="KFB26" s="26"/>
      <c r="KFC26" s="26"/>
      <c r="KFD26" s="26"/>
      <c r="KFE26" s="26"/>
      <c r="KFF26" s="26"/>
      <c r="KFG26" s="26"/>
      <c r="KFH26" s="26"/>
      <c r="KFI26" s="26"/>
      <c r="KFJ26" s="26"/>
      <c r="KFK26" s="26"/>
      <c r="KFL26" s="26"/>
      <c r="KFM26" s="26"/>
      <c r="KFN26" s="26"/>
      <c r="KFO26" s="26"/>
      <c r="KFP26" s="26"/>
      <c r="KFQ26" s="26"/>
      <c r="KFR26" s="26"/>
      <c r="KFS26" s="26"/>
      <c r="KFT26" s="26"/>
      <c r="KFU26" s="26"/>
      <c r="KFV26" s="26"/>
      <c r="KFW26" s="26"/>
      <c r="KFX26" s="26"/>
      <c r="KFY26" s="26"/>
      <c r="KFZ26" s="26"/>
      <c r="KGA26" s="26"/>
      <c r="KGB26" s="26"/>
      <c r="KGC26" s="26"/>
      <c r="KGD26" s="26"/>
      <c r="KGE26" s="26"/>
      <c r="KGF26" s="26"/>
      <c r="KGG26" s="26"/>
      <c r="KGH26" s="26"/>
      <c r="KGI26" s="26"/>
      <c r="KGJ26" s="26"/>
      <c r="KGK26" s="26"/>
      <c r="KGL26" s="26"/>
      <c r="KGM26" s="26"/>
      <c r="KGN26" s="26"/>
      <c r="KGO26" s="26"/>
      <c r="KGP26" s="26"/>
      <c r="KGQ26" s="26"/>
      <c r="KGR26" s="26"/>
      <c r="KGS26" s="26"/>
      <c r="KGT26" s="26"/>
      <c r="KGU26" s="26"/>
      <c r="KGV26" s="26"/>
      <c r="KGW26" s="26"/>
      <c r="KGX26" s="26"/>
      <c r="KGY26" s="26"/>
      <c r="KGZ26" s="26"/>
      <c r="KHA26" s="26"/>
      <c r="KHB26" s="26"/>
      <c r="KHC26" s="26"/>
      <c r="KHD26" s="26"/>
      <c r="KHE26" s="26"/>
      <c r="KHF26" s="26"/>
      <c r="KHG26" s="26"/>
      <c r="KHH26" s="26"/>
      <c r="KHI26" s="26"/>
      <c r="KHJ26" s="26"/>
      <c r="KHK26" s="26"/>
      <c r="KHL26" s="26"/>
      <c r="KHM26" s="26"/>
      <c r="KHN26" s="26"/>
      <c r="KHO26" s="26"/>
      <c r="KHP26" s="26"/>
      <c r="KHQ26" s="26"/>
      <c r="KHR26" s="26"/>
      <c r="KHS26" s="26"/>
      <c r="KHT26" s="26"/>
      <c r="KHU26" s="26"/>
      <c r="KHV26" s="26"/>
      <c r="KHW26" s="26"/>
      <c r="KHX26" s="26"/>
      <c r="KHY26" s="26"/>
      <c r="KHZ26" s="26"/>
      <c r="KIA26" s="26"/>
      <c r="KIB26" s="26"/>
      <c r="KIC26" s="26"/>
      <c r="KID26" s="26"/>
      <c r="KIE26" s="26"/>
      <c r="KIF26" s="26"/>
      <c r="KIG26" s="26"/>
      <c r="KIH26" s="26"/>
      <c r="KII26" s="26"/>
      <c r="KIJ26" s="26"/>
      <c r="KIK26" s="26"/>
      <c r="KIL26" s="26"/>
      <c r="KIM26" s="26"/>
      <c r="KIN26" s="26"/>
      <c r="KIO26" s="26"/>
      <c r="KIP26" s="26"/>
      <c r="KIQ26" s="26"/>
      <c r="KIR26" s="26"/>
      <c r="KIS26" s="26"/>
      <c r="KIT26" s="26"/>
      <c r="KIU26" s="26"/>
      <c r="KIV26" s="26"/>
      <c r="KIW26" s="26"/>
      <c r="KIX26" s="26"/>
      <c r="KIY26" s="26"/>
      <c r="KIZ26" s="26"/>
      <c r="KJA26" s="26"/>
      <c r="KJB26" s="26"/>
      <c r="KJC26" s="26"/>
      <c r="KJD26" s="26"/>
      <c r="KJE26" s="26"/>
      <c r="KJF26" s="26"/>
      <c r="KJG26" s="26"/>
      <c r="KJH26" s="26"/>
      <c r="KJI26" s="26"/>
      <c r="KJJ26" s="26"/>
      <c r="KJK26" s="26"/>
      <c r="KJL26" s="26"/>
      <c r="KJM26" s="26"/>
      <c r="KJN26" s="26"/>
      <c r="KJO26" s="26"/>
      <c r="KJP26" s="26"/>
      <c r="KJQ26" s="26"/>
      <c r="KJR26" s="26"/>
      <c r="KJS26" s="26"/>
      <c r="KJT26" s="26"/>
      <c r="KJU26" s="26"/>
      <c r="KJV26" s="26"/>
      <c r="KJW26" s="26"/>
      <c r="KJX26" s="26"/>
      <c r="KJY26" s="26"/>
      <c r="KJZ26" s="26"/>
      <c r="KKA26" s="26"/>
      <c r="KKB26" s="26"/>
      <c r="KKC26" s="26"/>
      <c r="KKD26" s="26"/>
      <c r="KKE26" s="26"/>
      <c r="KKF26" s="26"/>
      <c r="KKG26" s="26"/>
      <c r="KKH26" s="26"/>
      <c r="KKI26" s="26"/>
      <c r="KKJ26" s="26"/>
      <c r="KKK26" s="26"/>
      <c r="KKL26" s="26"/>
      <c r="KKM26" s="26"/>
      <c r="KKN26" s="26"/>
      <c r="KKO26" s="26"/>
      <c r="KKP26" s="26"/>
      <c r="KKQ26" s="26"/>
      <c r="KKR26" s="26"/>
      <c r="KKS26" s="26"/>
      <c r="KKT26" s="26"/>
      <c r="KKU26" s="26"/>
      <c r="KKV26" s="26"/>
      <c r="KKW26" s="26"/>
      <c r="KKX26" s="26"/>
      <c r="KKY26" s="26"/>
      <c r="KKZ26" s="26"/>
      <c r="KLA26" s="26"/>
      <c r="KLB26" s="26"/>
      <c r="KLC26" s="26"/>
      <c r="KLD26" s="26"/>
      <c r="KLE26" s="26"/>
      <c r="KLF26" s="26"/>
      <c r="KLG26" s="26"/>
      <c r="KLH26" s="26"/>
      <c r="KLI26" s="26"/>
      <c r="KLJ26" s="26"/>
      <c r="KLK26" s="26"/>
      <c r="KLL26" s="26"/>
      <c r="KLM26" s="26"/>
      <c r="KLN26" s="26"/>
      <c r="KLO26" s="26"/>
      <c r="KLP26" s="26"/>
      <c r="KLQ26" s="26"/>
      <c r="KLR26" s="26"/>
      <c r="KLS26" s="26"/>
      <c r="KLT26" s="26"/>
      <c r="KLU26" s="26"/>
      <c r="KLV26" s="26"/>
      <c r="KLW26" s="26"/>
      <c r="KLX26" s="26"/>
      <c r="KLY26" s="26"/>
      <c r="KLZ26" s="26"/>
      <c r="KMA26" s="26"/>
      <c r="KMB26" s="26"/>
      <c r="KMC26" s="26"/>
      <c r="KMD26" s="26"/>
      <c r="KME26" s="26"/>
      <c r="KMF26" s="26"/>
      <c r="KMG26" s="26"/>
      <c r="KMH26" s="26"/>
      <c r="KMI26" s="26"/>
      <c r="KMJ26" s="26"/>
      <c r="KMK26" s="26"/>
      <c r="KML26" s="26"/>
      <c r="KMM26" s="26"/>
      <c r="KMN26" s="26"/>
      <c r="KMO26" s="26"/>
      <c r="KMP26" s="26"/>
      <c r="KMQ26" s="26"/>
      <c r="KMR26" s="26"/>
      <c r="KMS26" s="26"/>
      <c r="KMT26" s="26"/>
      <c r="KMU26" s="26"/>
      <c r="KMV26" s="26"/>
      <c r="KMW26" s="26"/>
      <c r="KMX26" s="26"/>
      <c r="KMY26" s="26"/>
      <c r="KMZ26" s="26"/>
      <c r="KNA26" s="26"/>
      <c r="KNB26" s="26"/>
      <c r="KNC26" s="26"/>
      <c r="KND26" s="26"/>
      <c r="KNE26" s="26"/>
      <c r="KNF26" s="26"/>
      <c r="KNG26" s="26"/>
      <c r="KNH26" s="26"/>
      <c r="KNI26" s="26"/>
      <c r="KNJ26" s="26"/>
      <c r="KNK26" s="26"/>
      <c r="KNL26" s="26"/>
      <c r="KNM26" s="26"/>
      <c r="KNN26" s="26"/>
      <c r="KNO26" s="26"/>
      <c r="KNP26" s="26"/>
      <c r="KNQ26" s="26"/>
      <c r="KNR26" s="26"/>
      <c r="KNS26" s="26"/>
      <c r="KNT26" s="26"/>
      <c r="KNU26" s="26"/>
      <c r="KNV26" s="26"/>
      <c r="KNW26" s="26"/>
      <c r="KNX26" s="26"/>
      <c r="KNY26" s="26"/>
      <c r="KNZ26" s="26"/>
      <c r="KOA26" s="26"/>
      <c r="KOB26" s="26"/>
      <c r="KOC26" s="26"/>
      <c r="KOD26" s="26"/>
      <c r="KOE26" s="26"/>
      <c r="KOF26" s="26"/>
      <c r="KOG26" s="26"/>
      <c r="KOH26" s="26"/>
      <c r="KOI26" s="26"/>
      <c r="KOJ26" s="26"/>
      <c r="KOK26" s="26"/>
      <c r="KOL26" s="26"/>
      <c r="KOM26" s="26"/>
      <c r="KON26" s="26"/>
      <c r="KOO26" s="26"/>
      <c r="KOP26" s="26"/>
      <c r="KOQ26" s="26"/>
      <c r="KOR26" s="26"/>
      <c r="KOS26" s="26"/>
      <c r="KOT26" s="26"/>
      <c r="KOU26" s="26"/>
      <c r="KOV26" s="26"/>
      <c r="KOW26" s="26"/>
      <c r="KOX26" s="26"/>
      <c r="KOY26" s="26"/>
      <c r="KOZ26" s="26"/>
      <c r="KPA26" s="26"/>
      <c r="KPB26" s="26"/>
      <c r="KPC26" s="26"/>
      <c r="KPD26" s="26"/>
      <c r="KPE26" s="26"/>
      <c r="KPF26" s="26"/>
      <c r="KPG26" s="26"/>
      <c r="KPH26" s="26"/>
      <c r="KPI26" s="26"/>
      <c r="KPJ26" s="26"/>
      <c r="KPK26" s="26"/>
      <c r="KPL26" s="26"/>
      <c r="KPM26" s="26"/>
      <c r="KPN26" s="26"/>
      <c r="KPO26" s="26"/>
      <c r="KPP26" s="26"/>
      <c r="KPQ26" s="26"/>
      <c r="KPR26" s="26"/>
      <c r="KPS26" s="26"/>
      <c r="KPT26" s="26"/>
      <c r="KPU26" s="26"/>
      <c r="KPV26" s="26"/>
      <c r="KPW26" s="26"/>
      <c r="KPX26" s="26"/>
      <c r="KPY26" s="26"/>
      <c r="KPZ26" s="26"/>
      <c r="KQA26" s="26"/>
      <c r="KQB26" s="26"/>
      <c r="KQC26" s="26"/>
      <c r="KQD26" s="26"/>
      <c r="KQE26" s="26"/>
      <c r="KQF26" s="26"/>
      <c r="KQG26" s="26"/>
      <c r="KQH26" s="26"/>
      <c r="KQI26" s="26"/>
      <c r="KQJ26" s="26"/>
      <c r="KQK26" s="26"/>
      <c r="KQL26" s="26"/>
      <c r="KQM26" s="26"/>
      <c r="KQN26" s="26"/>
      <c r="KQO26" s="26"/>
      <c r="KQP26" s="26"/>
      <c r="KQQ26" s="26"/>
      <c r="KQR26" s="26"/>
      <c r="KQS26" s="26"/>
      <c r="KQT26" s="26"/>
      <c r="KQU26" s="26"/>
      <c r="KQV26" s="26"/>
      <c r="KQW26" s="26"/>
      <c r="KQX26" s="26"/>
      <c r="KQY26" s="26"/>
      <c r="KQZ26" s="26"/>
      <c r="KRA26" s="26"/>
      <c r="KRB26" s="26"/>
      <c r="KRC26" s="26"/>
      <c r="KRD26" s="26"/>
      <c r="KRE26" s="26"/>
      <c r="KRF26" s="26"/>
      <c r="KRG26" s="26"/>
      <c r="KRH26" s="26"/>
      <c r="KRI26" s="26"/>
      <c r="KRJ26" s="26"/>
      <c r="KRK26" s="26"/>
      <c r="KRL26" s="26"/>
      <c r="KRM26" s="26"/>
      <c r="KRN26" s="26"/>
      <c r="KRO26" s="26"/>
      <c r="KRP26" s="26"/>
      <c r="KRQ26" s="26"/>
      <c r="KRR26" s="26"/>
      <c r="KRS26" s="26"/>
      <c r="KRT26" s="26"/>
      <c r="KRU26" s="26"/>
      <c r="KRV26" s="26"/>
      <c r="KRW26" s="26"/>
      <c r="KRX26" s="26"/>
      <c r="KRY26" s="26"/>
      <c r="KRZ26" s="26"/>
      <c r="KSA26" s="26"/>
      <c r="KSB26" s="26"/>
      <c r="KSC26" s="26"/>
      <c r="KSD26" s="26"/>
      <c r="KSE26" s="26"/>
      <c r="KSF26" s="26"/>
      <c r="KSG26" s="26"/>
      <c r="KSH26" s="26"/>
      <c r="KSI26" s="26"/>
      <c r="KSJ26" s="26"/>
      <c r="KSK26" s="26"/>
      <c r="KSL26" s="26"/>
      <c r="KSM26" s="26"/>
      <c r="KSN26" s="26"/>
      <c r="KSO26" s="26"/>
      <c r="KSP26" s="26"/>
      <c r="KSQ26" s="26"/>
      <c r="KSR26" s="26"/>
      <c r="KSS26" s="26"/>
      <c r="KST26" s="26"/>
      <c r="KSU26" s="26"/>
      <c r="KSV26" s="26"/>
      <c r="KSW26" s="26"/>
      <c r="KSX26" s="26"/>
      <c r="KSY26" s="26"/>
      <c r="KSZ26" s="26"/>
      <c r="KTA26" s="26"/>
      <c r="KTB26" s="26"/>
      <c r="KTC26" s="26"/>
      <c r="KTD26" s="26"/>
      <c r="KTE26" s="26"/>
      <c r="KTF26" s="26"/>
      <c r="KTG26" s="26"/>
      <c r="KTH26" s="26"/>
      <c r="KTI26" s="26"/>
      <c r="KTJ26" s="26"/>
      <c r="KTK26" s="26"/>
      <c r="KTL26" s="26"/>
      <c r="KTM26" s="26"/>
      <c r="KTN26" s="26"/>
      <c r="KTO26" s="26"/>
      <c r="KTP26" s="26"/>
      <c r="KTQ26" s="26"/>
      <c r="KTR26" s="26"/>
      <c r="KTS26" s="26"/>
      <c r="KTT26" s="26"/>
      <c r="KTU26" s="26"/>
      <c r="KTV26" s="26"/>
      <c r="KTW26" s="26"/>
      <c r="KTX26" s="26"/>
      <c r="KTY26" s="26"/>
      <c r="KTZ26" s="26"/>
      <c r="KUA26" s="26"/>
      <c r="KUB26" s="26"/>
      <c r="KUC26" s="26"/>
      <c r="KUD26" s="26"/>
      <c r="KUE26" s="26"/>
      <c r="KUF26" s="26"/>
      <c r="KUG26" s="26"/>
      <c r="KUH26" s="26"/>
      <c r="KUI26" s="26"/>
      <c r="KUJ26" s="26"/>
      <c r="KUK26" s="26"/>
      <c r="KUL26" s="26"/>
      <c r="KUM26" s="26"/>
      <c r="KUN26" s="26"/>
      <c r="KUO26" s="26"/>
      <c r="KUP26" s="26"/>
      <c r="KUQ26" s="26"/>
      <c r="KUR26" s="26"/>
      <c r="KUS26" s="26"/>
      <c r="KUT26" s="26"/>
      <c r="KUU26" s="26"/>
      <c r="KUV26" s="26"/>
      <c r="KUW26" s="26"/>
      <c r="KUX26" s="26"/>
      <c r="KUY26" s="26"/>
      <c r="KUZ26" s="26"/>
      <c r="KVA26" s="26"/>
      <c r="KVB26" s="26"/>
      <c r="KVC26" s="26"/>
      <c r="KVD26" s="26"/>
      <c r="KVE26" s="26"/>
      <c r="KVF26" s="26"/>
      <c r="KVG26" s="26"/>
      <c r="KVH26" s="26"/>
      <c r="KVI26" s="26"/>
      <c r="KVJ26" s="26"/>
      <c r="KVK26" s="26"/>
      <c r="KVL26" s="26"/>
      <c r="KVM26" s="26"/>
      <c r="KVN26" s="26"/>
      <c r="KVO26" s="26"/>
      <c r="KVP26" s="26"/>
      <c r="KVQ26" s="26"/>
      <c r="KVR26" s="26"/>
      <c r="KVS26" s="26"/>
      <c r="KVT26" s="26"/>
      <c r="KVU26" s="26"/>
      <c r="KVV26" s="26"/>
      <c r="KVW26" s="26"/>
      <c r="KVX26" s="26"/>
      <c r="KVY26" s="26"/>
      <c r="KVZ26" s="26"/>
      <c r="KWA26" s="26"/>
      <c r="KWB26" s="26"/>
      <c r="KWC26" s="26"/>
      <c r="KWD26" s="26"/>
      <c r="KWE26" s="26"/>
      <c r="KWF26" s="26"/>
      <c r="KWG26" s="26"/>
      <c r="KWH26" s="26"/>
      <c r="KWI26" s="26"/>
      <c r="KWJ26" s="26"/>
      <c r="KWK26" s="26"/>
      <c r="KWL26" s="26"/>
      <c r="KWM26" s="26"/>
      <c r="KWN26" s="26"/>
      <c r="KWO26" s="26"/>
      <c r="KWP26" s="26"/>
      <c r="KWQ26" s="26"/>
      <c r="KWR26" s="26"/>
      <c r="KWS26" s="26"/>
      <c r="KWT26" s="26"/>
      <c r="KWU26" s="26"/>
      <c r="KWV26" s="26"/>
      <c r="KWW26" s="26"/>
      <c r="KWX26" s="26"/>
      <c r="KWY26" s="26"/>
      <c r="KWZ26" s="26"/>
      <c r="KXA26" s="26"/>
      <c r="KXB26" s="26"/>
      <c r="KXC26" s="26"/>
      <c r="KXD26" s="26"/>
      <c r="KXE26" s="26"/>
      <c r="KXF26" s="26"/>
      <c r="KXG26" s="26"/>
      <c r="KXH26" s="26"/>
      <c r="KXI26" s="26"/>
      <c r="KXJ26" s="26"/>
      <c r="KXK26" s="26"/>
      <c r="KXL26" s="26"/>
      <c r="KXM26" s="26"/>
      <c r="KXN26" s="26"/>
      <c r="KXO26" s="26"/>
      <c r="KXP26" s="26"/>
      <c r="KXQ26" s="26"/>
      <c r="KXR26" s="26"/>
      <c r="KXS26" s="26"/>
      <c r="KXT26" s="26"/>
      <c r="KXU26" s="26"/>
      <c r="KXV26" s="26"/>
      <c r="KXW26" s="26"/>
      <c r="KXX26" s="26"/>
      <c r="KXY26" s="26"/>
      <c r="KXZ26" s="26"/>
      <c r="KYA26" s="26"/>
      <c r="KYB26" s="26"/>
      <c r="KYC26" s="26"/>
      <c r="KYD26" s="26"/>
      <c r="KYE26" s="26"/>
      <c r="KYF26" s="26"/>
      <c r="KYG26" s="26"/>
      <c r="KYH26" s="26"/>
      <c r="KYI26" s="26"/>
      <c r="KYJ26" s="26"/>
      <c r="KYK26" s="26"/>
      <c r="KYL26" s="26"/>
      <c r="KYM26" s="26"/>
      <c r="KYN26" s="26"/>
      <c r="KYO26" s="26"/>
      <c r="KYP26" s="26"/>
      <c r="KYQ26" s="26"/>
      <c r="KYR26" s="26"/>
      <c r="KYS26" s="26"/>
      <c r="KYT26" s="26"/>
      <c r="KYU26" s="26"/>
      <c r="KYV26" s="26"/>
      <c r="KYW26" s="26"/>
      <c r="KYX26" s="26"/>
      <c r="KYY26" s="26"/>
      <c r="KYZ26" s="26"/>
      <c r="KZA26" s="26"/>
      <c r="KZB26" s="26"/>
      <c r="KZC26" s="26"/>
      <c r="KZD26" s="26"/>
      <c r="KZE26" s="26"/>
      <c r="KZF26" s="26"/>
      <c r="KZG26" s="26"/>
      <c r="KZH26" s="26"/>
      <c r="KZI26" s="26"/>
      <c r="KZJ26" s="26"/>
      <c r="KZK26" s="26"/>
      <c r="KZL26" s="26"/>
      <c r="KZM26" s="26"/>
      <c r="KZN26" s="26"/>
      <c r="KZO26" s="26"/>
      <c r="KZP26" s="26"/>
      <c r="KZQ26" s="26"/>
      <c r="KZR26" s="26"/>
      <c r="KZS26" s="26"/>
      <c r="KZT26" s="26"/>
      <c r="KZU26" s="26"/>
      <c r="KZV26" s="26"/>
      <c r="KZW26" s="26"/>
      <c r="KZX26" s="26"/>
      <c r="KZY26" s="26"/>
      <c r="KZZ26" s="26"/>
      <c r="LAA26" s="26"/>
      <c r="LAB26" s="26"/>
      <c r="LAC26" s="26"/>
      <c r="LAD26" s="26"/>
      <c r="LAE26" s="26"/>
      <c r="LAF26" s="26"/>
      <c r="LAG26" s="26"/>
      <c r="LAH26" s="26"/>
      <c r="LAI26" s="26"/>
      <c r="LAJ26" s="26"/>
      <c r="LAK26" s="26"/>
      <c r="LAL26" s="26"/>
      <c r="LAM26" s="26"/>
      <c r="LAN26" s="26"/>
      <c r="LAO26" s="26"/>
      <c r="LAP26" s="26"/>
      <c r="LAQ26" s="26"/>
      <c r="LAR26" s="26"/>
      <c r="LAS26" s="26"/>
      <c r="LAT26" s="26"/>
      <c r="LAU26" s="26"/>
      <c r="LAV26" s="26"/>
      <c r="LAW26" s="26"/>
      <c r="LAX26" s="26"/>
      <c r="LAY26" s="26"/>
      <c r="LAZ26" s="26"/>
      <c r="LBA26" s="26"/>
      <c r="LBB26" s="26"/>
      <c r="LBC26" s="26"/>
      <c r="LBD26" s="26"/>
      <c r="LBE26" s="26"/>
      <c r="LBF26" s="26"/>
      <c r="LBG26" s="26"/>
      <c r="LBH26" s="26"/>
      <c r="LBI26" s="26"/>
      <c r="LBJ26" s="26"/>
      <c r="LBK26" s="26"/>
      <c r="LBL26" s="26"/>
      <c r="LBM26" s="26"/>
      <c r="LBN26" s="26"/>
      <c r="LBO26" s="26"/>
      <c r="LBP26" s="26"/>
      <c r="LBQ26" s="26"/>
      <c r="LBR26" s="26"/>
      <c r="LBS26" s="26"/>
      <c r="LBT26" s="26"/>
      <c r="LBU26" s="26"/>
      <c r="LBV26" s="26"/>
      <c r="LBW26" s="26"/>
      <c r="LBX26" s="26"/>
      <c r="LBY26" s="26"/>
      <c r="LBZ26" s="26"/>
      <c r="LCA26" s="26"/>
      <c r="LCB26" s="26"/>
      <c r="LCC26" s="26"/>
      <c r="LCD26" s="26"/>
      <c r="LCE26" s="26"/>
      <c r="LCF26" s="26"/>
      <c r="LCG26" s="26"/>
      <c r="LCH26" s="26"/>
      <c r="LCI26" s="26"/>
      <c r="LCJ26" s="26"/>
      <c r="LCK26" s="26"/>
      <c r="LCL26" s="26"/>
      <c r="LCM26" s="26"/>
      <c r="LCN26" s="26"/>
      <c r="LCO26" s="26"/>
      <c r="LCP26" s="26"/>
      <c r="LCQ26" s="26"/>
      <c r="LCR26" s="26"/>
      <c r="LCS26" s="26"/>
      <c r="LCT26" s="26"/>
      <c r="LCU26" s="26"/>
      <c r="LCV26" s="26"/>
      <c r="LCW26" s="26"/>
      <c r="LCX26" s="26"/>
      <c r="LCY26" s="26"/>
      <c r="LCZ26" s="26"/>
      <c r="LDA26" s="26"/>
      <c r="LDB26" s="26"/>
      <c r="LDC26" s="26"/>
      <c r="LDD26" s="26"/>
      <c r="LDE26" s="26"/>
      <c r="LDF26" s="26"/>
      <c r="LDG26" s="26"/>
      <c r="LDH26" s="26"/>
      <c r="LDI26" s="26"/>
      <c r="LDJ26" s="26"/>
      <c r="LDK26" s="26"/>
      <c r="LDL26" s="26"/>
      <c r="LDM26" s="26"/>
      <c r="LDN26" s="26"/>
      <c r="LDO26" s="26"/>
      <c r="LDP26" s="26"/>
      <c r="LDQ26" s="26"/>
      <c r="LDR26" s="26"/>
      <c r="LDS26" s="26"/>
      <c r="LDT26" s="26"/>
      <c r="LDU26" s="26"/>
      <c r="LDV26" s="26"/>
      <c r="LDW26" s="26"/>
      <c r="LDX26" s="26"/>
      <c r="LDY26" s="26"/>
      <c r="LDZ26" s="26"/>
      <c r="LEA26" s="26"/>
      <c r="LEB26" s="26"/>
      <c r="LEC26" s="26"/>
      <c r="LED26" s="26"/>
      <c r="LEE26" s="26"/>
      <c r="LEF26" s="26"/>
      <c r="LEG26" s="26"/>
      <c r="LEH26" s="26"/>
      <c r="LEI26" s="26"/>
      <c r="LEJ26" s="26"/>
      <c r="LEK26" s="26"/>
      <c r="LEL26" s="26"/>
      <c r="LEM26" s="26"/>
      <c r="LEN26" s="26"/>
      <c r="LEO26" s="26"/>
      <c r="LEP26" s="26"/>
      <c r="LEQ26" s="26"/>
      <c r="LER26" s="26"/>
      <c r="LES26" s="26"/>
      <c r="LET26" s="26"/>
      <c r="LEU26" s="26"/>
      <c r="LEV26" s="26"/>
      <c r="LEW26" s="26"/>
      <c r="LEX26" s="26"/>
      <c r="LEY26" s="26"/>
      <c r="LEZ26" s="26"/>
      <c r="LFA26" s="26"/>
      <c r="LFB26" s="26"/>
      <c r="LFC26" s="26"/>
      <c r="LFD26" s="26"/>
      <c r="LFE26" s="26"/>
      <c r="LFF26" s="26"/>
      <c r="LFG26" s="26"/>
      <c r="LFH26" s="26"/>
      <c r="LFI26" s="26"/>
      <c r="LFJ26" s="26"/>
      <c r="LFK26" s="26"/>
      <c r="LFL26" s="26"/>
      <c r="LFM26" s="26"/>
      <c r="LFN26" s="26"/>
      <c r="LFO26" s="26"/>
      <c r="LFP26" s="26"/>
      <c r="LFQ26" s="26"/>
      <c r="LFR26" s="26"/>
      <c r="LFS26" s="26"/>
      <c r="LFT26" s="26"/>
      <c r="LFU26" s="26"/>
      <c r="LFV26" s="26"/>
      <c r="LFW26" s="26"/>
      <c r="LFX26" s="26"/>
      <c r="LFY26" s="26"/>
      <c r="LFZ26" s="26"/>
      <c r="LGA26" s="26"/>
      <c r="LGB26" s="26"/>
      <c r="LGC26" s="26"/>
      <c r="LGD26" s="26"/>
      <c r="LGE26" s="26"/>
      <c r="LGF26" s="26"/>
      <c r="LGG26" s="26"/>
      <c r="LGH26" s="26"/>
      <c r="LGI26" s="26"/>
      <c r="LGJ26" s="26"/>
      <c r="LGK26" s="26"/>
      <c r="LGL26" s="26"/>
      <c r="LGM26" s="26"/>
      <c r="LGN26" s="26"/>
      <c r="LGO26" s="26"/>
      <c r="LGP26" s="26"/>
      <c r="LGQ26" s="26"/>
      <c r="LGR26" s="26"/>
      <c r="LGS26" s="26"/>
      <c r="LGT26" s="26"/>
      <c r="LGU26" s="26"/>
      <c r="LGV26" s="26"/>
      <c r="LGW26" s="26"/>
      <c r="LGX26" s="26"/>
      <c r="LGY26" s="26"/>
      <c r="LGZ26" s="26"/>
      <c r="LHA26" s="26"/>
      <c r="LHB26" s="26"/>
      <c r="LHC26" s="26"/>
      <c r="LHD26" s="26"/>
      <c r="LHE26" s="26"/>
      <c r="LHF26" s="26"/>
      <c r="LHG26" s="26"/>
      <c r="LHH26" s="26"/>
      <c r="LHI26" s="26"/>
      <c r="LHJ26" s="26"/>
      <c r="LHK26" s="26"/>
      <c r="LHL26" s="26"/>
      <c r="LHM26" s="26"/>
      <c r="LHN26" s="26"/>
      <c r="LHO26" s="26"/>
      <c r="LHP26" s="26"/>
      <c r="LHQ26" s="26"/>
      <c r="LHR26" s="26"/>
      <c r="LHS26" s="26"/>
      <c r="LHT26" s="26"/>
      <c r="LHU26" s="26"/>
      <c r="LHV26" s="26"/>
      <c r="LHW26" s="26"/>
      <c r="LHX26" s="26"/>
      <c r="LHY26" s="26"/>
      <c r="LHZ26" s="26"/>
      <c r="LIA26" s="26"/>
      <c r="LIB26" s="26"/>
      <c r="LIC26" s="26"/>
      <c r="LID26" s="26"/>
      <c r="LIE26" s="26"/>
      <c r="LIF26" s="26"/>
      <c r="LIG26" s="26"/>
      <c r="LIH26" s="26"/>
      <c r="LII26" s="26"/>
      <c r="LIJ26" s="26"/>
      <c r="LIK26" s="26"/>
      <c r="LIL26" s="26"/>
      <c r="LIM26" s="26"/>
      <c r="LIN26" s="26"/>
      <c r="LIO26" s="26"/>
      <c r="LIP26" s="26"/>
      <c r="LIQ26" s="26"/>
      <c r="LIR26" s="26"/>
      <c r="LIS26" s="26"/>
      <c r="LIT26" s="26"/>
      <c r="LIU26" s="26"/>
      <c r="LIV26" s="26"/>
      <c r="LIW26" s="26"/>
      <c r="LIX26" s="26"/>
      <c r="LIY26" s="26"/>
      <c r="LIZ26" s="26"/>
      <c r="LJA26" s="26"/>
      <c r="LJB26" s="26"/>
      <c r="LJC26" s="26"/>
      <c r="LJD26" s="26"/>
      <c r="LJE26" s="26"/>
      <c r="LJF26" s="26"/>
      <c r="LJG26" s="26"/>
      <c r="LJH26" s="26"/>
      <c r="LJI26" s="26"/>
      <c r="LJJ26" s="26"/>
      <c r="LJK26" s="26"/>
      <c r="LJL26" s="26"/>
      <c r="LJM26" s="26"/>
      <c r="LJN26" s="26"/>
      <c r="LJO26" s="26"/>
      <c r="LJP26" s="26"/>
      <c r="LJQ26" s="26"/>
      <c r="LJR26" s="26"/>
      <c r="LJS26" s="26"/>
      <c r="LJT26" s="26"/>
      <c r="LJU26" s="26"/>
      <c r="LJV26" s="26"/>
      <c r="LJW26" s="26"/>
      <c r="LJX26" s="26"/>
      <c r="LJY26" s="26"/>
      <c r="LJZ26" s="26"/>
      <c r="LKA26" s="26"/>
      <c r="LKB26" s="26"/>
      <c r="LKC26" s="26"/>
      <c r="LKD26" s="26"/>
      <c r="LKE26" s="26"/>
      <c r="LKF26" s="26"/>
      <c r="LKG26" s="26"/>
      <c r="LKH26" s="26"/>
      <c r="LKI26" s="26"/>
      <c r="LKJ26" s="26"/>
      <c r="LKK26" s="26"/>
      <c r="LKL26" s="26"/>
      <c r="LKM26" s="26"/>
      <c r="LKN26" s="26"/>
      <c r="LKO26" s="26"/>
      <c r="LKP26" s="26"/>
      <c r="LKQ26" s="26"/>
      <c r="LKR26" s="26"/>
      <c r="LKS26" s="26"/>
      <c r="LKT26" s="26"/>
      <c r="LKU26" s="26"/>
      <c r="LKV26" s="26"/>
      <c r="LKW26" s="26"/>
      <c r="LKX26" s="26"/>
      <c r="LKY26" s="26"/>
      <c r="LKZ26" s="26"/>
      <c r="LLA26" s="26"/>
      <c r="LLB26" s="26"/>
      <c r="LLC26" s="26"/>
      <c r="LLD26" s="26"/>
      <c r="LLE26" s="26"/>
      <c r="LLF26" s="26"/>
      <c r="LLG26" s="26"/>
      <c r="LLH26" s="26"/>
      <c r="LLI26" s="26"/>
      <c r="LLJ26" s="26"/>
      <c r="LLK26" s="26"/>
      <c r="LLL26" s="26"/>
      <c r="LLM26" s="26"/>
      <c r="LLN26" s="26"/>
      <c r="LLO26" s="26"/>
      <c r="LLP26" s="26"/>
      <c r="LLQ26" s="26"/>
      <c r="LLR26" s="26"/>
      <c r="LLS26" s="26"/>
      <c r="LLT26" s="26"/>
      <c r="LLU26" s="26"/>
      <c r="LLV26" s="26"/>
      <c r="LLW26" s="26"/>
      <c r="LLX26" s="26"/>
      <c r="LLY26" s="26"/>
      <c r="LLZ26" s="26"/>
      <c r="LMA26" s="26"/>
      <c r="LMB26" s="26"/>
      <c r="LMC26" s="26"/>
      <c r="LMD26" s="26"/>
      <c r="LME26" s="26"/>
      <c r="LMF26" s="26"/>
      <c r="LMG26" s="26"/>
      <c r="LMH26" s="26"/>
      <c r="LMI26" s="26"/>
      <c r="LMJ26" s="26"/>
      <c r="LMK26" s="26"/>
      <c r="LML26" s="26"/>
      <c r="LMM26" s="26"/>
      <c r="LMN26" s="26"/>
      <c r="LMO26" s="26"/>
      <c r="LMP26" s="26"/>
      <c r="LMQ26" s="26"/>
      <c r="LMR26" s="26"/>
      <c r="LMS26" s="26"/>
      <c r="LMT26" s="26"/>
      <c r="LMU26" s="26"/>
      <c r="LMV26" s="26"/>
      <c r="LMW26" s="26"/>
      <c r="LMX26" s="26"/>
      <c r="LMY26" s="26"/>
      <c r="LMZ26" s="26"/>
      <c r="LNA26" s="26"/>
      <c r="LNB26" s="26"/>
      <c r="LNC26" s="26"/>
      <c r="LND26" s="26"/>
      <c r="LNE26" s="26"/>
      <c r="LNF26" s="26"/>
      <c r="LNG26" s="26"/>
      <c r="LNH26" s="26"/>
      <c r="LNI26" s="26"/>
      <c r="LNJ26" s="26"/>
      <c r="LNK26" s="26"/>
      <c r="LNL26" s="26"/>
      <c r="LNM26" s="26"/>
      <c r="LNN26" s="26"/>
      <c r="LNO26" s="26"/>
      <c r="LNP26" s="26"/>
      <c r="LNQ26" s="26"/>
      <c r="LNR26" s="26"/>
      <c r="LNS26" s="26"/>
      <c r="LNT26" s="26"/>
      <c r="LNU26" s="26"/>
      <c r="LNV26" s="26"/>
      <c r="LNW26" s="26"/>
      <c r="LNX26" s="26"/>
      <c r="LNY26" s="26"/>
      <c r="LNZ26" s="26"/>
      <c r="LOA26" s="26"/>
      <c r="LOB26" s="26"/>
      <c r="LOC26" s="26"/>
      <c r="LOD26" s="26"/>
      <c r="LOE26" s="26"/>
      <c r="LOF26" s="26"/>
      <c r="LOG26" s="26"/>
      <c r="LOH26" s="26"/>
      <c r="LOI26" s="26"/>
      <c r="LOJ26" s="26"/>
      <c r="LOK26" s="26"/>
      <c r="LOL26" s="26"/>
      <c r="LOM26" s="26"/>
      <c r="LON26" s="26"/>
      <c r="LOO26" s="26"/>
      <c r="LOP26" s="26"/>
      <c r="LOQ26" s="26"/>
      <c r="LOR26" s="26"/>
      <c r="LOS26" s="26"/>
      <c r="LOT26" s="26"/>
      <c r="LOU26" s="26"/>
      <c r="LOV26" s="26"/>
      <c r="LOW26" s="26"/>
      <c r="LOX26" s="26"/>
      <c r="LOY26" s="26"/>
      <c r="LOZ26" s="26"/>
      <c r="LPA26" s="26"/>
      <c r="LPB26" s="26"/>
      <c r="LPC26" s="26"/>
      <c r="LPD26" s="26"/>
      <c r="LPE26" s="26"/>
      <c r="LPF26" s="26"/>
      <c r="LPG26" s="26"/>
      <c r="LPH26" s="26"/>
      <c r="LPI26" s="26"/>
      <c r="LPJ26" s="26"/>
      <c r="LPK26" s="26"/>
      <c r="LPL26" s="26"/>
      <c r="LPM26" s="26"/>
      <c r="LPN26" s="26"/>
      <c r="LPO26" s="26"/>
      <c r="LPP26" s="26"/>
      <c r="LPQ26" s="26"/>
      <c r="LPR26" s="26"/>
      <c r="LPS26" s="26"/>
      <c r="LPT26" s="26"/>
      <c r="LPU26" s="26"/>
      <c r="LPV26" s="26"/>
      <c r="LPW26" s="26"/>
      <c r="LPX26" s="26"/>
      <c r="LPY26" s="26"/>
      <c r="LPZ26" s="26"/>
      <c r="LQA26" s="26"/>
      <c r="LQB26" s="26"/>
      <c r="LQC26" s="26"/>
      <c r="LQD26" s="26"/>
      <c r="LQE26" s="26"/>
      <c r="LQF26" s="26"/>
      <c r="LQG26" s="26"/>
      <c r="LQH26" s="26"/>
      <c r="LQI26" s="26"/>
      <c r="LQJ26" s="26"/>
      <c r="LQK26" s="26"/>
      <c r="LQL26" s="26"/>
      <c r="LQM26" s="26"/>
      <c r="LQN26" s="26"/>
      <c r="LQO26" s="26"/>
      <c r="LQP26" s="26"/>
      <c r="LQQ26" s="26"/>
      <c r="LQR26" s="26"/>
      <c r="LQS26" s="26"/>
      <c r="LQT26" s="26"/>
      <c r="LQU26" s="26"/>
      <c r="LQV26" s="26"/>
      <c r="LQW26" s="26"/>
      <c r="LQX26" s="26"/>
      <c r="LQY26" s="26"/>
      <c r="LQZ26" s="26"/>
      <c r="LRA26" s="26"/>
      <c r="LRB26" s="26"/>
      <c r="LRC26" s="26"/>
      <c r="LRD26" s="26"/>
      <c r="LRE26" s="26"/>
      <c r="LRF26" s="26"/>
      <c r="LRG26" s="26"/>
      <c r="LRH26" s="26"/>
      <c r="LRI26" s="26"/>
      <c r="LRJ26" s="26"/>
      <c r="LRK26" s="26"/>
      <c r="LRL26" s="26"/>
      <c r="LRM26" s="26"/>
      <c r="LRN26" s="26"/>
      <c r="LRO26" s="26"/>
      <c r="LRP26" s="26"/>
      <c r="LRQ26" s="26"/>
      <c r="LRR26" s="26"/>
      <c r="LRS26" s="26"/>
      <c r="LRT26" s="26"/>
      <c r="LRU26" s="26"/>
      <c r="LRV26" s="26"/>
      <c r="LRW26" s="26"/>
      <c r="LRX26" s="26"/>
      <c r="LRY26" s="26"/>
      <c r="LRZ26" s="26"/>
      <c r="LSA26" s="26"/>
      <c r="LSB26" s="26"/>
      <c r="LSC26" s="26"/>
      <c r="LSD26" s="26"/>
      <c r="LSE26" s="26"/>
      <c r="LSF26" s="26"/>
      <c r="LSG26" s="26"/>
      <c r="LSH26" s="26"/>
      <c r="LSI26" s="26"/>
      <c r="LSJ26" s="26"/>
      <c r="LSK26" s="26"/>
      <c r="LSL26" s="26"/>
      <c r="LSM26" s="26"/>
      <c r="LSN26" s="26"/>
      <c r="LSO26" s="26"/>
      <c r="LSP26" s="26"/>
      <c r="LSQ26" s="26"/>
      <c r="LSR26" s="26"/>
      <c r="LSS26" s="26"/>
      <c r="LST26" s="26"/>
      <c r="LSU26" s="26"/>
      <c r="LSV26" s="26"/>
      <c r="LSW26" s="26"/>
      <c r="LSX26" s="26"/>
      <c r="LSY26" s="26"/>
      <c r="LSZ26" s="26"/>
      <c r="LTA26" s="26"/>
      <c r="LTB26" s="26"/>
      <c r="LTC26" s="26"/>
      <c r="LTD26" s="26"/>
      <c r="LTE26" s="26"/>
      <c r="LTF26" s="26"/>
      <c r="LTG26" s="26"/>
      <c r="LTH26" s="26"/>
      <c r="LTI26" s="26"/>
      <c r="LTJ26" s="26"/>
      <c r="LTK26" s="26"/>
      <c r="LTL26" s="26"/>
      <c r="LTM26" s="26"/>
      <c r="LTN26" s="26"/>
      <c r="LTO26" s="26"/>
      <c r="LTP26" s="26"/>
      <c r="LTQ26" s="26"/>
      <c r="LTR26" s="26"/>
      <c r="LTS26" s="26"/>
      <c r="LTT26" s="26"/>
      <c r="LTU26" s="26"/>
      <c r="LTV26" s="26"/>
      <c r="LTW26" s="26"/>
      <c r="LTX26" s="26"/>
      <c r="LTY26" s="26"/>
      <c r="LTZ26" s="26"/>
      <c r="LUA26" s="26"/>
      <c r="LUB26" s="26"/>
      <c r="LUC26" s="26"/>
      <c r="LUD26" s="26"/>
      <c r="LUE26" s="26"/>
      <c r="LUF26" s="26"/>
      <c r="LUG26" s="26"/>
      <c r="LUH26" s="26"/>
      <c r="LUI26" s="26"/>
      <c r="LUJ26" s="26"/>
      <c r="LUK26" s="26"/>
      <c r="LUL26" s="26"/>
      <c r="LUM26" s="26"/>
      <c r="LUN26" s="26"/>
      <c r="LUO26" s="26"/>
      <c r="LUP26" s="26"/>
      <c r="LUQ26" s="26"/>
      <c r="LUR26" s="26"/>
      <c r="LUS26" s="26"/>
      <c r="LUT26" s="26"/>
      <c r="LUU26" s="26"/>
      <c r="LUV26" s="26"/>
      <c r="LUW26" s="26"/>
      <c r="LUX26" s="26"/>
      <c r="LUY26" s="26"/>
      <c r="LUZ26" s="26"/>
      <c r="LVA26" s="26"/>
      <c r="LVB26" s="26"/>
      <c r="LVC26" s="26"/>
      <c r="LVD26" s="26"/>
      <c r="LVE26" s="26"/>
      <c r="LVF26" s="26"/>
      <c r="LVG26" s="26"/>
      <c r="LVH26" s="26"/>
      <c r="LVI26" s="26"/>
      <c r="LVJ26" s="26"/>
      <c r="LVK26" s="26"/>
      <c r="LVL26" s="26"/>
      <c r="LVM26" s="26"/>
      <c r="LVN26" s="26"/>
      <c r="LVO26" s="26"/>
      <c r="LVP26" s="26"/>
      <c r="LVQ26" s="26"/>
      <c r="LVR26" s="26"/>
      <c r="LVS26" s="26"/>
      <c r="LVT26" s="26"/>
      <c r="LVU26" s="26"/>
      <c r="LVV26" s="26"/>
      <c r="LVW26" s="26"/>
      <c r="LVX26" s="26"/>
      <c r="LVY26" s="26"/>
      <c r="LVZ26" s="26"/>
      <c r="LWA26" s="26"/>
      <c r="LWB26" s="26"/>
      <c r="LWC26" s="26"/>
      <c r="LWD26" s="26"/>
      <c r="LWE26" s="26"/>
      <c r="LWF26" s="26"/>
      <c r="LWG26" s="26"/>
      <c r="LWH26" s="26"/>
      <c r="LWI26" s="26"/>
      <c r="LWJ26" s="26"/>
      <c r="LWK26" s="26"/>
      <c r="LWL26" s="26"/>
      <c r="LWM26" s="26"/>
      <c r="LWN26" s="26"/>
      <c r="LWO26" s="26"/>
      <c r="LWP26" s="26"/>
      <c r="LWQ26" s="26"/>
      <c r="LWR26" s="26"/>
      <c r="LWS26" s="26"/>
      <c r="LWT26" s="26"/>
      <c r="LWU26" s="26"/>
      <c r="LWV26" s="26"/>
      <c r="LWW26" s="26"/>
      <c r="LWX26" s="26"/>
      <c r="LWY26" s="26"/>
      <c r="LWZ26" s="26"/>
      <c r="LXA26" s="26"/>
      <c r="LXB26" s="26"/>
      <c r="LXC26" s="26"/>
      <c r="LXD26" s="26"/>
      <c r="LXE26" s="26"/>
      <c r="LXF26" s="26"/>
      <c r="LXG26" s="26"/>
      <c r="LXH26" s="26"/>
      <c r="LXI26" s="26"/>
      <c r="LXJ26" s="26"/>
      <c r="LXK26" s="26"/>
      <c r="LXL26" s="26"/>
      <c r="LXM26" s="26"/>
      <c r="LXN26" s="26"/>
      <c r="LXO26" s="26"/>
      <c r="LXP26" s="26"/>
      <c r="LXQ26" s="26"/>
      <c r="LXR26" s="26"/>
      <c r="LXS26" s="26"/>
      <c r="LXT26" s="26"/>
      <c r="LXU26" s="26"/>
      <c r="LXV26" s="26"/>
      <c r="LXW26" s="26"/>
      <c r="LXX26" s="26"/>
      <c r="LXY26" s="26"/>
      <c r="LXZ26" s="26"/>
      <c r="LYA26" s="26"/>
      <c r="LYB26" s="26"/>
      <c r="LYC26" s="26"/>
      <c r="LYD26" s="26"/>
      <c r="LYE26" s="26"/>
      <c r="LYF26" s="26"/>
      <c r="LYG26" s="26"/>
      <c r="LYH26" s="26"/>
      <c r="LYI26" s="26"/>
      <c r="LYJ26" s="26"/>
      <c r="LYK26" s="26"/>
      <c r="LYL26" s="26"/>
      <c r="LYM26" s="26"/>
      <c r="LYN26" s="26"/>
      <c r="LYO26" s="26"/>
      <c r="LYP26" s="26"/>
      <c r="LYQ26" s="26"/>
      <c r="LYR26" s="26"/>
      <c r="LYS26" s="26"/>
      <c r="LYT26" s="26"/>
      <c r="LYU26" s="26"/>
      <c r="LYV26" s="26"/>
      <c r="LYW26" s="26"/>
      <c r="LYX26" s="26"/>
      <c r="LYY26" s="26"/>
      <c r="LYZ26" s="26"/>
      <c r="LZA26" s="26"/>
      <c r="LZB26" s="26"/>
      <c r="LZC26" s="26"/>
      <c r="LZD26" s="26"/>
      <c r="LZE26" s="26"/>
      <c r="LZF26" s="26"/>
      <c r="LZG26" s="26"/>
      <c r="LZH26" s="26"/>
      <c r="LZI26" s="26"/>
      <c r="LZJ26" s="26"/>
      <c r="LZK26" s="26"/>
      <c r="LZL26" s="26"/>
      <c r="LZM26" s="26"/>
      <c r="LZN26" s="26"/>
      <c r="LZO26" s="26"/>
      <c r="LZP26" s="26"/>
      <c r="LZQ26" s="26"/>
      <c r="LZR26" s="26"/>
      <c r="LZS26" s="26"/>
      <c r="LZT26" s="26"/>
      <c r="LZU26" s="26"/>
      <c r="LZV26" s="26"/>
      <c r="LZW26" s="26"/>
      <c r="LZX26" s="26"/>
      <c r="LZY26" s="26"/>
      <c r="LZZ26" s="26"/>
      <c r="MAA26" s="26"/>
      <c r="MAB26" s="26"/>
      <c r="MAC26" s="26"/>
      <c r="MAD26" s="26"/>
      <c r="MAE26" s="26"/>
      <c r="MAF26" s="26"/>
      <c r="MAG26" s="26"/>
      <c r="MAH26" s="26"/>
      <c r="MAI26" s="26"/>
      <c r="MAJ26" s="26"/>
      <c r="MAK26" s="26"/>
      <c r="MAL26" s="26"/>
      <c r="MAM26" s="26"/>
      <c r="MAN26" s="26"/>
      <c r="MAO26" s="26"/>
      <c r="MAP26" s="26"/>
      <c r="MAQ26" s="26"/>
      <c r="MAR26" s="26"/>
      <c r="MAS26" s="26"/>
      <c r="MAT26" s="26"/>
      <c r="MAU26" s="26"/>
      <c r="MAV26" s="26"/>
      <c r="MAW26" s="26"/>
      <c r="MAX26" s="26"/>
      <c r="MAY26" s="26"/>
      <c r="MAZ26" s="26"/>
      <c r="MBA26" s="26"/>
      <c r="MBB26" s="26"/>
      <c r="MBC26" s="26"/>
      <c r="MBD26" s="26"/>
      <c r="MBE26" s="26"/>
      <c r="MBF26" s="26"/>
      <c r="MBG26" s="26"/>
      <c r="MBH26" s="26"/>
      <c r="MBI26" s="26"/>
      <c r="MBJ26" s="26"/>
      <c r="MBK26" s="26"/>
      <c r="MBL26" s="26"/>
      <c r="MBM26" s="26"/>
      <c r="MBN26" s="26"/>
      <c r="MBO26" s="26"/>
      <c r="MBP26" s="26"/>
      <c r="MBQ26" s="26"/>
      <c r="MBR26" s="26"/>
      <c r="MBS26" s="26"/>
      <c r="MBT26" s="26"/>
      <c r="MBU26" s="26"/>
      <c r="MBV26" s="26"/>
      <c r="MBW26" s="26"/>
      <c r="MBX26" s="26"/>
      <c r="MBY26" s="26"/>
      <c r="MBZ26" s="26"/>
      <c r="MCA26" s="26"/>
      <c r="MCB26" s="26"/>
      <c r="MCC26" s="26"/>
      <c r="MCD26" s="26"/>
      <c r="MCE26" s="26"/>
      <c r="MCF26" s="26"/>
      <c r="MCG26" s="26"/>
      <c r="MCH26" s="26"/>
      <c r="MCI26" s="26"/>
      <c r="MCJ26" s="26"/>
      <c r="MCK26" s="26"/>
      <c r="MCL26" s="26"/>
      <c r="MCM26" s="26"/>
      <c r="MCN26" s="26"/>
      <c r="MCO26" s="26"/>
      <c r="MCP26" s="26"/>
      <c r="MCQ26" s="26"/>
      <c r="MCR26" s="26"/>
      <c r="MCS26" s="26"/>
      <c r="MCT26" s="26"/>
      <c r="MCU26" s="26"/>
      <c r="MCV26" s="26"/>
      <c r="MCW26" s="26"/>
      <c r="MCX26" s="26"/>
      <c r="MCY26" s="26"/>
      <c r="MCZ26" s="26"/>
      <c r="MDA26" s="26"/>
      <c r="MDB26" s="26"/>
      <c r="MDC26" s="26"/>
      <c r="MDD26" s="26"/>
      <c r="MDE26" s="26"/>
      <c r="MDF26" s="26"/>
      <c r="MDG26" s="26"/>
      <c r="MDH26" s="26"/>
      <c r="MDI26" s="26"/>
      <c r="MDJ26" s="26"/>
      <c r="MDK26" s="26"/>
      <c r="MDL26" s="26"/>
      <c r="MDM26" s="26"/>
      <c r="MDN26" s="26"/>
      <c r="MDO26" s="26"/>
      <c r="MDP26" s="26"/>
      <c r="MDQ26" s="26"/>
      <c r="MDR26" s="26"/>
      <c r="MDS26" s="26"/>
      <c r="MDT26" s="26"/>
      <c r="MDU26" s="26"/>
      <c r="MDV26" s="26"/>
      <c r="MDW26" s="26"/>
      <c r="MDX26" s="26"/>
      <c r="MDY26" s="26"/>
      <c r="MDZ26" s="26"/>
      <c r="MEA26" s="26"/>
      <c r="MEB26" s="26"/>
      <c r="MEC26" s="26"/>
      <c r="MED26" s="26"/>
      <c r="MEE26" s="26"/>
      <c r="MEF26" s="26"/>
      <c r="MEG26" s="26"/>
      <c r="MEH26" s="26"/>
      <c r="MEI26" s="26"/>
      <c r="MEJ26" s="26"/>
      <c r="MEK26" s="26"/>
      <c r="MEL26" s="26"/>
      <c r="MEM26" s="26"/>
      <c r="MEN26" s="26"/>
      <c r="MEO26" s="26"/>
      <c r="MEP26" s="26"/>
      <c r="MEQ26" s="26"/>
      <c r="MER26" s="26"/>
      <c r="MES26" s="26"/>
      <c r="MET26" s="26"/>
      <c r="MEU26" s="26"/>
      <c r="MEV26" s="26"/>
      <c r="MEW26" s="26"/>
      <c r="MEX26" s="26"/>
      <c r="MEY26" s="26"/>
      <c r="MEZ26" s="26"/>
      <c r="MFA26" s="26"/>
      <c r="MFB26" s="26"/>
      <c r="MFC26" s="26"/>
      <c r="MFD26" s="26"/>
      <c r="MFE26" s="26"/>
      <c r="MFF26" s="26"/>
      <c r="MFG26" s="26"/>
      <c r="MFH26" s="26"/>
      <c r="MFI26" s="26"/>
      <c r="MFJ26" s="26"/>
      <c r="MFK26" s="26"/>
      <c r="MFL26" s="26"/>
      <c r="MFM26" s="26"/>
      <c r="MFN26" s="26"/>
      <c r="MFO26" s="26"/>
      <c r="MFP26" s="26"/>
      <c r="MFQ26" s="26"/>
      <c r="MFR26" s="26"/>
      <c r="MFS26" s="26"/>
      <c r="MFT26" s="26"/>
      <c r="MFU26" s="26"/>
      <c r="MFV26" s="26"/>
      <c r="MFW26" s="26"/>
      <c r="MFX26" s="26"/>
      <c r="MFY26" s="26"/>
      <c r="MFZ26" s="26"/>
      <c r="MGA26" s="26"/>
      <c r="MGB26" s="26"/>
      <c r="MGC26" s="26"/>
      <c r="MGD26" s="26"/>
      <c r="MGE26" s="26"/>
      <c r="MGF26" s="26"/>
      <c r="MGG26" s="26"/>
      <c r="MGH26" s="26"/>
      <c r="MGI26" s="26"/>
      <c r="MGJ26" s="26"/>
      <c r="MGK26" s="26"/>
      <c r="MGL26" s="26"/>
      <c r="MGM26" s="26"/>
      <c r="MGN26" s="26"/>
      <c r="MGO26" s="26"/>
      <c r="MGP26" s="26"/>
      <c r="MGQ26" s="26"/>
      <c r="MGR26" s="26"/>
      <c r="MGS26" s="26"/>
      <c r="MGT26" s="26"/>
      <c r="MGU26" s="26"/>
      <c r="MGV26" s="26"/>
      <c r="MGW26" s="26"/>
      <c r="MGX26" s="26"/>
      <c r="MGY26" s="26"/>
      <c r="MGZ26" s="26"/>
      <c r="MHA26" s="26"/>
      <c r="MHB26" s="26"/>
      <c r="MHC26" s="26"/>
      <c r="MHD26" s="26"/>
      <c r="MHE26" s="26"/>
      <c r="MHF26" s="26"/>
      <c r="MHG26" s="26"/>
      <c r="MHH26" s="26"/>
      <c r="MHI26" s="26"/>
      <c r="MHJ26" s="26"/>
      <c r="MHK26" s="26"/>
      <c r="MHL26" s="26"/>
      <c r="MHM26" s="26"/>
      <c r="MHN26" s="26"/>
      <c r="MHO26" s="26"/>
      <c r="MHP26" s="26"/>
      <c r="MHQ26" s="26"/>
      <c r="MHR26" s="26"/>
      <c r="MHS26" s="26"/>
      <c r="MHT26" s="26"/>
      <c r="MHU26" s="26"/>
      <c r="MHV26" s="26"/>
      <c r="MHW26" s="26"/>
      <c r="MHX26" s="26"/>
      <c r="MHY26" s="26"/>
      <c r="MHZ26" s="26"/>
      <c r="MIA26" s="26"/>
      <c r="MIB26" s="26"/>
      <c r="MIC26" s="26"/>
      <c r="MID26" s="26"/>
      <c r="MIE26" s="26"/>
      <c r="MIF26" s="26"/>
      <c r="MIG26" s="26"/>
      <c r="MIH26" s="26"/>
      <c r="MII26" s="26"/>
      <c r="MIJ26" s="26"/>
      <c r="MIK26" s="26"/>
      <c r="MIL26" s="26"/>
      <c r="MIM26" s="26"/>
      <c r="MIN26" s="26"/>
      <c r="MIO26" s="26"/>
      <c r="MIP26" s="26"/>
      <c r="MIQ26" s="26"/>
      <c r="MIR26" s="26"/>
      <c r="MIS26" s="26"/>
      <c r="MIT26" s="26"/>
      <c r="MIU26" s="26"/>
      <c r="MIV26" s="26"/>
      <c r="MIW26" s="26"/>
      <c r="MIX26" s="26"/>
      <c r="MIY26" s="26"/>
      <c r="MIZ26" s="26"/>
      <c r="MJA26" s="26"/>
      <c r="MJB26" s="26"/>
      <c r="MJC26" s="26"/>
      <c r="MJD26" s="26"/>
      <c r="MJE26" s="26"/>
      <c r="MJF26" s="26"/>
      <c r="MJG26" s="26"/>
      <c r="MJH26" s="26"/>
      <c r="MJI26" s="26"/>
      <c r="MJJ26" s="26"/>
      <c r="MJK26" s="26"/>
      <c r="MJL26" s="26"/>
      <c r="MJM26" s="26"/>
      <c r="MJN26" s="26"/>
      <c r="MJO26" s="26"/>
      <c r="MJP26" s="26"/>
      <c r="MJQ26" s="26"/>
      <c r="MJR26" s="26"/>
      <c r="MJS26" s="26"/>
      <c r="MJT26" s="26"/>
      <c r="MJU26" s="26"/>
      <c r="MJV26" s="26"/>
      <c r="MJW26" s="26"/>
      <c r="MJX26" s="26"/>
      <c r="MJY26" s="26"/>
      <c r="MJZ26" s="26"/>
      <c r="MKA26" s="26"/>
      <c r="MKB26" s="26"/>
      <c r="MKC26" s="26"/>
      <c r="MKD26" s="26"/>
      <c r="MKE26" s="26"/>
      <c r="MKF26" s="26"/>
      <c r="MKG26" s="26"/>
      <c r="MKH26" s="26"/>
      <c r="MKI26" s="26"/>
      <c r="MKJ26" s="26"/>
      <c r="MKK26" s="26"/>
      <c r="MKL26" s="26"/>
      <c r="MKM26" s="26"/>
      <c r="MKN26" s="26"/>
      <c r="MKO26" s="26"/>
      <c r="MKP26" s="26"/>
      <c r="MKQ26" s="26"/>
      <c r="MKR26" s="26"/>
      <c r="MKS26" s="26"/>
      <c r="MKT26" s="26"/>
      <c r="MKU26" s="26"/>
      <c r="MKV26" s="26"/>
      <c r="MKW26" s="26"/>
      <c r="MKX26" s="26"/>
      <c r="MKY26" s="26"/>
      <c r="MKZ26" s="26"/>
      <c r="MLA26" s="26"/>
      <c r="MLB26" s="26"/>
      <c r="MLC26" s="26"/>
      <c r="MLD26" s="26"/>
      <c r="MLE26" s="26"/>
      <c r="MLF26" s="26"/>
      <c r="MLG26" s="26"/>
      <c r="MLH26" s="26"/>
      <c r="MLI26" s="26"/>
      <c r="MLJ26" s="26"/>
      <c r="MLK26" s="26"/>
      <c r="MLL26" s="26"/>
      <c r="MLM26" s="26"/>
      <c r="MLN26" s="26"/>
      <c r="MLO26" s="26"/>
      <c r="MLP26" s="26"/>
      <c r="MLQ26" s="26"/>
      <c r="MLR26" s="26"/>
      <c r="MLS26" s="26"/>
      <c r="MLT26" s="26"/>
      <c r="MLU26" s="26"/>
      <c r="MLV26" s="26"/>
      <c r="MLW26" s="26"/>
      <c r="MLX26" s="26"/>
      <c r="MLY26" s="26"/>
      <c r="MLZ26" s="26"/>
      <c r="MMA26" s="26"/>
      <c r="MMB26" s="26"/>
      <c r="MMC26" s="26"/>
      <c r="MMD26" s="26"/>
      <c r="MME26" s="26"/>
      <c r="MMF26" s="26"/>
      <c r="MMG26" s="26"/>
      <c r="MMH26" s="26"/>
      <c r="MMI26" s="26"/>
      <c r="MMJ26" s="26"/>
      <c r="MMK26" s="26"/>
      <c r="MML26" s="26"/>
      <c r="MMM26" s="26"/>
      <c r="MMN26" s="26"/>
      <c r="MMO26" s="26"/>
      <c r="MMP26" s="26"/>
      <c r="MMQ26" s="26"/>
      <c r="MMR26" s="26"/>
      <c r="MMS26" s="26"/>
      <c r="MMT26" s="26"/>
      <c r="MMU26" s="26"/>
      <c r="MMV26" s="26"/>
      <c r="MMW26" s="26"/>
      <c r="MMX26" s="26"/>
      <c r="MMY26" s="26"/>
      <c r="MMZ26" s="26"/>
      <c r="MNA26" s="26"/>
      <c r="MNB26" s="26"/>
      <c r="MNC26" s="26"/>
      <c r="MND26" s="26"/>
      <c r="MNE26" s="26"/>
      <c r="MNF26" s="26"/>
      <c r="MNG26" s="26"/>
      <c r="MNH26" s="26"/>
      <c r="MNI26" s="26"/>
      <c r="MNJ26" s="26"/>
      <c r="MNK26" s="26"/>
      <c r="MNL26" s="26"/>
      <c r="MNM26" s="26"/>
      <c r="MNN26" s="26"/>
      <c r="MNO26" s="26"/>
      <c r="MNP26" s="26"/>
      <c r="MNQ26" s="26"/>
      <c r="MNR26" s="26"/>
      <c r="MNS26" s="26"/>
      <c r="MNT26" s="26"/>
      <c r="MNU26" s="26"/>
      <c r="MNV26" s="26"/>
      <c r="MNW26" s="26"/>
      <c r="MNX26" s="26"/>
      <c r="MNY26" s="26"/>
      <c r="MNZ26" s="26"/>
      <c r="MOA26" s="26"/>
      <c r="MOB26" s="26"/>
      <c r="MOC26" s="26"/>
      <c r="MOD26" s="26"/>
      <c r="MOE26" s="26"/>
      <c r="MOF26" s="26"/>
      <c r="MOG26" s="26"/>
      <c r="MOH26" s="26"/>
      <c r="MOI26" s="26"/>
      <c r="MOJ26" s="26"/>
      <c r="MOK26" s="26"/>
      <c r="MOL26" s="26"/>
      <c r="MOM26" s="26"/>
      <c r="MON26" s="26"/>
      <c r="MOO26" s="26"/>
      <c r="MOP26" s="26"/>
      <c r="MOQ26" s="26"/>
      <c r="MOR26" s="26"/>
      <c r="MOS26" s="26"/>
      <c r="MOT26" s="26"/>
      <c r="MOU26" s="26"/>
      <c r="MOV26" s="26"/>
      <c r="MOW26" s="26"/>
      <c r="MOX26" s="26"/>
      <c r="MOY26" s="26"/>
      <c r="MOZ26" s="26"/>
      <c r="MPA26" s="26"/>
      <c r="MPB26" s="26"/>
      <c r="MPC26" s="26"/>
      <c r="MPD26" s="26"/>
      <c r="MPE26" s="26"/>
      <c r="MPF26" s="26"/>
      <c r="MPG26" s="26"/>
      <c r="MPH26" s="26"/>
      <c r="MPI26" s="26"/>
      <c r="MPJ26" s="26"/>
      <c r="MPK26" s="26"/>
      <c r="MPL26" s="26"/>
      <c r="MPM26" s="26"/>
      <c r="MPN26" s="26"/>
      <c r="MPO26" s="26"/>
      <c r="MPP26" s="26"/>
      <c r="MPQ26" s="26"/>
      <c r="MPR26" s="26"/>
      <c r="MPS26" s="26"/>
      <c r="MPT26" s="26"/>
      <c r="MPU26" s="26"/>
      <c r="MPV26" s="26"/>
      <c r="MPW26" s="26"/>
      <c r="MPX26" s="26"/>
      <c r="MPY26" s="26"/>
      <c r="MPZ26" s="26"/>
      <c r="MQA26" s="26"/>
      <c r="MQB26" s="26"/>
      <c r="MQC26" s="26"/>
      <c r="MQD26" s="26"/>
      <c r="MQE26" s="26"/>
      <c r="MQF26" s="26"/>
      <c r="MQG26" s="26"/>
      <c r="MQH26" s="26"/>
      <c r="MQI26" s="26"/>
      <c r="MQJ26" s="26"/>
      <c r="MQK26" s="26"/>
      <c r="MQL26" s="26"/>
      <c r="MQM26" s="26"/>
      <c r="MQN26" s="26"/>
      <c r="MQO26" s="26"/>
      <c r="MQP26" s="26"/>
      <c r="MQQ26" s="26"/>
      <c r="MQR26" s="26"/>
      <c r="MQS26" s="26"/>
      <c r="MQT26" s="26"/>
      <c r="MQU26" s="26"/>
      <c r="MQV26" s="26"/>
      <c r="MQW26" s="26"/>
      <c r="MQX26" s="26"/>
      <c r="MQY26" s="26"/>
      <c r="MQZ26" s="26"/>
      <c r="MRA26" s="26"/>
      <c r="MRB26" s="26"/>
      <c r="MRC26" s="26"/>
      <c r="MRD26" s="26"/>
      <c r="MRE26" s="26"/>
      <c r="MRF26" s="26"/>
      <c r="MRG26" s="26"/>
      <c r="MRH26" s="26"/>
      <c r="MRI26" s="26"/>
      <c r="MRJ26" s="26"/>
      <c r="MRK26" s="26"/>
      <c r="MRL26" s="26"/>
      <c r="MRM26" s="26"/>
      <c r="MRN26" s="26"/>
      <c r="MRO26" s="26"/>
      <c r="MRP26" s="26"/>
      <c r="MRQ26" s="26"/>
      <c r="MRR26" s="26"/>
      <c r="MRS26" s="26"/>
      <c r="MRT26" s="26"/>
      <c r="MRU26" s="26"/>
      <c r="MRV26" s="26"/>
      <c r="MRW26" s="26"/>
      <c r="MRX26" s="26"/>
      <c r="MRY26" s="26"/>
      <c r="MRZ26" s="26"/>
      <c r="MSA26" s="26"/>
      <c r="MSB26" s="26"/>
      <c r="MSC26" s="26"/>
      <c r="MSD26" s="26"/>
      <c r="MSE26" s="26"/>
      <c r="MSF26" s="26"/>
      <c r="MSG26" s="26"/>
      <c r="MSH26" s="26"/>
      <c r="MSI26" s="26"/>
      <c r="MSJ26" s="26"/>
      <c r="MSK26" s="26"/>
      <c r="MSL26" s="26"/>
      <c r="MSM26" s="26"/>
      <c r="MSN26" s="26"/>
      <c r="MSO26" s="26"/>
      <c r="MSP26" s="26"/>
      <c r="MSQ26" s="26"/>
      <c r="MSR26" s="26"/>
      <c r="MSS26" s="26"/>
      <c r="MST26" s="26"/>
      <c r="MSU26" s="26"/>
      <c r="MSV26" s="26"/>
      <c r="MSW26" s="26"/>
      <c r="MSX26" s="26"/>
      <c r="MSY26" s="26"/>
      <c r="MSZ26" s="26"/>
      <c r="MTA26" s="26"/>
      <c r="MTB26" s="26"/>
      <c r="MTC26" s="26"/>
      <c r="MTD26" s="26"/>
      <c r="MTE26" s="26"/>
      <c r="MTF26" s="26"/>
      <c r="MTG26" s="26"/>
      <c r="MTH26" s="26"/>
      <c r="MTI26" s="26"/>
      <c r="MTJ26" s="26"/>
      <c r="MTK26" s="26"/>
      <c r="MTL26" s="26"/>
      <c r="MTM26" s="26"/>
      <c r="MTN26" s="26"/>
      <c r="MTO26" s="26"/>
      <c r="MTP26" s="26"/>
      <c r="MTQ26" s="26"/>
      <c r="MTR26" s="26"/>
      <c r="MTS26" s="26"/>
      <c r="MTT26" s="26"/>
      <c r="MTU26" s="26"/>
      <c r="MTV26" s="26"/>
      <c r="MTW26" s="26"/>
      <c r="MTX26" s="26"/>
      <c r="MTY26" s="26"/>
      <c r="MTZ26" s="26"/>
      <c r="MUA26" s="26"/>
      <c r="MUB26" s="26"/>
      <c r="MUC26" s="26"/>
      <c r="MUD26" s="26"/>
      <c r="MUE26" s="26"/>
      <c r="MUF26" s="26"/>
      <c r="MUG26" s="26"/>
      <c r="MUH26" s="26"/>
      <c r="MUI26" s="26"/>
      <c r="MUJ26" s="26"/>
      <c r="MUK26" s="26"/>
      <c r="MUL26" s="26"/>
      <c r="MUM26" s="26"/>
      <c r="MUN26" s="26"/>
      <c r="MUO26" s="26"/>
      <c r="MUP26" s="26"/>
      <c r="MUQ26" s="26"/>
      <c r="MUR26" s="26"/>
      <c r="MUS26" s="26"/>
      <c r="MUT26" s="26"/>
      <c r="MUU26" s="26"/>
      <c r="MUV26" s="26"/>
      <c r="MUW26" s="26"/>
      <c r="MUX26" s="26"/>
      <c r="MUY26" s="26"/>
      <c r="MUZ26" s="26"/>
      <c r="MVA26" s="26"/>
      <c r="MVB26" s="26"/>
      <c r="MVC26" s="26"/>
      <c r="MVD26" s="26"/>
      <c r="MVE26" s="26"/>
      <c r="MVF26" s="26"/>
      <c r="MVG26" s="26"/>
      <c r="MVH26" s="26"/>
      <c r="MVI26" s="26"/>
      <c r="MVJ26" s="26"/>
      <c r="MVK26" s="26"/>
      <c r="MVL26" s="26"/>
      <c r="MVM26" s="26"/>
      <c r="MVN26" s="26"/>
      <c r="MVO26" s="26"/>
      <c r="MVP26" s="26"/>
      <c r="MVQ26" s="26"/>
      <c r="MVR26" s="26"/>
      <c r="MVS26" s="26"/>
      <c r="MVT26" s="26"/>
      <c r="MVU26" s="26"/>
      <c r="MVV26" s="26"/>
      <c r="MVW26" s="26"/>
      <c r="MVX26" s="26"/>
      <c r="MVY26" s="26"/>
      <c r="MVZ26" s="26"/>
      <c r="MWA26" s="26"/>
      <c r="MWB26" s="26"/>
      <c r="MWC26" s="26"/>
      <c r="MWD26" s="26"/>
      <c r="MWE26" s="26"/>
      <c r="MWF26" s="26"/>
      <c r="MWG26" s="26"/>
      <c r="MWH26" s="26"/>
      <c r="MWI26" s="26"/>
      <c r="MWJ26" s="26"/>
      <c r="MWK26" s="26"/>
      <c r="MWL26" s="26"/>
      <c r="MWM26" s="26"/>
      <c r="MWN26" s="26"/>
      <c r="MWO26" s="26"/>
      <c r="MWP26" s="26"/>
      <c r="MWQ26" s="26"/>
      <c r="MWR26" s="26"/>
      <c r="MWS26" s="26"/>
      <c r="MWT26" s="26"/>
      <c r="MWU26" s="26"/>
      <c r="MWV26" s="26"/>
      <c r="MWW26" s="26"/>
      <c r="MWX26" s="26"/>
      <c r="MWY26" s="26"/>
      <c r="MWZ26" s="26"/>
      <c r="MXA26" s="26"/>
      <c r="MXB26" s="26"/>
      <c r="MXC26" s="26"/>
      <c r="MXD26" s="26"/>
      <c r="MXE26" s="26"/>
      <c r="MXF26" s="26"/>
      <c r="MXG26" s="26"/>
      <c r="MXH26" s="26"/>
      <c r="MXI26" s="26"/>
      <c r="MXJ26" s="26"/>
      <c r="MXK26" s="26"/>
      <c r="MXL26" s="26"/>
      <c r="MXM26" s="26"/>
      <c r="MXN26" s="26"/>
      <c r="MXO26" s="26"/>
      <c r="MXP26" s="26"/>
      <c r="MXQ26" s="26"/>
      <c r="MXR26" s="26"/>
      <c r="MXS26" s="26"/>
      <c r="MXT26" s="26"/>
      <c r="MXU26" s="26"/>
      <c r="MXV26" s="26"/>
      <c r="MXW26" s="26"/>
      <c r="MXX26" s="26"/>
      <c r="MXY26" s="26"/>
      <c r="MXZ26" s="26"/>
      <c r="MYA26" s="26"/>
      <c r="MYB26" s="26"/>
      <c r="MYC26" s="26"/>
      <c r="MYD26" s="26"/>
      <c r="MYE26" s="26"/>
      <c r="MYF26" s="26"/>
      <c r="MYG26" s="26"/>
      <c r="MYH26" s="26"/>
      <c r="MYI26" s="26"/>
      <c r="MYJ26" s="26"/>
      <c r="MYK26" s="26"/>
      <c r="MYL26" s="26"/>
      <c r="MYM26" s="26"/>
      <c r="MYN26" s="26"/>
      <c r="MYO26" s="26"/>
      <c r="MYP26" s="26"/>
      <c r="MYQ26" s="26"/>
      <c r="MYR26" s="26"/>
      <c r="MYS26" s="26"/>
      <c r="MYT26" s="26"/>
      <c r="MYU26" s="26"/>
      <c r="MYV26" s="26"/>
      <c r="MYW26" s="26"/>
      <c r="MYX26" s="26"/>
      <c r="MYY26" s="26"/>
      <c r="MYZ26" s="26"/>
      <c r="MZA26" s="26"/>
      <c r="MZB26" s="26"/>
      <c r="MZC26" s="26"/>
      <c r="MZD26" s="26"/>
      <c r="MZE26" s="26"/>
      <c r="MZF26" s="26"/>
      <c r="MZG26" s="26"/>
      <c r="MZH26" s="26"/>
      <c r="MZI26" s="26"/>
      <c r="MZJ26" s="26"/>
      <c r="MZK26" s="26"/>
      <c r="MZL26" s="26"/>
      <c r="MZM26" s="26"/>
      <c r="MZN26" s="26"/>
      <c r="MZO26" s="26"/>
      <c r="MZP26" s="26"/>
      <c r="MZQ26" s="26"/>
      <c r="MZR26" s="26"/>
      <c r="MZS26" s="26"/>
      <c r="MZT26" s="26"/>
      <c r="MZU26" s="26"/>
      <c r="MZV26" s="26"/>
      <c r="MZW26" s="26"/>
      <c r="MZX26" s="26"/>
      <c r="MZY26" s="26"/>
      <c r="MZZ26" s="26"/>
      <c r="NAA26" s="26"/>
      <c r="NAB26" s="26"/>
      <c r="NAC26" s="26"/>
      <c r="NAD26" s="26"/>
      <c r="NAE26" s="26"/>
      <c r="NAF26" s="26"/>
      <c r="NAG26" s="26"/>
      <c r="NAH26" s="26"/>
      <c r="NAI26" s="26"/>
      <c r="NAJ26" s="26"/>
      <c r="NAK26" s="26"/>
      <c r="NAL26" s="26"/>
      <c r="NAM26" s="26"/>
      <c r="NAN26" s="26"/>
      <c r="NAO26" s="26"/>
      <c r="NAP26" s="26"/>
      <c r="NAQ26" s="26"/>
      <c r="NAR26" s="26"/>
      <c r="NAS26" s="26"/>
      <c r="NAT26" s="26"/>
      <c r="NAU26" s="26"/>
      <c r="NAV26" s="26"/>
      <c r="NAW26" s="26"/>
      <c r="NAX26" s="26"/>
      <c r="NAY26" s="26"/>
      <c r="NAZ26" s="26"/>
      <c r="NBA26" s="26"/>
      <c r="NBB26" s="26"/>
      <c r="NBC26" s="26"/>
      <c r="NBD26" s="26"/>
      <c r="NBE26" s="26"/>
      <c r="NBF26" s="26"/>
      <c r="NBG26" s="26"/>
      <c r="NBH26" s="26"/>
      <c r="NBI26" s="26"/>
      <c r="NBJ26" s="26"/>
      <c r="NBK26" s="26"/>
      <c r="NBL26" s="26"/>
      <c r="NBM26" s="26"/>
      <c r="NBN26" s="26"/>
      <c r="NBO26" s="26"/>
      <c r="NBP26" s="26"/>
      <c r="NBQ26" s="26"/>
      <c r="NBR26" s="26"/>
      <c r="NBS26" s="26"/>
      <c r="NBT26" s="26"/>
      <c r="NBU26" s="26"/>
      <c r="NBV26" s="26"/>
      <c r="NBW26" s="26"/>
      <c r="NBX26" s="26"/>
      <c r="NBY26" s="26"/>
      <c r="NBZ26" s="26"/>
      <c r="NCA26" s="26"/>
      <c r="NCB26" s="26"/>
      <c r="NCC26" s="26"/>
      <c r="NCD26" s="26"/>
      <c r="NCE26" s="26"/>
      <c r="NCF26" s="26"/>
      <c r="NCG26" s="26"/>
      <c r="NCH26" s="26"/>
      <c r="NCI26" s="26"/>
      <c r="NCJ26" s="26"/>
      <c r="NCK26" s="26"/>
      <c r="NCL26" s="26"/>
      <c r="NCM26" s="26"/>
      <c r="NCN26" s="26"/>
      <c r="NCO26" s="26"/>
      <c r="NCP26" s="26"/>
      <c r="NCQ26" s="26"/>
      <c r="NCR26" s="26"/>
      <c r="NCS26" s="26"/>
      <c r="NCT26" s="26"/>
      <c r="NCU26" s="26"/>
      <c r="NCV26" s="26"/>
      <c r="NCW26" s="26"/>
      <c r="NCX26" s="26"/>
      <c r="NCY26" s="26"/>
      <c r="NCZ26" s="26"/>
      <c r="NDA26" s="26"/>
      <c r="NDB26" s="26"/>
      <c r="NDC26" s="26"/>
      <c r="NDD26" s="26"/>
      <c r="NDE26" s="26"/>
      <c r="NDF26" s="26"/>
      <c r="NDG26" s="26"/>
      <c r="NDH26" s="26"/>
      <c r="NDI26" s="26"/>
      <c r="NDJ26" s="26"/>
      <c r="NDK26" s="26"/>
      <c r="NDL26" s="26"/>
      <c r="NDM26" s="26"/>
      <c r="NDN26" s="26"/>
      <c r="NDO26" s="26"/>
      <c r="NDP26" s="26"/>
      <c r="NDQ26" s="26"/>
      <c r="NDR26" s="26"/>
      <c r="NDS26" s="26"/>
      <c r="NDT26" s="26"/>
      <c r="NDU26" s="26"/>
      <c r="NDV26" s="26"/>
      <c r="NDW26" s="26"/>
      <c r="NDX26" s="26"/>
      <c r="NDY26" s="26"/>
      <c r="NDZ26" s="26"/>
      <c r="NEA26" s="26"/>
      <c r="NEB26" s="26"/>
      <c r="NEC26" s="26"/>
      <c r="NED26" s="26"/>
      <c r="NEE26" s="26"/>
      <c r="NEF26" s="26"/>
      <c r="NEG26" s="26"/>
      <c r="NEH26" s="26"/>
      <c r="NEI26" s="26"/>
      <c r="NEJ26" s="26"/>
      <c r="NEK26" s="26"/>
      <c r="NEL26" s="26"/>
      <c r="NEM26" s="26"/>
      <c r="NEN26" s="26"/>
      <c r="NEO26" s="26"/>
      <c r="NEP26" s="26"/>
      <c r="NEQ26" s="26"/>
      <c r="NER26" s="26"/>
      <c r="NES26" s="26"/>
      <c r="NET26" s="26"/>
      <c r="NEU26" s="26"/>
      <c r="NEV26" s="26"/>
      <c r="NEW26" s="26"/>
      <c r="NEX26" s="26"/>
      <c r="NEY26" s="26"/>
      <c r="NEZ26" s="26"/>
      <c r="NFA26" s="26"/>
      <c r="NFB26" s="26"/>
      <c r="NFC26" s="26"/>
      <c r="NFD26" s="26"/>
      <c r="NFE26" s="26"/>
      <c r="NFF26" s="26"/>
      <c r="NFG26" s="26"/>
      <c r="NFH26" s="26"/>
      <c r="NFI26" s="26"/>
      <c r="NFJ26" s="26"/>
      <c r="NFK26" s="26"/>
      <c r="NFL26" s="26"/>
      <c r="NFM26" s="26"/>
      <c r="NFN26" s="26"/>
      <c r="NFO26" s="26"/>
      <c r="NFP26" s="26"/>
      <c r="NFQ26" s="26"/>
      <c r="NFR26" s="26"/>
      <c r="NFS26" s="26"/>
      <c r="NFT26" s="26"/>
      <c r="NFU26" s="26"/>
      <c r="NFV26" s="26"/>
      <c r="NFW26" s="26"/>
      <c r="NFX26" s="26"/>
      <c r="NFY26" s="26"/>
      <c r="NFZ26" s="26"/>
      <c r="NGA26" s="26"/>
      <c r="NGB26" s="26"/>
      <c r="NGC26" s="26"/>
      <c r="NGD26" s="26"/>
      <c r="NGE26" s="26"/>
      <c r="NGF26" s="26"/>
      <c r="NGG26" s="26"/>
      <c r="NGH26" s="26"/>
      <c r="NGI26" s="26"/>
      <c r="NGJ26" s="26"/>
      <c r="NGK26" s="26"/>
      <c r="NGL26" s="26"/>
      <c r="NGM26" s="26"/>
      <c r="NGN26" s="26"/>
      <c r="NGO26" s="26"/>
      <c r="NGP26" s="26"/>
      <c r="NGQ26" s="26"/>
      <c r="NGR26" s="26"/>
      <c r="NGS26" s="26"/>
      <c r="NGT26" s="26"/>
      <c r="NGU26" s="26"/>
      <c r="NGV26" s="26"/>
      <c r="NGW26" s="26"/>
      <c r="NGX26" s="26"/>
      <c r="NGY26" s="26"/>
      <c r="NGZ26" s="26"/>
      <c r="NHA26" s="26"/>
      <c r="NHB26" s="26"/>
      <c r="NHC26" s="26"/>
      <c r="NHD26" s="26"/>
      <c r="NHE26" s="26"/>
      <c r="NHF26" s="26"/>
      <c r="NHG26" s="26"/>
      <c r="NHH26" s="26"/>
      <c r="NHI26" s="26"/>
      <c r="NHJ26" s="26"/>
      <c r="NHK26" s="26"/>
      <c r="NHL26" s="26"/>
      <c r="NHM26" s="26"/>
      <c r="NHN26" s="26"/>
      <c r="NHO26" s="26"/>
      <c r="NHP26" s="26"/>
      <c r="NHQ26" s="26"/>
      <c r="NHR26" s="26"/>
      <c r="NHS26" s="26"/>
      <c r="NHT26" s="26"/>
      <c r="NHU26" s="26"/>
      <c r="NHV26" s="26"/>
      <c r="NHW26" s="26"/>
      <c r="NHX26" s="26"/>
      <c r="NHY26" s="26"/>
      <c r="NHZ26" s="26"/>
      <c r="NIA26" s="26"/>
      <c r="NIB26" s="26"/>
      <c r="NIC26" s="26"/>
      <c r="NID26" s="26"/>
      <c r="NIE26" s="26"/>
      <c r="NIF26" s="26"/>
      <c r="NIG26" s="26"/>
      <c r="NIH26" s="26"/>
      <c r="NII26" s="26"/>
      <c r="NIJ26" s="26"/>
      <c r="NIK26" s="26"/>
      <c r="NIL26" s="26"/>
      <c r="NIM26" s="26"/>
      <c r="NIN26" s="26"/>
      <c r="NIO26" s="26"/>
      <c r="NIP26" s="26"/>
      <c r="NIQ26" s="26"/>
      <c r="NIR26" s="26"/>
      <c r="NIS26" s="26"/>
      <c r="NIT26" s="26"/>
      <c r="NIU26" s="26"/>
      <c r="NIV26" s="26"/>
      <c r="NIW26" s="26"/>
      <c r="NIX26" s="26"/>
      <c r="NIY26" s="26"/>
      <c r="NIZ26" s="26"/>
      <c r="NJA26" s="26"/>
      <c r="NJB26" s="26"/>
      <c r="NJC26" s="26"/>
      <c r="NJD26" s="26"/>
      <c r="NJE26" s="26"/>
      <c r="NJF26" s="26"/>
      <c r="NJG26" s="26"/>
      <c r="NJH26" s="26"/>
      <c r="NJI26" s="26"/>
      <c r="NJJ26" s="26"/>
      <c r="NJK26" s="26"/>
      <c r="NJL26" s="26"/>
      <c r="NJM26" s="26"/>
      <c r="NJN26" s="26"/>
      <c r="NJO26" s="26"/>
      <c r="NJP26" s="26"/>
      <c r="NJQ26" s="26"/>
      <c r="NJR26" s="26"/>
      <c r="NJS26" s="26"/>
      <c r="NJT26" s="26"/>
      <c r="NJU26" s="26"/>
      <c r="NJV26" s="26"/>
      <c r="NJW26" s="26"/>
      <c r="NJX26" s="26"/>
      <c r="NJY26" s="26"/>
      <c r="NJZ26" s="26"/>
      <c r="NKA26" s="26"/>
      <c r="NKB26" s="26"/>
      <c r="NKC26" s="26"/>
      <c r="NKD26" s="26"/>
      <c r="NKE26" s="26"/>
      <c r="NKF26" s="26"/>
      <c r="NKG26" s="26"/>
      <c r="NKH26" s="26"/>
      <c r="NKI26" s="26"/>
      <c r="NKJ26" s="26"/>
      <c r="NKK26" s="26"/>
      <c r="NKL26" s="26"/>
      <c r="NKM26" s="26"/>
      <c r="NKN26" s="26"/>
      <c r="NKO26" s="26"/>
      <c r="NKP26" s="26"/>
      <c r="NKQ26" s="26"/>
      <c r="NKR26" s="26"/>
      <c r="NKS26" s="26"/>
      <c r="NKT26" s="26"/>
      <c r="NKU26" s="26"/>
      <c r="NKV26" s="26"/>
      <c r="NKW26" s="26"/>
      <c r="NKX26" s="26"/>
      <c r="NKY26" s="26"/>
      <c r="NKZ26" s="26"/>
      <c r="NLA26" s="26"/>
      <c r="NLB26" s="26"/>
      <c r="NLC26" s="26"/>
      <c r="NLD26" s="26"/>
      <c r="NLE26" s="26"/>
      <c r="NLF26" s="26"/>
      <c r="NLG26" s="26"/>
      <c r="NLH26" s="26"/>
      <c r="NLI26" s="26"/>
      <c r="NLJ26" s="26"/>
      <c r="NLK26" s="26"/>
      <c r="NLL26" s="26"/>
      <c r="NLM26" s="26"/>
      <c r="NLN26" s="26"/>
      <c r="NLO26" s="26"/>
      <c r="NLP26" s="26"/>
      <c r="NLQ26" s="26"/>
      <c r="NLR26" s="26"/>
      <c r="NLS26" s="26"/>
      <c r="NLT26" s="26"/>
      <c r="NLU26" s="26"/>
      <c r="NLV26" s="26"/>
      <c r="NLW26" s="26"/>
      <c r="NLX26" s="26"/>
      <c r="NLY26" s="26"/>
      <c r="NLZ26" s="26"/>
      <c r="NMA26" s="26"/>
      <c r="NMB26" s="26"/>
      <c r="NMC26" s="26"/>
      <c r="NMD26" s="26"/>
      <c r="NME26" s="26"/>
      <c r="NMF26" s="26"/>
      <c r="NMG26" s="26"/>
      <c r="NMH26" s="26"/>
      <c r="NMI26" s="26"/>
      <c r="NMJ26" s="26"/>
      <c r="NMK26" s="26"/>
      <c r="NML26" s="26"/>
      <c r="NMM26" s="26"/>
      <c r="NMN26" s="26"/>
      <c r="NMO26" s="26"/>
      <c r="NMP26" s="26"/>
      <c r="NMQ26" s="26"/>
      <c r="NMR26" s="26"/>
      <c r="NMS26" s="26"/>
      <c r="NMT26" s="26"/>
      <c r="NMU26" s="26"/>
      <c r="NMV26" s="26"/>
      <c r="NMW26" s="26"/>
      <c r="NMX26" s="26"/>
      <c r="NMY26" s="26"/>
      <c r="NMZ26" s="26"/>
      <c r="NNA26" s="26"/>
      <c r="NNB26" s="26"/>
      <c r="NNC26" s="26"/>
      <c r="NND26" s="26"/>
      <c r="NNE26" s="26"/>
      <c r="NNF26" s="26"/>
      <c r="NNG26" s="26"/>
      <c r="NNH26" s="26"/>
      <c r="NNI26" s="26"/>
      <c r="NNJ26" s="26"/>
      <c r="NNK26" s="26"/>
      <c r="NNL26" s="26"/>
      <c r="NNM26" s="26"/>
      <c r="NNN26" s="26"/>
      <c r="NNO26" s="26"/>
      <c r="NNP26" s="26"/>
      <c r="NNQ26" s="26"/>
      <c r="NNR26" s="26"/>
      <c r="NNS26" s="26"/>
      <c r="NNT26" s="26"/>
      <c r="NNU26" s="26"/>
      <c r="NNV26" s="26"/>
      <c r="NNW26" s="26"/>
      <c r="NNX26" s="26"/>
      <c r="NNY26" s="26"/>
      <c r="NNZ26" s="26"/>
      <c r="NOA26" s="26"/>
      <c r="NOB26" s="26"/>
      <c r="NOC26" s="26"/>
      <c r="NOD26" s="26"/>
      <c r="NOE26" s="26"/>
      <c r="NOF26" s="26"/>
      <c r="NOG26" s="26"/>
      <c r="NOH26" s="26"/>
      <c r="NOI26" s="26"/>
      <c r="NOJ26" s="26"/>
      <c r="NOK26" s="26"/>
      <c r="NOL26" s="26"/>
      <c r="NOM26" s="26"/>
      <c r="NON26" s="26"/>
      <c r="NOO26" s="26"/>
      <c r="NOP26" s="26"/>
      <c r="NOQ26" s="26"/>
      <c r="NOR26" s="26"/>
      <c r="NOS26" s="26"/>
      <c r="NOT26" s="26"/>
      <c r="NOU26" s="26"/>
      <c r="NOV26" s="26"/>
      <c r="NOW26" s="26"/>
      <c r="NOX26" s="26"/>
      <c r="NOY26" s="26"/>
      <c r="NOZ26" s="26"/>
      <c r="NPA26" s="26"/>
      <c r="NPB26" s="26"/>
      <c r="NPC26" s="26"/>
      <c r="NPD26" s="26"/>
      <c r="NPE26" s="26"/>
      <c r="NPF26" s="26"/>
      <c r="NPG26" s="26"/>
      <c r="NPH26" s="26"/>
      <c r="NPI26" s="26"/>
      <c r="NPJ26" s="26"/>
      <c r="NPK26" s="26"/>
      <c r="NPL26" s="26"/>
      <c r="NPM26" s="26"/>
      <c r="NPN26" s="26"/>
      <c r="NPO26" s="26"/>
      <c r="NPP26" s="26"/>
      <c r="NPQ26" s="26"/>
      <c r="NPR26" s="26"/>
      <c r="NPS26" s="26"/>
      <c r="NPT26" s="26"/>
      <c r="NPU26" s="26"/>
      <c r="NPV26" s="26"/>
      <c r="NPW26" s="26"/>
      <c r="NPX26" s="26"/>
      <c r="NPY26" s="26"/>
      <c r="NPZ26" s="26"/>
      <c r="NQA26" s="26"/>
      <c r="NQB26" s="26"/>
      <c r="NQC26" s="26"/>
      <c r="NQD26" s="26"/>
      <c r="NQE26" s="26"/>
      <c r="NQF26" s="26"/>
      <c r="NQG26" s="26"/>
      <c r="NQH26" s="26"/>
      <c r="NQI26" s="26"/>
      <c r="NQJ26" s="26"/>
      <c r="NQK26" s="26"/>
      <c r="NQL26" s="26"/>
      <c r="NQM26" s="26"/>
      <c r="NQN26" s="26"/>
      <c r="NQO26" s="26"/>
      <c r="NQP26" s="26"/>
      <c r="NQQ26" s="26"/>
      <c r="NQR26" s="26"/>
      <c r="NQS26" s="26"/>
      <c r="NQT26" s="26"/>
      <c r="NQU26" s="26"/>
      <c r="NQV26" s="26"/>
      <c r="NQW26" s="26"/>
      <c r="NQX26" s="26"/>
      <c r="NQY26" s="26"/>
      <c r="NQZ26" s="26"/>
      <c r="NRA26" s="26"/>
      <c r="NRB26" s="26"/>
      <c r="NRC26" s="26"/>
      <c r="NRD26" s="26"/>
      <c r="NRE26" s="26"/>
      <c r="NRF26" s="26"/>
      <c r="NRG26" s="26"/>
      <c r="NRH26" s="26"/>
      <c r="NRI26" s="26"/>
      <c r="NRJ26" s="26"/>
      <c r="NRK26" s="26"/>
      <c r="NRL26" s="26"/>
      <c r="NRM26" s="26"/>
      <c r="NRN26" s="26"/>
      <c r="NRO26" s="26"/>
      <c r="NRP26" s="26"/>
      <c r="NRQ26" s="26"/>
      <c r="NRR26" s="26"/>
      <c r="NRS26" s="26"/>
      <c r="NRT26" s="26"/>
      <c r="NRU26" s="26"/>
      <c r="NRV26" s="26"/>
      <c r="NRW26" s="26"/>
      <c r="NRX26" s="26"/>
      <c r="NRY26" s="26"/>
      <c r="NRZ26" s="26"/>
      <c r="NSA26" s="26"/>
      <c r="NSB26" s="26"/>
      <c r="NSC26" s="26"/>
      <c r="NSD26" s="26"/>
      <c r="NSE26" s="26"/>
      <c r="NSF26" s="26"/>
      <c r="NSG26" s="26"/>
      <c r="NSH26" s="26"/>
      <c r="NSI26" s="26"/>
      <c r="NSJ26" s="26"/>
      <c r="NSK26" s="26"/>
      <c r="NSL26" s="26"/>
      <c r="NSM26" s="26"/>
      <c r="NSN26" s="26"/>
      <c r="NSO26" s="26"/>
      <c r="NSP26" s="26"/>
      <c r="NSQ26" s="26"/>
      <c r="NSR26" s="26"/>
      <c r="NSS26" s="26"/>
      <c r="NST26" s="26"/>
      <c r="NSU26" s="26"/>
      <c r="NSV26" s="26"/>
      <c r="NSW26" s="26"/>
      <c r="NSX26" s="26"/>
      <c r="NSY26" s="26"/>
      <c r="NSZ26" s="26"/>
      <c r="NTA26" s="26"/>
      <c r="NTB26" s="26"/>
      <c r="NTC26" s="26"/>
      <c r="NTD26" s="26"/>
      <c r="NTE26" s="26"/>
      <c r="NTF26" s="26"/>
      <c r="NTG26" s="26"/>
      <c r="NTH26" s="26"/>
      <c r="NTI26" s="26"/>
      <c r="NTJ26" s="26"/>
      <c r="NTK26" s="26"/>
      <c r="NTL26" s="26"/>
      <c r="NTM26" s="26"/>
      <c r="NTN26" s="26"/>
      <c r="NTO26" s="26"/>
      <c r="NTP26" s="26"/>
      <c r="NTQ26" s="26"/>
      <c r="NTR26" s="26"/>
      <c r="NTS26" s="26"/>
      <c r="NTT26" s="26"/>
      <c r="NTU26" s="26"/>
      <c r="NTV26" s="26"/>
      <c r="NTW26" s="26"/>
      <c r="NTX26" s="26"/>
      <c r="NTY26" s="26"/>
      <c r="NTZ26" s="26"/>
      <c r="NUA26" s="26"/>
      <c r="NUB26" s="26"/>
      <c r="NUC26" s="26"/>
      <c r="NUD26" s="26"/>
      <c r="NUE26" s="26"/>
      <c r="NUF26" s="26"/>
      <c r="NUG26" s="26"/>
      <c r="NUH26" s="26"/>
      <c r="NUI26" s="26"/>
      <c r="NUJ26" s="26"/>
      <c r="NUK26" s="26"/>
      <c r="NUL26" s="26"/>
      <c r="NUM26" s="26"/>
      <c r="NUN26" s="26"/>
      <c r="NUO26" s="26"/>
      <c r="NUP26" s="26"/>
      <c r="NUQ26" s="26"/>
      <c r="NUR26" s="26"/>
      <c r="NUS26" s="26"/>
      <c r="NUT26" s="26"/>
      <c r="NUU26" s="26"/>
      <c r="NUV26" s="26"/>
      <c r="NUW26" s="26"/>
      <c r="NUX26" s="26"/>
      <c r="NUY26" s="26"/>
      <c r="NUZ26" s="26"/>
      <c r="NVA26" s="26"/>
      <c r="NVB26" s="26"/>
      <c r="NVC26" s="26"/>
      <c r="NVD26" s="26"/>
      <c r="NVE26" s="26"/>
      <c r="NVF26" s="26"/>
      <c r="NVG26" s="26"/>
      <c r="NVH26" s="26"/>
      <c r="NVI26" s="26"/>
      <c r="NVJ26" s="26"/>
      <c r="NVK26" s="26"/>
      <c r="NVL26" s="26"/>
      <c r="NVM26" s="26"/>
      <c r="NVN26" s="26"/>
      <c r="NVO26" s="26"/>
      <c r="NVP26" s="26"/>
      <c r="NVQ26" s="26"/>
      <c r="NVR26" s="26"/>
      <c r="NVS26" s="26"/>
      <c r="NVT26" s="26"/>
      <c r="NVU26" s="26"/>
      <c r="NVV26" s="26"/>
      <c r="NVW26" s="26"/>
      <c r="NVX26" s="26"/>
      <c r="NVY26" s="26"/>
      <c r="NVZ26" s="26"/>
      <c r="NWA26" s="26"/>
      <c r="NWB26" s="26"/>
      <c r="NWC26" s="26"/>
      <c r="NWD26" s="26"/>
      <c r="NWE26" s="26"/>
      <c r="NWF26" s="26"/>
      <c r="NWG26" s="26"/>
      <c r="NWH26" s="26"/>
      <c r="NWI26" s="26"/>
      <c r="NWJ26" s="26"/>
      <c r="NWK26" s="26"/>
      <c r="NWL26" s="26"/>
      <c r="NWM26" s="26"/>
      <c r="NWN26" s="26"/>
      <c r="NWO26" s="26"/>
      <c r="NWP26" s="26"/>
      <c r="NWQ26" s="26"/>
      <c r="NWR26" s="26"/>
      <c r="NWS26" s="26"/>
      <c r="NWT26" s="26"/>
      <c r="NWU26" s="26"/>
      <c r="NWV26" s="26"/>
      <c r="NWW26" s="26"/>
      <c r="NWX26" s="26"/>
      <c r="NWY26" s="26"/>
      <c r="NWZ26" s="26"/>
      <c r="NXA26" s="26"/>
      <c r="NXB26" s="26"/>
      <c r="NXC26" s="26"/>
      <c r="NXD26" s="26"/>
      <c r="NXE26" s="26"/>
      <c r="NXF26" s="26"/>
      <c r="NXG26" s="26"/>
      <c r="NXH26" s="26"/>
      <c r="NXI26" s="26"/>
      <c r="NXJ26" s="26"/>
      <c r="NXK26" s="26"/>
      <c r="NXL26" s="26"/>
      <c r="NXM26" s="26"/>
      <c r="NXN26" s="26"/>
      <c r="NXO26" s="26"/>
      <c r="NXP26" s="26"/>
      <c r="NXQ26" s="26"/>
      <c r="NXR26" s="26"/>
      <c r="NXS26" s="26"/>
      <c r="NXT26" s="26"/>
      <c r="NXU26" s="26"/>
      <c r="NXV26" s="26"/>
      <c r="NXW26" s="26"/>
      <c r="NXX26" s="26"/>
      <c r="NXY26" s="26"/>
      <c r="NXZ26" s="26"/>
      <c r="NYA26" s="26"/>
      <c r="NYB26" s="26"/>
      <c r="NYC26" s="26"/>
      <c r="NYD26" s="26"/>
      <c r="NYE26" s="26"/>
      <c r="NYF26" s="26"/>
      <c r="NYG26" s="26"/>
      <c r="NYH26" s="26"/>
      <c r="NYI26" s="26"/>
      <c r="NYJ26" s="26"/>
      <c r="NYK26" s="26"/>
      <c r="NYL26" s="26"/>
      <c r="NYM26" s="26"/>
      <c r="NYN26" s="26"/>
      <c r="NYO26" s="26"/>
      <c r="NYP26" s="26"/>
      <c r="NYQ26" s="26"/>
      <c r="NYR26" s="26"/>
      <c r="NYS26" s="26"/>
      <c r="NYT26" s="26"/>
      <c r="NYU26" s="26"/>
      <c r="NYV26" s="26"/>
      <c r="NYW26" s="26"/>
      <c r="NYX26" s="26"/>
      <c r="NYY26" s="26"/>
      <c r="NYZ26" s="26"/>
      <c r="NZA26" s="26"/>
      <c r="NZB26" s="26"/>
      <c r="NZC26" s="26"/>
      <c r="NZD26" s="26"/>
      <c r="NZE26" s="26"/>
      <c r="NZF26" s="26"/>
      <c r="NZG26" s="26"/>
      <c r="NZH26" s="26"/>
      <c r="NZI26" s="26"/>
      <c r="NZJ26" s="26"/>
      <c r="NZK26" s="26"/>
      <c r="NZL26" s="26"/>
      <c r="NZM26" s="26"/>
      <c r="NZN26" s="26"/>
      <c r="NZO26" s="26"/>
      <c r="NZP26" s="26"/>
      <c r="NZQ26" s="26"/>
      <c r="NZR26" s="26"/>
      <c r="NZS26" s="26"/>
      <c r="NZT26" s="26"/>
      <c r="NZU26" s="26"/>
      <c r="NZV26" s="26"/>
      <c r="NZW26" s="26"/>
      <c r="NZX26" s="26"/>
      <c r="NZY26" s="26"/>
      <c r="NZZ26" s="26"/>
      <c r="OAA26" s="26"/>
      <c r="OAB26" s="26"/>
      <c r="OAC26" s="26"/>
      <c r="OAD26" s="26"/>
      <c r="OAE26" s="26"/>
      <c r="OAF26" s="26"/>
      <c r="OAG26" s="26"/>
      <c r="OAH26" s="26"/>
      <c r="OAI26" s="26"/>
      <c r="OAJ26" s="26"/>
      <c r="OAK26" s="26"/>
      <c r="OAL26" s="26"/>
      <c r="OAM26" s="26"/>
      <c r="OAN26" s="26"/>
      <c r="OAO26" s="26"/>
      <c r="OAP26" s="26"/>
      <c r="OAQ26" s="26"/>
      <c r="OAR26" s="26"/>
      <c r="OAS26" s="26"/>
      <c r="OAT26" s="26"/>
      <c r="OAU26" s="26"/>
      <c r="OAV26" s="26"/>
      <c r="OAW26" s="26"/>
      <c r="OAX26" s="26"/>
      <c r="OAY26" s="26"/>
      <c r="OAZ26" s="26"/>
      <c r="OBA26" s="26"/>
      <c r="OBB26" s="26"/>
      <c r="OBC26" s="26"/>
      <c r="OBD26" s="26"/>
      <c r="OBE26" s="26"/>
      <c r="OBF26" s="26"/>
      <c r="OBG26" s="26"/>
      <c r="OBH26" s="26"/>
      <c r="OBI26" s="26"/>
      <c r="OBJ26" s="26"/>
      <c r="OBK26" s="26"/>
      <c r="OBL26" s="26"/>
      <c r="OBM26" s="26"/>
      <c r="OBN26" s="26"/>
      <c r="OBO26" s="26"/>
      <c r="OBP26" s="26"/>
      <c r="OBQ26" s="26"/>
      <c r="OBR26" s="26"/>
      <c r="OBS26" s="26"/>
      <c r="OBT26" s="26"/>
      <c r="OBU26" s="26"/>
      <c r="OBV26" s="26"/>
      <c r="OBW26" s="26"/>
      <c r="OBX26" s="26"/>
      <c r="OBY26" s="26"/>
      <c r="OBZ26" s="26"/>
      <c r="OCA26" s="26"/>
      <c r="OCB26" s="26"/>
      <c r="OCC26" s="26"/>
      <c r="OCD26" s="26"/>
      <c r="OCE26" s="26"/>
      <c r="OCF26" s="26"/>
      <c r="OCG26" s="26"/>
      <c r="OCH26" s="26"/>
      <c r="OCI26" s="26"/>
      <c r="OCJ26" s="26"/>
      <c r="OCK26" s="26"/>
      <c r="OCL26" s="26"/>
      <c r="OCM26" s="26"/>
      <c r="OCN26" s="26"/>
      <c r="OCO26" s="26"/>
      <c r="OCP26" s="26"/>
      <c r="OCQ26" s="26"/>
      <c r="OCR26" s="26"/>
      <c r="OCS26" s="26"/>
      <c r="OCT26" s="26"/>
      <c r="OCU26" s="26"/>
      <c r="OCV26" s="26"/>
      <c r="OCW26" s="26"/>
      <c r="OCX26" s="26"/>
      <c r="OCY26" s="26"/>
      <c r="OCZ26" s="26"/>
      <c r="ODA26" s="26"/>
      <c r="ODB26" s="26"/>
      <c r="ODC26" s="26"/>
      <c r="ODD26" s="26"/>
      <c r="ODE26" s="26"/>
      <c r="ODF26" s="26"/>
      <c r="ODG26" s="26"/>
      <c r="ODH26" s="26"/>
      <c r="ODI26" s="26"/>
      <c r="ODJ26" s="26"/>
      <c r="ODK26" s="26"/>
      <c r="ODL26" s="26"/>
      <c r="ODM26" s="26"/>
      <c r="ODN26" s="26"/>
      <c r="ODO26" s="26"/>
      <c r="ODP26" s="26"/>
      <c r="ODQ26" s="26"/>
      <c r="ODR26" s="26"/>
      <c r="ODS26" s="26"/>
      <c r="ODT26" s="26"/>
      <c r="ODU26" s="26"/>
      <c r="ODV26" s="26"/>
      <c r="ODW26" s="26"/>
      <c r="ODX26" s="26"/>
      <c r="ODY26" s="26"/>
      <c r="ODZ26" s="26"/>
      <c r="OEA26" s="26"/>
      <c r="OEB26" s="26"/>
      <c r="OEC26" s="26"/>
      <c r="OED26" s="26"/>
      <c r="OEE26" s="26"/>
      <c r="OEF26" s="26"/>
      <c r="OEG26" s="26"/>
      <c r="OEH26" s="26"/>
      <c r="OEI26" s="26"/>
      <c r="OEJ26" s="26"/>
      <c r="OEK26" s="26"/>
      <c r="OEL26" s="26"/>
      <c r="OEM26" s="26"/>
      <c r="OEN26" s="26"/>
      <c r="OEO26" s="26"/>
      <c r="OEP26" s="26"/>
      <c r="OEQ26" s="26"/>
      <c r="OER26" s="26"/>
      <c r="OES26" s="26"/>
      <c r="OET26" s="26"/>
      <c r="OEU26" s="26"/>
      <c r="OEV26" s="26"/>
      <c r="OEW26" s="26"/>
      <c r="OEX26" s="26"/>
      <c r="OEY26" s="26"/>
      <c r="OEZ26" s="26"/>
      <c r="OFA26" s="26"/>
      <c r="OFB26" s="26"/>
      <c r="OFC26" s="26"/>
      <c r="OFD26" s="26"/>
      <c r="OFE26" s="26"/>
      <c r="OFF26" s="26"/>
      <c r="OFG26" s="26"/>
      <c r="OFH26" s="26"/>
      <c r="OFI26" s="26"/>
      <c r="OFJ26" s="26"/>
      <c r="OFK26" s="26"/>
      <c r="OFL26" s="26"/>
      <c r="OFM26" s="26"/>
      <c r="OFN26" s="26"/>
      <c r="OFO26" s="26"/>
      <c r="OFP26" s="26"/>
      <c r="OFQ26" s="26"/>
      <c r="OFR26" s="26"/>
      <c r="OFS26" s="26"/>
      <c r="OFT26" s="26"/>
      <c r="OFU26" s="26"/>
      <c r="OFV26" s="26"/>
      <c r="OFW26" s="26"/>
      <c r="OFX26" s="26"/>
      <c r="OFY26" s="26"/>
      <c r="OFZ26" s="26"/>
      <c r="OGA26" s="26"/>
      <c r="OGB26" s="26"/>
      <c r="OGC26" s="26"/>
      <c r="OGD26" s="26"/>
      <c r="OGE26" s="26"/>
      <c r="OGF26" s="26"/>
      <c r="OGG26" s="26"/>
      <c r="OGH26" s="26"/>
      <c r="OGI26" s="26"/>
      <c r="OGJ26" s="26"/>
      <c r="OGK26" s="26"/>
      <c r="OGL26" s="26"/>
      <c r="OGM26" s="26"/>
      <c r="OGN26" s="26"/>
      <c r="OGO26" s="26"/>
      <c r="OGP26" s="26"/>
      <c r="OGQ26" s="26"/>
      <c r="OGR26" s="26"/>
      <c r="OGS26" s="26"/>
      <c r="OGT26" s="26"/>
      <c r="OGU26" s="26"/>
      <c r="OGV26" s="26"/>
      <c r="OGW26" s="26"/>
      <c r="OGX26" s="26"/>
      <c r="OGY26" s="26"/>
      <c r="OGZ26" s="26"/>
      <c r="OHA26" s="26"/>
      <c r="OHB26" s="26"/>
      <c r="OHC26" s="26"/>
      <c r="OHD26" s="26"/>
      <c r="OHE26" s="26"/>
      <c r="OHF26" s="26"/>
      <c r="OHG26" s="26"/>
      <c r="OHH26" s="26"/>
      <c r="OHI26" s="26"/>
      <c r="OHJ26" s="26"/>
      <c r="OHK26" s="26"/>
      <c r="OHL26" s="26"/>
      <c r="OHM26" s="26"/>
      <c r="OHN26" s="26"/>
      <c r="OHO26" s="26"/>
      <c r="OHP26" s="26"/>
      <c r="OHQ26" s="26"/>
      <c r="OHR26" s="26"/>
      <c r="OHS26" s="26"/>
      <c r="OHT26" s="26"/>
      <c r="OHU26" s="26"/>
      <c r="OHV26" s="26"/>
      <c r="OHW26" s="26"/>
      <c r="OHX26" s="26"/>
      <c r="OHY26" s="26"/>
      <c r="OHZ26" s="26"/>
      <c r="OIA26" s="26"/>
      <c r="OIB26" s="26"/>
      <c r="OIC26" s="26"/>
      <c r="OID26" s="26"/>
      <c r="OIE26" s="26"/>
      <c r="OIF26" s="26"/>
      <c r="OIG26" s="26"/>
      <c r="OIH26" s="26"/>
      <c r="OII26" s="26"/>
      <c r="OIJ26" s="26"/>
      <c r="OIK26" s="26"/>
      <c r="OIL26" s="26"/>
      <c r="OIM26" s="26"/>
      <c r="OIN26" s="26"/>
      <c r="OIO26" s="26"/>
      <c r="OIP26" s="26"/>
      <c r="OIQ26" s="26"/>
      <c r="OIR26" s="26"/>
      <c r="OIS26" s="26"/>
      <c r="OIT26" s="26"/>
      <c r="OIU26" s="26"/>
      <c r="OIV26" s="26"/>
      <c r="OIW26" s="26"/>
      <c r="OIX26" s="26"/>
      <c r="OIY26" s="26"/>
      <c r="OIZ26" s="26"/>
      <c r="OJA26" s="26"/>
      <c r="OJB26" s="26"/>
      <c r="OJC26" s="26"/>
      <c r="OJD26" s="26"/>
      <c r="OJE26" s="26"/>
      <c r="OJF26" s="26"/>
      <c r="OJG26" s="26"/>
      <c r="OJH26" s="26"/>
      <c r="OJI26" s="26"/>
      <c r="OJJ26" s="26"/>
      <c r="OJK26" s="26"/>
      <c r="OJL26" s="26"/>
      <c r="OJM26" s="26"/>
      <c r="OJN26" s="26"/>
      <c r="OJO26" s="26"/>
      <c r="OJP26" s="26"/>
      <c r="OJQ26" s="26"/>
      <c r="OJR26" s="26"/>
      <c r="OJS26" s="26"/>
      <c r="OJT26" s="26"/>
      <c r="OJU26" s="26"/>
      <c r="OJV26" s="26"/>
      <c r="OJW26" s="26"/>
      <c r="OJX26" s="26"/>
      <c r="OJY26" s="26"/>
      <c r="OJZ26" s="26"/>
      <c r="OKA26" s="26"/>
      <c r="OKB26" s="26"/>
      <c r="OKC26" s="26"/>
      <c r="OKD26" s="26"/>
      <c r="OKE26" s="26"/>
      <c r="OKF26" s="26"/>
      <c r="OKG26" s="26"/>
      <c r="OKH26" s="26"/>
      <c r="OKI26" s="26"/>
      <c r="OKJ26" s="26"/>
      <c r="OKK26" s="26"/>
      <c r="OKL26" s="26"/>
      <c r="OKM26" s="26"/>
      <c r="OKN26" s="26"/>
      <c r="OKO26" s="26"/>
      <c r="OKP26" s="26"/>
      <c r="OKQ26" s="26"/>
      <c r="OKR26" s="26"/>
      <c r="OKS26" s="26"/>
      <c r="OKT26" s="26"/>
      <c r="OKU26" s="26"/>
      <c r="OKV26" s="26"/>
      <c r="OKW26" s="26"/>
      <c r="OKX26" s="26"/>
      <c r="OKY26" s="26"/>
      <c r="OKZ26" s="26"/>
      <c r="OLA26" s="26"/>
      <c r="OLB26" s="26"/>
      <c r="OLC26" s="26"/>
      <c r="OLD26" s="26"/>
      <c r="OLE26" s="26"/>
      <c r="OLF26" s="26"/>
      <c r="OLG26" s="26"/>
      <c r="OLH26" s="26"/>
      <c r="OLI26" s="26"/>
      <c r="OLJ26" s="26"/>
      <c r="OLK26" s="26"/>
      <c r="OLL26" s="26"/>
      <c r="OLM26" s="26"/>
      <c r="OLN26" s="26"/>
      <c r="OLO26" s="26"/>
      <c r="OLP26" s="26"/>
      <c r="OLQ26" s="26"/>
      <c r="OLR26" s="26"/>
      <c r="OLS26" s="26"/>
      <c r="OLT26" s="26"/>
      <c r="OLU26" s="26"/>
      <c r="OLV26" s="26"/>
      <c r="OLW26" s="26"/>
      <c r="OLX26" s="26"/>
      <c r="OLY26" s="26"/>
      <c r="OLZ26" s="26"/>
      <c r="OMA26" s="26"/>
      <c r="OMB26" s="26"/>
      <c r="OMC26" s="26"/>
      <c r="OMD26" s="26"/>
      <c r="OME26" s="26"/>
      <c r="OMF26" s="26"/>
      <c r="OMG26" s="26"/>
      <c r="OMH26" s="26"/>
      <c r="OMI26" s="26"/>
      <c r="OMJ26" s="26"/>
      <c r="OMK26" s="26"/>
      <c r="OML26" s="26"/>
      <c r="OMM26" s="26"/>
      <c r="OMN26" s="26"/>
      <c r="OMO26" s="26"/>
      <c r="OMP26" s="26"/>
      <c r="OMQ26" s="26"/>
      <c r="OMR26" s="26"/>
      <c r="OMS26" s="26"/>
      <c r="OMT26" s="26"/>
      <c r="OMU26" s="26"/>
      <c r="OMV26" s="26"/>
      <c r="OMW26" s="26"/>
      <c r="OMX26" s="26"/>
      <c r="OMY26" s="26"/>
      <c r="OMZ26" s="26"/>
      <c r="ONA26" s="26"/>
      <c r="ONB26" s="26"/>
      <c r="ONC26" s="26"/>
      <c r="OND26" s="26"/>
      <c r="ONE26" s="26"/>
      <c r="ONF26" s="26"/>
      <c r="ONG26" s="26"/>
      <c r="ONH26" s="26"/>
      <c r="ONI26" s="26"/>
      <c r="ONJ26" s="26"/>
      <c r="ONK26" s="26"/>
      <c r="ONL26" s="26"/>
      <c r="ONM26" s="26"/>
      <c r="ONN26" s="26"/>
      <c r="ONO26" s="26"/>
      <c r="ONP26" s="26"/>
      <c r="ONQ26" s="26"/>
      <c r="ONR26" s="26"/>
      <c r="ONS26" s="26"/>
      <c r="ONT26" s="26"/>
      <c r="ONU26" s="26"/>
      <c r="ONV26" s="26"/>
      <c r="ONW26" s="26"/>
      <c r="ONX26" s="26"/>
      <c r="ONY26" s="26"/>
      <c r="ONZ26" s="26"/>
      <c r="OOA26" s="26"/>
      <c r="OOB26" s="26"/>
      <c r="OOC26" s="26"/>
      <c r="OOD26" s="26"/>
      <c r="OOE26" s="26"/>
      <c r="OOF26" s="26"/>
      <c r="OOG26" s="26"/>
      <c r="OOH26" s="26"/>
      <c r="OOI26" s="26"/>
      <c r="OOJ26" s="26"/>
      <c r="OOK26" s="26"/>
      <c r="OOL26" s="26"/>
      <c r="OOM26" s="26"/>
      <c r="OON26" s="26"/>
      <c r="OOO26" s="26"/>
      <c r="OOP26" s="26"/>
      <c r="OOQ26" s="26"/>
      <c r="OOR26" s="26"/>
      <c r="OOS26" s="26"/>
      <c r="OOT26" s="26"/>
      <c r="OOU26" s="26"/>
      <c r="OOV26" s="26"/>
      <c r="OOW26" s="26"/>
      <c r="OOX26" s="26"/>
      <c r="OOY26" s="26"/>
      <c r="OOZ26" s="26"/>
      <c r="OPA26" s="26"/>
      <c r="OPB26" s="26"/>
      <c r="OPC26" s="26"/>
      <c r="OPD26" s="26"/>
      <c r="OPE26" s="26"/>
      <c r="OPF26" s="26"/>
      <c r="OPG26" s="26"/>
      <c r="OPH26" s="26"/>
      <c r="OPI26" s="26"/>
      <c r="OPJ26" s="26"/>
      <c r="OPK26" s="26"/>
      <c r="OPL26" s="26"/>
      <c r="OPM26" s="26"/>
      <c r="OPN26" s="26"/>
      <c r="OPO26" s="26"/>
      <c r="OPP26" s="26"/>
      <c r="OPQ26" s="26"/>
      <c r="OPR26" s="26"/>
      <c r="OPS26" s="26"/>
      <c r="OPT26" s="26"/>
      <c r="OPU26" s="26"/>
      <c r="OPV26" s="26"/>
      <c r="OPW26" s="26"/>
      <c r="OPX26" s="26"/>
      <c r="OPY26" s="26"/>
      <c r="OPZ26" s="26"/>
      <c r="OQA26" s="26"/>
      <c r="OQB26" s="26"/>
      <c r="OQC26" s="26"/>
      <c r="OQD26" s="26"/>
      <c r="OQE26" s="26"/>
      <c r="OQF26" s="26"/>
      <c r="OQG26" s="26"/>
      <c r="OQH26" s="26"/>
      <c r="OQI26" s="26"/>
      <c r="OQJ26" s="26"/>
      <c r="OQK26" s="26"/>
      <c r="OQL26" s="26"/>
      <c r="OQM26" s="26"/>
      <c r="OQN26" s="26"/>
      <c r="OQO26" s="26"/>
      <c r="OQP26" s="26"/>
      <c r="OQQ26" s="26"/>
      <c r="OQR26" s="26"/>
      <c r="OQS26" s="26"/>
      <c r="OQT26" s="26"/>
      <c r="OQU26" s="26"/>
      <c r="OQV26" s="26"/>
      <c r="OQW26" s="26"/>
      <c r="OQX26" s="26"/>
      <c r="OQY26" s="26"/>
      <c r="OQZ26" s="26"/>
      <c r="ORA26" s="26"/>
      <c r="ORB26" s="26"/>
      <c r="ORC26" s="26"/>
      <c r="ORD26" s="26"/>
      <c r="ORE26" s="26"/>
      <c r="ORF26" s="26"/>
      <c r="ORG26" s="26"/>
      <c r="ORH26" s="26"/>
      <c r="ORI26" s="26"/>
      <c r="ORJ26" s="26"/>
      <c r="ORK26" s="26"/>
      <c r="ORL26" s="26"/>
      <c r="ORM26" s="26"/>
      <c r="ORN26" s="26"/>
      <c r="ORO26" s="26"/>
      <c r="ORP26" s="26"/>
      <c r="ORQ26" s="26"/>
      <c r="ORR26" s="26"/>
      <c r="ORS26" s="26"/>
      <c r="ORT26" s="26"/>
      <c r="ORU26" s="26"/>
      <c r="ORV26" s="26"/>
      <c r="ORW26" s="26"/>
      <c r="ORX26" s="26"/>
      <c r="ORY26" s="26"/>
      <c r="ORZ26" s="26"/>
      <c r="OSA26" s="26"/>
      <c r="OSB26" s="26"/>
      <c r="OSC26" s="26"/>
      <c r="OSD26" s="26"/>
      <c r="OSE26" s="26"/>
      <c r="OSF26" s="26"/>
      <c r="OSG26" s="26"/>
      <c r="OSH26" s="26"/>
      <c r="OSI26" s="26"/>
      <c r="OSJ26" s="26"/>
      <c r="OSK26" s="26"/>
      <c r="OSL26" s="26"/>
      <c r="OSM26" s="26"/>
      <c r="OSN26" s="26"/>
      <c r="OSO26" s="26"/>
      <c r="OSP26" s="26"/>
      <c r="OSQ26" s="26"/>
      <c r="OSR26" s="26"/>
      <c r="OSS26" s="26"/>
      <c r="OST26" s="26"/>
      <c r="OSU26" s="26"/>
      <c r="OSV26" s="26"/>
      <c r="OSW26" s="26"/>
      <c r="OSX26" s="26"/>
      <c r="OSY26" s="26"/>
      <c r="OSZ26" s="26"/>
      <c r="OTA26" s="26"/>
      <c r="OTB26" s="26"/>
      <c r="OTC26" s="26"/>
      <c r="OTD26" s="26"/>
      <c r="OTE26" s="26"/>
      <c r="OTF26" s="26"/>
      <c r="OTG26" s="26"/>
      <c r="OTH26" s="26"/>
      <c r="OTI26" s="26"/>
      <c r="OTJ26" s="26"/>
      <c r="OTK26" s="26"/>
      <c r="OTL26" s="26"/>
      <c r="OTM26" s="26"/>
      <c r="OTN26" s="26"/>
      <c r="OTO26" s="26"/>
      <c r="OTP26" s="26"/>
      <c r="OTQ26" s="26"/>
      <c r="OTR26" s="26"/>
      <c r="OTS26" s="26"/>
      <c r="OTT26" s="26"/>
      <c r="OTU26" s="26"/>
      <c r="OTV26" s="26"/>
      <c r="OTW26" s="26"/>
      <c r="OTX26" s="26"/>
      <c r="OTY26" s="26"/>
      <c r="OTZ26" s="26"/>
      <c r="OUA26" s="26"/>
      <c r="OUB26" s="26"/>
      <c r="OUC26" s="26"/>
      <c r="OUD26" s="26"/>
      <c r="OUE26" s="26"/>
      <c r="OUF26" s="26"/>
      <c r="OUG26" s="26"/>
      <c r="OUH26" s="26"/>
      <c r="OUI26" s="26"/>
      <c r="OUJ26" s="26"/>
      <c r="OUK26" s="26"/>
      <c r="OUL26" s="26"/>
      <c r="OUM26" s="26"/>
      <c r="OUN26" s="26"/>
      <c r="OUO26" s="26"/>
      <c r="OUP26" s="26"/>
      <c r="OUQ26" s="26"/>
      <c r="OUR26" s="26"/>
      <c r="OUS26" s="26"/>
      <c r="OUT26" s="26"/>
      <c r="OUU26" s="26"/>
      <c r="OUV26" s="26"/>
      <c r="OUW26" s="26"/>
      <c r="OUX26" s="26"/>
      <c r="OUY26" s="26"/>
      <c r="OUZ26" s="26"/>
      <c r="OVA26" s="26"/>
      <c r="OVB26" s="26"/>
      <c r="OVC26" s="26"/>
      <c r="OVD26" s="26"/>
      <c r="OVE26" s="26"/>
      <c r="OVF26" s="26"/>
      <c r="OVG26" s="26"/>
      <c r="OVH26" s="26"/>
      <c r="OVI26" s="26"/>
      <c r="OVJ26" s="26"/>
      <c r="OVK26" s="26"/>
      <c r="OVL26" s="26"/>
      <c r="OVM26" s="26"/>
      <c r="OVN26" s="26"/>
      <c r="OVO26" s="26"/>
      <c r="OVP26" s="26"/>
      <c r="OVQ26" s="26"/>
      <c r="OVR26" s="26"/>
      <c r="OVS26" s="26"/>
      <c r="OVT26" s="26"/>
      <c r="OVU26" s="26"/>
      <c r="OVV26" s="26"/>
      <c r="OVW26" s="26"/>
      <c r="OVX26" s="26"/>
      <c r="OVY26" s="26"/>
      <c r="OVZ26" s="26"/>
      <c r="OWA26" s="26"/>
      <c r="OWB26" s="26"/>
      <c r="OWC26" s="26"/>
      <c r="OWD26" s="26"/>
      <c r="OWE26" s="26"/>
      <c r="OWF26" s="26"/>
      <c r="OWG26" s="26"/>
      <c r="OWH26" s="26"/>
      <c r="OWI26" s="26"/>
      <c r="OWJ26" s="26"/>
      <c r="OWK26" s="26"/>
      <c r="OWL26" s="26"/>
      <c r="OWM26" s="26"/>
      <c r="OWN26" s="26"/>
      <c r="OWO26" s="26"/>
      <c r="OWP26" s="26"/>
      <c r="OWQ26" s="26"/>
      <c r="OWR26" s="26"/>
      <c r="OWS26" s="26"/>
      <c r="OWT26" s="26"/>
      <c r="OWU26" s="26"/>
      <c r="OWV26" s="26"/>
      <c r="OWW26" s="26"/>
      <c r="OWX26" s="26"/>
      <c r="OWY26" s="26"/>
      <c r="OWZ26" s="26"/>
      <c r="OXA26" s="26"/>
      <c r="OXB26" s="26"/>
      <c r="OXC26" s="26"/>
      <c r="OXD26" s="26"/>
      <c r="OXE26" s="26"/>
      <c r="OXF26" s="26"/>
      <c r="OXG26" s="26"/>
      <c r="OXH26" s="26"/>
      <c r="OXI26" s="26"/>
      <c r="OXJ26" s="26"/>
      <c r="OXK26" s="26"/>
      <c r="OXL26" s="26"/>
      <c r="OXM26" s="26"/>
      <c r="OXN26" s="26"/>
      <c r="OXO26" s="26"/>
      <c r="OXP26" s="26"/>
      <c r="OXQ26" s="26"/>
      <c r="OXR26" s="26"/>
      <c r="OXS26" s="26"/>
      <c r="OXT26" s="26"/>
      <c r="OXU26" s="26"/>
      <c r="OXV26" s="26"/>
      <c r="OXW26" s="26"/>
      <c r="OXX26" s="26"/>
      <c r="OXY26" s="26"/>
      <c r="OXZ26" s="26"/>
      <c r="OYA26" s="26"/>
      <c r="OYB26" s="26"/>
      <c r="OYC26" s="26"/>
      <c r="OYD26" s="26"/>
      <c r="OYE26" s="26"/>
      <c r="OYF26" s="26"/>
      <c r="OYG26" s="26"/>
      <c r="OYH26" s="26"/>
      <c r="OYI26" s="26"/>
      <c r="OYJ26" s="26"/>
      <c r="OYK26" s="26"/>
      <c r="OYL26" s="26"/>
      <c r="OYM26" s="26"/>
      <c r="OYN26" s="26"/>
      <c r="OYO26" s="26"/>
      <c r="OYP26" s="26"/>
      <c r="OYQ26" s="26"/>
      <c r="OYR26" s="26"/>
      <c r="OYS26" s="26"/>
      <c r="OYT26" s="26"/>
      <c r="OYU26" s="26"/>
      <c r="OYV26" s="26"/>
      <c r="OYW26" s="26"/>
      <c r="OYX26" s="26"/>
      <c r="OYY26" s="26"/>
      <c r="OYZ26" s="26"/>
      <c r="OZA26" s="26"/>
      <c r="OZB26" s="26"/>
      <c r="OZC26" s="26"/>
      <c r="OZD26" s="26"/>
      <c r="OZE26" s="26"/>
      <c r="OZF26" s="26"/>
      <c r="OZG26" s="26"/>
      <c r="OZH26" s="26"/>
      <c r="OZI26" s="26"/>
      <c r="OZJ26" s="26"/>
      <c r="OZK26" s="26"/>
      <c r="OZL26" s="26"/>
      <c r="OZM26" s="26"/>
      <c r="OZN26" s="26"/>
      <c r="OZO26" s="26"/>
      <c r="OZP26" s="26"/>
      <c r="OZQ26" s="26"/>
      <c r="OZR26" s="26"/>
      <c r="OZS26" s="26"/>
      <c r="OZT26" s="26"/>
      <c r="OZU26" s="26"/>
      <c r="OZV26" s="26"/>
      <c r="OZW26" s="26"/>
      <c r="OZX26" s="26"/>
      <c r="OZY26" s="26"/>
      <c r="OZZ26" s="26"/>
      <c r="PAA26" s="26"/>
      <c r="PAB26" s="26"/>
      <c r="PAC26" s="26"/>
      <c r="PAD26" s="26"/>
      <c r="PAE26" s="26"/>
      <c r="PAF26" s="26"/>
      <c r="PAG26" s="26"/>
      <c r="PAH26" s="26"/>
      <c r="PAI26" s="26"/>
      <c r="PAJ26" s="26"/>
      <c r="PAK26" s="26"/>
      <c r="PAL26" s="26"/>
      <c r="PAM26" s="26"/>
      <c r="PAN26" s="26"/>
      <c r="PAO26" s="26"/>
      <c r="PAP26" s="26"/>
      <c r="PAQ26" s="26"/>
      <c r="PAR26" s="26"/>
      <c r="PAS26" s="26"/>
      <c r="PAT26" s="26"/>
      <c r="PAU26" s="26"/>
      <c r="PAV26" s="26"/>
      <c r="PAW26" s="26"/>
      <c r="PAX26" s="26"/>
      <c r="PAY26" s="26"/>
      <c r="PAZ26" s="26"/>
      <c r="PBA26" s="26"/>
      <c r="PBB26" s="26"/>
      <c r="PBC26" s="26"/>
      <c r="PBD26" s="26"/>
      <c r="PBE26" s="26"/>
      <c r="PBF26" s="26"/>
      <c r="PBG26" s="26"/>
      <c r="PBH26" s="26"/>
      <c r="PBI26" s="26"/>
      <c r="PBJ26" s="26"/>
      <c r="PBK26" s="26"/>
      <c r="PBL26" s="26"/>
      <c r="PBM26" s="26"/>
      <c r="PBN26" s="26"/>
      <c r="PBO26" s="26"/>
      <c r="PBP26" s="26"/>
      <c r="PBQ26" s="26"/>
      <c r="PBR26" s="26"/>
      <c r="PBS26" s="26"/>
      <c r="PBT26" s="26"/>
      <c r="PBU26" s="26"/>
      <c r="PBV26" s="26"/>
      <c r="PBW26" s="26"/>
      <c r="PBX26" s="26"/>
      <c r="PBY26" s="26"/>
      <c r="PBZ26" s="26"/>
      <c r="PCA26" s="26"/>
      <c r="PCB26" s="26"/>
      <c r="PCC26" s="26"/>
      <c r="PCD26" s="26"/>
      <c r="PCE26" s="26"/>
      <c r="PCF26" s="26"/>
      <c r="PCG26" s="26"/>
      <c r="PCH26" s="26"/>
      <c r="PCI26" s="26"/>
      <c r="PCJ26" s="26"/>
      <c r="PCK26" s="26"/>
      <c r="PCL26" s="26"/>
      <c r="PCM26" s="26"/>
      <c r="PCN26" s="26"/>
      <c r="PCO26" s="26"/>
      <c r="PCP26" s="26"/>
      <c r="PCQ26" s="26"/>
      <c r="PCR26" s="26"/>
      <c r="PCS26" s="26"/>
      <c r="PCT26" s="26"/>
      <c r="PCU26" s="26"/>
      <c r="PCV26" s="26"/>
      <c r="PCW26" s="26"/>
      <c r="PCX26" s="26"/>
      <c r="PCY26" s="26"/>
      <c r="PCZ26" s="26"/>
      <c r="PDA26" s="26"/>
      <c r="PDB26" s="26"/>
      <c r="PDC26" s="26"/>
      <c r="PDD26" s="26"/>
      <c r="PDE26" s="26"/>
      <c r="PDF26" s="26"/>
      <c r="PDG26" s="26"/>
      <c r="PDH26" s="26"/>
      <c r="PDI26" s="26"/>
      <c r="PDJ26" s="26"/>
      <c r="PDK26" s="26"/>
      <c r="PDL26" s="26"/>
      <c r="PDM26" s="26"/>
      <c r="PDN26" s="26"/>
      <c r="PDO26" s="26"/>
      <c r="PDP26" s="26"/>
      <c r="PDQ26" s="26"/>
      <c r="PDR26" s="26"/>
      <c r="PDS26" s="26"/>
      <c r="PDT26" s="26"/>
      <c r="PDU26" s="26"/>
      <c r="PDV26" s="26"/>
      <c r="PDW26" s="26"/>
      <c r="PDX26" s="26"/>
      <c r="PDY26" s="26"/>
      <c r="PDZ26" s="26"/>
      <c r="PEA26" s="26"/>
      <c r="PEB26" s="26"/>
      <c r="PEC26" s="26"/>
      <c r="PED26" s="26"/>
      <c r="PEE26" s="26"/>
      <c r="PEF26" s="26"/>
      <c r="PEG26" s="26"/>
      <c r="PEH26" s="26"/>
      <c r="PEI26" s="26"/>
      <c r="PEJ26" s="26"/>
      <c r="PEK26" s="26"/>
      <c r="PEL26" s="26"/>
      <c r="PEM26" s="26"/>
      <c r="PEN26" s="26"/>
      <c r="PEO26" s="26"/>
      <c r="PEP26" s="26"/>
      <c r="PEQ26" s="26"/>
      <c r="PER26" s="26"/>
      <c r="PES26" s="26"/>
      <c r="PET26" s="26"/>
      <c r="PEU26" s="26"/>
      <c r="PEV26" s="26"/>
      <c r="PEW26" s="26"/>
      <c r="PEX26" s="26"/>
      <c r="PEY26" s="26"/>
      <c r="PEZ26" s="26"/>
      <c r="PFA26" s="26"/>
      <c r="PFB26" s="26"/>
      <c r="PFC26" s="26"/>
      <c r="PFD26" s="26"/>
      <c r="PFE26" s="26"/>
      <c r="PFF26" s="26"/>
      <c r="PFG26" s="26"/>
      <c r="PFH26" s="26"/>
      <c r="PFI26" s="26"/>
      <c r="PFJ26" s="26"/>
      <c r="PFK26" s="26"/>
      <c r="PFL26" s="26"/>
      <c r="PFM26" s="26"/>
      <c r="PFN26" s="26"/>
      <c r="PFO26" s="26"/>
      <c r="PFP26" s="26"/>
      <c r="PFQ26" s="26"/>
      <c r="PFR26" s="26"/>
      <c r="PFS26" s="26"/>
      <c r="PFT26" s="26"/>
      <c r="PFU26" s="26"/>
      <c r="PFV26" s="26"/>
      <c r="PFW26" s="26"/>
      <c r="PFX26" s="26"/>
      <c r="PFY26" s="26"/>
      <c r="PFZ26" s="26"/>
      <c r="PGA26" s="26"/>
      <c r="PGB26" s="26"/>
      <c r="PGC26" s="26"/>
      <c r="PGD26" s="26"/>
      <c r="PGE26" s="26"/>
      <c r="PGF26" s="26"/>
      <c r="PGG26" s="26"/>
      <c r="PGH26" s="26"/>
      <c r="PGI26" s="26"/>
      <c r="PGJ26" s="26"/>
      <c r="PGK26" s="26"/>
      <c r="PGL26" s="26"/>
      <c r="PGM26" s="26"/>
      <c r="PGN26" s="26"/>
      <c r="PGO26" s="26"/>
      <c r="PGP26" s="26"/>
      <c r="PGQ26" s="26"/>
      <c r="PGR26" s="26"/>
      <c r="PGS26" s="26"/>
      <c r="PGT26" s="26"/>
      <c r="PGU26" s="26"/>
      <c r="PGV26" s="26"/>
      <c r="PGW26" s="26"/>
      <c r="PGX26" s="26"/>
      <c r="PGY26" s="26"/>
      <c r="PGZ26" s="26"/>
      <c r="PHA26" s="26"/>
      <c r="PHB26" s="26"/>
      <c r="PHC26" s="26"/>
      <c r="PHD26" s="26"/>
      <c r="PHE26" s="26"/>
      <c r="PHF26" s="26"/>
      <c r="PHG26" s="26"/>
      <c r="PHH26" s="26"/>
      <c r="PHI26" s="26"/>
      <c r="PHJ26" s="26"/>
      <c r="PHK26" s="26"/>
      <c r="PHL26" s="26"/>
      <c r="PHM26" s="26"/>
      <c r="PHN26" s="26"/>
      <c r="PHO26" s="26"/>
      <c r="PHP26" s="26"/>
      <c r="PHQ26" s="26"/>
      <c r="PHR26" s="26"/>
      <c r="PHS26" s="26"/>
      <c r="PHT26" s="26"/>
      <c r="PHU26" s="26"/>
      <c r="PHV26" s="26"/>
      <c r="PHW26" s="26"/>
      <c r="PHX26" s="26"/>
      <c r="PHY26" s="26"/>
      <c r="PHZ26" s="26"/>
      <c r="PIA26" s="26"/>
      <c r="PIB26" s="26"/>
      <c r="PIC26" s="26"/>
      <c r="PID26" s="26"/>
      <c r="PIE26" s="26"/>
      <c r="PIF26" s="26"/>
      <c r="PIG26" s="26"/>
      <c r="PIH26" s="26"/>
      <c r="PII26" s="26"/>
      <c r="PIJ26" s="26"/>
      <c r="PIK26" s="26"/>
      <c r="PIL26" s="26"/>
      <c r="PIM26" s="26"/>
      <c r="PIN26" s="26"/>
      <c r="PIO26" s="26"/>
      <c r="PIP26" s="26"/>
      <c r="PIQ26" s="26"/>
      <c r="PIR26" s="26"/>
      <c r="PIS26" s="26"/>
      <c r="PIT26" s="26"/>
      <c r="PIU26" s="26"/>
      <c r="PIV26" s="26"/>
      <c r="PIW26" s="26"/>
      <c r="PIX26" s="26"/>
      <c r="PIY26" s="26"/>
      <c r="PIZ26" s="26"/>
      <c r="PJA26" s="26"/>
      <c r="PJB26" s="26"/>
      <c r="PJC26" s="26"/>
      <c r="PJD26" s="26"/>
      <c r="PJE26" s="26"/>
      <c r="PJF26" s="26"/>
      <c r="PJG26" s="26"/>
      <c r="PJH26" s="26"/>
      <c r="PJI26" s="26"/>
      <c r="PJJ26" s="26"/>
      <c r="PJK26" s="26"/>
      <c r="PJL26" s="26"/>
      <c r="PJM26" s="26"/>
      <c r="PJN26" s="26"/>
      <c r="PJO26" s="26"/>
      <c r="PJP26" s="26"/>
      <c r="PJQ26" s="26"/>
      <c r="PJR26" s="26"/>
      <c r="PJS26" s="26"/>
      <c r="PJT26" s="26"/>
      <c r="PJU26" s="26"/>
      <c r="PJV26" s="26"/>
      <c r="PJW26" s="26"/>
      <c r="PJX26" s="26"/>
      <c r="PJY26" s="26"/>
      <c r="PJZ26" s="26"/>
      <c r="PKA26" s="26"/>
      <c r="PKB26" s="26"/>
      <c r="PKC26" s="26"/>
      <c r="PKD26" s="26"/>
      <c r="PKE26" s="26"/>
      <c r="PKF26" s="26"/>
      <c r="PKG26" s="26"/>
      <c r="PKH26" s="26"/>
      <c r="PKI26" s="26"/>
      <c r="PKJ26" s="26"/>
      <c r="PKK26" s="26"/>
      <c r="PKL26" s="26"/>
      <c r="PKM26" s="26"/>
      <c r="PKN26" s="26"/>
      <c r="PKO26" s="26"/>
      <c r="PKP26" s="26"/>
      <c r="PKQ26" s="26"/>
      <c r="PKR26" s="26"/>
      <c r="PKS26" s="26"/>
      <c r="PKT26" s="26"/>
      <c r="PKU26" s="26"/>
      <c r="PKV26" s="26"/>
      <c r="PKW26" s="26"/>
      <c r="PKX26" s="26"/>
      <c r="PKY26" s="26"/>
      <c r="PKZ26" s="26"/>
      <c r="PLA26" s="26"/>
      <c r="PLB26" s="26"/>
      <c r="PLC26" s="26"/>
      <c r="PLD26" s="26"/>
      <c r="PLE26" s="26"/>
      <c r="PLF26" s="26"/>
      <c r="PLG26" s="26"/>
      <c r="PLH26" s="26"/>
      <c r="PLI26" s="26"/>
      <c r="PLJ26" s="26"/>
      <c r="PLK26" s="26"/>
      <c r="PLL26" s="26"/>
      <c r="PLM26" s="26"/>
      <c r="PLN26" s="26"/>
      <c r="PLO26" s="26"/>
      <c r="PLP26" s="26"/>
      <c r="PLQ26" s="26"/>
      <c r="PLR26" s="26"/>
      <c r="PLS26" s="26"/>
      <c r="PLT26" s="26"/>
      <c r="PLU26" s="26"/>
      <c r="PLV26" s="26"/>
      <c r="PLW26" s="26"/>
      <c r="PLX26" s="26"/>
      <c r="PLY26" s="26"/>
      <c r="PLZ26" s="26"/>
      <c r="PMA26" s="26"/>
      <c r="PMB26" s="26"/>
      <c r="PMC26" s="26"/>
      <c r="PMD26" s="26"/>
      <c r="PME26" s="26"/>
      <c r="PMF26" s="26"/>
      <c r="PMG26" s="26"/>
      <c r="PMH26" s="26"/>
      <c r="PMI26" s="26"/>
      <c r="PMJ26" s="26"/>
      <c r="PMK26" s="26"/>
      <c r="PML26" s="26"/>
      <c r="PMM26" s="26"/>
      <c r="PMN26" s="26"/>
      <c r="PMO26" s="26"/>
      <c r="PMP26" s="26"/>
      <c r="PMQ26" s="26"/>
      <c r="PMR26" s="26"/>
      <c r="PMS26" s="26"/>
      <c r="PMT26" s="26"/>
      <c r="PMU26" s="26"/>
      <c r="PMV26" s="26"/>
      <c r="PMW26" s="26"/>
      <c r="PMX26" s="26"/>
      <c r="PMY26" s="26"/>
      <c r="PMZ26" s="26"/>
      <c r="PNA26" s="26"/>
      <c r="PNB26" s="26"/>
      <c r="PNC26" s="26"/>
      <c r="PND26" s="26"/>
      <c r="PNE26" s="26"/>
      <c r="PNF26" s="26"/>
      <c r="PNG26" s="26"/>
      <c r="PNH26" s="26"/>
      <c r="PNI26" s="26"/>
      <c r="PNJ26" s="26"/>
      <c r="PNK26" s="26"/>
      <c r="PNL26" s="26"/>
      <c r="PNM26" s="26"/>
      <c r="PNN26" s="26"/>
      <c r="PNO26" s="26"/>
      <c r="PNP26" s="26"/>
      <c r="PNQ26" s="26"/>
      <c r="PNR26" s="26"/>
      <c r="PNS26" s="26"/>
      <c r="PNT26" s="26"/>
      <c r="PNU26" s="26"/>
      <c r="PNV26" s="26"/>
      <c r="PNW26" s="26"/>
      <c r="PNX26" s="26"/>
      <c r="PNY26" s="26"/>
      <c r="PNZ26" s="26"/>
      <c r="POA26" s="26"/>
      <c r="POB26" s="26"/>
      <c r="POC26" s="26"/>
      <c r="POD26" s="26"/>
      <c r="POE26" s="26"/>
      <c r="POF26" s="26"/>
      <c r="POG26" s="26"/>
      <c r="POH26" s="26"/>
      <c r="POI26" s="26"/>
      <c r="POJ26" s="26"/>
      <c r="POK26" s="26"/>
      <c r="POL26" s="26"/>
      <c r="POM26" s="26"/>
      <c r="PON26" s="26"/>
      <c r="POO26" s="26"/>
      <c r="POP26" s="26"/>
      <c r="POQ26" s="26"/>
      <c r="POR26" s="26"/>
      <c r="POS26" s="26"/>
      <c r="POT26" s="26"/>
      <c r="POU26" s="26"/>
      <c r="POV26" s="26"/>
      <c r="POW26" s="26"/>
      <c r="POX26" s="26"/>
      <c r="POY26" s="26"/>
      <c r="POZ26" s="26"/>
      <c r="PPA26" s="26"/>
      <c r="PPB26" s="26"/>
      <c r="PPC26" s="26"/>
      <c r="PPD26" s="26"/>
      <c r="PPE26" s="26"/>
      <c r="PPF26" s="26"/>
      <c r="PPG26" s="26"/>
      <c r="PPH26" s="26"/>
      <c r="PPI26" s="26"/>
      <c r="PPJ26" s="26"/>
      <c r="PPK26" s="26"/>
      <c r="PPL26" s="26"/>
      <c r="PPM26" s="26"/>
      <c r="PPN26" s="26"/>
      <c r="PPO26" s="26"/>
      <c r="PPP26" s="26"/>
      <c r="PPQ26" s="26"/>
      <c r="PPR26" s="26"/>
      <c r="PPS26" s="26"/>
      <c r="PPT26" s="26"/>
      <c r="PPU26" s="26"/>
      <c r="PPV26" s="26"/>
      <c r="PPW26" s="26"/>
      <c r="PPX26" s="26"/>
      <c r="PPY26" s="26"/>
      <c r="PPZ26" s="26"/>
      <c r="PQA26" s="26"/>
      <c r="PQB26" s="26"/>
      <c r="PQC26" s="26"/>
      <c r="PQD26" s="26"/>
      <c r="PQE26" s="26"/>
      <c r="PQF26" s="26"/>
      <c r="PQG26" s="26"/>
      <c r="PQH26" s="26"/>
      <c r="PQI26" s="26"/>
      <c r="PQJ26" s="26"/>
      <c r="PQK26" s="26"/>
      <c r="PQL26" s="26"/>
      <c r="PQM26" s="26"/>
      <c r="PQN26" s="26"/>
      <c r="PQO26" s="26"/>
      <c r="PQP26" s="26"/>
      <c r="PQQ26" s="26"/>
      <c r="PQR26" s="26"/>
      <c r="PQS26" s="26"/>
      <c r="PQT26" s="26"/>
      <c r="PQU26" s="26"/>
      <c r="PQV26" s="26"/>
      <c r="PQW26" s="26"/>
      <c r="PQX26" s="26"/>
      <c r="PQY26" s="26"/>
      <c r="PQZ26" s="26"/>
      <c r="PRA26" s="26"/>
      <c r="PRB26" s="26"/>
      <c r="PRC26" s="26"/>
      <c r="PRD26" s="26"/>
      <c r="PRE26" s="26"/>
      <c r="PRF26" s="26"/>
      <c r="PRG26" s="26"/>
      <c r="PRH26" s="26"/>
      <c r="PRI26" s="26"/>
      <c r="PRJ26" s="26"/>
      <c r="PRK26" s="26"/>
      <c r="PRL26" s="26"/>
      <c r="PRM26" s="26"/>
      <c r="PRN26" s="26"/>
      <c r="PRO26" s="26"/>
      <c r="PRP26" s="26"/>
      <c r="PRQ26" s="26"/>
      <c r="PRR26" s="26"/>
      <c r="PRS26" s="26"/>
      <c r="PRT26" s="26"/>
      <c r="PRU26" s="26"/>
      <c r="PRV26" s="26"/>
      <c r="PRW26" s="26"/>
      <c r="PRX26" s="26"/>
      <c r="PRY26" s="26"/>
      <c r="PRZ26" s="26"/>
      <c r="PSA26" s="26"/>
      <c r="PSB26" s="26"/>
      <c r="PSC26" s="26"/>
      <c r="PSD26" s="26"/>
      <c r="PSE26" s="26"/>
      <c r="PSF26" s="26"/>
      <c r="PSG26" s="26"/>
      <c r="PSH26" s="26"/>
      <c r="PSI26" s="26"/>
      <c r="PSJ26" s="26"/>
      <c r="PSK26" s="26"/>
      <c r="PSL26" s="26"/>
      <c r="PSM26" s="26"/>
      <c r="PSN26" s="26"/>
      <c r="PSO26" s="26"/>
      <c r="PSP26" s="26"/>
      <c r="PSQ26" s="26"/>
      <c r="PSR26" s="26"/>
      <c r="PSS26" s="26"/>
      <c r="PST26" s="26"/>
      <c r="PSU26" s="26"/>
      <c r="PSV26" s="26"/>
      <c r="PSW26" s="26"/>
      <c r="PSX26" s="26"/>
      <c r="PSY26" s="26"/>
      <c r="PSZ26" s="26"/>
      <c r="PTA26" s="26"/>
      <c r="PTB26" s="26"/>
      <c r="PTC26" s="26"/>
      <c r="PTD26" s="26"/>
      <c r="PTE26" s="26"/>
      <c r="PTF26" s="26"/>
      <c r="PTG26" s="26"/>
      <c r="PTH26" s="26"/>
      <c r="PTI26" s="26"/>
      <c r="PTJ26" s="26"/>
      <c r="PTK26" s="26"/>
      <c r="PTL26" s="26"/>
      <c r="PTM26" s="26"/>
      <c r="PTN26" s="26"/>
      <c r="PTO26" s="26"/>
      <c r="PTP26" s="26"/>
      <c r="PTQ26" s="26"/>
      <c r="PTR26" s="26"/>
      <c r="PTS26" s="26"/>
      <c r="PTT26" s="26"/>
      <c r="PTU26" s="26"/>
      <c r="PTV26" s="26"/>
      <c r="PTW26" s="26"/>
      <c r="PTX26" s="26"/>
      <c r="PTY26" s="26"/>
      <c r="PTZ26" s="26"/>
      <c r="PUA26" s="26"/>
      <c r="PUB26" s="26"/>
      <c r="PUC26" s="26"/>
      <c r="PUD26" s="26"/>
      <c r="PUE26" s="26"/>
      <c r="PUF26" s="26"/>
      <c r="PUG26" s="26"/>
      <c r="PUH26" s="26"/>
      <c r="PUI26" s="26"/>
      <c r="PUJ26" s="26"/>
      <c r="PUK26" s="26"/>
      <c r="PUL26" s="26"/>
      <c r="PUM26" s="26"/>
      <c r="PUN26" s="26"/>
      <c r="PUO26" s="26"/>
      <c r="PUP26" s="26"/>
      <c r="PUQ26" s="26"/>
      <c r="PUR26" s="26"/>
      <c r="PUS26" s="26"/>
      <c r="PUT26" s="26"/>
      <c r="PUU26" s="26"/>
      <c r="PUV26" s="26"/>
      <c r="PUW26" s="26"/>
      <c r="PUX26" s="26"/>
      <c r="PUY26" s="26"/>
      <c r="PUZ26" s="26"/>
      <c r="PVA26" s="26"/>
      <c r="PVB26" s="26"/>
      <c r="PVC26" s="26"/>
      <c r="PVD26" s="26"/>
      <c r="PVE26" s="26"/>
      <c r="PVF26" s="26"/>
      <c r="PVG26" s="26"/>
      <c r="PVH26" s="26"/>
      <c r="PVI26" s="26"/>
      <c r="PVJ26" s="26"/>
      <c r="PVK26" s="26"/>
      <c r="PVL26" s="26"/>
      <c r="PVM26" s="26"/>
      <c r="PVN26" s="26"/>
      <c r="PVO26" s="26"/>
      <c r="PVP26" s="26"/>
      <c r="PVQ26" s="26"/>
      <c r="PVR26" s="26"/>
      <c r="PVS26" s="26"/>
      <c r="PVT26" s="26"/>
      <c r="PVU26" s="26"/>
      <c r="PVV26" s="26"/>
      <c r="PVW26" s="26"/>
      <c r="PVX26" s="26"/>
      <c r="PVY26" s="26"/>
      <c r="PVZ26" s="26"/>
      <c r="PWA26" s="26"/>
      <c r="PWB26" s="26"/>
      <c r="PWC26" s="26"/>
      <c r="PWD26" s="26"/>
      <c r="PWE26" s="26"/>
      <c r="PWF26" s="26"/>
      <c r="PWG26" s="26"/>
      <c r="PWH26" s="26"/>
      <c r="PWI26" s="26"/>
      <c r="PWJ26" s="26"/>
      <c r="PWK26" s="26"/>
      <c r="PWL26" s="26"/>
      <c r="PWM26" s="26"/>
      <c r="PWN26" s="26"/>
      <c r="PWO26" s="26"/>
      <c r="PWP26" s="26"/>
      <c r="PWQ26" s="26"/>
      <c r="PWR26" s="26"/>
      <c r="PWS26" s="26"/>
      <c r="PWT26" s="26"/>
      <c r="PWU26" s="26"/>
      <c r="PWV26" s="26"/>
      <c r="PWW26" s="26"/>
      <c r="PWX26" s="26"/>
      <c r="PWY26" s="26"/>
      <c r="PWZ26" s="26"/>
      <c r="PXA26" s="26"/>
      <c r="PXB26" s="26"/>
      <c r="PXC26" s="26"/>
      <c r="PXD26" s="26"/>
      <c r="PXE26" s="26"/>
      <c r="PXF26" s="26"/>
      <c r="PXG26" s="26"/>
      <c r="PXH26" s="26"/>
      <c r="PXI26" s="26"/>
      <c r="PXJ26" s="26"/>
      <c r="PXK26" s="26"/>
      <c r="PXL26" s="26"/>
      <c r="PXM26" s="26"/>
      <c r="PXN26" s="26"/>
      <c r="PXO26" s="26"/>
      <c r="PXP26" s="26"/>
      <c r="PXQ26" s="26"/>
      <c r="PXR26" s="26"/>
      <c r="PXS26" s="26"/>
      <c r="PXT26" s="26"/>
      <c r="PXU26" s="26"/>
      <c r="PXV26" s="26"/>
      <c r="PXW26" s="26"/>
      <c r="PXX26" s="26"/>
      <c r="PXY26" s="26"/>
      <c r="PXZ26" s="26"/>
      <c r="PYA26" s="26"/>
      <c r="PYB26" s="26"/>
      <c r="PYC26" s="26"/>
      <c r="PYD26" s="26"/>
      <c r="PYE26" s="26"/>
      <c r="PYF26" s="26"/>
      <c r="PYG26" s="26"/>
      <c r="PYH26" s="26"/>
      <c r="PYI26" s="26"/>
      <c r="PYJ26" s="26"/>
      <c r="PYK26" s="26"/>
      <c r="PYL26" s="26"/>
      <c r="PYM26" s="26"/>
      <c r="PYN26" s="26"/>
      <c r="PYO26" s="26"/>
      <c r="PYP26" s="26"/>
      <c r="PYQ26" s="26"/>
      <c r="PYR26" s="26"/>
      <c r="PYS26" s="26"/>
      <c r="PYT26" s="26"/>
      <c r="PYU26" s="26"/>
      <c r="PYV26" s="26"/>
      <c r="PYW26" s="26"/>
      <c r="PYX26" s="26"/>
      <c r="PYY26" s="26"/>
      <c r="PYZ26" s="26"/>
      <c r="PZA26" s="26"/>
      <c r="PZB26" s="26"/>
      <c r="PZC26" s="26"/>
      <c r="PZD26" s="26"/>
      <c r="PZE26" s="26"/>
      <c r="PZF26" s="26"/>
      <c r="PZG26" s="26"/>
      <c r="PZH26" s="26"/>
      <c r="PZI26" s="26"/>
      <c r="PZJ26" s="26"/>
      <c r="PZK26" s="26"/>
      <c r="PZL26" s="26"/>
      <c r="PZM26" s="26"/>
      <c r="PZN26" s="26"/>
      <c r="PZO26" s="26"/>
      <c r="PZP26" s="26"/>
      <c r="PZQ26" s="26"/>
      <c r="PZR26" s="26"/>
      <c r="PZS26" s="26"/>
      <c r="PZT26" s="26"/>
      <c r="PZU26" s="26"/>
      <c r="PZV26" s="26"/>
      <c r="PZW26" s="26"/>
      <c r="PZX26" s="26"/>
      <c r="PZY26" s="26"/>
      <c r="PZZ26" s="26"/>
      <c r="QAA26" s="26"/>
      <c r="QAB26" s="26"/>
      <c r="QAC26" s="26"/>
      <c r="QAD26" s="26"/>
      <c r="QAE26" s="26"/>
      <c r="QAF26" s="26"/>
      <c r="QAG26" s="26"/>
      <c r="QAH26" s="26"/>
      <c r="QAI26" s="26"/>
      <c r="QAJ26" s="26"/>
      <c r="QAK26" s="26"/>
      <c r="QAL26" s="26"/>
      <c r="QAM26" s="26"/>
      <c r="QAN26" s="26"/>
      <c r="QAO26" s="26"/>
      <c r="QAP26" s="26"/>
      <c r="QAQ26" s="26"/>
      <c r="QAR26" s="26"/>
      <c r="QAS26" s="26"/>
      <c r="QAT26" s="26"/>
      <c r="QAU26" s="26"/>
      <c r="QAV26" s="26"/>
      <c r="QAW26" s="26"/>
      <c r="QAX26" s="26"/>
      <c r="QAY26" s="26"/>
      <c r="QAZ26" s="26"/>
      <c r="QBA26" s="26"/>
      <c r="QBB26" s="26"/>
      <c r="QBC26" s="26"/>
      <c r="QBD26" s="26"/>
      <c r="QBE26" s="26"/>
      <c r="QBF26" s="26"/>
      <c r="QBG26" s="26"/>
      <c r="QBH26" s="26"/>
      <c r="QBI26" s="26"/>
      <c r="QBJ26" s="26"/>
      <c r="QBK26" s="26"/>
      <c r="QBL26" s="26"/>
      <c r="QBM26" s="26"/>
      <c r="QBN26" s="26"/>
      <c r="QBO26" s="26"/>
      <c r="QBP26" s="26"/>
      <c r="QBQ26" s="26"/>
      <c r="QBR26" s="26"/>
      <c r="QBS26" s="26"/>
      <c r="QBT26" s="26"/>
      <c r="QBU26" s="26"/>
      <c r="QBV26" s="26"/>
      <c r="QBW26" s="26"/>
      <c r="QBX26" s="26"/>
      <c r="QBY26" s="26"/>
      <c r="QBZ26" s="26"/>
      <c r="QCA26" s="26"/>
      <c r="QCB26" s="26"/>
      <c r="QCC26" s="26"/>
      <c r="QCD26" s="26"/>
      <c r="QCE26" s="26"/>
      <c r="QCF26" s="26"/>
      <c r="QCG26" s="26"/>
      <c r="QCH26" s="26"/>
      <c r="QCI26" s="26"/>
      <c r="QCJ26" s="26"/>
      <c r="QCK26" s="26"/>
      <c r="QCL26" s="26"/>
      <c r="QCM26" s="26"/>
      <c r="QCN26" s="26"/>
      <c r="QCO26" s="26"/>
      <c r="QCP26" s="26"/>
      <c r="QCQ26" s="26"/>
      <c r="QCR26" s="26"/>
      <c r="QCS26" s="26"/>
      <c r="QCT26" s="26"/>
      <c r="QCU26" s="26"/>
      <c r="QCV26" s="26"/>
      <c r="QCW26" s="26"/>
      <c r="QCX26" s="26"/>
      <c r="QCY26" s="26"/>
      <c r="QCZ26" s="26"/>
      <c r="QDA26" s="26"/>
      <c r="QDB26" s="26"/>
      <c r="QDC26" s="26"/>
      <c r="QDD26" s="26"/>
      <c r="QDE26" s="26"/>
      <c r="QDF26" s="26"/>
      <c r="QDG26" s="26"/>
      <c r="QDH26" s="26"/>
      <c r="QDI26" s="26"/>
      <c r="QDJ26" s="26"/>
      <c r="QDK26" s="26"/>
      <c r="QDL26" s="26"/>
      <c r="QDM26" s="26"/>
      <c r="QDN26" s="26"/>
      <c r="QDO26" s="26"/>
      <c r="QDP26" s="26"/>
      <c r="QDQ26" s="26"/>
      <c r="QDR26" s="26"/>
      <c r="QDS26" s="26"/>
      <c r="QDT26" s="26"/>
      <c r="QDU26" s="26"/>
      <c r="QDV26" s="26"/>
      <c r="QDW26" s="26"/>
      <c r="QDX26" s="26"/>
      <c r="QDY26" s="26"/>
      <c r="QDZ26" s="26"/>
      <c r="QEA26" s="26"/>
      <c r="QEB26" s="26"/>
      <c r="QEC26" s="26"/>
      <c r="QED26" s="26"/>
      <c r="QEE26" s="26"/>
      <c r="QEF26" s="26"/>
      <c r="QEG26" s="26"/>
      <c r="QEH26" s="26"/>
      <c r="QEI26" s="26"/>
      <c r="QEJ26" s="26"/>
      <c r="QEK26" s="26"/>
      <c r="QEL26" s="26"/>
      <c r="QEM26" s="26"/>
      <c r="QEN26" s="26"/>
      <c r="QEO26" s="26"/>
      <c r="QEP26" s="26"/>
      <c r="QEQ26" s="26"/>
      <c r="QER26" s="26"/>
      <c r="QES26" s="26"/>
      <c r="QET26" s="26"/>
      <c r="QEU26" s="26"/>
      <c r="QEV26" s="26"/>
      <c r="QEW26" s="26"/>
      <c r="QEX26" s="26"/>
      <c r="QEY26" s="26"/>
      <c r="QEZ26" s="26"/>
      <c r="QFA26" s="26"/>
      <c r="QFB26" s="26"/>
      <c r="QFC26" s="26"/>
      <c r="QFD26" s="26"/>
      <c r="QFE26" s="26"/>
      <c r="QFF26" s="26"/>
      <c r="QFG26" s="26"/>
      <c r="QFH26" s="26"/>
      <c r="QFI26" s="26"/>
      <c r="QFJ26" s="26"/>
      <c r="QFK26" s="26"/>
      <c r="QFL26" s="26"/>
      <c r="QFM26" s="26"/>
      <c r="QFN26" s="26"/>
      <c r="QFO26" s="26"/>
      <c r="QFP26" s="26"/>
      <c r="QFQ26" s="26"/>
      <c r="QFR26" s="26"/>
      <c r="QFS26" s="26"/>
      <c r="QFT26" s="26"/>
      <c r="QFU26" s="26"/>
      <c r="QFV26" s="26"/>
      <c r="QFW26" s="26"/>
      <c r="QFX26" s="26"/>
      <c r="QFY26" s="26"/>
      <c r="QFZ26" s="26"/>
      <c r="QGA26" s="26"/>
      <c r="QGB26" s="26"/>
      <c r="QGC26" s="26"/>
      <c r="QGD26" s="26"/>
      <c r="QGE26" s="26"/>
      <c r="QGF26" s="26"/>
      <c r="QGG26" s="26"/>
      <c r="QGH26" s="26"/>
      <c r="QGI26" s="26"/>
      <c r="QGJ26" s="26"/>
      <c r="QGK26" s="26"/>
      <c r="QGL26" s="26"/>
      <c r="QGM26" s="26"/>
      <c r="QGN26" s="26"/>
      <c r="QGO26" s="26"/>
      <c r="QGP26" s="26"/>
      <c r="QGQ26" s="26"/>
      <c r="QGR26" s="26"/>
      <c r="QGS26" s="26"/>
      <c r="QGT26" s="26"/>
      <c r="QGU26" s="26"/>
      <c r="QGV26" s="26"/>
      <c r="QGW26" s="26"/>
      <c r="QGX26" s="26"/>
      <c r="QGY26" s="26"/>
      <c r="QGZ26" s="26"/>
      <c r="QHA26" s="26"/>
      <c r="QHB26" s="26"/>
      <c r="QHC26" s="26"/>
      <c r="QHD26" s="26"/>
      <c r="QHE26" s="26"/>
      <c r="QHF26" s="26"/>
      <c r="QHG26" s="26"/>
      <c r="QHH26" s="26"/>
      <c r="QHI26" s="26"/>
      <c r="QHJ26" s="26"/>
      <c r="QHK26" s="26"/>
      <c r="QHL26" s="26"/>
      <c r="QHM26" s="26"/>
      <c r="QHN26" s="26"/>
      <c r="QHO26" s="26"/>
      <c r="QHP26" s="26"/>
      <c r="QHQ26" s="26"/>
      <c r="QHR26" s="26"/>
      <c r="QHS26" s="26"/>
      <c r="QHT26" s="26"/>
      <c r="QHU26" s="26"/>
      <c r="QHV26" s="26"/>
      <c r="QHW26" s="26"/>
      <c r="QHX26" s="26"/>
      <c r="QHY26" s="26"/>
      <c r="QHZ26" s="26"/>
      <c r="QIA26" s="26"/>
      <c r="QIB26" s="26"/>
      <c r="QIC26" s="26"/>
      <c r="QID26" s="26"/>
      <c r="QIE26" s="26"/>
      <c r="QIF26" s="26"/>
      <c r="QIG26" s="26"/>
      <c r="QIH26" s="26"/>
      <c r="QII26" s="26"/>
      <c r="QIJ26" s="26"/>
      <c r="QIK26" s="26"/>
      <c r="QIL26" s="26"/>
      <c r="QIM26" s="26"/>
      <c r="QIN26" s="26"/>
      <c r="QIO26" s="26"/>
      <c r="QIP26" s="26"/>
      <c r="QIQ26" s="26"/>
      <c r="QIR26" s="26"/>
      <c r="QIS26" s="26"/>
      <c r="QIT26" s="26"/>
      <c r="QIU26" s="26"/>
      <c r="QIV26" s="26"/>
      <c r="QIW26" s="26"/>
      <c r="QIX26" s="26"/>
      <c r="QIY26" s="26"/>
      <c r="QIZ26" s="26"/>
      <c r="QJA26" s="26"/>
      <c r="QJB26" s="26"/>
      <c r="QJC26" s="26"/>
      <c r="QJD26" s="26"/>
      <c r="QJE26" s="26"/>
      <c r="QJF26" s="26"/>
      <c r="QJG26" s="26"/>
      <c r="QJH26" s="26"/>
      <c r="QJI26" s="26"/>
      <c r="QJJ26" s="26"/>
      <c r="QJK26" s="26"/>
      <c r="QJL26" s="26"/>
      <c r="QJM26" s="26"/>
      <c r="QJN26" s="26"/>
      <c r="QJO26" s="26"/>
      <c r="QJP26" s="26"/>
      <c r="QJQ26" s="26"/>
      <c r="QJR26" s="26"/>
      <c r="QJS26" s="26"/>
      <c r="QJT26" s="26"/>
      <c r="QJU26" s="26"/>
      <c r="QJV26" s="26"/>
      <c r="QJW26" s="26"/>
      <c r="QJX26" s="26"/>
      <c r="QJY26" s="26"/>
      <c r="QJZ26" s="26"/>
      <c r="QKA26" s="26"/>
      <c r="QKB26" s="26"/>
      <c r="QKC26" s="26"/>
      <c r="QKD26" s="26"/>
      <c r="QKE26" s="26"/>
      <c r="QKF26" s="26"/>
      <c r="QKG26" s="26"/>
      <c r="QKH26" s="26"/>
      <c r="QKI26" s="26"/>
      <c r="QKJ26" s="26"/>
      <c r="QKK26" s="26"/>
      <c r="QKL26" s="26"/>
      <c r="QKM26" s="26"/>
      <c r="QKN26" s="26"/>
      <c r="QKO26" s="26"/>
      <c r="QKP26" s="26"/>
      <c r="QKQ26" s="26"/>
      <c r="QKR26" s="26"/>
      <c r="QKS26" s="26"/>
      <c r="QKT26" s="26"/>
      <c r="QKU26" s="26"/>
      <c r="QKV26" s="26"/>
      <c r="QKW26" s="26"/>
      <c r="QKX26" s="26"/>
      <c r="QKY26" s="26"/>
      <c r="QKZ26" s="26"/>
      <c r="QLA26" s="26"/>
      <c r="QLB26" s="26"/>
      <c r="QLC26" s="26"/>
      <c r="QLD26" s="26"/>
      <c r="QLE26" s="26"/>
      <c r="QLF26" s="26"/>
      <c r="QLG26" s="26"/>
      <c r="QLH26" s="26"/>
      <c r="QLI26" s="26"/>
      <c r="QLJ26" s="26"/>
      <c r="QLK26" s="26"/>
      <c r="QLL26" s="26"/>
      <c r="QLM26" s="26"/>
      <c r="QLN26" s="26"/>
      <c r="QLO26" s="26"/>
      <c r="QLP26" s="26"/>
      <c r="QLQ26" s="26"/>
      <c r="QLR26" s="26"/>
      <c r="QLS26" s="26"/>
      <c r="QLT26" s="26"/>
      <c r="QLU26" s="26"/>
      <c r="QLV26" s="26"/>
      <c r="QLW26" s="26"/>
      <c r="QLX26" s="26"/>
      <c r="QLY26" s="26"/>
      <c r="QLZ26" s="26"/>
      <c r="QMA26" s="26"/>
      <c r="QMB26" s="26"/>
      <c r="QMC26" s="26"/>
      <c r="QMD26" s="26"/>
      <c r="QME26" s="26"/>
      <c r="QMF26" s="26"/>
      <c r="QMG26" s="26"/>
      <c r="QMH26" s="26"/>
      <c r="QMI26" s="26"/>
      <c r="QMJ26" s="26"/>
      <c r="QMK26" s="26"/>
      <c r="QML26" s="26"/>
      <c r="QMM26" s="26"/>
      <c r="QMN26" s="26"/>
      <c r="QMO26" s="26"/>
      <c r="QMP26" s="26"/>
      <c r="QMQ26" s="26"/>
      <c r="QMR26" s="26"/>
      <c r="QMS26" s="26"/>
      <c r="QMT26" s="26"/>
      <c r="QMU26" s="26"/>
      <c r="QMV26" s="26"/>
      <c r="QMW26" s="26"/>
      <c r="QMX26" s="26"/>
      <c r="QMY26" s="26"/>
      <c r="QMZ26" s="26"/>
      <c r="QNA26" s="26"/>
      <c r="QNB26" s="26"/>
      <c r="QNC26" s="26"/>
      <c r="QND26" s="26"/>
      <c r="QNE26" s="26"/>
      <c r="QNF26" s="26"/>
      <c r="QNG26" s="26"/>
      <c r="QNH26" s="26"/>
      <c r="QNI26" s="26"/>
      <c r="QNJ26" s="26"/>
      <c r="QNK26" s="26"/>
      <c r="QNL26" s="26"/>
      <c r="QNM26" s="26"/>
      <c r="QNN26" s="26"/>
      <c r="QNO26" s="26"/>
      <c r="QNP26" s="26"/>
      <c r="QNQ26" s="26"/>
      <c r="QNR26" s="26"/>
      <c r="QNS26" s="26"/>
      <c r="QNT26" s="26"/>
      <c r="QNU26" s="26"/>
      <c r="QNV26" s="26"/>
      <c r="QNW26" s="26"/>
      <c r="QNX26" s="26"/>
      <c r="QNY26" s="26"/>
      <c r="QNZ26" s="26"/>
      <c r="QOA26" s="26"/>
      <c r="QOB26" s="26"/>
      <c r="QOC26" s="26"/>
      <c r="QOD26" s="26"/>
      <c r="QOE26" s="26"/>
      <c r="QOF26" s="26"/>
      <c r="QOG26" s="26"/>
      <c r="QOH26" s="26"/>
      <c r="QOI26" s="26"/>
      <c r="QOJ26" s="26"/>
      <c r="QOK26" s="26"/>
      <c r="QOL26" s="26"/>
      <c r="QOM26" s="26"/>
      <c r="QON26" s="26"/>
      <c r="QOO26" s="26"/>
      <c r="QOP26" s="26"/>
      <c r="QOQ26" s="26"/>
      <c r="QOR26" s="26"/>
      <c r="QOS26" s="26"/>
      <c r="QOT26" s="26"/>
      <c r="QOU26" s="26"/>
      <c r="QOV26" s="26"/>
      <c r="QOW26" s="26"/>
      <c r="QOX26" s="26"/>
      <c r="QOY26" s="26"/>
      <c r="QOZ26" s="26"/>
      <c r="QPA26" s="26"/>
      <c r="QPB26" s="26"/>
      <c r="QPC26" s="26"/>
      <c r="QPD26" s="26"/>
      <c r="QPE26" s="26"/>
      <c r="QPF26" s="26"/>
      <c r="QPG26" s="26"/>
      <c r="QPH26" s="26"/>
      <c r="QPI26" s="26"/>
      <c r="QPJ26" s="26"/>
      <c r="QPK26" s="26"/>
      <c r="QPL26" s="26"/>
      <c r="QPM26" s="26"/>
      <c r="QPN26" s="26"/>
      <c r="QPO26" s="26"/>
      <c r="QPP26" s="26"/>
      <c r="QPQ26" s="26"/>
      <c r="QPR26" s="26"/>
      <c r="QPS26" s="26"/>
      <c r="QPT26" s="26"/>
      <c r="QPU26" s="26"/>
      <c r="QPV26" s="26"/>
      <c r="QPW26" s="26"/>
      <c r="QPX26" s="26"/>
      <c r="QPY26" s="26"/>
      <c r="QPZ26" s="26"/>
      <c r="QQA26" s="26"/>
      <c r="QQB26" s="26"/>
      <c r="QQC26" s="26"/>
      <c r="QQD26" s="26"/>
      <c r="QQE26" s="26"/>
      <c r="QQF26" s="26"/>
      <c r="QQG26" s="26"/>
      <c r="QQH26" s="26"/>
      <c r="QQI26" s="26"/>
      <c r="QQJ26" s="26"/>
      <c r="QQK26" s="26"/>
      <c r="QQL26" s="26"/>
      <c r="QQM26" s="26"/>
      <c r="QQN26" s="26"/>
      <c r="QQO26" s="26"/>
      <c r="QQP26" s="26"/>
      <c r="QQQ26" s="26"/>
      <c r="QQR26" s="26"/>
      <c r="QQS26" s="26"/>
      <c r="QQT26" s="26"/>
      <c r="QQU26" s="26"/>
      <c r="QQV26" s="26"/>
      <c r="QQW26" s="26"/>
      <c r="QQX26" s="26"/>
      <c r="QQY26" s="26"/>
      <c r="QQZ26" s="26"/>
      <c r="QRA26" s="26"/>
      <c r="QRB26" s="26"/>
      <c r="QRC26" s="26"/>
      <c r="QRD26" s="26"/>
      <c r="QRE26" s="26"/>
      <c r="QRF26" s="26"/>
      <c r="QRG26" s="26"/>
      <c r="QRH26" s="26"/>
      <c r="QRI26" s="26"/>
      <c r="QRJ26" s="26"/>
      <c r="QRK26" s="26"/>
      <c r="QRL26" s="26"/>
      <c r="QRM26" s="26"/>
      <c r="QRN26" s="26"/>
      <c r="QRO26" s="26"/>
      <c r="QRP26" s="26"/>
      <c r="QRQ26" s="26"/>
      <c r="QRR26" s="26"/>
      <c r="QRS26" s="26"/>
      <c r="QRT26" s="26"/>
      <c r="QRU26" s="26"/>
      <c r="QRV26" s="26"/>
      <c r="QRW26" s="26"/>
      <c r="QRX26" s="26"/>
      <c r="QRY26" s="26"/>
      <c r="QRZ26" s="26"/>
      <c r="QSA26" s="26"/>
      <c r="QSB26" s="26"/>
      <c r="QSC26" s="26"/>
      <c r="QSD26" s="26"/>
      <c r="QSE26" s="26"/>
      <c r="QSF26" s="26"/>
      <c r="QSG26" s="26"/>
      <c r="QSH26" s="26"/>
      <c r="QSI26" s="26"/>
      <c r="QSJ26" s="26"/>
      <c r="QSK26" s="26"/>
      <c r="QSL26" s="26"/>
      <c r="QSM26" s="26"/>
      <c r="QSN26" s="26"/>
      <c r="QSO26" s="26"/>
      <c r="QSP26" s="26"/>
      <c r="QSQ26" s="26"/>
      <c r="QSR26" s="26"/>
      <c r="QSS26" s="26"/>
      <c r="QST26" s="26"/>
      <c r="QSU26" s="26"/>
      <c r="QSV26" s="26"/>
      <c r="QSW26" s="26"/>
      <c r="QSX26" s="26"/>
      <c r="QSY26" s="26"/>
      <c r="QSZ26" s="26"/>
      <c r="QTA26" s="26"/>
      <c r="QTB26" s="26"/>
      <c r="QTC26" s="26"/>
      <c r="QTD26" s="26"/>
      <c r="QTE26" s="26"/>
      <c r="QTF26" s="26"/>
      <c r="QTG26" s="26"/>
      <c r="QTH26" s="26"/>
      <c r="QTI26" s="26"/>
      <c r="QTJ26" s="26"/>
      <c r="QTK26" s="26"/>
      <c r="QTL26" s="26"/>
      <c r="QTM26" s="26"/>
      <c r="QTN26" s="26"/>
      <c r="QTO26" s="26"/>
      <c r="QTP26" s="26"/>
      <c r="QTQ26" s="26"/>
      <c r="QTR26" s="26"/>
      <c r="QTS26" s="26"/>
      <c r="QTT26" s="26"/>
      <c r="QTU26" s="26"/>
      <c r="QTV26" s="26"/>
      <c r="QTW26" s="26"/>
      <c r="QTX26" s="26"/>
      <c r="QTY26" s="26"/>
      <c r="QTZ26" s="26"/>
      <c r="QUA26" s="26"/>
      <c r="QUB26" s="26"/>
      <c r="QUC26" s="26"/>
      <c r="QUD26" s="26"/>
      <c r="QUE26" s="26"/>
      <c r="QUF26" s="26"/>
      <c r="QUG26" s="26"/>
      <c r="QUH26" s="26"/>
      <c r="QUI26" s="26"/>
      <c r="QUJ26" s="26"/>
      <c r="QUK26" s="26"/>
      <c r="QUL26" s="26"/>
      <c r="QUM26" s="26"/>
      <c r="QUN26" s="26"/>
      <c r="QUO26" s="26"/>
      <c r="QUP26" s="26"/>
      <c r="QUQ26" s="26"/>
      <c r="QUR26" s="26"/>
      <c r="QUS26" s="26"/>
      <c r="QUT26" s="26"/>
      <c r="QUU26" s="26"/>
      <c r="QUV26" s="26"/>
      <c r="QUW26" s="26"/>
      <c r="QUX26" s="26"/>
      <c r="QUY26" s="26"/>
      <c r="QUZ26" s="26"/>
      <c r="QVA26" s="26"/>
      <c r="QVB26" s="26"/>
      <c r="QVC26" s="26"/>
      <c r="QVD26" s="26"/>
      <c r="QVE26" s="26"/>
      <c r="QVF26" s="26"/>
      <c r="QVG26" s="26"/>
      <c r="QVH26" s="26"/>
      <c r="QVI26" s="26"/>
      <c r="QVJ26" s="26"/>
      <c r="QVK26" s="26"/>
      <c r="QVL26" s="26"/>
      <c r="QVM26" s="26"/>
      <c r="QVN26" s="26"/>
      <c r="QVO26" s="26"/>
      <c r="QVP26" s="26"/>
      <c r="QVQ26" s="26"/>
      <c r="QVR26" s="26"/>
      <c r="QVS26" s="26"/>
      <c r="QVT26" s="26"/>
      <c r="QVU26" s="26"/>
      <c r="QVV26" s="26"/>
      <c r="QVW26" s="26"/>
      <c r="QVX26" s="26"/>
      <c r="QVY26" s="26"/>
      <c r="QVZ26" s="26"/>
      <c r="QWA26" s="26"/>
      <c r="QWB26" s="26"/>
      <c r="QWC26" s="26"/>
      <c r="QWD26" s="26"/>
      <c r="QWE26" s="26"/>
      <c r="QWF26" s="26"/>
      <c r="QWG26" s="26"/>
      <c r="QWH26" s="26"/>
      <c r="QWI26" s="26"/>
      <c r="QWJ26" s="26"/>
      <c r="QWK26" s="26"/>
      <c r="QWL26" s="26"/>
      <c r="QWM26" s="26"/>
      <c r="QWN26" s="26"/>
      <c r="QWO26" s="26"/>
      <c r="QWP26" s="26"/>
      <c r="QWQ26" s="26"/>
      <c r="QWR26" s="26"/>
      <c r="QWS26" s="26"/>
      <c r="QWT26" s="26"/>
      <c r="QWU26" s="26"/>
      <c r="QWV26" s="26"/>
      <c r="QWW26" s="26"/>
      <c r="QWX26" s="26"/>
      <c r="QWY26" s="26"/>
      <c r="QWZ26" s="26"/>
      <c r="QXA26" s="26"/>
      <c r="QXB26" s="26"/>
      <c r="QXC26" s="26"/>
      <c r="QXD26" s="26"/>
      <c r="QXE26" s="26"/>
      <c r="QXF26" s="26"/>
      <c r="QXG26" s="26"/>
      <c r="QXH26" s="26"/>
      <c r="QXI26" s="26"/>
      <c r="QXJ26" s="26"/>
      <c r="QXK26" s="26"/>
      <c r="QXL26" s="26"/>
      <c r="QXM26" s="26"/>
      <c r="QXN26" s="26"/>
      <c r="QXO26" s="26"/>
      <c r="QXP26" s="26"/>
      <c r="QXQ26" s="26"/>
      <c r="QXR26" s="26"/>
      <c r="QXS26" s="26"/>
      <c r="QXT26" s="26"/>
      <c r="QXU26" s="26"/>
      <c r="QXV26" s="26"/>
      <c r="QXW26" s="26"/>
      <c r="QXX26" s="26"/>
      <c r="QXY26" s="26"/>
      <c r="QXZ26" s="26"/>
      <c r="QYA26" s="26"/>
      <c r="QYB26" s="26"/>
      <c r="QYC26" s="26"/>
      <c r="QYD26" s="26"/>
      <c r="QYE26" s="26"/>
      <c r="QYF26" s="26"/>
      <c r="QYG26" s="26"/>
      <c r="QYH26" s="26"/>
      <c r="QYI26" s="26"/>
      <c r="QYJ26" s="26"/>
      <c r="QYK26" s="26"/>
      <c r="QYL26" s="26"/>
      <c r="QYM26" s="26"/>
      <c r="QYN26" s="26"/>
      <c r="QYO26" s="26"/>
      <c r="QYP26" s="26"/>
      <c r="QYQ26" s="26"/>
      <c r="QYR26" s="26"/>
      <c r="QYS26" s="26"/>
      <c r="QYT26" s="26"/>
      <c r="QYU26" s="26"/>
      <c r="QYV26" s="26"/>
      <c r="QYW26" s="26"/>
      <c r="QYX26" s="26"/>
      <c r="QYY26" s="26"/>
      <c r="QYZ26" s="26"/>
      <c r="QZA26" s="26"/>
      <c r="QZB26" s="26"/>
      <c r="QZC26" s="26"/>
      <c r="QZD26" s="26"/>
      <c r="QZE26" s="26"/>
      <c r="QZF26" s="26"/>
      <c r="QZG26" s="26"/>
      <c r="QZH26" s="26"/>
      <c r="QZI26" s="26"/>
      <c r="QZJ26" s="26"/>
      <c r="QZK26" s="26"/>
      <c r="QZL26" s="26"/>
      <c r="QZM26" s="26"/>
      <c r="QZN26" s="26"/>
      <c r="QZO26" s="26"/>
      <c r="QZP26" s="26"/>
      <c r="QZQ26" s="26"/>
      <c r="QZR26" s="26"/>
      <c r="QZS26" s="26"/>
      <c r="QZT26" s="26"/>
      <c r="QZU26" s="26"/>
      <c r="QZV26" s="26"/>
      <c r="QZW26" s="26"/>
      <c r="QZX26" s="26"/>
      <c r="QZY26" s="26"/>
      <c r="QZZ26" s="26"/>
      <c r="RAA26" s="26"/>
      <c r="RAB26" s="26"/>
      <c r="RAC26" s="26"/>
      <c r="RAD26" s="26"/>
      <c r="RAE26" s="26"/>
      <c r="RAF26" s="26"/>
      <c r="RAG26" s="26"/>
      <c r="RAH26" s="26"/>
      <c r="RAI26" s="26"/>
      <c r="RAJ26" s="26"/>
      <c r="RAK26" s="26"/>
      <c r="RAL26" s="26"/>
      <c r="RAM26" s="26"/>
      <c r="RAN26" s="26"/>
      <c r="RAO26" s="26"/>
      <c r="RAP26" s="26"/>
      <c r="RAQ26" s="26"/>
      <c r="RAR26" s="26"/>
      <c r="RAS26" s="26"/>
      <c r="RAT26" s="26"/>
      <c r="RAU26" s="26"/>
      <c r="RAV26" s="26"/>
      <c r="RAW26" s="26"/>
      <c r="RAX26" s="26"/>
      <c r="RAY26" s="26"/>
      <c r="RAZ26" s="26"/>
      <c r="RBA26" s="26"/>
      <c r="RBB26" s="26"/>
      <c r="RBC26" s="26"/>
      <c r="RBD26" s="26"/>
      <c r="RBE26" s="26"/>
      <c r="RBF26" s="26"/>
      <c r="RBG26" s="26"/>
      <c r="RBH26" s="26"/>
      <c r="RBI26" s="26"/>
      <c r="RBJ26" s="26"/>
      <c r="RBK26" s="26"/>
      <c r="RBL26" s="26"/>
      <c r="RBM26" s="26"/>
      <c r="RBN26" s="26"/>
      <c r="RBO26" s="26"/>
      <c r="RBP26" s="26"/>
      <c r="RBQ26" s="26"/>
      <c r="RBR26" s="26"/>
      <c r="RBS26" s="26"/>
      <c r="RBT26" s="26"/>
      <c r="RBU26" s="26"/>
      <c r="RBV26" s="26"/>
      <c r="RBW26" s="26"/>
      <c r="RBX26" s="26"/>
      <c r="RBY26" s="26"/>
      <c r="RBZ26" s="26"/>
      <c r="RCA26" s="26"/>
      <c r="RCB26" s="26"/>
      <c r="RCC26" s="26"/>
      <c r="RCD26" s="26"/>
      <c r="RCE26" s="26"/>
      <c r="RCF26" s="26"/>
      <c r="RCG26" s="26"/>
      <c r="RCH26" s="26"/>
      <c r="RCI26" s="26"/>
      <c r="RCJ26" s="26"/>
      <c r="RCK26" s="26"/>
      <c r="RCL26" s="26"/>
      <c r="RCM26" s="26"/>
      <c r="RCN26" s="26"/>
      <c r="RCO26" s="26"/>
      <c r="RCP26" s="26"/>
      <c r="RCQ26" s="26"/>
      <c r="RCR26" s="26"/>
      <c r="RCS26" s="26"/>
      <c r="RCT26" s="26"/>
      <c r="RCU26" s="26"/>
      <c r="RCV26" s="26"/>
      <c r="RCW26" s="26"/>
      <c r="RCX26" s="26"/>
      <c r="RCY26" s="26"/>
      <c r="RCZ26" s="26"/>
      <c r="RDA26" s="26"/>
      <c r="RDB26" s="26"/>
      <c r="RDC26" s="26"/>
      <c r="RDD26" s="26"/>
      <c r="RDE26" s="26"/>
      <c r="RDF26" s="26"/>
      <c r="RDG26" s="26"/>
      <c r="RDH26" s="26"/>
      <c r="RDI26" s="26"/>
      <c r="RDJ26" s="26"/>
      <c r="RDK26" s="26"/>
      <c r="RDL26" s="26"/>
      <c r="RDM26" s="26"/>
      <c r="RDN26" s="26"/>
      <c r="RDO26" s="26"/>
      <c r="RDP26" s="26"/>
      <c r="RDQ26" s="26"/>
      <c r="RDR26" s="26"/>
      <c r="RDS26" s="26"/>
      <c r="RDT26" s="26"/>
      <c r="RDU26" s="26"/>
      <c r="RDV26" s="26"/>
      <c r="RDW26" s="26"/>
      <c r="RDX26" s="26"/>
      <c r="RDY26" s="26"/>
      <c r="RDZ26" s="26"/>
      <c r="REA26" s="26"/>
      <c r="REB26" s="26"/>
      <c r="REC26" s="26"/>
      <c r="RED26" s="26"/>
      <c r="REE26" s="26"/>
      <c r="REF26" s="26"/>
      <c r="REG26" s="26"/>
      <c r="REH26" s="26"/>
      <c r="REI26" s="26"/>
      <c r="REJ26" s="26"/>
      <c r="REK26" s="26"/>
      <c r="REL26" s="26"/>
      <c r="REM26" s="26"/>
      <c r="REN26" s="26"/>
      <c r="REO26" s="26"/>
      <c r="REP26" s="26"/>
      <c r="REQ26" s="26"/>
      <c r="RER26" s="26"/>
      <c r="RES26" s="26"/>
      <c r="RET26" s="26"/>
      <c r="REU26" s="26"/>
      <c r="REV26" s="26"/>
      <c r="REW26" s="26"/>
      <c r="REX26" s="26"/>
      <c r="REY26" s="26"/>
      <c r="REZ26" s="26"/>
      <c r="RFA26" s="26"/>
      <c r="RFB26" s="26"/>
      <c r="RFC26" s="26"/>
      <c r="RFD26" s="26"/>
      <c r="RFE26" s="26"/>
      <c r="RFF26" s="26"/>
      <c r="RFG26" s="26"/>
      <c r="RFH26" s="26"/>
      <c r="RFI26" s="26"/>
      <c r="RFJ26" s="26"/>
      <c r="RFK26" s="26"/>
      <c r="RFL26" s="26"/>
      <c r="RFM26" s="26"/>
      <c r="RFN26" s="26"/>
      <c r="RFO26" s="26"/>
      <c r="RFP26" s="26"/>
      <c r="RFQ26" s="26"/>
      <c r="RFR26" s="26"/>
      <c r="RFS26" s="26"/>
      <c r="RFT26" s="26"/>
      <c r="RFU26" s="26"/>
      <c r="RFV26" s="26"/>
      <c r="RFW26" s="26"/>
      <c r="RFX26" s="26"/>
      <c r="RFY26" s="26"/>
      <c r="RFZ26" s="26"/>
      <c r="RGA26" s="26"/>
      <c r="RGB26" s="26"/>
      <c r="RGC26" s="26"/>
      <c r="RGD26" s="26"/>
      <c r="RGE26" s="26"/>
      <c r="RGF26" s="26"/>
      <c r="RGG26" s="26"/>
      <c r="RGH26" s="26"/>
      <c r="RGI26" s="26"/>
      <c r="RGJ26" s="26"/>
      <c r="RGK26" s="26"/>
      <c r="RGL26" s="26"/>
      <c r="RGM26" s="26"/>
      <c r="RGN26" s="26"/>
      <c r="RGO26" s="26"/>
      <c r="RGP26" s="26"/>
      <c r="RGQ26" s="26"/>
      <c r="RGR26" s="26"/>
      <c r="RGS26" s="26"/>
      <c r="RGT26" s="26"/>
      <c r="RGU26" s="26"/>
      <c r="RGV26" s="26"/>
      <c r="RGW26" s="26"/>
      <c r="RGX26" s="26"/>
      <c r="RGY26" s="26"/>
      <c r="RGZ26" s="26"/>
      <c r="RHA26" s="26"/>
      <c r="RHB26" s="26"/>
      <c r="RHC26" s="26"/>
      <c r="RHD26" s="26"/>
      <c r="RHE26" s="26"/>
      <c r="RHF26" s="26"/>
      <c r="RHG26" s="26"/>
      <c r="RHH26" s="26"/>
      <c r="RHI26" s="26"/>
      <c r="RHJ26" s="26"/>
      <c r="RHK26" s="26"/>
      <c r="RHL26" s="26"/>
      <c r="RHM26" s="26"/>
      <c r="RHN26" s="26"/>
      <c r="RHO26" s="26"/>
      <c r="RHP26" s="26"/>
      <c r="RHQ26" s="26"/>
      <c r="RHR26" s="26"/>
      <c r="RHS26" s="26"/>
      <c r="RHT26" s="26"/>
      <c r="RHU26" s="26"/>
      <c r="RHV26" s="26"/>
      <c r="RHW26" s="26"/>
      <c r="RHX26" s="26"/>
      <c r="RHY26" s="26"/>
      <c r="RHZ26" s="26"/>
      <c r="RIA26" s="26"/>
      <c r="RIB26" s="26"/>
      <c r="RIC26" s="26"/>
      <c r="RID26" s="26"/>
      <c r="RIE26" s="26"/>
      <c r="RIF26" s="26"/>
      <c r="RIG26" s="26"/>
      <c r="RIH26" s="26"/>
      <c r="RII26" s="26"/>
      <c r="RIJ26" s="26"/>
      <c r="RIK26" s="26"/>
      <c r="RIL26" s="26"/>
      <c r="RIM26" s="26"/>
      <c r="RIN26" s="26"/>
      <c r="RIO26" s="26"/>
      <c r="RIP26" s="26"/>
      <c r="RIQ26" s="26"/>
      <c r="RIR26" s="26"/>
      <c r="RIS26" s="26"/>
      <c r="RIT26" s="26"/>
      <c r="RIU26" s="26"/>
      <c r="RIV26" s="26"/>
      <c r="RIW26" s="26"/>
      <c r="RIX26" s="26"/>
      <c r="RIY26" s="26"/>
      <c r="RIZ26" s="26"/>
      <c r="RJA26" s="26"/>
      <c r="RJB26" s="26"/>
      <c r="RJC26" s="26"/>
      <c r="RJD26" s="26"/>
      <c r="RJE26" s="26"/>
      <c r="RJF26" s="26"/>
      <c r="RJG26" s="26"/>
      <c r="RJH26" s="26"/>
      <c r="RJI26" s="26"/>
      <c r="RJJ26" s="26"/>
      <c r="RJK26" s="26"/>
      <c r="RJL26" s="26"/>
      <c r="RJM26" s="26"/>
      <c r="RJN26" s="26"/>
      <c r="RJO26" s="26"/>
      <c r="RJP26" s="26"/>
      <c r="RJQ26" s="26"/>
      <c r="RJR26" s="26"/>
      <c r="RJS26" s="26"/>
      <c r="RJT26" s="26"/>
      <c r="RJU26" s="26"/>
      <c r="RJV26" s="26"/>
      <c r="RJW26" s="26"/>
      <c r="RJX26" s="26"/>
      <c r="RJY26" s="26"/>
      <c r="RJZ26" s="26"/>
      <c r="RKA26" s="26"/>
      <c r="RKB26" s="26"/>
      <c r="RKC26" s="26"/>
      <c r="RKD26" s="26"/>
      <c r="RKE26" s="26"/>
      <c r="RKF26" s="26"/>
      <c r="RKG26" s="26"/>
      <c r="RKH26" s="26"/>
      <c r="RKI26" s="26"/>
      <c r="RKJ26" s="26"/>
      <c r="RKK26" s="26"/>
      <c r="RKL26" s="26"/>
      <c r="RKM26" s="26"/>
      <c r="RKN26" s="26"/>
      <c r="RKO26" s="26"/>
      <c r="RKP26" s="26"/>
      <c r="RKQ26" s="26"/>
      <c r="RKR26" s="26"/>
      <c r="RKS26" s="26"/>
      <c r="RKT26" s="26"/>
      <c r="RKU26" s="26"/>
      <c r="RKV26" s="26"/>
      <c r="RKW26" s="26"/>
      <c r="RKX26" s="26"/>
      <c r="RKY26" s="26"/>
      <c r="RKZ26" s="26"/>
      <c r="RLA26" s="26"/>
      <c r="RLB26" s="26"/>
      <c r="RLC26" s="26"/>
      <c r="RLD26" s="26"/>
      <c r="RLE26" s="26"/>
      <c r="RLF26" s="26"/>
      <c r="RLG26" s="26"/>
      <c r="RLH26" s="26"/>
      <c r="RLI26" s="26"/>
      <c r="RLJ26" s="26"/>
      <c r="RLK26" s="26"/>
      <c r="RLL26" s="26"/>
      <c r="RLM26" s="26"/>
      <c r="RLN26" s="26"/>
      <c r="RLO26" s="26"/>
      <c r="RLP26" s="26"/>
      <c r="RLQ26" s="26"/>
      <c r="RLR26" s="26"/>
      <c r="RLS26" s="26"/>
      <c r="RLT26" s="26"/>
      <c r="RLU26" s="26"/>
      <c r="RLV26" s="26"/>
      <c r="RLW26" s="26"/>
      <c r="RLX26" s="26"/>
      <c r="RLY26" s="26"/>
      <c r="RLZ26" s="26"/>
      <c r="RMA26" s="26"/>
      <c r="RMB26" s="26"/>
      <c r="RMC26" s="26"/>
      <c r="RMD26" s="26"/>
      <c r="RME26" s="26"/>
      <c r="RMF26" s="26"/>
      <c r="RMG26" s="26"/>
      <c r="RMH26" s="26"/>
      <c r="RMI26" s="26"/>
      <c r="RMJ26" s="26"/>
      <c r="RMK26" s="26"/>
      <c r="RML26" s="26"/>
      <c r="RMM26" s="26"/>
      <c r="RMN26" s="26"/>
      <c r="RMO26" s="26"/>
      <c r="RMP26" s="26"/>
      <c r="RMQ26" s="26"/>
      <c r="RMR26" s="26"/>
      <c r="RMS26" s="26"/>
      <c r="RMT26" s="26"/>
      <c r="RMU26" s="26"/>
      <c r="RMV26" s="26"/>
      <c r="RMW26" s="26"/>
      <c r="RMX26" s="26"/>
      <c r="RMY26" s="26"/>
      <c r="RMZ26" s="26"/>
      <c r="RNA26" s="26"/>
      <c r="RNB26" s="26"/>
      <c r="RNC26" s="26"/>
      <c r="RND26" s="26"/>
      <c r="RNE26" s="26"/>
      <c r="RNF26" s="26"/>
      <c r="RNG26" s="26"/>
      <c r="RNH26" s="26"/>
      <c r="RNI26" s="26"/>
      <c r="RNJ26" s="26"/>
      <c r="RNK26" s="26"/>
      <c r="RNL26" s="26"/>
      <c r="RNM26" s="26"/>
      <c r="RNN26" s="26"/>
      <c r="RNO26" s="26"/>
      <c r="RNP26" s="26"/>
      <c r="RNQ26" s="26"/>
      <c r="RNR26" s="26"/>
      <c r="RNS26" s="26"/>
      <c r="RNT26" s="26"/>
      <c r="RNU26" s="26"/>
      <c r="RNV26" s="26"/>
      <c r="RNW26" s="26"/>
      <c r="RNX26" s="26"/>
      <c r="RNY26" s="26"/>
      <c r="RNZ26" s="26"/>
      <c r="ROA26" s="26"/>
      <c r="ROB26" s="26"/>
      <c r="ROC26" s="26"/>
      <c r="ROD26" s="26"/>
      <c r="ROE26" s="26"/>
      <c r="ROF26" s="26"/>
      <c r="ROG26" s="26"/>
      <c r="ROH26" s="26"/>
      <c r="ROI26" s="26"/>
      <c r="ROJ26" s="26"/>
      <c r="ROK26" s="26"/>
      <c r="ROL26" s="26"/>
      <c r="ROM26" s="26"/>
      <c r="RON26" s="26"/>
      <c r="ROO26" s="26"/>
      <c r="ROP26" s="26"/>
      <c r="ROQ26" s="26"/>
      <c r="ROR26" s="26"/>
      <c r="ROS26" s="26"/>
      <c r="ROT26" s="26"/>
      <c r="ROU26" s="26"/>
      <c r="ROV26" s="26"/>
      <c r="ROW26" s="26"/>
      <c r="ROX26" s="26"/>
      <c r="ROY26" s="26"/>
      <c r="ROZ26" s="26"/>
      <c r="RPA26" s="26"/>
      <c r="RPB26" s="26"/>
      <c r="RPC26" s="26"/>
      <c r="RPD26" s="26"/>
      <c r="RPE26" s="26"/>
      <c r="RPF26" s="26"/>
      <c r="RPG26" s="26"/>
      <c r="RPH26" s="26"/>
      <c r="RPI26" s="26"/>
      <c r="RPJ26" s="26"/>
      <c r="RPK26" s="26"/>
      <c r="RPL26" s="26"/>
      <c r="RPM26" s="26"/>
      <c r="RPN26" s="26"/>
      <c r="RPO26" s="26"/>
      <c r="RPP26" s="26"/>
      <c r="RPQ26" s="26"/>
      <c r="RPR26" s="26"/>
      <c r="RPS26" s="26"/>
      <c r="RPT26" s="26"/>
      <c r="RPU26" s="26"/>
      <c r="RPV26" s="26"/>
      <c r="RPW26" s="26"/>
      <c r="RPX26" s="26"/>
      <c r="RPY26" s="26"/>
      <c r="RPZ26" s="26"/>
      <c r="RQA26" s="26"/>
      <c r="RQB26" s="26"/>
      <c r="RQC26" s="26"/>
      <c r="RQD26" s="26"/>
      <c r="RQE26" s="26"/>
      <c r="RQF26" s="26"/>
      <c r="RQG26" s="26"/>
      <c r="RQH26" s="26"/>
      <c r="RQI26" s="26"/>
      <c r="RQJ26" s="26"/>
      <c r="RQK26" s="26"/>
      <c r="RQL26" s="26"/>
      <c r="RQM26" s="26"/>
      <c r="RQN26" s="26"/>
      <c r="RQO26" s="26"/>
      <c r="RQP26" s="26"/>
      <c r="RQQ26" s="26"/>
      <c r="RQR26" s="26"/>
      <c r="RQS26" s="26"/>
      <c r="RQT26" s="26"/>
      <c r="RQU26" s="26"/>
      <c r="RQV26" s="26"/>
      <c r="RQW26" s="26"/>
      <c r="RQX26" s="26"/>
      <c r="RQY26" s="26"/>
      <c r="RQZ26" s="26"/>
      <c r="RRA26" s="26"/>
      <c r="RRB26" s="26"/>
      <c r="RRC26" s="26"/>
      <c r="RRD26" s="26"/>
      <c r="RRE26" s="26"/>
      <c r="RRF26" s="26"/>
      <c r="RRG26" s="26"/>
      <c r="RRH26" s="26"/>
      <c r="RRI26" s="26"/>
      <c r="RRJ26" s="26"/>
      <c r="RRK26" s="26"/>
      <c r="RRL26" s="26"/>
      <c r="RRM26" s="26"/>
      <c r="RRN26" s="26"/>
      <c r="RRO26" s="26"/>
      <c r="RRP26" s="26"/>
      <c r="RRQ26" s="26"/>
      <c r="RRR26" s="26"/>
      <c r="RRS26" s="26"/>
      <c r="RRT26" s="26"/>
      <c r="RRU26" s="26"/>
      <c r="RRV26" s="26"/>
      <c r="RRW26" s="26"/>
      <c r="RRX26" s="26"/>
      <c r="RRY26" s="26"/>
      <c r="RRZ26" s="26"/>
      <c r="RSA26" s="26"/>
      <c r="RSB26" s="26"/>
      <c r="RSC26" s="26"/>
      <c r="RSD26" s="26"/>
      <c r="RSE26" s="26"/>
      <c r="RSF26" s="26"/>
      <c r="RSG26" s="26"/>
      <c r="RSH26" s="26"/>
      <c r="RSI26" s="26"/>
      <c r="RSJ26" s="26"/>
      <c r="RSK26" s="26"/>
      <c r="RSL26" s="26"/>
      <c r="RSM26" s="26"/>
      <c r="RSN26" s="26"/>
      <c r="RSO26" s="26"/>
      <c r="RSP26" s="26"/>
      <c r="RSQ26" s="26"/>
      <c r="RSR26" s="26"/>
      <c r="RSS26" s="26"/>
      <c r="RST26" s="26"/>
      <c r="RSU26" s="26"/>
      <c r="RSV26" s="26"/>
      <c r="RSW26" s="26"/>
      <c r="RSX26" s="26"/>
      <c r="RSY26" s="26"/>
      <c r="RSZ26" s="26"/>
      <c r="RTA26" s="26"/>
      <c r="RTB26" s="26"/>
      <c r="RTC26" s="26"/>
      <c r="RTD26" s="26"/>
      <c r="RTE26" s="26"/>
      <c r="RTF26" s="26"/>
      <c r="RTG26" s="26"/>
      <c r="RTH26" s="26"/>
      <c r="RTI26" s="26"/>
      <c r="RTJ26" s="26"/>
      <c r="RTK26" s="26"/>
      <c r="RTL26" s="26"/>
      <c r="RTM26" s="26"/>
      <c r="RTN26" s="26"/>
      <c r="RTO26" s="26"/>
      <c r="RTP26" s="26"/>
      <c r="RTQ26" s="26"/>
      <c r="RTR26" s="26"/>
      <c r="RTS26" s="26"/>
      <c r="RTT26" s="26"/>
      <c r="RTU26" s="26"/>
      <c r="RTV26" s="26"/>
      <c r="RTW26" s="26"/>
      <c r="RTX26" s="26"/>
      <c r="RTY26" s="26"/>
      <c r="RTZ26" s="26"/>
      <c r="RUA26" s="26"/>
      <c r="RUB26" s="26"/>
      <c r="RUC26" s="26"/>
      <c r="RUD26" s="26"/>
      <c r="RUE26" s="26"/>
      <c r="RUF26" s="26"/>
      <c r="RUG26" s="26"/>
      <c r="RUH26" s="26"/>
      <c r="RUI26" s="26"/>
      <c r="RUJ26" s="26"/>
      <c r="RUK26" s="26"/>
      <c r="RUL26" s="26"/>
      <c r="RUM26" s="26"/>
      <c r="RUN26" s="26"/>
      <c r="RUO26" s="26"/>
      <c r="RUP26" s="26"/>
      <c r="RUQ26" s="26"/>
      <c r="RUR26" s="26"/>
      <c r="RUS26" s="26"/>
      <c r="RUT26" s="26"/>
      <c r="RUU26" s="26"/>
      <c r="RUV26" s="26"/>
      <c r="RUW26" s="26"/>
      <c r="RUX26" s="26"/>
      <c r="RUY26" s="26"/>
      <c r="RUZ26" s="26"/>
      <c r="RVA26" s="26"/>
      <c r="RVB26" s="26"/>
      <c r="RVC26" s="26"/>
      <c r="RVD26" s="26"/>
      <c r="RVE26" s="26"/>
      <c r="RVF26" s="26"/>
      <c r="RVG26" s="26"/>
      <c r="RVH26" s="26"/>
      <c r="RVI26" s="26"/>
      <c r="RVJ26" s="26"/>
      <c r="RVK26" s="26"/>
      <c r="RVL26" s="26"/>
      <c r="RVM26" s="26"/>
      <c r="RVN26" s="26"/>
      <c r="RVO26" s="26"/>
      <c r="RVP26" s="26"/>
      <c r="RVQ26" s="26"/>
      <c r="RVR26" s="26"/>
      <c r="RVS26" s="26"/>
      <c r="RVT26" s="26"/>
      <c r="RVU26" s="26"/>
      <c r="RVV26" s="26"/>
      <c r="RVW26" s="26"/>
      <c r="RVX26" s="26"/>
      <c r="RVY26" s="26"/>
      <c r="RVZ26" s="26"/>
      <c r="RWA26" s="26"/>
      <c r="RWB26" s="26"/>
      <c r="RWC26" s="26"/>
      <c r="RWD26" s="26"/>
      <c r="RWE26" s="26"/>
      <c r="RWF26" s="26"/>
      <c r="RWG26" s="26"/>
      <c r="RWH26" s="26"/>
      <c r="RWI26" s="26"/>
      <c r="RWJ26" s="26"/>
      <c r="RWK26" s="26"/>
      <c r="RWL26" s="26"/>
      <c r="RWM26" s="26"/>
      <c r="RWN26" s="26"/>
      <c r="RWO26" s="26"/>
      <c r="RWP26" s="26"/>
      <c r="RWQ26" s="26"/>
      <c r="RWR26" s="26"/>
      <c r="RWS26" s="26"/>
      <c r="RWT26" s="26"/>
      <c r="RWU26" s="26"/>
      <c r="RWV26" s="26"/>
      <c r="RWW26" s="26"/>
      <c r="RWX26" s="26"/>
      <c r="RWY26" s="26"/>
      <c r="RWZ26" s="26"/>
      <c r="RXA26" s="26"/>
      <c r="RXB26" s="26"/>
      <c r="RXC26" s="26"/>
      <c r="RXD26" s="26"/>
      <c r="RXE26" s="26"/>
      <c r="RXF26" s="26"/>
      <c r="RXG26" s="26"/>
      <c r="RXH26" s="26"/>
      <c r="RXI26" s="26"/>
      <c r="RXJ26" s="26"/>
      <c r="RXK26" s="26"/>
      <c r="RXL26" s="26"/>
      <c r="RXM26" s="26"/>
      <c r="RXN26" s="26"/>
      <c r="RXO26" s="26"/>
      <c r="RXP26" s="26"/>
      <c r="RXQ26" s="26"/>
      <c r="RXR26" s="26"/>
      <c r="RXS26" s="26"/>
      <c r="RXT26" s="26"/>
      <c r="RXU26" s="26"/>
      <c r="RXV26" s="26"/>
      <c r="RXW26" s="26"/>
      <c r="RXX26" s="26"/>
      <c r="RXY26" s="26"/>
      <c r="RXZ26" s="26"/>
      <c r="RYA26" s="26"/>
      <c r="RYB26" s="26"/>
      <c r="RYC26" s="26"/>
      <c r="RYD26" s="26"/>
      <c r="RYE26" s="26"/>
      <c r="RYF26" s="26"/>
      <c r="RYG26" s="26"/>
      <c r="RYH26" s="26"/>
      <c r="RYI26" s="26"/>
      <c r="RYJ26" s="26"/>
      <c r="RYK26" s="26"/>
      <c r="RYL26" s="26"/>
      <c r="RYM26" s="26"/>
      <c r="RYN26" s="26"/>
      <c r="RYO26" s="26"/>
      <c r="RYP26" s="26"/>
      <c r="RYQ26" s="26"/>
      <c r="RYR26" s="26"/>
      <c r="RYS26" s="26"/>
      <c r="RYT26" s="26"/>
      <c r="RYU26" s="26"/>
      <c r="RYV26" s="26"/>
      <c r="RYW26" s="26"/>
      <c r="RYX26" s="26"/>
      <c r="RYY26" s="26"/>
      <c r="RYZ26" s="26"/>
      <c r="RZA26" s="26"/>
      <c r="RZB26" s="26"/>
      <c r="RZC26" s="26"/>
      <c r="RZD26" s="26"/>
      <c r="RZE26" s="26"/>
      <c r="RZF26" s="26"/>
      <c r="RZG26" s="26"/>
      <c r="RZH26" s="26"/>
      <c r="RZI26" s="26"/>
      <c r="RZJ26" s="26"/>
      <c r="RZK26" s="26"/>
      <c r="RZL26" s="26"/>
      <c r="RZM26" s="26"/>
      <c r="RZN26" s="26"/>
      <c r="RZO26" s="26"/>
      <c r="RZP26" s="26"/>
      <c r="RZQ26" s="26"/>
      <c r="RZR26" s="26"/>
      <c r="RZS26" s="26"/>
      <c r="RZT26" s="26"/>
      <c r="RZU26" s="26"/>
      <c r="RZV26" s="26"/>
      <c r="RZW26" s="26"/>
      <c r="RZX26" s="26"/>
      <c r="RZY26" s="26"/>
      <c r="RZZ26" s="26"/>
      <c r="SAA26" s="26"/>
      <c r="SAB26" s="26"/>
      <c r="SAC26" s="26"/>
      <c r="SAD26" s="26"/>
      <c r="SAE26" s="26"/>
      <c r="SAF26" s="26"/>
      <c r="SAG26" s="26"/>
      <c r="SAH26" s="26"/>
      <c r="SAI26" s="26"/>
      <c r="SAJ26" s="26"/>
      <c r="SAK26" s="26"/>
      <c r="SAL26" s="26"/>
      <c r="SAM26" s="26"/>
      <c r="SAN26" s="26"/>
      <c r="SAO26" s="26"/>
      <c r="SAP26" s="26"/>
      <c r="SAQ26" s="26"/>
      <c r="SAR26" s="26"/>
      <c r="SAS26" s="26"/>
      <c r="SAT26" s="26"/>
      <c r="SAU26" s="26"/>
      <c r="SAV26" s="26"/>
      <c r="SAW26" s="26"/>
      <c r="SAX26" s="26"/>
      <c r="SAY26" s="26"/>
      <c r="SAZ26" s="26"/>
      <c r="SBA26" s="26"/>
      <c r="SBB26" s="26"/>
      <c r="SBC26" s="26"/>
      <c r="SBD26" s="26"/>
      <c r="SBE26" s="26"/>
      <c r="SBF26" s="26"/>
      <c r="SBG26" s="26"/>
      <c r="SBH26" s="26"/>
      <c r="SBI26" s="26"/>
      <c r="SBJ26" s="26"/>
      <c r="SBK26" s="26"/>
      <c r="SBL26" s="26"/>
      <c r="SBM26" s="26"/>
      <c r="SBN26" s="26"/>
      <c r="SBO26" s="26"/>
      <c r="SBP26" s="26"/>
      <c r="SBQ26" s="26"/>
      <c r="SBR26" s="26"/>
      <c r="SBS26" s="26"/>
      <c r="SBT26" s="26"/>
      <c r="SBU26" s="26"/>
      <c r="SBV26" s="26"/>
      <c r="SBW26" s="26"/>
      <c r="SBX26" s="26"/>
      <c r="SBY26" s="26"/>
      <c r="SBZ26" s="26"/>
      <c r="SCA26" s="26"/>
      <c r="SCB26" s="26"/>
      <c r="SCC26" s="26"/>
      <c r="SCD26" s="26"/>
      <c r="SCE26" s="26"/>
      <c r="SCF26" s="26"/>
      <c r="SCG26" s="26"/>
      <c r="SCH26" s="26"/>
      <c r="SCI26" s="26"/>
      <c r="SCJ26" s="26"/>
      <c r="SCK26" s="26"/>
      <c r="SCL26" s="26"/>
      <c r="SCM26" s="26"/>
      <c r="SCN26" s="26"/>
      <c r="SCO26" s="26"/>
      <c r="SCP26" s="26"/>
      <c r="SCQ26" s="26"/>
      <c r="SCR26" s="26"/>
      <c r="SCS26" s="26"/>
      <c r="SCT26" s="26"/>
      <c r="SCU26" s="26"/>
      <c r="SCV26" s="26"/>
      <c r="SCW26" s="26"/>
      <c r="SCX26" s="26"/>
      <c r="SCY26" s="26"/>
      <c r="SCZ26" s="26"/>
      <c r="SDA26" s="26"/>
      <c r="SDB26" s="26"/>
      <c r="SDC26" s="26"/>
      <c r="SDD26" s="26"/>
      <c r="SDE26" s="26"/>
      <c r="SDF26" s="26"/>
      <c r="SDG26" s="26"/>
      <c r="SDH26" s="26"/>
      <c r="SDI26" s="26"/>
      <c r="SDJ26" s="26"/>
      <c r="SDK26" s="26"/>
      <c r="SDL26" s="26"/>
      <c r="SDM26" s="26"/>
      <c r="SDN26" s="26"/>
      <c r="SDO26" s="26"/>
      <c r="SDP26" s="26"/>
      <c r="SDQ26" s="26"/>
      <c r="SDR26" s="26"/>
      <c r="SDS26" s="26"/>
      <c r="SDT26" s="26"/>
      <c r="SDU26" s="26"/>
      <c r="SDV26" s="26"/>
      <c r="SDW26" s="26"/>
      <c r="SDX26" s="26"/>
      <c r="SDY26" s="26"/>
      <c r="SDZ26" s="26"/>
      <c r="SEA26" s="26"/>
      <c r="SEB26" s="26"/>
      <c r="SEC26" s="26"/>
      <c r="SED26" s="26"/>
      <c r="SEE26" s="26"/>
      <c r="SEF26" s="26"/>
      <c r="SEG26" s="26"/>
      <c r="SEH26" s="26"/>
      <c r="SEI26" s="26"/>
      <c r="SEJ26" s="26"/>
      <c r="SEK26" s="26"/>
      <c r="SEL26" s="26"/>
      <c r="SEM26" s="26"/>
      <c r="SEN26" s="26"/>
      <c r="SEO26" s="26"/>
      <c r="SEP26" s="26"/>
      <c r="SEQ26" s="26"/>
      <c r="SER26" s="26"/>
      <c r="SES26" s="26"/>
      <c r="SET26" s="26"/>
      <c r="SEU26" s="26"/>
      <c r="SEV26" s="26"/>
      <c r="SEW26" s="26"/>
      <c r="SEX26" s="26"/>
      <c r="SEY26" s="26"/>
      <c r="SEZ26" s="26"/>
      <c r="SFA26" s="26"/>
      <c r="SFB26" s="26"/>
      <c r="SFC26" s="26"/>
      <c r="SFD26" s="26"/>
      <c r="SFE26" s="26"/>
      <c r="SFF26" s="26"/>
      <c r="SFG26" s="26"/>
      <c r="SFH26" s="26"/>
      <c r="SFI26" s="26"/>
      <c r="SFJ26" s="26"/>
      <c r="SFK26" s="26"/>
      <c r="SFL26" s="26"/>
      <c r="SFM26" s="26"/>
      <c r="SFN26" s="26"/>
      <c r="SFO26" s="26"/>
      <c r="SFP26" s="26"/>
      <c r="SFQ26" s="26"/>
      <c r="SFR26" s="26"/>
      <c r="SFS26" s="26"/>
      <c r="SFT26" s="26"/>
      <c r="SFU26" s="26"/>
      <c r="SFV26" s="26"/>
      <c r="SFW26" s="26"/>
      <c r="SFX26" s="26"/>
      <c r="SFY26" s="26"/>
      <c r="SFZ26" s="26"/>
      <c r="SGA26" s="26"/>
      <c r="SGB26" s="26"/>
      <c r="SGC26" s="26"/>
      <c r="SGD26" s="26"/>
      <c r="SGE26" s="26"/>
      <c r="SGF26" s="26"/>
      <c r="SGG26" s="26"/>
      <c r="SGH26" s="26"/>
      <c r="SGI26" s="26"/>
      <c r="SGJ26" s="26"/>
      <c r="SGK26" s="26"/>
      <c r="SGL26" s="26"/>
      <c r="SGM26" s="26"/>
      <c r="SGN26" s="26"/>
      <c r="SGO26" s="26"/>
      <c r="SGP26" s="26"/>
      <c r="SGQ26" s="26"/>
      <c r="SGR26" s="26"/>
      <c r="SGS26" s="26"/>
      <c r="SGT26" s="26"/>
      <c r="SGU26" s="26"/>
      <c r="SGV26" s="26"/>
      <c r="SGW26" s="26"/>
      <c r="SGX26" s="26"/>
      <c r="SGY26" s="26"/>
      <c r="SGZ26" s="26"/>
      <c r="SHA26" s="26"/>
      <c r="SHB26" s="26"/>
      <c r="SHC26" s="26"/>
      <c r="SHD26" s="26"/>
      <c r="SHE26" s="26"/>
      <c r="SHF26" s="26"/>
      <c r="SHG26" s="26"/>
      <c r="SHH26" s="26"/>
      <c r="SHI26" s="26"/>
      <c r="SHJ26" s="26"/>
      <c r="SHK26" s="26"/>
      <c r="SHL26" s="26"/>
      <c r="SHM26" s="26"/>
      <c r="SHN26" s="26"/>
      <c r="SHO26" s="26"/>
      <c r="SHP26" s="26"/>
      <c r="SHQ26" s="26"/>
      <c r="SHR26" s="26"/>
      <c r="SHS26" s="26"/>
      <c r="SHT26" s="26"/>
      <c r="SHU26" s="26"/>
      <c r="SHV26" s="26"/>
      <c r="SHW26" s="26"/>
      <c r="SHX26" s="26"/>
      <c r="SHY26" s="26"/>
      <c r="SHZ26" s="26"/>
      <c r="SIA26" s="26"/>
      <c r="SIB26" s="26"/>
      <c r="SIC26" s="26"/>
      <c r="SID26" s="26"/>
      <c r="SIE26" s="26"/>
      <c r="SIF26" s="26"/>
      <c r="SIG26" s="26"/>
      <c r="SIH26" s="26"/>
      <c r="SII26" s="26"/>
      <c r="SIJ26" s="26"/>
      <c r="SIK26" s="26"/>
      <c r="SIL26" s="26"/>
      <c r="SIM26" s="26"/>
      <c r="SIN26" s="26"/>
      <c r="SIO26" s="26"/>
      <c r="SIP26" s="26"/>
      <c r="SIQ26" s="26"/>
      <c r="SIR26" s="26"/>
      <c r="SIS26" s="26"/>
      <c r="SIT26" s="26"/>
      <c r="SIU26" s="26"/>
      <c r="SIV26" s="26"/>
      <c r="SIW26" s="26"/>
      <c r="SIX26" s="26"/>
      <c r="SIY26" s="26"/>
      <c r="SIZ26" s="26"/>
      <c r="SJA26" s="26"/>
      <c r="SJB26" s="26"/>
      <c r="SJC26" s="26"/>
      <c r="SJD26" s="26"/>
      <c r="SJE26" s="26"/>
      <c r="SJF26" s="26"/>
      <c r="SJG26" s="26"/>
      <c r="SJH26" s="26"/>
      <c r="SJI26" s="26"/>
      <c r="SJJ26" s="26"/>
      <c r="SJK26" s="26"/>
      <c r="SJL26" s="26"/>
      <c r="SJM26" s="26"/>
      <c r="SJN26" s="26"/>
      <c r="SJO26" s="26"/>
      <c r="SJP26" s="26"/>
      <c r="SJQ26" s="26"/>
      <c r="SJR26" s="26"/>
      <c r="SJS26" s="26"/>
      <c r="SJT26" s="26"/>
      <c r="SJU26" s="26"/>
      <c r="SJV26" s="26"/>
      <c r="SJW26" s="26"/>
      <c r="SJX26" s="26"/>
      <c r="SJY26" s="26"/>
      <c r="SJZ26" s="26"/>
      <c r="SKA26" s="26"/>
      <c r="SKB26" s="26"/>
      <c r="SKC26" s="26"/>
      <c r="SKD26" s="26"/>
      <c r="SKE26" s="26"/>
      <c r="SKF26" s="26"/>
      <c r="SKG26" s="26"/>
      <c r="SKH26" s="26"/>
      <c r="SKI26" s="26"/>
      <c r="SKJ26" s="26"/>
      <c r="SKK26" s="26"/>
      <c r="SKL26" s="26"/>
      <c r="SKM26" s="26"/>
      <c r="SKN26" s="26"/>
      <c r="SKO26" s="26"/>
      <c r="SKP26" s="26"/>
      <c r="SKQ26" s="26"/>
      <c r="SKR26" s="26"/>
      <c r="SKS26" s="26"/>
      <c r="SKT26" s="26"/>
      <c r="SKU26" s="26"/>
      <c r="SKV26" s="26"/>
      <c r="SKW26" s="26"/>
      <c r="SKX26" s="26"/>
      <c r="SKY26" s="26"/>
      <c r="SKZ26" s="26"/>
      <c r="SLA26" s="26"/>
      <c r="SLB26" s="26"/>
      <c r="SLC26" s="26"/>
      <c r="SLD26" s="26"/>
      <c r="SLE26" s="26"/>
      <c r="SLF26" s="26"/>
      <c r="SLG26" s="26"/>
      <c r="SLH26" s="26"/>
      <c r="SLI26" s="26"/>
      <c r="SLJ26" s="26"/>
      <c r="SLK26" s="26"/>
      <c r="SLL26" s="26"/>
      <c r="SLM26" s="26"/>
      <c r="SLN26" s="26"/>
      <c r="SLO26" s="26"/>
      <c r="SLP26" s="26"/>
      <c r="SLQ26" s="26"/>
      <c r="SLR26" s="26"/>
      <c r="SLS26" s="26"/>
      <c r="SLT26" s="26"/>
      <c r="SLU26" s="26"/>
      <c r="SLV26" s="26"/>
      <c r="SLW26" s="26"/>
      <c r="SLX26" s="26"/>
      <c r="SLY26" s="26"/>
      <c r="SLZ26" s="26"/>
      <c r="SMA26" s="26"/>
      <c r="SMB26" s="26"/>
      <c r="SMC26" s="26"/>
      <c r="SMD26" s="26"/>
      <c r="SME26" s="26"/>
      <c r="SMF26" s="26"/>
      <c r="SMG26" s="26"/>
      <c r="SMH26" s="26"/>
      <c r="SMI26" s="26"/>
      <c r="SMJ26" s="26"/>
      <c r="SMK26" s="26"/>
      <c r="SML26" s="26"/>
      <c r="SMM26" s="26"/>
      <c r="SMN26" s="26"/>
      <c r="SMO26" s="26"/>
      <c r="SMP26" s="26"/>
      <c r="SMQ26" s="26"/>
      <c r="SMR26" s="26"/>
      <c r="SMS26" s="26"/>
      <c r="SMT26" s="26"/>
      <c r="SMU26" s="26"/>
      <c r="SMV26" s="26"/>
      <c r="SMW26" s="26"/>
      <c r="SMX26" s="26"/>
      <c r="SMY26" s="26"/>
      <c r="SMZ26" s="26"/>
      <c r="SNA26" s="26"/>
      <c r="SNB26" s="26"/>
      <c r="SNC26" s="26"/>
      <c r="SND26" s="26"/>
      <c r="SNE26" s="26"/>
      <c r="SNF26" s="26"/>
      <c r="SNG26" s="26"/>
      <c r="SNH26" s="26"/>
      <c r="SNI26" s="26"/>
      <c r="SNJ26" s="26"/>
      <c r="SNK26" s="26"/>
      <c r="SNL26" s="26"/>
      <c r="SNM26" s="26"/>
      <c r="SNN26" s="26"/>
      <c r="SNO26" s="26"/>
      <c r="SNP26" s="26"/>
      <c r="SNQ26" s="26"/>
      <c r="SNR26" s="26"/>
      <c r="SNS26" s="26"/>
      <c r="SNT26" s="26"/>
      <c r="SNU26" s="26"/>
      <c r="SNV26" s="26"/>
      <c r="SNW26" s="26"/>
      <c r="SNX26" s="26"/>
      <c r="SNY26" s="26"/>
      <c r="SNZ26" s="26"/>
      <c r="SOA26" s="26"/>
      <c r="SOB26" s="26"/>
      <c r="SOC26" s="26"/>
      <c r="SOD26" s="26"/>
      <c r="SOE26" s="26"/>
      <c r="SOF26" s="26"/>
      <c r="SOG26" s="26"/>
      <c r="SOH26" s="26"/>
      <c r="SOI26" s="26"/>
      <c r="SOJ26" s="26"/>
      <c r="SOK26" s="26"/>
      <c r="SOL26" s="26"/>
      <c r="SOM26" s="26"/>
      <c r="SON26" s="26"/>
      <c r="SOO26" s="26"/>
      <c r="SOP26" s="26"/>
      <c r="SOQ26" s="26"/>
      <c r="SOR26" s="26"/>
      <c r="SOS26" s="26"/>
      <c r="SOT26" s="26"/>
      <c r="SOU26" s="26"/>
      <c r="SOV26" s="26"/>
      <c r="SOW26" s="26"/>
      <c r="SOX26" s="26"/>
      <c r="SOY26" s="26"/>
      <c r="SOZ26" s="26"/>
      <c r="SPA26" s="26"/>
      <c r="SPB26" s="26"/>
      <c r="SPC26" s="26"/>
      <c r="SPD26" s="26"/>
      <c r="SPE26" s="26"/>
      <c r="SPF26" s="26"/>
      <c r="SPG26" s="26"/>
      <c r="SPH26" s="26"/>
      <c r="SPI26" s="26"/>
      <c r="SPJ26" s="26"/>
      <c r="SPK26" s="26"/>
      <c r="SPL26" s="26"/>
      <c r="SPM26" s="26"/>
      <c r="SPN26" s="26"/>
      <c r="SPO26" s="26"/>
      <c r="SPP26" s="26"/>
      <c r="SPQ26" s="26"/>
      <c r="SPR26" s="26"/>
      <c r="SPS26" s="26"/>
      <c r="SPT26" s="26"/>
      <c r="SPU26" s="26"/>
      <c r="SPV26" s="26"/>
      <c r="SPW26" s="26"/>
      <c r="SPX26" s="26"/>
      <c r="SPY26" s="26"/>
      <c r="SPZ26" s="26"/>
      <c r="SQA26" s="26"/>
      <c r="SQB26" s="26"/>
      <c r="SQC26" s="26"/>
      <c r="SQD26" s="26"/>
      <c r="SQE26" s="26"/>
      <c r="SQF26" s="26"/>
      <c r="SQG26" s="26"/>
      <c r="SQH26" s="26"/>
      <c r="SQI26" s="26"/>
      <c r="SQJ26" s="26"/>
      <c r="SQK26" s="26"/>
      <c r="SQL26" s="26"/>
      <c r="SQM26" s="26"/>
      <c r="SQN26" s="26"/>
      <c r="SQO26" s="26"/>
      <c r="SQP26" s="26"/>
      <c r="SQQ26" s="26"/>
      <c r="SQR26" s="26"/>
      <c r="SQS26" s="26"/>
      <c r="SQT26" s="26"/>
      <c r="SQU26" s="26"/>
      <c r="SQV26" s="26"/>
      <c r="SQW26" s="26"/>
      <c r="SQX26" s="26"/>
      <c r="SQY26" s="26"/>
      <c r="SQZ26" s="26"/>
      <c r="SRA26" s="26"/>
      <c r="SRB26" s="26"/>
      <c r="SRC26" s="26"/>
      <c r="SRD26" s="26"/>
      <c r="SRE26" s="26"/>
      <c r="SRF26" s="26"/>
      <c r="SRG26" s="26"/>
      <c r="SRH26" s="26"/>
      <c r="SRI26" s="26"/>
      <c r="SRJ26" s="26"/>
      <c r="SRK26" s="26"/>
      <c r="SRL26" s="26"/>
      <c r="SRM26" s="26"/>
      <c r="SRN26" s="26"/>
      <c r="SRO26" s="26"/>
      <c r="SRP26" s="26"/>
      <c r="SRQ26" s="26"/>
      <c r="SRR26" s="26"/>
      <c r="SRS26" s="26"/>
      <c r="SRT26" s="26"/>
      <c r="SRU26" s="26"/>
      <c r="SRV26" s="26"/>
      <c r="SRW26" s="26"/>
      <c r="SRX26" s="26"/>
      <c r="SRY26" s="26"/>
      <c r="SRZ26" s="26"/>
      <c r="SSA26" s="26"/>
      <c r="SSB26" s="26"/>
      <c r="SSC26" s="26"/>
      <c r="SSD26" s="26"/>
      <c r="SSE26" s="26"/>
      <c r="SSF26" s="26"/>
      <c r="SSG26" s="26"/>
      <c r="SSH26" s="26"/>
      <c r="SSI26" s="26"/>
      <c r="SSJ26" s="26"/>
      <c r="SSK26" s="26"/>
      <c r="SSL26" s="26"/>
      <c r="SSM26" s="26"/>
      <c r="SSN26" s="26"/>
      <c r="SSO26" s="26"/>
      <c r="SSP26" s="26"/>
      <c r="SSQ26" s="26"/>
      <c r="SSR26" s="26"/>
      <c r="SSS26" s="26"/>
      <c r="SST26" s="26"/>
      <c r="SSU26" s="26"/>
      <c r="SSV26" s="26"/>
      <c r="SSW26" s="26"/>
      <c r="SSX26" s="26"/>
      <c r="SSY26" s="26"/>
      <c r="SSZ26" s="26"/>
      <c r="STA26" s="26"/>
      <c r="STB26" s="26"/>
      <c r="STC26" s="26"/>
      <c r="STD26" s="26"/>
      <c r="STE26" s="26"/>
      <c r="STF26" s="26"/>
      <c r="STG26" s="26"/>
      <c r="STH26" s="26"/>
      <c r="STI26" s="26"/>
      <c r="STJ26" s="26"/>
      <c r="STK26" s="26"/>
      <c r="STL26" s="26"/>
      <c r="STM26" s="26"/>
      <c r="STN26" s="26"/>
      <c r="STO26" s="26"/>
      <c r="STP26" s="26"/>
      <c r="STQ26" s="26"/>
      <c r="STR26" s="26"/>
      <c r="STS26" s="26"/>
      <c r="STT26" s="26"/>
      <c r="STU26" s="26"/>
      <c r="STV26" s="26"/>
      <c r="STW26" s="26"/>
      <c r="STX26" s="26"/>
      <c r="STY26" s="26"/>
      <c r="STZ26" s="26"/>
      <c r="SUA26" s="26"/>
      <c r="SUB26" s="26"/>
      <c r="SUC26" s="26"/>
      <c r="SUD26" s="26"/>
      <c r="SUE26" s="26"/>
      <c r="SUF26" s="26"/>
      <c r="SUG26" s="26"/>
      <c r="SUH26" s="26"/>
      <c r="SUI26" s="26"/>
      <c r="SUJ26" s="26"/>
      <c r="SUK26" s="26"/>
      <c r="SUL26" s="26"/>
      <c r="SUM26" s="26"/>
      <c r="SUN26" s="26"/>
      <c r="SUO26" s="26"/>
      <c r="SUP26" s="26"/>
      <c r="SUQ26" s="26"/>
      <c r="SUR26" s="26"/>
      <c r="SUS26" s="26"/>
      <c r="SUT26" s="26"/>
      <c r="SUU26" s="26"/>
      <c r="SUV26" s="26"/>
      <c r="SUW26" s="26"/>
      <c r="SUX26" s="26"/>
      <c r="SUY26" s="26"/>
      <c r="SUZ26" s="26"/>
      <c r="SVA26" s="26"/>
      <c r="SVB26" s="26"/>
      <c r="SVC26" s="26"/>
      <c r="SVD26" s="26"/>
      <c r="SVE26" s="26"/>
      <c r="SVF26" s="26"/>
      <c r="SVG26" s="26"/>
      <c r="SVH26" s="26"/>
      <c r="SVI26" s="26"/>
      <c r="SVJ26" s="26"/>
      <c r="SVK26" s="26"/>
      <c r="SVL26" s="26"/>
      <c r="SVM26" s="26"/>
      <c r="SVN26" s="26"/>
      <c r="SVO26" s="26"/>
      <c r="SVP26" s="26"/>
      <c r="SVQ26" s="26"/>
      <c r="SVR26" s="26"/>
      <c r="SVS26" s="26"/>
      <c r="SVT26" s="26"/>
      <c r="SVU26" s="26"/>
      <c r="SVV26" s="26"/>
      <c r="SVW26" s="26"/>
      <c r="SVX26" s="26"/>
      <c r="SVY26" s="26"/>
      <c r="SVZ26" s="26"/>
      <c r="SWA26" s="26"/>
      <c r="SWB26" s="26"/>
      <c r="SWC26" s="26"/>
      <c r="SWD26" s="26"/>
      <c r="SWE26" s="26"/>
      <c r="SWF26" s="26"/>
      <c r="SWG26" s="26"/>
      <c r="SWH26" s="26"/>
      <c r="SWI26" s="26"/>
      <c r="SWJ26" s="26"/>
      <c r="SWK26" s="26"/>
      <c r="SWL26" s="26"/>
      <c r="SWM26" s="26"/>
      <c r="SWN26" s="26"/>
      <c r="SWO26" s="26"/>
      <c r="SWP26" s="26"/>
      <c r="SWQ26" s="26"/>
      <c r="SWR26" s="26"/>
      <c r="SWS26" s="26"/>
      <c r="SWT26" s="26"/>
      <c r="SWU26" s="26"/>
      <c r="SWV26" s="26"/>
      <c r="SWW26" s="26"/>
      <c r="SWX26" s="26"/>
      <c r="SWY26" s="26"/>
      <c r="SWZ26" s="26"/>
      <c r="SXA26" s="26"/>
      <c r="SXB26" s="26"/>
      <c r="SXC26" s="26"/>
      <c r="SXD26" s="26"/>
      <c r="SXE26" s="26"/>
      <c r="SXF26" s="26"/>
      <c r="SXG26" s="26"/>
      <c r="SXH26" s="26"/>
      <c r="SXI26" s="26"/>
      <c r="SXJ26" s="26"/>
      <c r="SXK26" s="26"/>
      <c r="SXL26" s="26"/>
      <c r="SXM26" s="26"/>
      <c r="SXN26" s="26"/>
      <c r="SXO26" s="26"/>
      <c r="SXP26" s="26"/>
      <c r="SXQ26" s="26"/>
      <c r="SXR26" s="26"/>
      <c r="SXS26" s="26"/>
      <c r="SXT26" s="26"/>
      <c r="SXU26" s="26"/>
      <c r="SXV26" s="26"/>
      <c r="SXW26" s="26"/>
      <c r="SXX26" s="26"/>
      <c r="SXY26" s="26"/>
      <c r="SXZ26" s="26"/>
      <c r="SYA26" s="26"/>
      <c r="SYB26" s="26"/>
      <c r="SYC26" s="26"/>
      <c r="SYD26" s="26"/>
      <c r="SYE26" s="26"/>
      <c r="SYF26" s="26"/>
      <c r="SYG26" s="26"/>
      <c r="SYH26" s="26"/>
      <c r="SYI26" s="26"/>
      <c r="SYJ26" s="26"/>
      <c r="SYK26" s="26"/>
      <c r="SYL26" s="26"/>
      <c r="SYM26" s="26"/>
      <c r="SYN26" s="26"/>
      <c r="SYO26" s="26"/>
      <c r="SYP26" s="26"/>
      <c r="SYQ26" s="26"/>
      <c r="SYR26" s="26"/>
      <c r="SYS26" s="26"/>
      <c r="SYT26" s="26"/>
      <c r="SYU26" s="26"/>
      <c r="SYV26" s="26"/>
      <c r="SYW26" s="26"/>
      <c r="SYX26" s="26"/>
      <c r="SYY26" s="26"/>
      <c r="SYZ26" s="26"/>
      <c r="SZA26" s="26"/>
      <c r="SZB26" s="26"/>
      <c r="SZC26" s="26"/>
      <c r="SZD26" s="26"/>
      <c r="SZE26" s="26"/>
      <c r="SZF26" s="26"/>
      <c r="SZG26" s="26"/>
      <c r="SZH26" s="26"/>
      <c r="SZI26" s="26"/>
      <c r="SZJ26" s="26"/>
      <c r="SZK26" s="26"/>
      <c r="SZL26" s="26"/>
      <c r="SZM26" s="26"/>
      <c r="SZN26" s="26"/>
      <c r="SZO26" s="26"/>
      <c r="SZP26" s="26"/>
      <c r="SZQ26" s="26"/>
      <c r="SZR26" s="26"/>
      <c r="SZS26" s="26"/>
      <c r="SZT26" s="26"/>
      <c r="SZU26" s="26"/>
      <c r="SZV26" s="26"/>
      <c r="SZW26" s="26"/>
      <c r="SZX26" s="26"/>
      <c r="SZY26" s="26"/>
      <c r="SZZ26" s="26"/>
      <c r="TAA26" s="26"/>
      <c r="TAB26" s="26"/>
      <c r="TAC26" s="26"/>
      <c r="TAD26" s="26"/>
      <c r="TAE26" s="26"/>
      <c r="TAF26" s="26"/>
      <c r="TAG26" s="26"/>
      <c r="TAH26" s="26"/>
      <c r="TAI26" s="26"/>
      <c r="TAJ26" s="26"/>
      <c r="TAK26" s="26"/>
      <c r="TAL26" s="26"/>
      <c r="TAM26" s="26"/>
      <c r="TAN26" s="26"/>
      <c r="TAO26" s="26"/>
      <c r="TAP26" s="26"/>
      <c r="TAQ26" s="26"/>
      <c r="TAR26" s="26"/>
      <c r="TAS26" s="26"/>
      <c r="TAT26" s="26"/>
      <c r="TAU26" s="26"/>
      <c r="TAV26" s="26"/>
      <c r="TAW26" s="26"/>
      <c r="TAX26" s="26"/>
      <c r="TAY26" s="26"/>
      <c r="TAZ26" s="26"/>
      <c r="TBA26" s="26"/>
      <c r="TBB26" s="26"/>
      <c r="TBC26" s="26"/>
      <c r="TBD26" s="26"/>
      <c r="TBE26" s="26"/>
      <c r="TBF26" s="26"/>
      <c r="TBG26" s="26"/>
      <c r="TBH26" s="26"/>
      <c r="TBI26" s="26"/>
      <c r="TBJ26" s="26"/>
      <c r="TBK26" s="26"/>
      <c r="TBL26" s="26"/>
      <c r="TBM26" s="26"/>
      <c r="TBN26" s="26"/>
      <c r="TBO26" s="26"/>
      <c r="TBP26" s="26"/>
      <c r="TBQ26" s="26"/>
      <c r="TBR26" s="26"/>
      <c r="TBS26" s="26"/>
      <c r="TBT26" s="26"/>
      <c r="TBU26" s="26"/>
      <c r="TBV26" s="26"/>
      <c r="TBW26" s="26"/>
      <c r="TBX26" s="26"/>
      <c r="TBY26" s="26"/>
      <c r="TBZ26" s="26"/>
      <c r="TCA26" s="26"/>
      <c r="TCB26" s="26"/>
      <c r="TCC26" s="26"/>
      <c r="TCD26" s="26"/>
      <c r="TCE26" s="26"/>
      <c r="TCF26" s="26"/>
      <c r="TCG26" s="26"/>
      <c r="TCH26" s="26"/>
      <c r="TCI26" s="26"/>
      <c r="TCJ26" s="26"/>
      <c r="TCK26" s="26"/>
      <c r="TCL26" s="26"/>
      <c r="TCM26" s="26"/>
      <c r="TCN26" s="26"/>
      <c r="TCO26" s="26"/>
      <c r="TCP26" s="26"/>
      <c r="TCQ26" s="26"/>
      <c r="TCR26" s="26"/>
      <c r="TCS26" s="26"/>
      <c r="TCT26" s="26"/>
      <c r="TCU26" s="26"/>
      <c r="TCV26" s="26"/>
      <c r="TCW26" s="26"/>
      <c r="TCX26" s="26"/>
      <c r="TCY26" s="26"/>
      <c r="TCZ26" s="26"/>
      <c r="TDA26" s="26"/>
      <c r="TDB26" s="26"/>
      <c r="TDC26" s="26"/>
      <c r="TDD26" s="26"/>
      <c r="TDE26" s="26"/>
      <c r="TDF26" s="26"/>
      <c r="TDG26" s="26"/>
      <c r="TDH26" s="26"/>
      <c r="TDI26" s="26"/>
      <c r="TDJ26" s="26"/>
      <c r="TDK26" s="26"/>
      <c r="TDL26" s="26"/>
      <c r="TDM26" s="26"/>
      <c r="TDN26" s="26"/>
      <c r="TDO26" s="26"/>
      <c r="TDP26" s="26"/>
      <c r="TDQ26" s="26"/>
      <c r="TDR26" s="26"/>
      <c r="TDS26" s="26"/>
      <c r="TDT26" s="26"/>
      <c r="TDU26" s="26"/>
      <c r="TDV26" s="26"/>
      <c r="TDW26" s="26"/>
      <c r="TDX26" s="26"/>
      <c r="TDY26" s="26"/>
      <c r="TDZ26" s="26"/>
      <c r="TEA26" s="26"/>
      <c r="TEB26" s="26"/>
      <c r="TEC26" s="26"/>
      <c r="TED26" s="26"/>
      <c r="TEE26" s="26"/>
      <c r="TEF26" s="26"/>
      <c r="TEG26" s="26"/>
      <c r="TEH26" s="26"/>
      <c r="TEI26" s="26"/>
      <c r="TEJ26" s="26"/>
      <c r="TEK26" s="26"/>
      <c r="TEL26" s="26"/>
      <c r="TEM26" s="26"/>
      <c r="TEN26" s="26"/>
      <c r="TEO26" s="26"/>
      <c r="TEP26" s="26"/>
      <c r="TEQ26" s="26"/>
      <c r="TER26" s="26"/>
      <c r="TES26" s="26"/>
      <c r="TET26" s="26"/>
      <c r="TEU26" s="26"/>
      <c r="TEV26" s="26"/>
      <c r="TEW26" s="26"/>
      <c r="TEX26" s="26"/>
      <c r="TEY26" s="26"/>
      <c r="TEZ26" s="26"/>
      <c r="TFA26" s="26"/>
      <c r="TFB26" s="26"/>
      <c r="TFC26" s="26"/>
      <c r="TFD26" s="26"/>
      <c r="TFE26" s="26"/>
      <c r="TFF26" s="26"/>
      <c r="TFG26" s="26"/>
      <c r="TFH26" s="26"/>
      <c r="TFI26" s="26"/>
      <c r="TFJ26" s="26"/>
      <c r="TFK26" s="26"/>
      <c r="TFL26" s="26"/>
      <c r="TFM26" s="26"/>
      <c r="TFN26" s="26"/>
      <c r="TFO26" s="26"/>
      <c r="TFP26" s="26"/>
      <c r="TFQ26" s="26"/>
      <c r="TFR26" s="26"/>
      <c r="TFS26" s="26"/>
      <c r="TFT26" s="26"/>
      <c r="TFU26" s="26"/>
      <c r="TFV26" s="26"/>
      <c r="TFW26" s="26"/>
      <c r="TFX26" s="26"/>
      <c r="TFY26" s="26"/>
      <c r="TFZ26" s="26"/>
      <c r="TGA26" s="26"/>
      <c r="TGB26" s="26"/>
      <c r="TGC26" s="26"/>
      <c r="TGD26" s="26"/>
      <c r="TGE26" s="26"/>
      <c r="TGF26" s="26"/>
      <c r="TGG26" s="26"/>
      <c r="TGH26" s="26"/>
      <c r="TGI26" s="26"/>
      <c r="TGJ26" s="26"/>
      <c r="TGK26" s="26"/>
      <c r="TGL26" s="26"/>
      <c r="TGM26" s="26"/>
      <c r="TGN26" s="26"/>
      <c r="TGO26" s="26"/>
      <c r="TGP26" s="26"/>
      <c r="TGQ26" s="26"/>
      <c r="TGR26" s="26"/>
      <c r="TGS26" s="26"/>
      <c r="TGT26" s="26"/>
      <c r="TGU26" s="26"/>
      <c r="TGV26" s="26"/>
      <c r="TGW26" s="26"/>
      <c r="TGX26" s="26"/>
      <c r="TGY26" s="26"/>
      <c r="TGZ26" s="26"/>
      <c r="THA26" s="26"/>
      <c r="THB26" s="26"/>
      <c r="THC26" s="26"/>
      <c r="THD26" s="26"/>
      <c r="THE26" s="26"/>
      <c r="THF26" s="26"/>
      <c r="THG26" s="26"/>
      <c r="THH26" s="26"/>
      <c r="THI26" s="26"/>
      <c r="THJ26" s="26"/>
      <c r="THK26" s="26"/>
      <c r="THL26" s="26"/>
      <c r="THM26" s="26"/>
      <c r="THN26" s="26"/>
      <c r="THO26" s="26"/>
      <c r="THP26" s="26"/>
      <c r="THQ26" s="26"/>
      <c r="THR26" s="26"/>
      <c r="THS26" s="26"/>
      <c r="THT26" s="26"/>
      <c r="THU26" s="26"/>
      <c r="THV26" s="26"/>
      <c r="THW26" s="26"/>
      <c r="THX26" s="26"/>
      <c r="THY26" s="26"/>
      <c r="THZ26" s="26"/>
      <c r="TIA26" s="26"/>
      <c r="TIB26" s="26"/>
      <c r="TIC26" s="26"/>
      <c r="TID26" s="26"/>
      <c r="TIE26" s="26"/>
      <c r="TIF26" s="26"/>
      <c r="TIG26" s="26"/>
      <c r="TIH26" s="26"/>
      <c r="TII26" s="26"/>
      <c r="TIJ26" s="26"/>
      <c r="TIK26" s="26"/>
      <c r="TIL26" s="26"/>
      <c r="TIM26" s="26"/>
      <c r="TIN26" s="26"/>
      <c r="TIO26" s="26"/>
      <c r="TIP26" s="26"/>
      <c r="TIQ26" s="26"/>
      <c r="TIR26" s="26"/>
      <c r="TIS26" s="26"/>
      <c r="TIT26" s="26"/>
      <c r="TIU26" s="26"/>
      <c r="TIV26" s="26"/>
      <c r="TIW26" s="26"/>
      <c r="TIX26" s="26"/>
      <c r="TIY26" s="26"/>
      <c r="TIZ26" s="26"/>
      <c r="TJA26" s="26"/>
      <c r="TJB26" s="26"/>
      <c r="TJC26" s="26"/>
      <c r="TJD26" s="26"/>
      <c r="TJE26" s="26"/>
      <c r="TJF26" s="26"/>
      <c r="TJG26" s="26"/>
      <c r="TJH26" s="26"/>
      <c r="TJI26" s="26"/>
      <c r="TJJ26" s="26"/>
      <c r="TJK26" s="26"/>
      <c r="TJL26" s="26"/>
      <c r="TJM26" s="26"/>
      <c r="TJN26" s="26"/>
      <c r="TJO26" s="26"/>
      <c r="TJP26" s="26"/>
      <c r="TJQ26" s="26"/>
      <c r="TJR26" s="26"/>
      <c r="TJS26" s="26"/>
      <c r="TJT26" s="26"/>
      <c r="TJU26" s="26"/>
      <c r="TJV26" s="26"/>
      <c r="TJW26" s="26"/>
      <c r="TJX26" s="26"/>
      <c r="TJY26" s="26"/>
      <c r="TJZ26" s="26"/>
      <c r="TKA26" s="26"/>
      <c r="TKB26" s="26"/>
      <c r="TKC26" s="26"/>
      <c r="TKD26" s="26"/>
      <c r="TKE26" s="26"/>
      <c r="TKF26" s="26"/>
      <c r="TKG26" s="26"/>
      <c r="TKH26" s="26"/>
      <c r="TKI26" s="26"/>
      <c r="TKJ26" s="26"/>
      <c r="TKK26" s="26"/>
      <c r="TKL26" s="26"/>
      <c r="TKM26" s="26"/>
      <c r="TKN26" s="26"/>
      <c r="TKO26" s="26"/>
      <c r="TKP26" s="26"/>
      <c r="TKQ26" s="26"/>
      <c r="TKR26" s="26"/>
      <c r="TKS26" s="26"/>
      <c r="TKT26" s="26"/>
      <c r="TKU26" s="26"/>
      <c r="TKV26" s="26"/>
      <c r="TKW26" s="26"/>
      <c r="TKX26" s="26"/>
      <c r="TKY26" s="26"/>
      <c r="TKZ26" s="26"/>
      <c r="TLA26" s="26"/>
      <c r="TLB26" s="26"/>
      <c r="TLC26" s="26"/>
      <c r="TLD26" s="26"/>
      <c r="TLE26" s="26"/>
      <c r="TLF26" s="26"/>
      <c r="TLG26" s="26"/>
      <c r="TLH26" s="26"/>
      <c r="TLI26" s="26"/>
      <c r="TLJ26" s="26"/>
      <c r="TLK26" s="26"/>
      <c r="TLL26" s="26"/>
      <c r="TLM26" s="26"/>
      <c r="TLN26" s="26"/>
      <c r="TLO26" s="26"/>
      <c r="TLP26" s="26"/>
      <c r="TLQ26" s="26"/>
      <c r="TLR26" s="26"/>
      <c r="TLS26" s="26"/>
      <c r="TLT26" s="26"/>
      <c r="TLU26" s="26"/>
      <c r="TLV26" s="26"/>
      <c r="TLW26" s="26"/>
      <c r="TLX26" s="26"/>
      <c r="TLY26" s="26"/>
      <c r="TLZ26" s="26"/>
      <c r="TMA26" s="26"/>
      <c r="TMB26" s="26"/>
      <c r="TMC26" s="26"/>
      <c r="TMD26" s="26"/>
      <c r="TME26" s="26"/>
      <c r="TMF26" s="26"/>
      <c r="TMG26" s="26"/>
      <c r="TMH26" s="26"/>
      <c r="TMI26" s="26"/>
      <c r="TMJ26" s="26"/>
      <c r="TMK26" s="26"/>
      <c r="TML26" s="26"/>
      <c r="TMM26" s="26"/>
      <c r="TMN26" s="26"/>
      <c r="TMO26" s="26"/>
      <c r="TMP26" s="26"/>
      <c r="TMQ26" s="26"/>
      <c r="TMR26" s="26"/>
      <c r="TMS26" s="26"/>
      <c r="TMT26" s="26"/>
      <c r="TMU26" s="26"/>
      <c r="TMV26" s="26"/>
      <c r="TMW26" s="26"/>
      <c r="TMX26" s="26"/>
      <c r="TMY26" s="26"/>
      <c r="TMZ26" s="26"/>
      <c r="TNA26" s="26"/>
      <c r="TNB26" s="26"/>
      <c r="TNC26" s="26"/>
      <c r="TND26" s="26"/>
      <c r="TNE26" s="26"/>
      <c r="TNF26" s="26"/>
      <c r="TNG26" s="26"/>
      <c r="TNH26" s="26"/>
      <c r="TNI26" s="26"/>
      <c r="TNJ26" s="26"/>
      <c r="TNK26" s="26"/>
      <c r="TNL26" s="26"/>
      <c r="TNM26" s="26"/>
      <c r="TNN26" s="26"/>
      <c r="TNO26" s="26"/>
      <c r="TNP26" s="26"/>
      <c r="TNQ26" s="26"/>
      <c r="TNR26" s="26"/>
      <c r="TNS26" s="26"/>
      <c r="TNT26" s="26"/>
      <c r="TNU26" s="26"/>
      <c r="TNV26" s="26"/>
      <c r="TNW26" s="26"/>
      <c r="TNX26" s="26"/>
      <c r="TNY26" s="26"/>
      <c r="TNZ26" s="26"/>
      <c r="TOA26" s="26"/>
      <c r="TOB26" s="26"/>
      <c r="TOC26" s="26"/>
      <c r="TOD26" s="26"/>
      <c r="TOE26" s="26"/>
      <c r="TOF26" s="26"/>
      <c r="TOG26" s="26"/>
      <c r="TOH26" s="26"/>
      <c r="TOI26" s="26"/>
      <c r="TOJ26" s="26"/>
      <c r="TOK26" s="26"/>
      <c r="TOL26" s="26"/>
      <c r="TOM26" s="26"/>
      <c r="TON26" s="26"/>
      <c r="TOO26" s="26"/>
      <c r="TOP26" s="26"/>
      <c r="TOQ26" s="26"/>
      <c r="TOR26" s="26"/>
      <c r="TOS26" s="26"/>
      <c r="TOT26" s="26"/>
      <c r="TOU26" s="26"/>
      <c r="TOV26" s="26"/>
      <c r="TOW26" s="26"/>
      <c r="TOX26" s="26"/>
      <c r="TOY26" s="26"/>
      <c r="TOZ26" s="26"/>
      <c r="TPA26" s="26"/>
      <c r="TPB26" s="26"/>
      <c r="TPC26" s="26"/>
      <c r="TPD26" s="26"/>
      <c r="TPE26" s="26"/>
      <c r="TPF26" s="26"/>
      <c r="TPG26" s="26"/>
      <c r="TPH26" s="26"/>
      <c r="TPI26" s="26"/>
      <c r="TPJ26" s="26"/>
      <c r="TPK26" s="26"/>
      <c r="TPL26" s="26"/>
      <c r="TPM26" s="26"/>
      <c r="TPN26" s="26"/>
      <c r="TPO26" s="26"/>
      <c r="TPP26" s="26"/>
      <c r="TPQ26" s="26"/>
      <c r="TPR26" s="26"/>
      <c r="TPS26" s="26"/>
      <c r="TPT26" s="26"/>
      <c r="TPU26" s="26"/>
      <c r="TPV26" s="26"/>
      <c r="TPW26" s="26"/>
      <c r="TPX26" s="26"/>
      <c r="TPY26" s="26"/>
      <c r="TPZ26" s="26"/>
      <c r="TQA26" s="26"/>
      <c r="TQB26" s="26"/>
      <c r="TQC26" s="26"/>
      <c r="TQD26" s="26"/>
      <c r="TQE26" s="26"/>
      <c r="TQF26" s="26"/>
      <c r="TQG26" s="26"/>
      <c r="TQH26" s="26"/>
      <c r="TQI26" s="26"/>
      <c r="TQJ26" s="26"/>
      <c r="TQK26" s="26"/>
      <c r="TQL26" s="26"/>
      <c r="TQM26" s="26"/>
      <c r="TQN26" s="26"/>
      <c r="TQO26" s="26"/>
      <c r="TQP26" s="26"/>
      <c r="TQQ26" s="26"/>
      <c r="TQR26" s="26"/>
      <c r="TQS26" s="26"/>
      <c r="TQT26" s="26"/>
      <c r="TQU26" s="26"/>
      <c r="TQV26" s="26"/>
      <c r="TQW26" s="26"/>
      <c r="TQX26" s="26"/>
      <c r="TQY26" s="26"/>
      <c r="TQZ26" s="26"/>
      <c r="TRA26" s="26"/>
      <c r="TRB26" s="26"/>
      <c r="TRC26" s="26"/>
      <c r="TRD26" s="26"/>
      <c r="TRE26" s="26"/>
      <c r="TRF26" s="26"/>
      <c r="TRG26" s="26"/>
      <c r="TRH26" s="26"/>
      <c r="TRI26" s="26"/>
      <c r="TRJ26" s="26"/>
      <c r="TRK26" s="26"/>
      <c r="TRL26" s="26"/>
      <c r="TRM26" s="26"/>
      <c r="TRN26" s="26"/>
      <c r="TRO26" s="26"/>
      <c r="TRP26" s="26"/>
      <c r="TRQ26" s="26"/>
      <c r="TRR26" s="26"/>
      <c r="TRS26" s="26"/>
      <c r="TRT26" s="26"/>
      <c r="TRU26" s="26"/>
      <c r="TRV26" s="26"/>
      <c r="TRW26" s="26"/>
      <c r="TRX26" s="26"/>
      <c r="TRY26" s="26"/>
      <c r="TRZ26" s="26"/>
      <c r="TSA26" s="26"/>
      <c r="TSB26" s="26"/>
      <c r="TSC26" s="26"/>
      <c r="TSD26" s="26"/>
      <c r="TSE26" s="26"/>
      <c r="TSF26" s="26"/>
      <c r="TSG26" s="26"/>
      <c r="TSH26" s="26"/>
      <c r="TSI26" s="26"/>
      <c r="TSJ26" s="26"/>
      <c r="TSK26" s="26"/>
      <c r="TSL26" s="26"/>
      <c r="TSM26" s="26"/>
      <c r="TSN26" s="26"/>
      <c r="TSO26" s="26"/>
      <c r="TSP26" s="26"/>
      <c r="TSQ26" s="26"/>
      <c r="TSR26" s="26"/>
      <c r="TSS26" s="26"/>
      <c r="TST26" s="26"/>
      <c r="TSU26" s="26"/>
      <c r="TSV26" s="26"/>
      <c r="TSW26" s="26"/>
      <c r="TSX26" s="26"/>
      <c r="TSY26" s="26"/>
      <c r="TSZ26" s="26"/>
      <c r="TTA26" s="26"/>
      <c r="TTB26" s="26"/>
      <c r="TTC26" s="26"/>
      <c r="TTD26" s="26"/>
      <c r="TTE26" s="26"/>
      <c r="TTF26" s="26"/>
      <c r="TTG26" s="26"/>
      <c r="TTH26" s="26"/>
      <c r="TTI26" s="26"/>
      <c r="TTJ26" s="26"/>
      <c r="TTK26" s="26"/>
      <c r="TTL26" s="26"/>
      <c r="TTM26" s="26"/>
      <c r="TTN26" s="26"/>
      <c r="TTO26" s="26"/>
      <c r="TTP26" s="26"/>
      <c r="TTQ26" s="26"/>
      <c r="TTR26" s="26"/>
      <c r="TTS26" s="26"/>
      <c r="TTT26" s="26"/>
      <c r="TTU26" s="26"/>
      <c r="TTV26" s="26"/>
      <c r="TTW26" s="26"/>
      <c r="TTX26" s="26"/>
      <c r="TTY26" s="26"/>
      <c r="TTZ26" s="26"/>
      <c r="TUA26" s="26"/>
      <c r="TUB26" s="26"/>
      <c r="TUC26" s="26"/>
      <c r="TUD26" s="26"/>
      <c r="TUE26" s="26"/>
      <c r="TUF26" s="26"/>
      <c r="TUG26" s="26"/>
      <c r="TUH26" s="26"/>
      <c r="TUI26" s="26"/>
      <c r="TUJ26" s="26"/>
      <c r="TUK26" s="26"/>
      <c r="TUL26" s="26"/>
      <c r="TUM26" s="26"/>
      <c r="TUN26" s="26"/>
      <c r="TUO26" s="26"/>
      <c r="TUP26" s="26"/>
      <c r="TUQ26" s="26"/>
      <c r="TUR26" s="26"/>
      <c r="TUS26" s="26"/>
      <c r="TUT26" s="26"/>
      <c r="TUU26" s="26"/>
      <c r="TUV26" s="26"/>
      <c r="TUW26" s="26"/>
      <c r="TUX26" s="26"/>
      <c r="TUY26" s="26"/>
      <c r="TUZ26" s="26"/>
      <c r="TVA26" s="26"/>
      <c r="TVB26" s="26"/>
      <c r="TVC26" s="26"/>
      <c r="TVD26" s="26"/>
      <c r="TVE26" s="26"/>
      <c r="TVF26" s="26"/>
      <c r="TVG26" s="26"/>
      <c r="TVH26" s="26"/>
      <c r="TVI26" s="26"/>
      <c r="TVJ26" s="26"/>
      <c r="TVK26" s="26"/>
      <c r="TVL26" s="26"/>
      <c r="TVM26" s="26"/>
      <c r="TVN26" s="26"/>
      <c r="TVO26" s="26"/>
      <c r="TVP26" s="26"/>
      <c r="TVQ26" s="26"/>
      <c r="TVR26" s="26"/>
      <c r="TVS26" s="26"/>
      <c r="TVT26" s="26"/>
      <c r="TVU26" s="26"/>
      <c r="TVV26" s="26"/>
      <c r="TVW26" s="26"/>
      <c r="TVX26" s="26"/>
      <c r="TVY26" s="26"/>
      <c r="TVZ26" s="26"/>
      <c r="TWA26" s="26"/>
      <c r="TWB26" s="26"/>
      <c r="TWC26" s="26"/>
      <c r="TWD26" s="26"/>
      <c r="TWE26" s="26"/>
      <c r="TWF26" s="26"/>
      <c r="TWG26" s="26"/>
      <c r="TWH26" s="26"/>
      <c r="TWI26" s="26"/>
      <c r="TWJ26" s="26"/>
      <c r="TWK26" s="26"/>
      <c r="TWL26" s="26"/>
      <c r="TWM26" s="26"/>
      <c r="TWN26" s="26"/>
      <c r="TWO26" s="26"/>
      <c r="TWP26" s="26"/>
      <c r="TWQ26" s="26"/>
      <c r="TWR26" s="26"/>
      <c r="TWS26" s="26"/>
      <c r="TWT26" s="26"/>
      <c r="TWU26" s="26"/>
      <c r="TWV26" s="26"/>
      <c r="TWW26" s="26"/>
      <c r="TWX26" s="26"/>
      <c r="TWY26" s="26"/>
      <c r="TWZ26" s="26"/>
      <c r="TXA26" s="26"/>
      <c r="TXB26" s="26"/>
      <c r="TXC26" s="26"/>
      <c r="TXD26" s="26"/>
      <c r="TXE26" s="26"/>
      <c r="TXF26" s="26"/>
      <c r="TXG26" s="26"/>
      <c r="TXH26" s="26"/>
      <c r="TXI26" s="26"/>
      <c r="TXJ26" s="26"/>
      <c r="TXK26" s="26"/>
      <c r="TXL26" s="26"/>
      <c r="TXM26" s="26"/>
      <c r="TXN26" s="26"/>
      <c r="TXO26" s="26"/>
      <c r="TXP26" s="26"/>
      <c r="TXQ26" s="26"/>
      <c r="TXR26" s="26"/>
      <c r="TXS26" s="26"/>
      <c r="TXT26" s="26"/>
      <c r="TXU26" s="26"/>
      <c r="TXV26" s="26"/>
      <c r="TXW26" s="26"/>
      <c r="TXX26" s="26"/>
      <c r="TXY26" s="26"/>
      <c r="TXZ26" s="26"/>
      <c r="TYA26" s="26"/>
      <c r="TYB26" s="26"/>
      <c r="TYC26" s="26"/>
      <c r="TYD26" s="26"/>
      <c r="TYE26" s="26"/>
      <c r="TYF26" s="26"/>
      <c r="TYG26" s="26"/>
      <c r="TYH26" s="26"/>
      <c r="TYI26" s="26"/>
      <c r="TYJ26" s="26"/>
      <c r="TYK26" s="26"/>
      <c r="TYL26" s="26"/>
      <c r="TYM26" s="26"/>
      <c r="TYN26" s="26"/>
      <c r="TYO26" s="26"/>
      <c r="TYP26" s="26"/>
      <c r="TYQ26" s="26"/>
      <c r="TYR26" s="26"/>
      <c r="TYS26" s="26"/>
      <c r="TYT26" s="26"/>
      <c r="TYU26" s="26"/>
      <c r="TYV26" s="26"/>
      <c r="TYW26" s="26"/>
      <c r="TYX26" s="26"/>
      <c r="TYY26" s="26"/>
      <c r="TYZ26" s="26"/>
      <c r="TZA26" s="26"/>
      <c r="TZB26" s="26"/>
      <c r="TZC26" s="26"/>
      <c r="TZD26" s="26"/>
      <c r="TZE26" s="26"/>
      <c r="TZF26" s="26"/>
      <c r="TZG26" s="26"/>
      <c r="TZH26" s="26"/>
      <c r="TZI26" s="26"/>
      <c r="TZJ26" s="26"/>
      <c r="TZK26" s="26"/>
      <c r="TZL26" s="26"/>
      <c r="TZM26" s="26"/>
      <c r="TZN26" s="26"/>
      <c r="TZO26" s="26"/>
      <c r="TZP26" s="26"/>
      <c r="TZQ26" s="26"/>
      <c r="TZR26" s="26"/>
      <c r="TZS26" s="26"/>
      <c r="TZT26" s="26"/>
      <c r="TZU26" s="26"/>
      <c r="TZV26" s="26"/>
      <c r="TZW26" s="26"/>
      <c r="TZX26" s="26"/>
      <c r="TZY26" s="26"/>
      <c r="TZZ26" s="26"/>
      <c r="UAA26" s="26"/>
      <c r="UAB26" s="26"/>
      <c r="UAC26" s="26"/>
      <c r="UAD26" s="26"/>
      <c r="UAE26" s="26"/>
      <c r="UAF26" s="26"/>
      <c r="UAG26" s="26"/>
      <c r="UAH26" s="26"/>
      <c r="UAI26" s="26"/>
      <c r="UAJ26" s="26"/>
      <c r="UAK26" s="26"/>
      <c r="UAL26" s="26"/>
      <c r="UAM26" s="26"/>
      <c r="UAN26" s="26"/>
      <c r="UAO26" s="26"/>
      <c r="UAP26" s="26"/>
      <c r="UAQ26" s="26"/>
      <c r="UAR26" s="26"/>
      <c r="UAS26" s="26"/>
      <c r="UAT26" s="26"/>
      <c r="UAU26" s="26"/>
      <c r="UAV26" s="26"/>
      <c r="UAW26" s="26"/>
      <c r="UAX26" s="26"/>
      <c r="UAY26" s="26"/>
      <c r="UAZ26" s="26"/>
      <c r="UBA26" s="26"/>
      <c r="UBB26" s="26"/>
      <c r="UBC26" s="26"/>
      <c r="UBD26" s="26"/>
      <c r="UBE26" s="26"/>
      <c r="UBF26" s="26"/>
      <c r="UBG26" s="26"/>
      <c r="UBH26" s="26"/>
      <c r="UBI26" s="26"/>
      <c r="UBJ26" s="26"/>
      <c r="UBK26" s="26"/>
      <c r="UBL26" s="26"/>
      <c r="UBM26" s="26"/>
      <c r="UBN26" s="26"/>
      <c r="UBO26" s="26"/>
      <c r="UBP26" s="26"/>
      <c r="UBQ26" s="26"/>
      <c r="UBR26" s="26"/>
      <c r="UBS26" s="26"/>
      <c r="UBT26" s="26"/>
      <c r="UBU26" s="26"/>
      <c r="UBV26" s="26"/>
      <c r="UBW26" s="26"/>
      <c r="UBX26" s="26"/>
      <c r="UBY26" s="26"/>
      <c r="UBZ26" s="26"/>
      <c r="UCA26" s="26"/>
      <c r="UCB26" s="26"/>
      <c r="UCC26" s="26"/>
      <c r="UCD26" s="26"/>
      <c r="UCE26" s="26"/>
      <c r="UCF26" s="26"/>
      <c r="UCG26" s="26"/>
      <c r="UCH26" s="26"/>
      <c r="UCI26" s="26"/>
      <c r="UCJ26" s="26"/>
      <c r="UCK26" s="26"/>
      <c r="UCL26" s="26"/>
      <c r="UCM26" s="26"/>
      <c r="UCN26" s="26"/>
      <c r="UCO26" s="26"/>
      <c r="UCP26" s="26"/>
      <c r="UCQ26" s="26"/>
      <c r="UCR26" s="26"/>
      <c r="UCS26" s="26"/>
      <c r="UCT26" s="26"/>
      <c r="UCU26" s="26"/>
      <c r="UCV26" s="26"/>
      <c r="UCW26" s="26"/>
      <c r="UCX26" s="26"/>
      <c r="UCY26" s="26"/>
      <c r="UCZ26" s="26"/>
      <c r="UDA26" s="26"/>
      <c r="UDB26" s="26"/>
      <c r="UDC26" s="26"/>
      <c r="UDD26" s="26"/>
      <c r="UDE26" s="26"/>
      <c r="UDF26" s="26"/>
      <c r="UDG26" s="26"/>
      <c r="UDH26" s="26"/>
      <c r="UDI26" s="26"/>
      <c r="UDJ26" s="26"/>
      <c r="UDK26" s="26"/>
      <c r="UDL26" s="26"/>
      <c r="UDM26" s="26"/>
      <c r="UDN26" s="26"/>
      <c r="UDO26" s="26"/>
      <c r="UDP26" s="26"/>
      <c r="UDQ26" s="26"/>
      <c r="UDR26" s="26"/>
      <c r="UDS26" s="26"/>
      <c r="UDT26" s="26"/>
      <c r="UDU26" s="26"/>
      <c r="UDV26" s="26"/>
      <c r="UDW26" s="26"/>
      <c r="UDX26" s="26"/>
      <c r="UDY26" s="26"/>
      <c r="UDZ26" s="26"/>
      <c r="UEA26" s="26"/>
      <c r="UEB26" s="26"/>
      <c r="UEC26" s="26"/>
      <c r="UED26" s="26"/>
      <c r="UEE26" s="26"/>
      <c r="UEF26" s="26"/>
      <c r="UEG26" s="26"/>
      <c r="UEH26" s="26"/>
      <c r="UEI26" s="26"/>
      <c r="UEJ26" s="26"/>
      <c r="UEK26" s="26"/>
      <c r="UEL26" s="26"/>
      <c r="UEM26" s="26"/>
      <c r="UEN26" s="26"/>
      <c r="UEO26" s="26"/>
      <c r="UEP26" s="26"/>
      <c r="UEQ26" s="26"/>
      <c r="UER26" s="26"/>
      <c r="UES26" s="26"/>
      <c r="UET26" s="26"/>
      <c r="UEU26" s="26"/>
      <c r="UEV26" s="26"/>
      <c r="UEW26" s="26"/>
      <c r="UEX26" s="26"/>
      <c r="UEY26" s="26"/>
      <c r="UEZ26" s="26"/>
      <c r="UFA26" s="26"/>
      <c r="UFB26" s="26"/>
      <c r="UFC26" s="26"/>
      <c r="UFD26" s="26"/>
      <c r="UFE26" s="26"/>
      <c r="UFF26" s="26"/>
      <c r="UFG26" s="26"/>
      <c r="UFH26" s="26"/>
      <c r="UFI26" s="26"/>
      <c r="UFJ26" s="26"/>
      <c r="UFK26" s="26"/>
      <c r="UFL26" s="26"/>
      <c r="UFM26" s="26"/>
      <c r="UFN26" s="26"/>
      <c r="UFO26" s="26"/>
      <c r="UFP26" s="26"/>
      <c r="UFQ26" s="26"/>
      <c r="UFR26" s="26"/>
      <c r="UFS26" s="26"/>
      <c r="UFT26" s="26"/>
      <c r="UFU26" s="26"/>
      <c r="UFV26" s="26"/>
      <c r="UFW26" s="26"/>
      <c r="UFX26" s="26"/>
      <c r="UFY26" s="26"/>
      <c r="UFZ26" s="26"/>
      <c r="UGA26" s="26"/>
      <c r="UGB26" s="26"/>
      <c r="UGC26" s="26"/>
      <c r="UGD26" s="26"/>
      <c r="UGE26" s="26"/>
      <c r="UGF26" s="26"/>
      <c r="UGG26" s="26"/>
      <c r="UGH26" s="26"/>
      <c r="UGI26" s="26"/>
      <c r="UGJ26" s="26"/>
      <c r="UGK26" s="26"/>
      <c r="UGL26" s="26"/>
      <c r="UGM26" s="26"/>
      <c r="UGN26" s="26"/>
      <c r="UGO26" s="26"/>
      <c r="UGP26" s="26"/>
      <c r="UGQ26" s="26"/>
      <c r="UGR26" s="26"/>
      <c r="UGS26" s="26"/>
      <c r="UGT26" s="26"/>
      <c r="UGU26" s="26"/>
      <c r="UGV26" s="26"/>
      <c r="UGW26" s="26"/>
      <c r="UGX26" s="26"/>
      <c r="UGY26" s="26"/>
      <c r="UGZ26" s="26"/>
      <c r="UHA26" s="26"/>
      <c r="UHB26" s="26"/>
      <c r="UHC26" s="26"/>
      <c r="UHD26" s="26"/>
      <c r="UHE26" s="26"/>
      <c r="UHF26" s="26"/>
      <c r="UHG26" s="26"/>
      <c r="UHH26" s="26"/>
      <c r="UHI26" s="26"/>
      <c r="UHJ26" s="26"/>
      <c r="UHK26" s="26"/>
      <c r="UHL26" s="26"/>
      <c r="UHM26" s="26"/>
      <c r="UHN26" s="26"/>
      <c r="UHO26" s="26"/>
      <c r="UHP26" s="26"/>
      <c r="UHQ26" s="26"/>
      <c r="UHR26" s="26"/>
      <c r="UHS26" s="26"/>
      <c r="UHT26" s="26"/>
      <c r="UHU26" s="26"/>
      <c r="UHV26" s="26"/>
      <c r="UHW26" s="26"/>
      <c r="UHX26" s="26"/>
      <c r="UHY26" s="26"/>
      <c r="UHZ26" s="26"/>
      <c r="UIA26" s="26"/>
      <c r="UIB26" s="26"/>
      <c r="UIC26" s="26"/>
      <c r="UID26" s="26"/>
      <c r="UIE26" s="26"/>
      <c r="UIF26" s="26"/>
      <c r="UIG26" s="26"/>
      <c r="UIH26" s="26"/>
      <c r="UII26" s="26"/>
      <c r="UIJ26" s="26"/>
      <c r="UIK26" s="26"/>
      <c r="UIL26" s="26"/>
      <c r="UIM26" s="26"/>
      <c r="UIN26" s="26"/>
      <c r="UIO26" s="26"/>
      <c r="UIP26" s="26"/>
      <c r="UIQ26" s="26"/>
      <c r="UIR26" s="26"/>
      <c r="UIS26" s="26"/>
      <c r="UIT26" s="26"/>
      <c r="UIU26" s="26"/>
      <c r="UIV26" s="26"/>
      <c r="UIW26" s="26"/>
      <c r="UIX26" s="26"/>
      <c r="UIY26" s="26"/>
      <c r="UIZ26" s="26"/>
      <c r="UJA26" s="26"/>
      <c r="UJB26" s="26"/>
      <c r="UJC26" s="26"/>
      <c r="UJD26" s="26"/>
      <c r="UJE26" s="26"/>
      <c r="UJF26" s="26"/>
      <c r="UJG26" s="26"/>
      <c r="UJH26" s="26"/>
      <c r="UJI26" s="26"/>
      <c r="UJJ26" s="26"/>
      <c r="UJK26" s="26"/>
      <c r="UJL26" s="26"/>
      <c r="UJM26" s="26"/>
      <c r="UJN26" s="26"/>
      <c r="UJO26" s="26"/>
      <c r="UJP26" s="26"/>
      <c r="UJQ26" s="26"/>
      <c r="UJR26" s="26"/>
      <c r="UJS26" s="26"/>
      <c r="UJT26" s="26"/>
      <c r="UJU26" s="26"/>
      <c r="UJV26" s="26"/>
      <c r="UJW26" s="26"/>
      <c r="UJX26" s="26"/>
      <c r="UJY26" s="26"/>
      <c r="UJZ26" s="26"/>
      <c r="UKA26" s="26"/>
      <c r="UKB26" s="26"/>
      <c r="UKC26" s="26"/>
      <c r="UKD26" s="26"/>
      <c r="UKE26" s="26"/>
      <c r="UKF26" s="26"/>
      <c r="UKG26" s="26"/>
      <c r="UKH26" s="26"/>
      <c r="UKI26" s="26"/>
      <c r="UKJ26" s="26"/>
      <c r="UKK26" s="26"/>
      <c r="UKL26" s="26"/>
      <c r="UKM26" s="26"/>
      <c r="UKN26" s="26"/>
      <c r="UKO26" s="26"/>
      <c r="UKP26" s="26"/>
      <c r="UKQ26" s="26"/>
      <c r="UKR26" s="26"/>
      <c r="UKS26" s="26"/>
      <c r="UKT26" s="26"/>
      <c r="UKU26" s="26"/>
      <c r="UKV26" s="26"/>
      <c r="UKW26" s="26"/>
      <c r="UKX26" s="26"/>
      <c r="UKY26" s="26"/>
      <c r="UKZ26" s="26"/>
      <c r="ULA26" s="26"/>
      <c r="ULB26" s="26"/>
      <c r="ULC26" s="26"/>
      <c r="ULD26" s="26"/>
      <c r="ULE26" s="26"/>
      <c r="ULF26" s="26"/>
      <c r="ULG26" s="26"/>
      <c r="ULH26" s="26"/>
      <c r="ULI26" s="26"/>
      <c r="ULJ26" s="26"/>
      <c r="ULK26" s="26"/>
      <c r="ULL26" s="26"/>
      <c r="ULM26" s="26"/>
      <c r="ULN26" s="26"/>
      <c r="ULO26" s="26"/>
      <c r="ULP26" s="26"/>
      <c r="ULQ26" s="26"/>
      <c r="ULR26" s="26"/>
      <c r="ULS26" s="26"/>
      <c r="ULT26" s="26"/>
      <c r="ULU26" s="26"/>
      <c r="ULV26" s="26"/>
      <c r="ULW26" s="26"/>
      <c r="ULX26" s="26"/>
      <c r="ULY26" s="26"/>
      <c r="ULZ26" s="26"/>
      <c r="UMA26" s="26"/>
      <c r="UMB26" s="26"/>
      <c r="UMC26" s="26"/>
      <c r="UMD26" s="26"/>
      <c r="UME26" s="26"/>
      <c r="UMF26" s="26"/>
      <c r="UMG26" s="26"/>
      <c r="UMH26" s="26"/>
      <c r="UMI26" s="26"/>
      <c r="UMJ26" s="26"/>
      <c r="UMK26" s="26"/>
      <c r="UML26" s="26"/>
      <c r="UMM26" s="26"/>
      <c r="UMN26" s="26"/>
      <c r="UMO26" s="26"/>
      <c r="UMP26" s="26"/>
      <c r="UMQ26" s="26"/>
      <c r="UMR26" s="26"/>
      <c r="UMS26" s="26"/>
      <c r="UMT26" s="26"/>
      <c r="UMU26" s="26"/>
      <c r="UMV26" s="26"/>
      <c r="UMW26" s="26"/>
      <c r="UMX26" s="26"/>
      <c r="UMY26" s="26"/>
      <c r="UMZ26" s="26"/>
      <c r="UNA26" s="26"/>
      <c r="UNB26" s="26"/>
      <c r="UNC26" s="26"/>
      <c r="UND26" s="26"/>
      <c r="UNE26" s="26"/>
      <c r="UNF26" s="26"/>
      <c r="UNG26" s="26"/>
      <c r="UNH26" s="26"/>
      <c r="UNI26" s="26"/>
      <c r="UNJ26" s="26"/>
      <c r="UNK26" s="26"/>
      <c r="UNL26" s="26"/>
      <c r="UNM26" s="26"/>
      <c r="UNN26" s="26"/>
      <c r="UNO26" s="26"/>
      <c r="UNP26" s="26"/>
      <c r="UNQ26" s="26"/>
      <c r="UNR26" s="26"/>
      <c r="UNS26" s="26"/>
      <c r="UNT26" s="26"/>
      <c r="UNU26" s="26"/>
      <c r="UNV26" s="26"/>
      <c r="UNW26" s="26"/>
      <c r="UNX26" s="26"/>
      <c r="UNY26" s="26"/>
      <c r="UNZ26" s="26"/>
      <c r="UOA26" s="26"/>
      <c r="UOB26" s="26"/>
      <c r="UOC26" s="26"/>
      <c r="UOD26" s="26"/>
      <c r="UOE26" s="26"/>
      <c r="UOF26" s="26"/>
      <c r="UOG26" s="26"/>
      <c r="UOH26" s="26"/>
      <c r="UOI26" s="26"/>
      <c r="UOJ26" s="26"/>
      <c r="UOK26" s="26"/>
      <c r="UOL26" s="26"/>
      <c r="UOM26" s="26"/>
      <c r="UON26" s="26"/>
      <c r="UOO26" s="26"/>
      <c r="UOP26" s="26"/>
      <c r="UOQ26" s="26"/>
      <c r="UOR26" s="26"/>
      <c r="UOS26" s="26"/>
      <c r="UOT26" s="26"/>
      <c r="UOU26" s="26"/>
      <c r="UOV26" s="26"/>
      <c r="UOW26" s="26"/>
      <c r="UOX26" s="26"/>
      <c r="UOY26" s="26"/>
      <c r="UOZ26" s="26"/>
      <c r="UPA26" s="26"/>
      <c r="UPB26" s="26"/>
      <c r="UPC26" s="26"/>
      <c r="UPD26" s="26"/>
      <c r="UPE26" s="26"/>
      <c r="UPF26" s="26"/>
      <c r="UPG26" s="26"/>
      <c r="UPH26" s="26"/>
      <c r="UPI26" s="26"/>
      <c r="UPJ26" s="26"/>
      <c r="UPK26" s="26"/>
      <c r="UPL26" s="26"/>
      <c r="UPM26" s="26"/>
      <c r="UPN26" s="26"/>
      <c r="UPO26" s="26"/>
      <c r="UPP26" s="26"/>
      <c r="UPQ26" s="26"/>
      <c r="UPR26" s="26"/>
      <c r="UPS26" s="26"/>
      <c r="UPT26" s="26"/>
      <c r="UPU26" s="26"/>
      <c r="UPV26" s="26"/>
      <c r="UPW26" s="26"/>
      <c r="UPX26" s="26"/>
      <c r="UPY26" s="26"/>
      <c r="UPZ26" s="26"/>
      <c r="UQA26" s="26"/>
      <c r="UQB26" s="26"/>
      <c r="UQC26" s="26"/>
      <c r="UQD26" s="26"/>
      <c r="UQE26" s="26"/>
      <c r="UQF26" s="26"/>
      <c r="UQG26" s="26"/>
      <c r="UQH26" s="26"/>
      <c r="UQI26" s="26"/>
      <c r="UQJ26" s="26"/>
      <c r="UQK26" s="26"/>
      <c r="UQL26" s="26"/>
      <c r="UQM26" s="26"/>
      <c r="UQN26" s="26"/>
      <c r="UQO26" s="26"/>
      <c r="UQP26" s="26"/>
      <c r="UQQ26" s="26"/>
      <c r="UQR26" s="26"/>
      <c r="UQS26" s="26"/>
      <c r="UQT26" s="26"/>
      <c r="UQU26" s="26"/>
      <c r="UQV26" s="26"/>
      <c r="UQW26" s="26"/>
      <c r="UQX26" s="26"/>
      <c r="UQY26" s="26"/>
      <c r="UQZ26" s="26"/>
      <c r="URA26" s="26"/>
      <c r="URB26" s="26"/>
      <c r="URC26" s="26"/>
      <c r="URD26" s="26"/>
      <c r="URE26" s="26"/>
      <c r="URF26" s="26"/>
      <c r="URG26" s="26"/>
      <c r="URH26" s="26"/>
      <c r="URI26" s="26"/>
      <c r="URJ26" s="26"/>
      <c r="URK26" s="26"/>
      <c r="URL26" s="26"/>
      <c r="URM26" s="26"/>
      <c r="URN26" s="26"/>
      <c r="URO26" s="26"/>
      <c r="URP26" s="26"/>
      <c r="URQ26" s="26"/>
      <c r="URR26" s="26"/>
      <c r="URS26" s="26"/>
      <c r="URT26" s="26"/>
      <c r="URU26" s="26"/>
      <c r="URV26" s="26"/>
      <c r="URW26" s="26"/>
      <c r="URX26" s="26"/>
      <c r="URY26" s="26"/>
      <c r="URZ26" s="26"/>
      <c r="USA26" s="26"/>
      <c r="USB26" s="26"/>
      <c r="USC26" s="26"/>
      <c r="USD26" s="26"/>
      <c r="USE26" s="26"/>
      <c r="USF26" s="26"/>
      <c r="USG26" s="26"/>
      <c r="USH26" s="26"/>
      <c r="USI26" s="26"/>
      <c r="USJ26" s="26"/>
      <c r="USK26" s="26"/>
      <c r="USL26" s="26"/>
      <c r="USM26" s="26"/>
      <c r="USN26" s="26"/>
      <c r="USO26" s="26"/>
      <c r="USP26" s="26"/>
      <c r="USQ26" s="26"/>
      <c r="USR26" s="26"/>
      <c r="USS26" s="26"/>
      <c r="UST26" s="26"/>
      <c r="USU26" s="26"/>
      <c r="USV26" s="26"/>
      <c r="USW26" s="26"/>
      <c r="USX26" s="26"/>
      <c r="USY26" s="26"/>
      <c r="USZ26" s="26"/>
      <c r="UTA26" s="26"/>
      <c r="UTB26" s="26"/>
      <c r="UTC26" s="26"/>
      <c r="UTD26" s="26"/>
      <c r="UTE26" s="26"/>
      <c r="UTF26" s="26"/>
      <c r="UTG26" s="26"/>
      <c r="UTH26" s="26"/>
      <c r="UTI26" s="26"/>
      <c r="UTJ26" s="26"/>
      <c r="UTK26" s="26"/>
      <c r="UTL26" s="26"/>
      <c r="UTM26" s="26"/>
      <c r="UTN26" s="26"/>
      <c r="UTO26" s="26"/>
      <c r="UTP26" s="26"/>
      <c r="UTQ26" s="26"/>
      <c r="UTR26" s="26"/>
      <c r="UTS26" s="26"/>
      <c r="UTT26" s="26"/>
      <c r="UTU26" s="26"/>
      <c r="UTV26" s="26"/>
      <c r="UTW26" s="26"/>
      <c r="UTX26" s="26"/>
      <c r="UTY26" s="26"/>
      <c r="UTZ26" s="26"/>
      <c r="UUA26" s="26"/>
      <c r="UUB26" s="26"/>
      <c r="UUC26" s="26"/>
      <c r="UUD26" s="26"/>
      <c r="UUE26" s="26"/>
      <c r="UUF26" s="26"/>
      <c r="UUG26" s="26"/>
      <c r="UUH26" s="26"/>
      <c r="UUI26" s="26"/>
      <c r="UUJ26" s="26"/>
      <c r="UUK26" s="26"/>
      <c r="UUL26" s="26"/>
      <c r="UUM26" s="26"/>
      <c r="UUN26" s="26"/>
      <c r="UUO26" s="26"/>
      <c r="UUP26" s="26"/>
      <c r="UUQ26" s="26"/>
      <c r="UUR26" s="26"/>
      <c r="UUS26" s="26"/>
      <c r="UUT26" s="26"/>
      <c r="UUU26" s="26"/>
      <c r="UUV26" s="26"/>
      <c r="UUW26" s="26"/>
      <c r="UUX26" s="26"/>
      <c r="UUY26" s="26"/>
      <c r="UUZ26" s="26"/>
      <c r="UVA26" s="26"/>
      <c r="UVB26" s="26"/>
      <c r="UVC26" s="26"/>
      <c r="UVD26" s="26"/>
      <c r="UVE26" s="26"/>
      <c r="UVF26" s="26"/>
      <c r="UVG26" s="26"/>
      <c r="UVH26" s="26"/>
      <c r="UVI26" s="26"/>
      <c r="UVJ26" s="26"/>
      <c r="UVK26" s="26"/>
      <c r="UVL26" s="26"/>
      <c r="UVM26" s="26"/>
      <c r="UVN26" s="26"/>
      <c r="UVO26" s="26"/>
      <c r="UVP26" s="26"/>
      <c r="UVQ26" s="26"/>
      <c r="UVR26" s="26"/>
      <c r="UVS26" s="26"/>
      <c r="UVT26" s="26"/>
      <c r="UVU26" s="26"/>
      <c r="UVV26" s="26"/>
      <c r="UVW26" s="26"/>
      <c r="UVX26" s="26"/>
      <c r="UVY26" s="26"/>
      <c r="UVZ26" s="26"/>
      <c r="UWA26" s="26"/>
      <c r="UWB26" s="26"/>
      <c r="UWC26" s="26"/>
      <c r="UWD26" s="26"/>
      <c r="UWE26" s="26"/>
      <c r="UWF26" s="26"/>
      <c r="UWG26" s="26"/>
      <c r="UWH26" s="26"/>
      <c r="UWI26" s="26"/>
      <c r="UWJ26" s="26"/>
      <c r="UWK26" s="26"/>
      <c r="UWL26" s="26"/>
      <c r="UWM26" s="26"/>
      <c r="UWN26" s="26"/>
      <c r="UWO26" s="26"/>
      <c r="UWP26" s="26"/>
      <c r="UWQ26" s="26"/>
      <c r="UWR26" s="26"/>
      <c r="UWS26" s="26"/>
      <c r="UWT26" s="26"/>
      <c r="UWU26" s="26"/>
      <c r="UWV26" s="26"/>
      <c r="UWW26" s="26"/>
      <c r="UWX26" s="26"/>
      <c r="UWY26" s="26"/>
      <c r="UWZ26" s="26"/>
      <c r="UXA26" s="26"/>
      <c r="UXB26" s="26"/>
      <c r="UXC26" s="26"/>
      <c r="UXD26" s="26"/>
      <c r="UXE26" s="26"/>
      <c r="UXF26" s="26"/>
      <c r="UXG26" s="26"/>
      <c r="UXH26" s="26"/>
      <c r="UXI26" s="26"/>
      <c r="UXJ26" s="26"/>
      <c r="UXK26" s="26"/>
      <c r="UXL26" s="26"/>
      <c r="UXM26" s="26"/>
      <c r="UXN26" s="26"/>
      <c r="UXO26" s="26"/>
      <c r="UXP26" s="26"/>
      <c r="UXQ26" s="26"/>
      <c r="UXR26" s="26"/>
      <c r="UXS26" s="26"/>
      <c r="UXT26" s="26"/>
      <c r="UXU26" s="26"/>
      <c r="UXV26" s="26"/>
      <c r="UXW26" s="26"/>
      <c r="UXX26" s="26"/>
      <c r="UXY26" s="26"/>
      <c r="UXZ26" s="26"/>
      <c r="UYA26" s="26"/>
      <c r="UYB26" s="26"/>
      <c r="UYC26" s="26"/>
      <c r="UYD26" s="26"/>
      <c r="UYE26" s="26"/>
      <c r="UYF26" s="26"/>
      <c r="UYG26" s="26"/>
      <c r="UYH26" s="26"/>
      <c r="UYI26" s="26"/>
      <c r="UYJ26" s="26"/>
      <c r="UYK26" s="26"/>
      <c r="UYL26" s="26"/>
      <c r="UYM26" s="26"/>
      <c r="UYN26" s="26"/>
      <c r="UYO26" s="26"/>
      <c r="UYP26" s="26"/>
      <c r="UYQ26" s="26"/>
      <c r="UYR26" s="26"/>
      <c r="UYS26" s="26"/>
      <c r="UYT26" s="26"/>
      <c r="UYU26" s="26"/>
      <c r="UYV26" s="26"/>
      <c r="UYW26" s="26"/>
      <c r="UYX26" s="26"/>
      <c r="UYY26" s="26"/>
      <c r="UYZ26" s="26"/>
      <c r="UZA26" s="26"/>
      <c r="UZB26" s="26"/>
      <c r="UZC26" s="26"/>
      <c r="UZD26" s="26"/>
      <c r="UZE26" s="26"/>
      <c r="UZF26" s="26"/>
      <c r="UZG26" s="26"/>
      <c r="UZH26" s="26"/>
      <c r="UZI26" s="26"/>
      <c r="UZJ26" s="26"/>
      <c r="UZK26" s="26"/>
      <c r="UZL26" s="26"/>
      <c r="UZM26" s="26"/>
      <c r="UZN26" s="26"/>
      <c r="UZO26" s="26"/>
      <c r="UZP26" s="26"/>
      <c r="UZQ26" s="26"/>
      <c r="UZR26" s="26"/>
      <c r="UZS26" s="26"/>
      <c r="UZT26" s="26"/>
      <c r="UZU26" s="26"/>
      <c r="UZV26" s="26"/>
      <c r="UZW26" s="26"/>
      <c r="UZX26" s="26"/>
      <c r="UZY26" s="26"/>
      <c r="UZZ26" s="26"/>
      <c r="VAA26" s="26"/>
      <c r="VAB26" s="26"/>
      <c r="VAC26" s="26"/>
      <c r="VAD26" s="26"/>
      <c r="VAE26" s="26"/>
      <c r="VAF26" s="26"/>
      <c r="VAG26" s="26"/>
      <c r="VAH26" s="26"/>
      <c r="VAI26" s="26"/>
      <c r="VAJ26" s="26"/>
      <c r="VAK26" s="26"/>
      <c r="VAL26" s="26"/>
      <c r="VAM26" s="26"/>
      <c r="VAN26" s="26"/>
      <c r="VAO26" s="26"/>
      <c r="VAP26" s="26"/>
      <c r="VAQ26" s="26"/>
      <c r="VAR26" s="26"/>
      <c r="VAS26" s="26"/>
      <c r="VAT26" s="26"/>
      <c r="VAU26" s="26"/>
      <c r="VAV26" s="26"/>
      <c r="VAW26" s="26"/>
      <c r="VAX26" s="26"/>
      <c r="VAY26" s="26"/>
      <c r="VAZ26" s="26"/>
      <c r="VBA26" s="26"/>
      <c r="VBB26" s="26"/>
      <c r="VBC26" s="26"/>
      <c r="VBD26" s="26"/>
      <c r="VBE26" s="26"/>
      <c r="VBF26" s="26"/>
      <c r="VBG26" s="26"/>
      <c r="VBH26" s="26"/>
      <c r="VBI26" s="26"/>
      <c r="VBJ26" s="26"/>
      <c r="VBK26" s="26"/>
      <c r="VBL26" s="26"/>
      <c r="VBM26" s="26"/>
      <c r="VBN26" s="26"/>
      <c r="VBO26" s="26"/>
      <c r="VBP26" s="26"/>
      <c r="VBQ26" s="26"/>
      <c r="VBR26" s="26"/>
      <c r="VBS26" s="26"/>
      <c r="VBT26" s="26"/>
      <c r="VBU26" s="26"/>
      <c r="VBV26" s="26"/>
      <c r="VBW26" s="26"/>
      <c r="VBX26" s="26"/>
      <c r="VBY26" s="26"/>
      <c r="VBZ26" s="26"/>
      <c r="VCA26" s="26"/>
      <c r="VCB26" s="26"/>
      <c r="VCC26" s="26"/>
      <c r="VCD26" s="26"/>
      <c r="VCE26" s="26"/>
      <c r="VCF26" s="26"/>
      <c r="VCG26" s="26"/>
      <c r="VCH26" s="26"/>
      <c r="VCI26" s="26"/>
      <c r="VCJ26" s="26"/>
      <c r="VCK26" s="26"/>
      <c r="VCL26" s="26"/>
      <c r="VCM26" s="26"/>
      <c r="VCN26" s="26"/>
      <c r="VCO26" s="26"/>
      <c r="VCP26" s="26"/>
      <c r="VCQ26" s="26"/>
      <c r="VCR26" s="26"/>
      <c r="VCS26" s="26"/>
      <c r="VCT26" s="26"/>
      <c r="VCU26" s="26"/>
      <c r="VCV26" s="26"/>
      <c r="VCW26" s="26"/>
      <c r="VCX26" s="26"/>
      <c r="VCY26" s="26"/>
      <c r="VCZ26" s="26"/>
      <c r="VDA26" s="26"/>
      <c r="VDB26" s="26"/>
      <c r="VDC26" s="26"/>
      <c r="VDD26" s="26"/>
      <c r="VDE26" s="26"/>
      <c r="VDF26" s="26"/>
      <c r="VDG26" s="26"/>
      <c r="VDH26" s="26"/>
      <c r="VDI26" s="26"/>
      <c r="VDJ26" s="26"/>
      <c r="VDK26" s="26"/>
      <c r="VDL26" s="26"/>
      <c r="VDM26" s="26"/>
      <c r="VDN26" s="26"/>
      <c r="VDO26" s="26"/>
      <c r="VDP26" s="26"/>
      <c r="VDQ26" s="26"/>
      <c r="VDR26" s="26"/>
      <c r="VDS26" s="26"/>
      <c r="VDT26" s="26"/>
      <c r="VDU26" s="26"/>
      <c r="VDV26" s="26"/>
      <c r="VDW26" s="26"/>
      <c r="VDX26" s="26"/>
      <c r="VDY26" s="26"/>
      <c r="VDZ26" s="26"/>
      <c r="VEA26" s="26"/>
      <c r="VEB26" s="26"/>
      <c r="VEC26" s="26"/>
      <c r="VED26" s="26"/>
      <c r="VEE26" s="26"/>
      <c r="VEF26" s="26"/>
      <c r="VEG26" s="26"/>
      <c r="VEH26" s="26"/>
      <c r="VEI26" s="26"/>
      <c r="VEJ26" s="26"/>
      <c r="VEK26" s="26"/>
      <c r="VEL26" s="26"/>
      <c r="VEM26" s="26"/>
      <c r="VEN26" s="26"/>
      <c r="VEO26" s="26"/>
      <c r="VEP26" s="26"/>
      <c r="VEQ26" s="26"/>
      <c r="VER26" s="26"/>
      <c r="VES26" s="26"/>
      <c r="VET26" s="26"/>
      <c r="VEU26" s="26"/>
      <c r="VEV26" s="26"/>
      <c r="VEW26" s="26"/>
      <c r="VEX26" s="26"/>
      <c r="VEY26" s="26"/>
      <c r="VEZ26" s="26"/>
      <c r="VFA26" s="26"/>
      <c r="VFB26" s="26"/>
      <c r="VFC26" s="26"/>
      <c r="VFD26" s="26"/>
      <c r="VFE26" s="26"/>
      <c r="VFF26" s="26"/>
      <c r="VFG26" s="26"/>
      <c r="VFH26" s="26"/>
      <c r="VFI26" s="26"/>
      <c r="VFJ26" s="26"/>
      <c r="VFK26" s="26"/>
      <c r="VFL26" s="26"/>
      <c r="VFM26" s="26"/>
      <c r="VFN26" s="26"/>
      <c r="VFO26" s="26"/>
      <c r="VFP26" s="26"/>
      <c r="VFQ26" s="26"/>
      <c r="VFR26" s="26"/>
      <c r="VFS26" s="26"/>
      <c r="VFT26" s="26"/>
      <c r="VFU26" s="26"/>
      <c r="VFV26" s="26"/>
      <c r="VFW26" s="26"/>
      <c r="VFX26" s="26"/>
      <c r="VFY26" s="26"/>
      <c r="VFZ26" s="26"/>
      <c r="VGA26" s="26"/>
      <c r="VGB26" s="26"/>
      <c r="VGC26" s="26"/>
      <c r="VGD26" s="26"/>
      <c r="VGE26" s="26"/>
      <c r="VGF26" s="26"/>
      <c r="VGG26" s="26"/>
      <c r="VGH26" s="26"/>
      <c r="VGI26" s="26"/>
      <c r="VGJ26" s="26"/>
      <c r="VGK26" s="26"/>
      <c r="VGL26" s="26"/>
      <c r="VGM26" s="26"/>
      <c r="VGN26" s="26"/>
      <c r="VGO26" s="26"/>
      <c r="VGP26" s="26"/>
      <c r="VGQ26" s="26"/>
      <c r="VGR26" s="26"/>
      <c r="VGS26" s="26"/>
      <c r="VGT26" s="26"/>
      <c r="VGU26" s="26"/>
      <c r="VGV26" s="26"/>
      <c r="VGW26" s="26"/>
      <c r="VGX26" s="26"/>
      <c r="VGY26" s="26"/>
      <c r="VGZ26" s="26"/>
      <c r="VHA26" s="26"/>
      <c r="VHB26" s="26"/>
      <c r="VHC26" s="26"/>
      <c r="VHD26" s="26"/>
      <c r="VHE26" s="26"/>
      <c r="VHF26" s="26"/>
      <c r="VHG26" s="26"/>
      <c r="VHH26" s="26"/>
      <c r="VHI26" s="26"/>
      <c r="VHJ26" s="26"/>
      <c r="VHK26" s="26"/>
      <c r="VHL26" s="26"/>
      <c r="VHM26" s="26"/>
      <c r="VHN26" s="26"/>
      <c r="VHO26" s="26"/>
      <c r="VHP26" s="26"/>
      <c r="VHQ26" s="26"/>
      <c r="VHR26" s="26"/>
      <c r="VHS26" s="26"/>
      <c r="VHT26" s="26"/>
      <c r="VHU26" s="26"/>
      <c r="VHV26" s="26"/>
      <c r="VHW26" s="26"/>
      <c r="VHX26" s="26"/>
      <c r="VHY26" s="26"/>
      <c r="VHZ26" s="26"/>
      <c r="VIA26" s="26"/>
      <c r="VIB26" s="26"/>
      <c r="VIC26" s="26"/>
      <c r="VID26" s="26"/>
      <c r="VIE26" s="26"/>
      <c r="VIF26" s="26"/>
      <c r="VIG26" s="26"/>
      <c r="VIH26" s="26"/>
      <c r="VII26" s="26"/>
      <c r="VIJ26" s="26"/>
      <c r="VIK26" s="26"/>
      <c r="VIL26" s="26"/>
      <c r="VIM26" s="26"/>
      <c r="VIN26" s="26"/>
      <c r="VIO26" s="26"/>
      <c r="VIP26" s="26"/>
      <c r="VIQ26" s="26"/>
      <c r="VIR26" s="26"/>
      <c r="VIS26" s="26"/>
      <c r="VIT26" s="26"/>
      <c r="VIU26" s="26"/>
      <c r="VIV26" s="26"/>
      <c r="VIW26" s="26"/>
      <c r="VIX26" s="26"/>
      <c r="VIY26" s="26"/>
      <c r="VIZ26" s="26"/>
      <c r="VJA26" s="26"/>
      <c r="VJB26" s="26"/>
      <c r="VJC26" s="26"/>
      <c r="VJD26" s="26"/>
      <c r="VJE26" s="26"/>
      <c r="VJF26" s="26"/>
      <c r="VJG26" s="26"/>
      <c r="VJH26" s="26"/>
      <c r="VJI26" s="26"/>
      <c r="VJJ26" s="26"/>
      <c r="VJK26" s="26"/>
      <c r="VJL26" s="26"/>
      <c r="VJM26" s="26"/>
      <c r="VJN26" s="26"/>
      <c r="VJO26" s="26"/>
      <c r="VJP26" s="26"/>
      <c r="VJQ26" s="26"/>
      <c r="VJR26" s="26"/>
      <c r="VJS26" s="26"/>
      <c r="VJT26" s="26"/>
      <c r="VJU26" s="26"/>
      <c r="VJV26" s="26"/>
      <c r="VJW26" s="26"/>
      <c r="VJX26" s="26"/>
      <c r="VJY26" s="26"/>
      <c r="VJZ26" s="26"/>
      <c r="VKA26" s="26"/>
      <c r="VKB26" s="26"/>
      <c r="VKC26" s="26"/>
      <c r="VKD26" s="26"/>
      <c r="VKE26" s="26"/>
      <c r="VKF26" s="26"/>
      <c r="VKG26" s="26"/>
      <c r="VKH26" s="26"/>
      <c r="VKI26" s="26"/>
      <c r="VKJ26" s="26"/>
      <c r="VKK26" s="26"/>
      <c r="VKL26" s="26"/>
      <c r="VKM26" s="26"/>
      <c r="VKN26" s="26"/>
      <c r="VKO26" s="26"/>
      <c r="VKP26" s="26"/>
      <c r="VKQ26" s="26"/>
      <c r="VKR26" s="26"/>
      <c r="VKS26" s="26"/>
      <c r="VKT26" s="26"/>
      <c r="VKU26" s="26"/>
      <c r="VKV26" s="26"/>
      <c r="VKW26" s="26"/>
      <c r="VKX26" s="26"/>
      <c r="VKY26" s="26"/>
      <c r="VKZ26" s="26"/>
      <c r="VLA26" s="26"/>
      <c r="VLB26" s="26"/>
      <c r="VLC26" s="26"/>
      <c r="VLD26" s="26"/>
      <c r="VLE26" s="26"/>
      <c r="VLF26" s="26"/>
      <c r="VLG26" s="26"/>
      <c r="VLH26" s="26"/>
      <c r="VLI26" s="26"/>
      <c r="VLJ26" s="26"/>
      <c r="VLK26" s="26"/>
      <c r="VLL26" s="26"/>
      <c r="VLM26" s="26"/>
      <c r="VLN26" s="26"/>
      <c r="VLO26" s="26"/>
      <c r="VLP26" s="26"/>
      <c r="VLQ26" s="26"/>
      <c r="VLR26" s="26"/>
      <c r="VLS26" s="26"/>
      <c r="VLT26" s="26"/>
      <c r="VLU26" s="26"/>
      <c r="VLV26" s="26"/>
      <c r="VLW26" s="26"/>
      <c r="VLX26" s="26"/>
      <c r="VLY26" s="26"/>
      <c r="VLZ26" s="26"/>
      <c r="VMA26" s="26"/>
      <c r="VMB26" s="26"/>
      <c r="VMC26" s="26"/>
      <c r="VMD26" s="26"/>
      <c r="VME26" s="26"/>
      <c r="VMF26" s="26"/>
      <c r="VMG26" s="26"/>
      <c r="VMH26" s="26"/>
      <c r="VMI26" s="26"/>
      <c r="VMJ26" s="26"/>
      <c r="VMK26" s="26"/>
      <c r="VML26" s="26"/>
      <c r="VMM26" s="26"/>
      <c r="VMN26" s="26"/>
      <c r="VMO26" s="26"/>
      <c r="VMP26" s="26"/>
      <c r="VMQ26" s="26"/>
      <c r="VMR26" s="26"/>
      <c r="VMS26" s="26"/>
      <c r="VMT26" s="26"/>
      <c r="VMU26" s="26"/>
      <c r="VMV26" s="26"/>
      <c r="VMW26" s="26"/>
      <c r="VMX26" s="26"/>
      <c r="VMY26" s="26"/>
      <c r="VMZ26" s="26"/>
      <c r="VNA26" s="26"/>
      <c r="VNB26" s="26"/>
      <c r="VNC26" s="26"/>
      <c r="VND26" s="26"/>
      <c r="VNE26" s="26"/>
      <c r="VNF26" s="26"/>
      <c r="VNG26" s="26"/>
      <c r="VNH26" s="26"/>
      <c r="VNI26" s="26"/>
      <c r="VNJ26" s="26"/>
      <c r="VNK26" s="26"/>
      <c r="VNL26" s="26"/>
      <c r="VNM26" s="26"/>
      <c r="VNN26" s="26"/>
      <c r="VNO26" s="26"/>
      <c r="VNP26" s="26"/>
      <c r="VNQ26" s="26"/>
      <c r="VNR26" s="26"/>
      <c r="VNS26" s="26"/>
      <c r="VNT26" s="26"/>
      <c r="VNU26" s="26"/>
      <c r="VNV26" s="26"/>
      <c r="VNW26" s="26"/>
      <c r="VNX26" s="26"/>
      <c r="VNY26" s="26"/>
      <c r="VNZ26" s="26"/>
      <c r="VOA26" s="26"/>
      <c r="VOB26" s="26"/>
      <c r="VOC26" s="26"/>
      <c r="VOD26" s="26"/>
      <c r="VOE26" s="26"/>
      <c r="VOF26" s="26"/>
      <c r="VOG26" s="26"/>
      <c r="VOH26" s="26"/>
      <c r="VOI26" s="26"/>
      <c r="VOJ26" s="26"/>
      <c r="VOK26" s="26"/>
      <c r="VOL26" s="26"/>
      <c r="VOM26" s="26"/>
      <c r="VON26" s="26"/>
      <c r="VOO26" s="26"/>
      <c r="VOP26" s="26"/>
      <c r="VOQ26" s="26"/>
      <c r="VOR26" s="26"/>
      <c r="VOS26" s="26"/>
      <c r="VOT26" s="26"/>
      <c r="VOU26" s="26"/>
      <c r="VOV26" s="26"/>
      <c r="VOW26" s="26"/>
      <c r="VOX26" s="26"/>
      <c r="VOY26" s="26"/>
      <c r="VOZ26" s="26"/>
      <c r="VPA26" s="26"/>
      <c r="VPB26" s="26"/>
      <c r="VPC26" s="26"/>
      <c r="VPD26" s="26"/>
      <c r="VPE26" s="26"/>
      <c r="VPF26" s="26"/>
      <c r="VPG26" s="26"/>
      <c r="VPH26" s="26"/>
      <c r="VPI26" s="26"/>
      <c r="VPJ26" s="26"/>
      <c r="VPK26" s="26"/>
      <c r="VPL26" s="26"/>
      <c r="VPM26" s="26"/>
      <c r="VPN26" s="26"/>
      <c r="VPO26" s="26"/>
      <c r="VPP26" s="26"/>
      <c r="VPQ26" s="26"/>
      <c r="VPR26" s="26"/>
      <c r="VPS26" s="26"/>
      <c r="VPT26" s="26"/>
      <c r="VPU26" s="26"/>
      <c r="VPV26" s="26"/>
      <c r="VPW26" s="26"/>
      <c r="VPX26" s="26"/>
      <c r="VPY26" s="26"/>
      <c r="VPZ26" s="26"/>
      <c r="VQA26" s="26"/>
      <c r="VQB26" s="26"/>
      <c r="VQC26" s="26"/>
      <c r="VQD26" s="26"/>
      <c r="VQE26" s="26"/>
      <c r="VQF26" s="26"/>
      <c r="VQG26" s="26"/>
      <c r="VQH26" s="26"/>
      <c r="VQI26" s="26"/>
      <c r="VQJ26" s="26"/>
      <c r="VQK26" s="26"/>
      <c r="VQL26" s="26"/>
      <c r="VQM26" s="26"/>
      <c r="VQN26" s="26"/>
      <c r="VQO26" s="26"/>
      <c r="VQP26" s="26"/>
      <c r="VQQ26" s="26"/>
      <c r="VQR26" s="26"/>
      <c r="VQS26" s="26"/>
      <c r="VQT26" s="26"/>
      <c r="VQU26" s="26"/>
      <c r="VQV26" s="26"/>
      <c r="VQW26" s="26"/>
      <c r="VQX26" s="26"/>
      <c r="VQY26" s="26"/>
      <c r="VQZ26" s="26"/>
      <c r="VRA26" s="26"/>
      <c r="VRB26" s="26"/>
      <c r="VRC26" s="26"/>
      <c r="VRD26" s="26"/>
      <c r="VRE26" s="26"/>
      <c r="VRF26" s="26"/>
      <c r="VRG26" s="26"/>
      <c r="VRH26" s="26"/>
      <c r="VRI26" s="26"/>
      <c r="VRJ26" s="26"/>
      <c r="VRK26" s="26"/>
      <c r="VRL26" s="26"/>
      <c r="VRM26" s="26"/>
      <c r="VRN26" s="26"/>
      <c r="VRO26" s="26"/>
      <c r="VRP26" s="26"/>
      <c r="VRQ26" s="26"/>
      <c r="VRR26" s="26"/>
      <c r="VRS26" s="26"/>
      <c r="VRT26" s="26"/>
      <c r="VRU26" s="26"/>
      <c r="VRV26" s="26"/>
      <c r="VRW26" s="26"/>
      <c r="VRX26" s="26"/>
      <c r="VRY26" s="26"/>
      <c r="VRZ26" s="26"/>
      <c r="VSA26" s="26"/>
      <c r="VSB26" s="26"/>
      <c r="VSC26" s="26"/>
      <c r="VSD26" s="26"/>
      <c r="VSE26" s="26"/>
      <c r="VSF26" s="26"/>
      <c r="VSG26" s="26"/>
      <c r="VSH26" s="26"/>
      <c r="VSI26" s="26"/>
      <c r="VSJ26" s="26"/>
      <c r="VSK26" s="26"/>
      <c r="VSL26" s="26"/>
      <c r="VSM26" s="26"/>
      <c r="VSN26" s="26"/>
      <c r="VSO26" s="26"/>
      <c r="VSP26" s="26"/>
      <c r="VSQ26" s="26"/>
      <c r="VSR26" s="26"/>
      <c r="VSS26" s="26"/>
      <c r="VST26" s="26"/>
      <c r="VSU26" s="26"/>
      <c r="VSV26" s="26"/>
      <c r="VSW26" s="26"/>
      <c r="VSX26" s="26"/>
      <c r="VSY26" s="26"/>
      <c r="VSZ26" s="26"/>
      <c r="VTA26" s="26"/>
      <c r="VTB26" s="26"/>
      <c r="VTC26" s="26"/>
      <c r="VTD26" s="26"/>
      <c r="VTE26" s="26"/>
      <c r="VTF26" s="26"/>
      <c r="VTG26" s="26"/>
      <c r="VTH26" s="26"/>
      <c r="VTI26" s="26"/>
      <c r="VTJ26" s="26"/>
      <c r="VTK26" s="26"/>
      <c r="VTL26" s="26"/>
      <c r="VTM26" s="26"/>
      <c r="VTN26" s="26"/>
      <c r="VTO26" s="26"/>
      <c r="VTP26" s="26"/>
      <c r="VTQ26" s="26"/>
      <c r="VTR26" s="26"/>
      <c r="VTS26" s="26"/>
      <c r="VTT26" s="26"/>
      <c r="VTU26" s="26"/>
      <c r="VTV26" s="26"/>
      <c r="VTW26" s="26"/>
      <c r="VTX26" s="26"/>
      <c r="VTY26" s="26"/>
      <c r="VTZ26" s="26"/>
      <c r="VUA26" s="26"/>
      <c r="VUB26" s="26"/>
      <c r="VUC26" s="26"/>
      <c r="VUD26" s="26"/>
      <c r="VUE26" s="26"/>
      <c r="VUF26" s="26"/>
      <c r="VUG26" s="26"/>
      <c r="VUH26" s="26"/>
      <c r="VUI26" s="26"/>
      <c r="VUJ26" s="26"/>
      <c r="VUK26" s="26"/>
      <c r="VUL26" s="26"/>
      <c r="VUM26" s="26"/>
      <c r="VUN26" s="26"/>
      <c r="VUO26" s="26"/>
      <c r="VUP26" s="26"/>
      <c r="VUQ26" s="26"/>
      <c r="VUR26" s="26"/>
      <c r="VUS26" s="26"/>
      <c r="VUT26" s="26"/>
      <c r="VUU26" s="26"/>
      <c r="VUV26" s="26"/>
      <c r="VUW26" s="26"/>
      <c r="VUX26" s="26"/>
      <c r="VUY26" s="26"/>
      <c r="VUZ26" s="26"/>
      <c r="VVA26" s="26"/>
      <c r="VVB26" s="26"/>
      <c r="VVC26" s="26"/>
      <c r="VVD26" s="26"/>
      <c r="VVE26" s="26"/>
      <c r="VVF26" s="26"/>
      <c r="VVG26" s="26"/>
      <c r="VVH26" s="26"/>
      <c r="VVI26" s="26"/>
      <c r="VVJ26" s="26"/>
      <c r="VVK26" s="26"/>
      <c r="VVL26" s="26"/>
      <c r="VVM26" s="26"/>
      <c r="VVN26" s="26"/>
      <c r="VVO26" s="26"/>
      <c r="VVP26" s="26"/>
      <c r="VVQ26" s="26"/>
      <c r="VVR26" s="26"/>
      <c r="VVS26" s="26"/>
      <c r="VVT26" s="26"/>
      <c r="VVU26" s="26"/>
      <c r="VVV26" s="26"/>
      <c r="VVW26" s="26"/>
      <c r="VVX26" s="26"/>
      <c r="VVY26" s="26"/>
      <c r="VVZ26" s="26"/>
      <c r="VWA26" s="26"/>
      <c r="VWB26" s="26"/>
      <c r="VWC26" s="26"/>
      <c r="VWD26" s="26"/>
      <c r="VWE26" s="26"/>
      <c r="VWF26" s="26"/>
      <c r="VWG26" s="26"/>
      <c r="VWH26" s="26"/>
      <c r="VWI26" s="26"/>
      <c r="VWJ26" s="26"/>
      <c r="VWK26" s="26"/>
      <c r="VWL26" s="26"/>
      <c r="VWM26" s="26"/>
      <c r="VWN26" s="26"/>
      <c r="VWO26" s="26"/>
      <c r="VWP26" s="26"/>
      <c r="VWQ26" s="26"/>
      <c r="VWR26" s="26"/>
      <c r="VWS26" s="26"/>
      <c r="VWT26" s="26"/>
      <c r="VWU26" s="26"/>
      <c r="VWV26" s="26"/>
      <c r="VWW26" s="26"/>
      <c r="VWX26" s="26"/>
      <c r="VWY26" s="26"/>
      <c r="VWZ26" s="26"/>
      <c r="VXA26" s="26"/>
      <c r="VXB26" s="26"/>
      <c r="VXC26" s="26"/>
      <c r="VXD26" s="26"/>
      <c r="VXE26" s="26"/>
      <c r="VXF26" s="26"/>
      <c r="VXG26" s="26"/>
      <c r="VXH26" s="26"/>
      <c r="VXI26" s="26"/>
      <c r="VXJ26" s="26"/>
      <c r="VXK26" s="26"/>
      <c r="VXL26" s="26"/>
      <c r="VXM26" s="26"/>
      <c r="VXN26" s="26"/>
      <c r="VXO26" s="26"/>
      <c r="VXP26" s="26"/>
      <c r="VXQ26" s="26"/>
      <c r="VXR26" s="26"/>
      <c r="VXS26" s="26"/>
      <c r="VXT26" s="26"/>
      <c r="VXU26" s="26"/>
      <c r="VXV26" s="26"/>
      <c r="VXW26" s="26"/>
      <c r="VXX26" s="26"/>
      <c r="VXY26" s="26"/>
      <c r="VXZ26" s="26"/>
      <c r="VYA26" s="26"/>
      <c r="VYB26" s="26"/>
      <c r="VYC26" s="26"/>
      <c r="VYD26" s="26"/>
      <c r="VYE26" s="26"/>
      <c r="VYF26" s="26"/>
      <c r="VYG26" s="26"/>
      <c r="VYH26" s="26"/>
      <c r="VYI26" s="26"/>
      <c r="VYJ26" s="26"/>
      <c r="VYK26" s="26"/>
      <c r="VYL26" s="26"/>
      <c r="VYM26" s="26"/>
      <c r="VYN26" s="26"/>
      <c r="VYO26" s="26"/>
      <c r="VYP26" s="26"/>
      <c r="VYQ26" s="26"/>
      <c r="VYR26" s="26"/>
      <c r="VYS26" s="26"/>
      <c r="VYT26" s="26"/>
      <c r="VYU26" s="26"/>
      <c r="VYV26" s="26"/>
      <c r="VYW26" s="26"/>
      <c r="VYX26" s="26"/>
      <c r="VYY26" s="26"/>
      <c r="VYZ26" s="26"/>
      <c r="VZA26" s="26"/>
      <c r="VZB26" s="26"/>
      <c r="VZC26" s="26"/>
      <c r="VZD26" s="26"/>
      <c r="VZE26" s="26"/>
      <c r="VZF26" s="26"/>
      <c r="VZG26" s="26"/>
      <c r="VZH26" s="26"/>
      <c r="VZI26" s="26"/>
      <c r="VZJ26" s="26"/>
      <c r="VZK26" s="26"/>
      <c r="VZL26" s="26"/>
      <c r="VZM26" s="26"/>
      <c r="VZN26" s="26"/>
      <c r="VZO26" s="26"/>
      <c r="VZP26" s="26"/>
      <c r="VZQ26" s="26"/>
      <c r="VZR26" s="26"/>
      <c r="VZS26" s="26"/>
      <c r="VZT26" s="26"/>
      <c r="VZU26" s="26"/>
      <c r="VZV26" s="26"/>
      <c r="VZW26" s="26"/>
      <c r="VZX26" s="26"/>
      <c r="VZY26" s="26"/>
      <c r="VZZ26" s="26"/>
      <c r="WAA26" s="26"/>
      <c r="WAB26" s="26"/>
      <c r="WAC26" s="26"/>
      <c r="WAD26" s="26"/>
      <c r="WAE26" s="26"/>
      <c r="WAF26" s="26"/>
      <c r="WAG26" s="26"/>
      <c r="WAH26" s="26"/>
      <c r="WAI26" s="26"/>
      <c r="WAJ26" s="26"/>
      <c r="WAK26" s="26"/>
      <c r="WAL26" s="26"/>
      <c r="WAM26" s="26"/>
      <c r="WAN26" s="26"/>
      <c r="WAO26" s="26"/>
      <c r="WAP26" s="26"/>
      <c r="WAQ26" s="26"/>
      <c r="WAR26" s="26"/>
      <c r="WAS26" s="26"/>
      <c r="WAT26" s="26"/>
      <c r="WAU26" s="26"/>
      <c r="WAV26" s="26"/>
      <c r="WAW26" s="26"/>
      <c r="WAX26" s="26"/>
      <c r="WAY26" s="26"/>
      <c r="WAZ26" s="26"/>
      <c r="WBA26" s="26"/>
      <c r="WBB26" s="26"/>
      <c r="WBC26" s="26"/>
      <c r="WBD26" s="26"/>
      <c r="WBE26" s="26"/>
      <c r="WBF26" s="26"/>
      <c r="WBG26" s="26"/>
      <c r="WBH26" s="26"/>
      <c r="WBI26" s="26"/>
      <c r="WBJ26" s="26"/>
      <c r="WBK26" s="26"/>
      <c r="WBL26" s="26"/>
      <c r="WBM26" s="26"/>
      <c r="WBN26" s="26"/>
      <c r="WBO26" s="26"/>
      <c r="WBP26" s="26"/>
      <c r="WBQ26" s="26"/>
      <c r="WBR26" s="26"/>
      <c r="WBS26" s="26"/>
      <c r="WBT26" s="26"/>
      <c r="WBU26" s="26"/>
      <c r="WBV26" s="26"/>
      <c r="WBW26" s="26"/>
      <c r="WBX26" s="26"/>
      <c r="WBY26" s="26"/>
      <c r="WBZ26" s="26"/>
      <c r="WCA26" s="26"/>
      <c r="WCB26" s="26"/>
      <c r="WCC26" s="26"/>
      <c r="WCD26" s="26"/>
      <c r="WCE26" s="26"/>
      <c r="WCF26" s="26"/>
      <c r="WCG26" s="26"/>
      <c r="WCH26" s="26"/>
      <c r="WCI26" s="26"/>
      <c r="WCJ26" s="26"/>
      <c r="WCK26" s="26"/>
      <c r="WCL26" s="26"/>
      <c r="WCM26" s="26"/>
      <c r="WCN26" s="26"/>
      <c r="WCO26" s="26"/>
      <c r="WCP26" s="26"/>
      <c r="WCQ26" s="26"/>
      <c r="WCR26" s="26"/>
      <c r="WCS26" s="26"/>
      <c r="WCT26" s="26"/>
      <c r="WCU26" s="26"/>
      <c r="WCV26" s="26"/>
      <c r="WCW26" s="26"/>
      <c r="WCX26" s="26"/>
      <c r="WCY26" s="26"/>
      <c r="WCZ26" s="26"/>
      <c r="WDA26" s="26"/>
      <c r="WDB26" s="26"/>
      <c r="WDC26" s="26"/>
      <c r="WDD26" s="26"/>
      <c r="WDE26" s="26"/>
      <c r="WDF26" s="26"/>
      <c r="WDG26" s="26"/>
      <c r="WDH26" s="26"/>
      <c r="WDI26" s="26"/>
      <c r="WDJ26" s="26"/>
      <c r="WDK26" s="26"/>
      <c r="WDL26" s="26"/>
      <c r="WDM26" s="26"/>
      <c r="WDN26" s="26"/>
      <c r="WDO26" s="26"/>
      <c r="WDP26" s="26"/>
      <c r="WDQ26" s="26"/>
      <c r="WDR26" s="26"/>
      <c r="WDS26" s="26"/>
      <c r="WDT26" s="26"/>
      <c r="WDU26" s="26"/>
      <c r="WDV26" s="26"/>
      <c r="WDW26" s="26"/>
      <c r="WDX26" s="26"/>
      <c r="WDY26" s="26"/>
      <c r="WDZ26" s="26"/>
      <c r="WEA26" s="26"/>
      <c r="WEB26" s="26"/>
      <c r="WEC26" s="26"/>
      <c r="WED26" s="26"/>
      <c r="WEE26" s="26"/>
      <c r="WEF26" s="26"/>
      <c r="WEG26" s="26"/>
      <c r="WEH26" s="26"/>
      <c r="WEI26" s="26"/>
      <c r="WEJ26" s="26"/>
      <c r="WEK26" s="26"/>
      <c r="WEL26" s="26"/>
      <c r="WEM26" s="26"/>
      <c r="WEN26" s="26"/>
      <c r="WEO26" s="26"/>
      <c r="WEP26" s="26"/>
      <c r="WEQ26" s="26"/>
      <c r="WER26" s="26"/>
      <c r="WES26" s="26"/>
      <c r="WET26" s="26"/>
      <c r="WEU26" s="26"/>
      <c r="WEV26" s="26"/>
      <c r="WEW26" s="26"/>
      <c r="WEX26" s="26"/>
      <c r="WEY26" s="26"/>
      <c r="WEZ26" s="26"/>
      <c r="WFA26" s="26"/>
      <c r="WFB26" s="26"/>
      <c r="WFC26" s="26"/>
      <c r="WFD26" s="26"/>
      <c r="WFE26" s="26"/>
      <c r="WFF26" s="26"/>
      <c r="WFG26" s="26"/>
      <c r="WFH26" s="26"/>
      <c r="WFI26" s="26"/>
      <c r="WFJ26" s="26"/>
      <c r="WFK26" s="26"/>
      <c r="WFL26" s="26"/>
      <c r="WFM26" s="26"/>
      <c r="WFN26" s="26"/>
      <c r="WFO26" s="26"/>
      <c r="WFP26" s="26"/>
      <c r="WFQ26" s="26"/>
      <c r="WFR26" s="26"/>
      <c r="WFS26" s="26"/>
      <c r="WFT26" s="26"/>
      <c r="WFU26" s="26"/>
      <c r="WFV26" s="26"/>
      <c r="WFW26" s="26"/>
      <c r="WFX26" s="26"/>
      <c r="WFY26" s="26"/>
      <c r="WFZ26" s="26"/>
      <c r="WGA26" s="26"/>
      <c r="WGB26" s="26"/>
      <c r="WGC26" s="26"/>
      <c r="WGD26" s="26"/>
      <c r="WGE26" s="26"/>
      <c r="WGF26" s="26"/>
      <c r="WGG26" s="26"/>
      <c r="WGH26" s="26"/>
      <c r="WGI26" s="26"/>
      <c r="WGJ26" s="26"/>
      <c r="WGK26" s="26"/>
      <c r="WGL26" s="26"/>
      <c r="WGM26" s="26"/>
      <c r="WGN26" s="26"/>
      <c r="WGO26" s="26"/>
      <c r="WGP26" s="26"/>
      <c r="WGQ26" s="26"/>
      <c r="WGR26" s="26"/>
      <c r="WGS26" s="26"/>
      <c r="WGT26" s="26"/>
      <c r="WGU26" s="26"/>
      <c r="WGV26" s="26"/>
      <c r="WGW26" s="26"/>
      <c r="WGX26" s="26"/>
      <c r="WGY26" s="26"/>
      <c r="WGZ26" s="26"/>
      <c r="WHA26" s="26"/>
      <c r="WHB26" s="26"/>
      <c r="WHC26" s="26"/>
      <c r="WHD26" s="26"/>
      <c r="WHE26" s="26"/>
      <c r="WHF26" s="26"/>
      <c r="WHG26" s="26"/>
      <c r="WHH26" s="26"/>
      <c r="WHI26" s="26"/>
      <c r="WHJ26" s="26"/>
      <c r="WHK26" s="26"/>
      <c r="WHL26" s="26"/>
      <c r="WHM26" s="26"/>
      <c r="WHN26" s="26"/>
      <c r="WHO26" s="26"/>
      <c r="WHP26" s="26"/>
      <c r="WHQ26" s="26"/>
      <c r="WHR26" s="26"/>
      <c r="WHS26" s="26"/>
      <c r="WHT26" s="26"/>
      <c r="WHU26" s="26"/>
      <c r="WHV26" s="26"/>
      <c r="WHW26" s="26"/>
      <c r="WHX26" s="26"/>
      <c r="WHY26" s="26"/>
      <c r="WHZ26" s="26"/>
      <c r="WIA26" s="26"/>
      <c r="WIB26" s="26"/>
      <c r="WIC26" s="26"/>
      <c r="WID26" s="26"/>
      <c r="WIE26" s="26"/>
      <c r="WIF26" s="26"/>
      <c r="WIG26" s="26"/>
      <c r="WIH26" s="26"/>
      <c r="WII26" s="26"/>
      <c r="WIJ26" s="26"/>
      <c r="WIK26" s="26"/>
      <c r="WIL26" s="26"/>
      <c r="WIM26" s="26"/>
      <c r="WIN26" s="26"/>
      <c r="WIO26" s="26"/>
      <c r="WIP26" s="26"/>
      <c r="WIQ26" s="26"/>
      <c r="WIR26" s="26"/>
      <c r="WIS26" s="26"/>
      <c r="WIT26" s="26"/>
      <c r="WIU26" s="26"/>
      <c r="WIV26" s="26"/>
      <c r="WIW26" s="26"/>
      <c r="WIX26" s="26"/>
      <c r="WIY26" s="26"/>
      <c r="WIZ26" s="26"/>
      <c r="WJA26" s="26"/>
      <c r="WJB26" s="26"/>
      <c r="WJC26" s="26"/>
      <c r="WJD26" s="26"/>
      <c r="WJE26" s="26"/>
      <c r="WJF26" s="26"/>
      <c r="WJG26" s="26"/>
      <c r="WJH26" s="26"/>
      <c r="WJI26" s="26"/>
      <c r="WJJ26" s="26"/>
      <c r="WJK26" s="26"/>
      <c r="WJL26" s="26"/>
      <c r="WJM26" s="26"/>
      <c r="WJN26" s="26"/>
      <c r="WJO26" s="26"/>
      <c r="WJP26" s="26"/>
      <c r="WJQ26" s="26"/>
      <c r="WJR26" s="26"/>
      <c r="WJS26" s="26"/>
      <c r="WJT26" s="26"/>
      <c r="WJU26" s="26"/>
      <c r="WJV26" s="26"/>
      <c r="WJW26" s="26"/>
      <c r="WJX26" s="26"/>
      <c r="WJY26" s="26"/>
      <c r="WJZ26" s="26"/>
      <c r="WKA26" s="26"/>
      <c r="WKB26" s="26"/>
      <c r="WKC26" s="26"/>
      <c r="WKD26" s="26"/>
      <c r="WKE26" s="26"/>
      <c r="WKF26" s="26"/>
      <c r="WKG26" s="26"/>
      <c r="WKH26" s="26"/>
      <c r="WKI26" s="26"/>
      <c r="WKJ26" s="26"/>
      <c r="WKK26" s="26"/>
      <c r="WKL26" s="26"/>
      <c r="WKM26" s="26"/>
      <c r="WKN26" s="26"/>
      <c r="WKO26" s="26"/>
      <c r="WKP26" s="26"/>
      <c r="WKQ26" s="26"/>
      <c r="WKR26" s="26"/>
      <c r="WKS26" s="26"/>
      <c r="WKT26" s="26"/>
      <c r="WKU26" s="26"/>
      <c r="WKV26" s="26"/>
      <c r="WKW26" s="26"/>
      <c r="WKX26" s="26"/>
      <c r="WKY26" s="26"/>
      <c r="WKZ26" s="26"/>
      <c r="WLA26" s="26"/>
      <c r="WLB26" s="26"/>
      <c r="WLC26" s="26"/>
      <c r="WLD26" s="26"/>
      <c r="WLE26" s="26"/>
      <c r="WLF26" s="26"/>
      <c r="WLG26" s="26"/>
      <c r="WLH26" s="26"/>
      <c r="WLI26" s="26"/>
      <c r="WLJ26" s="26"/>
      <c r="WLK26" s="26"/>
      <c r="WLL26" s="26"/>
      <c r="WLM26" s="26"/>
      <c r="WLN26" s="26"/>
      <c r="WLO26" s="26"/>
      <c r="WLP26" s="26"/>
      <c r="WLQ26" s="26"/>
      <c r="WLR26" s="26"/>
      <c r="WLS26" s="26"/>
      <c r="WLT26" s="26"/>
      <c r="WLU26" s="26"/>
      <c r="WLV26" s="26"/>
      <c r="WLW26" s="26"/>
      <c r="WLX26" s="26"/>
      <c r="WLY26" s="26"/>
      <c r="WLZ26" s="26"/>
      <c r="WMA26" s="26"/>
      <c r="WMB26" s="26"/>
      <c r="WMC26" s="26"/>
      <c r="WMD26" s="26"/>
      <c r="WME26" s="26"/>
      <c r="WMF26" s="26"/>
      <c r="WMG26" s="26"/>
      <c r="WMH26" s="26"/>
      <c r="WMI26" s="26"/>
      <c r="WMJ26" s="26"/>
      <c r="WMK26" s="26"/>
      <c r="WML26" s="26"/>
      <c r="WMM26" s="26"/>
      <c r="WMN26" s="26"/>
      <c r="WMO26" s="26"/>
      <c r="WMP26" s="26"/>
      <c r="WMQ26" s="26"/>
      <c r="WMR26" s="26"/>
      <c r="WMS26" s="26"/>
      <c r="WMT26" s="26"/>
      <c r="WMU26" s="26"/>
      <c r="WMV26" s="26"/>
      <c r="WMW26" s="26"/>
      <c r="WMX26" s="26"/>
      <c r="WMY26" s="26"/>
      <c r="WMZ26" s="26"/>
      <c r="WNA26" s="26"/>
      <c r="WNB26" s="26"/>
      <c r="WNC26" s="26"/>
      <c r="WND26" s="26"/>
      <c r="WNE26" s="26"/>
      <c r="WNF26" s="26"/>
      <c r="WNG26" s="26"/>
      <c r="WNH26" s="26"/>
      <c r="WNI26" s="26"/>
      <c r="WNJ26" s="26"/>
      <c r="WNK26" s="26"/>
      <c r="WNL26" s="26"/>
      <c r="WNM26" s="26"/>
      <c r="WNN26" s="26"/>
      <c r="WNO26" s="26"/>
      <c r="WNP26" s="26"/>
      <c r="WNQ26" s="26"/>
      <c r="WNR26" s="26"/>
      <c r="WNS26" s="26"/>
      <c r="WNT26" s="26"/>
      <c r="WNU26" s="26"/>
      <c r="WNV26" s="26"/>
      <c r="WNW26" s="26"/>
      <c r="WNX26" s="26"/>
      <c r="WNY26" s="26"/>
      <c r="WNZ26" s="26"/>
      <c r="WOA26" s="26"/>
      <c r="WOB26" s="26"/>
      <c r="WOC26" s="26"/>
      <c r="WOD26" s="26"/>
      <c r="WOE26" s="26"/>
      <c r="WOF26" s="26"/>
      <c r="WOG26" s="26"/>
      <c r="WOH26" s="26"/>
      <c r="WOI26" s="26"/>
      <c r="WOJ26" s="26"/>
      <c r="WOK26" s="26"/>
      <c r="WOL26" s="26"/>
      <c r="WOM26" s="26"/>
      <c r="WON26" s="26"/>
      <c r="WOO26" s="26"/>
      <c r="WOP26" s="26"/>
      <c r="WOQ26" s="26"/>
      <c r="WOR26" s="26"/>
      <c r="WOS26" s="26"/>
      <c r="WOT26" s="26"/>
      <c r="WOU26" s="26"/>
      <c r="WOV26" s="26"/>
      <c r="WOW26" s="26"/>
      <c r="WOX26" s="26"/>
      <c r="WOY26" s="26"/>
      <c r="WOZ26" s="26"/>
      <c r="WPA26" s="26"/>
      <c r="WPB26" s="26"/>
      <c r="WPC26" s="26"/>
      <c r="WPD26" s="26"/>
      <c r="WPE26" s="26"/>
      <c r="WPF26" s="26"/>
      <c r="WPG26" s="26"/>
      <c r="WPH26" s="26"/>
      <c r="WPI26" s="26"/>
      <c r="WPJ26" s="26"/>
      <c r="WPK26" s="26"/>
      <c r="WPL26" s="26"/>
      <c r="WPM26" s="26"/>
      <c r="WPN26" s="26"/>
      <c r="WPO26" s="26"/>
      <c r="WPP26" s="26"/>
      <c r="WPQ26" s="26"/>
      <c r="WPR26" s="26"/>
      <c r="WPS26" s="26"/>
      <c r="WPT26" s="26"/>
      <c r="WPU26" s="26"/>
      <c r="WPV26" s="26"/>
      <c r="WPW26" s="26"/>
      <c r="WPX26" s="26"/>
      <c r="WPY26" s="26"/>
      <c r="WPZ26" s="26"/>
      <c r="WQA26" s="26"/>
      <c r="WQB26" s="26"/>
      <c r="WQC26" s="26"/>
      <c r="WQD26" s="26"/>
      <c r="WQE26" s="26"/>
      <c r="WQF26" s="26"/>
      <c r="WQG26" s="26"/>
      <c r="WQH26" s="26"/>
      <c r="WQI26" s="26"/>
      <c r="WQJ26" s="26"/>
      <c r="WQK26" s="26"/>
      <c r="WQL26" s="26"/>
      <c r="WQM26" s="26"/>
      <c r="WQN26" s="26"/>
      <c r="WQO26" s="26"/>
      <c r="WQP26" s="26"/>
      <c r="WQQ26" s="26"/>
      <c r="WQR26" s="26"/>
      <c r="WQS26" s="26"/>
      <c r="WQT26" s="26"/>
      <c r="WQU26" s="26"/>
      <c r="WQV26" s="26"/>
      <c r="WQW26" s="26"/>
      <c r="WQX26" s="26"/>
      <c r="WQY26" s="26"/>
      <c r="WQZ26" s="26"/>
      <c r="WRA26" s="26"/>
      <c r="WRB26" s="26"/>
      <c r="WRC26" s="26"/>
      <c r="WRD26" s="26"/>
      <c r="WRE26" s="26"/>
      <c r="WRF26" s="26"/>
      <c r="WRG26" s="26"/>
      <c r="WRH26" s="26"/>
      <c r="WRI26" s="26"/>
      <c r="WRJ26" s="26"/>
      <c r="WRK26" s="26"/>
      <c r="WRL26" s="26"/>
      <c r="WRM26" s="26"/>
      <c r="WRN26" s="26"/>
      <c r="WRO26" s="26"/>
      <c r="WRP26" s="26"/>
      <c r="WRQ26" s="26"/>
      <c r="WRR26" s="26"/>
      <c r="WRS26" s="26"/>
      <c r="WRT26" s="26"/>
      <c r="WRU26" s="26"/>
      <c r="WRV26" s="26"/>
      <c r="WRW26" s="26"/>
      <c r="WRX26" s="26"/>
      <c r="WRY26" s="26"/>
      <c r="WRZ26" s="26"/>
      <c r="WSA26" s="26"/>
      <c r="WSB26" s="26"/>
      <c r="WSC26" s="26"/>
      <c r="WSD26" s="26"/>
      <c r="WSE26" s="26"/>
      <c r="WSF26" s="26"/>
      <c r="WSG26" s="26"/>
      <c r="WSH26" s="26"/>
      <c r="WSI26" s="26"/>
      <c r="WSJ26" s="26"/>
      <c r="WSK26" s="26"/>
      <c r="WSL26" s="26"/>
      <c r="WSM26" s="26"/>
      <c r="WSN26" s="26"/>
      <c r="WSO26" s="26"/>
      <c r="WSP26" s="26"/>
      <c r="WSQ26" s="26"/>
      <c r="WSR26" s="26"/>
      <c r="WSS26" s="26"/>
      <c r="WST26" s="26"/>
      <c r="WSU26" s="26"/>
      <c r="WSV26" s="26"/>
      <c r="WSW26" s="26"/>
      <c r="WSX26" s="26"/>
      <c r="WSY26" s="26"/>
      <c r="WSZ26" s="26"/>
      <c r="WTA26" s="26"/>
      <c r="WTB26" s="26"/>
      <c r="WTC26" s="26"/>
      <c r="WTD26" s="26"/>
      <c r="WTE26" s="26"/>
      <c r="WTF26" s="26"/>
      <c r="WTG26" s="26"/>
      <c r="WTH26" s="26"/>
      <c r="WTI26" s="26"/>
      <c r="WTJ26" s="26"/>
      <c r="WTK26" s="26"/>
      <c r="WTL26" s="26"/>
      <c r="WTM26" s="26"/>
      <c r="WTN26" s="26"/>
      <c r="WTO26" s="26"/>
      <c r="WTP26" s="26"/>
      <c r="WTQ26" s="26"/>
      <c r="WTR26" s="26"/>
      <c r="WTS26" s="26"/>
      <c r="WTT26" s="26"/>
      <c r="WTU26" s="26"/>
      <c r="WTV26" s="26"/>
      <c r="WTW26" s="26"/>
      <c r="WTX26" s="26"/>
      <c r="WTY26" s="26"/>
      <c r="WTZ26" s="26"/>
      <c r="WUA26" s="26"/>
      <c r="WUB26" s="26"/>
      <c r="WUC26" s="26"/>
      <c r="WUD26" s="26"/>
      <c r="WUE26" s="26"/>
      <c r="WUF26" s="26"/>
      <c r="WUG26" s="26"/>
      <c r="WUH26" s="26"/>
      <c r="WUI26" s="26"/>
      <c r="WUJ26" s="26"/>
      <c r="WUK26" s="26"/>
      <c r="WUL26" s="26"/>
      <c r="WUM26" s="26"/>
      <c r="WUN26" s="26"/>
      <c r="WUO26" s="26"/>
      <c r="WUP26" s="26"/>
      <c r="WUQ26" s="26"/>
      <c r="WUR26" s="26"/>
      <c r="WUS26" s="26"/>
      <c r="WUT26" s="26"/>
      <c r="WUU26" s="26"/>
      <c r="WUV26" s="26"/>
      <c r="WUW26" s="26"/>
      <c r="WUX26" s="26"/>
      <c r="WUY26" s="26"/>
      <c r="WUZ26" s="26"/>
      <c r="WVA26" s="26"/>
      <c r="WVB26" s="26"/>
      <c r="WVC26" s="26"/>
      <c r="WVD26" s="26"/>
      <c r="WVE26" s="26"/>
      <c r="WVF26" s="26"/>
      <c r="WVG26" s="26"/>
      <c r="WVH26" s="26"/>
      <c r="WVI26" s="26"/>
      <c r="WVJ26" s="26"/>
      <c r="WVK26" s="26"/>
      <c r="WVL26" s="26"/>
      <c r="WVM26" s="26"/>
      <c r="WVN26" s="26"/>
      <c r="WVO26" s="26"/>
      <c r="WVP26" s="26"/>
      <c r="WVQ26" s="26"/>
      <c r="WVR26" s="26"/>
      <c r="WVS26" s="26"/>
      <c r="WVT26" s="26"/>
      <c r="WVU26" s="26"/>
      <c r="WVV26" s="26"/>
      <c r="WVW26" s="26"/>
      <c r="WVX26" s="26"/>
      <c r="WVY26" s="26"/>
      <c r="WVZ26" s="26"/>
      <c r="WWA26" s="26"/>
      <c r="WWB26" s="26"/>
      <c r="WWC26" s="26"/>
      <c r="WWD26" s="26"/>
      <c r="WWE26" s="26"/>
      <c r="WWF26" s="26"/>
      <c r="WWG26" s="26"/>
      <c r="WWH26" s="26"/>
      <c r="WWI26" s="26"/>
      <c r="WWJ26" s="26"/>
      <c r="WWK26" s="26"/>
      <c r="WWL26" s="26"/>
      <c r="WWM26" s="26"/>
      <c r="WWN26" s="26"/>
      <c r="WWO26" s="26"/>
      <c r="WWP26" s="26"/>
      <c r="WWQ26" s="26"/>
      <c r="WWR26" s="26"/>
      <c r="WWS26" s="26"/>
      <c r="WWT26" s="26"/>
      <c r="WWU26" s="26"/>
      <c r="WWV26" s="26"/>
      <c r="WWW26" s="26"/>
      <c r="WWX26" s="26"/>
      <c r="WWY26" s="26"/>
      <c r="WWZ26" s="26"/>
      <c r="WXA26" s="26"/>
      <c r="WXB26" s="26"/>
      <c r="WXC26" s="26"/>
      <c r="WXD26" s="26"/>
      <c r="WXE26" s="26"/>
      <c r="WXF26" s="26"/>
      <c r="WXG26" s="26"/>
      <c r="WXH26" s="26"/>
      <c r="WXI26" s="26"/>
      <c r="WXJ26" s="26"/>
      <c r="WXK26" s="26"/>
      <c r="WXL26" s="26"/>
      <c r="WXM26" s="26"/>
      <c r="WXN26" s="26"/>
      <c r="WXO26" s="26"/>
      <c r="WXP26" s="26"/>
      <c r="WXQ26" s="26"/>
      <c r="WXR26" s="26"/>
      <c r="WXS26" s="26"/>
      <c r="WXT26" s="26"/>
      <c r="WXU26" s="26"/>
      <c r="WXV26" s="26"/>
      <c r="WXW26" s="26"/>
      <c r="WXX26" s="26"/>
      <c r="WXY26" s="26"/>
      <c r="WXZ26" s="26"/>
      <c r="WYA26" s="26"/>
      <c r="WYB26" s="26"/>
      <c r="WYC26" s="26"/>
      <c r="WYD26" s="26"/>
      <c r="WYE26" s="26"/>
      <c r="WYF26" s="26"/>
      <c r="WYG26" s="26"/>
      <c r="WYH26" s="26"/>
      <c r="WYI26" s="26"/>
      <c r="WYJ26" s="26"/>
      <c r="WYK26" s="26"/>
      <c r="WYL26" s="26"/>
      <c r="WYM26" s="26"/>
      <c r="WYN26" s="26"/>
      <c r="WYO26" s="26"/>
      <c r="WYP26" s="26"/>
      <c r="WYQ26" s="26"/>
      <c r="WYR26" s="26"/>
      <c r="WYS26" s="26"/>
      <c r="WYT26" s="26"/>
      <c r="WYU26" s="26"/>
      <c r="WYV26" s="26"/>
      <c r="WYW26" s="26"/>
      <c r="WYX26" s="26"/>
      <c r="WYY26" s="26"/>
      <c r="WYZ26" s="26"/>
      <c r="WZA26" s="26"/>
      <c r="WZB26" s="26"/>
      <c r="WZC26" s="26"/>
      <c r="WZD26" s="26"/>
      <c r="WZE26" s="26"/>
      <c r="WZF26" s="26"/>
      <c r="WZG26" s="26"/>
      <c r="WZH26" s="26"/>
      <c r="WZI26" s="26"/>
      <c r="WZJ26" s="26"/>
      <c r="WZK26" s="26"/>
      <c r="WZL26" s="26"/>
      <c r="WZM26" s="26"/>
      <c r="WZN26" s="26"/>
      <c r="WZO26" s="26"/>
      <c r="WZP26" s="26"/>
      <c r="WZQ26" s="26"/>
      <c r="WZR26" s="26"/>
      <c r="WZS26" s="26"/>
      <c r="WZT26" s="26"/>
      <c r="WZU26" s="26"/>
      <c r="WZV26" s="26"/>
      <c r="WZW26" s="26"/>
      <c r="WZX26" s="26"/>
      <c r="WZY26" s="26"/>
      <c r="WZZ26" s="26"/>
      <c r="XAA26" s="26"/>
      <c r="XAB26" s="26"/>
      <c r="XAC26" s="26"/>
      <c r="XAD26" s="26"/>
      <c r="XAE26" s="26"/>
      <c r="XAF26" s="26"/>
      <c r="XAG26" s="26"/>
      <c r="XAH26" s="26"/>
      <c r="XAI26" s="26"/>
      <c r="XAJ26" s="26"/>
      <c r="XAK26" s="26"/>
      <c r="XAL26" s="26"/>
      <c r="XAM26" s="26"/>
      <c r="XAN26" s="26"/>
      <c r="XAO26" s="26"/>
      <c r="XAP26" s="26"/>
      <c r="XAQ26" s="26"/>
      <c r="XAR26" s="26"/>
      <c r="XAS26" s="26"/>
      <c r="XAT26" s="26"/>
      <c r="XAU26" s="26"/>
      <c r="XAV26" s="26"/>
      <c r="XAW26" s="26"/>
      <c r="XAX26" s="26"/>
      <c r="XAY26" s="26"/>
      <c r="XAZ26" s="26"/>
      <c r="XBA26" s="26"/>
      <c r="XBB26" s="26"/>
      <c r="XBC26" s="26"/>
      <c r="XBD26" s="26"/>
      <c r="XBE26" s="26"/>
      <c r="XBF26" s="26"/>
      <c r="XBG26" s="26"/>
      <c r="XBH26" s="26"/>
      <c r="XBI26" s="26"/>
      <c r="XBJ26" s="26"/>
      <c r="XBK26" s="26"/>
      <c r="XBL26" s="26"/>
      <c r="XBM26" s="26"/>
      <c r="XBN26" s="26"/>
      <c r="XBO26" s="26"/>
      <c r="XBP26" s="26"/>
      <c r="XBQ26" s="26"/>
      <c r="XBR26" s="26"/>
      <c r="XBS26" s="26"/>
      <c r="XBT26" s="26"/>
      <c r="XBU26" s="26"/>
      <c r="XBV26" s="26"/>
      <c r="XBW26" s="26"/>
      <c r="XBX26" s="26"/>
      <c r="XBY26" s="26"/>
      <c r="XBZ26" s="26"/>
      <c r="XCA26" s="26"/>
      <c r="XCB26" s="26"/>
      <c r="XCC26" s="26"/>
      <c r="XCD26" s="26"/>
      <c r="XCE26" s="26"/>
      <c r="XCF26" s="26"/>
      <c r="XCG26" s="26"/>
      <c r="XCH26" s="26"/>
      <c r="XCI26" s="26"/>
      <c r="XCJ26" s="26"/>
      <c r="XCK26" s="26"/>
      <c r="XCL26" s="26"/>
      <c r="XCM26" s="26"/>
      <c r="XCN26" s="26"/>
      <c r="XCO26" s="26"/>
      <c r="XCP26" s="26"/>
      <c r="XCQ26" s="26"/>
      <c r="XCR26" s="26"/>
      <c r="XCS26" s="26"/>
      <c r="XCT26" s="26"/>
      <c r="XCU26" s="26"/>
      <c r="XCV26" s="26"/>
      <c r="XCW26" s="26"/>
      <c r="XCX26" s="26"/>
      <c r="XCY26" s="26"/>
      <c r="XCZ26" s="26"/>
      <c r="XDA26" s="26"/>
      <c r="XDB26" s="26"/>
      <c r="XDC26" s="26"/>
      <c r="XDD26" s="26"/>
      <c r="XDE26" s="26"/>
      <c r="XDF26" s="26"/>
      <c r="XDG26" s="26"/>
      <c r="XDH26" s="26"/>
      <c r="XDI26" s="26"/>
      <c r="XDJ26" s="26"/>
      <c r="XDK26" s="26"/>
      <c r="XDL26" s="26"/>
      <c r="XDM26" s="26"/>
      <c r="XDN26" s="26"/>
      <c r="XDO26" s="26"/>
      <c r="XDP26" s="26"/>
      <c r="XDQ26" s="26"/>
      <c r="XDR26" s="26"/>
      <c r="XDS26" s="26"/>
      <c r="XDT26" s="26"/>
      <c r="XDU26" s="26"/>
      <c r="XDV26" s="26"/>
      <c r="XDW26" s="26"/>
      <c r="XDX26" s="26"/>
      <c r="XDY26" s="26"/>
      <c r="XDZ26" s="26"/>
      <c r="XEA26" s="26"/>
      <c r="XEB26" s="26"/>
      <c r="XEC26" s="26"/>
      <c r="XED26" s="26"/>
      <c r="XEE26" s="26"/>
      <c r="XEF26" s="26"/>
      <c r="XEG26" s="26"/>
      <c r="XEH26" s="26"/>
      <c r="XEI26" s="26"/>
      <c r="XEJ26" s="26"/>
      <c r="XEK26" s="26"/>
      <c r="XEL26" s="26"/>
      <c r="XEM26" s="26"/>
      <c r="XEN26" s="26"/>
      <c r="XEO26" s="26"/>
      <c r="XEP26" s="26"/>
      <c r="XEQ26" s="26"/>
      <c r="XER26" s="26"/>
      <c r="XES26" s="26"/>
      <c r="XET26" s="26"/>
      <c r="XEU26" s="26"/>
      <c r="XEV26" s="26"/>
      <c r="XEW26" s="26"/>
      <c r="XEX26" s="26"/>
      <c r="XEY26" s="26"/>
      <c r="XEZ26" s="26"/>
      <c r="XFA26" s="26"/>
      <c r="XFB26" s="26"/>
      <c r="XFC26" s="26"/>
    </row>
    <row r="27" spans="1:16383" s="26" customFormat="1" ht="20.100000000000001" customHeight="1">
      <c r="A27" s="63" t="s">
        <v>148</v>
      </c>
      <c r="B27" s="70" t="s">
        <v>149</v>
      </c>
      <c r="C27" s="93">
        <v>11.81</v>
      </c>
      <c r="D27" s="93">
        <v>15.19</v>
      </c>
      <c r="E27" s="93">
        <v>14.31</v>
      </c>
      <c r="F27" s="93">
        <v>21.87</v>
      </c>
      <c r="G27" s="93">
        <v>15.73</v>
      </c>
      <c r="H27" s="93">
        <v>11.47</v>
      </c>
      <c r="I27" s="93">
        <v>12.64</v>
      </c>
      <c r="J27" s="93">
        <v>12.98</v>
      </c>
      <c r="K27" s="93">
        <v>10.91</v>
      </c>
      <c r="L27" s="93">
        <v>10.99</v>
      </c>
      <c r="M27" s="93">
        <v>15.35</v>
      </c>
      <c r="N27" s="93">
        <v>22.33</v>
      </c>
      <c r="O27" s="93">
        <v>11.31</v>
      </c>
      <c r="P27" s="93">
        <v>14.48</v>
      </c>
      <c r="Q27" s="93">
        <v>14.02</v>
      </c>
      <c r="R27" s="93">
        <v>8.4499999999999993</v>
      </c>
      <c r="S27" s="93">
        <v>14.06</v>
      </c>
      <c r="T27" s="93">
        <v>17.670000000000002</v>
      </c>
      <c r="U27" s="93">
        <v>13.25</v>
      </c>
      <c r="V27" s="93">
        <v>14.68</v>
      </c>
      <c r="W27" s="11"/>
      <c r="X27" s="11"/>
      <c r="Y27" s="11"/>
      <c r="Z27" s="11"/>
      <c r="AA27" s="11"/>
      <c r="AB27" s="11"/>
      <c r="AC27" s="11"/>
      <c r="AD27" s="11"/>
      <c r="AE27" s="11"/>
      <c r="AF27" s="11"/>
      <c r="AG27" s="11"/>
      <c r="AH27" s="11"/>
      <c r="AI27" s="11"/>
      <c r="AJ27" s="11"/>
      <c r="AK27" s="11"/>
      <c r="AL27" s="11"/>
      <c r="AM27" s="11"/>
      <c r="AN27" s="11"/>
      <c r="AO27" s="11"/>
      <c r="AP27" s="11"/>
      <c r="AQ27" s="11"/>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c r="FP27" s="12"/>
      <c r="FQ27" s="12"/>
      <c r="FR27" s="12"/>
      <c r="FS27" s="12"/>
      <c r="FT27" s="12"/>
      <c r="FU27" s="12"/>
      <c r="FV27" s="12"/>
      <c r="FW27" s="12"/>
      <c r="FX27" s="12"/>
      <c r="FY27" s="12"/>
      <c r="FZ27" s="12"/>
      <c r="GA27" s="12"/>
      <c r="GB27" s="12"/>
      <c r="GC27" s="12"/>
      <c r="GD27" s="12"/>
      <c r="GE27" s="12"/>
      <c r="GF27" s="12"/>
      <c r="GG27" s="12"/>
      <c r="GH27" s="12"/>
      <c r="GI27" s="12"/>
      <c r="GJ27" s="12"/>
      <c r="GK27" s="12"/>
      <c r="GL27" s="12"/>
      <c r="GM27" s="12"/>
      <c r="GN27" s="12"/>
      <c r="GO27" s="12"/>
      <c r="GP27" s="12"/>
      <c r="GQ27" s="12"/>
      <c r="GR27" s="12"/>
      <c r="GS27" s="12"/>
      <c r="GT27" s="12"/>
      <c r="GU27" s="12"/>
      <c r="GV27" s="12"/>
      <c r="GW27" s="12"/>
      <c r="GX27" s="12"/>
      <c r="GY27" s="12"/>
      <c r="GZ27" s="12"/>
      <c r="HA27" s="12"/>
      <c r="HB27" s="12"/>
      <c r="HC27" s="12"/>
      <c r="HD27" s="12"/>
      <c r="HE27" s="12"/>
      <c r="HF27" s="12"/>
      <c r="HG27" s="12"/>
      <c r="HH27" s="12"/>
      <c r="HI27" s="12"/>
      <c r="HJ27" s="12"/>
      <c r="HK27" s="12"/>
      <c r="HL27" s="12"/>
      <c r="HM27" s="12"/>
      <c r="HN27" s="12"/>
      <c r="HO27" s="12"/>
      <c r="HP27" s="12"/>
      <c r="HQ27" s="12"/>
      <c r="HR27" s="12"/>
      <c r="HS27" s="12"/>
      <c r="HT27" s="12"/>
      <c r="HU27" s="12"/>
      <c r="HV27" s="12"/>
      <c r="HW27" s="12"/>
      <c r="HX27" s="12"/>
      <c r="HY27" s="12"/>
      <c r="HZ27" s="12"/>
      <c r="IA27" s="12"/>
      <c r="IB27" s="12"/>
      <c r="IC27" s="12"/>
      <c r="ID27" s="12"/>
      <c r="IE27" s="12"/>
      <c r="IF27" s="12"/>
      <c r="IG27" s="12"/>
      <c r="IH27" s="12"/>
      <c r="II27" s="12"/>
      <c r="IJ27" s="12"/>
      <c r="IK27" s="12"/>
      <c r="IL27" s="12"/>
      <c r="IM27" s="12"/>
      <c r="IN27" s="12"/>
      <c r="IO27" s="12"/>
      <c r="IP27" s="12"/>
      <c r="IQ27" s="12"/>
      <c r="IR27" s="12"/>
      <c r="IS27" s="12"/>
      <c r="IT27" s="12"/>
      <c r="IU27" s="12"/>
      <c r="IV27" s="12"/>
      <c r="IW27" s="12"/>
      <c r="IX27" s="12"/>
      <c r="IY27" s="12"/>
      <c r="IZ27" s="12"/>
      <c r="JA27" s="12"/>
      <c r="JB27" s="12"/>
      <c r="JC27" s="12"/>
      <c r="JD27" s="12"/>
      <c r="JE27" s="12"/>
      <c r="JF27" s="12"/>
      <c r="JG27" s="12"/>
      <c r="JH27" s="12"/>
      <c r="JI27" s="12"/>
      <c r="JJ27" s="12"/>
      <c r="JK27" s="12"/>
      <c r="JL27" s="12"/>
      <c r="JM27" s="12"/>
      <c r="JN27" s="12"/>
      <c r="JO27" s="12"/>
      <c r="JP27" s="12"/>
      <c r="JQ27" s="12"/>
      <c r="JR27" s="12"/>
      <c r="JS27" s="12"/>
      <c r="JT27" s="12"/>
      <c r="JU27" s="12"/>
      <c r="JV27" s="12"/>
      <c r="JW27" s="12"/>
      <c r="JX27" s="12"/>
      <c r="JY27" s="12"/>
      <c r="JZ27" s="12"/>
      <c r="KA27" s="12"/>
      <c r="KB27" s="12"/>
      <c r="KC27" s="12"/>
      <c r="KD27" s="12"/>
      <c r="KE27" s="12"/>
      <c r="KF27" s="12"/>
      <c r="KG27" s="12"/>
      <c r="KH27" s="12"/>
      <c r="KI27" s="12"/>
      <c r="KJ27" s="12"/>
      <c r="KK27" s="12"/>
      <c r="KL27" s="12"/>
      <c r="KM27" s="12"/>
      <c r="KN27" s="12"/>
      <c r="KO27" s="12"/>
      <c r="KP27" s="12"/>
      <c r="KQ27" s="12"/>
      <c r="KR27" s="12"/>
      <c r="KS27" s="12"/>
      <c r="KT27" s="12"/>
      <c r="KU27" s="12"/>
      <c r="KV27" s="12"/>
      <c r="KW27" s="12"/>
      <c r="KX27" s="12"/>
      <c r="KY27" s="12"/>
      <c r="KZ27" s="12"/>
      <c r="LA27" s="12"/>
      <c r="LB27" s="12"/>
      <c r="LC27" s="12"/>
      <c r="LD27" s="12"/>
      <c r="LE27" s="12"/>
      <c r="LF27" s="12"/>
      <c r="LG27" s="12"/>
      <c r="LH27" s="12"/>
      <c r="LI27" s="12"/>
      <c r="LJ27" s="12"/>
      <c r="LK27" s="12"/>
      <c r="LL27" s="12"/>
      <c r="LM27" s="12"/>
      <c r="LN27" s="12"/>
      <c r="LO27" s="12"/>
      <c r="LP27" s="12"/>
      <c r="LQ27" s="12"/>
      <c r="LR27" s="12"/>
      <c r="LS27" s="12"/>
      <c r="LT27" s="12"/>
      <c r="LU27" s="12"/>
      <c r="LV27" s="12"/>
      <c r="LW27" s="12"/>
      <c r="LX27" s="12"/>
      <c r="LY27" s="12"/>
      <c r="LZ27" s="12"/>
      <c r="MA27" s="12"/>
      <c r="MB27" s="12"/>
      <c r="MC27" s="12"/>
      <c r="MD27" s="12"/>
      <c r="ME27" s="12"/>
      <c r="MF27" s="12"/>
      <c r="MG27" s="12"/>
      <c r="MH27" s="12"/>
      <c r="MI27" s="12"/>
      <c r="MJ27" s="12"/>
      <c r="MK27" s="12"/>
      <c r="ML27" s="12"/>
      <c r="MM27" s="12"/>
      <c r="MN27" s="12"/>
      <c r="MO27" s="12"/>
      <c r="MP27" s="12"/>
      <c r="MQ27" s="12"/>
      <c r="MR27" s="12"/>
      <c r="MS27" s="12"/>
      <c r="MT27" s="12"/>
      <c r="MU27" s="12"/>
      <c r="MV27" s="12"/>
      <c r="MW27" s="12"/>
      <c r="MX27" s="12"/>
      <c r="MY27" s="12"/>
      <c r="MZ27" s="12"/>
      <c r="NA27" s="12"/>
      <c r="NB27" s="12"/>
      <c r="NC27" s="12"/>
      <c r="ND27" s="12"/>
      <c r="NE27" s="12"/>
      <c r="NF27" s="12"/>
      <c r="NG27" s="12"/>
      <c r="NH27" s="12"/>
      <c r="NI27" s="12"/>
      <c r="NJ27" s="12"/>
      <c r="NK27" s="12"/>
      <c r="NL27" s="12"/>
      <c r="NM27" s="12"/>
      <c r="NN27" s="12"/>
      <c r="NO27" s="12"/>
      <c r="NP27" s="12"/>
      <c r="NQ27" s="12"/>
      <c r="NR27" s="12"/>
      <c r="NS27" s="12"/>
      <c r="NT27" s="12"/>
      <c r="NU27" s="12"/>
      <c r="NV27" s="12"/>
      <c r="NW27" s="12"/>
      <c r="NX27" s="12"/>
      <c r="NY27" s="12"/>
      <c r="NZ27" s="12"/>
      <c r="OA27" s="12"/>
      <c r="OB27" s="12"/>
      <c r="OC27" s="12"/>
      <c r="OD27" s="12"/>
      <c r="OE27" s="12"/>
      <c r="OF27" s="12"/>
      <c r="OG27" s="12"/>
      <c r="OH27" s="12"/>
      <c r="OI27" s="12"/>
      <c r="OJ27" s="12"/>
      <c r="OK27" s="12"/>
      <c r="OL27" s="12"/>
      <c r="OM27" s="12"/>
      <c r="ON27" s="12"/>
      <c r="OO27" s="12"/>
      <c r="OP27" s="12"/>
      <c r="OQ27" s="12"/>
      <c r="OR27" s="12"/>
      <c r="OS27" s="12"/>
      <c r="OT27" s="12"/>
      <c r="OU27" s="12"/>
      <c r="OV27" s="12"/>
      <c r="OW27" s="12"/>
      <c r="OX27" s="12"/>
      <c r="OY27" s="12"/>
      <c r="OZ27" s="12"/>
      <c r="PA27" s="12"/>
      <c r="PB27" s="12"/>
      <c r="PC27" s="12"/>
      <c r="PD27" s="12"/>
      <c r="PE27" s="12"/>
      <c r="PF27" s="12"/>
      <c r="PG27" s="12"/>
      <c r="PH27" s="12"/>
      <c r="PI27" s="12"/>
      <c r="PJ27" s="12"/>
      <c r="PK27" s="12"/>
      <c r="PL27" s="12"/>
      <c r="PM27" s="12"/>
      <c r="PN27" s="12"/>
      <c r="PO27" s="12"/>
      <c r="PP27" s="12"/>
      <c r="PQ27" s="12"/>
      <c r="PR27" s="12"/>
      <c r="PS27" s="12"/>
      <c r="PT27" s="12"/>
      <c r="PU27" s="12"/>
      <c r="PV27" s="12"/>
      <c r="PW27" s="12"/>
      <c r="PX27" s="12"/>
      <c r="PY27" s="12"/>
      <c r="PZ27" s="12"/>
      <c r="QA27" s="12"/>
      <c r="QB27" s="12"/>
      <c r="QC27" s="12"/>
      <c r="QD27" s="12"/>
      <c r="QE27" s="12"/>
      <c r="QF27" s="12"/>
      <c r="QG27" s="12"/>
      <c r="QH27" s="12"/>
      <c r="QI27" s="12"/>
      <c r="QJ27" s="12"/>
      <c r="QK27" s="12"/>
      <c r="QL27" s="12"/>
      <c r="QM27" s="12"/>
      <c r="QN27" s="12"/>
      <c r="QO27" s="12"/>
      <c r="QP27" s="12"/>
      <c r="QQ27" s="12"/>
      <c r="QR27" s="12"/>
      <c r="QS27" s="12"/>
      <c r="QT27" s="12"/>
      <c r="QU27" s="12"/>
      <c r="QV27" s="12"/>
      <c r="QW27" s="12"/>
      <c r="QX27" s="12"/>
      <c r="QY27" s="12"/>
      <c r="QZ27" s="12"/>
      <c r="RA27" s="12"/>
      <c r="RB27" s="12"/>
      <c r="RC27" s="12"/>
      <c r="RD27" s="12"/>
      <c r="RE27" s="12"/>
      <c r="RF27" s="12"/>
      <c r="RG27" s="12"/>
      <c r="RH27" s="12"/>
      <c r="RI27" s="12"/>
      <c r="RJ27" s="12"/>
      <c r="RK27" s="12"/>
      <c r="RL27" s="12"/>
      <c r="RM27" s="12"/>
      <c r="RN27" s="12"/>
      <c r="RO27" s="12"/>
      <c r="RP27" s="12"/>
      <c r="RQ27" s="12"/>
      <c r="RR27" s="12"/>
      <c r="RS27" s="12"/>
      <c r="RT27" s="12"/>
      <c r="RU27" s="12"/>
      <c r="RV27" s="12"/>
      <c r="RW27" s="12"/>
      <c r="RX27" s="12"/>
      <c r="RY27" s="12"/>
      <c r="RZ27" s="12"/>
      <c r="SA27" s="12"/>
      <c r="SB27" s="12"/>
      <c r="SC27" s="12"/>
      <c r="SD27" s="12"/>
      <c r="SE27" s="12"/>
      <c r="SF27" s="12"/>
      <c r="SG27" s="12"/>
      <c r="SH27" s="12"/>
      <c r="SI27" s="12"/>
      <c r="SJ27" s="12"/>
      <c r="SK27" s="12"/>
      <c r="SL27" s="12"/>
      <c r="SM27" s="12"/>
      <c r="SN27" s="12"/>
      <c r="SO27" s="12"/>
      <c r="SP27" s="12"/>
      <c r="SQ27" s="12"/>
      <c r="SR27" s="12"/>
      <c r="SS27" s="12"/>
      <c r="ST27" s="12"/>
      <c r="SU27" s="12"/>
      <c r="SV27" s="12"/>
      <c r="SW27" s="12"/>
      <c r="SX27" s="12"/>
      <c r="SY27" s="12"/>
      <c r="SZ27" s="12"/>
      <c r="TA27" s="12"/>
      <c r="TB27" s="12"/>
      <c r="TC27" s="12"/>
      <c r="TD27" s="12"/>
      <c r="TE27" s="12"/>
      <c r="TF27" s="12"/>
      <c r="TG27" s="12"/>
      <c r="TH27" s="12"/>
      <c r="TI27" s="12"/>
      <c r="TJ27" s="12"/>
      <c r="TK27" s="12"/>
      <c r="TL27" s="12"/>
      <c r="TM27" s="12"/>
      <c r="TN27" s="12"/>
      <c r="TO27" s="12"/>
      <c r="TP27" s="12"/>
      <c r="TQ27" s="12"/>
      <c r="TR27" s="12"/>
      <c r="TS27" s="12"/>
      <c r="TT27" s="12"/>
      <c r="TU27" s="12"/>
      <c r="TV27" s="12"/>
      <c r="TW27" s="12"/>
      <c r="TX27" s="12"/>
      <c r="TY27" s="12"/>
      <c r="TZ27" s="12"/>
      <c r="UA27" s="12"/>
      <c r="UB27" s="12"/>
      <c r="UC27" s="12"/>
      <c r="UD27" s="12"/>
      <c r="UE27" s="12"/>
      <c r="UF27" s="12"/>
      <c r="UG27" s="12"/>
      <c r="UH27" s="12"/>
      <c r="UI27" s="12"/>
      <c r="UJ27" s="12"/>
      <c r="UK27" s="12"/>
      <c r="UL27" s="12"/>
      <c r="UM27" s="12"/>
      <c r="UN27" s="12"/>
      <c r="UO27" s="12"/>
      <c r="UP27" s="12"/>
      <c r="UQ27" s="12"/>
      <c r="UR27" s="12"/>
      <c r="US27" s="12"/>
      <c r="UT27" s="12"/>
      <c r="UU27" s="12"/>
      <c r="UV27" s="12"/>
      <c r="UW27" s="12"/>
      <c r="UX27" s="12"/>
      <c r="UY27" s="12"/>
      <c r="UZ27" s="12"/>
      <c r="VA27" s="12"/>
      <c r="VB27" s="12"/>
      <c r="VC27" s="12"/>
      <c r="VD27" s="12"/>
      <c r="VE27" s="12"/>
      <c r="VF27" s="12"/>
      <c r="VG27" s="12"/>
      <c r="VH27" s="12"/>
      <c r="VI27" s="12"/>
      <c r="VJ27" s="12"/>
      <c r="VK27" s="12"/>
      <c r="VL27" s="12"/>
      <c r="VM27" s="12"/>
      <c r="VN27" s="12"/>
      <c r="VO27" s="12"/>
      <c r="VP27" s="12"/>
      <c r="VQ27" s="12"/>
      <c r="VR27" s="12"/>
      <c r="VS27" s="12"/>
      <c r="VT27" s="12"/>
      <c r="VU27" s="12"/>
      <c r="VV27" s="12"/>
      <c r="VW27" s="12"/>
      <c r="VX27" s="12"/>
      <c r="VY27" s="12"/>
      <c r="VZ27" s="12"/>
      <c r="WA27" s="12"/>
      <c r="WB27" s="12"/>
      <c r="WC27" s="12"/>
      <c r="WD27" s="12"/>
      <c r="WE27" s="12"/>
      <c r="WF27" s="12"/>
      <c r="WG27" s="12"/>
      <c r="WH27" s="12"/>
      <c r="WI27" s="12"/>
      <c r="WJ27" s="12"/>
      <c r="WK27" s="12"/>
      <c r="WL27" s="12"/>
      <c r="WM27" s="12"/>
      <c r="WN27" s="12"/>
      <c r="WO27" s="12"/>
      <c r="WP27" s="12"/>
      <c r="WQ27" s="12"/>
      <c r="WR27" s="12"/>
      <c r="WS27" s="12"/>
      <c r="WT27" s="12"/>
      <c r="WU27" s="12"/>
      <c r="WV27" s="12"/>
      <c r="WW27" s="12"/>
      <c r="WX27" s="12"/>
      <c r="WY27" s="12"/>
      <c r="WZ27" s="12"/>
      <c r="XA27" s="12"/>
      <c r="XB27" s="12"/>
      <c r="XC27" s="12"/>
      <c r="XD27" s="12"/>
      <c r="XE27" s="12"/>
      <c r="XF27" s="12"/>
      <c r="XG27" s="12"/>
      <c r="XH27" s="12"/>
      <c r="XI27" s="12"/>
      <c r="XJ27" s="12"/>
      <c r="XK27" s="12"/>
      <c r="XL27" s="12"/>
      <c r="XM27" s="12"/>
      <c r="XN27" s="12"/>
      <c r="XO27" s="12"/>
      <c r="XP27" s="12"/>
      <c r="XQ27" s="12"/>
      <c r="XR27" s="12"/>
      <c r="XS27" s="12"/>
      <c r="XT27" s="12"/>
      <c r="XU27" s="12"/>
      <c r="XV27" s="12"/>
      <c r="XW27" s="12"/>
      <c r="XX27" s="12"/>
      <c r="XY27" s="12"/>
      <c r="XZ27" s="12"/>
      <c r="YA27" s="12"/>
      <c r="YB27" s="12"/>
      <c r="YC27" s="12"/>
      <c r="YD27" s="12"/>
      <c r="YE27" s="12"/>
      <c r="YF27" s="12"/>
      <c r="YG27" s="12"/>
      <c r="YH27" s="12"/>
      <c r="YI27" s="12"/>
      <c r="YJ27" s="12"/>
      <c r="YK27" s="12"/>
      <c r="YL27" s="12"/>
      <c r="YM27" s="12"/>
      <c r="YN27" s="12"/>
      <c r="YO27" s="12"/>
      <c r="YP27" s="12"/>
      <c r="YQ27" s="12"/>
      <c r="YR27" s="12"/>
      <c r="YS27" s="12"/>
      <c r="YT27" s="12"/>
      <c r="YU27" s="12"/>
      <c r="YV27" s="12"/>
      <c r="YW27" s="12"/>
      <c r="YX27" s="12"/>
      <c r="YY27" s="12"/>
      <c r="YZ27" s="12"/>
      <c r="ZA27" s="12"/>
      <c r="ZB27" s="12"/>
      <c r="ZC27" s="12"/>
      <c r="ZD27" s="12"/>
      <c r="ZE27" s="12"/>
      <c r="ZF27" s="12"/>
      <c r="ZG27" s="12"/>
      <c r="ZH27" s="12"/>
      <c r="ZI27" s="12"/>
      <c r="ZJ27" s="12"/>
      <c r="ZK27" s="12"/>
      <c r="ZL27" s="12"/>
      <c r="ZM27" s="12"/>
      <c r="ZN27" s="12"/>
      <c r="ZO27" s="12"/>
      <c r="ZP27" s="12"/>
      <c r="ZQ27" s="12"/>
      <c r="ZR27" s="12"/>
      <c r="ZS27" s="12"/>
      <c r="ZT27" s="12"/>
      <c r="ZU27" s="12"/>
      <c r="ZV27" s="12"/>
      <c r="ZW27" s="12"/>
      <c r="ZX27" s="12"/>
      <c r="ZY27" s="12"/>
      <c r="ZZ27" s="12"/>
      <c r="AAA27" s="12"/>
      <c r="AAB27" s="12"/>
      <c r="AAC27" s="12"/>
      <c r="AAD27" s="12"/>
      <c r="AAE27" s="12"/>
      <c r="AAF27" s="12"/>
      <c r="AAG27" s="12"/>
      <c r="AAH27" s="12"/>
      <c r="AAI27" s="12"/>
      <c r="AAJ27" s="12"/>
      <c r="AAK27" s="12"/>
      <c r="AAL27" s="12"/>
      <c r="AAM27" s="12"/>
      <c r="AAN27" s="12"/>
      <c r="AAO27" s="12"/>
      <c r="AAP27" s="12"/>
      <c r="AAQ27" s="12"/>
      <c r="AAR27" s="12"/>
      <c r="AAS27" s="12"/>
      <c r="AAT27" s="12"/>
      <c r="AAU27" s="12"/>
      <c r="AAV27" s="12"/>
      <c r="AAW27" s="12"/>
      <c r="AAX27" s="12"/>
      <c r="AAY27" s="12"/>
      <c r="AAZ27" s="12"/>
      <c r="ABA27" s="12"/>
      <c r="ABB27" s="12"/>
      <c r="ABC27" s="12"/>
      <c r="ABD27" s="12"/>
      <c r="ABE27" s="12"/>
      <c r="ABF27" s="12"/>
      <c r="ABG27" s="12"/>
      <c r="ABH27" s="12"/>
      <c r="ABI27" s="12"/>
      <c r="ABJ27" s="12"/>
      <c r="ABK27" s="12"/>
      <c r="ABL27" s="12"/>
      <c r="ABM27" s="12"/>
      <c r="ABN27" s="12"/>
      <c r="ABO27" s="12"/>
      <c r="ABP27" s="12"/>
      <c r="ABQ27" s="12"/>
      <c r="ABR27" s="12"/>
      <c r="ABS27" s="12"/>
      <c r="ABT27" s="12"/>
      <c r="ABU27" s="12"/>
      <c r="ABV27" s="12"/>
      <c r="ABW27" s="12"/>
      <c r="ABX27" s="12"/>
      <c r="ABY27" s="12"/>
      <c r="ABZ27" s="12"/>
      <c r="ACA27" s="12"/>
      <c r="ACB27" s="12"/>
      <c r="ACC27" s="12"/>
      <c r="ACD27" s="12"/>
      <c r="ACE27" s="12"/>
      <c r="ACF27" s="12"/>
      <c r="ACG27" s="12"/>
      <c r="ACH27" s="12"/>
      <c r="ACI27" s="12"/>
      <c r="ACJ27" s="12"/>
      <c r="ACK27" s="12"/>
      <c r="ACL27" s="12"/>
      <c r="ACM27" s="12"/>
      <c r="ACN27" s="12"/>
      <c r="ACO27" s="12"/>
      <c r="ACP27" s="12"/>
      <c r="ACQ27" s="12"/>
      <c r="ACR27" s="12"/>
      <c r="ACS27" s="12"/>
      <c r="ACT27" s="12"/>
      <c r="ACU27" s="12"/>
      <c r="ACV27" s="12"/>
      <c r="ACW27" s="12"/>
      <c r="ACX27" s="12"/>
      <c r="ACY27" s="12"/>
      <c r="ACZ27" s="12"/>
      <c r="ADA27" s="12"/>
      <c r="ADB27" s="12"/>
      <c r="ADC27" s="12"/>
      <c r="ADD27" s="12"/>
      <c r="ADE27" s="12"/>
      <c r="ADF27" s="12"/>
      <c r="ADG27" s="12"/>
      <c r="ADH27" s="12"/>
      <c r="ADI27" s="12"/>
      <c r="ADJ27" s="12"/>
      <c r="ADK27" s="12"/>
      <c r="ADL27" s="12"/>
      <c r="ADM27" s="12"/>
      <c r="ADN27" s="12"/>
      <c r="ADO27" s="12"/>
      <c r="ADP27" s="12"/>
      <c r="ADQ27" s="12"/>
      <c r="ADR27" s="12"/>
      <c r="ADS27" s="12"/>
      <c r="ADT27" s="12"/>
      <c r="ADU27" s="12"/>
      <c r="ADV27" s="12"/>
      <c r="ADW27" s="12"/>
      <c r="ADX27" s="12"/>
      <c r="ADY27" s="12"/>
      <c r="ADZ27" s="12"/>
      <c r="AEA27" s="12"/>
      <c r="AEB27" s="12"/>
      <c r="AEC27" s="12"/>
      <c r="AED27" s="12"/>
      <c r="AEE27" s="12"/>
      <c r="AEF27" s="12"/>
      <c r="AEG27" s="12"/>
      <c r="AEH27" s="12"/>
      <c r="AEI27" s="12"/>
      <c r="AEJ27" s="12"/>
      <c r="AEK27" s="12"/>
      <c r="AEL27" s="12"/>
      <c r="AEM27" s="12"/>
      <c r="AEN27" s="12"/>
      <c r="AEO27" s="12"/>
      <c r="AEP27" s="12"/>
      <c r="AEQ27" s="12"/>
      <c r="AER27" s="12"/>
      <c r="AES27" s="12"/>
      <c r="AET27" s="12"/>
      <c r="AEU27" s="12"/>
      <c r="AEV27" s="12"/>
      <c r="AEW27" s="12"/>
      <c r="AEX27" s="12"/>
      <c r="AEY27" s="12"/>
      <c r="AEZ27" s="12"/>
      <c r="AFA27" s="12"/>
      <c r="AFB27" s="12"/>
      <c r="AFC27" s="12"/>
      <c r="AFD27" s="12"/>
      <c r="AFE27" s="12"/>
      <c r="AFF27" s="12"/>
      <c r="AFG27" s="12"/>
      <c r="AFH27" s="12"/>
      <c r="AFI27" s="12"/>
      <c r="AFJ27" s="12"/>
      <c r="AFK27" s="12"/>
      <c r="AFL27" s="12"/>
      <c r="AFM27" s="12"/>
      <c r="AFN27" s="12"/>
      <c r="AFO27" s="12"/>
      <c r="AFP27" s="12"/>
      <c r="AFQ27" s="12"/>
      <c r="AFR27" s="12"/>
      <c r="AFS27" s="12"/>
      <c r="AFT27" s="12"/>
      <c r="AFU27" s="12"/>
      <c r="AFV27" s="12"/>
      <c r="AFW27" s="12"/>
      <c r="AFX27" s="12"/>
      <c r="AFY27" s="12"/>
      <c r="AFZ27" s="12"/>
      <c r="AGA27" s="12"/>
      <c r="AGB27" s="12"/>
      <c r="AGC27" s="12"/>
      <c r="AGD27" s="12"/>
      <c r="AGE27" s="12"/>
      <c r="AGF27" s="12"/>
      <c r="AGG27" s="12"/>
      <c r="AGH27" s="12"/>
      <c r="AGI27" s="12"/>
      <c r="AGJ27" s="12"/>
      <c r="AGK27" s="12"/>
      <c r="AGL27" s="12"/>
      <c r="AGM27" s="12"/>
      <c r="AGN27" s="12"/>
      <c r="AGO27" s="12"/>
      <c r="AGP27" s="12"/>
      <c r="AGQ27" s="12"/>
      <c r="AGR27" s="12"/>
      <c r="AGS27" s="12"/>
      <c r="AGT27" s="12"/>
      <c r="AGU27" s="12"/>
      <c r="AGV27" s="12"/>
      <c r="AGW27" s="12"/>
      <c r="AGX27" s="12"/>
      <c r="AGY27" s="12"/>
      <c r="AGZ27" s="12"/>
      <c r="AHA27" s="12"/>
      <c r="AHB27" s="12"/>
      <c r="AHC27" s="12"/>
      <c r="AHD27" s="12"/>
      <c r="AHE27" s="12"/>
      <c r="AHF27" s="12"/>
      <c r="AHG27" s="12"/>
      <c r="AHH27" s="12"/>
      <c r="AHI27" s="12"/>
      <c r="AHJ27" s="12"/>
      <c r="AHK27" s="12"/>
      <c r="AHL27" s="12"/>
      <c r="AHM27" s="12"/>
      <c r="AHN27" s="12"/>
      <c r="AHO27" s="12"/>
      <c r="AHP27" s="12"/>
      <c r="AHQ27" s="12"/>
      <c r="AHR27" s="12"/>
      <c r="AHS27" s="12"/>
      <c r="AHT27" s="12"/>
      <c r="AHU27" s="12"/>
      <c r="AHV27" s="12"/>
      <c r="AHW27" s="12"/>
      <c r="AHX27" s="12"/>
      <c r="AHY27" s="12"/>
      <c r="AHZ27" s="12"/>
      <c r="AIA27" s="12"/>
      <c r="AIB27" s="12"/>
      <c r="AIC27" s="12"/>
      <c r="AID27" s="12"/>
      <c r="AIE27" s="12"/>
      <c r="AIF27" s="12"/>
      <c r="AIG27" s="12"/>
      <c r="AIH27" s="12"/>
      <c r="AII27" s="12"/>
      <c r="AIJ27" s="12"/>
      <c r="AIK27" s="12"/>
      <c r="AIL27" s="12"/>
      <c r="AIM27" s="12"/>
      <c r="AIN27" s="12"/>
      <c r="AIO27" s="12"/>
      <c r="AIP27" s="12"/>
      <c r="AIQ27" s="12"/>
      <c r="AIR27" s="12"/>
      <c r="AIS27" s="12"/>
      <c r="AIT27" s="12"/>
      <c r="AIU27" s="12"/>
      <c r="AIV27" s="12"/>
      <c r="AIW27" s="12"/>
      <c r="AIX27" s="12"/>
      <c r="AIY27" s="12"/>
      <c r="AIZ27" s="12"/>
      <c r="AJA27" s="12"/>
      <c r="AJB27" s="12"/>
      <c r="AJC27" s="12"/>
      <c r="AJD27" s="12"/>
      <c r="AJE27" s="12"/>
      <c r="AJF27" s="12"/>
      <c r="AJG27" s="12"/>
      <c r="AJH27" s="12"/>
      <c r="AJI27" s="12"/>
      <c r="AJJ27" s="12"/>
      <c r="AJK27" s="12"/>
      <c r="AJL27" s="12"/>
      <c r="AJM27" s="12"/>
      <c r="AJN27" s="12"/>
      <c r="AJO27" s="12"/>
      <c r="AJP27" s="12"/>
      <c r="AJQ27" s="12"/>
      <c r="AJR27" s="12"/>
      <c r="AJS27" s="12"/>
      <c r="AJT27" s="12"/>
      <c r="AJU27" s="12"/>
      <c r="AJV27" s="12"/>
      <c r="AJW27" s="12"/>
      <c r="AJX27" s="12"/>
      <c r="AJY27" s="12"/>
      <c r="AJZ27" s="12"/>
      <c r="AKA27" s="12"/>
      <c r="AKB27" s="12"/>
      <c r="AKC27" s="12"/>
      <c r="AKD27" s="12"/>
      <c r="AKE27" s="12"/>
      <c r="AKF27" s="12"/>
      <c r="AKG27" s="12"/>
      <c r="AKH27" s="12"/>
      <c r="AKI27" s="12"/>
      <c r="AKJ27" s="12"/>
      <c r="AKK27" s="12"/>
      <c r="AKL27" s="12"/>
      <c r="AKM27" s="12"/>
      <c r="AKN27" s="12"/>
      <c r="AKO27" s="12"/>
      <c r="AKP27" s="12"/>
      <c r="AKQ27" s="12"/>
      <c r="AKR27" s="12"/>
      <c r="AKS27" s="12"/>
      <c r="AKT27" s="12"/>
      <c r="AKU27" s="12"/>
      <c r="AKV27" s="12"/>
      <c r="AKW27" s="12"/>
      <c r="AKX27" s="12"/>
      <c r="AKY27" s="12"/>
      <c r="AKZ27" s="12"/>
      <c r="ALA27" s="12"/>
      <c r="ALB27" s="12"/>
      <c r="ALC27" s="12"/>
      <c r="ALD27" s="12"/>
      <c r="ALE27" s="12"/>
      <c r="ALF27" s="12"/>
      <c r="ALG27" s="12"/>
      <c r="ALH27" s="12"/>
      <c r="ALI27" s="12"/>
      <c r="ALJ27" s="12"/>
      <c r="ALK27" s="12"/>
      <c r="ALL27" s="12"/>
      <c r="ALM27" s="12"/>
      <c r="ALN27" s="12"/>
      <c r="ALO27" s="12"/>
      <c r="ALP27" s="12"/>
      <c r="ALQ27" s="12"/>
      <c r="ALR27" s="12"/>
      <c r="ALS27" s="12"/>
      <c r="ALT27" s="12"/>
      <c r="ALU27" s="12"/>
      <c r="ALV27" s="12"/>
      <c r="ALW27" s="12"/>
      <c r="ALX27" s="12"/>
      <c r="ALY27" s="12"/>
      <c r="ALZ27" s="12"/>
      <c r="AMA27" s="12"/>
      <c r="AMB27" s="12"/>
      <c r="AMC27" s="12"/>
      <c r="AMD27" s="12"/>
      <c r="AME27" s="12"/>
      <c r="AMF27" s="12"/>
      <c r="AMG27" s="12"/>
      <c r="AMH27" s="12"/>
      <c r="AMI27" s="12"/>
      <c r="AMJ27" s="12"/>
      <c r="AMK27" s="12"/>
      <c r="AML27" s="12"/>
      <c r="AMM27" s="12"/>
      <c r="AMN27" s="12"/>
      <c r="AMO27" s="12"/>
      <c r="AMP27" s="12"/>
      <c r="AMQ27" s="12"/>
      <c r="AMR27" s="12"/>
      <c r="AMS27" s="12"/>
      <c r="AMT27" s="12"/>
      <c r="AMU27" s="12"/>
      <c r="AMV27" s="12"/>
      <c r="AMW27" s="12"/>
      <c r="AMX27" s="12"/>
      <c r="AMY27" s="12"/>
      <c r="AMZ27" s="12"/>
      <c r="ANA27" s="12"/>
      <c r="ANB27" s="12"/>
      <c r="ANC27" s="12"/>
      <c r="AND27" s="12"/>
      <c r="ANE27" s="12"/>
      <c r="ANF27" s="12"/>
      <c r="ANG27" s="12"/>
      <c r="ANH27" s="12"/>
      <c r="ANI27" s="12"/>
      <c r="ANJ27" s="12"/>
      <c r="ANK27" s="12"/>
      <c r="ANL27" s="12"/>
      <c r="ANM27" s="12"/>
      <c r="ANN27" s="12"/>
      <c r="ANO27" s="12"/>
      <c r="ANP27" s="12"/>
      <c r="ANQ27" s="12"/>
      <c r="ANR27" s="12"/>
      <c r="ANS27" s="12"/>
      <c r="ANT27" s="12"/>
      <c r="ANU27" s="12"/>
      <c r="ANV27" s="12"/>
      <c r="ANW27" s="12"/>
      <c r="ANX27" s="12"/>
      <c r="ANY27" s="12"/>
      <c r="ANZ27" s="12"/>
      <c r="AOA27" s="12"/>
      <c r="AOB27" s="12"/>
      <c r="AOC27" s="12"/>
      <c r="AOD27" s="12"/>
      <c r="AOE27" s="12"/>
      <c r="AOF27" s="12"/>
      <c r="AOG27" s="12"/>
      <c r="AOH27" s="12"/>
      <c r="AOI27" s="12"/>
      <c r="AOJ27" s="12"/>
      <c r="AOK27" s="12"/>
      <c r="AOL27" s="12"/>
      <c r="AOM27" s="12"/>
      <c r="AON27" s="12"/>
      <c r="AOO27" s="12"/>
      <c r="AOP27" s="12"/>
      <c r="AOQ27" s="12"/>
      <c r="AOR27" s="12"/>
      <c r="AOS27" s="12"/>
      <c r="AOT27" s="12"/>
      <c r="AOU27" s="12"/>
      <c r="AOV27" s="12"/>
      <c r="AOW27" s="12"/>
      <c r="AOX27" s="12"/>
      <c r="AOY27" s="12"/>
      <c r="AOZ27" s="12"/>
      <c r="APA27" s="12"/>
      <c r="APB27" s="12"/>
      <c r="APC27" s="12"/>
      <c r="APD27" s="12"/>
      <c r="APE27" s="12"/>
      <c r="APF27" s="12"/>
      <c r="APG27" s="12"/>
      <c r="APH27" s="12"/>
      <c r="API27" s="12"/>
      <c r="APJ27" s="12"/>
      <c r="APK27" s="12"/>
      <c r="APL27" s="12"/>
      <c r="APM27" s="12"/>
      <c r="APN27" s="12"/>
      <c r="APO27" s="12"/>
      <c r="APP27" s="12"/>
      <c r="APQ27" s="12"/>
      <c r="APR27" s="12"/>
      <c r="APS27" s="12"/>
      <c r="APT27" s="12"/>
      <c r="APU27" s="12"/>
      <c r="APV27" s="12"/>
      <c r="APW27" s="12"/>
      <c r="APX27" s="12"/>
      <c r="APY27" s="12"/>
      <c r="APZ27" s="12"/>
      <c r="AQA27" s="12"/>
      <c r="AQB27" s="12"/>
      <c r="AQC27" s="12"/>
      <c r="AQD27" s="12"/>
      <c r="AQE27" s="12"/>
      <c r="AQF27" s="12"/>
      <c r="AQG27" s="12"/>
      <c r="AQH27" s="12"/>
      <c r="AQI27" s="12"/>
      <c r="AQJ27" s="12"/>
      <c r="AQK27" s="12"/>
      <c r="AQL27" s="12"/>
      <c r="AQM27" s="12"/>
      <c r="AQN27" s="12"/>
      <c r="AQO27" s="12"/>
      <c r="AQP27" s="12"/>
      <c r="AQQ27" s="12"/>
      <c r="AQR27" s="12"/>
      <c r="AQS27" s="12"/>
      <c r="AQT27" s="12"/>
      <c r="AQU27" s="12"/>
      <c r="AQV27" s="12"/>
      <c r="AQW27" s="12"/>
      <c r="AQX27" s="12"/>
      <c r="AQY27" s="12"/>
      <c r="AQZ27" s="12"/>
      <c r="ARA27" s="12"/>
      <c r="ARB27" s="12"/>
      <c r="ARC27" s="12"/>
      <c r="ARD27" s="12"/>
      <c r="ARE27" s="12"/>
      <c r="ARF27" s="12"/>
      <c r="ARG27" s="12"/>
      <c r="ARH27" s="12"/>
      <c r="ARI27" s="12"/>
      <c r="ARJ27" s="12"/>
      <c r="ARK27" s="12"/>
      <c r="ARL27" s="12"/>
      <c r="ARM27" s="12"/>
      <c r="ARN27" s="12"/>
      <c r="ARO27" s="12"/>
      <c r="ARP27" s="12"/>
      <c r="ARQ27" s="12"/>
      <c r="ARR27" s="12"/>
      <c r="ARS27" s="12"/>
      <c r="ART27" s="12"/>
      <c r="ARU27" s="12"/>
      <c r="ARV27" s="12"/>
      <c r="ARW27" s="12"/>
      <c r="ARX27" s="12"/>
      <c r="ARY27" s="12"/>
      <c r="ARZ27" s="12"/>
      <c r="ASA27" s="12"/>
      <c r="ASB27" s="12"/>
      <c r="ASC27" s="12"/>
      <c r="ASD27" s="12"/>
      <c r="ASE27" s="12"/>
      <c r="ASF27" s="12"/>
      <c r="ASG27" s="12"/>
      <c r="ASH27" s="12"/>
      <c r="ASI27" s="12"/>
      <c r="ASJ27" s="12"/>
      <c r="ASK27" s="12"/>
      <c r="ASL27" s="12"/>
      <c r="ASM27" s="12"/>
      <c r="ASN27" s="12"/>
      <c r="ASO27" s="12"/>
      <c r="ASP27" s="12"/>
      <c r="ASQ27" s="12"/>
      <c r="ASR27" s="12"/>
      <c r="ASS27" s="12"/>
      <c r="AST27" s="12"/>
      <c r="ASU27" s="12"/>
      <c r="ASV27" s="12"/>
      <c r="ASW27" s="12"/>
      <c r="ASX27" s="12"/>
      <c r="ASY27" s="12"/>
      <c r="ASZ27" s="12"/>
      <c r="ATA27" s="12"/>
      <c r="ATB27" s="12"/>
      <c r="ATC27" s="12"/>
      <c r="ATD27" s="12"/>
      <c r="ATE27" s="12"/>
      <c r="ATF27" s="12"/>
      <c r="ATG27" s="12"/>
      <c r="ATH27" s="12"/>
      <c r="ATI27" s="12"/>
      <c r="ATJ27" s="12"/>
      <c r="ATK27" s="12"/>
      <c r="ATL27" s="12"/>
      <c r="ATM27" s="12"/>
      <c r="ATN27" s="12"/>
      <c r="ATO27" s="12"/>
      <c r="ATP27" s="12"/>
      <c r="ATQ27" s="12"/>
      <c r="ATR27" s="12"/>
      <c r="ATS27" s="12"/>
      <c r="ATT27" s="12"/>
      <c r="ATU27" s="12"/>
      <c r="ATV27" s="12"/>
      <c r="ATW27" s="12"/>
      <c r="ATX27" s="12"/>
      <c r="ATY27" s="12"/>
      <c r="ATZ27" s="12"/>
      <c r="AUA27" s="12"/>
      <c r="AUB27" s="12"/>
      <c r="AUC27" s="12"/>
      <c r="AUD27" s="12"/>
      <c r="AUE27" s="12"/>
      <c r="AUF27" s="12"/>
      <c r="AUG27" s="12"/>
      <c r="AUH27" s="12"/>
      <c r="AUI27" s="12"/>
      <c r="AUJ27" s="12"/>
      <c r="AUK27" s="12"/>
      <c r="AUL27" s="12"/>
      <c r="AUM27" s="12"/>
      <c r="AUN27" s="12"/>
      <c r="AUO27" s="12"/>
      <c r="AUP27" s="12"/>
      <c r="AUQ27" s="12"/>
      <c r="AUR27" s="12"/>
      <c r="AUS27" s="12"/>
      <c r="AUT27" s="12"/>
      <c r="AUU27" s="12"/>
      <c r="AUV27" s="12"/>
      <c r="AUW27" s="12"/>
      <c r="AUX27" s="12"/>
      <c r="AUY27" s="12"/>
      <c r="AUZ27" s="12"/>
      <c r="AVA27" s="12"/>
      <c r="AVB27" s="12"/>
      <c r="AVC27" s="12"/>
      <c r="AVD27" s="12"/>
      <c r="AVE27" s="12"/>
      <c r="AVF27" s="12"/>
      <c r="AVG27" s="12"/>
      <c r="AVH27" s="12"/>
      <c r="AVI27" s="12"/>
      <c r="AVJ27" s="12"/>
      <c r="AVK27" s="12"/>
      <c r="AVL27" s="12"/>
      <c r="AVM27" s="12"/>
      <c r="AVN27" s="12"/>
      <c r="AVO27" s="12"/>
      <c r="AVP27" s="12"/>
      <c r="AVQ27" s="12"/>
      <c r="AVR27" s="12"/>
      <c r="AVS27" s="12"/>
      <c r="AVT27" s="12"/>
      <c r="AVU27" s="12"/>
      <c r="AVV27" s="12"/>
      <c r="AVW27" s="12"/>
      <c r="AVX27" s="12"/>
      <c r="AVY27" s="12"/>
      <c r="AVZ27" s="12"/>
      <c r="AWA27" s="12"/>
      <c r="AWB27" s="12"/>
      <c r="AWC27" s="12"/>
      <c r="AWD27" s="12"/>
      <c r="AWE27" s="12"/>
      <c r="AWF27" s="12"/>
      <c r="AWG27" s="12"/>
      <c r="AWH27" s="12"/>
      <c r="AWI27" s="12"/>
      <c r="AWJ27" s="12"/>
      <c r="AWK27" s="12"/>
      <c r="AWL27" s="12"/>
      <c r="AWM27" s="12"/>
      <c r="AWN27" s="12"/>
      <c r="AWO27" s="12"/>
      <c r="AWP27" s="12"/>
      <c r="AWQ27" s="12"/>
      <c r="AWR27" s="12"/>
      <c r="AWS27" s="12"/>
      <c r="AWT27" s="12"/>
      <c r="AWU27" s="12"/>
      <c r="AWV27" s="12"/>
      <c r="AWW27" s="12"/>
      <c r="AWX27" s="12"/>
      <c r="AWY27" s="12"/>
      <c r="AWZ27" s="12"/>
      <c r="AXA27" s="12"/>
      <c r="AXB27" s="12"/>
      <c r="AXC27" s="12"/>
      <c r="AXD27" s="12"/>
      <c r="AXE27" s="12"/>
      <c r="AXF27" s="12"/>
      <c r="AXG27" s="12"/>
      <c r="AXH27" s="12"/>
      <c r="AXI27" s="12"/>
      <c r="AXJ27" s="12"/>
      <c r="AXK27" s="12"/>
      <c r="AXL27" s="12"/>
      <c r="AXM27" s="12"/>
      <c r="AXN27" s="12"/>
      <c r="AXO27" s="12"/>
      <c r="AXP27" s="12"/>
      <c r="AXQ27" s="12"/>
      <c r="AXR27" s="12"/>
      <c r="AXS27" s="12"/>
      <c r="AXT27" s="12"/>
      <c r="AXU27" s="12"/>
      <c r="AXV27" s="12"/>
      <c r="AXW27" s="12"/>
      <c r="AXX27" s="12"/>
      <c r="AXY27" s="12"/>
      <c r="AXZ27" s="12"/>
      <c r="AYA27" s="12"/>
      <c r="AYB27" s="12"/>
      <c r="AYC27" s="12"/>
      <c r="AYD27" s="12"/>
      <c r="AYE27" s="12"/>
      <c r="AYF27" s="12"/>
      <c r="AYG27" s="12"/>
      <c r="AYH27" s="12"/>
      <c r="AYI27" s="12"/>
      <c r="AYJ27" s="12"/>
      <c r="AYK27" s="12"/>
      <c r="AYL27" s="12"/>
      <c r="AYM27" s="12"/>
      <c r="AYN27" s="12"/>
      <c r="AYO27" s="12"/>
      <c r="AYP27" s="12"/>
      <c r="AYQ27" s="12"/>
      <c r="AYR27" s="12"/>
      <c r="AYS27" s="12"/>
      <c r="AYT27" s="12"/>
      <c r="AYU27" s="12"/>
      <c r="AYV27" s="12"/>
      <c r="AYW27" s="12"/>
      <c r="AYX27" s="12"/>
      <c r="AYY27" s="12"/>
      <c r="AYZ27" s="12"/>
      <c r="AZA27" s="12"/>
      <c r="AZB27" s="12"/>
      <c r="AZC27" s="12"/>
      <c r="AZD27" s="12"/>
      <c r="AZE27" s="12"/>
      <c r="AZF27" s="12"/>
      <c r="AZG27" s="12"/>
      <c r="AZH27" s="12"/>
      <c r="AZI27" s="12"/>
      <c r="AZJ27" s="12"/>
      <c r="AZK27" s="12"/>
      <c r="AZL27" s="12"/>
      <c r="AZM27" s="12"/>
      <c r="AZN27" s="12"/>
      <c r="AZO27" s="12"/>
      <c r="AZP27" s="12"/>
      <c r="AZQ27" s="12"/>
      <c r="AZR27" s="12"/>
      <c r="AZS27" s="12"/>
      <c r="AZT27" s="12"/>
      <c r="AZU27" s="12"/>
      <c r="AZV27" s="12"/>
      <c r="AZW27" s="12"/>
      <c r="AZX27" s="12"/>
      <c r="AZY27" s="12"/>
      <c r="AZZ27" s="12"/>
      <c r="BAA27" s="12"/>
      <c r="BAB27" s="12"/>
      <c r="BAC27" s="12"/>
      <c r="BAD27" s="12"/>
      <c r="BAE27" s="12"/>
      <c r="BAF27" s="12"/>
      <c r="BAG27" s="12"/>
      <c r="BAH27" s="12"/>
      <c r="BAI27" s="12"/>
      <c r="BAJ27" s="12"/>
      <c r="BAK27" s="12"/>
      <c r="BAL27" s="12"/>
      <c r="BAM27" s="12"/>
      <c r="BAN27" s="12"/>
      <c r="BAO27" s="12"/>
      <c r="BAP27" s="12"/>
      <c r="BAQ27" s="12"/>
      <c r="BAR27" s="12"/>
      <c r="BAS27" s="12"/>
      <c r="BAT27" s="12"/>
      <c r="BAU27" s="12"/>
      <c r="BAV27" s="12"/>
      <c r="BAW27" s="12"/>
      <c r="BAX27" s="12"/>
      <c r="BAY27" s="12"/>
      <c r="BAZ27" s="12"/>
      <c r="BBA27" s="12"/>
      <c r="BBB27" s="12"/>
      <c r="BBC27" s="12"/>
      <c r="BBD27" s="12"/>
      <c r="BBE27" s="12"/>
      <c r="BBF27" s="12"/>
      <c r="BBG27" s="12"/>
      <c r="BBH27" s="12"/>
      <c r="BBI27" s="12"/>
      <c r="BBJ27" s="12"/>
      <c r="BBK27" s="12"/>
      <c r="BBL27" s="12"/>
      <c r="BBM27" s="12"/>
      <c r="BBN27" s="12"/>
      <c r="BBO27" s="12"/>
      <c r="BBP27" s="12"/>
      <c r="BBQ27" s="12"/>
      <c r="BBR27" s="12"/>
      <c r="BBS27" s="12"/>
      <c r="BBT27" s="12"/>
      <c r="BBU27" s="12"/>
      <c r="BBV27" s="12"/>
      <c r="BBW27" s="12"/>
      <c r="BBX27" s="12"/>
      <c r="BBY27" s="12"/>
      <c r="BBZ27" s="12"/>
      <c r="BCA27" s="12"/>
      <c r="BCB27" s="12"/>
      <c r="BCC27" s="12"/>
      <c r="BCD27" s="12"/>
      <c r="BCE27" s="12"/>
      <c r="BCF27" s="12"/>
      <c r="BCG27" s="12"/>
      <c r="BCH27" s="12"/>
      <c r="BCI27" s="12"/>
      <c r="BCJ27" s="12"/>
      <c r="BCK27" s="12"/>
      <c r="BCL27" s="12"/>
      <c r="BCM27" s="12"/>
      <c r="BCN27" s="12"/>
      <c r="BCO27" s="12"/>
      <c r="BCP27" s="12"/>
      <c r="BCQ27" s="12"/>
      <c r="BCR27" s="12"/>
      <c r="BCS27" s="12"/>
      <c r="BCT27" s="12"/>
      <c r="BCU27" s="12"/>
      <c r="BCV27" s="12"/>
      <c r="BCW27" s="12"/>
      <c r="BCX27" s="12"/>
      <c r="BCY27" s="12"/>
      <c r="BCZ27" s="12"/>
      <c r="BDA27" s="12"/>
      <c r="BDB27" s="12"/>
      <c r="BDC27" s="12"/>
      <c r="BDD27" s="12"/>
      <c r="BDE27" s="12"/>
      <c r="BDF27" s="12"/>
      <c r="BDG27" s="12"/>
      <c r="BDH27" s="12"/>
      <c r="BDI27" s="12"/>
      <c r="BDJ27" s="12"/>
      <c r="BDK27" s="12"/>
      <c r="BDL27" s="12"/>
      <c r="BDM27" s="12"/>
      <c r="BDN27" s="12"/>
      <c r="BDO27" s="12"/>
      <c r="BDP27" s="12"/>
      <c r="BDQ27" s="12"/>
      <c r="BDR27" s="12"/>
      <c r="BDS27" s="12"/>
      <c r="BDT27" s="12"/>
      <c r="BDU27" s="12"/>
      <c r="BDV27" s="12"/>
      <c r="BDW27" s="12"/>
      <c r="BDX27" s="12"/>
      <c r="BDY27" s="12"/>
      <c r="BDZ27" s="12"/>
      <c r="BEA27" s="12"/>
      <c r="BEB27" s="12"/>
      <c r="BEC27" s="12"/>
      <c r="BED27" s="12"/>
      <c r="BEE27" s="12"/>
      <c r="BEF27" s="12"/>
      <c r="BEG27" s="12"/>
      <c r="BEH27" s="12"/>
      <c r="BEI27" s="12"/>
      <c r="BEJ27" s="12"/>
      <c r="BEK27" s="12"/>
      <c r="BEL27" s="12"/>
      <c r="BEM27" s="12"/>
      <c r="BEN27" s="12"/>
      <c r="BEO27" s="12"/>
      <c r="BEP27" s="12"/>
      <c r="BEQ27" s="12"/>
      <c r="BER27" s="12"/>
      <c r="BES27" s="12"/>
      <c r="BET27" s="12"/>
      <c r="BEU27" s="12"/>
      <c r="BEV27" s="12"/>
      <c r="BEW27" s="12"/>
      <c r="BEX27" s="12"/>
      <c r="BEY27" s="12"/>
      <c r="BEZ27" s="12"/>
      <c r="BFA27" s="12"/>
      <c r="BFB27" s="12"/>
      <c r="BFC27" s="12"/>
      <c r="BFD27" s="12"/>
      <c r="BFE27" s="12"/>
      <c r="BFF27" s="12"/>
      <c r="BFG27" s="12"/>
      <c r="BFH27" s="12"/>
      <c r="BFI27" s="12"/>
      <c r="BFJ27" s="12"/>
      <c r="BFK27" s="12"/>
      <c r="BFL27" s="12"/>
      <c r="BFM27" s="12"/>
      <c r="BFN27" s="12"/>
      <c r="BFO27" s="12"/>
      <c r="BFP27" s="12"/>
      <c r="BFQ27" s="12"/>
      <c r="BFR27" s="12"/>
      <c r="BFS27" s="12"/>
      <c r="BFT27" s="12"/>
      <c r="BFU27" s="12"/>
      <c r="BFV27" s="12"/>
      <c r="BFW27" s="12"/>
      <c r="BFX27" s="12"/>
      <c r="BFY27" s="12"/>
      <c r="BFZ27" s="12"/>
      <c r="BGA27" s="12"/>
      <c r="BGB27" s="12"/>
      <c r="BGC27" s="12"/>
      <c r="BGD27" s="12"/>
      <c r="BGE27" s="12"/>
      <c r="BGF27" s="12"/>
      <c r="BGG27" s="12"/>
      <c r="BGH27" s="12"/>
      <c r="BGI27" s="12"/>
      <c r="BGJ27" s="12"/>
      <c r="BGK27" s="12"/>
      <c r="BGL27" s="12"/>
      <c r="BGM27" s="12"/>
      <c r="BGN27" s="12"/>
      <c r="BGO27" s="12"/>
      <c r="BGP27" s="12"/>
      <c r="BGQ27" s="12"/>
      <c r="BGR27" s="12"/>
      <c r="BGS27" s="12"/>
      <c r="BGT27" s="12"/>
      <c r="BGU27" s="12"/>
      <c r="BGV27" s="12"/>
      <c r="BGW27" s="12"/>
      <c r="BGX27" s="12"/>
      <c r="BGY27" s="12"/>
      <c r="BGZ27" s="12"/>
      <c r="BHA27" s="12"/>
      <c r="BHB27" s="12"/>
      <c r="BHC27" s="12"/>
      <c r="BHD27" s="12"/>
      <c r="BHE27" s="12"/>
      <c r="BHF27" s="12"/>
      <c r="BHG27" s="12"/>
      <c r="BHH27" s="12"/>
      <c r="BHI27" s="12"/>
      <c r="BHJ27" s="12"/>
      <c r="BHK27" s="12"/>
      <c r="BHL27" s="12"/>
      <c r="BHM27" s="12"/>
      <c r="BHN27" s="12"/>
      <c r="BHO27" s="12"/>
      <c r="BHP27" s="12"/>
      <c r="BHQ27" s="12"/>
      <c r="BHR27" s="12"/>
      <c r="BHS27" s="12"/>
      <c r="BHT27" s="12"/>
      <c r="BHU27" s="12"/>
      <c r="BHV27" s="12"/>
      <c r="BHW27" s="12"/>
      <c r="BHX27" s="12"/>
      <c r="BHY27" s="12"/>
      <c r="BHZ27" s="12"/>
      <c r="BIA27" s="12"/>
      <c r="BIB27" s="12"/>
      <c r="BIC27" s="12"/>
      <c r="BID27" s="12"/>
      <c r="BIE27" s="12"/>
      <c r="BIF27" s="12"/>
      <c r="BIG27" s="12"/>
      <c r="BIH27" s="12"/>
      <c r="BII27" s="12"/>
      <c r="BIJ27" s="12"/>
      <c r="BIK27" s="12"/>
      <c r="BIL27" s="12"/>
      <c r="BIM27" s="12"/>
      <c r="BIN27" s="12"/>
      <c r="BIO27" s="12"/>
      <c r="BIP27" s="12"/>
      <c r="BIQ27" s="12"/>
      <c r="BIR27" s="12"/>
      <c r="BIS27" s="12"/>
      <c r="BIT27" s="12"/>
      <c r="BIU27" s="12"/>
      <c r="BIV27" s="12"/>
      <c r="BIW27" s="12"/>
      <c r="BIX27" s="12"/>
      <c r="BIY27" s="12"/>
      <c r="BIZ27" s="12"/>
      <c r="BJA27" s="12"/>
      <c r="BJB27" s="12"/>
      <c r="BJC27" s="12"/>
      <c r="BJD27" s="12"/>
      <c r="BJE27" s="12"/>
      <c r="BJF27" s="12"/>
      <c r="BJG27" s="12"/>
      <c r="BJH27" s="12"/>
      <c r="BJI27" s="12"/>
      <c r="BJJ27" s="12"/>
      <c r="BJK27" s="12"/>
      <c r="BJL27" s="12"/>
      <c r="BJM27" s="12"/>
      <c r="BJN27" s="12"/>
      <c r="BJO27" s="12"/>
      <c r="BJP27" s="12"/>
      <c r="BJQ27" s="12"/>
      <c r="BJR27" s="12"/>
      <c r="BJS27" s="12"/>
      <c r="BJT27" s="12"/>
      <c r="BJU27" s="12"/>
      <c r="BJV27" s="12"/>
      <c r="BJW27" s="12"/>
      <c r="BJX27" s="12"/>
      <c r="BJY27" s="12"/>
      <c r="BJZ27" s="12"/>
      <c r="BKA27" s="12"/>
      <c r="BKB27" s="12"/>
      <c r="BKC27" s="12"/>
      <c r="BKD27" s="12"/>
      <c r="BKE27" s="12"/>
      <c r="BKF27" s="12"/>
      <c r="BKG27" s="12"/>
      <c r="BKH27" s="12"/>
      <c r="BKI27" s="12"/>
      <c r="BKJ27" s="12"/>
      <c r="BKK27" s="12"/>
      <c r="BKL27" s="12"/>
      <c r="BKM27" s="12"/>
      <c r="BKN27" s="12"/>
      <c r="BKO27" s="12"/>
      <c r="BKP27" s="12"/>
      <c r="BKQ27" s="12"/>
      <c r="BKR27" s="12"/>
      <c r="BKS27" s="12"/>
      <c r="BKT27" s="12"/>
      <c r="BKU27" s="12"/>
      <c r="BKV27" s="12"/>
      <c r="BKW27" s="12"/>
      <c r="BKX27" s="12"/>
      <c r="BKY27" s="12"/>
      <c r="BKZ27" s="12"/>
      <c r="BLA27" s="12"/>
      <c r="BLB27" s="12"/>
      <c r="BLC27" s="12"/>
      <c r="BLD27" s="12"/>
      <c r="BLE27" s="12"/>
      <c r="BLF27" s="12"/>
      <c r="BLG27" s="12"/>
      <c r="BLH27" s="12"/>
      <c r="BLI27" s="12"/>
      <c r="BLJ27" s="12"/>
      <c r="BLK27" s="12"/>
      <c r="BLL27" s="12"/>
      <c r="BLM27" s="12"/>
      <c r="BLN27" s="12"/>
      <c r="BLO27" s="12"/>
      <c r="BLP27" s="12"/>
      <c r="BLQ27" s="12"/>
      <c r="BLR27" s="12"/>
      <c r="BLS27" s="12"/>
      <c r="BLT27" s="12"/>
      <c r="BLU27" s="12"/>
      <c r="BLV27" s="12"/>
      <c r="BLW27" s="12"/>
      <c r="BLX27" s="12"/>
      <c r="BLY27" s="12"/>
      <c r="BLZ27" s="12"/>
      <c r="BMA27" s="12"/>
      <c r="BMB27" s="12"/>
      <c r="BMC27" s="12"/>
      <c r="BMD27" s="12"/>
      <c r="BME27" s="12"/>
      <c r="BMF27" s="12"/>
      <c r="BMG27" s="12"/>
      <c r="BMH27" s="12"/>
      <c r="BMI27" s="12"/>
      <c r="BMJ27" s="12"/>
      <c r="BMK27" s="12"/>
      <c r="BML27" s="12"/>
      <c r="BMM27" s="12"/>
      <c r="BMN27" s="12"/>
      <c r="BMO27" s="12"/>
      <c r="BMP27" s="12"/>
      <c r="BMQ27" s="12"/>
      <c r="BMR27" s="12"/>
      <c r="BMS27" s="12"/>
      <c r="BMT27" s="12"/>
      <c r="BMU27" s="12"/>
      <c r="BMV27" s="12"/>
      <c r="BMW27" s="12"/>
      <c r="BMX27" s="12"/>
      <c r="BMY27" s="12"/>
      <c r="BMZ27" s="12"/>
      <c r="BNA27" s="12"/>
      <c r="BNB27" s="12"/>
      <c r="BNC27" s="12"/>
      <c r="BND27" s="12"/>
      <c r="BNE27" s="12"/>
      <c r="BNF27" s="12"/>
      <c r="BNG27" s="12"/>
      <c r="BNH27" s="12"/>
      <c r="BNI27" s="12"/>
      <c r="BNJ27" s="12"/>
      <c r="BNK27" s="12"/>
      <c r="BNL27" s="12"/>
      <c r="BNM27" s="12"/>
      <c r="BNN27" s="12"/>
      <c r="BNO27" s="12"/>
      <c r="BNP27" s="12"/>
      <c r="BNQ27" s="12"/>
      <c r="BNR27" s="12"/>
      <c r="BNS27" s="12"/>
      <c r="BNT27" s="12"/>
      <c r="BNU27" s="12"/>
      <c r="BNV27" s="12"/>
      <c r="BNW27" s="12"/>
      <c r="BNX27" s="12"/>
      <c r="BNY27" s="12"/>
      <c r="BNZ27" s="12"/>
      <c r="BOA27" s="12"/>
      <c r="BOB27" s="12"/>
      <c r="BOC27" s="12"/>
      <c r="BOD27" s="12"/>
      <c r="BOE27" s="12"/>
      <c r="BOF27" s="12"/>
      <c r="BOG27" s="12"/>
      <c r="BOH27" s="12"/>
      <c r="BOI27" s="12"/>
      <c r="BOJ27" s="12"/>
      <c r="BOK27" s="12"/>
      <c r="BOL27" s="12"/>
      <c r="BOM27" s="12"/>
      <c r="BON27" s="12"/>
      <c r="BOO27" s="12"/>
      <c r="BOP27" s="12"/>
      <c r="BOQ27" s="12"/>
      <c r="BOR27" s="12"/>
      <c r="BOS27" s="12"/>
      <c r="BOT27" s="12"/>
      <c r="BOU27" s="12"/>
      <c r="BOV27" s="12"/>
      <c r="BOW27" s="12"/>
      <c r="BOX27" s="12"/>
      <c r="BOY27" s="12"/>
      <c r="BOZ27" s="12"/>
      <c r="BPA27" s="12"/>
      <c r="BPB27" s="12"/>
      <c r="BPC27" s="12"/>
      <c r="BPD27" s="12"/>
      <c r="BPE27" s="12"/>
      <c r="BPF27" s="12"/>
      <c r="BPG27" s="12"/>
      <c r="BPH27" s="12"/>
      <c r="BPI27" s="12"/>
      <c r="BPJ27" s="12"/>
      <c r="BPK27" s="12"/>
      <c r="BPL27" s="12"/>
      <c r="BPM27" s="12"/>
      <c r="BPN27" s="12"/>
      <c r="BPO27" s="12"/>
      <c r="BPP27" s="12"/>
      <c r="BPQ27" s="12"/>
      <c r="BPR27" s="12"/>
      <c r="BPS27" s="12"/>
      <c r="BPT27" s="12"/>
      <c r="BPU27" s="12"/>
      <c r="BPV27" s="12"/>
      <c r="BPW27" s="12"/>
      <c r="BPX27" s="12"/>
      <c r="BPY27" s="12"/>
      <c r="BPZ27" s="12"/>
      <c r="BQA27" s="12"/>
      <c r="BQB27" s="12"/>
      <c r="BQC27" s="12"/>
      <c r="BQD27" s="12"/>
      <c r="BQE27" s="12"/>
      <c r="BQF27" s="12"/>
      <c r="BQG27" s="12"/>
      <c r="BQH27" s="12"/>
      <c r="BQI27" s="12"/>
      <c r="BQJ27" s="12"/>
      <c r="BQK27" s="12"/>
      <c r="BQL27" s="12"/>
      <c r="BQM27" s="12"/>
      <c r="BQN27" s="12"/>
      <c r="BQO27" s="12"/>
      <c r="BQP27" s="12"/>
      <c r="BQQ27" s="12"/>
      <c r="BQR27" s="12"/>
      <c r="BQS27" s="12"/>
      <c r="BQT27" s="12"/>
      <c r="BQU27" s="12"/>
      <c r="BQV27" s="12"/>
      <c r="BQW27" s="12"/>
      <c r="BQX27" s="12"/>
      <c r="BQY27" s="12"/>
      <c r="BQZ27" s="12"/>
      <c r="BRA27" s="12"/>
      <c r="BRB27" s="12"/>
      <c r="BRC27" s="12"/>
      <c r="BRD27" s="12"/>
      <c r="BRE27" s="12"/>
      <c r="BRF27" s="12"/>
      <c r="BRG27" s="12"/>
      <c r="BRH27" s="12"/>
      <c r="BRI27" s="12"/>
      <c r="BRJ27" s="12"/>
      <c r="BRK27" s="12"/>
      <c r="BRL27" s="12"/>
      <c r="BRM27" s="12"/>
      <c r="BRN27" s="12"/>
      <c r="BRO27" s="12"/>
      <c r="BRP27" s="12"/>
      <c r="BRQ27" s="12"/>
      <c r="BRR27" s="12"/>
      <c r="BRS27" s="12"/>
      <c r="BRT27" s="12"/>
      <c r="BRU27" s="12"/>
      <c r="BRV27" s="12"/>
      <c r="BRW27" s="12"/>
      <c r="BRX27" s="12"/>
      <c r="BRY27" s="12"/>
      <c r="BRZ27" s="12"/>
      <c r="BSA27" s="12"/>
      <c r="BSB27" s="12"/>
      <c r="BSC27" s="12"/>
      <c r="BSD27" s="12"/>
      <c r="BSE27" s="12"/>
      <c r="BSF27" s="12"/>
      <c r="BSG27" s="12"/>
      <c r="BSH27" s="12"/>
      <c r="BSI27" s="12"/>
      <c r="BSJ27" s="12"/>
      <c r="BSK27" s="12"/>
      <c r="BSL27" s="12"/>
      <c r="BSM27" s="12"/>
      <c r="BSN27" s="12"/>
      <c r="BSO27" s="12"/>
      <c r="BSP27" s="12"/>
      <c r="BSQ27" s="12"/>
      <c r="BSR27" s="12"/>
      <c r="BSS27" s="12"/>
      <c r="BST27" s="12"/>
      <c r="BSU27" s="12"/>
      <c r="BSV27" s="12"/>
      <c r="BSW27" s="12"/>
      <c r="BSX27" s="12"/>
      <c r="BSY27" s="12"/>
      <c r="BSZ27" s="12"/>
      <c r="BTA27" s="12"/>
      <c r="BTB27" s="12"/>
      <c r="BTC27" s="12"/>
      <c r="BTD27" s="12"/>
      <c r="BTE27" s="12"/>
      <c r="BTF27" s="12"/>
      <c r="BTG27" s="12"/>
      <c r="BTH27" s="12"/>
      <c r="BTI27" s="12"/>
      <c r="BTJ27" s="12"/>
      <c r="BTK27" s="12"/>
      <c r="BTL27" s="12"/>
      <c r="BTM27" s="12"/>
      <c r="BTN27" s="12"/>
      <c r="BTO27" s="12"/>
      <c r="BTP27" s="12"/>
      <c r="BTQ27" s="12"/>
      <c r="BTR27" s="12"/>
      <c r="BTS27" s="12"/>
      <c r="BTT27" s="12"/>
      <c r="BTU27" s="12"/>
      <c r="BTV27" s="12"/>
      <c r="BTW27" s="12"/>
      <c r="BTX27" s="12"/>
      <c r="BTY27" s="12"/>
      <c r="BTZ27" s="12"/>
      <c r="BUA27" s="12"/>
      <c r="BUB27" s="12"/>
      <c r="BUC27" s="12"/>
      <c r="BUD27" s="12"/>
      <c r="BUE27" s="12"/>
      <c r="BUF27" s="12"/>
      <c r="BUG27" s="12"/>
      <c r="BUH27" s="12"/>
      <c r="BUI27" s="12"/>
      <c r="BUJ27" s="12"/>
      <c r="BUK27" s="12"/>
      <c r="BUL27" s="12"/>
      <c r="BUM27" s="12"/>
      <c r="BUN27" s="12"/>
      <c r="BUO27" s="12"/>
      <c r="BUP27" s="12"/>
      <c r="BUQ27" s="12"/>
      <c r="BUR27" s="12"/>
      <c r="BUS27" s="12"/>
      <c r="BUT27" s="12"/>
      <c r="BUU27" s="12"/>
      <c r="BUV27" s="12"/>
      <c r="BUW27" s="12"/>
      <c r="BUX27" s="12"/>
      <c r="BUY27" s="12"/>
      <c r="BUZ27" s="12"/>
      <c r="BVA27" s="12"/>
      <c r="BVB27" s="12"/>
      <c r="BVC27" s="12"/>
      <c r="BVD27" s="12"/>
      <c r="BVE27" s="12"/>
      <c r="BVF27" s="12"/>
      <c r="BVG27" s="12"/>
      <c r="BVH27" s="12"/>
      <c r="BVI27" s="12"/>
      <c r="BVJ27" s="12"/>
      <c r="BVK27" s="12"/>
      <c r="BVL27" s="12"/>
      <c r="BVM27" s="12"/>
      <c r="BVN27" s="12"/>
      <c r="BVO27" s="12"/>
      <c r="BVP27" s="12"/>
      <c r="BVQ27" s="12"/>
      <c r="BVR27" s="12"/>
      <c r="BVS27" s="12"/>
      <c r="BVT27" s="12"/>
      <c r="BVU27" s="12"/>
      <c r="BVV27" s="12"/>
      <c r="BVW27" s="12"/>
      <c r="BVX27" s="12"/>
      <c r="BVY27" s="12"/>
      <c r="BVZ27" s="12"/>
      <c r="BWA27" s="12"/>
      <c r="BWB27" s="12"/>
      <c r="BWC27" s="12"/>
      <c r="BWD27" s="12"/>
      <c r="BWE27" s="12"/>
      <c r="BWF27" s="12"/>
      <c r="BWG27" s="12"/>
      <c r="BWH27" s="12"/>
      <c r="BWI27" s="12"/>
      <c r="BWJ27" s="12"/>
      <c r="BWK27" s="12"/>
      <c r="BWL27" s="12"/>
      <c r="BWM27" s="12"/>
      <c r="BWN27" s="12"/>
      <c r="BWO27" s="12"/>
      <c r="BWP27" s="12"/>
      <c r="BWQ27" s="12"/>
      <c r="BWR27" s="12"/>
      <c r="BWS27" s="12"/>
      <c r="BWT27" s="12"/>
      <c r="BWU27" s="12"/>
      <c r="BWV27" s="12"/>
      <c r="BWW27" s="12"/>
      <c r="BWX27" s="12"/>
      <c r="BWY27" s="12"/>
      <c r="BWZ27" s="12"/>
      <c r="BXA27" s="12"/>
      <c r="BXB27" s="12"/>
      <c r="BXC27" s="12"/>
      <c r="BXD27" s="12"/>
      <c r="BXE27" s="12"/>
      <c r="BXF27" s="12"/>
      <c r="BXG27" s="12"/>
      <c r="BXH27" s="12"/>
      <c r="BXI27" s="12"/>
      <c r="BXJ27" s="12"/>
      <c r="BXK27" s="12"/>
      <c r="BXL27" s="12"/>
      <c r="BXM27" s="12"/>
      <c r="BXN27" s="12"/>
      <c r="BXO27" s="12"/>
      <c r="BXP27" s="12"/>
      <c r="BXQ27" s="12"/>
      <c r="BXR27" s="12"/>
      <c r="BXS27" s="12"/>
      <c r="BXT27" s="12"/>
      <c r="BXU27" s="12"/>
      <c r="BXV27" s="12"/>
      <c r="BXW27" s="12"/>
      <c r="BXX27" s="12"/>
      <c r="BXY27" s="12"/>
      <c r="BXZ27" s="12"/>
      <c r="BYA27" s="12"/>
      <c r="BYB27" s="12"/>
      <c r="BYC27" s="12"/>
      <c r="BYD27" s="12"/>
      <c r="BYE27" s="12"/>
      <c r="BYF27" s="12"/>
      <c r="BYG27" s="12"/>
      <c r="BYH27" s="12"/>
      <c r="BYI27" s="12"/>
      <c r="BYJ27" s="12"/>
      <c r="BYK27" s="12"/>
      <c r="BYL27" s="12"/>
      <c r="BYM27" s="12"/>
      <c r="BYN27" s="12"/>
      <c r="BYO27" s="12"/>
      <c r="BYP27" s="12"/>
      <c r="BYQ27" s="12"/>
      <c r="BYR27" s="12"/>
      <c r="BYS27" s="12"/>
      <c r="BYT27" s="12"/>
      <c r="BYU27" s="12"/>
      <c r="BYV27" s="12"/>
      <c r="BYW27" s="12"/>
      <c r="BYX27" s="12"/>
      <c r="BYY27" s="12"/>
      <c r="BYZ27" s="12"/>
      <c r="BZA27" s="12"/>
      <c r="BZB27" s="12"/>
      <c r="BZC27" s="12"/>
      <c r="BZD27" s="12"/>
      <c r="BZE27" s="12"/>
      <c r="BZF27" s="12"/>
      <c r="BZG27" s="12"/>
      <c r="BZH27" s="12"/>
      <c r="BZI27" s="12"/>
      <c r="BZJ27" s="12"/>
      <c r="BZK27" s="12"/>
      <c r="BZL27" s="12"/>
      <c r="BZM27" s="12"/>
      <c r="BZN27" s="12"/>
      <c r="BZO27" s="12"/>
      <c r="BZP27" s="12"/>
      <c r="BZQ27" s="12"/>
      <c r="BZR27" s="12"/>
      <c r="BZS27" s="12"/>
      <c r="BZT27" s="12"/>
      <c r="BZU27" s="12"/>
      <c r="BZV27" s="12"/>
      <c r="BZW27" s="12"/>
      <c r="BZX27" s="12"/>
      <c r="BZY27" s="12"/>
      <c r="BZZ27" s="12"/>
      <c r="CAA27" s="12"/>
      <c r="CAB27" s="12"/>
      <c r="CAC27" s="12"/>
      <c r="CAD27" s="12"/>
      <c r="CAE27" s="12"/>
      <c r="CAF27" s="12"/>
      <c r="CAG27" s="12"/>
      <c r="CAH27" s="12"/>
      <c r="CAI27" s="12"/>
      <c r="CAJ27" s="12"/>
      <c r="CAK27" s="12"/>
      <c r="CAL27" s="12"/>
      <c r="CAM27" s="12"/>
      <c r="CAN27" s="12"/>
      <c r="CAO27" s="12"/>
      <c r="CAP27" s="12"/>
      <c r="CAQ27" s="12"/>
      <c r="CAR27" s="12"/>
      <c r="CAS27" s="12"/>
      <c r="CAT27" s="12"/>
      <c r="CAU27" s="12"/>
      <c r="CAV27" s="12"/>
      <c r="CAW27" s="12"/>
      <c r="CAX27" s="12"/>
      <c r="CAY27" s="12"/>
      <c r="CAZ27" s="12"/>
      <c r="CBA27" s="12"/>
      <c r="CBB27" s="12"/>
      <c r="CBC27" s="12"/>
      <c r="CBD27" s="12"/>
      <c r="CBE27" s="12"/>
      <c r="CBF27" s="12"/>
      <c r="CBG27" s="12"/>
      <c r="CBH27" s="12"/>
      <c r="CBI27" s="12"/>
      <c r="CBJ27" s="12"/>
      <c r="CBK27" s="12"/>
      <c r="CBL27" s="12"/>
      <c r="CBM27" s="12"/>
      <c r="CBN27" s="12"/>
      <c r="CBO27" s="12"/>
      <c r="CBP27" s="12"/>
      <c r="CBQ27" s="12"/>
      <c r="CBR27" s="12"/>
      <c r="CBS27" s="12"/>
      <c r="CBT27" s="12"/>
      <c r="CBU27" s="12"/>
      <c r="CBV27" s="12"/>
      <c r="CBW27" s="12"/>
      <c r="CBX27" s="12"/>
      <c r="CBY27" s="12"/>
      <c r="CBZ27" s="12"/>
      <c r="CCA27" s="12"/>
      <c r="CCB27" s="12"/>
      <c r="CCC27" s="12"/>
      <c r="CCD27" s="12"/>
      <c r="CCE27" s="12"/>
      <c r="CCF27" s="12"/>
      <c r="CCG27" s="12"/>
      <c r="CCH27" s="12"/>
      <c r="CCI27" s="12"/>
      <c r="CCJ27" s="12"/>
      <c r="CCK27" s="12"/>
      <c r="CCL27" s="12"/>
      <c r="CCM27" s="12"/>
      <c r="CCN27" s="12"/>
      <c r="CCO27" s="12"/>
      <c r="CCP27" s="12"/>
      <c r="CCQ27" s="12"/>
      <c r="CCR27" s="12"/>
      <c r="CCS27" s="12"/>
      <c r="CCT27" s="12"/>
      <c r="CCU27" s="12"/>
      <c r="CCV27" s="12"/>
      <c r="CCW27" s="12"/>
      <c r="CCX27" s="12"/>
      <c r="CCY27" s="12"/>
      <c r="CCZ27" s="12"/>
      <c r="CDA27" s="12"/>
      <c r="CDB27" s="12"/>
      <c r="CDC27" s="12"/>
      <c r="CDD27" s="12"/>
      <c r="CDE27" s="12"/>
      <c r="CDF27" s="12"/>
      <c r="CDG27" s="12"/>
      <c r="CDH27" s="12"/>
      <c r="CDI27" s="12"/>
      <c r="CDJ27" s="12"/>
      <c r="CDK27" s="12"/>
      <c r="CDL27" s="12"/>
      <c r="CDM27" s="12"/>
      <c r="CDN27" s="12"/>
      <c r="CDO27" s="12"/>
      <c r="CDP27" s="12"/>
      <c r="CDQ27" s="12"/>
      <c r="CDR27" s="12"/>
      <c r="CDS27" s="12"/>
      <c r="CDT27" s="12"/>
      <c r="CDU27" s="12"/>
      <c r="CDV27" s="12"/>
      <c r="CDW27" s="12"/>
      <c r="CDX27" s="12"/>
      <c r="CDY27" s="12"/>
      <c r="CDZ27" s="12"/>
      <c r="CEA27" s="12"/>
      <c r="CEB27" s="12"/>
      <c r="CEC27" s="12"/>
      <c r="CED27" s="12"/>
      <c r="CEE27" s="12"/>
      <c r="CEF27" s="12"/>
      <c r="CEG27" s="12"/>
      <c r="CEH27" s="12"/>
      <c r="CEI27" s="12"/>
      <c r="CEJ27" s="12"/>
      <c r="CEK27" s="12"/>
      <c r="CEL27" s="12"/>
      <c r="CEM27" s="12"/>
      <c r="CEN27" s="12"/>
      <c r="CEO27" s="12"/>
      <c r="CEP27" s="12"/>
      <c r="CEQ27" s="12"/>
      <c r="CER27" s="12"/>
      <c r="CES27" s="12"/>
      <c r="CET27" s="12"/>
      <c r="CEU27" s="12"/>
      <c r="CEV27" s="12"/>
      <c r="CEW27" s="12"/>
      <c r="CEX27" s="12"/>
      <c r="CEY27" s="12"/>
      <c r="CEZ27" s="12"/>
      <c r="CFA27" s="12"/>
      <c r="CFB27" s="12"/>
      <c r="CFC27" s="12"/>
      <c r="CFD27" s="12"/>
      <c r="CFE27" s="12"/>
      <c r="CFF27" s="12"/>
      <c r="CFG27" s="12"/>
      <c r="CFH27" s="12"/>
      <c r="CFI27" s="12"/>
      <c r="CFJ27" s="12"/>
      <c r="CFK27" s="12"/>
      <c r="CFL27" s="12"/>
      <c r="CFM27" s="12"/>
      <c r="CFN27" s="12"/>
      <c r="CFO27" s="12"/>
      <c r="CFP27" s="12"/>
      <c r="CFQ27" s="12"/>
      <c r="CFR27" s="12"/>
      <c r="CFS27" s="12"/>
      <c r="CFT27" s="12"/>
      <c r="CFU27" s="12"/>
      <c r="CFV27" s="12"/>
      <c r="CFW27" s="12"/>
      <c r="CFX27" s="12"/>
      <c r="CFY27" s="12"/>
      <c r="CFZ27" s="12"/>
      <c r="CGA27" s="12"/>
      <c r="CGB27" s="12"/>
      <c r="CGC27" s="12"/>
      <c r="CGD27" s="12"/>
      <c r="CGE27" s="12"/>
      <c r="CGF27" s="12"/>
      <c r="CGG27" s="12"/>
      <c r="CGH27" s="12"/>
      <c r="CGI27" s="12"/>
      <c r="CGJ27" s="12"/>
      <c r="CGK27" s="12"/>
      <c r="CGL27" s="12"/>
      <c r="CGM27" s="12"/>
      <c r="CGN27" s="12"/>
      <c r="CGO27" s="12"/>
      <c r="CGP27" s="12"/>
      <c r="CGQ27" s="12"/>
      <c r="CGR27" s="12"/>
      <c r="CGS27" s="12"/>
      <c r="CGT27" s="12"/>
      <c r="CGU27" s="12"/>
      <c r="CGV27" s="12"/>
      <c r="CGW27" s="12"/>
      <c r="CGX27" s="12"/>
      <c r="CGY27" s="12"/>
      <c r="CGZ27" s="12"/>
      <c r="CHA27" s="12"/>
      <c r="CHB27" s="12"/>
      <c r="CHC27" s="12"/>
      <c r="CHD27" s="12"/>
      <c r="CHE27" s="12"/>
      <c r="CHF27" s="12"/>
      <c r="CHG27" s="12"/>
      <c r="CHH27" s="12"/>
      <c r="CHI27" s="12"/>
      <c r="CHJ27" s="12"/>
      <c r="CHK27" s="12"/>
      <c r="CHL27" s="12"/>
      <c r="CHM27" s="12"/>
      <c r="CHN27" s="12"/>
      <c r="CHO27" s="12"/>
      <c r="CHP27" s="12"/>
      <c r="CHQ27" s="12"/>
      <c r="CHR27" s="12"/>
      <c r="CHS27" s="12"/>
      <c r="CHT27" s="12"/>
      <c r="CHU27" s="12"/>
      <c r="CHV27" s="12"/>
      <c r="CHW27" s="12"/>
      <c r="CHX27" s="12"/>
      <c r="CHY27" s="12"/>
      <c r="CHZ27" s="12"/>
      <c r="CIA27" s="12"/>
      <c r="CIB27" s="12"/>
      <c r="CIC27" s="12"/>
      <c r="CID27" s="12"/>
      <c r="CIE27" s="12"/>
      <c r="CIF27" s="12"/>
      <c r="CIG27" s="12"/>
      <c r="CIH27" s="12"/>
      <c r="CII27" s="12"/>
      <c r="CIJ27" s="12"/>
      <c r="CIK27" s="12"/>
      <c r="CIL27" s="12"/>
      <c r="CIM27" s="12"/>
      <c r="CIN27" s="12"/>
      <c r="CIO27" s="12"/>
      <c r="CIP27" s="12"/>
      <c r="CIQ27" s="12"/>
      <c r="CIR27" s="12"/>
      <c r="CIS27" s="12"/>
      <c r="CIT27" s="12"/>
      <c r="CIU27" s="12"/>
      <c r="CIV27" s="12"/>
      <c r="CIW27" s="12"/>
      <c r="CIX27" s="12"/>
      <c r="CIY27" s="12"/>
      <c r="CIZ27" s="12"/>
      <c r="CJA27" s="12"/>
      <c r="CJB27" s="12"/>
      <c r="CJC27" s="12"/>
      <c r="CJD27" s="12"/>
      <c r="CJE27" s="12"/>
      <c r="CJF27" s="12"/>
      <c r="CJG27" s="12"/>
      <c r="CJH27" s="12"/>
      <c r="CJI27" s="12"/>
      <c r="CJJ27" s="12"/>
      <c r="CJK27" s="12"/>
      <c r="CJL27" s="12"/>
      <c r="CJM27" s="12"/>
      <c r="CJN27" s="12"/>
      <c r="CJO27" s="12"/>
      <c r="CJP27" s="12"/>
      <c r="CJQ27" s="12"/>
      <c r="CJR27" s="12"/>
      <c r="CJS27" s="12"/>
      <c r="CJT27" s="12"/>
      <c r="CJU27" s="12"/>
      <c r="CJV27" s="12"/>
      <c r="CJW27" s="12"/>
      <c r="CJX27" s="12"/>
      <c r="CJY27" s="12"/>
      <c r="CJZ27" s="12"/>
      <c r="CKA27" s="12"/>
      <c r="CKB27" s="12"/>
      <c r="CKC27" s="12"/>
      <c r="CKD27" s="12"/>
      <c r="CKE27" s="12"/>
      <c r="CKF27" s="12"/>
      <c r="CKG27" s="12"/>
      <c r="CKH27" s="12"/>
      <c r="CKI27" s="12"/>
      <c r="CKJ27" s="12"/>
      <c r="CKK27" s="12"/>
      <c r="CKL27" s="12"/>
      <c r="CKM27" s="12"/>
      <c r="CKN27" s="12"/>
      <c r="CKO27" s="12"/>
      <c r="CKP27" s="12"/>
      <c r="CKQ27" s="12"/>
      <c r="CKR27" s="12"/>
      <c r="CKS27" s="12"/>
      <c r="CKT27" s="12"/>
      <c r="CKU27" s="12"/>
      <c r="CKV27" s="12"/>
      <c r="CKW27" s="12"/>
      <c r="CKX27" s="12"/>
      <c r="CKY27" s="12"/>
      <c r="CKZ27" s="12"/>
      <c r="CLA27" s="12"/>
      <c r="CLB27" s="12"/>
      <c r="CLC27" s="12"/>
      <c r="CLD27" s="12"/>
      <c r="CLE27" s="12"/>
      <c r="CLF27" s="12"/>
      <c r="CLG27" s="12"/>
      <c r="CLH27" s="12"/>
      <c r="CLI27" s="12"/>
      <c r="CLJ27" s="12"/>
      <c r="CLK27" s="12"/>
      <c r="CLL27" s="12"/>
      <c r="CLM27" s="12"/>
      <c r="CLN27" s="12"/>
      <c r="CLO27" s="12"/>
      <c r="CLP27" s="12"/>
      <c r="CLQ27" s="12"/>
      <c r="CLR27" s="12"/>
      <c r="CLS27" s="12"/>
      <c r="CLT27" s="12"/>
      <c r="CLU27" s="12"/>
      <c r="CLV27" s="12"/>
      <c r="CLW27" s="12"/>
      <c r="CLX27" s="12"/>
      <c r="CLY27" s="12"/>
      <c r="CLZ27" s="12"/>
      <c r="CMA27" s="12"/>
      <c r="CMB27" s="12"/>
      <c r="CMC27" s="12"/>
      <c r="CMD27" s="12"/>
      <c r="CME27" s="12"/>
      <c r="CMF27" s="12"/>
      <c r="CMG27" s="12"/>
      <c r="CMH27" s="12"/>
      <c r="CMI27" s="12"/>
      <c r="CMJ27" s="12"/>
      <c r="CMK27" s="12"/>
      <c r="CML27" s="12"/>
      <c r="CMM27" s="12"/>
      <c r="CMN27" s="12"/>
      <c r="CMO27" s="12"/>
      <c r="CMP27" s="12"/>
      <c r="CMQ27" s="12"/>
      <c r="CMR27" s="12"/>
      <c r="CMS27" s="12"/>
      <c r="CMT27" s="12"/>
      <c r="CMU27" s="12"/>
      <c r="CMV27" s="12"/>
      <c r="CMW27" s="12"/>
      <c r="CMX27" s="12"/>
      <c r="CMY27" s="12"/>
      <c r="CMZ27" s="12"/>
      <c r="CNA27" s="12"/>
      <c r="CNB27" s="12"/>
      <c r="CNC27" s="12"/>
      <c r="CND27" s="12"/>
      <c r="CNE27" s="12"/>
      <c r="CNF27" s="12"/>
      <c r="CNG27" s="12"/>
      <c r="CNH27" s="12"/>
      <c r="CNI27" s="12"/>
      <c r="CNJ27" s="12"/>
      <c r="CNK27" s="12"/>
      <c r="CNL27" s="12"/>
      <c r="CNM27" s="12"/>
      <c r="CNN27" s="12"/>
      <c r="CNO27" s="12"/>
      <c r="CNP27" s="12"/>
      <c r="CNQ27" s="12"/>
      <c r="CNR27" s="12"/>
      <c r="CNS27" s="12"/>
      <c r="CNT27" s="12"/>
      <c r="CNU27" s="12"/>
      <c r="CNV27" s="12"/>
      <c r="CNW27" s="12"/>
      <c r="CNX27" s="12"/>
      <c r="CNY27" s="12"/>
      <c r="CNZ27" s="12"/>
      <c r="COA27" s="12"/>
      <c r="COB27" s="12"/>
      <c r="COC27" s="12"/>
      <c r="COD27" s="12"/>
      <c r="COE27" s="12"/>
      <c r="COF27" s="12"/>
      <c r="COG27" s="12"/>
      <c r="COH27" s="12"/>
      <c r="COI27" s="12"/>
      <c r="COJ27" s="12"/>
      <c r="COK27" s="12"/>
      <c r="COL27" s="12"/>
      <c r="COM27" s="12"/>
      <c r="CON27" s="12"/>
      <c r="COO27" s="12"/>
      <c r="COP27" s="12"/>
      <c r="COQ27" s="12"/>
      <c r="COR27" s="12"/>
      <c r="COS27" s="12"/>
      <c r="COT27" s="12"/>
      <c r="COU27" s="12"/>
      <c r="COV27" s="12"/>
      <c r="COW27" s="12"/>
      <c r="COX27" s="12"/>
      <c r="COY27" s="12"/>
      <c r="COZ27" s="12"/>
      <c r="CPA27" s="12"/>
      <c r="CPB27" s="12"/>
      <c r="CPC27" s="12"/>
      <c r="CPD27" s="12"/>
      <c r="CPE27" s="12"/>
      <c r="CPF27" s="12"/>
      <c r="CPG27" s="12"/>
      <c r="CPH27" s="12"/>
      <c r="CPI27" s="12"/>
      <c r="CPJ27" s="12"/>
      <c r="CPK27" s="12"/>
      <c r="CPL27" s="12"/>
      <c r="CPM27" s="12"/>
      <c r="CPN27" s="12"/>
      <c r="CPO27" s="12"/>
      <c r="CPP27" s="12"/>
      <c r="CPQ27" s="12"/>
      <c r="CPR27" s="12"/>
      <c r="CPS27" s="12"/>
      <c r="CPT27" s="12"/>
      <c r="CPU27" s="12"/>
      <c r="CPV27" s="12"/>
      <c r="CPW27" s="12"/>
      <c r="CPX27" s="12"/>
      <c r="CPY27" s="12"/>
      <c r="CPZ27" s="12"/>
      <c r="CQA27" s="12"/>
      <c r="CQB27" s="12"/>
      <c r="CQC27" s="12"/>
      <c r="CQD27" s="12"/>
      <c r="CQE27" s="12"/>
      <c r="CQF27" s="12"/>
      <c r="CQG27" s="12"/>
      <c r="CQH27" s="12"/>
      <c r="CQI27" s="12"/>
      <c r="CQJ27" s="12"/>
      <c r="CQK27" s="12"/>
      <c r="CQL27" s="12"/>
      <c r="CQM27" s="12"/>
      <c r="CQN27" s="12"/>
      <c r="CQO27" s="12"/>
      <c r="CQP27" s="12"/>
      <c r="CQQ27" s="12"/>
      <c r="CQR27" s="12"/>
      <c r="CQS27" s="12"/>
      <c r="CQT27" s="12"/>
      <c r="CQU27" s="12"/>
      <c r="CQV27" s="12"/>
      <c r="CQW27" s="12"/>
      <c r="CQX27" s="12"/>
      <c r="CQY27" s="12"/>
      <c r="CQZ27" s="12"/>
      <c r="CRA27" s="12"/>
      <c r="CRB27" s="12"/>
      <c r="CRC27" s="12"/>
      <c r="CRD27" s="12"/>
      <c r="CRE27" s="12"/>
      <c r="CRF27" s="12"/>
      <c r="CRG27" s="12"/>
      <c r="CRH27" s="12"/>
      <c r="CRI27" s="12"/>
      <c r="CRJ27" s="12"/>
      <c r="CRK27" s="12"/>
      <c r="CRL27" s="12"/>
      <c r="CRM27" s="12"/>
      <c r="CRN27" s="12"/>
      <c r="CRO27" s="12"/>
      <c r="CRP27" s="12"/>
      <c r="CRQ27" s="12"/>
      <c r="CRR27" s="12"/>
      <c r="CRS27" s="12"/>
      <c r="CRT27" s="12"/>
      <c r="CRU27" s="12"/>
      <c r="CRV27" s="12"/>
      <c r="CRW27" s="12"/>
      <c r="CRX27" s="12"/>
      <c r="CRY27" s="12"/>
      <c r="CRZ27" s="12"/>
      <c r="CSA27" s="12"/>
      <c r="CSB27" s="12"/>
      <c r="CSC27" s="12"/>
      <c r="CSD27" s="12"/>
      <c r="CSE27" s="12"/>
      <c r="CSF27" s="12"/>
      <c r="CSG27" s="12"/>
      <c r="CSH27" s="12"/>
      <c r="CSI27" s="12"/>
      <c r="CSJ27" s="12"/>
      <c r="CSK27" s="12"/>
      <c r="CSL27" s="12"/>
      <c r="CSM27" s="12"/>
      <c r="CSN27" s="12"/>
      <c r="CSO27" s="12"/>
      <c r="CSP27" s="12"/>
      <c r="CSQ27" s="12"/>
      <c r="CSR27" s="12"/>
      <c r="CSS27" s="12"/>
      <c r="CST27" s="12"/>
      <c r="CSU27" s="12"/>
      <c r="CSV27" s="12"/>
      <c r="CSW27" s="12"/>
      <c r="CSX27" s="12"/>
      <c r="CSY27" s="12"/>
      <c r="CSZ27" s="12"/>
      <c r="CTA27" s="12"/>
      <c r="CTB27" s="12"/>
      <c r="CTC27" s="12"/>
      <c r="CTD27" s="12"/>
      <c r="CTE27" s="12"/>
      <c r="CTF27" s="12"/>
      <c r="CTG27" s="12"/>
      <c r="CTH27" s="12"/>
      <c r="CTI27" s="12"/>
      <c r="CTJ27" s="12"/>
      <c r="CTK27" s="12"/>
      <c r="CTL27" s="12"/>
      <c r="CTM27" s="12"/>
      <c r="CTN27" s="12"/>
      <c r="CTO27" s="12"/>
      <c r="CTP27" s="12"/>
      <c r="CTQ27" s="12"/>
      <c r="CTR27" s="12"/>
      <c r="CTS27" s="12"/>
      <c r="CTT27" s="12"/>
      <c r="CTU27" s="12"/>
      <c r="CTV27" s="12"/>
      <c r="CTW27" s="12"/>
      <c r="CTX27" s="12"/>
      <c r="CTY27" s="12"/>
      <c r="CTZ27" s="12"/>
      <c r="CUA27" s="12"/>
      <c r="CUB27" s="12"/>
      <c r="CUC27" s="12"/>
      <c r="CUD27" s="12"/>
      <c r="CUE27" s="12"/>
      <c r="CUF27" s="12"/>
      <c r="CUG27" s="12"/>
      <c r="CUH27" s="12"/>
      <c r="CUI27" s="12"/>
      <c r="CUJ27" s="12"/>
      <c r="CUK27" s="12"/>
      <c r="CUL27" s="12"/>
      <c r="CUM27" s="12"/>
      <c r="CUN27" s="12"/>
      <c r="CUO27" s="12"/>
      <c r="CUP27" s="12"/>
      <c r="CUQ27" s="12"/>
      <c r="CUR27" s="12"/>
      <c r="CUS27" s="12"/>
      <c r="CUT27" s="12"/>
      <c r="CUU27" s="12"/>
      <c r="CUV27" s="12"/>
      <c r="CUW27" s="12"/>
      <c r="CUX27" s="12"/>
      <c r="CUY27" s="12"/>
      <c r="CUZ27" s="12"/>
      <c r="CVA27" s="12"/>
      <c r="CVB27" s="12"/>
      <c r="CVC27" s="12"/>
      <c r="CVD27" s="12"/>
      <c r="CVE27" s="12"/>
      <c r="CVF27" s="12"/>
      <c r="CVG27" s="12"/>
      <c r="CVH27" s="12"/>
      <c r="CVI27" s="12"/>
      <c r="CVJ27" s="12"/>
      <c r="CVK27" s="12"/>
      <c r="CVL27" s="12"/>
      <c r="CVM27" s="12"/>
      <c r="CVN27" s="12"/>
      <c r="CVO27" s="12"/>
      <c r="CVP27" s="12"/>
      <c r="CVQ27" s="12"/>
      <c r="CVR27" s="12"/>
      <c r="CVS27" s="12"/>
      <c r="CVT27" s="12"/>
      <c r="CVU27" s="12"/>
      <c r="CVV27" s="12"/>
      <c r="CVW27" s="12"/>
      <c r="CVX27" s="12"/>
      <c r="CVY27" s="12"/>
      <c r="CVZ27" s="12"/>
      <c r="CWA27" s="12"/>
      <c r="CWB27" s="12"/>
      <c r="CWC27" s="12"/>
      <c r="CWD27" s="12"/>
      <c r="CWE27" s="12"/>
      <c r="CWF27" s="12"/>
      <c r="CWG27" s="12"/>
      <c r="CWH27" s="12"/>
      <c r="CWI27" s="12"/>
      <c r="CWJ27" s="12"/>
      <c r="CWK27" s="12"/>
      <c r="CWL27" s="12"/>
      <c r="CWM27" s="12"/>
      <c r="CWN27" s="12"/>
      <c r="CWO27" s="12"/>
      <c r="CWP27" s="12"/>
      <c r="CWQ27" s="12"/>
      <c r="CWR27" s="12"/>
      <c r="CWS27" s="12"/>
      <c r="CWT27" s="12"/>
      <c r="CWU27" s="12"/>
      <c r="CWV27" s="12"/>
      <c r="CWW27" s="12"/>
      <c r="CWX27" s="12"/>
      <c r="CWY27" s="12"/>
      <c r="CWZ27" s="12"/>
      <c r="CXA27" s="12"/>
      <c r="CXB27" s="12"/>
      <c r="CXC27" s="12"/>
      <c r="CXD27" s="12"/>
      <c r="CXE27" s="12"/>
      <c r="CXF27" s="12"/>
      <c r="CXG27" s="12"/>
      <c r="CXH27" s="12"/>
      <c r="CXI27" s="12"/>
      <c r="CXJ27" s="12"/>
      <c r="CXK27" s="12"/>
      <c r="CXL27" s="12"/>
      <c r="CXM27" s="12"/>
      <c r="CXN27" s="12"/>
      <c r="CXO27" s="12"/>
      <c r="CXP27" s="12"/>
      <c r="CXQ27" s="12"/>
      <c r="CXR27" s="12"/>
      <c r="CXS27" s="12"/>
      <c r="CXT27" s="12"/>
      <c r="CXU27" s="12"/>
      <c r="CXV27" s="12"/>
      <c r="CXW27" s="12"/>
      <c r="CXX27" s="12"/>
      <c r="CXY27" s="12"/>
      <c r="CXZ27" s="12"/>
      <c r="CYA27" s="12"/>
      <c r="CYB27" s="12"/>
      <c r="CYC27" s="12"/>
      <c r="CYD27" s="12"/>
      <c r="CYE27" s="12"/>
      <c r="CYF27" s="12"/>
      <c r="CYG27" s="12"/>
      <c r="CYH27" s="12"/>
      <c r="CYI27" s="12"/>
      <c r="CYJ27" s="12"/>
      <c r="CYK27" s="12"/>
      <c r="CYL27" s="12"/>
      <c r="CYM27" s="12"/>
      <c r="CYN27" s="12"/>
      <c r="CYO27" s="12"/>
      <c r="CYP27" s="12"/>
      <c r="CYQ27" s="12"/>
      <c r="CYR27" s="12"/>
      <c r="CYS27" s="12"/>
      <c r="CYT27" s="12"/>
      <c r="CYU27" s="12"/>
      <c r="CYV27" s="12"/>
      <c r="CYW27" s="12"/>
      <c r="CYX27" s="12"/>
      <c r="CYY27" s="12"/>
      <c r="CYZ27" s="12"/>
      <c r="CZA27" s="12"/>
      <c r="CZB27" s="12"/>
      <c r="CZC27" s="12"/>
      <c r="CZD27" s="12"/>
      <c r="CZE27" s="12"/>
      <c r="CZF27" s="12"/>
      <c r="CZG27" s="12"/>
      <c r="CZH27" s="12"/>
      <c r="CZI27" s="12"/>
      <c r="CZJ27" s="12"/>
      <c r="CZK27" s="12"/>
      <c r="CZL27" s="12"/>
      <c r="CZM27" s="12"/>
      <c r="CZN27" s="12"/>
      <c r="CZO27" s="12"/>
      <c r="CZP27" s="12"/>
      <c r="CZQ27" s="12"/>
      <c r="CZR27" s="12"/>
      <c r="CZS27" s="12"/>
      <c r="CZT27" s="12"/>
      <c r="CZU27" s="12"/>
      <c r="CZV27" s="12"/>
      <c r="CZW27" s="12"/>
      <c r="CZX27" s="12"/>
      <c r="CZY27" s="12"/>
      <c r="CZZ27" s="12"/>
      <c r="DAA27" s="12"/>
      <c r="DAB27" s="12"/>
      <c r="DAC27" s="12"/>
      <c r="DAD27" s="12"/>
      <c r="DAE27" s="12"/>
      <c r="DAF27" s="12"/>
      <c r="DAG27" s="12"/>
      <c r="DAH27" s="12"/>
      <c r="DAI27" s="12"/>
      <c r="DAJ27" s="12"/>
      <c r="DAK27" s="12"/>
      <c r="DAL27" s="12"/>
      <c r="DAM27" s="12"/>
      <c r="DAN27" s="12"/>
      <c r="DAO27" s="12"/>
      <c r="DAP27" s="12"/>
      <c r="DAQ27" s="12"/>
      <c r="DAR27" s="12"/>
      <c r="DAS27" s="12"/>
      <c r="DAT27" s="12"/>
      <c r="DAU27" s="12"/>
      <c r="DAV27" s="12"/>
      <c r="DAW27" s="12"/>
      <c r="DAX27" s="12"/>
      <c r="DAY27" s="12"/>
      <c r="DAZ27" s="12"/>
      <c r="DBA27" s="12"/>
      <c r="DBB27" s="12"/>
      <c r="DBC27" s="12"/>
      <c r="DBD27" s="12"/>
      <c r="DBE27" s="12"/>
      <c r="DBF27" s="12"/>
      <c r="DBG27" s="12"/>
      <c r="DBH27" s="12"/>
      <c r="DBI27" s="12"/>
      <c r="DBJ27" s="12"/>
      <c r="DBK27" s="12"/>
      <c r="DBL27" s="12"/>
      <c r="DBM27" s="12"/>
      <c r="DBN27" s="12"/>
      <c r="DBO27" s="12"/>
      <c r="DBP27" s="12"/>
      <c r="DBQ27" s="12"/>
      <c r="DBR27" s="12"/>
      <c r="DBS27" s="12"/>
      <c r="DBT27" s="12"/>
      <c r="DBU27" s="12"/>
      <c r="DBV27" s="12"/>
      <c r="DBW27" s="12"/>
      <c r="DBX27" s="12"/>
      <c r="DBY27" s="12"/>
      <c r="DBZ27" s="12"/>
      <c r="DCA27" s="12"/>
      <c r="DCB27" s="12"/>
      <c r="DCC27" s="12"/>
      <c r="DCD27" s="12"/>
      <c r="DCE27" s="12"/>
      <c r="DCF27" s="12"/>
      <c r="DCG27" s="12"/>
      <c r="DCH27" s="12"/>
      <c r="DCI27" s="12"/>
      <c r="DCJ27" s="12"/>
      <c r="DCK27" s="12"/>
      <c r="DCL27" s="12"/>
      <c r="DCM27" s="12"/>
      <c r="DCN27" s="12"/>
      <c r="DCO27" s="12"/>
      <c r="DCP27" s="12"/>
      <c r="DCQ27" s="12"/>
      <c r="DCR27" s="12"/>
      <c r="DCS27" s="12"/>
      <c r="DCT27" s="12"/>
      <c r="DCU27" s="12"/>
      <c r="DCV27" s="12"/>
      <c r="DCW27" s="12"/>
      <c r="DCX27" s="12"/>
      <c r="DCY27" s="12"/>
      <c r="DCZ27" s="12"/>
      <c r="DDA27" s="12"/>
      <c r="DDB27" s="12"/>
      <c r="DDC27" s="12"/>
      <c r="DDD27" s="12"/>
      <c r="DDE27" s="12"/>
      <c r="DDF27" s="12"/>
      <c r="DDG27" s="12"/>
      <c r="DDH27" s="12"/>
      <c r="DDI27" s="12"/>
      <c r="DDJ27" s="12"/>
      <c r="DDK27" s="12"/>
      <c r="DDL27" s="12"/>
      <c r="DDM27" s="12"/>
      <c r="DDN27" s="12"/>
      <c r="DDO27" s="12"/>
      <c r="DDP27" s="12"/>
      <c r="DDQ27" s="12"/>
      <c r="DDR27" s="12"/>
      <c r="DDS27" s="12"/>
      <c r="DDT27" s="12"/>
      <c r="DDU27" s="12"/>
      <c r="DDV27" s="12"/>
      <c r="DDW27" s="12"/>
      <c r="DDX27" s="12"/>
      <c r="DDY27" s="12"/>
      <c r="DDZ27" s="12"/>
      <c r="DEA27" s="12"/>
      <c r="DEB27" s="12"/>
      <c r="DEC27" s="12"/>
      <c r="DED27" s="12"/>
      <c r="DEE27" s="12"/>
      <c r="DEF27" s="12"/>
      <c r="DEG27" s="12"/>
      <c r="DEH27" s="12"/>
      <c r="DEI27" s="12"/>
      <c r="DEJ27" s="12"/>
      <c r="DEK27" s="12"/>
      <c r="DEL27" s="12"/>
      <c r="DEM27" s="12"/>
      <c r="DEN27" s="12"/>
      <c r="DEO27" s="12"/>
      <c r="DEP27" s="12"/>
      <c r="DEQ27" s="12"/>
      <c r="DER27" s="12"/>
      <c r="DES27" s="12"/>
      <c r="DET27" s="12"/>
      <c r="DEU27" s="12"/>
      <c r="DEV27" s="12"/>
      <c r="DEW27" s="12"/>
      <c r="DEX27" s="12"/>
      <c r="DEY27" s="12"/>
      <c r="DEZ27" s="12"/>
      <c r="DFA27" s="12"/>
      <c r="DFB27" s="12"/>
      <c r="DFC27" s="12"/>
      <c r="DFD27" s="12"/>
      <c r="DFE27" s="12"/>
      <c r="DFF27" s="12"/>
      <c r="DFG27" s="12"/>
      <c r="DFH27" s="12"/>
      <c r="DFI27" s="12"/>
      <c r="DFJ27" s="12"/>
      <c r="DFK27" s="12"/>
      <c r="DFL27" s="12"/>
      <c r="DFM27" s="12"/>
      <c r="DFN27" s="12"/>
      <c r="DFO27" s="12"/>
      <c r="DFP27" s="12"/>
      <c r="DFQ27" s="12"/>
      <c r="DFR27" s="12"/>
      <c r="DFS27" s="12"/>
      <c r="DFT27" s="12"/>
      <c r="DFU27" s="12"/>
      <c r="DFV27" s="12"/>
      <c r="DFW27" s="12"/>
      <c r="DFX27" s="12"/>
      <c r="DFY27" s="12"/>
      <c r="DFZ27" s="12"/>
      <c r="DGA27" s="12"/>
      <c r="DGB27" s="12"/>
      <c r="DGC27" s="12"/>
      <c r="DGD27" s="12"/>
      <c r="DGE27" s="12"/>
      <c r="DGF27" s="12"/>
      <c r="DGG27" s="12"/>
      <c r="DGH27" s="12"/>
      <c r="DGI27" s="12"/>
      <c r="DGJ27" s="12"/>
      <c r="DGK27" s="12"/>
      <c r="DGL27" s="12"/>
      <c r="DGM27" s="12"/>
      <c r="DGN27" s="12"/>
      <c r="DGO27" s="12"/>
      <c r="DGP27" s="12"/>
      <c r="DGQ27" s="12"/>
      <c r="DGR27" s="12"/>
      <c r="DGS27" s="12"/>
      <c r="DGT27" s="12"/>
      <c r="DGU27" s="12"/>
      <c r="DGV27" s="12"/>
      <c r="DGW27" s="12"/>
      <c r="DGX27" s="12"/>
      <c r="DGY27" s="12"/>
      <c r="DGZ27" s="12"/>
      <c r="DHA27" s="12"/>
      <c r="DHB27" s="12"/>
      <c r="DHC27" s="12"/>
      <c r="DHD27" s="12"/>
      <c r="DHE27" s="12"/>
      <c r="DHF27" s="12"/>
      <c r="DHG27" s="12"/>
      <c r="DHH27" s="12"/>
      <c r="DHI27" s="12"/>
      <c r="DHJ27" s="12"/>
      <c r="DHK27" s="12"/>
      <c r="DHL27" s="12"/>
      <c r="DHM27" s="12"/>
      <c r="DHN27" s="12"/>
      <c r="DHO27" s="12"/>
      <c r="DHP27" s="12"/>
      <c r="DHQ27" s="12"/>
      <c r="DHR27" s="12"/>
      <c r="DHS27" s="12"/>
      <c r="DHT27" s="12"/>
      <c r="DHU27" s="12"/>
      <c r="DHV27" s="12"/>
      <c r="DHW27" s="12"/>
      <c r="DHX27" s="12"/>
      <c r="DHY27" s="12"/>
      <c r="DHZ27" s="12"/>
      <c r="DIA27" s="12"/>
      <c r="DIB27" s="12"/>
      <c r="DIC27" s="12"/>
      <c r="DID27" s="12"/>
      <c r="DIE27" s="12"/>
      <c r="DIF27" s="12"/>
      <c r="DIG27" s="12"/>
      <c r="DIH27" s="12"/>
      <c r="DII27" s="12"/>
      <c r="DIJ27" s="12"/>
      <c r="DIK27" s="12"/>
      <c r="DIL27" s="12"/>
      <c r="DIM27" s="12"/>
      <c r="DIN27" s="12"/>
      <c r="DIO27" s="12"/>
      <c r="DIP27" s="12"/>
      <c r="DIQ27" s="12"/>
      <c r="DIR27" s="12"/>
      <c r="DIS27" s="12"/>
      <c r="DIT27" s="12"/>
      <c r="DIU27" s="12"/>
      <c r="DIV27" s="12"/>
      <c r="DIW27" s="12"/>
      <c r="DIX27" s="12"/>
      <c r="DIY27" s="12"/>
      <c r="DIZ27" s="12"/>
      <c r="DJA27" s="12"/>
      <c r="DJB27" s="12"/>
      <c r="DJC27" s="12"/>
      <c r="DJD27" s="12"/>
      <c r="DJE27" s="12"/>
      <c r="DJF27" s="12"/>
      <c r="DJG27" s="12"/>
      <c r="DJH27" s="12"/>
      <c r="DJI27" s="12"/>
      <c r="DJJ27" s="12"/>
      <c r="DJK27" s="12"/>
      <c r="DJL27" s="12"/>
      <c r="DJM27" s="12"/>
      <c r="DJN27" s="12"/>
      <c r="DJO27" s="12"/>
      <c r="DJP27" s="12"/>
      <c r="DJQ27" s="12"/>
      <c r="DJR27" s="12"/>
      <c r="DJS27" s="12"/>
      <c r="DJT27" s="12"/>
      <c r="DJU27" s="12"/>
      <c r="DJV27" s="12"/>
      <c r="DJW27" s="12"/>
      <c r="DJX27" s="12"/>
      <c r="DJY27" s="12"/>
      <c r="DJZ27" s="12"/>
      <c r="DKA27" s="12"/>
      <c r="DKB27" s="12"/>
      <c r="DKC27" s="12"/>
      <c r="DKD27" s="12"/>
      <c r="DKE27" s="12"/>
      <c r="DKF27" s="12"/>
      <c r="DKG27" s="12"/>
      <c r="DKH27" s="12"/>
      <c r="DKI27" s="12"/>
      <c r="DKJ27" s="12"/>
      <c r="DKK27" s="12"/>
      <c r="DKL27" s="12"/>
      <c r="DKM27" s="12"/>
      <c r="DKN27" s="12"/>
      <c r="DKO27" s="12"/>
      <c r="DKP27" s="12"/>
      <c r="DKQ27" s="12"/>
      <c r="DKR27" s="12"/>
      <c r="DKS27" s="12"/>
      <c r="DKT27" s="12"/>
      <c r="DKU27" s="12"/>
      <c r="DKV27" s="12"/>
      <c r="DKW27" s="12"/>
      <c r="DKX27" s="12"/>
      <c r="DKY27" s="12"/>
      <c r="DKZ27" s="12"/>
      <c r="DLA27" s="12"/>
      <c r="DLB27" s="12"/>
      <c r="DLC27" s="12"/>
      <c r="DLD27" s="12"/>
      <c r="DLE27" s="12"/>
      <c r="DLF27" s="12"/>
      <c r="DLG27" s="12"/>
      <c r="DLH27" s="12"/>
      <c r="DLI27" s="12"/>
      <c r="DLJ27" s="12"/>
      <c r="DLK27" s="12"/>
      <c r="DLL27" s="12"/>
      <c r="DLM27" s="12"/>
      <c r="DLN27" s="12"/>
      <c r="DLO27" s="12"/>
      <c r="DLP27" s="12"/>
      <c r="DLQ27" s="12"/>
      <c r="DLR27" s="12"/>
      <c r="DLS27" s="12"/>
      <c r="DLT27" s="12"/>
      <c r="DLU27" s="12"/>
      <c r="DLV27" s="12"/>
      <c r="DLW27" s="12"/>
      <c r="DLX27" s="12"/>
      <c r="DLY27" s="12"/>
      <c r="DLZ27" s="12"/>
      <c r="DMA27" s="12"/>
      <c r="DMB27" s="12"/>
      <c r="DMC27" s="12"/>
      <c r="DMD27" s="12"/>
      <c r="DME27" s="12"/>
      <c r="DMF27" s="12"/>
      <c r="DMG27" s="12"/>
      <c r="DMH27" s="12"/>
      <c r="DMI27" s="12"/>
      <c r="DMJ27" s="12"/>
      <c r="DMK27" s="12"/>
      <c r="DML27" s="12"/>
      <c r="DMM27" s="12"/>
      <c r="DMN27" s="12"/>
      <c r="DMO27" s="12"/>
      <c r="DMP27" s="12"/>
      <c r="DMQ27" s="12"/>
      <c r="DMR27" s="12"/>
      <c r="DMS27" s="12"/>
      <c r="DMT27" s="12"/>
      <c r="DMU27" s="12"/>
      <c r="DMV27" s="12"/>
      <c r="DMW27" s="12"/>
      <c r="DMX27" s="12"/>
      <c r="DMY27" s="12"/>
      <c r="DMZ27" s="12"/>
      <c r="DNA27" s="12"/>
      <c r="DNB27" s="12"/>
      <c r="DNC27" s="12"/>
      <c r="DND27" s="12"/>
      <c r="DNE27" s="12"/>
      <c r="DNF27" s="12"/>
      <c r="DNG27" s="12"/>
      <c r="DNH27" s="12"/>
      <c r="DNI27" s="12"/>
      <c r="DNJ27" s="12"/>
      <c r="DNK27" s="12"/>
      <c r="DNL27" s="12"/>
      <c r="DNM27" s="12"/>
      <c r="DNN27" s="12"/>
      <c r="DNO27" s="12"/>
      <c r="DNP27" s="12"/>
      <c r="DNQ27" s="12"/>
      <c r="DNR27" s="12"/>
      <c r="DNS27" s="12"/>
      <c r="DNT27" s="12"/>
      <c r="DNU27" s="12"/>
      <c r="DNV27" s="12"/>
      <c r="DNW27" s="12"/>
      <c r="DNX27" s="12"/>
      <c r="DNY27" s="12"/>
      <c r="DNZ27" s="12"/>
      <c r="DOA27" s="12"/>
      <c r="DOB27" s="12"/>
      <c r="DOC27" s="12"/>
      <c r="DOD27" s="12"/>
      <c r="DOE27" s="12"/>
      <c r="DOF27" s="12"/>
      <c r="DOG27" s="12"/>
      <c r="DOH27" s="12"/>
      <c r="DOI27" s="12"/>
      <c r="DOJ27" s="12"/>
      <c r="DOK27" s="12"/>
      <c r="DOL27" s="12"/>
      <c r="DOM27" s="12"/>
      <c r="DON27" s="12"/>
      <c r="DOO27" s="12"/>
      <c r="DOP27" s="12"/>
      <c r="DOQ27" s="12"/>
      <c r="DOR27" s="12"/>
      <c r="DOS27" s="12"/>
      <c r="DOT27" s="12"/>
      <c r="DOU27" s="12"/>
      <c r="DOV27" s="12"/>
      <c r="DOW27" s="12"/>
      <c r="DOX27" s="12"/>
      <c r="DOY27" s="12"/>
      <c r="DOZ27" s="12"/>
      <c r="DPA27" s="12"/>
      <c r="DPB27" s="12"/>
      <c r="DPC27" s="12"/>
      <c r="DPD27" s="12"/>
      <c r="DPE27" s="12"/>
      <c r="DPF27" s="12"/>
      <c r="DPG27" s="12"/>
      <c r="DPH27" s="12"/>
      <c r="DPI27" s="12"/>
      <c r="DPJ27" s="12"/>
      <c r="DPK27" s="12"/>
      <c r="DPL27" s="12"/>
      <c r="DPM27" s="12"/>
      <c r="DPN27" s="12"/>
      <c r="DPO27" s="12"/>
      <c r="DPP27" s="12"/>
      <c r="DPQ27" s="12"/>
      <c r="DPR27" s="12"/>
      <c r="DPS27" s="12"/>
      <c r="DPT27" s="12"/>
      <c r="DPU27" s="12"/>
      <c r="DPV27" s="12"/>
      <c r="DPW27" s="12"/>
      <c r="DPX27" s="12"/>
      <c r="DPY27" s="12"/>
      <c r="DPZ27" s="12"/>
      <c r="DQA27" s="12"/>
      <c r="DQB27" s="12"/>
      <c r="DQC27" s="12"/>
      <c r="DQD27" s="12"/>
      <c r="DQE27" s="12"/>
      <c r="DQF27" s="12"/>
      <c r="DQG27" s="12"/>
      <c r="DQH27" s="12"/>
      <c r="DQI27" s="12"/>
      <c r="DQJ27" s="12"/>
      <c r="DQK27" s="12"/>
      <c r="DQL27" s="12"/>
      <c r="DQM27" s="12"/>
      <c r="DQN27" s="12"/>
      <c r="DQO27" s="12"/>
      <c r="DQP27" s="12"/>
      <c r="DQQ27" s="12"/>
      <c r="DQR27" s="12"/>
      <c r="DQS27" s="12"/>
      <c r="DQT27" s="12"/>
      <c r="DQU27" s="12"/>
      <c r="DQV27" s="12"/>
      <c r="DQW27" s="12"/>
      <c r="DQX27" s="12"/>
      <c r="DQY27" s="12"/>
      <c r="DQZ27" s="12"/>
      <c r="DRA27" s="12"/>
      <c r="DRB27" s="12"/>
      <c r="DRC27" s="12"/>
      <c r="DRD27" s="12"/>
      <c r="DRE27" s="12"/>
      <c r="DRF27" s="12"/>
      <c r="DRG27" s="12"/>
      <c r="DRH27" s="12"/>
      <c r="DRI27" s="12"/>
      <c r="DRJ27" s="12"/>
      <c r="DRK27" s="12"/>
      <c r="DRL27" s="12"/>
      <c r="DRM27" s="12"/>
      <c r="DRN27" s="12"/>
      <c r="DRO27" s="12"/>
      <c r="DRP27" s="12"/>
      <c r="DRQ27" s="12"/>
      <c r="DRR27" s="12"/>
      <c r="DRS27" s="12"/>
      <c r="DRT27" s="12"/>
      <c r="DRU27" s="12"/>
      <c r="DRV27" s="12"/>
      <c r="DRW27" s="12"/>
      <c r="DRX27" s="12"/>
      <c r="DRY27" s="12"/>
      <c r="DRZ27" s="12"/>
      <c r="DSA27" s="12"/>
      <c r="DSB27" s="12"/>
      <c r="DSC27" s="12"/>
      <c r="DSD27" s="12"/>
      <c r="DSE27" s="12"/>
      <c r="DSF27" s="12"/>
      <c r="DSG27" s="12"/>
      <c r="DSH27" s="12"/>
      <c r="DSI27" s="12"/>
      <c r="DSJ27" s="12"/>
      <c r="DSK27" s="12"/>
      <c r="DSL27" s="12"/>
      <c r="DSM27" s="12"/>
      <c r="DSN27" s="12"/>
      <c r="DSO27" s="12"/>
      <c r="DSP27" s="12"/>
      <c r="DSQ27" s="12"/>
      <c r="DSR27" s="12"/>
      <c r="DSS27" s="12"/>
      <c r="DST27" s="12"/>
      <c r="DSU27" s="12"/>
      <c r="DSV27" s="12"/>
      <c r="DSW27" s="12"/>
      <c r="DSX27" s="12"/>
      <c r="DSY27" s="12"/>
      <c r="DSZ27" s="12"/>
      <c r="DTA27" s="12"/>
      <c r="DTB27" s="12"/>
      <c r="DTC27" s="12"/>
      <c r="DTD27" s="12"/>
      <c r="DTE27" s="12"/>
      <c r="DTF27" s="12"/>
      <c r="DTG27" s="12"/>
      <c r="DTH27" s="12"/>
      <c r="DTI27" s="12"/>
      <c r="DTJ27" s="12"/>
      <c r="DTK27" s="12"/>
      <c r="DTL27" s="12"/>
      <c r="DTM27" s="12"/>
      <c r="DTN27" s="12"/>
      <c r="DTO27" s="12"/>
      <c r="DTP27" s="12"/>
      <c r="DTQ27" s="12"/>
      <c r="DTR27" s="12"/>
      <c r="DTS27" s="12"/>
      <c r="DTT27" s="12"/>
      <c r="DTU27" s="12"/>
      <c r="DTV27" s="12"/>
      <c r="DTW27" s="12"/>
      <c r="DTX27" s="12"/>
      <c r="DTY27" s="12"/>
      <c r="DTZ27" s="12"/>
      <c r="DUA27" s="12"/>
      <c r="DUB27" s="12"/>
      <c r="DUC27" s="12"/>
      <c r="DUD27" s="12"/>
      <c r="DUE27" s="12"/>
      <c r="DUF27" s="12"/>
      <c r="DUG27" s="12"/>
      <c r="DUH27" s="12"/>
      <c r="DUI27" s="12"/>
      <c r="DUJ27" s="12"/>
      <c r="DUK27" s="12"/>
      <c r="DUL27" s="12"/>
      <c r="DUM27" s="12"/>
      <c r="DUN27" s="12"/>
      <c r="DUO27" s="12"/>
      <c r="DUP27" s="12"/>
      <c r="DUQ27" s="12"/>
      <c r="DUR27" s="12"/>
      <c r="DUS27" s="12"/>
      <c r="DUT27" s="12"/>
      <c r="DUU27" s="12"/>
      <c r="DUV27" s="12"/>
      <c r="DUW27" s="12"/>
      <c r="DUX27" s="12"/>
      <c r="DUY27" s="12"/>
      <c r="DUZ27" s="12"/>
      <c r="DVA27" s="12"/>
      <c r="DVB27" s="12"/>
      <c r="DVC27" s="12"/>
      <c r="DVD27" s="12"/>
      <c r="DVE27" s="12"/>
      <c r="DVF27" s="12"/>
      <c r="DVG27" s="12"/>
      <c r="DVH27" s="12"/>
      <c r="DVI27" s="12"/>
      <c r="DVJ27" s="12"/>
      <c r="DVK27" s="12"/>
      <c r="DVL27" s="12"/>
      <c r="DVM27" s="12"/>
      <c r="DVN27" s="12"/>
      <c r="DVO27" s="12"/>
      <c r="DVP27" s="12"/>
      <c r="DVQ27" s="12"/>
      <c r="DVR27" s="12"/>
      <c r="DVS27" s="12"/>
      <c r="DVT27" s="12"/>
      <c r="DVU27" s="12"/>
      <c r="DVV27" s="12"/>
      <c r="DVW27" s="12"/>
      <c r="DVX27" s="12"/>
      <c r="DVY27" s="12"/>
      <c r="DVZ27" s="12"/>
      <c r="DWA27" s="12"/>
      <c r="DWB27" s="12"/>
      <c r="DWC27" s="12"/>
      <c r="DWD27" s="12"/>
      <c r="DWE27" s="12"/>
      <c r="DWF27" s="12"/>
      <c r="DWG27" s="12"/>
      <c r="DWH27" s="12"/>
      <c r="DWI27" s="12"/>
      <c r="DWJ27" s="12"/>
      <c r="DWK27" s="12"/>
      <c r="DWL27" s="12"/>
      <c r="DWM27" s="12"/>
      <c r="DWN27" s="12"/>
      <c r="DWO27" s="12"/>
      <c r="DWP27" s="12"/>
      <c r="DWQ27" s="12"/>
      <c r="DWR27" s="12"/>
      <c r="DWS27" s="12"/>
      <c r="DWT27" s="12"/>
      <c r="DWU27" s="12"/>
      <c r="DWV27" s="12"/>
      <c r="DWW27" s="12"/>
      <c r="DWX27" s="12"/>
      <c r="DWY27" s="12"/>
      <c r="DWZ27" s="12"/>
      <c r="DXA27" s="12"/>
      <c r="DXB27" s="12"/>
      <c r="DXC27" s="12"/>
      <c r="DXD27" s="12"/>
      <c r="DXE27" s="12"/>
      <c r="DXF27" s="12"/>
      <c r="DXG27" s="12"/>
      <c r="DXH27" s="12"/>
      <c r="DXI27" s="12"/>
      <c r="DXJ27" s="12"/>
      <c r="DXK27" s="12"/>
      <c r="DXL27" s="12"/>
      <c r="DXM27" s="12"/>
      <c r="DXN27" s="12"/>
      <c r="DXO27" s="12"/>
      <c r="DXP27" s="12"/>
      <c r="DXQ27" s="12"/>
      <c r="DXR27" s="12"/>
      <c r="DXS27" s="12"/>
      <c r="DXT27" s="12"/>
      <c r="DXU27" s="12"/>
      <c r="DXV27" s="12"/>
      <c r="DXW27" s="12"/>
      <c r="DXX27" s="12"/>
      <c r="DXY27" s="12"/>
      <c r="DXZ27" s="12"/>
      <c r="DYA27" s="12"/>
      <c r="DYB27" s="12"/>
      <c r="DYC27" s="12"/>
      <c r="DYD27" s="12"/>
      <c r="DYE27" s="12"/>
      <c r="DYF27" s="12"/>
      <c r="DYG27" s="12"/>
      <c r="DYH27" s="12"/>
      <c r="DYI27" s="12"/>
      <c r="DYJ27" s="12"/>
      <c r="DYK27" s="12"/>
      <c r="DYL27" s="12"/>
      <c r="DYM27" s="12"/>
      <c r="DYN27" s="12"/>
      <c r="DYO27" s="12"/>
      <c r="DYP27" s="12"/>
      <c r="DYQ27" s="12"/>
      <c r="DYR27" s="12"/>
      <c r="DYS27" s="12"/>
      <c r="DYT27" s="12"/>
      <c r="DYU27" s="12"/>
      <c r="DYV27" s="12"/>
      <c r="DYW27" s="12"/>
      <c r="DYX27" s="12"/>
      <c r="DYY27" s="12"/>
      <c r="DYZ27" s="12"/>
      <c r="DZA27" s="12"/>
      <c r="DZB27" s="12"/>
      <c r="DZC27" s="12"/>
      <c r="DZD27" s="12"/>
      <c r="DZE27" s="12"/>
      <c r="DZF27" s="12"/>
      <c r="DZG27" s="12"/>
      <c r="DZH27" s="12"/>
      <c r="DZI27" s="12"/>
      <c r="DZJ27" s="12"/>
      <c r="DZK27" s="12"/>
      <c r="DZL27" s="12"/>
      <c r="DZM27" s="12"/>
      <c r="DZN27" s="12"/>
      <c r="DZO27" s="12"/>
      <c r="DZP27" s="12"/>
      <c r="DZQ27" s="12"/>
      <c r="DZR27" s="12"/>
      <c r="DZS27" s="12"/>
      <c r="DZT27" s="12"/>
      <c r="DZU27" s="12"/>
      <c r="DZV27" s="12"/>
      <c r="DZW27" s="12"/>
      <c r="DZX27" s="12"/>
      <c r="DZY27" s="12"/>
      <c r="DZZ27" s="12"/>
      <c r="EAA27" s="12"/>
      <c r="EAB27" s="12"/>
      <c r="EAC27" s="12"/>
      <c r="EAD27" s="12"/>
      <c r="EAE27" s="12"/>
      <c r="EAF27" s="12"/>
      <c r="EAG27" s="12"/>
      <c r="EAH27" s="12"/>
      <c r="EAI27" s="12"/>
      <c r="EAJ27" s="12"/>
      <c r="EAK27" s="12"/>
      <c r="EAL27" s="12"/>
      <c r="EAM27" s="12"/>
      <c r="EAN27" s="12"/>
      <c r="EAO27" s="12"/>
      <c r="EAP27" s="12"/>
      <c r="EAQ27" s="12"/>
      <c r="EAR27" s="12"/>
      <c r="EAS27" s="12"/>
      <c r="EAT27" s="12"/>
      <c r="EAU27" s="12"/>
      <c r="EAV27" s="12"/>
      <c r="EAW27" s="12"/>
      <c r="EAX27" s="12"/>
      <c r="EAY27" s="12"/>
      <c r="EAZ27" s="12"/>
      <c r="EBA27" s="12"/>
      <c r="EBB27" s="12"/>
      <c r="EBC27" s="12"/>
      <c r="EBD27" s="12"/>
      <c r="EBE27" s="12"/>
      <c r="EBF27" s="12"/>
      <c r="EBG27" s="12"/>
      <c r="EBH27" s="12"/>
      <c r="EBI27" s="12"/>
      <c r="EBJ27" s="12"/>
      <c r="EBK27" s="12"/>
      <c r="EBL27" s="12"/>
      <c r="EBM27" s="12"/>
      <c r="EBN27" s="12"/>
      <c r="EBO27" s="12"/>
      <c r="EBP27" s="12"/>
      <c r="EBQ27" s="12"/>
      <c r="EBR27" s="12"/>
      <c r="EBS27" s="12"/>
      <c r="EBT27" s="12"/>
      <c r="EBU27" s="12"/>
      <c r="EBV27" s="12"/>
      <c r="EBW27" s="12"/>
      <c r="EBX27" s="12"/>
      <c r="EBY27" s="12"/>
      <c r="EBZ27" s="12"/>
      <c r="ECA27" s="12"/>
      <c r="ECB27" s="12"/>
      <c r="ECC27" s="12"/>
      <c r="ECD27" s="12"/>
      <c r="ECE27" s="12"/>
      <c r="ECF27" s="12"/>
      <c r="ECG27" s="12"/>
      <c r="ECH27" s="12"/>
      <c r="ECI27" s="12"/>
      <c r="ECJ27" s="12"/>
      <c r="ECK27" s="12"/>
      <c r="ECL27" s="12"/>
      <c r="ECM27" s="12"/>
      <c r="ECN27" s="12"/>
      <c r="ECO27" s="12"/>
      <c r="ECP27" s="12"/>
      <c r="ECQ27" s="12"/>
      <c r="ECR27" s="12"/>
      <c r="ECS27" s="12"/>
      <c r="ECT27" s="12"/>
      <c r="ECU27" s="12"/>
      <c r="ECV27" s="12"/>
      <c r="ECW27" s="12"/>
      <c r="ECX27" s="12"/>
      <c r="ECY27" s="12"/>
      <c r="ECZ27" s="12"/>
      <c r="EDA27" s="12"/>
      <c r="EDB27" s="12"/>
      <c r="EDC27" s="12"/>
      <c r="EDD27" s="12"/>
      <c r="EDE27" s="12"/>
      <c r="EDF27" s="12"/>
      <c r="EDG27" s="12"/>
      <c r="EDH27" s="12"/>
      <c r="EDI27" s="12"/>
      <c r="EDJ27" s="12"/>
      <c r="EDK27" s="12"/>
      <c r="EDL27" s="12"/>
      <c r="EDM27" s="12"/>
      <c r="EDN27" s="12"/>
      <c r="EDO27" s="12"/>
      <c r="EDP27" s="12"/>
      <c r="EDQ27" s="12"/>
      <c r="EDR27" s="12"/>
      <c r="EDS27" s="12"/>
      <c r="EDT27" s="12"/>
      <c r="EDU27" s="12"/>
      <c r="EDV27" s="12"/>
      <c r="EDW27" s="12"/>
      <c r="EDX27" s="12"/>
      <c r="EDY27" s="12"/>
      <c r="EDZ27" s="12"/>
      <c r="EEA27" s="12"/>
      <c r="EEB27" s="12"/>
      <c r="EEC27" s="12"/>
      <c r="EED27" s="12"/>
      <c r="EEE27" s="12"/>
      <c r="EEF27" s="12"/>
      <c r="EEG27" s="12"/>
      <c r="EEH27" s="12"/>
      <c r="EEI27" s="12"/>
      <c r="EEJ27" s="12"/>
      <c r="EEK27" s="12"/>
      <c r="EEL27" s="12"/>
      <c r="EEM27" s="12"/>
      <c r="EEN27" s="12"/>
      <c r="EEO27" s="12"/>
      <c r="EEP27" s="12"/>
      <c r="EEQ27" s="12"/>
      <c r="EER27" s="12"/>
      <c r="EES27" s="12"/>
      <c r="EET27" s="12"/>
      <c r="EEU27" s="12"/>
      <c r="EEV27" s="12"/>
      <c r="EEW27" s="12"/>
      <c r="EEX27" s="12"/>
      <c r="EEY27" s="12"/>
      <c r="EEZ27" s="12"/>
      <c r="EFA27" s="12"/>
      <c r="EFB27" s="12"/>
      <c r="EFC27" s="12"/>
      <c r="EFD27" s="12"/>
      <c r="EFE27" s="12"/>
      <c r="EFF27" s="12"/>
      <c r="EFG27" s="12"/>
      <c r="EFH27" s="12"/>
      <c r="EFI27" s="12"/>
      <c r="EFJ27" s="12"/>
      <c r="EFK27" s="12"/>
      <c r="EFL27" s="12"/>
      <c r="EFM27" s="12"/>
      <c r="EFN27" s="12"/>
      <c r="EFO27" s="12"/>
      <c r="EFP27" s="12"/>
      <c r="EFQ27" s="12"/>
      <c r="EFR27" s="12"/>
      <c r="EFS27" s="12"/>
      <c r="EFT27" s="12"/>
      <c r="EFU27" s="12"/>
      <c r="EFV27" s="12"/>
      <c r="EFW27" s="12"/>
      <c r="EFX27" s="12"/>
      <c r="EFY27" s="12"/>
      <c r="EFZ27" s="12"/>
      <c r="EGA27" s="12"/>
      <c r="EGB27" s="12"/>
      <c r="EGC27" s="12"/>
      <c r="EGD27" s="12"/>
      <c r="EGE27" s="12"/>
      <c r="EGF27" s="12"/>
      <c r="EGG27" s="12"/>
      <c r="EGH27" s="12"/>
      <c r="EGI27" s="12"/>
      <c r="EGJ27" s="12"/>
      <c r="EGK27" s="12"/>
      <c r="EGL27" s="12"/>
      <c r="EGM27" s="12"/>
      <c r="EGN27" s="12"/>
      <c r="EGO27" s="12"/>
      <c r="EGP27" s="12"/>
      <c r="EGQ27" s="12"/>
      <c r="EGR27" s="12"/>
      <c r="EGS27" s="12"/>
      <c r="EGT27" s="12"/>
      <c r="EGU27" s="12"/>
      <c r="EGV27" s="12"/>
      <c r="EGW27" s="12"/>
      <c r="EGX27" s="12"/>
      <c r="EGY27" s="12"/>
      <c r="EGZ27" s="12"/>
      <c r="EHA27" s="12"/>
      <c r="EHB27" s="12"/>
      <c r="EHC27" s="12"/>
      <c r="EHD27" s="12"/>
      <c r="EHE27" s="12"/>
      <c r="EHF27" s="12"/>
      <c r="EHG27" s="12"/>
      <c r="EHH27" s="12"/>
      <c r="EHI27" s="12"/>
      <c r="EHJ27" s="12"/>
      <c r="EHK27" s="12"/>
      <c r="EHL27" s="12"/>
      <c r="EHM27" s="12"/>
      <c r="EHN27" s="12"/>
      <c r="EHO27" s="12"/>
      <c r="EHP27" s="12"/>
      <c r="EHQ27" s="12"/>
      <c r="EHR27" s="12"/>
      <c r="EHS27" s="12"/>
      <c r="EHT27" s="12"/>
      <c r="EHU27" s="12"/>
      <c r="EHV27" s="12"/>
      <c r="EHW27" s="12"/>
      <c r="EHX27" s="12"/>
      <c r="EHY27" s="12"/>
      <c r="EHZ27" s="12"/>
      <c r="EIA27" s="12"/>
      <c r="EIB27" s="12"/>
      <c r="EIC27" s="12"/>
      <c r="EID27" s="12"/>
      <c r="EIE27" s="12"/>
      <c r="EIF27" s="12"/>
      <c r="EIG27" s="12"/>
      <c r="EIH27" s="12"/>
      <c r="EII27" s="12"/>
      <c r="EIJ27" s="12"/>
      <c r="EIK27" s="12"/>
      <c r="EIL27" s="12"/>
      <c r="EIM27" s="12"/>
      <c r="EIN27" s="12"/>
      <c r="EIO27" s="12"/>
      <c r="EIP27" s="12"/>
      <c r="EIQ27" s="12"/>
      <c r="EIR27" s="12"/>
      <c r="EIS27" s="12"/>
      <c r="EIT27" s="12"/>
      <c r="EIU27" s="12"/>
      <c r="EIV27" s="12"/>
      <c r="EIW27" s="12"/>
      <c r="EIX27" s="12"/>
      <c r="EIY27" s="12"/>
      <c r="EIZ27" s="12"/>
      <c r="EJA27" s="12"/>
      <c r="EJB27" s="12"/>
      <c r="EJC27" s="12"/>
      <c r="EJD27" s="12"/>
      <c r="EJE27" s="12"/>
      <c r="EJF27" s="12"/>
      <c r="EJG27" s="12"/>
      <c r="EJH27" s="12"/>
      <c r="EJI27" s="12"/>
      <c r="EJJ27" s="12"/>
      <c r="EJK27" s="12"/>
      <c r="EJL27" s="12"/>
      <c r="EJM27" s="12"/>
      <c r="EJN27" s="12"/>
      <c r="EJO27" s="12"/>
      <c r="EJP27" s="12"/>
      <c r="EJQ27" s="12"/>
      <c r="EJR27" s="12"/>
      <c r="EJS27" s="12"/>
      <c r="EJT27" s="12"/>
      <c r="EJU27" s="12"/>
      <c r="EJV27" s="12"/>
      <c r="EJW27" s="12"/>
      <c r="EJX27" s="12"/>
      <c r="EJY27" s="12"/>
      <c r="EJZ27" s="12"/>
      <c r="EKA27" s="12"/>
      <c r="EKB27" s="12"/>
      <c r="EKC27" s="12"/>
      <c r="EKD27" s="12"/>
      <c r="EKE27" s="12"/>
      <c r="EKF27" s="12"/>
      <c r="EKG27" s="12"/>
      <c r="EKH27" s="12"/>
      <c r="EKI27" s="12"/>
      <c r="EKJ27" s="12"/>
      <c r="EKK27" s="12"/>
      <c r="EKL27" s="12"/>
      <c r="EKM27" s="12"/>
      <c r="EKN27" s="12"/>
      <c r="EKO27" s="12"/>
      <c r="EKP27" s="12"/>
      <c r="EKQ27" s="12"/>
      <c r="EKR27" s="12"/>
      <c r="EKS27" s="12"/>
      <c r="EKT27" s="12"/>
      <c r="EKU27" s="12"/>
      <c r="EKV27" s="12"/>
      <c r="EKW27" s="12"/>
      <c r="EKX27" s="12"/>
      <c r="EKY27" s="12"/>
      <c r="EKZ27" s="12"/>
      <c r="ELA27" s="12"/>
      <c r="ELB27" s="12"/>
      <c r="ELC27" s="12"/>
      <c r="ELD27" s="12"/>
      <c r="ELE27" s="12"/>
      <c r="ELF27" s="12"/>
      <c r="ELG27" s="12"/>
      <c r="ELH27" s="12"/>
      <c r="ELI27" s="12"/>
      <c r="ELJ27" s="12"/>
      <c r="ELK27" s="12"/>
      <c r="ELL27" s="12"/>
      <c r="ELM27" s="12"/>
      <c r="ELN27" s="12"/>
      <c r="ELO27" s="12"/>
      <c r="ELP27" s="12"/>
      <c r="ELQ27" s="12"/>
      <c r="ELR27" s="12"/>
      <c r="ELS27" s="12"/>
      <c r="ELT27" s="12"/>
      <c r="ELU27" s="12"/>
      <c r="ELV27" s="12"/>
      <c r="ELW27" s="12"/>
      <c r="ELX27" s="12"/>
      <c r="ELY27" s="12"/>
      <c r="ELZ27" s="12"/>
      <c r="EMA27" s="12"/>
      <c r="EMB27" s="12"/>
      <c r="EMC27" s="12"/>
      <c r="EMD27" s="12"/>
      <c r="EME27" s="12"/>
      <c r="EMF27" s="12"/>
      <c r="EMG27" s="12"/>
      <c r="EMH27" s="12"/>
      <c r="EMI27" s="12"/>
      <c r="EMJ27" s="12"/>
      <c r="EMK27" s="12"/>
      <c r="EML27" s="12"/>
      <c r="EMM27" s="12"/>
      <c r="EMN27" s="12"/>
      <c r="EMO27" s="12"/>
      <c r="EMP27" s="12"/>
      <c r="EMQ27" s="12"/>
      <c r="EMR27" s="12"/>
      <c r="EMS27" s="12"/>
      <c r="EMT27" s="12"/>
      <c r="EMU27" s="12"/>
      <c r="EMV27" s="12"/>
      <c r="EMW27" s="12"/>
      <c r="EMX27" s="12"/>
      <c r="EMY27" s="12"/>
      <c r="EMZ27" s="12"/>
      <c r="ENA27" s="12"/>
      <c r="ENB27" s="12"/>
      <c r="ENC27" s="12"/>
      <c r="END27" s="12"/>
      <c r="ENE27" s="12"/>
      <c r="ENF27" s="12"/>
      <c r="ENG27" s="12"/>
      <c r="ENH27" s="12"/>
      <c r="ENI27" s="12"/>
      <c r="ENJ27" s="12"/>
      <c r="ENK27" s="12"/>
      <c r="ENL27" s="12"/>
      <c r="ENM27" s="12"/>
      <c r="ENN27" s="12"/>
      <c r="ENO27" s="12"/>
      <c r="ENP27" s="12"/>
      <c r="ENQ27" s="12"/>
      <c r="ENR27" s="12"/>
      <c r="ENS27" s="12"/>
      <c r="ENT27" s="12"/>
      <c r="ENU27" s="12"/>
      <c r="ENV27" s="12"/>
      <c r="ENW27" s="12"/>
      <c r="ENX27" s="12"/>
      <c r="ENY27" s="12"/>
      <c r="ENZ27" s="12"/>
      <c r="EOA27" s="12"/>
      <c r="EOB27" s="12"/>
      <c r="EOC27" s="12"/>
      <c r="EOD27" s="12"/>
      <c r="EOE27" s="12"/>
      <c r="EOF27" s="12"/>
      <c r="EOG27" s="12"/>
      <c r="EOH27" s="12"/>
      <c r="EOI27" s="12"/>
      <c r="EOJ27" s="12"/>
      <c r="EOK27" s="12"/>
      <c r="EOL27" s="12"/>
      <c r="EOM27" s="12"/>
      <c r="EON27" s="12"/>
      <c r="EOO27" s="12"/>
      <c r="EOP27" s="12"/>
      <c r="EOQ27" s="12"/>
      <c r="EOR27" s="12"/>
      <c r="EOS27" s="12"/>
      <c r="EOT27" s="12"/>
      <c r="EOU27" s="12"/>
      <c r="EOV27" s="12"/>
      <c r="EOW27" s="12"/>
      <c r="EOX27" s="12"/>
      <c r="EOY27" s="12"/>
      <c r="EOZ27" s="12"/>
      <c r="EPA27" s="12"/>
      <c r="EPB27" s="12"/>
      <c r="EPC27" s="12"/>
      <c r="EPD27" s="12"/>
      <c r="EPE27" s="12"/>
      <c r="EPF27" s="12"/>
      <c r="EPG27" s="12"/>
      <c r="EPH27" s="12"/>
      <c r="EPI27" s="12"/>
      <c r="EPJ27" s="12"/>
      <c r="EPK27" s="12"/>
      <c r="EPL27" s="12"/>
      <c r="EPM27" s="12"/>
      <c r="EPN27" s="12"/>
      <c r="EPO27" s="12"/>
      <c r="EPP27" s="12"/>
      <c r="EPQ27" s="12"/>
      <c r="EPR27" s="12"/>
      <c r="EPS27" s="12"/>
      <c r="EPT27" s="12"/>
      <c r="EPU27" s="12"/>
      <c r="EPV27" s="12"/>
      <c r="EPW27" s="12"/>
      <c r="EPX27" s="12"/>
      <c r="EPY27" s="12"/>
      <c r="EPZ27" s="12"/>
      <c r="EQA27" s="12"/>
      <c r="EQB27" s="12"/>
      <c r="EQC27" s="12"/>
      <c r="EQD27" s="12"/>
      <c r="EQE27" s="12"/>
      <c r="EQF27" s="12"/>
      <c r="EQG27" s="12"/>
      <c r="EQH27" s="12"/>
      <c r="EQI27" s="12"/>
      <c r="EQJ27" s="12"/>
      <c r="EQK27" s="12"/>
      <c r="EQL27" s="12"/>
      <c r="EQM27" s="12"/>
      <c r="EQN27" s="12"/>
      <c r="EQO27" s="12"/>
      <c r="EQP27" s="12"/>
      <c r="EQQ27" s="12"/>
      <c r="EQR27" s="12"/>
      <c r="EQS27" s="12"/>
      <c r="EQT27" s="12"/>
      <c r="EQU27" s="12"/>
      <c r="EQV27" s="12"/>
      <c r="EQW27" s="12"/>
      <c r="EQX27" s="12"/>
      <c r="EQY27" s="12"/>
      <c r="EQZ27" s="12"/>
      <c r="ERA27" s="12"/>
      <c r="ERB27" s="12"/>
      <c r="ERC27" s="12"/>
      <c r="ERD27" s="12"/>
      <c r="ERE27" s="12"/>
      <c r="ERF27" s="12"/>
      <c r="ERG27" s="12"/>
      <c r="ERH27" s="12"/>
      <c r="ERI27" s="12"/>
      <c r="ERJ27" s="12"/>
      <c r="ERK27" s="12"/>
      <c r="ERL27" s="12"/>
      <c r="ERM27" s="12"/>
      <c r="ERN27" s="12"/>
      <c r="ERO27" s="12"/>
      <c r="ERP27" s="12"/>
      <c r="ERQ27" s="12"/>
      <c r="ERR27" s="12"/>
      <c r="ERS27" s="12"/>
      <c r="ERT27" s="12"/>
      <c r="ERU27" s="12"/>
      <c r="ERV27" s="12"/>
      <c r="ERW27" s="12"/>
      <c r="ERX27" s="12"/>
      <c r="ERY27" s="12"/>
      <c r="ERZ27" s="12"/>
      <c r="ESA27" s="12"/>
      <c r="ESB27" s="12"/>
      <c r="ESC27" s="12"/>
      <c r="ESD27" s="12"/>
      <c r="ESE27" s="12"/>
      <c r="ESF27" s="12"/>
      <c r="ESG27" s="12"/>
      <c r="ESH27" s="12"/>
      <c r="ESI27" s="12"/>
      <c r="ESJ27" s="12"/>
      <c r="ESK27" s="12"/>
      <c r="ESL27" s="12"/>
      <c r="ESM27" s="12"/>
      <c r="ESN27" s="12"/>
      <c r="ESO27" s="12"/>
      <c r="ESP27" s="12"/>
      <c r="ESQ27" s="12"/>
      <c r="ESR27" s="12"/>
      <c r="ESS27" s="12"/>
      <c r="EST27" s="12"/>
      <c r="ESU27" s="12"/>
      <c r="ESV27" s="12"/>
      <c r="ESW27" s="12"/>
      <c r="ESX27" s="12"/>
      <c r="ESY27" s="12"/>
      <c r="ESZ27" s="12"/>
      <c r="ETA27" s="12"/>
      <c r="ETB27" s="12"/>
      <c r="ETC27" s="12"/>
      <c r="ETD27" s="12"/>
      <c r="ETE27" s="12"/>
      <c r="ETF27" s="12"/>
      <c r="ETG27" s="12"/>
      <c r="ETH27" s="12"/>
      <c r="ETI27" s="12"/>
      <c r="ETJ27" s="12"/>
      <c r="ETK27" s="12"/>
      <c r="ETL27" s="12"/>
      <c r="ETM27" s="12"/>
      <c r="ETN27" s="12"/>
      <c r="ETO27" s="12"/>
      <c r="ETP27" s="12"/>
      <c r="ETQ27" s="12"/>
      <c r="ETR27" s="12"/>
      <c r="ETS27" s="12"/>
      <c r="ETT27" s="12"/>
      <c r="ETU27" s="12"/>
      <c r="ETV27" s="12"/>
      <c r="ETW27" s="12"/>
      <c r="ETX27" s="12"/>
      <c r="ETY27" s="12"/>
      <c r="ETZ27" s="12"/>
      <c r="EUA27" s="12"/>
      <c r="EUB27" s="12"/>
      <c r="EUC27" s="12"/>
      <c r="EUD27" s="12"/>
      <c r="EUE27" s="12"/>
      <c r="EUF27" s="12"/>
      <c r="EUG27" s="12"/>
      <c r="EUH27" s="12"/>
      <c r="EUI27" s="12"/>
      <c r="EUJ27" s="12"/>
      <c r="EUK27" s="12"/>
      <c r="EUL27" s="12"/>
      <c r="EUM27" s="12"/>
      <c r="EUN27" s="12"/>
      <c r="EUO27" s="12"/>
      <c r="EUP27" s="12"/>
      <c r="EUQ27" s="12"/>
      <c r="EUR27" s="12"/>
      <c r="EUS27" s="12"/>
      <c r="EUT27" s="12"/>
      <c r="EUU27" s="12"/>
      <c r="EUV27" s="12"/>
      <c r="EUW27" s="12"/>
      <c r="EUX27" s="12"/>
      <c r="EUY27" s="12"/>
      <c r="EUZ27" s="12"/>
      <c r="EVA27" s="12"/>
      <c r="EVB27" s="12"/>
      <c r="EVC27" s="12"/>
      <c r="EVD27" s="12"/>
      <c r="EVE27" s="12"/>
      <c r="EVF27" s="12"/>
      <c r="EVG27" s="12"/>
      <c r="EVH27" s="12"/>
      <c r="EVI27" s="12"/>
      <c r="EVJ27" s="12"/>
      <c r="EVK27" s="12"/>
      <c r="EVL27" s="12"/>
      <c r="EVM27" s="12"/>
      <c r="EVN27" s="12"/>
      <c r="EVO27" s="12"/>
      <c r="EVP27" s="12"/>
      <c r="EVQ27" s="12"/>
      <c r="EVR27" s="12"/>
      <c r="EVS27" s="12"/>
      <c r="EVT27" s="12"/>
      <c r="EVU27" s="12"/>
      <c r="EVV27" s="12"/>
      <c r="EVW27" s="12"/>
      <c r="EVX27" s="12"/>
      <c r="EVY27" s="12"/>
      <c r="EVZ27" s="12"/>
      <c r="EWA27" s="12"/>
      <c r="EWB27" s="12"/>
      <c r="EWC27" s="12"/>
      <c r="EWD27" s="12"/>
      <c r="EWE27" s="12"/>
      <c r="EWF27" s="12"/>
      <c r="EWG27" s="12"/>
      <c r="EWH27" s="12"/>
      <c r="EWI27" s="12"/>
      <c r="EWJ27" s="12"/>
      <c r="EWK27" s="12"/>
      <c r="EWL27" s="12"/>
      <c r="EWM27" s="12"/>
      <c r="EWN27" s="12"/>
      <c r="EWO27" s="12"/>
      <c r="EWP27" s="12"/>
      <c r="EWQ27" s="12"/>
      <c r="EWR27" s="12"/>
      <c r="EWS27" s="12"/>
      <c r="EWT27" s="12"/>
      <c r="EWU27" s="12"/>
      <c r="EWV27" s="12"/>
      <c r="EWW27" s="12"/>
      <c r="EWX27" s="12"/>
      <c r="EWY27" s="12"/>
      <c r="EWZ27" s="12"/>
      <c r="EXA27" s="12"/>
      <c r="EXB27" s="12"/>
      <c r="EXC27" s="12"/>
      <c r="EXD27" s="12"/>
      <c r="EXE27" s="12"/>
      <c r="EXF27" s="12"/>
      <c r="EXG27" s="12"/>
      <c r="EXH27" s="12"/>
      <c r="EXI27" s="12"/>
      <c r="EXJ27" s="12"/>
      <c r="EXK27" s="12"/>
      <c r="EXL27" s="12"/>
      <c r="EXM27" s="12"/>
      <c r="EXN27" s="12"/>
      <c r="EXO27" s="12"/>
      <c r="EXP27" s="12"/>
      <c r="EXQ27" s="12"/>
      <c r="EXR27" s="12"/>
      <c r="EXS27" s="12"/>
      <c r="EXT27" s="12"/>
      <c r="EXU27" s="12"/>
      <c r="EXV27" s="12"/>
      <c r="EXW27" s="12"/>
      <c r="EXX27" s="12"/>
      <c r="EXY27" s="12"/>
      <c r="EXZ27" s="12"/>
      <c r="EYA27" s="12"/>
      <c r="EYB27" s="12"/>
      <c r="EYC27" s="12"/>
      <c r="EYD27" s="12"/>
      <c r="EYE27" s="12"/>
      <c r="EYF27" s="12"/>
      <c r="EYG27" s="12"/>
      <c r="EYH27" s="12"/>
      <c r="EYI27" s="12"/>
      <c r="EYJ27" s="12"/>
      <c r="EYK27" s="12"/>
      <c r="EYL27" s="12"/>
      <c r="EYM27" s="12"/>
      <c r="EYN27" s="12"/>
      <c r="EYO27" s="12"/>
      <c r="EYP27" s="12"/>
      <c r="EYQ27" s="12"/>
      <c r="EYR27" s="12"/>
      <c r="EYS27" s="12"/>
      <c r="EYT27" s="12"/>
      <c r="EYU27" s="12"/>
      <c r="EYV27" s="12"/>
      <c r="EYW27" s="12"/>
      <c r="EYX27" s="12"/>
      <c r="EYY27" s="12"/>
      <c r="EYZ27" s="12"/>
      <c r="EZA27" s="12"/>
      <c r="EZB27" s="12"/>
      <c r="EZC27" s="12"/>
      <c r="EZD27" s="12"/>
      <c r="EZE27" s="12"/>
      <c r="EZF27" s="12"/>
      <c r="EZG27" s="12"/>
      <c r="EZH27" s="12"/>
      <c r="EZI27" s="12"/>
      <c r="EZJ27" s="12"/>
      <c r="EZK27" s="12"/>
      <c r="EZL27" s="12"/>
      <c r="EZM27" s="12"/>
      <c r="EZN27" s="12"/>
      <c r="EZO27" s="12"/>
      <c r="EZP27" s="12"/>
      <c r="EZQ27" s="12"/>
      <c r="EZR27" s="12"/>
      <c r="EZS27" s="12"/>
      <c r="EZT27" s="12"/>
      <c r="EZU27" s="12"/>
      <c r="EZV27" s="12"/>
      <c r="EZW27" s="12"/>
      <c r="EZX27" s="12"/>
      <c r="EZY27" s="12"/>
      <c r="EZZ27" s="12"/>
      <c r="FAA27" s="12"/>
      <c r="FAB27" s="12"/>
      <c r="FAC27" s="12"/>
      <c r="FAD27" s="12"/>
      <c r="FAE27" s="12"/>
      <c r="FAF27" s="12"/>
      <c r="FAG27" s="12"/>
      <c r="FAH27" s="12"/>
      <c r="FAI27" s="12"/>
      <c r="FAJ27" s="12"/>
      <c r="FAK27" s="12"/>
      <c r="FAL27" s="12"/>
      <c r="FAM27" s="12"/>
      <c r="FAN27" s="12"/>
      <c r="FAO27" s="12"/>
      <c r="FAP27" s="12"/>
      <c r="FAQ27" s="12"/>
      <c r="FAR27" s="12"/>
      <c r="FAS27" s="12"/>
      <c r="FAT27" s="12"/>
      <c r="FAU27" s="12"/>
      <c r="FAV27" s="12"/>
      <c r="FAW27" s="12"/>
      <c r="FAX27" s="12"/>
      <c r="FAY27" s="12"/>
      <c r="FAZ27" s="12"/>
      <c r="FBA27" s="12"/>
      <c r="FBB27" s="12"/>
      <c r="FBC27" s="12"/>
      <c r="FBD27" s="12"/>
      <c r="FBE27" s="12"/>
      <c r="FBF27" s="12"/>
      <c r="FBG27" s="12"/>
      <c r="FBH27" s="12"/>
      <c r="FBI27" s="12"/>
      <c r="FBJ27" s="12"/>
      <c r="FBK27" s="12"/>
      <c r="FBL27" s="12"/>
      <c r="FBM27" s="12"/>
      <c r="FBN27" s="12"/>
      <c r="FBO27" s="12"/>
      <c r="FBP27" s="12"/>
      <c r="FBQ27" s="12"/>
      <c r="FBR27" s="12"/>
      <c r="FBS27" s="12"/>
      <c r="FBT27" s="12"/>
      <c r="FBU27" s="12"/>
      <c r="FBV27" s="12"/>
      <c r="FBW27" s="12"/>
      <c r="FBX27" s="12"/>
      <c r="FBY27" s="12"/>
      <c r="FBZ27" s="12"/>
      <c r="FCA27" s="12"/>
      <c r="FCB27" s="12"/>
      <c r="FCC27" s="12"/>
      <c r="FCD27" s="12"/>
      <c r="FCE27" s="12"/>
      <c r="FCF27" s="12"/>
      <c r="FCG27" s="12"/>
      <c r="FCH27" s="12"/>
      <c r="FCI27" s="12"/>
      <c r="FCJ27" s="12"/>
      <c r="FCK27" s="12"/>
      <c r="FCL27" s="12"/>
      <c r="FCM27" s="12"/>
      <c r="FCN27" s="12"/>
      <c r="FCO27" s="12"/>
      <c r="FCP27" s="12"/>
      <c r="FCQ27" s="12"/>
      <c r="FCR27" s="12"/>
      <c r="FCS27" s="12"/>
      <c r="FCT27" s="12"/>
      <c r="FCU27" s="12"/>
      <c r="FCV27" s="12"/>
      <c r="FCW27" s="12"/>
      <c r="FCX27" s="12"/>
      <c r="FCY27" s="12"/>
      <c r="FCZ27" s="12"/>
      <c r="FDA27" s="12"/>
      <c r="FDB27" s="12"/>
      <c r="FDC27" s="12"/>
      <c r="FDD27" s="12"/>
      <c r="FDE27" s="12"/>
      <c r="FDF27" s="12"/>
      <c r="FDG27" s="12"/>
      <c r="FDH27" s="12"/>
      <c r="FDI27" s="12"/>
      <c r="FDJ27" s="12"/>
      <c r="FDK27" s="12"/>
      <c r="FDL27" s="12"/>
      <c r="FDM27" s="12"/>
      <c r="FDN27" s="12"/>
      <c r="FDO27" s="12"/>
      <c r="FDP27" s="12"/>
      <c r="FDQ27" s="12"/>
      <c r="FDR27" s="12"/>
      <c r="FDS27" s="12"/>
      <c r="FDT27" s="12"/>
      <c r="FDU27" s="12"/>
      <c r="FDV27" s="12"/>
      <c r="FDW27" s="12"/>
      <c r="FDX27" s="12"/>
      <c r="FDY27" s="12"/>
      <c r="FDZ27" s="12"/>
      <c r="FEA27" s="12"/>
      <c r="FEB27" s="12"/>
      <c r="FEC27" s="12"/>
      <c r="FED27" s="12"/>
      <c r="FEE27" s="12"/>
      <c r="FEF27" s="12"/>
      <c r="FEG27" s="12"/>
      <c r="FEH27" s="12"/>
      <c r="FEI27" s="12"/>
      <c r="FEJ27" s="12"/>
      <c r="FEK27" s="12"/>
      <c r="FEL27" s="12"/>
      <c r="FEM27" s="12"/>
      <c r="FEN27" s="12"/>
      <c r="FEO27" s="12"/>
      <c r="FEP27" s="12"/>
      <c r="FEQ27" s="12"/>
      <c r="FER27" s="12"/>
      <c r="FES27" s="12"/>
      <c r="FET27" s="12"/>
      <c r="FEU27" s="12"/>
      <c r="FEV27" s="12"/>
      <c r="FEW27" s="12"/>
      <c r="FEX27" s="12"/>
      <c r="FEY27" s="12"/>
      <c r="FEZ27" s="12"/>
      <c r="FFA27" s="12"/>
      <c r="FFB27" s="12"/>
      <c r="FFC27" s="12"/>
      <c r="FFD27" s="12"/>
      <c r="FFE27" s="12"/>
      <c r="FFF27" s="12"/>
      <c r="FFG27" s="12"/>
      <c r="FFH27" s="12"/>
      <c r="FFI27" s="12"/>
      <c r="FFJ27" s="12"/>
      <c r="FFK27" s="12"/>
      <c r="FFL27" s="12"/>
      <c r="FFM27" s="12"/>
      <c r="FFN27" s="12"/>
      <c r="FFO27" s="12"/>
      <c r="FFP27" s="12"/>
      <c r="FFQ27" s="12"/>
      <c r="FFR27" s="12"/>
      <c r="FFS27" s="12"/>
      <c r="FFT27" s="12"/>
      <c r="FFU27" s="12"/>
      <c r="FFV27" s="12"/>
      <c r="FFW27" s="12"/>
      <c r="FFX27" s="12"/>
      <c r="FFY27" s="12"/>
      <c r="FFZ27" s="12"/>
      <c r="FGA27" s="12"/>
      <c r="FGB27" s="12"/>
      <c r="FGC27" s="12"/>
      <c r="FGD27" s="12"/>
      <c r="FGE27" s="12"/>
      <c r="FGF27" s="12"/>
      <c r="FGG27" s="12"/>
      <c r="FGH27" s="12"/>
      <c r="FGI27" s="12"/>
      <c r="FGJ27" s="12"/>
      <c r="FGK27" s="12"/>
      <c r="FGL27" s="12"/>
      <c r="FGM27" s="12"/>
      <c r="FGN27" s="12"/>
      <c r="FGO27" s="12"/>
      <c r="FGP27" s="12"/>
      <c r="FGQ27" s="12"/>
      <c r="FGR27" s="12"/>
      <c r="FGS27" s="12"/>
      <c r="FGT27" s="12"/>
      <c r="FGU27" s="12"/>
      <c r="FGV27" s="12"/>
      <c r="FGW27" s="12"/>
      <c r="FGX27" s="12"/>
      <c r="FGY27" s="12"/>
      <c r="FGZ27" s="12"/>
      <c r="FHA27" s="12"/>
      <c r="FHB27" s="12"/>
      <c r="FHC27" s="12"/>
      <c r="FHD27" s="12"/>
      <c r="FHE27" s="12"/>
      <c r="FHF27" s="12"/>
      <c r="FHG27" s="12"/>
      <c r="FHH27" s="12"/>
      <c r="FHI27" s="12"/>
      <c r="FHJ27" s="12"/>
      <c r="FHK27" s="12"/>
      <c r="FHL27" s="12"/>
      <c r="FHM27" s="12"/>
      <c r="FHN27" s="12"/>
      <c r="FHO27" s="12"/>
      <c r="FHP27" s="12"/>
      <c r="FHQ27" s="12"/>
      <c r="FHR27" s="12"/>
      <c r="FHS27" s="12"/>
      <c r="FHT27" s="12"/>
      <c r="FHU27" s="12"/>
      <c r="FHV27" s="12"/>
      <c r="FHW27" s="12"/>
      <c r="FHX27" s="12"/>
      <c r="FHY27" s="12"/>
      <c r="FHZ27" s="12"/>
      <c r="FIA27" s="12"/>
      <c r="FIB27" s="12"/>
      <c r="FIC27" s="12"/>
      <c r="FID27" s="12"/>
      <c r="FIE27" s="12"/>
      <c r="FIF27" s="12"/>
      <c r="FIG27" s="12"/>
      <c r="FIH27" s="12"/>
      <c r="FII27" s="12"/>
      <c r="FIJ27" s="12"/>
      <c r="FIK27" s="12"/>
      <c r="FIL27" s="12"/>
      <c r="FIM27" s="12"/>
      <c r="FIN27" s="12"/>
      <c r="FIO27" s="12"/>
      <c r="FIP27" s="12"/>
      <c r="FIQ27" s="12"/>
      <c r="FIR27" s="12"/>
      <c r="FIS27" s="12"/>
      <c r="FIT27" s="12"/>
      <c r="FIU27" s="12"/>
      <c r="FIV27" s="12"/>
      <c r="FIW27" s="12"/>
      <c r="FIX27" s="12"/>
      <c r="FIY27" s="12"/>
      <c r="FIZ27" s="12"/>
      <c r="FJA27" s="12"/>
      <c r="FJB27" s="12"/>
      <c r="FJC27" s="12"/>
      <c r="FJD27" s="12"/>
      <c r="FJE27" s="12"/>
      <c r="FJF27" s="12"/>
      <c r="FJG27" s="12"/>
      <c r="FJH27" s="12"/>
      <c r="FJI27" s="12"/>
      <c r="FJJ27" s="12"/>
      <c r="FJK27" s="12"/>
      <c r="FJL27" s="12"/>
      <c r="FJM27" s="12"/>
      <c r="FJN27" s="12"/>
      <c r="FJO27" s="12"/>
      <c r="FJP27" s="12"/>
      <c r="FJQ27" s="12"/>
      <c r="FJR27" s="12"/>
      <c r="FJS27" s="12"/>
      <c r="FJT27" s="12"/>
      <c r="FJU27" s="12"/>
      <c r="FJV27" s="12"/>
      <c r="FJW27" s="12"/>
      <c r="FJX27" s="12"/>
      <c r="FJY27" s="12"/>
      <c r="FJZ27" s="12"/>
      <c r="FKA27" s="12"/>
      <c r="FKB27" s="12"/>
      <c r="FKC27" s="12"/>
      <c r="FKD27" s="12"/>
      <c r="FKE27" s="12"/>
      <c r="FKF27" s="12"/>
      <c r="FKG27" s="12"/>
      <c r="FKH27" s="12"/>
      <c r="FKI27" s="12"/>
      <c r="FKJ27" s="12"/>
      <c r="FKK27" s="12"/>
      <c r="FKL27" s="12"/>
      <c r="FKM27" s="12"/>
      <c r="FKN27" s="12"/>
      <c r="FKO27" s="12"/>
      <c r="FKP27" s="12"/>
      <c r="FKQ27" s="12"/>
      <c r="FKR27" s="12"/>
      <c r="FKS27" s="12"/>
      <c r="FKT27" s="12"/>
      <c r="FKU27" s="12"/>
      <c r="FKV27" s="12"/>
      <c r="FKW27" s="12"/>
      <c r="FKX27" s="12"/>
      <c r="FKY27" s="12"/>
      <c r="FKZ27" s="12"/>
      <c r="FLA27" s="12"/>
      <c r="FLB27" s="12"/>
      <c r="FLC27" s="12"/>
      <c r="FLD27" s="12"/>
      <c r="FLE27" s="12"/>
      <c r="FLF27" s="12"/>
      <c r="FLG27" s="12"/>
      <c r="FLH27" s="12"/>
      <c r="FLI27" s="12"/>
      <c r="FLJ27" s="12"/>
      <c r="FLK27" s="12"/>
      <c r="FLL27" s="12"/>
      <c r="FLM27" s="12"/>
      <c r="FLN27" s="12"/>
      <c r="FLO27" s="12"/>
      <c r="FLP27" s="12"/>
      <c r="FLQ27" s="12"/>
      <c r="FLR27" s="12"/>
      <c r="FLS27" s="12"/>
      <c r="FLT27" s="12"/>
      <c r="FLU27" s="12"/>
      <c r="FLV27" s="12"/>
      <c r="FLW27" s="12"/>
      <c r="FLX27" s="12"/>
      <c r="FLY27" s="12"/>
      <c r="FLZ27" s="12"/>
      <c r="FMA27" s="12"/>
      <c r="FMB27" s="12"/>
      <c r="FMC27" s="12"/>
      <c r="FMD27" s="12"/>
      <c r="FME27" s="12"/>
      <c r="FMF27" s="12"/>
      <c r="FMG27" s="12"/>
      <c r="FMH27" s="12"/>
      <c r="FMI27" s="12"/>
      <c r="FMJ27" s="12"/>
      <c r="FMK27" s="12"/>
      <c r="FML27" s="12"/>
      <c r="FMM27" s="12"/>
      <c r="FMN27" s="12"/>
      <c r="FMO27" s="12"/>
      <c r="FMP27" s="12"/>
      <c r="FMQ27" s="12"/>
      <c r="FMR27" s="12"/>
      <c r="FMS27" s="12"/>
      <c r="FMT27" s="12"/>
      <c r="FMU27" s="12"/>
      <c r="FMV27" s="12"/>
      <c r="FMW27" s="12"/>
      <c r="FMX27" s="12"/>
      <c r="FMY27" s="12"/>
      <c r="FMZ27" s="12"/>
      <c r="FNA27" s="12"/>
      <c r="FNB27" s="12"/>
      <c r="FNC27" s="12"/>
      <c r="FND27" s="12"/>
      <c r="FNE27" s="12"/>
      <c r="FNF27" s="12"/>
      <c r="FNG27" s="12"/>
      <c r="FNH27" s="12"/>
      <c r="FNI27" s="12"/>
      <c r="FNJ27" s="12"/>
      <c r="FNK27" s="12"/>
      <c r="FNL27" s="12"/>
      <c r="FNM27" s="12"/>
      <c r="FNN27" s="12"/>
      <c r="FNO27" s="12"/>
      <c r="FNP27" s="12"/>
      <c r="FNQ27" s="12"/>
      <c r="FNR27" s="12"/>
      <c r="FNS27" s="12"/>
      <c r="FNT27" s="12"/>
      <c r="FNU27" s="12"/>
      <c r="FNV27" s="12"/>
      <c r="FNW27" s="12"/>
      <c r="FNX27" s="12"/>
      <c r="FNY27" s="12"/>
      <c r="FNZ27" s="12"/>
      <c r="FOA27" s="12"/>
      <c r="FOB27" s="12"/>
      <c r="FOC27" s="12"/>
      <c r="FOD27" s="12"/>
      <c r="FOE27" s="12"/>
      <c r="FOF27" s="12"/>
      <c r="FOG27" s="12"/>
      <c r="FOH27" s="12"/>
      <c r="FOI27" s="12"/>
      <c r="FOJ27" s="12"/>
      <c r="FOK27" s="12"/>
      <c r="FOL27" s="12"/>
      <c r="FOM27" s="12"/>
      <c r="FON27" s="12"/>
      <c r="FOO27" s="12"/>
      <c r="FOP27" s="12"/>
      <c r="FOQ27" s="12"/>
      <c r="FOR27" s="12"/>
      <c r="FOS27" s="12"/>
      <c r="FOT27" s="12"/>
      <c r="FOU27" s="12"/>
      <c r="FOV27" s="12"/>
      <c r="FOW27" s="12"/>
      <c r="FOX27" s="12"/>
      <c r="FOY27" s="12"/>
      <c r="FOZ27" s="12"/>
      <c r="FPA27" s="12"/>
      <c r="FPB27" s="12"/>
      <c r="FPC27" s="12"/>
      <c r="FPD27" s="12"/>
      <c r="FPE27" s="12"/>
      <c r="FPF27" s="12"/>
      <c r="FPG27" s="12"/>
      <c r="FPH27" s="12"/>
      <c r="FPI27" s="12"/>
      <c r="FPJ27" s="12"/>
      <c r="FPK27" s="12"/>
      <c r="FPL27" s="12"/>
      <c r="FPM27" s="12"/>
      <c r="FPN27" s="12"/>
      <c r="FPO27" s="12"/>
      <c r="FPP27" s="12"/>
      <c r="FPQ27" s="12"/>
      <c r="FPR27" s="12"/>
      <c r="FPS27" s="12"/>
      <c r="FPT27" s="12"/>
      <c r="FPU27" s="12"/>
      <c r="FPV27" s="12"/>
      <c r="FPW27" s="12"/>
      <c r="FPX27" s="12"/>
      <c r="FPY27" s="12"/>
      <c r="FPZ27" s="12"/>
      <c r="FQA27" s="12"/>
      <c r="FQB27" s="12"/>
      <c r="FQC27" s="12"/>
      <c r="FQD27" s="12"/>
      <c r="FQE27" s="12"/>
      <c r="FQF27" s="12"/>
      <c r="FQG27" s="12"/>
      <c r="FQH27" s="12"/>
      <c r="FQI27" s="12"/>
      <c r="FQJ27" s="12"/>
      <c r="FQK27" s="12"/>
      <c r="FQL27" s="12"/>
      <c r="FQM27" s="12"/>
      <c r="FQN27" s="12"/>
      <c r="FQO27" s="12"/>
      <c r="FQP27" s="12"/>
      <c r="FQQ27" s="12"/>
      <c r="FQR27" s="12"/>
      <c r="FQS27" s="12"/>
      <c r="FQT27" s="12"/>
      <c r="FQU27" s="12"/>
      <c r="FQV27" s="12"/>
      <c r="FQW27" s="12"/>
      <c r="FQX27" s="12"/>
      <c r="FQY27" s="12"/>
      <c r="FQZ27" s="12"/>
      <c r="FRA27" s="12"/>
      <c r="FRB27" s="12"/>
      <c r="FRC27" s="12"/>
      <c r="FRD27" s="12"/>
      <c r="FRE27" s="12"/>
      <c r="FRF27" s="12"/>
      <c r="FRG27" s="12"/>
      <c r="FRH27" s="12"/>
      <c r="FRI27" s="12"/>
      <c r="FRJ27" s="12"/>
      <c r="FRK27" s="12"/>
      <c r="FRL27" s="12"/>
      <c r="FRM27" s="12"/>
      <c r="FRN27" s="12"/>
      <c r="FRO27" s="12"/>
      <c r="FRP27" s="12"/>
      <c r="FRQ27" s="12"/>
      <c r="FRR27" s="12"/>
      <c r="FRS27" s="12"/>
      <c r="FRT27" s="12"/>
      <c r="FRU27" s="12"/>
      <c r="FRV27" s="12"/>
      <c r="FRW27" s="12"/>
      <c r="FRX27" s="12"/>
      <c r="FRY27" s="12"/>
      <c r="FRZ27" s="12"/>
      <c r="FSA27" s="12"/>
      <c r="FSB27" s="12"/>
      <c r="FSC27" s="12"/>
      <c r="FSD27" s="12"/>
      <c r="FSE27" s="12"/>
      <c r="FSF27" s="12"/>
      <c r="FSG27" s="12"/>
      <c r="FSH27" s="12"/>
      <c r="FSI27" s="12"/>
      <c r="FSJ27" s="12"/>
      <c r="FSK27" s="12"/>
      <c r="FSL27" s="12"/>
      <c r="FSM27" s="12"/>
      <c r="FSN27" s="12"/>
      <c r="FSO27" s="12"/>
      <c r="FSP27" s="12"/>
      <c r="FSQ27" s="12"/>
      <c r="FSR27" s="12"/>
      <c r="FSS27" s="12"/>
      <c r="FST27" s="12"/>
      <c r="FSU27" s="12"/>
      <c r="FSV27" s="12"/>
      <c r="FSW27" s="12"/>
      <c r="FSX27" s="12"/>
      <c r="FSY27" s="12"/>
      <c r="FSZ27" s="12"/>
      <c r="FTA27" s="12"/>
      <c r="FTB27" s="12"/>
      <c r="FTC27" s="12"/>
      <c r="FTD27" s="12"/>
      <c r="FTE27" s="12"/>
      <c r="FTF27" s="12"/>
      <c r="FTG27" s="12"/>
      <c r="FTH27" s="12"/>
      <c r="FTI27" s="12"/>
      <c r="FTJ27" s="12"/>
      <c r="FTK27" s="12"/>
      <c r="FTL27" s="12"/>
      <c r="FTM27" s="12"/>
      <c r="FTN27" s="12"/>
      <c r="FTO27" s="12"/>
      <c r="FTP27" s="12"/>
      <c r="FTQ27" s="12"/>
      <c r="FTR27" s="12"/>
      <c r="FTS27" s="12"/>
      <c r="FTT27" s="12"/>
      <c r="FTU27" s="12"/>
      <c r="FTV27" s="12"/>
      <c r="FTW27" s="12"/>
      <c r="FTX27" s="12"/>
      <c r="FTY27" s="12"/>
      <c r="FTZ27" s="12"/>
      <c r="FUA27" s="12"/>
      <c r="FUB27" s="12"/>
      <c r="FUC27" s="12"/>
      <c r="FUD27" s="12"/>
      <c r="FUE27" s="12"/>
      <c r="FUF27" s="12"/>
      <c r="FUG27" s="12"/>
      <c r="FUH27" s="12"/>
      <c r="FUI27" s="12"/>
      <c r="FUJ27" s="12"/>
      <c r="FUK27" s="12"/>
      <c r="FUL27" s="12"/>
      <c r="FUM27" s="12"/>
      <c r="FUN27" s="12"/>
      <c r="FUO27" s="12"/>
      <c r="FUP27" s="12"/>
      <c r="FUQ27" s="12"/>
      <c r="FUR27" s="12"/>
      <c r="FUS27" s="12"/>
      <c r="FUT27" s="12"/>
      <c r="FUU27" s="12"/>
      <c r="FUV27" s="12"/>
      <c r="FUW27" s="12"/>
      <c r="FUX27" s="12"/>
      <c r="FUY27" s="12"/>
      <c r="FUZ27" s="12"/>
      <c r="FVA27" s="12"/>
      <c r="FVB27" s="12"/>
      <c r="FVC27" s="12"/>
      <c r="FVD27" s="12"/>
      <c r="FVE27" s="12"/>
      <c r="FVF27" s="12"/>
      <c r="FVG27" s="12"/>
      <c r="FVH27" s="12"/>
      <c r="FVI27" s="12"/>
      <c r="FVJ27" s="12"/>
      <c r="FVK27" s="12"/>
      <c r="FVL27" s="12"/>
      <c r="FVM27" s="12"/>
      <c r="FVN27" s="12"/>
      <c r="FVO27" s="12"/>
      <c r="FVP27" s="12"/>
      <c r="FVQ27" s="12"/>
      <c r="FVR27" s="12"/>
      <c r="FVS27" s="12"/>
      <c r="FVT27" s="12"/>
      <c r="FVU27" s="12"/>
      <c r="FVV27" s="12"/>
      <c r="FVW27" s="12"/>
      <c r="FVX27" s="12"/>
      <c r="FVY27" s="12"/>
      <c r="FVZ27" s="12"/>
      <c r="FWA27" s="12"/>
      <c r="FWB27" s="12"/>
      <c r="FWC27" s="12"/>
      <c r="FWD27" s="12"/>
      <c r="FWE27" s="12"/>
      <c r="FWF27" s="12"/>
      <c r="FWG27" s="12"/>
      <c r="FWH27" s="12"/>
      <c r="FWI27" s="12"/>
      <c r="FWJ27" s="12"/>
      <c r="FWK27" s="12"/>
      <c r="FWL27" s="12"/>
      <c r="FWM27" s="12"/>
      <c r="FWN27" s="12"/>
      <c r="FWO27" s="12"/>
      <c r="FWP27" s="12"/>
      <c r="FWQ27" s="12"/>
      <c r="FWR27" s="12"/>
      <c r="FWS27" s="12"/>
      <c r="FWT27" s="12"/>
      <c r="FWU27" s="12"/>
      <c r="FWV27" s="12"/>
      <c r="FWW27" s="12"/>
      <c r="FWX27" s="12"/>
      <c r="FWY27" s="12"/>
      <c r="FWZ27" s="12"/>
      <c r="FXA27" s="12"/>
      <c r="FXB27" s="12"/>
      <c r="FXC27" s="12"/>
      <c r="FXD27" s="12"/>
      <c r="FXE27" s="12"/>
      <c r="FXF27" s="12"/>
      <c r="FXG27" s="12"/>
      <c r="FXH27" s="12"/>
      <c r="FXI27" s="12"/>
      <c r="FXJ27" s="12"/>
      <c r="FXK27" s="12"/>
      <c r="FXL27" s="12"/>
      <c r="FXM27" s="12"/>
      <c r="FXN27" s="12"/>
      <c r="FXO27" s="12"/>
      <c r="FXP27" s="12"/>
      <c r="FXQ27" s="12"/>
      <c r="FXR27" s="12"/>
      <c r="FXS27" s="12"/>
      <c r="FXT27" s="12"/>
      <c r="FXU27" s="12"/>
      <c r="FXV27" s="12"/>
      <c r="FXW27" s="12"/>
      <c r="FXX27" s="12"/>
      <c r="FXY27" s="12"/>
      <c r="FXZ27" s="12"/>
      <c r="FYA27" s="12"/>
      <c r="FYB27" s="12"/>
      <c r="FYC27" s="12"/>
      <c r="FYD27" s="12"/>
      <c r="FYE27" s="12"/>
      <c r="FYF27" s="12"/>
      <c r="FYG27" s="12"/>
      <c r="FYH27" s="12"/>
      <c r="FYI27" s="12"/>
      <c r="FYJ27" s="12"/>
      <c r="FYK27" s="12"/>
      <c r="FYL27" s="12"/>
      <c r="FYM27" s="12"/>
      <c r="FYN27" s="12"/>
      <c r="FYO27" s="12"/>
      <c r="FYP27" s="12"/>
      <c r="FYQ27" s="12"/>
      <c r="FYR27" s="12"/>
      <c r="FYS27" s="12"/>
      <c r="FYT27" s="12"/>
      <c r="FYU27" s="12"/>
      <c r="FYV27" s="12"/>
      <c r="FYW27" s="12"/>
      <c r="FYX27" s="12"/>
      <c r="FYY27" s="12"/>
      <c r="FYZ27" s="12"/>
      <c r="FZA27" s="12"/>
      <c r="FZB27" s="12"/>
      <c r="FZC27" s="12"/>
      <c r="FZD27" s="12"/>
      <c r="FZE27" s="12"/>
      <c r="FZF27" s="12"/>
      <c r="FZG27" s="12"/>
      <c r="FZH27" s="12"/>
      <c r="FZI27" s="12"/>
      <c r="FZJ27" s="12"/>
      <c r="FZK27" s="12"/>
      <c r="FZL27" s="12"/>
      <c r="FZM27" s="12"/>
      <c r="FZN27" s="12"/>
      <c r="FZO27" s="12"/>
      <c r="FZP27" s="12"/>
      <c r="FZQ27" s="12"/>
      <c r="FZR27" s="12"/>
      <c r="FZS27" s="12"/>
      <c r="FZT27" s="12"/>
      <c r="FZU27" s="12"/>
      <c r="FZV27" s="12"/>
      <c r="FZW27" s="12"/>
      <c r="FZX27" s="12"/>
      <c r="FZY27" s="12"/>
      <c r="FZZ27" s="12"/>
      <c r="GAA27" s="12"/>
      <c r="GAB27" s="12"/>
      <c r="GAC27" s="12"/>
      <c r="GAD27" s="12"/>
      <c r="GAE27" s="12"/>
      <c r="GAF27" s="12"/>
      <c r="GAG27" s="12"/>
      <c r="GAH27" s="12"/>
      <c r="GAI27" s="12"/>
      <c r="GAJ27" s="12"/>
      <c r="GAK27" s="12"/>
      <c r="GAL27" s="12"/>
      <c r="GAM27" s="12"/>
      <c r="GAN27" s="12"/>
      <c r="GAO27" s="12"/>
      <c r="GAP27" s="12"/>
      <c r="GAQ27" s="12"/>
      <c r="GAR27" s="12"/>
      <c r="GAS27" s="12"/>
      <c r="GAT27" s="12"/>
      <c r="GAU27" s="12"/>
      <c r="GAV27" s="12"/>
      <c r="GAW27" s="12"/>
      <c r="GAX27" s="12"/>
      <c r="GAY27" s="12"/>
      <c r="GAZ27" s="12"/>
      <c r="GBA27" s="12"/>
      <c r="GBB27" s="12"/>
      <c r="GBC27" s="12"/>
      <c r="GBD27" s="12"/>
      <c r="GBE27" s="12"/>
      <c r="GBF27" s="12"/>
      <c r="GBG27" s="12"/>
      <c r="GBH27" s="12"/>
      <c r="GBI27" s="12"/>
      <c r="GBJ27" s="12"/>
      <c r="GBK27" s="12"/>
      <c r="GBL27" s="12"/>
      <c r="GBM27" s="12"/>
      <c r="GBN27" s="12"/>
      <c r="GBO27" s="12"/>
      <c r="GBP27" s="12"/>
      <c r="GBQ27" s="12"/>
      <c r="GBR27" s="12"/>
      <c r="GBS27" s="12"/>
      <c r="GBT27" s="12"/>
      <c r="GBU27" s="12"/>
      <c r="GBV27" s="12"/>
      <c r="GBW27" s="12"/>
      <c r="GBX27" s="12"/>
      <c r="GBY27" s="12"/>
      <c r="GBZ27" s="12"/>
      <c r="GCA27" s="12"/>
      <c r="GCB27" s="12"/>
      <c r="GCC27" s="12"/>
      <c r="GCD27" s="12"/>
      <c r="GCE27" s="12"/>
      <c r="GCF27" s="12"/>
      <c r="GCG27" s="12"/>
      <c r="GCH27" s="12"/>
      <c r="GCI27" s="12"/>
      <c r="GCJ27" s="12"/>
      <c r="GCK27" s="12"/>
      <c r="GCL27" s="12"/>
      <c r="GCM27" s="12"/>
      <c r="GCN27" s="12"/>
      <c r="GCO27" s="12"/>
      <c r="GCP27" s="12"/>
      <c r="GCQ27" s="12"/>
      <c r="GCR27" s="12"/>
      <c r="GCS27" s="12"/>
      <c r="GCT27" s="12"/>
      <c r="GCU27" s="12"/>
      <c r="GCV27" s="12"/>
      <c r="GCW27" s="12"/>
      <c r="GCX27" s="12"/>
      <c r="GCY27" s="12"/>
      <c r="GCZ27" s="12"/>
      <c r="GDA27" s="12"/>
      <c r="GDB27" s="12"/>
      <c r="GDC27" s="12"/>
      <c r="GDD27" s="12"/>
      <c r="GDE27" s="12"/>
      <c r="GDF27" s="12"/>
      <c r="GDG27" s="12"/>
      <c r="GDH27" s="12"/>
      <c r="GDI27" s="12"/>
      <c r="GDJ27" s="12"/>
      <c r="GDK27" s="12"/>
      <c r="GDL27" s="12"/>
      <c r="GDM27" s="12"/>
      <c r="GDN27" s="12"/>
      <c r="GDO27" s="12"/>
      <c r="GDP27" s="12"/>
      <c r="GDQ27" s="12"/>
      <c r="GDR27" s="12"/>
      <c r="GDS27" s="12"/>
      <c r="GDT27" s="12"/>
      <c r="GDU27" s="12"/>
      <c r="GDV27" s="12"/>
      <c r="GDW27" s="12"/>
      <c r="GDX27" s="12"/>
      <c r="GDY27" s="12"/>
      <c r="GDZ27" s="12"/>
      <c r="GEA27" s="12"/>
      <c r="GEB27" s="12"/>
      <c r="GEC27" s="12"/>
      <c r="GED27" s="12"/>
      <c r="GEE27" s="12"/>
      <c r="GEF27" s="12"/>
      <c r="GEG27" s="12"/>
      <c r="GEH27" s="12"/>
      <c r="GEI27" s="12"/>
      <c r="GEJ27" s="12"/>
      <c r="GEK27" s="12"/>
      <c r="GEL27" s="12"/>
      <c r="GEM27" s="12"/>
      <c r="GEN27" s="12"/>
      <c r="GEO27" s="12"/>
      <c r="GEP27" s="12"/>
      <c r="GEQ27" s="12"/>
      <c r="GER27" s="12"/>
      <c r="GES27" s="12"/>
      <c r="GET27" s="12"/>
      <c r="GEU27" s="12"/>
      <c r="GEV27" s="12"/>
      <c r="GEW27" s="12"/>
      <c r="GEX27" s="12"/>
      <c r="GEY27" s="12"/>
      <c r="GEZ27" s="12"/>
      <c r="GFA27" s="12"/>
      <c r="GFB27" s="12"/>
      <c r="GFC27" s="12"/>
      <c r="GFD27" s="12"/>
      <c r="GFE27" s="12"/>
      <c r="GFF27" s="12"/>
      <c r="GFG27" s="12"/>
      <c r="GFH27" s="12"/>
      <c r="GFI27" s="12"/>
      <c r="GFJ27" s="12"/>
      <c r="GFK27" s="12"/>
      <c r="GFL27" s="12"/>
      <c r="GFM27" s="12"/>
      <c r="GFN27" s="12"/>
      <c r="GFO27" s="12"/>
      <c r="GFP27" s="12"/>
      <c r="GFQ27" s="12"/>
      <c r="GFR27" s="12"/>
      <c r="GFS27" s="12"/>
      <c r="GFT27" s="12"/>
      <c r="GFU27" s="12"/>
      <c r="GFV27" s="12"/>
      <c r="GFW27" s="12"/>
      <c r="GFX27" s="12"/>
      <c r="GFY27" s="12"/>
      <c r="GFZ27" s="12"/>
      <c r="GGA27" s="12"/>
      <c r="GGB27" s="12"/>
      <c r="GGC27" s="12"/>
      <c r="GGD27" s="12"/>
      <c r="GGE27" s="12"/>
      <c r="GGF27" s="12"/>
      <c r="GGG27" s="12"/>
      <c r="GGH27" s="12"/>
      <c r="GGI27" s="12"/>
      <c r="GGJ27" s="12"/>
      <c r="GGK27" s="12"/>
      <c r="GGL27" s="12"/>
      <c r="GGM27" s="12"/>
      <c r="GGN27" s="12"/>
      <c r="GGO27" s="12"/>
      <c r="GGP27" s="12"/>
      <c r="GGQ27" s="12"/>
      <c r="GGR27" s="12"/>
      <c r="GGS27" s="12"/>
      <c r="GGT27" s="12"/>
      <c r="GGU27" s="12"/>
      <c r="GGV27" s="12"/>
      <c r="GGW27" s="12"/>
      <c r="GGX27" s="12"/>
      <c r="GGY27" s="12"/>
      <c r="GGZ27" s="12"/>
      <c r="GHA27" s="12"/>
      <c r="GHB27" s="12"/>
      <c r="GHC27" s="12"/>
      <c r="GHD27" s="12"/>
      <c r="GHE27" s="12"/>
      <c r="GHF27" s="12"/>
      <c r="GHG27" s="12"/>
      <c r="GHH27" s="12"/>
      <c r="GHI27" s="12"/>
      <c r="GHJ27" s="12"/>
      <c r="GHK27" s="12"/>
      <c r="GHL27" s="12"/>
      <c r="GHM27" s="12"/>
      <c r="GHN27" s="12"/>
      <c r="GHO27" s="12"/>
      <c r="GHP27" s="12"/>
      <c r="GHQ27" s="12"/>
      <c r="GHR27" s="12"/>
      <c r="GHS27" s="12"/>
      <c r="GHT27" s="12"/>
      <c r="GHU27" s="12"/>
      <c r="GHV27" s="12"/>
      <c r="GHW27" s="12"/>
      <c r="GHX27" s="12"/>
      <c r="GHY27" s="12"/>
      <c r="GHZ27" s="12"/>
      <c r="GIA27" s="12"/>
      <c r="GIB27" s="12"/>
      <c r="GIC27" s="12"/>
      <c r="GID27" s="12"/>
      <c r="GIE27" s="12"/>
      <c r="GIF27" s="12"/>
      <c r="GIG27" s="12"/>
      <c r="GIH27" s="12"/>
      <c r="GII27" s="12"/>
      <c r="GIJ27" s="12"/>
      <c r="GIK27" s="12"/>
      <c r="GIL27" s="12"/>
      <c r="GIM27" s="12"/>
      <c r="GIN27" s="12"/>
      <c r="GIO27" s="12"/>
      <c r="GIP27" s="12"/>
      <c r="GIQ27" s="12"/>
      <c r="GIR27" s="12"/>
      <c r="GIS27" s="12"/>
      <c r="GIT27" s="12"/>
      <c r="GIU27" s="12"/>
      <c r="GIV27" s="12"/>
      <c r="GIW27" s="12"/>
      <c r="GIX27" s="12"/>
      <c r="GIY27" s="12"/>
      <c r="GIZ27" s="12"/>
      <c r="GJA27" s="12"/>
      <c r="GJB27" s="12"/>
      <c r="GJC27" s="12"/>
      <c r="GJD27" s="12"/>
      <c r="GJE27" s="12"/>
      <c r="GJF27" s="12"/>
      <c r="GJG27" s="12"/>
      <c r="GJH27" s="12"/>
      <c r="GJI27" s="12"/>
      <c r="GJJ27" s="12"/>
      <c r="GJK27" s="12"/>
      <c r="GJL27" s="12"/>
      <c r="GJM27" s="12"/>
      <c r="GJN27" s="12"/>
      <c r="GJO27" s="12"/>
      <c r="GJP27" s="12"/>
      <c r="GJQ27" s="12"/>
      <c r="GJR27" s="12"/>
      <c r="GJS27" s="12"/>
      <c r="GJT27" s="12"/>
      <c r="GJU27" s="12"/>
      <c r="GJV27" s="12"/>
      <c r="GJW27" s="12"/>
      <c r="GJX27" s="12"/>
      <c r="GJY27" s="12"/>
      <c r="GJZ27" s="12"/>
      <c r="GKA27" s="12"/>
      <c r="GKB27" s="12"/>
      <c r="GKC27" s="12"/>
      <c r="GKD27" s="12"/>
      <c r="GKE27" s="12"/>
      <c r="GKF27" s="12"/>
      <c r="GKG27" s="12"/>
      <c r="GKH27" s="12"/>
      <c r="GKI27" s="12"/>
      <c r="GKJ27" s="12"/>
      <c r="GKK27" s="12"/>
      <c r="GKL27" s="12"/>
      <c r="GKM27" s="12"/>
      <c r="GKN27" s="12"/>
      <c r="GKO27" s="12"/>
      <c r="GKP27" s="12"/>
      <c r="GKQ27" s="12"/>
      <c r="GKR27" s="12"/>
      <c r="GKS27" s="12"/>
      <c r="GKT27" s="12"/>
      <c r="GKU27" s="12"/>
      <c r="GKV27" s="12"/>
      <c r="GKW27" s="12"/>
      <c r="GKX27" s="12"/>
      <c r="GKY27" s="12"/>
      <c r="GKZ27" s="12"/>
      <c r="GLA27" s="12"/>
      <c r="GLB27" s="12"/>
      <c r="GLC27" s="12"/>
      <c r="GLD27" s="12"/>
      <c r="GLE27" s="12"/>
      <c r="GLF27" s="12"/>
      <c r="GLG27" s="12"/>
      <c r="GLH27" s="12"/>
      <c r="GLI27" s="12"/>
      <c r="GLJ27" s="12"/>
      <c r="GLK27" s="12"/>
      <c r="GLL27" s="12"/>
      <c r="GLM27" s="12"/>
      <c r="GLN27" s="12"/>
      <c r="GLO27" s="12"/>
      <c r="GLP27" s="12"/>
      <c r="GLQ27" s="12"/>
      <c r="GLR27" s="12"/>
      <c r="GLS27" s="12"/>
      <c r="GLT27" s="12"/>
      <c r="GLU27" s="12"/>
      <c r="GLV27" s="12"/>
      <c r="GLW27" s="12"/>
      <c r="GLX27" s="12"/>
      <c r="GLY27" s="12"/>
      <c r="GLZ27" s="12"/>
      <c r="GMA27" s="12"/>
      <c r="GMB27" s="12"/>
      <c r="GMC27" s="12"/>
      <c r="GMD27" s="12"/>
      <c r="GME27" s="12"/>
      <c r="GMF27" s="12"/>
      <c r="GMG27" s="12"/>
      <c r="GMH27" s="12"/>
      <c r="GMI27" s="12"/>
      <c r="GMJ27" s="12"/>
      <c r="GMK27" s="12"/>
      <c r="GML27" s="12"/>
      <c r="GMM27" s="12"/>
      <c r="GMN27" s="12"/>
      <c r="GMO27" s="12"/>
      <c r="GMP27" s="12"/>
      <c r="GMQ27" s="12"/>
      <c r="GMR27" s="12"/>
      <c r="GMS27" s="12"/>
      <c r="GMT27" s="12"/>
      <c r="GMU27" s="12"/>
      <c r="GMV27" s="12"/>
      <c r="GMW27" s="12"/>
      <c r="GMX27" s="12"/>
      <c r="GMY27" s="12"/>
      <c r="GMZ27" s="12"/>
      <c r="GNA27" s="12"/>
      <c r="GNB27" s="12"/>
      <c r="GNC27" s="12"/>
      <c r="GND27" s="12"/>
      <c r="GNE27" s="12"/>
      <c r="GNF27" s="12"/>
      <c r="GNG27" s="12"/>
      <c r="GNH27" s="12"/>
      <c r="GNI27" s="12"/>
      <c r="GNJ27" s="12"/>
      <c r="GNK27" s="12"/>
      <c r="GNL27" s="12"/>
      <c r="GNM27" s="12"/>
      <c r="GNN27" s="12"/>
      <c r="GNO27" s="12"/>
      <c r="GNP27" s="12"/>
      <c r="GNQ27" s="12"/>
      <c r="GNR27" s="12"/>
      <c r="GNS27" s="12"/>
      <c r="GNT27" s="12"/>
      <c r="GNU27" s="12"/>
      <c r="GNV27" s="12"/>
      <c r="GNW27" s="12"/>
      <c r="GNX27" s="12"/>
      <c r="GNY27" s="12"/>
      <c r="GNZ27" s="12"/>
      <c r="GOA27" s="12"/>
      <c r="GOB27" s="12"/>
      <c r="GOC27" s="12"/>
      <c r="GOD27" s="12"/>
      <c r="GOE27" s="12"/>
      <c r="GOF27" s="12"/>
      <c r="GOG27" s="12"/>
      <c r="GOH27" s="12"/>
      <c r="GOI27" s="12"/>
      <c r="GOJ27" s="12"/>
      <c r="GOK27" s="12"/>
      <c r="GOL27" s="12"/>
      <c r="GOM27" s="12"/>
      <c r="GON27" s="12"/>
      <c r="GOO27" s="12"/>
      <c r="GOP27" s="12"/>
      <c r="GOQ27" s="12"/>
      <c r="GOR27" s="12"/>
      <c r="GOS27" s="12"/>
      <c r="GOT27" s="12"/>
      <c r="GOU27" s="12"/>
      <c r="GOV27" s="12"/>
      <c r="GOW27" s="12"/>
      <c r="GOX27" s="12"/>
      <c r="GOY27" s="12"/>
      <c r="GOZ27" s="12"/>
      <c r="GPA27" s="12"/>
      <c r="GPB27" s="12"/>
      <c r="GPC27" s="12"/>
      <c r="GPD27" s="12"/>
      <c r="GPE27" s="12"/>
      <c r="GPF27" s="12"/>
      <c r="GPG27" s="12"/>
      <c r="GPH27" s="12"/>
      <c r="GPI27" s="12"/>
      <c r="GPJ27" s="12"/>
      <c r="GPK27" s="12"/>
      <c r="GPL27" s="12"/>
      <c r="GPM27" s="12"/>
      <c r="GPN27" s="12"/>
      <c r="GPO27" s="12"/>
      <c r="GPP27" s="12"/>
      <c r="GPQ27" s="12"/>
      <c r="GPR27" s="12"/>
      <c r="GPS27" s="12"/>
      <c r="GPT27" s="12"/>
      <c r="GPU27" s="12"/>
      <c r="GPV27" s="12"/>
      <c r="GPW27" s="12"/>
      <c r="GPX27" s="12"/>
      <c r="GPY27" s="12"/>
      <c r="GPZ27" s="12"/>
      <c r="GQA27" s="12"/>
      <c r="GQB27" s="12"/>
      <c r="GQC27" s="12"/>
      <c r="GQD27" s="12"/>
      <c r="GQE27" s="12"/>
      <c r="GQF27" s="12"/>
      <c r="GQG27" s="12"/>
      <c r="GQH27" s="12"/>
      <c r="GQI27" s="12"/>
      <c r="GQJ27" s="12"/>
      <c r="GQK27" s="12"/>
      <c r="GQL27" s="12"/>
      <c r="GQM27" s="12"/>
      <c r="GQN27" s="12"/>
      <c r="GQO27" s="12"/>
      <c r="GQP27" s="12"/>
      <c r="GQQ27" s="12"/>
      <c r="GQR27" s="12"/>
      <c r="GQS27" s="12"/>
      <c r="GQT27" s="12"/>
      <c r="GQU27" s="12"/>
      <c r="GQV27" s="12"/>
      <c r="GQW27" s="12"/>
      <c r="GQX27" s="12"/>
      <c r="GQY27" s="12"/>
      <c r="GQZ27" s="12"/>
      <c r="GRA27" s="12"/>
      <c r="GRB27" s="12"/>
      <c r="GRC27" s="12"/>
      <c r="GRD27" s="12"/>
      <c r="GRE27" s="12"/>
      <c r="GRF27" s="12"/>
      <c r="GRG27" s="12"/>
      <c r="GRH27" s="12"/>
      <c r="GRI27" s="12"/>
      <c r="GRJ27" s="12"/>
      <c r="GRK27" s="12"/>
      <c r="GRL27" s="12"/>
      <c r="GRM27" s="12"/>
      <c r="GRN27" s="12"/>
      <c r="GRO27" s="12"/>
      <c r="GRP27" s="12"/>
      <c r="GRQ27" s="12"/>
      <c r="GRR27" s="12"/>
      <c r="GRS27" s="12"/>
      <c r="GRT27" s="12"/>
      <c r="GRU27" s="12"/>
      <c r="GRV27" s="12"/>
      <c r="GRW27" s="12"/>
      <c r="GRX27" s="12"/>
      <c r="GRY27" s="12"/>
      <c r="GRZ27" s="12"/>
      <c r="GSA27" s="12"/>
      <c r="GSB27" s="12"/>
      <c r="GSC27" s="12"/>
      <c r="GSD27" s="12"/>
      <c r="GSE27" s="12"/>
      <c r="GSF27" s="12"/>
      <c r="GSG27" s="12"/>
      <c r="GSH27" s="12"/>
      <c r="GSI27" s="12"/>
      <c r="GSJ27" s="12"/>
      <c r="GSK27" s="12"/>
      <c r="GSL27" s="12"/>
      <c r="GSM27" s="12"/>
      <c r="GSN27" s="12"/>
      <c r="GSO27" s="12"/>
      <c r="GSP27" s="12"/>
      <c r="GSQ27" s="12"/>
      <c r="GSR27" s="12"/>
      <c r="GSS27" s="12"/>
      <c r="GST27" s="12"/>
      <c r="GSU27" s="12"/>
      <c r="GSV27" s="12"/>
      <c r="GSW27" s="12"/>
      <c r="GSX27" s="12"/>
      <c r="GSY27" s="12"/>
      <c r="GSZ27" s="12"/>
      <c r="GTA27" s="12"/>
      <c r="GTB27" s="12"/>
      <c r="GTC27" s="12"/>
      <c r="GTD27" s="12"/>
      <c r="GTE27" s="12"/>
      <c r="GTF27" s="12"/>
      <c r="GTG27" s="12"/>
      <c r="GTH27" s="12"/>
      <c r="GTI27" s="12"/>
      <c r="GTJ27" s="12"/>
      <c r="GTK27" s="12"/>
      <c r="GTL27" s="12"/>
      <c r="GTM27" s="12"/>
      <c r="GTN27" s="12"/>
      <c r="GTO27" s="12"/>
      <c r="GTP27" s="12"/>
      <c r="GTQ27" s="12"/>
      <c r="GTR27" s="12"/>
      <c r="GTS27" s="12"/>
      <c r="GTT27" s="12"/>
      <c r="GTU27" s="12"/>
      <c r="GTV27" s="12"/>
      <c r="GTW27" s="12"/>
      <c r="GTX27" s="12"/>
      <c r="GTY27" s="12"/>
      <c r="GTZ27" s="12"/>
      <c r="GUA27" s="12"/>
      <c r="GUB27" s="12"/>
      <c r="GUC27" s="12"/>
      <c r="GUD27" s="12"/>
      <c r="GUE27" s="12"/>
      <c r="GUF27" s="12"/>
      <c r="GUG27" s="12"/>
      <c r="GUH27" s="12"/>
      <c r="GUI27" s="12"/>
      <c r="GUJ27" s="12"/>
      <c r="GUK27" s="12"/>
      <c r="GUL27" s="12"/>
      <c r="GUM27" s="12"/>
      <c r="GUN27" s="12"/>
      <c r="GUO27" s="12"/>
      <c r="GUP27" s="12"/>
      <c r="GUQ27" s="12"/>
      <c r="GUR27" s="12"/>
      <c r="GUS27" s="12"/>
      <c r="GUT27" s="12"/>
      <c r="GUU27" s="12"/>
      <c r="GUV27" s="12"/>
      <c r="GUW27" s="12"/>
      <c r="GUX27" s="12"/>
      <c r="GUY27" s="12"/>
      <c r="GUZ27" s="12"/>
      <c r="GVA27" s="12"/>
      <c r="GVB27" s="12"/>
      <c r="GVC27" s="12"/>
      <c r="GVD27" s="12"/>
      <c r="GVE27" s="12"/>
      <c r="GVF27" s="12"/>
      <c r="GVG27" s="12"/>
      <c r="GVH27" s="12"/>
      <c r="GVI27" s="12"/>
      <c r="GVJ27" s="12"/>
      <c r="GVK27" s="12"/>
      <c r="GVL27" s="12"/>
      <c r="GVM27" s="12"/>
      <c r="GVN27" s="12"/>
      <c r="GVO27" s="12"/>
      <c r="GVP27" s="12"/>
      <c r="GVQ27" s="12"/>
      <c r="GVR27" s="12"/>
      <c r="GVS27" s="12"/>
      <c r="GVT27" s="12"/>
      <c r="GVU27" s="12"/>
      <c r="GVV27" s="12"/>
      <c r="GVW27" s="12"/>
      <c r="GVX27" s="12"/>
      <c r="GVY27" s="12"/>
      <c r="GVZ27" s="12"/>
      <c r="GWA27" s="12"/>
      <c r="GWB27" s="12"/>
      <c r="GWC27" s="12"/>
      <c r="GWD27" s="12"/>
      <c r="GWE27" s="12"/>
      <c r="GWF27" s="12"/>
      <c r="GWG27" s="12"/>
      <c r="GWH27" s="12"/>
      <c r="GWI27" s="12"/>
      <c r="GWJ27" s="12"/>
      <c r="GWK27" s="12"/>
      <c r="GWL27" s="12"/>
      <c r="GWM27" s="12"/>
      <c r="GWN27" s="12"/>
      <c r="GWO27" s="12"/>
      <c r="GWP27" s="12"/>
      <c r="GWQ27" s="12"/>
      <c r="GWR27" s="12"/>
      <c r="GWS27" s="12"/>
      <c r="GWT27" s="12"/>
      <c r="GWU27" s="12"/>
      <c r="GWV27" s="12"/>
      <c r="GWW27" s="12"/>
      <c r="GWX27" s="12"/>
      <c r="GWY27" s="12"/>
      <c r="GWZ27" s="12"/>
      <c r="GXA27" s="12"/>
      <c r="GXB27" s="12"/>
      <c r="GXC27" s="12"/>
      <c r="GXD27" s="12"/>
      <c r="GXE27" s="12"/>
      <c r="GXF27" s="12"/>
      <c r="GXG27" s="12"/>
      <c r="GXH27" s="12"/>
      <c r="GXI27" s="12"/>
      <c r="GXJ27" s="12"/>
      <c r="GXK27" s="12"/>
      <c r="GXL27" s="12"/>
      <c r="GXM27" s="12"/>
      <c r="GXN27" s="12"/>
      <c r="GXO27" s="12"/>
      <c r="GXP27" s="12"/>
      <c r="GXQ27" s="12"/>
      <c r="GXR27" s="12"/>
      <c r="GXS27" s="12"/>
      <c r="GXT27" s="12"/>
      <c r="GXU27" s="12"/>
      <c r="GXV27" s="12"/>
      <c r="GXW27" s="12"/>
      <c r="GXX27" s="12"/>
      <c r="GXY27" s="12"/>
      <c r="GXZ27" s="12"/>
      <c r="GYA27" s="12"/>
      <c r="GYB27" s="12"/>
      <c r="GYC27" s="12"/>
      <c r="GYD27" s="12"/>
      <c r="GYE27" s="12"/>
      <c r="GYF27" s="12"/>
      <c r="GYG27" s="12"/>
      <c r="GYH27" s="12"/>
      <c r="GYI27" s="12"/>
      <c r="GYJ27" s="12"/>
      <c r="GYK27" s="12"/>
      <c r="GYL27" s="12"/>
      <c r="GYM27" s="12"/>
      <c r="GYN27" s="12"/>
      <c r="GYO27" s="12"/>
      <c r="GYP27" s="12"/>
      <c r="GYQ27" s="12"/>
      <c r="GYR27" s="12"/>
      <c r="GYS27" s="12"/>
      <c r="GYT27" s="12"/>
      <c r="GYU27" s="12"/>
      <c r="GYV27" s="12"/>
      <c r="GYW27" s="12"/>
      <c r="GYX27" s="12"/>
      <c r="GYY27" s="12"/>
      <c r="GYZ27" s="12"/>
      <c r="GZA27" s="12"/>
      <c r="GZB27" s="12"/>
      <c r="GZC27" s="12"/>
      <c r="GZD27" s="12"/>
      <c r="GZE27" s="12"/>
      <c r="GZF27" s="12"/>
      <c r="GZG27" s="12"/>
      <c r="GZH27" s="12"/>
      <c r="GZI27" s="12"/>
      <c r="GZJ27" s="12"/>
      <c r="GZK27" s="12"/>
      <c r="GZL27" s="12"/>
      <c r="GZM27" s="12"/>
      <c r="GZN27" s="12"/>
      <c r="GZO27" s="12"/>
      <c r="GZP27" s="12"/>
      <c r="GZQ27" s="12"/>
      <c r="GZR27" s="12"/>
      <c r="GZS27" s="12"/>
      <c r="GZT27" s="12"/>
      <c r="GZU27" s="12"/>
      <c r="GZV27" s="12"/>
      <c r="GZW27" s="12"/>
      <c r="GZX27" s="12"/>
      <c r="GZY27" s="12"/>
      <c r="GZZ27" s="12"/>
      <c r="HAA27" s="12"/>
      <c r="HAB27" s="12"/>
      <c r="HAC27" s="12"/>
      <c r="HAD27" s="12"/>
      <c r="HAE27" s="12"/>
      <c r="HAF27" s="12"/>
      <c r="HAG27" s="12"/>
      <c r="HAH27" s="12"/>
      <c r="HAI27" s="12"/>
      <c r="HAJ27" s="12"/>
      <c r="HAK27" s="12"/>
      <c r="HAL27" s="12"/>
      <c r="HAM27" s="12"/>
      <c r="HAN27" s="12"/>
      <c r="HAO27" s="12"/>
      <c r="HAP27" s="12"/>
      <c r="HAQ27" s="12"/>
      <c r="HAR27" s="12"/>
      <c r="HAS27" s="12"/>
      <c r="HAT27" s="12"/>
      <c r="HAU27" s="12"/>
      <c r="HAV27" s="12"/>
      <c r="HAW27" s="12"/>
      <c r="HAX27" s="12"/>
      <c r="HAY27" s="12"/>
      <c r="HAZ27" s="12"/>
      <c r="HBA27" s="12"/>
      <c r="HBB27" s="12"/>
      <c r="HBC27" s="12"/>
      <c r="HBD27" s="12"/>
      <c r="HBE27" s="12"/>
      <c r="HBF27" s="12"/>
      <c r="HBG27" s="12"/>
      <c r="HBH27" s="12"/>
      <c r="HBI27" s="12"/>
      <c r="HBJ27" s="12"/>
      <c r="HBK27" s="12"/>
      <c r="HBL27" s="12"/>
      <c r="HBM27" s="12"/>
      <c r="HBN27" s="12"/>
      <c r="HBO27" s="12"/>
      <c r="HBP27" s="12"/>
      <c r="HBQ27" s="12"/>
      <c r="HBR27" s="12"/>
      <c r="HBS27" s="12"/>
      <c r="HBT27" s="12"/>
      <c r="HBU27" s="12"/>
      <c r="HBV27" s="12"/>
      <c r="HBW27" s="12"/>
      <c r="HBX27" s="12"/>
      <c r="HBY27" s="12"/>
      <c r="HBZ27" s="12"/>
      <c r="HCA27" s="12"/>
      <c r="HCB27" s="12"/>
      <c r="HCC27" s="12"/>
      <c r="HCD27" s="12"/>
      <c r="HCE27" s="12"/>
      <c r="HCF27" s="12"/>
      <c r="HCG27" s="12"/>
      <c r="HCH27" s="12"/>
      <c r="HCI27" s="12"/>
      <c r="HCJ27" s="12"/>
      <c r="HCK27" s="12"/>
      <c r="HCL27" s="12"/>
      <c r="HCM27" s="12"/>
      <c r="HCN27" s="12"/>
      <c r="HCO27" s="12"/>
      <c r="HCP27" s="12"/>
      <c r="HCQ27" s="12"/>
      <c r="HCR27" s="12"/>
      <c r="HCS27" s="12"/>
      <c r="HCT27" s="12"/>
      <c r="HCU27" s="12"/>
      <c r="HCV27" s="12"/>
      <c r="HCW27" s="12"/>
      <c r="HCX27" s="12"/>
      <c r="HCY27" s="12"/>
      <c r="HCZ27" s="12"/>
      <c r="HDA27" s="12"/>
      <c r="HDB27" s="12"/>
      <c r="HDC27" s="12"/>
      <c r="HDD27" s="12"/>
      <c r="HDE27" s="12"/>
      <c r="HDF27" s="12"/>
      <c r="HDG27" s="12"/>
      <c r="HDH27" s="12"/>
      <c r="HDI27" s="12"/>
      <c r="HDJ27" s="12"/>
      <c r="HDK27" s="12"/>
      <c r="HDL27" s="12"/>
      <c r="HDM27" s="12"/>
      <c r="HDN27" s="12"/>
      <c r="HDO27" s="12"/>
      <c r="HDP27" s="12"/>
      <c r="HDQ27" s="12"/>
      <c r="HDR27" s="12"/>
      <c r="HDS27" s="12"/>
      <c r="HDT27" s="12"/>
      <c r="HDU27" s="12"/>
      <c r="HDV27" s="12"/>
      <c r="HDW27" s="12"/>
      <c r="HDX27" s="12"/>
      <c r="HDY27" s="12"/>
      <c r="HDZ27" s="12"/>
      <c r="HEA27" s="12"/>
      <c r="HEB27" s="12"/>
      <c r="HEC27" s="12"/>
      <c r="HED27" s="12"/>
      <c r="HEE27" s="12"/>
      <c r="HEF27" s="12"/>
      <c r="HEG27" s="12"/>
      <c r="HEH27" s="12"/>
      <c r="HEI27" s="12"/>
      <c r="HEJ27" s="12"/>
      <c r="HEK27" s="12"/>
      <c r="HEL27" s="12"/>
      <c r="HEM27" s="12"/>
      <c r="HEN27" s="12"/>
      <c r="HEO27" s="12"/>
      <c r="HEP27" s="12"/>
      <c r="HEQ27" s="12"/>
      <c r="HER27" s="12"/>
      <c r="HES27" s="12"/>
      <c r="HET27" s="12"/>
      <c r="HEU27" s="12"/>
      <c r="HEV27" s="12"/>
      <c r="HEW27" s="12"/>
      <c r="HEX27" s="12"/>
      <c r="HEY27" s="12"/>
      <c r="HEZ27" s="12"/>
      <c r="HFA27" s="12"/>
      <c r="HFB27" s="12"/>
      <c r="HFC27" s="12"/>
      <c r="HFD27" s="12"/>
      <c r="HFE27" s="12"/>
      <c r="HFF27" s="12"/>
      <c r="HFG27" s="12"/>
      <c r="HFH27" s="12"/>
      <c r="HFI27" s="12"/>
      <c r="HFJ27" s="12"/>
      <c r="HFK27" s="12"/>
      <c r="HFL27" s="12"/>
      <c r="HFM27" s="12"/>
      <c r="HFN27" s="12"/>
      <c r="HFO27" s="12"/>
      <c r="HFP27" s="12"/>
      <c r="HFQ27" s="12"/>
      <c r="HFR27" s="12"/>
      <c r="HFS27" s="12"/>
      <c r="HFT27" s="12"/>
      <c r="HFU27" s="12"/>
      <c r="HFV27" s="12"/>
      <c r="HFW27" s="12"/>
      <c r="HFX27" s="12"/>
      <c r="HFY27" s="12"/>
      <c r="HFZ27" s="12"/>
      <c r="HGA27" s="12"/>
      <c r="HGB27" s="12"/>
      <c r="HGC27" s="12"/>
      <c r="HGD27" s="12"/>
      <c r="HGE27" s="12"/>
      <c r="HGF27" s="12"/>
      <c r="HGG27" s="12"/>
      <c r="HGH27" s="12"/>
      <c r="HGI27" s="12"/>
      <c r="HGJ27" s="12"/>
      <c r="HGK27" s="12"/>
      <c r="HGL27" s="12"/>
      <c r="HGM27" s="12"/>
      <c r="HGN27" s="12"/>
      <c r="HGO27" s="12"/>
      <c r="HGP27" s="12"/>
      <c r="HGQ27" s="12"/>
      <c r="HGR27" s="12"/>
      <c r="HGS27" s="12"/>
      <c r="HGT27" s="12"/>
      <c r="HGU27" s="12"/>
      <c r="HGV27" s="12"/>
      <c r="HGW27" s="12"/>
      <c r="HGX27" s="12"/>
      <c r="HGY27" s="12"/>
      <c r="HGZ27" s="12"/>
      <c r="HHA27" s="12"/>
      <c r="HHB27" s="12"/>
      <c r="HHC27" s="12"/>
      <c r="HHD27" s="12"/>
      <c r="HHE27" s="12"/>
      <c r="HHF27" s="12"/>
      <c r="HHG27" s="12"/>
      <c r="HHH27" s="12"/>
      <c r="HHI27" s="12"/>
      <c r="HHJ27" s="12"/>
      <c r="HHK27" s="12"/>
      <c r="HHL27" s="12"/>
      <c r="HHM27" s="12"/>
      <c r="HHN27" s="12"/>
      <c r="HHO27" s="12"/>
      <c r="HHP27" s="12"/>
      <c r="HHQ27" s="12"/>
      <c r="HHR27" s="12"/>
      <c r="HHS27" s="12"/>
      <c r="HHT27" s="12"/>
      <c r="HHU27" s="12"/>
      <c r="HHV27" s="12"/>
      <c r="HHW27" s="12"/>
      <c r="HHX27" s="12"/>
      <c r="HHY27" s="12"/>
      <c r="HHZ27" s="12"/>
      <c r="HIA27" s="12"/>
      <c r="HIB27" s="12"/>
      <c r="HIC27" s="12"/>
      <c r="HID27" s="12"/>
      <c r="HIE27" s="12"/>
      <c r="HIF27" s="12"/>
      <c r="HIG27" s="12"/>
      <c r="HIH27" s="12"/>
      <c r="HII27" s="12"/>
      <c r="HIJ27" s="12"/>
      <c r="HIK27" s="12"/>
      <c r="HIL27" s="12"/>
      <c r="HIM27" s="12"/>
      <c r="HIN27" s="12"/>
      <c r="HIO27" s="12"/>
      <c r="HIP27" s="12"/>
      <c r="HIQ27" s="12"/>
      <c r="HIR27" s="12"/>
      <c r="HIS27" s="12"/>
      <c r="HIT27" s="12"/>
      <c r="HIU27" s="12"/>
      <c r="HIV27" s="12"/>
      <c r="HIW27" s="12"/>
      <c r="HIX27" s="12"/>
      <c r="HIY27" s="12"/>
      <c r="HIZ27" s="12"/>
      <c r="HJA27" s="12"/>
      <c r="HJB27" s="12"/>
      <c r="HJC27" s="12"/>
      <c r="HJD27" s="12"/>
      <c r="HJE27" s="12"/>
      <c r="HJF27" s="12"/>
      <c r="HJG27" s="12"/>
      <c r="HJH27" s="12"/>
      <c r="HJI27" s="12"/>
      <c r="HJJ27" s="12"/>
      <c r="HJK27" s="12"/>
      <c r="HJL27" s="12"/>
      <c r="HJM27" s="12"/>
      <c r="HJN27" s="12"/>
      <c r="HJO27" s="12"/>
      <c r="HJP27" s="12"/>
      <c r="HJQ27" s="12"/>
      <c r="HJR27" s="12"/>
      <c r="HJS27" s="12"/>
      <c r="HJT27" s="12"/>
      <c r="HJU27" s="12"/>
      <c r="HJV27" s="12"/>
      <c r="HJW27" s="12"/>
      <c r="HJX27" s="12"/>
      <c r="HJY27" s="12"/>
      <c r="HJZ27" s="12"/>
      <c r="HKA27" s="12"/>
      <c r="HKB27" s="12"/>
      <c r="HKC27" s="12"/>
      <c r="HKD27" s="12"/>
      <c r="HKE27" s="12"/>
      <c r="HKF27" s="12"/>
      <c r="HKG27" s="12"/>
      <c r="HKH27" s="12"/>
      <c r="HKI27" s="12"/>
      <c r="HKJ27" s="12"/>
      <c r="HKK27" s="12"/>
      <c r="HKL27" s="12"/>
      <c r="HKM27" s="12"/>
      <c r="HKN27" s="12"/>
      <c r="HKO27" s="12"/>
      <c r="HKP27" s="12"/>
      <c r="HKQ27" s="12"/>
      <c r="HKR27" s="12"/>
      <c r="HKS27" s="12"/>
      <c r="HKT27" s="12"/>
      <c r="HKU27" s="12"/>
      <c r="HKV27" s="12"/>
      <c r="HKW27" s="12"/>
      <c r="HKX27" s="12"/>
      <c r="HKY27" s="12"/>
      <c r="HKZ27" s="12"/>
      <c r="HLA27" s="12"/>
      <c r="HLB27" s="12"/>
      <c r="HLC27" s="12"/>
      <c r="HLD27" s="12"/>
      <c r="HLE27" s="12"/>
      <c r="HLF27" s="12"/>
      <c r="HLG27" s="12"/>
      <c r="HLH27" s="12"/>
      <c r="HLI27" s="12"/>
      <c r="HLJ27" s="12"/>
      <c r="HLK27" s="12"/>
      <c r="HLL27" s="12"/>
      <c r="HLM27" s="12"/>
      <c r="HLN27" s="12"/>
      <c r="HLO27" s="12"/>
      <c r="HLP27" s="12"/>
      <c r="HLQ27" s="12"/>
      <c r="HLR27" s="12"/>
      <c r="HLS27" s="12"/>
      <c r="HLT27" s="12"/>
      <c r="HLU27" s="12"/>
      <c r="HLV27" s="12"/>
      <c r="HLW27" s="12"/>
      <c r="HLX27" s="12"/>
      <c r="HLY27" s="12"/>
      <c r="HLZ27" s="12"/>
      <c r="HMA27" s="12"/>
      <c r="HMB27" s="12"/>
      <c r="HMC27" s="12"/>
      <c r="HMD27" s="12"/>
      <c r="HME27" s="12"/>
      <c r="HMF27" s="12"/>
      <c r="HMG27" s="12"/>
      <c r="HMH27" s="12"/>
      <c r="HMI27" s="12"/>
      <c r="HMJ27" s="12"/>
      <c r="HMK27" s="12"/>
      <c r="HML27" s="12"/>
      <c r="HMM27" s="12"/>
      <c r="HMN27" s="12"/>
      <c r="HMO27" s="12"/>
      <c r="HMP27" s="12"/>
      <c r="HMQ27" s="12"/>
      <c r="HMR27" s="12"/>
      <c r="HMS27" s="12"/>
      <c r="HMT27" s="12"/>
      <c r="HMU27" s="12"/>
      <c r="HMV27" s="12"/>
      <c r="HMW27" s="12"/>
      <c r="HMX27" s="12"/>
      <c r="HMY27" s="12"/>
      <c r="HMZ27" s="12"/>
      <c r="HNA27" s="12"/>
      <c r="HNB27" s="12"/>
      <c r="HNC27" s="12"/>
      <c r="HND27" s="12"/>
      <c r="HNE27" s="12"/>
      <c r="HNF27" s="12"/>
      <c r="HNG27" s="12"/>
      <c r="HNH27" s="12"/>
      <c r="HNI27" s="12"/>
      <c r="HNJ27" s="12"/>
      <c r="HNK27" s="12"/>
      <c r="HNL27" s="12"/>
      <c r="HNM27" s="12"/>
      <c r="HNN27" s="12"/>
      <c r="HNO27" s="12"/>
      <c r="HNP27" s="12"/>
      <c r="HNQ27" s="12"/>
      <c r="HNR27" s="12"/>
      <c r="HNS27" s="12"/>
      <c r="HNT27" s="12"/>
      <c r="HNU27" s="12"/>
      <c r="HNV27" s="12"/>
      <c r="HNW27" s="12"/>
      <c r="HNX27" s="12"/>
      <c r="HNY27" s="12"/>
      <c r="HNZ27" s="12"/>
      <c r="HOA27" s="12"/>
      <c r="HOB27" s="12"/>
      <c r="HOC27" s="12"/>
      <c r="HOD27" s="12"/>
      <c r="HOE27" s="12"/>
      <c r="HOF27" s="12"/>
      <c r="HOG27" s="12"/>
      <c r="HOH27" s="12"/>
      <c r="HOI27" s="12"/>
      <c r="HOJ27" s="12"/>
      <c r="HOK27" s="12"/>
      <c r="HOL27" s="12"/>
      <c r="HOM27" s="12"/>
      <c r="HON27" s="12"/>
      <c r="HOO27" s="12"/>
      <c r="HOP27" s="12"/>
      <c r="HOQ27" s="12"/>
      <c r="HOR27" s="12"/>
      <c r="HOS27" s="12"/>
      <c r="HOT27" s="12"/>
      <c r="HOU27" s="12"/>
      <c r="HOV27" s="12"/>
      <c r="HOW27" s="12"/>
      <c r="HOX27" s="12"/>
      <c r="HOY27" s="12"/>
      <c r="HOZ27" s="12"/>
      <c r="HPA27" s="12"/>
      <c r="HPB27" s="12"/>
      <c r="HPC27" s="12"/>
      <c r="HPD27" s="12"/>
      <c r="HPE27" s="12"/>
      <c r="HPF27" s="12"/>
      <c r="HPG27" s="12"/>
      <c r="HPH27" s="12"/>
      <c r="HPI27" s="12"/>
      <c r="HPJ27" s="12"/>
      <c r="HPK27" s="12"/>
      <c r="HPL27" s="12"/>
      <c r="HPM27" s="12"/>
      <c r="HPN27" s="12"/>
      <c r="HPO27" s="12"/>
      <c r="HPP27" s="12"/>
      <c r="HPQ27" s="12"/>
      <c r="HPR27" s="12"/>
      <c r="HPS27" s="12"/>
      <c r="HPT27" s="12"/>
      <c r="HPU27" s="12"/>
      <c r="HPV27" s="12"/>
      <c r="HPW27" s="12"/>
      <c r="HPX27" s="12"/>
      <c r="HPY27" s="12"/>
      <c r="HPZ27" s="12"/>
      <c r="HQA27" s="12"/>
      <c r="HQB27" s="12"/>
      <c r="HQC27" s="12"/>
      <c r="HQD27" s="12"/>
      <c r="HQE27" s="12"/>
      <c r="HQF27" s="12"/>
      <c r="HQG27" s="12"/>
      <c r="HQH27" s="12"/>
      <c r="HQI27" s="12"/>
      <c r="HQJ27" s="12"/>
      <c r="HQK27" s="12"/>
      <c r="HQL27" s="12"/>
      <c r="HQM27" s="12"/>
      <c r="HQN27" s="12"/>
      <c r="HQO27" s="12"/>
      <c r="HQP27" s="12"/>
      <c r="HQQ27" s="12"/>
      <c r="HQR27" s="12"/>
      <c r="HQS27" s="12"/>
      <c r="HQT27" s="12"/>
      <c r="HQU27" s="12"/>
      <c r="HQV27" s="12"/>
      <c r="HQW27" s="12"/>
      <c r="HQX27" s="12"/>
      <c r="HQY27" s="12"/>
      <c r="HQZ27" s="12"/>
      <c r="HRA27" s="12"/>
      <c r="HRB27" s="12"/>
      <c r="HRC27" s="12"/>
      <c r="HRD27" s="12"/>
      <c r="HRE27" s="12"/>
      <c r="HRF27" s="12"/>
      <c r="HRG27" s="12"/>
      <c r="HRH27" s="12"/>
      <c r="HRI27" s="12"/>
      <c r="HRJ27" s="12"/>
      <c r="HRK27" s="12"/>
      <c r="HRL27" s="12"/>
      <c r="HRM27" s="12"/>
      <c r="HRN27" s="12"/>
      <c r="HRO27" s="12"/>
      <c r="HRP27" s="12"/>
      <c r="HRQ27" s="12"/>
      <c r="HRR27" s="12"/>
      <c r="HRS27" s="12"/>
      <c r="HRT27" s="12"/>
      <c r="HRU27" s="12"/>
      <c r="HRV27" s="12"/>
      <c r="HRW27" s="12"/>
      <c r="HRX27" s="12"/>
      <c r="HRY27" s="12"/>
      <c r="HRZ27" s="12"/>
      <c r="HSA27" s="12"/>
      <c r="HSB27" s="12"/>
      <c r="HSC27" s="12"/>
      <c r="HSD27" s="12"/>
      <c r="HSE27" s="12"/>
      <c r="HSF27" s="12"/>
      <c r="HSG27" s="12"/>
      <c r="HSH27" s="12"/>
      <c r="HSI27" s="12"/>
      <c r="HSJ27" s="12"/>
      <c r="HSK27" s="12"/>
      <c r="HSL27" s="12"/>
      <c r="HSM27" s="12"/>
      <c r="HSN27" s="12"/>
      <c r="HSO27" s="12"/>
      <c r="HSP27" s="12"/>
      <c r="HSQ27" s="12"/>
      <c r="HSR27" s="12"/>
      <c r="HSS27" s="12"/>
      <c r="HST27" s="12"/>
      <c r="HSU27" s="12"/>
      <c r="HSV27" s="12"/>
      <c r="HSW27" s="12"/>
      <c r="HSX27" s="12"/>
      <c r="HSY27" s="12"/>
      <c r="HSZ27" s="12"/>
      <c r="HTA27" s="12"/>
      <c r="HTB27" s="12"/>
      <c r="HTC27" s="12"/>
      <c r="HTD27" s="12"/>
      <c r="HTE27" s="12"/>
      <c r="HTF27" s="12"/>
      <c r="HTG27" s="12"/>
      <c r="HTH27" s="12"/>
      <c r="HTI27" s="12"/>
      <c r="HTJ27" s="12"/>
      <c r="HTK27" s="12"/>
      <c r="HTL27" s="12"/>
      <c r="HTM27" s="12"/>
      <c r="HTN27" s="12"/>
      <c r="HTO27" s="12"/>
      <c r="HTP27" s="12"/>
      <c r="HTQ27" s="12"/>
      <c r="HTR27" s="12"/>
      <c r="HTS27" s="12"/>
      <c r="HTT27" s="12"/>
      <c r="HTU27" s="12"/>
      <c r="HTV27" s="12"/>
      <c r="HTW27" s="12"/>
      <c r="HTX27" s="12"/>
      <c r="HTY27" s="12"/>
      <c r="HTZ27" s="12"/>
      <c r="HUA27" s="12"/>
      <c r="HUB27" s="12"/>
      <c r="HUC27" s="12"/>
      <c r="HUD27" s="12"/>
      <c r="HUE27" s="12"/>
      <c r="HUF27" s="12"/>
      <c r="HUG27" s="12"/>
      <c r="HUH27" s="12"/>
      <c r="HUI27" s="12"/>
      <c r="HUJ27" s="12"/>
      <c r="HUK27" s="12"/>
      <c r="HUL27" s="12"/>
      <c r="HUM27" s="12"/>
      <c r="HUN27" s="12"/>
      <c r="HUO27" s="12"/>
      <c r="HUP27" s="12"/>
      <c r="HUQ27" s="12"/>
      <c r="HUR27" s="12"/>
      <c r="HUS27" s="12"/>
      <c r="HUT27" s="12"/>
      <c r="HUU27" s="12"/>
      <c r="HUV27" s="12"/>
      <c r="HUW27" s="12"/>
      <c r="HUX27" s="12"/>
      <c r="HUY27" s="12"/>
      <c r="HUZ27" s="12"/>
      <c r="HVA27" s="12"/>
      <c r="HVB27" s="12"/>
      <c r="HVC27" s="12"/>
      <c r="HVD27" s="12"/>
      <c r="HVE27" s="12"/>
      <c r="HVF27" s="12"/>
      <c r="HVG27" s="12"/>
      <c r="HVH27" s="12"/>
      <c r="HVI27" s="12"/>
      <c r="HVJ27" s="12"/>
      <c r="HVK27" s="12"/>
      <c r="HVL27" s="12"/>
      <c r="HVM27" s="12"/>
      <c r="HVN27" s="12"/>
      <c r="HVO27" s="12"/>
      <c r="HVP27" s="12"/>
      <c r="HVQ27" s="12"/>
      <c r="HVR27" s="12"/>
      <c r="HVS27" s="12"/>
      <c r="HVT27" s="12"/>
      <c r="HVU27" s="12"/>
      <c r="HVV27" s="12"/>
      <c r="HVW27" s="12"/>
      <c r="HVX27" s="12"/>
      <c r="HVY27" s="12"/>
      <c r="HVZ27" s="12"/>
      <c r="HWA27" s="12"/>
      <c r="HWB27" s="12"/>
      <c r="HWC27" s="12"/>
      <c r="HWD27" s="12"/>
      <c r="HWE27" s="12"/>
      <c r="HWF27" s="12"/>
      <c r="HWG27" s="12"/>
      <c r="HWH27" s="12"/>
      <c r="HWI27" s="12"/>
      <c r="HWJ27" s="12"/>
      <c r="HWK27" s="12"/>
      <c r="HWL27" s="12"/>
      <c r="HWM27" s="12"/>
      <c r="HWN27" s="12"/>
      <c r="HWO27" s="12"/>
      <c r="HWP27" s="12"/>
      <c r="HWQ27" s="12"/>
      <c r="HWR27" s="12"/>
      <c r="HWS27" s="12"/>
      <c r="HWT27" s="12"/>
      <c r="HWU27" s="12"/>
      <c r="HWV27" s="12"/>
      <c r="HWW27" s="12"/>
      <c r="HWX27" s="12"/>
      <c r="HWY27" s="12"/>
      <c r="HWZ27" s="12"/>
      <c r="HXA27" s="12"/>
      <c r="HXB27" s="12"/>
      <c r="HXC27" s="12"/>
      <c r="HXD27" s="12"/>
      <c r="HXE27" s="12"/>
      <c r="HXF27" s="12"/>
      <c r="HXG27" s="12"/>
      <c r="HXH27" s="12"/>
      <c r="HXI27" s="12"/>
      <c r="HXJ27" s="12"/>
      <c r="HXK27" s="12"/>
      <c r="HXL27" s="12"/>
      <c r="HXM27" s="12"/>
      <c r="HXN27" s="12"/>
      <c r="HXO27" s="12"/>
      <c r="HXP27" s="12"/>
      <c r="HXQ27" s="12"/>
      <c r="HXR27" s="12"/>
      <c r="HXS27" s="12"/>
      <c r="HXT27" s="12"/>
      <c r="HXU27" s="12"/>
      <c r="HXV27" s="12"/>
      <c r="HXW27" s="12"/>
      <c r="HXX27" s="12"/>
      <c r="HXY27" s="12"/>
      <c r="HXZ27" s="12"/>
      <c r="HYA27" s="12"/>
      <c r="HYB27" s="12"/>
      <c r="HYC27" s="12"/>
      <c r="HYD27" s="12"/>
      <c r="HYE27" s="12"/>
      <c r="HYF27" s="12"/>
      <c r="HYG27" s="12"/>
      <c r="HYH27" s="12"/>
      <c r="HYI27" s="12"/>
      <c r="HYJ27" s="12"/>
      <c r="HYK27" s="12"/>
      <c r="HYL27" s="12"/>
      <c r="HYM27" s="12"/>
      <c r="HYN27" s="12"/>
      <c r="HYO27" s="12"/>
      <c r="HYP27" s="12"/>
      <c r="HYQ27" s="12"/>
      <c r="HYR27" s="12"/>
      <c r="HYS27" s="12"/>
      <c r="HYT27" s="12"/>
      <c r="HYU27" s="12"/>
      <c r="HYV27" s="12"/>
      <c r="HYW27" s="12"/>
      <c r="HYX27" s="12"/>
      <c r="HYY27" s="12"/>
      <c r="HYZ27" s="12"/>
      <c r="HZA27" s="12"/>
      <c r="HZB27" s="12"/>
      <c r="HZC27" s="12"/>
      <c r="HZD27" s="12"/>
      <c r="HZE27" s="12"/>
      <c r="HZF27" s="12"/>
      <c r="HZG27" s="12"/>
      <c r="HZH27" s="12"/>
      <c r="HZI27" s="12"/>
      <c r="HZJ27" s="12"/>
      <c r="HZK27" s="12"/>
      <c r="HZL27" s="12"/>
      <c r="HZM27" s="12"/>
      <c r="HZN27" s="12"/>
      <c r="HZO27" s="12"/>
      <c r="HZP27" s="12"/>
      <c r="HZQ27" s="12"/>
      <c r="HZR27" s="12"/>
      <c r="HZS27" s="12"/>
      <c r="HZT27" s="12"/>
      <c r="HZU27" s="12"/>
      <c r="HZV27" s="12"/>
      <c r="HZW27" s="12"/>
      <c r="HZX27" s="12"/>
      <c r="HZY27" s="12"/>
      <c r="HZZ27" s="12"/>
      <c r="IAA27" s="12"/>
      <c r="IAB27" s="12"/>
      <c r="IAC27" s="12"/>
      <c r="IAD27" s="12"/>
      <c r="IAE27" s="12"/>
      <c r="IAF27" s="12"/>
      <c r="IAG27" s="12"/>
      <c r="IAH27" s="12"/>
      <c r="IAI27" s="12"/>
      <c r="IAJ27" s="12"/>
      <c r="IAK27" s="12"/>
      <c r="IAL27" s="12"/>
      <c r="IAM27" s="12"/>
      <c r="IAN27" s="12"/>
      <c r="IAO27" s="12"/>
      <c r="IAP27" s="12"/>
      <c r="IAQ27" s="12"/>
      <c r="IAR27" s="12"/>
      <c r="IAS27" s="12"/>
      <c r="IAT27" s="12"/>
      <c r="IAU27" s="12"/>
      <c r="IAV27" s="12"/>
      <c r="IAW27" s="12"/>
      <c r="IAX27" s="12"/>
      <c r="IAY27" s="12"/>
      <c r="IAZ27" s="12"/>
      <c r="IBA27" s="12"/>
      <c r="IBB27" s="12"/>
      <c r="IBC27" s="12"/>
      <c r="IBD27" s="12"/>
      <c r="IBE27" s="12"/>
      <c r="IBF27" s="12"/>
      <c r="IBG27" s="12"/>
      <c r="IBH27" s="12"/>
      <c r="IBI27" s="12"/>
      <c r="IBJ27" s="12"/>
      <c r="IBK27" s="12"/>
      <c r="IBL27" s="12"/>
      <c r="IBM27" s="12"/>
      <c r="IBN27" s="12"/>
      <c r="IBO27" s="12"/>
      <c r="IBP27" s="12"/>
      <c r="IBQ27" s="12"/>
      <c r="IBR27" s="12"/>
      <c r="IBS27" s="12"/>
      <c r="IBT27" s="12"/>
      <c r="IBU27" s="12"/>
      <c r="IBV27" s="12"/>
      <c r="IBW27" s="12"/>
      <c r="IBX27" s="12"/>
      <c r="IBY27" s="12"/>
      <c r="IBZ27" s="12"/>
      <c r="ICA27" s="12"/>
      <c r="ICB27" s="12"/>
      <c r="ICC27" s="12"/>
      <c r="ICD27" s="12"/>
      <c r="ICE27" s="12"/>
      <c r="ICF27" s="12"/>
      <c r="ICG27" s="12"/>
      <c r="ICH27" s="12"/>
      <c r="ICI27" s="12"/>
      <c r="ICJ27" s="12"/>
      <c r="ICK27" s="12"/>
      <c r="ICL27" s="12"/>
      <c r="ICM27" s="12"/>
      <c r="ICN27" s="12"/>
      <c r="ICO27" s="12"/>
      <c r="ICP27" s="12"/>
      <c r="ICQ27" s="12"/>
      <c r="ICR27" s="12"/>
      <c r="ICS27" s="12"/>
      <c r="ICT27" s="12"/>
      <c r="ICU27" s="12"/>
      <c r="ICV27" s="12"/>
      <c r="ICW27" s="12"/>
      <c r="ICX27" s="12"/>
      <c r="ICY27" s="12"/>
      <c r="ICZ27" s="12"/>
      <c r="IDA27" s="12"/>
      <c r="IDB27" s="12"/>
      <c r="IDC27" s="12"/>
      <c r="IDD27" s="12"/>
      <c r="IDE27" s="12"/>
      <c r="IDF27" s="12"/>
      <c r="IDG27" s="12"/>
      <c r="IDH27" s="12"/>
      <c r="IDI27" s="12"/>
      <c r="IDJ27" s="12"/>
      <c r="IDK27" s="12"/>
      <c r="IDL27" s="12"/>
      <c r="IDM27" s="12"/>
      <c r="IDN27" s="12"/>
      <c r="IDO27" s="12"/>
      <c r="IDP27" s="12"/>
      <c r="IDQ27" s="12"/>
      <c r="IDR27" s="12"/>
      <c r="IDS27" s="12"/>
      <c r="IDT27" s="12"/>
      <c r="IDU27" s="12"/>
      <c r="IDV27" s="12"/>
      <c r="IDW27" s="12"/>
      <c r="IDX27" s="12"/>
      <c r="IDY27" s="12"/>
      <c r="IDZ27" s="12"/>
      <c r="IEA27" s="12"/>
      <c r="IEB27" s="12"/>
      <c r="IEC27" s="12"/>
      <c r="IED27" s="12"/>
      <c r="IEE27" s="12"/>
      <c r="IEF27" s="12"/>
      <c r="IEG27" s="12"/>
      <c r="IEH27" s="12"/>
      <c r="IEI27" s="12"/>
      <c r="IEJ27" s="12"/>
      <c r="IEK27" s="12"/>
      <c r="IEL27" s="12"/>
      <c r="IEM27" s="12"/>
      <c r="IEN27" s="12"/>
      <c r="IEO27" s="12"/>
      <c r="IEP27" s="12"/>
      <c r="IEQ27" s="12"/>
      <c r="IER27" s="12"/>
      <c r="IES27" s="12"/>
      <c r="IET27" s="12"/>
      <c r="IEU27" s="12"/>
      <c r="IEV27" s="12"/>
      <c r="IEW27" s="12"/>
      <c r="IEX27" s="12"/>
      <c r="IEY27" s="12"/>
      <c r="IEZ27" s="12"/>
      <c r="IFA27" s="12"/>
      <c r="IFB27" s="12"/>
      <c r="IFC27" s="12"/>
      <c r="IFD27" s="12"/>
      <c r="IFE27" s="12"/>
      <c r="IFF27" s="12"/>
      <c r="IFG27" s="12"/>
      <c r="IFH27" s="12"/>
      <c r="IFI27" s="12"/>
      <c r="IFJ27" s="12"/>
      <c r="IFK27" s="12"/>
      <c r="IFL27" s="12"/>
      <c r="IFM27" s="12"/>
      <c r="IFN27" s="12"/>
      <c r="IFO27" s="12"/>
      <c r="IFP27" s="12"/>
      <c r="IFQ27" s="12"/>
      <c r="IFR27" s="12"/>
      <c r="IFS27" s="12"/>
      <c r="IFT27" s="12"/>
      <c r="IFU27" s="12"/>
      <c r="IFV27" s="12"/>
      <c r="IFW27" s="12"/>
      <c r="IFX27" s="12"/>
      <c r="IFY27" s="12"/>
      <c r="IFZ27" s="12"/>
      <c r="IGA27" s="12"/>
      <c r="IGB27" s="12"/>
      <c r="IGC27" s="12"/>
      <c r="IGD27" s="12"/>
      <c r="IGE27" s="12"/>
      <c r="IGF27" s="12"/>
      <c r="IGG27" s="12"/>
      <c r="IGH27" s="12"/>
      <c r="IGI27" s="12"/>
      <c r="IGJ27" s="12"/>
      <c r="IGK27" s="12"/>
      <c r="IGL27" s="12"/>
      <c r="IGM27" s="12"/>
      <c r="IGN27" s="12"/>
      <c r="IGO27" s="12"/>
      <c r="IGP27" s="12"/>
      <c r="IGQ27" s="12"/>
      <c r="IGR27" s="12"/>
      <c r="IGS27" s="12"/>
      <c r="IGT27" s="12"/>
      <c r="IGU27" s="12"/>
      <c r="IGV27" s="12"/>
      <c r="IGW27" s="12"/>
      <c r="IGX27" s="12"/>
      <c r="IGY27" s="12"/>
      <c r="IGZ27" s="12"/>
      <c r="IHA27" s="12"/>
      <c r="IHB27" s="12"/>
      <c r="IHC27" s="12"/>
      <c r="IHD27" s="12"/>
      <c r="IHE27" s="12"/>
      <c r="IHF27" s="12"/>
      <c r="IHG27" s="12"/>
      <c r="IHH27" s="12"/>
      <c r="IHI27" s="12"/>
      <c r="IHJ27" s="12"/>
      <c r="IHK27" s="12"/>
      <c r="IHL27" s="12"/>
      <c r="IHM27" s="12"/>
      <c r="IHN27" s="12"/>
      <c r="IHO27" s="12"/>
      <c r="IHP27" s="12"/>
      <c r="IHQ27" s="12"/>
      <c r="IHR27" s="12"/>
      <c r="IHS27" s="12"/>
      <c r="IHT27" s="12"/>
      <c r="IHU27" s="12"/>
      <c r="IHV27" s="12"/>
      <c r="IHW27" s="12"/>
      <c r="IHX27" s="12"/>
      <c r="IHY27" s="12"/>
      <c r="IHZ27" s="12"/>
      <c r="IIA27" s="12"/>
      <c r="IIB27" s="12"/>
      <c r="IIC27" s="12"/>
      <c r="IID27" s="12"/>
      <c r="IIE27" s="12"/>
      <c r="IIF27" s="12"/>
      <c r="IIG27" s="12"/>
      <c r="IIH27" s="12"/>
      <c r="III27" s="12"/>
      <c r="IIJ27" s="12"/>
      <c r="IIK27" s="12"/>
      <c r="IIL27" s="12"/>
      <c r="IIM27" s="12"/>
      <c r="IIN27" s="12"/>
      <c r="IIO27" s="12"/>
      <c r="IIP27" s="12"/>
      <c r="IIQ27" s="12"/>
      <c r="IIR27" s="12"/>
      <c r="IIS27" s="12"/>
      <c r="IIT27" s="12"/>
      <c r="IIU27" s="12"/>
      <c r="IIV27" s="12"/>
      <c r="IIW27" s="12"/>
      <c r="IIX27" s="12"/>
      <c r="IIY27" s="12"/>
      <c r="IIZ27" s="12"/>
      <c r="IJA27" s="12"/>
      <c r="IJB27" s="12"/>
      <c r="IJC27" s="12"/>
      <c r="IJD27" s="12"/>
      <c r="IJE27" s="12"/>
      <c r="IJF27" s="12"/>
      <c r="IJG27" s="12"/>
      <c r="IJH27" s="12"/>
      <c r="IJI27" s="12"/>
      <c r="IJJ27" s="12"/>
      <c r="IJK27" s="12"/>
      <c r="IJL27" s="12"/>
      <c r="IJM27" s="12"/>
      <c r="IJN27" s="12"/>
      <c r="IJO27" s="12"/>
      <c r="IJP27" s="12"/>
      <c r="IJQ27" s="12"/>
      <c r="IJR27" s="12"/>
      <c r="IJS27" s="12"/>
      <c r="IJT27" s="12"/>
      <c r="IJU27" s="12"/>
      <c r="IJV27" s="12"/>
      <c r="IJW27" s="12"/>
      <c r="IJX27" s="12"/>
      <c r="IJY27" s="12"/>
      <c r="IJZ27" s="12"/>
      <c r="IKA27" s="12"/>
      <c r="IKB27" s="12"/>
      <c r="IKC27" s="12"/>
      <c r="IKD27" s="12"/>
      <c r="IKE27" s="12"/>
      <c r="IKF27" s="12"/>
      <c r="IKG27" s="12"/>
      <c r="IKH27" s="12"/>
      <c r="IKI27" s="12"/>
      <c r="IKJ27" s="12"/>
      <c r="IKK27" s="12"/>
      <c r="IKL27" s="12"/>
      <c r="IKM27" s="12"/>
      <c r="IKN27" s="12"/>
      <c r="IKO27" s="12"/>
      <c r="IKP27" s="12"/>
      <c r="IKQ27" s="12"/>
      <c r="IKR27" s="12"/>
      <c r="IKS27" s="12"/>
      <c r="IKT27" s="12"/>
      <c r="IKU27" s="12"/>
      <c r="IKV27" s="12"/>
      <c r="IKW27" s="12"/>
      <c r="IKX27" s="12"/>
      <c r="IKY27" s="12"/>
      <c r="IKZ27" s="12"/>
      <c r="ILA27" s="12"/>
      <c r="ILB27" s="12"/>
      <c r="ILC27" s="12"/>
      <c r="ILD27" s="12"/>
      <c r="ILE27" s="12"/>
      <c r="ILF27" s="12"/>
      <c r="ILG27" s="12"/>
      <c r="ILH27" s="12"/>
      <c r="ILI27" s="12"/>
      <c r="ILJ27" s="12"/>
      <c r="ILK27" s="12"/>
      <c r="ILL27" s="12"/>
      <c r="ILM27" s="12"/>
      <c r="ILN27" s="12"/>
      <c r="ILO27" s="12"/>
      <c r="ILP27" s="12"/>
      <c r="ILQ27" s="12"/>
      <c r="ILR27" s="12"/>
      <c r="ILS27" s="12"/>
      <c r="ILT27" s="12"/>
      <c r="ILU27" s="12"/>
      <c r="ILV27" s="12"/>
      <c r="ILW27" s="12"/>
      <c r="ILX27" s="12"/>
      <c r="ILY27" s="12"/>
      <c r="ILZ27" s="12"/>
      <c r="IMA27" s="12"/>
      <c r="IMB27" s="12"/>
      <c r="IMC27" s="12"/>
      <c r="IMD27" s="12"/>
      <c r="IME27" s="12"/>
      <c r="IMF27" s="12"/>
      <c r="IMG27" s="12"/>
      <c r="IMH27" s="12"/>
      <c r="IMI27" s="12"/>
      <c r="IMJ27" s="12"/>
      <c r="IMK27" s="12"/>
      <c r="IML27" s="12"/>
      <c r="IMM27" s="12"/>
      <c r="IMN27" s="12"/>
      <c r="IMO27" s="12"/>
      <c r="IMP27" s="12"/>
      <c r="IMQ27" s="12"/>
      <c r="IMR27" s="12"/>
      <c r="IMS27" s="12"/>
      <c r="IMT27" s="12"/>
      <c r="IMU27" s="12"/>
      <c r="IMV27" s="12"/>
      <c r="IMW27" s="12"/>
      <c r="IMX27" s="12"/>
      <c r="IMY27" s="12"/>
      <c r="IMZ27" s="12"/>
      <c r="INA27" s="12"/>
      <c r="INB27" s="12"/>
      <c r="INC27" s="12"/>
      <c r="IND27" s="12"/>
      <c r="INE27" s="12"/>
      <c r="INF27" s="12"/>
      <c r="ING27" s="12"/>
      <c r="INH27" s="12"/>
      <c r="INI27" s="12"/>
      <c r="INJ27" s="12"/>
      <c r="INK27" s="12"/>
      <c r="INL27" s="12"/>
      <c r="INM27" s="12"/>
      <c r="INN27" s="12"/>
      <c r="INO27" s="12"/>
      <c r="INP27" s="12"/>
      <c r="INQ27" s="12"/>
      <c r="INR27" s="12"/>
      <c r="INS27" s="12"/>
      <c r="INT27" s="12"/>
      <c r="INU27" s="12"/>
      <c r="INV27" s="12"/>
      <c r="INW27" s="12"/>
      <c r="INX27" s="12"/>
      <c r="INY27" s="12"/>
      <c r="INZ27" s="12"/>
      <c r="IOA27" s="12"/>
      <c r="IOB27" s="12"/>
      <c r="IOC27" s="12"/>
      <c r="IOD27" s="12"/>
      <c r="IOE27" s="12"/>
      <c r="IOF27" s="12"/>
      <c r="IOG27" s="12"/>
      <c r="IOH27" s="12"/>
      <c r="IOI27" s="12"/>
      <c r="IOJ27" s="12"/>
      <c r="IOK27" s="12"/>
      <c r="IOL27" s="12"/>
      <c r="IOM27" s="12"/>
      <c r="ION27" s="12"/>
      <c r="IOO27" s="12"/>
      <c r="IOP27" s="12"/>
      <c r="IOQ27" s="12"/>
      <c r="IOR27" s="12"/>
      <c r="IOS27" s="12"/>
      <c r="IOT27" s="12"/>
      <c r="IOU27" s="12"/>
      <c r="IOV27" s="12"/>
      <c r="IOW27" s="12"/>
      <c r="IOX27" s="12"/>
      <c r="IOY27" s="12"/>
      <c r="IOZ27" s="12"/>
      <c r="IPA27" s="12"/>
      <c r="IPB27" s="12"/>
      <c r="IPC27" s="12"/>
      <c r="IPD27" s="12"/>
      <c r="IPE27" s="12"/>
      <c r="IPF27" s="12"/>
      <c r="IPG27" s="12"/>
      <c r="IPH27" s="12"/>
      <c r="IPI27" s="12"/>
      <c r="IPJ27" s="12"/>
      <c r="IPK27" s="12"/>
      <c r="IPL27" s="12"/>
      <c r="IPM27" s="12"/>
      <c r="IPN27" s="12"/>
      <c r="IPO27" s="12"/>
      <c r="IPP27" s="12"/>
      <c r="IPQ27" s="12"/>
      <c r="IPR27" s="12"/>
      <c r="IPS27" s="12"/>
      <c r="IPT27" s="12"/>
      <c r="IPU27" s="12"/>
      <c r="IPV27" s="12"/>
      <c r="IPW27" s="12"/>
      <c r="IPX27" s="12"/>
      <c r="IPY27" s="12"/>
      <c r="IPZ27" s="12"/>
      <c r="IQA27" s="12"/>
      <c r="IQB27" s="12"/>
      <c r="IQC27" s="12"/>
      <c r="IQD27" s="12"/>
      <c r="IQE27" s="12"/>
      <c r="IQF27" s="12"/>
      <c r="IQG27" s="12"/>
      <c r="IQH27" s="12"/>
      <c r="IQI27" s="12"/>
      <c r="IQJ27" s="12"/>
      <c r="IQK27" s="12"/>
      <c r="IQL27" s="12"/>
      <c r="IQM27" s="12"/>
      <c r="IQN27" s="12"/>
      <c r="IQO27" s="12"/>
      <c r="IQP27" s="12"/>
      <c r="IQQ27" s="12"/>
      <c r="IQR27" s="12"/>
      <c r="IQS27" s="12"/>
      <c r="IQT27" s="12"/>
      <c r="IQU27" s="12"/>
      <c r="IQV27" s="12"/>
      <c r="IQW27" s="12"/>
      <c r="IQX27" s="12"/>
      <c r="IQY27" s="12"/>
      <c r="IQZ27" s="12"/>
      <c r="IRA27" s="12"/>
      <c r="IRB27" s="12"/>
      <c r="IRC27" s="12"/>
      <c r="IRD27" s="12"/>
      <c r="IRE27" s="12"/>
      <c r="IRF27" s="12"/>
      <c r="IRG27" s="12"/>
      <c r="IRH27" s="12"/>
      <c r="IRI27" s="12"/>
      <c r="IRJ27" s="12"/>
      <c r="IRK27" s="12"/>
      <c r="IRL27" s="12"/>
      <c r="IRM27" s="12"/>
      <c r="IRN27" s="12"/>
      <c r="IRO27" s="12"/>
      <c r="IRP27" s="12"/>
      <c r="IRQ27" s="12"/>
      <c r="IRR27" s="12"/>
      <c r="IRS27" s="12"/>
      <c r="IRT27" s="12"/>
      <c r="IRU27" s="12"/>
      <c r="IRV27" s="12"/>
      <c r="IRW27" s="12"/>
      <c r="IRX27" s="12"/>
      <c r="IRY27" s="12"/>
      <c r="IRZ27" s="12"/>
      <c r="ISA27" s="12"/>
      <c r="ISB27" s="12"/>
      <c r="ISC27" s="12"/>
      <c r="ISD27" s="12"/>
      <c r="ISE27" s="12"/>
      <c r="ISF27" s="12"/>
      <c r="ISG27" s="12"/>
      <c r="ISH27" s="12"/>
      <c r="ISI27" s="12"/>
      <c r="ISJ27" s="12"/>
      <c r="ISK27" s="12"/>
      <c r="ISL27" s="12"/>
      <c r="ISM27" s="12"/>
      <c r="ISN27" s="12"/>
      <c r="ISO27" s="12"/>
      <c r="ISP27" s="12"/>
      <c r="ISQ27" s="12"/>
      <c r="ISR27" s="12"/>
      <c r="ISS27" s="12"/>
      <c r="IST27" s="12"/>
      <c r="ISU27" s="12"/>
      <c r="ISV27" s="12"/>
      <c r="ISW27" s="12"/>
      <c r="ISX27" s="12"/>
      <c r="ISY27" s="12"/>
      <c r="ISZ27" s="12"/>
      <c r="ITA27" s="12"/>
      <c r="ITB27" s="12"/>
      <c r="ITC27" s="12"/>
      <c r="ITD27" s="12"/>
      <c r="ITE27" s="12"/>
      <c r="ITF27" s="12"/>
      <c r="ITG27" s="12"/>
      <c r="ITH27" s="12"/>
      <c r="ITI27" s="12"/>
      <c r="ITJ27" s="12"/>
      <c r="ITK27" s="12"/>
      <c r="ITL27" s="12"/>
      <c r="ITM27" s="12"/>
      <c r="ITN27" s="12"/>
      <c r="ITO27" s="12"/>
      <c r="ITP27" s="12"/>
      <c r="ITQ27" s="12"/>
      <c r="ITR27" s="12"/>
      <c r="ITS27" s="12"/>
      <c r="ITT27" s="12"/>
      <c r="ITU27" s="12"/>
      <c r="ITV27" s="12"/>
      <c r="ITW27" s="12"/>
      <c r="ITX27" s="12"/>
      <c r="ITY27" s="12"/>
      <c r="ITZ27" s="12"/>
      <c r="IUA27" s="12"/>
      <c r="IUB27" s="12"/>
      <c r="IUC27" s="12"/>
      <c r="IUD27" s="12"/>
      <c r="IUE27" s="12"/>
      <c r="IUF27" s="12"/>
      <c r="IUG27" s="12"/>
      <c r="IUH27" s="12"/>
      <c r="IUI27" s="12"/>
      <c r="IUJ27" s="12"/>
      <c r="IUK27" s="12"/>
      <c r="IUL27" s="12"/>
      <c r="IUM27" s="12"/>
      <c r="IUN27" s="12"/>
      <c r="IUO27" s="12"/>
      <c r="IUP27" s="12"/>
      <c r="IUQ27" s="12"/>
      <c r="IUR27" s="12"/>
      <c r="IUS27" s="12"/>
      <c r="IUT27" s="12"/>
      <c r="IUU27" s="12"/>
      <c r="IUV27" s="12"/>
      <c r="IUW27" s="12"/>
      <c r="IUX27" s="12"/>
      <c r="IUY27" s="12"/>
      <c r="IUZ27" s="12"/>
      <c r="IVA27" s="12"/>
      <c r="IVB27" s="12"/>
      <c r="IVC27" s="12"/>
      <c r="IVD27" s="12"/>
      <c r="IVE27" s="12"/>
      <c r="IVF27" s="12"/>
      <c r="IVG27" s="12"/>
      <c r="IVH27" s="12"/>
      <c r="IVI27" s="12"/>
      <c r="IVJ27" s="12"/>
      <c r="IVK27" s="12"/>
      <c r="IVL27" s="12"/>
      <c r="IVM27" s="12"/>
      <c r="IVN27" s="12"/>
      <c r="IVO27" s="12"/>
      <c r="IVP27" s="12"/>
      <c r="IVQ27" s="12"/>
      <c r="IVR27" s="12"/>
      <c r="IVS27" s="12"/>
      <c r="IVT27" s="12"/>
      <c r="IVU27" s="12"/>
      <c r="IVV27" s="12"/>
      <c r="IVW27" s="12"/>
      <c r="IVX27" s="12"/>
      <c r="IVY27" s="12"/>
      <c r="IVZ27" s="12"/>
      <c r="IWA27" s="12"/>
      <c r="IWB27" s="12"/>
      <c r="IWC27" s="12"/>
      <c r="IWD27" s="12"/>
      <c r="IWE27" s="12"/>
      <c r="IWF27" s="12"/>
      <c r="IWG27" s="12"/>
      <c r="IWH27" s="12"/>
      <c r="IWI27" s="12"/>
      <c r="IWJ27" s="12"/>
      <c r="IWK27" s="12"/>
      <c r="IWL27" s="12"/>
      <c r="IWM27" s="12"/>
      <c r="IWN27" s="12"/>
      <c r="IWO27" s="12"/>
      <c r="IWP27" s="12"/>
      <c r="IWQ27" s="12"/>
      <c r="IWR27" s="12"/>
      <c r="IWS27" s="12"/>
      <c r="IWT27" s="12"/>
      <c r="IWU27" s="12"/>
      <c r="IWV27" s="12"/>
      <c r="IWW27" s="12"/>
      <c r="IWX27" s="12"/>
      <c r="IWY27" s="12"/>
      <c r="IWZ27" s="12"/>
      <c r="IXA27" s="12"/>
      <c r="IXB27" s="12"/>
      <c r="IXC27" s="12"/>
      <c r="IXD27" s="12"/>
      <c r="IXE27" s="12"/>
      <c r="IXF27" s="12"/>
      <c r="IXG27" s="12"/>
      <c r="IXH27" s="12"/>
      <c r="IXI27" s="12"/>
      <c r="IXJ27" s="12"/>
      <c r="IXK27" s="12"/>
      <c r="IXL27" s="12"/>
      <c r="IXM27" s="12"/>
      <c r="IXN27" s="12"/>
      <c r="IXO27" s="12"/>
      <c r="IXP27" s="12"/>
      <c r="IXQ27" s="12"/>
      <c r="IXR27" s="12"/>
      <c r="IXS27" s="12"/>
      <c r="IXT27" s="12"/>
      <c r="IXU27" s="12"/>
      <c r="IXV27" s="12"/>
      <c r="IXW27" s="12"/>
      <c r="IXX27" s="12"/>
      <c r="IXY27" s="12"/>
      <c r="IXZ27" s="12"/>
      <c r="IYA27" s="12"/>
      <c r="IYB27" s="12"/>
      <c r="IYC27" s="12"/>
      <c r="IYD27" s="12"/>
      <c r="IYE27" s="12"/>
      <c r="IYF27" s="12"/>
      <c r="IYG27" s="12"/>
      <c r="IYH27" s="12"/>
      <c r="IYI27" s="12"/>
      <c r="IYJ27" s="12"/>
      <c r="IYK27" s="12"/>
      <c r="IYL27" s="12"/>
      <c r="IYM27" s="12"/>
      <c r="IYN27" s="12"/>
      <c r="IYO27" s="12"/>
      <c r="IYP27" s="12"/>
      <c r="IYQ27" s="12"/>
      <c r="IYR27" s="12"/>
      <c r="IYS27" s="12"/>
      <c r="IYT27" s="12"/>
      <c r="IYU27" s="12"/>
      <c r="IYV27" s="12"/>
      <c r="IYW27" s="12"/>
      <c r="IYX27" s="12"/>
      <c r="IYY27" s="12"/>
      <c r="IYZ27" s="12"/>
      <c r="IZA27" s="12"/>
      <c r="IZB27" s="12"/>
      <c r="IZC27" s="12"/>
      <c r="IZD27" s="12"/>
      <c r="IZE27" s="12"/>
      <c r="IZF27" s="12"/>
      <c r="IZG27" s="12"/>
      <c r="IZH27" s="12"/>
      <c r="IZI27" s="12"/>
      <c r="IZJ27" s="12"/>
      <c r="IZK27" s="12"/>
      <c r="IZL27" s="12"/>
      <c r="IZM27" s="12"/>
      <c r="IZN27" s="12"/>
      <c r="IZO27" s="12"/>
      <c r="IZP27" s="12"/>
      <c r="IZQ27" s="12"/>
      <c r="IZR27" s="12"/>
      <c r="IZS27" s="12"/>
      <c r="IZT27" s="12"/>
      <c r="IZU27" s="12"/>
      <c r="IZV27" s="12"/>
      <c r="IZW27" s="12"/>
      <c r="IZX27" s="12"/>
      <c r="IZY27" s="12"/>
      <c r="IZZ27" s="12"/>
      <c r="JAA27" s="12"/>
      <c r="JAB27" s="12"/>
      <c r="JAC27" s="12"/>
      <c r="JAD27" s="12"/>
      <c r="JAE27" s="12"/>
      <c r="JAF27" s="12"/>
      <c r="JAG27" s="12"/>
      <c r="JAH27" s="12"/>
      <c r="JAI27" s="12"/>
      <c r="JAJ27" s="12"/>
      <c r="JAK27" s="12"/>
      <c r="JAL27" s="12"/>
      <c r="JAM27" s="12"/>
      <c r="JAN27" s="12"/>
      <c r="JAO27" s="12"/>
      <c r="JAP27" s="12"/>
      <c r="JAQ27" s="12"/>
      <c r="JAR27" s="12"/>
      <c r="JAS27" s="12"/>
      <c r="JAT27" s="12"/>
      <c r="JAU27" s="12"/>
      <c r="JAV27" s="12"/>
      <c r="JAW27" s="12"/>
      <c r="JAX27" s="12"/>
      <c r="JAY27" s="12"/>
      <c r="JAZ27" s="12"/>
      <c r="JBA27" s="12"/>
      <c r="JBB27" s="12"/>
      <c r="JBC27" s="12"/>
      <c r="JBD27" s="12"/>
      <c r="JBE27" s="12"/>
      <c r="JBF27" s="12"/>
      <c r="JBG27" s="12"/>
      <c r="JBH27" s="12"/>
      <c r="JBI27" s="12"/>
      <c r="JBJ27" s="12"/>
      <c r="JBK27" s="12"/>
      <c r="JBL27" s="12"/>
      <c r="JBM27" s="12"/>
      <c r="JBN27" s="12"/>
      <c r="JBO27" s="12"/>
      <c r="JBP27" s="12"/>
      <c r="JBQ27" s="12"/>
      <c r="JBR27" s="12"/>
      <c r="JBS27" s="12"/>
      <c r="JBT27" s="12"/>
      <c r="JBU27" s="12"/>
      <c r="JBV27" s="12"/>
      <c r="JBW27" s="12"/>
      <c r="JBX27" s="12"/>
      <c r="JBY27" s="12"/>
      <c r="JBZ27" s="12"/>
      <c r="JCA27" s="12"/>
      <c r="JCB27" s="12"/>
      <c r="JCC27" s="12"/>
      <c r="JCD27" s="12"/>
      <c r="JCE27" s="12"/>
      <c r="JCF27" s="12"/>
      <c r="JCG27" s="12"/>
      <c r="JCH27" s="12"/>
      <c r="JCI27" s="12"/>
      <c r="JCJ27" s="12"/>
      <c r="JCK27" s="12"/>
      <c r="JCL27" s="12"/>
      <c r="JCM27" s="12"/>
      <c r="JCN27" s="12"/>
      <c r="JCO27" s="12"/>
      <c r="JCP27" s="12"/>
      <c r="JCQ27" s="12"/>
      <c r="JCR27" s="12"/>
      <c r="JCS27" s="12"/>
      <c r="JCT27" s="12"/>
      <c r="JCU27" s="12"/>
      <c r="JCV27" s="12"/>
      <c r="JCW27" s="12"/>
      <c r="JCX27" s="12"/>
      <c r="JCY27" s="12"/>
      <c r="JCZ27" s="12"/>
      <c r="JDA27" s="12"/>
      <c r="JDB27" s="12"/>
      <c r="JDC27" s="12"/>
      <c r="JDD27" s="12"/>
      <c r="JDE27" s="12"/>
      <c r="JDF27" s="12"/>
      <c r="JDG27" s="12"/>
      <c r="JDH27" s="12"/>
      <c r="JDI27" s="12"/>
      <c r="JDJ27" s="12"/>
      <c r="JDK27" s="12"/>
      <c r="JDL27" s="12"/>
      <c r="JDM27" s="12"/>
      <c r="JDN27" s="12"/>
      <c r="JDO27" s="12"/>
      <c r="JDP27" s="12"/>
      <c r="JDQ27" s="12"/>
      <c r="JDR27" s="12"/>
      <c r="JDS27" s="12"/>
      <c r="JDT27" s="12"/>
      <c r="JDU27" s="12"/>
      <c r="JDV27" s="12"/>
      <c r="JDW27" s="12"/>
      <c r="JDX27" s="12"/>
      <c r="JDY27" s="12"/>
      <c r="JDZ27" s="12"/>
      <c r="JEA27" s="12"/>
      <c r="JEB27" s="12"/>
      <c r="JEC27" s="12"/>
      <c r="JED27" s="12"/>
      <c r="JEE27" s="12"/>
      <c r="JEF27" s="12"/>
      <c r="JEG27" s="12"/>
      <c r="JEH27" s="12"/>
      <c r="JEI27" s="12"/>
      <c r="JEJ27" s="12"/>
      <c r="JEK27" s="12"/>
      <c r="JEL27" s="12"/>
      <c r="JEM27" s="12"/>
      <c r="JEN27" s="12"/>
      <c r="JEO27" s="12"/>
      <c r="JEP27" s="12"/>
      <c r="JEQ27" s="12"/>
      <c r="JER27" s="12"/>
      <c r="JES27" s="12"/>
      <c r="JET27" s="12"/>
      <c r="JEU27" s="12"/>
      <c r="JEV27" s="12"/>
      <c r="JEW27" s="12"/>
      <c r="JEX27" s="12"/>
      <c r="JEY27" s="12"/>
      <c r="JEZ27" s="12"/>
      <c r="JFA27" s="12"/>
      <c r="JFB27" s="12"/>
      <c r="JFC27" s="12"/>
      <c r="JFD27" s="12"/>
      <c r="JFE27" s="12"/>
      <c r="JFF27" s="12"/>
      <c r="JFG27" s="12"/>
      <c r="JFH27" s="12"/>
      <c r="JFI27" s="12"/>
      <c r="JFJ27" s="12"/>
      <c r="JFK27" s="12"/>
      <c r="JFL27" s="12"/>
      <c r="JFM27" s="12"/>
      <c r="JFN27" s="12"/>
      <c r="JFO27" s="12"/>
      <c r="JFP27" s="12"/>
      <c r="JFQ27" s="12"/>
      <c r="JFR27" s="12"/>
      <c r="JFS27" s="12"/>
      <c r="JFT27" s="12"/>
      <c r="JFU27" s="12"/>
      <c r="JFV27" s="12"/>
      <c r="JFW27" s="12"/>
      <c r="JFX27" s="12"/>
      <c r="JFY27" s="12"/>
      <c r="JFZ27" s="12"/>
      <c r="JGA27" s="12"/>
      <c r="JGB27" s="12"/>
      <c r="JGC27" s="12"/>
      <c r="JGD27" s="12"/>
      <c r="JGE27" s="12"/>
      <c r="JGF27" s="12"/>
      <c r="JGG27" s="12"/>
      <c r="JGH27" s="12"/>
      <c r="JGI27" s="12"/>
      <c r="JGJ27" s="12"/>
      <c r="JGK27" s="12"/>
      <c r="JGL27" s="12"/>
      <c r="JGM27" s="12"/>
      <c r="JGN27" s="12"/>
      <c r="JGO27" s="12"/>
      <c r="JGP27" s="12"/>
      <c r="JGQ27" s="12"/>
      <c r="JGR27" s="12"/>
      <c r="JGS27" s="12"/>
      <c r="JGT27" s="12"/>
      <c r="JGU27" s="12"/>
      <c r="JGV27" s="12"/>
      <c r="JGW27" s="12"/>
      <c r="JGX27" s="12"/>
      <c r="JGY27" s="12"/>
      <c r="JGZ27" s="12"/>
      <c r="JHA27" s="12"/>
      <c r="JHB27" s="12"/>
      <c r="JHC27" s="12"/>
      <c r="JHD27" s="12"/>
      <c r="JHE27" s="12"/>
      <c r="JHF27" s="12"/>
      <c r="JHG27" s="12"/>
      <c r="JHH27" s="12"/>
      <c r="JHI27" s="12"/>
      <c r="JHJ27" s="12"/>
      <c r="JHK27" s="12"/>
      <c r="JHL27" s="12"/>
      <c r="JHM27" s="12"/>
      <c r="JHN27" s="12"/>
      <c r="JHO27" s="12"/>
      <c r="JHP27" s="12"/>
      <c r="JHQ27" s="12"/>
      <c r="JHR27" s="12"/>
      <c r="JHS27" s="12"/>
      <c r="JHT27" s="12"/>
      <c r="JHU27" s="12"/>
      <c r="JHV27" s="12"/>
      <c r="JHW27" s="12"/>
      <c r="JHX27" s="12"/>
      <c r="JHY27" s="12"/>
      <c r="JHZ27" s="12"/>
      <c r="JIA27" s="12"/>
      <c r="JIB27" s="12"/>
      <c r="JIC27" s="12"/>
      <c r="JID27" s="12"/>
      <c r="JIE27" s="12"/>
      <c r="JIF27" s="12"/>
      <c r="JIG27" s="12"/>
      <c r="JIH27" s="12"/>
      <c r="JII27" s="12"/>
      <c r="JIJ27" s="12"/>
      <c r="JIK27" s="12"/>
      <c r="JIL27" s="12"/>
      <c r="JIM27" s="12"/>
      <c r="JIN27" s="12"/>
      <c r="JIO27" s="12"/>
      <c r="JIP27" s="12"/>
      <c r="JIQ27" s="12"/>
      <c r="JIR27" s="12"/>
      <c r="JIS27" s="12"/>
      <c r="JIT27" s="12"/>
      <c r="JIU27" s="12"/>
      <c r="JIV27" s="12"/>
      <c r="JIW27" s="12"/>
      <c r="JIX27" s="12"/>
      <c r="JIY27" s="12"/>
      <c r="JIZ27" s="12"/>
      <c r="JJA27" s="12"/>
      <c r="JJB27" s="12"/>
      <c r="JJC27" s="12"/>
      <c r="JJD27" s="12"/>
      <c r="JJE27" s="12"/>
      <c r="JJF27" s="12"/>
      <c r="JJG27" s="12"/>
      <c r="JJH27" s="12"/>
      <c r="JJI27" s="12"/>
      <c r="JJJ27" s="12"/>
      <c r="JJK27" s="12"/>
      <c r="JJL27" s="12"/>
      <c r="JJM27" s="12"/>
      <c r="JJN27" s="12"/>
      <c r="JJO27" s="12"/>
      <c r="JJP27" s="12"/>
      <c r="JJQ27" s="12"/>
      <c r="JJR27" s="12"/>
      <c r="JJS27" s="12"/>
      <c r="JJT27" s="12"/>
      <c r="JJU27" s="12"/>
      <c r="JJV27" s="12"/>
      <c r="JJW27" s="12"/>
      <c r="JJX27" s="12"/>
      <c r="JJY27" s="12"/>
      <c r="JJZ27" s="12"/>
      <c r="JKA27" s="12"/>
      <c r="JKB27" s="12"/>
      <c r="JKC27" s="12"/>
      <c r="JKD27" s="12"/>
      <c r="JKE27" s="12"/>
      <c r="JKF27" s="12"/>
      <c r="JKG27" s="12"/>
      <c r="JKH27" s="12"/>
      <c r="JKI27" s="12"/>
      <c r="JKJ27" s="12"/>
      <c r="JKK27" s="12"/>
      <c r="JKL27" s="12"/>
      <c r="JKM27" s="12"/>
      <c r="JKN27" s="12"/>
      <c r="JKO27" s="12"/>
      <c r="JKP27" s="12"/>
      <c r="JKQ27" s="12"/>
      <c r="JKR27" s="12"/>
      <c r="JKS27" s="12"/>
      <c r="JKT27" s="12"/>
      <c r="JKU27" s="12"/>
      <c r="JKV27" s="12"/>
      <c r="JKW27" s="12"/>
      <c r="JKX27" s="12"/>
      <c r="JKY27" s="12"/>
      <c r="JKZ27" s="12"/>
      <c r="JLA27" s="12"/>
      <c r="JLB27" s="12"/>
      <c r="JLC27" s="12"/>
      <c r="JLD27" s="12"/>
      <c r="JLE27" s="12"/>
      <c r="JLF27" s="12"/>
      <c r="JLG27" s="12"/>
      <c r="JLH27" s="12"/>
      <c r="JLI27" s="12"/>
      <c r="JLJ27" s="12"/>
      <c r="JLK27" s="12"/>
      <c r="JLL27" s="12"/>
      <c r="JLM27" s="12"/>
      <c r="JLN27" s="12"/>
      <c r="JLO27" s="12"/>
      <c r="JLP27" s="12"/>
      <c r="JLQ27" s="12"/>
      <c r="JLR27" s="12"/>
      <c r="JLS27" s="12"/>
      <c r="JLT27" s="12"/>
      <c r="JLU27" s="12"/>
      <c r="JLV27" s="12"/>
      <c r="JLW27" s="12"/>
      <c r="JLX27" s="12"/>
      <c r="JLY27" s="12"/>
      <c r="JLZ27" s="12"/>
      <c r="JMA27" s="12"/>
      <c r="JMB27" s="12"/>
      <c r="JMC27" s="12"/>
      <c r="JMD27" s="12"/>
      <c r="JME27" s="12"/>
      <c r="JMF27" s="12"/>
      <c r="JMG27" s="12"/>
      <c r="JMH27" s="12"/>
      <c r="JMI27" s="12"/>
      <c r="JMJ27" s="12"/>
      <c r="JMK27" s="12"/>
      <c r="JML27" s="12"/>
      <c r="JMM27" s="12"/>
      <c r="JMN27" s="12"/>
      <c r="JMO27" s="12"/>
      <c r="JMP27" s="12"/>
      <c r="JMQ27" s="12"/>
      <c r="JMR27" s="12"/>
      <c r="JMS27" s="12"/>
      <c r="JMT27" s="12"/>
      <c r="JMU27" s="12"/>
      <c r="JMV27" s="12"/>
      <c r="JMW27" s="12"/>
      <c r="JMX27" s="12"/>
      <c r="JMY27" s="12"/>
      <c r="JMZ27" s="12"/>
      <c r="JNA27" s="12"/>
      <c r="JNB27" s="12"/>
      <c r="JNC27" s="12"/>
      <c r="JND27" s="12"/>
      <c r="JNE27" s="12"/>
      <c r="JNF27" s="12"/>
      <c r="JNG27" s="12"/>
      <c r="JNH27" s="12"/>
      <c r="JNI27" s="12"/>
      <c r="JNJ27" s="12"/>
      <c r="JNK27" s="12"/>
      <c r="JNL27" s="12"/>
      <c r="JNM27" s="12"/>
      <c r="JNN27" s="12"/>
      <c r="JNO27" s="12"/>
      <c r="JNP27" s="12"/>
      <c r="JNQ27" s="12"/>
      <c r="JNR27" s="12"/>
      <c r="JNS27" s="12"/>
      <c r="JNT27" s="12"/>
      <c r="JNU27" s="12"/>
      <c r="JNV27" s="12"/>
      <c r="JNW27" s="12"/>
      <c r="JNX27" s="12"/>
      <c r="JNY27" s="12"/>
      <c r="JNZ27" s="12"/>
      <c r="JOA27" s="12"/>
      <c r="JOB27" s="12"/>
      <c r="JOC27" s="12"/>
      <c r="JOD27" s="12"/>
      <c r="JOE27" s="12"/>
      <c r="JOF27" s="12"/>
      <c r="JOG27" s="12"/>
      <c r="JOH27" s="12"/>
      <c r="JOI27" s="12"/>
      <c r="JOJ27" s="12"/>
      <c r="JOK27" s="12"/>
      <c r="JOL27" s="12"/>
      <c r="JOM27" s="12"/>
      <c r="JON27" s="12"/>
      <c r="JOO27" s="12"/>
      <c r="JOP27" s="12"/>
      <c r="JOQ27" s="12"/>
      <c r="JOR27" s="12"/>
      <c r="JOS27" s="12"/>
      <c r="JOT27" s="12"/>
      <c r="JOU27" s="12"/>
      <c r="JOV27" s="12"/>
      <c r="JOW27" s="12"/>
      <c r="JOX27" s="12"/>
      <c r="JOY27" s="12"/>
      <c r="JOZ27" s="12"/>
      <c r="JPA27" s="12"/>
      <c r="JPB27" s="12"/>
      <c r="JPC27" s="12"/>
      <c r="JPD27" s="12"/>
      <c r="JPE27" s="12"/>
      <c r="JPF27" s="12"/>
      <c r="JPG27" s="12"/>
      <c r="JPH27" s="12"/>
      <c r="JPI27" s="12"/>
      <c r="JPJ27" s="12"/>
      <c r="JPK27" s="12"/>
      <c r="JPL27" s="12"/>
      <c r="JPM27" s="12"/>
      <c r="JPN27" s="12"/>
      <c r="JPO27" s="12"/>
      <c r="JPP27" s="12"/>
      <c r="JPQ27" s="12"/>
      <c r="JPR27" s="12"/>
      <c r="JPS27" s="12"/>
      <c r="JPT27" s="12"/>
      <c r="JPU27" s="12"/>
      <c r="JPV27" s="12"/>
      <c r="JPW27" s="12"/>
      <c r="JPX27" s="12"/>
      <c r="JPY27" s="12"/>
      <c r="JPZ27" s="12"/>
      <c r="JQA27" s="12"/>
      <c r="JQB27" s="12"/>
      <c r="JQC27" s="12"/>
      <c r="JQD27" s="12"/>
      <c r="JQE27" s="12"/>
      <c r="JQF27" s="12"/>
      <c r="JQG27" s="12"/>
      <c r="JQH27" s="12"/>
      <c r="JQI27" s="12"/>
      <c r="JQJ27" s="12"/>
      <c r="JQK27" s="12"/>
      <c r="JQL27" s="12"/>
      <c r="JQM27" s="12"/>
      <c r="JQN27" s="12"/>
      <c r="JQO27" s="12"/>
      <c r="JQP27" s="12"/>
      <c r="JQQ27" s="12"/>
      <c r="JQR27" s="12"/>
      <c r="JQS27" s="12"/>
      <c r="JQT27" s="12"/>
      <c r="JQU27" s="12"/>
      <c r="JQV27" s="12"/>
      <c r="JQW27" s="12"/>
      <c r="JQX27" s="12"/>
      <c r="JQY27" s="12"/>
      <c r="JQZ27" s="12"/>
      <c r="JRA27" s="12"/>
      <c r="JRB27" s="12"/>
      <c r="JRC27" s="12"/>
      <c r="JRD27" s="12"/>
      <c r="JRE27" s="12"/>
      <c r="JRF27" s="12"/>
      <c r="JRG27" s="12"/>
      <c r="JRH27" s="12"/>
      <c r="JRI27" s="12"/>
      <c r="JRJ27" s="12"/>
      <c r="JRK27" s="12"/>
      <c r="JRL27" s="12"/>
      <c r="JRM27" s="12"/>
      <c r="JRN27" s="12"/>
      <c r="JRO27" s="12"/>
      <c r="JRP27" s="12"/>
      <c r="JRQ27" s="12"/>
      <c r="JRR27" s="12"/>
      <c r="JRS27" s="12"/>
      <c r="JRT27" s="12"/>
      <c r="JRU27" s="12"/>
      <c r="JRV27" s="12"/>
      <c r="JRW27" s="12"/>
      <c r="JRX27" s="12"/>
      <c r="JRY27" s="12"/>
      <c r="JRZ27" s="12"/>
      <c r="JSA27" s="12"/>
      <c r="JSB27" s="12"/>
      <c r="JSC27" s="12"/>
      <c r="JSD27" s="12"/>
      <c r="JSE27" s="12"/>
      <c r="JSF27" s="12"/>
      <c r="JSG27" s="12"/>
      <c r="JSH27" s="12"/>
      <c r="JSI27" s="12"/>
      <c r="JSJ27" s="12"/>
      <c r="JSK27" s="12"/>
      <c r="JSL27" s="12"/>
      <c r="JSM27" s="12"/>
      <c r="JSN27" s="12"/>
      <c r="JSO27" s="12"/>
      <c r="JSP27" s="12"/>
      <c r="JSQ27" s="12"/>
      <c r="JSR27" s="12"/>
      <c r="JSS27" s="12"/>
      <c r="JST27" s="12"/>
      <c r="JSU27" s="12"/>
      <c r="JSV27" s="12"/>
      <c r="JSW27" s="12"/>
      <c r="JSX27" s="12"/>
      <c r="JSY27" s="12"/>
      <c r="JSZ27" s="12"/>
      <c r="JTA27" s="12"/>
      <c r="JTB27" s="12"/>
      <c r="JTC27" s="12"/>
      <c r="JTD27" s="12"/>
      <c r="JTE27" s="12"/>
      <c r="JTF27" s="12"/>
      <c r="JTG27" s="12"/>
      <c r="JTH27" s="12"/>
      <c r="JTI27" s="12"/>
      <c r="JTJ27" s="12"/>
      <c r="JTK27" s="12"/>
      <c r="JTL27" s="12"/>
      <c r="JTM27" s="12"/>
      <c r="JTN27" s="12"/>
      <c r="JTO27" s="12"/>
      <c r="JTP27" s="12"/>
      <c r="JTQ27" s="12"/>
      <c r="JTR27" s="12"/>
      <c r="JTS27" s="12"/>
      <c r="JTT27" s="12"/>
      <c r="JTU27" s="12"/>
      <c r="JTV27" s="12"/>
      <c r="JTW27" s="12"/>
      <c r="JTX27" s="12"/>
      <c r="JTY27" s="12"/>
      <c r="JTZ27" s="12"/>
      <c r="JUA27" s="12"/>
      <c r="JUB27" s="12"/>
      <c r="JUC27" s="12"/>
      <c r="JUD27" s="12"/>
      <c r="JUE27" s="12"/>
      <c r="JUF27" s="12"/>
      <c r="JUG27" s="12"/>
      <c r="JUH27" s="12"/>
      <c r="JUI27" s="12"/>
      <c r="JUJ27" s="12"/>
      <c r="JUK27" s="12"/>
      <c r="JUL27" s="12"/>
      <c r="JUM27" s="12"/>
      <c r="JUN27" s="12"/>
      <c r="JUO27" s="12"/>
      <c r="JUP27" s="12"/>
      <c r="JUQ27" s="12"/>
      <c r="JUR27" s="12"/>
      <c r="JUS27" s="12"/>
      <c r="JUT27" s="12"/>
      <c r="JUU27" s="12"/>
      <c r="JUV27" s="12"/>
      <c r="JUW27" s="12"/>
      <c r="JUX27" s="12"/>
      <c r="JUY27" s="12"/>
      <c r="JUZ27" s="12"/>
      <c r="JVA27" s="12"/>
      <c r="JVB27" s="12"/>
      <c r="JVC27" s="12"/>
      <c r="JVD27" s="12"/>
      <c r="JVE27" s="12"/>
      <c r="JVF27" s="12"/>
      <c r="JVG27" s="12"/>
      <c r="JVH27" s="12"/>
      <c r="JVI27" s="12"/>
      <c r="JVJ27" s="12"/>
      <c r="JVK27" s="12"/>
      <c r="JVL27" s="12"/>
      <c r="JVM27" s="12"/>
      <c r="JVN27" s="12"/>
      <c r="JVO27" s="12"/>
      <c r="JVP27" s="12"/>
      <c r="JVQ27" s="12"/>
      <c r="JVR27" s="12"/>
      <c r="JVS27" s="12"/>
      <c r="JVT27" s="12"/>
      <c r="JVU27" s="12"/>
      <c r="JVV27" s="12"/>
      <c r="JVW27" s="12"/>
      <c r="JVX27" s="12"/>
      <c r="JVY27" s="12"/>
      <c r="JVZ27" s="12"/>
      <c r="JWA27" s="12"/>
      <c r="JWB27" s="12"/>
      <c r="JWC27" s="12"/>
      <c r="JWD27" s="12"/>
      <c r="JWE27" s="12"/>
      <c r="JWF27" s="12"/>
      <c r="JWG27" s="12"/>
      <c r="JWH27" s="12"/>
      <c r="JWI27" s="12"/>
      <c r="JWJ27" s="12"/>
      <c r="JWK27" s="12"/>
      <c r="JWL27" s="12"/>
      <c r="JWM27" s="12"/>
      <c r="JWN27" s="12"/>
      <c r="JWO27" s="12"/>
      <c r="JWP27" s="12"/>
      <c r="JWQ27" s="12"/>
      <c r="JWR27" s="12"/>
      <c r="JWS27" s="12"/>
      <c r="JWT27" s="12"/>
      <c r="JWU27" s="12"/>
      <c r="JWV27" s="12"/>
      <c r="JWW27" s="12"/>
      <c r="JWX27" s="12"/>
      <c r="JWY27" s="12"/>
      <c r="JWZ27" s="12"/>
      <c r="JXA27" s="12"/>
      <c r="JXB27" s="12"/>
      <c r="JXC27" s="12"/>
      <c r="JXD27" s="12"/>
      <c r="JXE27" s="12"/>
      <c r="JXF27" s="12"/>
      <c r="JXG27" s="12"/>
      <c r="JXH27" s="12"/>
      <c r="JXI27" s="12"/>
      <c r="JXJ27" s="12"/>
      <c r="JXK27" s="12"/>
      <c r="JXL27" s="12"/>
      <c r="JXM27" s="12"/>
      <c r="JXN27" s="12"/>
      <c r="JXO27" s="12"/>
      <c r="JXP27" s="12"/>
      <c r="JXQ27" s="12"/>
      <c r="JXR27" s="12"/>
      <c r="JXS27" s="12"/>
      <c r="JXT27" s="12"/>
      <c r="JXU27" s="12"/>
      <c r="JXV27" s="12"/>
      <c r="JXW27" s="12"/>
      <c r="JXX27" s="12"/>
      <c r="JXY27" s="12"/>
      <c r="JXZ27" s="12"/>
      <c r="JYA27" s="12"/>
      <c r="JYB27" s="12"/>
      <c r="JYC27" s="12"/>
      <c r="JYD27" s="12"/>
      <c r="JYE27" s="12"/>
      <c r="JYF27" s="12"/>
      <c r="JYG27" s="12"/>
      <c r="JYH27" s="12"/>
      <c r="JYI27" s="12"/>
      <c r="JYJ27" s="12"/>
      <c r="JYK27" s="12"/>
      <c r="JYL27" s="12"/>
      <c r="JYM27" s="12"/>
      <c r="JYN27" s="12"/>
      <c r="JYO27" s="12"/>
      <c r="JYP27" s="12"/>
      <c r="JYQ27" s="12"/>
      <c r="JYR27" s="12"/>
      <c r="JYS27" s="12"/>
      <c r="JYT27" s="12"/>
      <c r="JYU27" s="12"/>
      <c r="JYV27" s="12"/>
      <c r="JYW27" s="12"/>
      <c r="JYX27" s="12"/>
      <c r="JYY27" s="12"/>
      <c r="JYZ27" s="12"/>
      <c r="JZA27" s="12"/>
      <c r="JZB27" s="12"/>
      <c r="JZC27" s="12"/>
      <c r="JZD27" s="12"/>
      <c r="JZE27" s="12"/>
      <c r="JZF27" s="12"/>
      <c r="JZG27" s="12"/>
      <c r="JZH27" s="12"/>
      <c r="JZI27" s="12"/>
      <c r="JZJ27" s="12"/>
      <c r="JZK27" s="12"/>
      <c r="JZL27" s="12"/>
      <c r="JZM27" s="12"/>
      <c r="JZN27" s="12"/>
      <c r="JZO27" s="12"/>
      <c r="JZP27" s="12"/>
      <c r="JZQ27" s="12"/>
      <c r="JZR27" s="12"/>
      <c r="JZS27" s="12"/>
      <c r="JZT27" s="12"/>
      <c r="JZU27" s="12"/>
      <c r="JZV27" s="12"/>
      <c r="JZW27" s="12"/>
      <c r="JZX27" s="12"/>
      <c r="JZY27" s="12"/>
      <c r="JZZ27" s="12"/>
      <c r="KAA27" s="12"/>
      <c r="KAB27" s="12"/>
      <c r="KAC27" s="12"/>
      <c r="KAD27" s="12"/>
      <c r="KAE27" s="12"/>
      <c r="KAF27" s="12"/>
      <c r="KAG27" s="12"/>
      <c r="KAH27" s="12"/>
      <c r="KAI27" s="12"/>
      <c r="KAJ27" s="12"/>
      <c r="KAK27" s="12"/>
      <c r="KAL27" s="12"/>
      <c r="KAM27" s="12"/>
      <c r="KAN27" s="12"/>
      <c r="KAO27" s="12"/>
      <c r="KAP27" s="12"/>
      <c r="KAQ27" s="12"/>
      <c r="KAR27" s="12"/>
      <c r="KAS27" s="12"/>
      <c r="KAT27" s="12"/>
      <c r="KAU27" s="12"/>
      <c r="KAV27" s="12"/>
      <c r="KAW27" s="12"/>
      <c r="KAX27" s="12"/>
      <c r="KAY27" s="12"/>
      <c r="KAZ27" s="12"/>
      <c r="KBA27" s="12"/>
      <c r="KBB27" s="12"/>
      <c r="KBC27" s="12"/>
      <c r="KBD27" s="12"/>
      <c r="KBE27" s="12"/>
      <c r="KBF27" s="12"/>
      <c r="KBG27" s="12"/>
      <c r="KBH27" s="12"/>
      <c r="KBI27" s="12"/>
      <c r="KBJ27" s="12"/>
      <c r="KBK27" s="12"/>
      <c r="KBL27" s="12"/>
      <c r="KBM27" s="12"/>
      <c r="KBN27" s="12"/>
      <c r="KBO27" s="12"/>
      <c r="KBP27" s="12"/>
      <c r="KBQ27" s="12"/>
      <c r="KBR27" s="12"/>
      <c r="KBS27" s="12"/>
      <c r="KBT27" s="12"/>
      <c r="KBU27" s="12"/>
      <c r="KBV27" s="12"/>
      <c r="KBW27" s="12"/>
      <c r="KBX27" s="12"/>
      <c r="KBY27" s="12"/>
      <c r="KBZ27" s="12"/>
      <c r="KCA27" s="12"/>
      <c r="KCB27" s="12"/>
      <c r="KCC27" s="12"/>
      <c r="KCD27" s="12"/>
      <c r="KCE27" s="12"/>
      <c r="KCF27" s="12"/>
      <c r="KCG27" s="12"/>
      <c r="KCH27" s="12"/>
      <c r="KCI27" s="12"/>
      <c r="KCJ27" s="12"/>
      <c r="KCK27" s="12"/>
      <c r="KCL27" s="12"/>
      <c r="KCM27" s="12"/>
      <c r="KCN27" s="12"/>
      <c r="KCO27" s="12"/>
      <c r="KCP27" s="12"/>
      <c r="KCQ27" s="12"/>
      <c r="KCR27" s="12"/>
      <c r="KCS27" s="12"/>
      <c r="KCT27" s="12"/>
      <c r="KCU27" s="12"/>
      <c r="KCV27" s="12"/>
      <c r="KCW27" s="12"/>
      <c r="KCX27" s="12"/>
      <c r="KCY27" s="12"/>
      <c r="KCZ27" s="12"/>
      <c r="KDA27" s="12"/>
      <c r="KDB27" s="12"/>
      <c r="KDC27" s="12"/>
      <c r="KDD27" s="12"/>
      <c r="KDE27" s="12"/>
      <c r="KDF27" s="12"/>
      <c r="KDG27" s="12"/>
      <c r="KDH27" s="12"/>
      <c r="KDI27" s="12"/>
      <c r="KDJ27" s="12"/>
      <c r="KDK27" s="12"/>
      <c r="KDL27" s="12"/>
      <c r="KDM27" s="12"/>
      <c r="KDN27" s="12"/>
      <c r="KDO27" s="12"/>
      <c r="KDP27" s="12"/>
      <c r="KDQ27" s="12"/>
      <c r="KDR27" s="12"/>
      <c r="KDS27" s="12"/>
      <c r="KDT27" s="12"/>
      <c r="KDU27" s="12"/>
      <c r="KDV27" s="12"/>
      <c r="KDW27" s="12"/>
      <c r="KDX27" s="12"/>
      <c r="KDY27" s="12"/>
      <c r="KDZ27" s="12"/>
      <c r="KEA27" s="12"/>
      <c r="KEB27" s="12"/>
      <c r="KEC27" s="12"/>
      <c r="KED27" s="12"/>
      <c r="KEE27" s="12"/>
      <c r="KEF27" s="12"/>
      <c r="KEG27" s="12"/>
      <c r="KEH27" s="12"/>
      <c r="KEI27" s="12"/>
      <c r="KEJ27" s="12"/>
      <c r="KEK27" s="12"/>
      <c r="KEL27" s="12"/>
      <c r="KEM27" s="12"/>
      <c r="KEN27" s="12"/>
      <c r="KEO27" s="12"/>
      <c r="KEP27" s="12"/>
      <c r="KEQ27" s="12"/>
      <c r="KER27" s="12"/>
      <c r="KES27" s="12"/>
      <c r="KET27" s="12"/>
      <c r="KEU27" s="12"/>
      <c r="KEV27" s="12"/>
      <c r="KEW27" s="12"/>
      <c r="KEX27" s="12"/>
      <c r="KEY27" s="12"/>
      <c r="KEZ27" s="12"/>
      <c r="KFA27" s="12"/>
      <c r="KFB27" s="12"/>
      <c r="KFC27" s="12"/>
      <c r="KFD27" s="12"/>
      <c r="KFE27" s="12"/>
      <c r="KFF27" s="12"/>
      <c r="KFG27" s="12"/>
      <c r="KFH27" s="12"/>
      <c r="KFI27" s="12"/>
      <c r="KFJ27" s="12"/>
      <c r="KFK27" s="12"/>
      <c r="KFL27" s="12"/>
      <c r="KFM27" s="12"/>
      <c r="KFN27" s="12"/>
      <c r="KFO27" s="12"/>
      <c r="KFP27" s="12"/>
      <c r="KFQ27" s="12"/>
      <c r="KFR27" s="12"/>
      <c r="KFS27" s="12"/>
      <c r="KFT27" s="12"/>
      <c r="KFU27" s="12"/>
      <c r="KFV27" s="12"/>
      <c r="KFW27" s="12"/>
      <c r="KFX27" s="12"/>
      <c r="KFY27" s="12"/>
      <c r="KFZ27" s="12"/>
      <c r="KGA27" s="12"/>
      <c r="KGB27" s="12"/>
      <c r="KGC27" s="12"/>
      <c r="KGD27" s="12"/>
      <c r="KGE27" s="12"/>
      <c r="KGF27" s="12"/>
      <c r="KGG27" s="12"/>
      <c r="KGH27" s="12"/>
      <c r="KGI27" s="12"/>
      <c r="KGJ27" s="12"/>
      <c r="KGK27" s="12"/>
      <c r="KGL27" s="12"/>
      <c r="KGM27" s="12"/>
      <c r="KGN27" s="12"/>
      <c r="KGO27" s="12"/>
      <c r="KGP27" s="12"/>
      <c r="KGQ27" s="12"/>
      <c r="KGR27" s="12"/>
      <c r="KGS27" s="12"/>
      <c r="KGT27" s="12"/>
      <c r="KGU27" s="12"/>
      <c r="KGV27" s="12"/>
      <c r="KGW27" s="12"/>
      <c r="KGX27" s="12"/>
      <c r="KGY27" s="12"/>
      <c r="KGZ27" s="12"/>
      <c r="KHA27" s="12"/>
      <c r="KHB27" s="12"/>
      <c r="KHC27" s="12"/>
      <c r="KHD27" s="12"/>
      <c r="KHE27" s="12"/>
      <c r="KHF27" s="12"/>
      <c r="KHG27" s="12"/>
      <c r="KHH27" s="12"/>
      <c r="KHI27" s="12"/>
      <c r="KHJ27" s="12"/>
      <c r="KHK27" s="12"/>
      <c r="KHL27" s="12"/>
      <c r="KHM27" s="12"/>
      <c r="KHN27" s="12"/>
      <c r="KHO27" s="12"/>
      <c r="KHP27" s="12"/>
      <c r="KHQ27" s="12"/>
      <c r="KHR27" s="12"/>
      <c r="KHS27" s="12"/>
      <c r="KHT27" s="12"/>
      <c r="KHU27" s="12"/>
      <c r="KHV27" s="12"/>
      <c r="KHW27" s="12"/>
      <c r="KHX27" s="12"/>
      <c r="KHY27" s="12"/>
      <c r="KHZ27" s="12"/>
      <c r="KIA27" s="12"/>
      <c r="KIB27" s="12"/>
      <c r="KIC27" s="12"/>
      <c r="KID27" s="12"/>
      <c r="KIE27" s="12"/>
      <c r="KIF27" s="12"/>
      <c r="KIG27" s="12"/>
      <c r="KIH27" s="12"/>
      <c r="KII27" s="12"/>
      <c r="KIJ27" s="12"/>
      <c r="KIK27" s="12"/>
      <c r="KIL27" s="12"/>
      <c r="KIM27" s="12"/>
      <c r="KIN27" s="12"/>
      <c r="KIO27" s="12"/>
      <c r="KIP27" s="12"/>
      <c r="KIQ27" s="12"/>
      <c r="KIR27" s="12"/>
      <c r="KIS27" s="12"/>
      <c r="KIT27" s="12"/>
      <c r="KIU27" s="12"/>
      <c r="KIV27" s="12"/>
      <c r="KIW27" s="12"/>
      <c r="KIX27" s="12"/>
      <c r="KIY27" s="12"/>
      <c r="KIZ27" s="12"/>
      <c r="KJA27" s="12"/>
      <c r="KJB27" s="12"/>
      <c r="KJC27" s="12"/>
      <c r="KJD27" s="12"/>
      <c r="KJE27" s="12"/>
      <c r="KJF27" s="12"/>
      <c r="KJG27" s="12"/>
      <c r="KJH27" s="12"/>
      <c r="KJI27" s="12"/>
      <c r="KJJ27" s="12"/>
      <c r="KJK27" s="12"/>
      <c r="KJL27" s="12"/>
      <c r="KJM27" s="12"/>
      <c r="KJN27" s="12"/>
      <c r="KJO27" s="12"/>
      <c r="KJP27" s="12"/>
      <c r="KJQ27" s="12"/>
      <c r="KJR27" s="12"/>
      <c r="KJS27" s="12"/>
      <c r="KJT27" s="12"/>
      <c r="KJU27" s="12"/>
      <c r="KJV27" s="12"/>
      <c r="KJW27" s="12"/>
      <c r="KJX27" s="12"/>
      <c r="KJY27" s="12"/>
      <c r="KJZ27" s="12"/>
      <c r="KKA27" s="12"/>
      <c r="KKB27" s="12"/>
      <c r="KKC27" s="12"/>
      <c r="KKD27" s="12"/>
      <c r="KKE27" s="12"/>
      <c r="KKF27" s="12"/>
      <c r="KKG27" s="12"/>
      <c r="KKH27" s="12"/>
      <c r="KKI27" s="12"/>
      <c r="KKJ27" s="12"/>
      <c r="KKK27" s="12"/>
      <c r="KKL27" s="12"/>
      <c r="KKM27" s="12"/>
      <c r="KKN27" s="12"/>
      <c r="KKO27" s="12"/>
      <c r="KKP27" s="12"/>
      <c r="KKQ27" s="12"/>
      <c r="KKR27" s="12"/>
      <c r="KKS27" s="12"/>
      <c r="KKT27" s="12"/>
      <c r="KKU27" s="12"/>
      <c r="KKV27" s="12"/>
      <c r="KKW27" s="12"/>
      <c r="KKX27" s="12"/>
      <c r="KKY27" s="12"/>
      <c r="KKZ27" s="12"/>
      <c r="KLA27" s="12"/>
      <c r="KLB27" s="12"/>
      <c r="KLC27" s="12"/>
      <c r="KLD27" s="12"/>
      <c r="KLE27" s="12"/>
      <c r="KLF27" s="12"/>
      <c r="KLG27" s="12"/>
      <c r="KLH27" s="12"/>
      <c r="KLI27" s="12"/>
      <c r="KLJ27" s="12"/>
      <c r="KLK27" s="12"/>
      <c r="KLL27" s="12"/>
      <c r="KLM27" s="12"/>
      <c r="KLN27" s="12"/>
      <c r="KLO27" s="12"/>
      <c r="KLP27" s="12"/>
      <c r="KLQ27" s="12"/>
      <c r="KLR27" s="12"/>
      <c r="KLS27" s="12"/>
      <c r="KLT27" s="12"/>
      <c r="KLU27" s="12"/>
      <c r="KLV27" s="12"/>
      <c r="KLW27" s="12"/>
      <c r="KLX27" s="12"/>
      <c r="KLY27" s="12"/>
      <c r="KLZ27" s="12"/>
      <c r="KMA27" s="12"/>
      <c r="KMB27" s="12"/>
      <c r="KMC27" s="12"/>
      <c r="KMD27" s="12"/>
      <c r="KME27" s="12"/>
      <c r="KMF27" s="12"/>
      <c r="KMG27" s="12"/>
      <c r="KMH27" s="12"/>
      <c r="KMI27" s="12"/>
      <c r="KMJ27" s="12"/>
      <c r="KMK27" s="12"/>
      <c r="KML27" s="12"/>
      <c r="KMM27" s="12"/>
      <c r="KMN27" s="12"/>
      <c r="KMO27" s="12"/>
      <c r="KMP27" s="12"/>
      <c r="KMQ27" s="12"/>
      <c r="KMR27" s="12"/>
      <c r="KMS27" s="12"/>
      <c r="KMT27" s="12"/>
      <c r="KMU27" s="12"/>
      <c r="KMV27" s="12"/>
      <c r="KMW27" s="12"/>
      <c r="KMX27" s="12"/>
      <c r="KMY27" s="12"/>
      <c r="KMZ27" s="12"/>
      <c r="KNA27" s="12"/>
      <c r="KNB27" s="12"/>
      <c r="KNC27" s="12"/>
      <c r="KND27" s="12"/>
      <c r="KNE27" s="12"/>
      <c r="KNF27" s="12"/>
      <c r="KNG27" s="12"/>
      <c r="KNH27" s="12"/>
      <c r="KNI27" s="12"/>
      <c r="KNJ27" s="12"/>
      <c r="KNK27" s="12"/>
      <c r="KNL27" s="12"/>
      <c r="KNM27" s="12"/>
      <c r="KNN27" s="12"/>
      <c r="KNO27" s="12"/>
      <c r="KNP27" s="12"/>
      <c r="KNQ27" s="12"/>
      <c r="KNR27" s="12"/>
      <c r="KNS27" s="12"/>
      <c r="KNT27" s="12"/>
      <c r="KNU27" s="12"/>
      <c r="KNV27" s="12"/>
      <c r="KNW27" s="12"/>
      <c r="KNX27" s="12"/>
      <c r="KNY27" s="12"/>
      <c r="KNZ27" s="12"/>
      <c r="KOA27" s="12"/>
      <c r="KOB27" s="12"/>
      <c r="KOC27" s="12"/>
      <c r="KOD27" s="12"/>
      <c r="KOE27" s="12"/>
      <c r="KOF27" s="12"/>
      <c r="KOG27" s="12"/>
      <c r="KOH27" s="12"/>
      <c r="KOI27" s="12"/>
      <c r="KOJ27" s="12"/>
      <c r="KOK27" s="12"/>
      <c r="KOL27" s="12"/>
      <c r="KOM27" s="12"/>
      <c r="KON27" s="12"/>
      <c r="KOO27" s="12"/>
      <c r="KOP27" s="12"/>
      <c r="KOQ27" s="12"/>
      <c r="KOR27" s="12"/>
      <c r="KOS27" s="12"/>
      <c r="KOT27" s="12"/>
      <c r="KOU27" s="12"/>
      <c r="KOV27" s="12"/>
      <c r="KOW27" s="12"/>
      <c r="KOX27" s="12"/>
      <c r="KOY27" s="12"/>
      <c r="KOZ27" s="12"/>
      <c r="KPA27" s="12"/>
      <c r="KPB27" s="12"/>
      <c r="KPC27" s="12"/>
      <c r="KPD27" s="12"/>
      <c r="KPE27" s="12"/>
      <c r="KPF27" s="12"/>
      <c r="KPG27" s="12"/>
      <c r="KPH27" s="12"/>
      <c r="KPI27" s="12"/>
      <c r="KPJ27" s="12"/>
      <c r="KPK27" s="12"/>
      <c r="KPL27" s="12"/>
      <c r="KPM27" s="12"/>
      <c r="KPN27" s="12"/>
      <c r="KPO27" s="12"/>
      <c r="KPP27" s="12"/>
      <c r="KPQ27" s="12"/>
      <c r="KPR27" s="12"/>
      <c r="KPS27" s="12"/>
      <c r="KPT27" s="12"/>
      <c r="KPU27" s="12"/>
      <c r="KPV27" s="12"/>
      <c r="KPW27" s="12"/>
      <c r="KPX27" s="12"/>
      <c r="KPY27" s="12"/>
      <c r="KPZ27" s="12"/>
      <c r="KQA27" s="12"/>
      <c r="KQB27" s="12"/>
      <c r="KQC27" s="12"/>
      <c r="KQD27" s="12"/>
      <c r="KQE27" s="12"/>
      <c r="KQF27" s="12"/>
      <c r="KQG27" s="12"/>
      <c r="KQH27" s="12"/>
      <c r="KQI27" s="12"/>
      <c r="KQJ27" s="12"/>
      <c r="KQK27" s="12"/>
      <c r="KQL27" s="12"/>
      <c r="KQM27" s="12"/>
      <c r="KQN27" s="12"/>
      <c r="KQO27" s="12"/>
      <c r="KQP27" s="12"/>
      <c r="KQQ27" s="12"/>
      <c r="KQR27" s="12"/>
      <c r="KQS27" s="12"/>
      <c r="KQT27" s="12"/>
      <c r="KQU27" s="12"/>
      <c r="KQV27" s="12"/>
      <c r="KQW27" s="12"/>
      <c r="KQX27" s="12"/>
      <c r="KQY27" s="12"/>
      <c r="KQZ27" s="12"/>
      <c r="KRA27" s="12"/>
      <c r="KRB27" s="12"/>
      <c r="KRC27" s="12"/>
      <c r="KRD27" s="12"/>
      <c r="KRE27" s="12"/>
      <c r="KRF27" s="12"/>
      <c r="KRG27" s="12"/>
      <c r="KRH27" s="12"/>
      <c r="KRI27" s="12"/>
      <c r="KRJ27" s="12"/>
      <c r="KRK27" s="12"/>
      <c r="KRL27" s="12"/>
      <c r="KRM27" s="12"/>
      <c r="KRN27" s="12"/>
      <c r="KRO27" s="12"/>
      <c r="KRP27" s="12"/>
      <c r="KRQ27" s="12"/>
      <c r="KRR27" s="12"/>
      <c r="KRS27" s="12"/>
      <c r="KRT27" s="12"/>
      <c r="KRU27" s="12"/>
      <c r="KRV27" s="12"/>
      <c r="KRW27" s="12"/>
      <c r="KRX27" s="12"/>
      <c r="KRY27" s="12"/>
      <c r="KRZ27" s="12"/>
      <c r="KSA27" s="12"/>
      <c r="KSB27" s="12"/>
      <c r="KSC27" s="12"/>
      <c r="KSD27" s="12"/>
      <c r="KSE27" s="12"/>
      <c r="KSF27" s="12"/>
      <c r="KSG27" s="12"/>
      <c r="KSH27" s="12"/>
      <c r="KSI27" s="12"/>
      <c r="KSJ27" s="12"/>
      <c r="KSK27" s="12"/>
      <c r="KSL27" s="12"/>
      <c r="KSM27" s="12"/>
      <c r="KSN27" s="12"/>
      <c r="KSO27" s="12"/>
      <c r="KSP27" s="12"/>
      <c r="KSQ27" s="12"/>
      <c r="KSR27" s="12"/>
      <c r="KSS27" s="12"/>
      <c r="KST27" s="12"/>
      <c r="KSU27" s="12"/>
      <c r="KSV27" s="12"/>
      <c r="KSW27" s="12"/>
      <c r="KSX27" s="12"/>
      <c r="KSY27" s="12"/>
      <c r="KSZ27" s="12"/>
      <c r="KTA27" s="12"/>
      <c r="KTB27" s="12"/>
      <c r="KTC27" s="12"/>
      <c r="KTD27" s="12"/>
      <c r="KTE27" s="12"/>
      <c r="KTF27" s="12"/>
      <c r="KTG27" s="12"/>
      <c r="KTH27" s="12"/>
      <c r="KTI27" s="12"/>
      <c r="KTJ27" s="12"/>
      <c r="KTK27" s="12"/>
      <c r="KTL27" s="12"/>
      <c r="KTM27" s="12"/>
      <c r="KTN27" s="12"/>
      <c r="KTO27" s="12"/>
      <c r="KTP27" s="12"/>
      <c r="KTQ27" s="12"/>
      <c r="KTR27" s="12"/>
      <c r="KTS27" s="12"/>
      <c r="KTT27" s="12"/>
      <c r="KTU27" s="12"/>
      <c r="KTV27" s="12"/>
      <c r="KTW27" s="12"/>
      <c r="KTX27" s="12"/>
      <c r="KTY27" s="12"/>
      <c r="KTZ27" s="12"/>
      <c r="KUA27" s="12"/>
      <c r="KUB27" s="12"/>
      <c r="KUC27" s="12"/>
      <c r="KUD27" s="12"/>
      <c r="KUE27" s="12"/>
      <c r="KUF27" s="12"/>
      <c r="KUG27" s="12"/>
      <c r="KUH27" s="12"/>
      <c r="KUI27" s="12"/>
      <c r="KUJ27" s="12"/>
      <c r="KUK27" s="12"/>
      <c r="KUL27" s="12"/>
      <c r="KUM27" s="12"/>
      <c r="KUN27" s="12"/>
      <c r="KUO27" s="12"/>
      <c r="KUP27" s="12"/>
      <c r="KUQ27" s="12"/>
      <c r="KUR27" s="12"/>
      <c r="KUS27" s="12"/>
      <c r="KUT27" s="12"/>
      <c r="KUU27" s="12"/>
      <c r="KUV27" s="12"/>
      <c r="KUW27" s="12"/>
      <c r="KUX27" s="12"/>
      <c r="KUY27" s="12"/>
      <c r="KUZ27" s="12"/>
      <c r="KVA27" s="12"/>
      <c r="KVB27" s="12"/>
      <c r="KVC27" s="12"/>
      <c r="KVD27" s="12"/>
      <c r="KVE27" s="12"/>
      <c r="KVF27" s="12"/>
      <c r="KVG27" s="12"/>
      <c r="KVH27" s="12"/>
      <c r="KVI27" s="12"/>
      <c r="KVJ27" s="12"/>
      <c r="KVK27" s="12"/>
      <c r="KVL27" s="12"/>
      <c r="KVM27" s="12"/>
      <c r="KVN27" s="12"/>
      <c r="KVO27" s="12"/>
      <c r="KVP27" s="12"/>
      <c r="KVQ27" s="12"/>
      <c r="KVR27" s="12"/>
      <c r="KVS27" s="12"/>
      <c r="KVT27" s="12"/>
      <c r="KVU27" s="12"/>
      <c r="KVV27" s="12"/>
      <c r="KVW27" s="12"/>
      <c r="KVX27" s="12"/>
      <c r="KVY27" s="12"/>
      <c r="KVZ27" s="12"/>
      <c r="KWA27" s="12"/>
      <c r="KWB27" s="12"/>
      <c r="KWC27" s="12"/>
      <c r="KWD27" s="12"/>
      <c r="KWE27" s="12"/>
      <c r="KWF27" s="12"/>
      <c r="KWG27" s="12"/>
      <c r="KWH27" s="12"/>
      <c r="KWI27" s="12"/>
      <c r="KWJ27" s="12"/>
      <c r="KWK27" s="12"/>
      <c r="KWL27" s="12"/>
      <c r="KWM27" s="12"/>
      <c r="KWN27" s="12"/>
      <c r="KWO27" s="12"/>
      <c r="KWP27" s="12"/>
      <c r="KWQ27" s="12"/>
      <c r="KWR27" s="12"/>
      <c r="KWS27" s="12"/>
      <c r="KWT27" s="12"/>
      <c r="KWU27" s="12"/>
      <c r="KWV27" s="12"/>
      <c r="KWW27" s="12"/>
      <c r="KWX27" s="12"/>
      <c r="KWY27" s="12"/>
      <c r="KWZ27" s="12"/>
      <c r="KXA27" s="12"/>
      <c r="KXB27" s="12"/>
      <c r="KXC27" s="12"/>
      <c r="KXD27" s="12"/>
      <c r="KXE27" s="12"/>
      <c r="KXF27" s="12"/>
      <c r="KXG27" s="12"/>
      <c r="KXH27" s="12"/>
      <c r="KXI27" s="12"/>
      <c r="KXJ27" s="12"/>
      <c r="KXK27" s="12"/>
      <c r="KXL27" s="12"/>
      <c r="KXM27" s="12"/>
      <c r="KXN27" s="12"/>
      <c r="KXO27" s="12"/>
      <c r="KXP27" s="12"/>
      <c r="KXQ27" s="12"/>
      <c r="KXR27" s="12"/>
      <c r="KXS27" s="12"/>
      <c r="KXT27" s="12"/>
      <c r="KXU27" s="12"/>
      <c r="KXV27" s="12"/>
      <c r="KXW27" s="12"/>
      <c r="KXX27" s="12"/>
      <c r="KXY27" s="12"/>
      <c r="KXZ27" s="12"/>
      <c r="KYA27" s="12"/>
      <c r="KYB27" s="12"/>
      <c r="KYC27" s="12"/>
      <c r="KYD27" s="12"/>
      <c r="KYE27" s="12"/>
      <c r="KYF27" s="12"/>
      <c r="KYG27" s="12"/>
      <c r="KYH27" s="12"/>
      <c r="KYI27" s="12"/>
      <c r="KYJ27" s="12"/>
      <c r="KYK27" s="12"/>
      <c r="KYL27" s="12"/>
      <c r="KYM27" s="12"/>
      <c r="KYN27" s="12"/>
      <c r="KYO27" s="12"/>
      <c r="KYP27" s="12"/>
      <c r="KYQ27" s="12"/>
      <c r="KYR27" s="12"/>
      <c r="KYS27" s="12"/>
      <c r="KYT27" s="12"/>
      <c r="KYU27" s="12"/>
      <c r="KYV27" s="12"/>
      <c r="KYW27" s="12"/>
      <c r="KYX27" s="12"/>
      <c r="KYY27" s="12"/>
      <c r="KYZ27" s="12"/>
      <c r="KZA27" s="12"/>
      <c r="KZB27" s="12"/>
      <c r="KZC27" s="12"/>
      <c r="KZD27" s="12"/>
      <c r="KZE27" s="12"/>
      <c r="KZF27" s="12"/>
      <c r="KZG27" s="12"/>
      <c r="KZH27" s="12"/>
      <c r="KZI27" s="12"/>
      <c r="KZJ27" s="12"/>
      <c r="KZK27" s="12"/>
      <c r="KZL27" s="12"/>
      <c r="KZM27" s="12"/>
      <c r="KZN27" s="12"/>
      <c r="KZO27" s="12"/>
      <c r="KZP27" s="12"/>
      <c r="KZQ27" s="12"/>
      <c r="KZR27" s="12"/>
      <c r="KZS27" s="12"/>
      <c r="KZT27" s="12"/>
      <c r="KZU27" s="12"/>
      <c r="KZV27" s="12"/>
      <c r="KZW27" s="12"/>
      <c r="KZX27" s="12"/>
      <c r="KZY27" s="12"/>
      <c r="KZZ27" s="12"/>
      <c r="LAA27" s="12"/>
      <c r="LAB27" s="12"/>
      <c r="LAC27" s="12"/>
      <c r="LAD27" s="12"/>
      <c r="LAE27" s="12"/>
      <c r="LAF27" s="12"/>
      <c r="LAG27" s="12"/>
      <c r="LAH27" s="12"/>
      <c r="LAI27" s="12"/>
      <c r="LAJ27" s="12"/>
      <c r="LAK27" s="12"/>
      <c r="LAL27" s="12"/>
      <c r="LAM27" s="12"/>
      <c r="LAN27" s="12"/>
      <c r="LAO27" s="12"/>
      <c r="LAP27" s="12"/>
      <c r="LAQ27" s="12"/>
      <c r="LAR27" s="12"/>
      <c r="LAS27" s="12"/>
      <c r="LAT27" s="12"/>
      <c r="LAU27" s="12"/>
      <c r="LAV27" s="12"/>
      <c r="LAW27" s="12"/>
      <c r="LAX27" s="12"/>
      <c r="LAY27" s="12"/>
      <c r="LAZ27" s="12"/>
      <c r="LBA27" s="12"/>
      <c r="LBB27" s="12"/>
      <c r="LBC27" s="12"/>
      <c r="LBD27" s="12"/>
      <c r="LBE27" s="12"/>
      <c r="LBF27" s="12"/>
      <c r="LBG27" s="12"/>
      <c r="LBH27" s="12"/>
      <c r="LBI27" s="12"/>
      <c r="LBJ27" s="12"/>
      <c r="LBK27" s="12"/>
      <c r="LBL27" s="12"/>
      <c r="LBM27" s="12"/>
      <c r="LBN27" s="12"/>
      <c r="LBO27" s="12"/>
      <c r="LBP27" s="12"/>
      <c r="LBQ27" s="12"/>
      <c r="LBR27" s="12"/>
      <c r="LBS27" s="12"/>
      <c r="LBT27" s="12"/>
      <c r="LBU27" s="12"/>
      <c r="LBV27" s="12"/>
      <c r="LBW27" s="12"/>
      <c r="LBX27" s="12"/>
      <c r="LBY27" s="12"/>
      <c r="LBZ27" s="12"/>
      <c r="LCA27" s="12"/>
      <c r="LCB27" s="12"/>
      <c r="LCC27" s="12"/>
      <c r="LCD27" s="12"/>
      <c r="LCE27" s="12"/>
      <c r="LCF27" s="12"/>
      <c r="LCG27" s="12"/>
      <c r="LCH27" s="12"/>
      <c r="LCI27" s="12"/>
      <c r="LCJ27" s="12"/>
      <c r="LCK27" s="12"/>
      <c r="LCL27" s="12"/>
      <c r="LCM27" s="12"/>
      <c r="LCN27" s="12"/>
      <c r="LCO27" s="12"/>
      <c r="LCP27" s="12"/>
      <c r="LCQ27" s="12"/>
      <c r="LCR27" s="12"/>
      <c r="LCS27" s="12"/>
      <c r="LCT27" s="12"/>
      <c r="LCU27" s="12"/>
      <c r="LCV27" s="12"/>
      <c r="LCW27" s="12"/>
      <c r="LCX27" s="12"/>
      <c r="LCY27" s="12"/>
      <c r="LCZ27" s="12"/>
      <c r="LDA27" s="12"/>
      <c r="LDB27" s="12"/>
      <c r="LDC27" s="12"/>
      <c r="LDD27" s="12"/>
      <c r="LDE27" s="12"/>
      <c r="LDF27" s="12"/>
      <c r="LDG27" s="12"/>
      <c r="LDH27" s="12"/>
      <c r="LDI27" s="12"/>
      <c r="LDJ27" s="12"/>
      <c r="LDK27" s="12"/>
      <c r="LDL27" s="12"/>
      <c r="LDM27" s="12"/>
      <c r="LDN27" s="12"/>
      <c r="LDO27" s="12"/>
      <c r="LDP27" s="12"/>
      <c r="LDQ27" s="12"/>
      <c r="LDR27" s="12"/>
      <c r="LDS27" s="12"/>
      <c r="LDT27" s="12"/>
      <c r="LDU27" s="12"/>
      <c r="LDV27" s="12"/>
      <c r="LDW27" s="12"/>
      <c r="LDX27" s="12"/>
      <c r="LDY27" s="12"/>
      <c r="LDZ27" s="12"/>
      <c r="LEA27" s="12"/>
      <c r="LEB27" s="12"/>
      <c r="LEC27" s="12"/>
      <c r="LED27" s="12"/>
      <c r="LEE27" s="12"/>
      <c r="LEF27" s="12"/>
      <c r="LEG27" s="12"/>
      <c r="LEH27" s="12"/>
      <c r="LEI27" s="12"/>
      <c r="LEJ27" s="12"/>
      <c r="LEK27" s="12"/>
      <c r="LEL27" s="12"/>
      <c r="LEM27" s="12"/>
      <c r="LEN27" s="12"/>
      <c r="LEO27" s="12"/>
      <c r="LEP27" s="12"/>
      <c r="LEQ27" s="12"/>
      <c r="LER27" s="12"/>
      <c r="LES27" s="12"/>
      <c r="LET27" s="12"/>
      <c r="LEU27" s="12"/>
      <c r="LEV27" s="12"/>
      <c r="LEW27" s="12"/>
      <c r="LEX27" s="12"/>
      <c r="LEY27" s="12"/>
      <c r="LEZ27" s="12"/>
      <c r="LFA27" s="12"/>
      <c r="LFB27" s="12"/>
      <c r="LFC27" s="12"/>
      <c r="LFD27" s="12"/>
      <c r="LFE27" s="12"/>
      <c r="LFF27" s="12"/>
      <c r="LFG27" s="12"/>
      <c r="LFH27" s="12"/>
      <c r="LFI27" s="12"/>
      <c r="LFJ27" s="12"/>
      <c r="LFK27" s="12"/>
      <c r="LFL27" s="12"/>
      <c r="LFM27" s="12"/>
      <c r="LFN27" s="12"/>
      <c r="LFO27" s="12"/>
      <c r="LFP27" s="12"/>
      <c r="LFQ27" s="12"/>
      <c r="LFR27" s="12"/>
      <c r="LFS27" s="12"/>
      <c r="LFT27" s="12"/>
      <c r="LFU27" s="12"/>
      <c r="LFV27" s="12"/>
      <c r="LFW27" s="12"/>
      <c r="LFX27" s="12"/>
      <c r="LFY27" s="12"/>
      <c r="LFZ27" s="12"/>
      <c r="LGA27" s="12"/>
      <c r="LGB27" s="12"/>
      <c r="LGC27" s="12"/>
      <c r="LGD27" s="12"/>
      <c r="LGE27" s="12"/>
      <c r="LGF27" s="12"/>
      <c r="LGG27" s="12"/>
      <c r="LGH27" s="12"/>
      <c r="LGI27" s="12"/>
      <c r="LGJ27" s="12"/>
      <c r="LGK27" s="12"/>
      <c r="LGL27" s="12"/>
      <c r="LGM27" s="12"/>
      <c r="LGN27" s="12"/>
      <c r="LGO27" s="12"/>
      <c r="LGP27" s="12"/>
      <c r="LGQ27" s="12"/>
      <c r="LGR27" s="12"/>
      <c r="LGS27" s="12"/>
      <c r="LGT27" s="12"/>
      <c r="LGU27" s="12"/>
      <c r="LGV27" s="12"/>
      <c r="LGW27" s="12"/>
      <c r="LGX27" s="12"/>
      <c r="LGY27" s="12"/>
      <c r="LGZ27" s="12"/>
      <c r="LHA27" s="12"/>
      <c r="LHB27" s="12"/>
      <c r="LHC27" s="12"/>
      <c r="LHD27" s="12"/>
      <c r="LHE27" s="12"/>
      <c r="LHF27" s="12"/>
      <c r="LHG27" s="12"/>
      <c r="LHH27" s="12"/>
      <c r="LHI27" s="12"/>
      <c r="LHJ27" s="12"/>
      <c r="LHK27" s="12"/>
      <c r="LHL27" s="12"/>
      <c r="LHM27" s="12"/>
      <c r="LHN27" s="12"/>
      <c r="LHO27" s="12"/>
      <c r="LHP27" s="12"/>
      <c r="LHQ27" s="12"/>
      <c r="LHR27" s="12"/>
      <c r="LHS27" s="12"/>
      <c r="LHT27" s="12"/>
      <c r="LHU27" s="12"/>
      <c r="LHV27" s="12"/>
      <c r="LHW27" s="12"/>
      <c r="LHX27" s="12"/>
      <c r="LHY27" s="12"/>
      <c r="LHZ27" s="12"/>
      <c r="LIA27" s="12"/>
      <c r="LIB27" s="12"/>
      <c r="LIC27" s="12"/>
      <c r="LID27" s="12"/>
      <c r="LIE27" s="12"/>
      <c r="LIF27" s="12"/>
      <c r="LIG27" s="12"/>
      <c r="LIH27" s="12"/>
      <c r="LII27" s="12"/>
      <c r="LIJ27" s="12"/>
      <c r="LIK27" s="12"/>
      <c r="LIL27" s="12"/>
      <c r="LIM27" s="12"/>
      <c r="LIN27" s="12"/>
      <c r="LIO27" s="12"/>
      <c r="LIP27" s="12"/>
      <c r="LIQ27" s="12"/>
      <c r="LIR27" s="12"/>
      <c r="LIS27" s="12"/>
      <c r="LIT27" s="12"/>
      <c r="LIU27" s="12"/>
      <c r="LIV27" s="12"/>
      <c r="LIW27" s="12"/>
      <c r="LIX27" s="12"/>
      <c r="LIY27" s="12"/>
      <c r="LIZ27" s="12"/>
      <c r="LJA27" s="12"/>
      <c r="LJB27" s="12"/>
      <c r="LJC27" s="12"/>
      <c r="LJD27" s="12"/>
      <c r="LJE27" s="12"/>
      <c r="LJF27" s="12"/>
      <c r="LJG27" s="12"/>
      <c r="LJH27" s="12"/>
      <c r="LJI27" s="12"/>
      <c r="LJJ27" s="12"/>
      <c r="LJK27" s="12"/>
      <c r="LJL27" s="12"/>
      <c r="LJM27" s="12"/>
      <c r="LJN27" s="12"/>
      <c r="LJO27" s="12"/>
      <c r="LJP27" s="12"/>
      <c r="LJQ27" s="12"/>
      <c r="LJR27" s="12"/>
      <c r="LJS27" s="12"/>
      <c r="LJT27" s="12"/>
      <c r="LJU27" s="12"/>
      <c r="LJV27" s="12"/>
      <c r="LJW27" s="12"/>
      <c r="LJX27" s="12"/>
      <c r="LJY27" s="12"/>
      <c r="LJZ27" s="12"/>
      <c r="LKA27" s="12"/>
      <c r="LKB27" s="12"/>
      <c r="LKC27" s="12"/>
      <c r="LKD27" s="12"/>
      <c r="LKE27" s="12"/>
      <c r="LKF27" s="12"/>
      <c r="LKG27" s="12"/>
      <c r="LKH27" s="12"/>
      <c r="LKI27" s="12"/>
      <c r="LKJ27" s="12"/>
      <c r="LKK27" s="12"/>
      <c r="LKL27" s="12"/>
      <c r="LKM27" s="12"/>
      <c r="LKN27" s="12"/>
      <c r="LKO27" s="12"/>
      <c r="LKP27" s="12"/>
      <c r="LKQ27" s="12"/>
      <c r="LKR27" s="12"/>
      <c r="LKS27" s="12"/>
      <c r="LKT27" s="12"/>
      <c r="LKU27" s="12"/>
      <c r="LKV27" s="12"/>
      <c r="LKW27" s="12"/>
      <c r="LKX27" s="12"/>
      <c r="LKY27" s="12"/>
      <c r="LKZ27" s="12"/>
      <c r="LLA27" s="12"/>
      <c r="LLB27" s="12"/>
      <c r="LLC27" s="12"/>
      <c r="LLD27" s="12"/>
      <c r="LLE27" s="12"/>
      <c r="LLF27" s="12"/>
      <c r="LLG27" s="12"/>
      <c r="LLH27" s="12"/>
      <c r="LLI27" s="12"/>
      <c r="LLJ27" s="12"/>
      <c r="LLK27" s="12"/>
      <c r="LLL27" s="12"/>
      <c r="LLM27" s="12"/>
      <c r="LLN27" s="12"/>
      <c r="LLO27" s="12"/>
      <c r="LLP27" s="12"/>
      <c r="LLQ27" s="12"/>
      <c r="LLR27" s="12"/>
      <c r="LLS27" s="12"/>
      <c r="LLT27" s="12"/>
      <c r="LLU27" s="12"/>
      <c r="LLV27" s="12"/>
      <c r="LLW27" s="12"/>
      <c r="LLX27" s="12"/>
      <c r="LLY27" s="12"/>
      <c r="LLZ27" s="12"/>
      <c r="LMA27" s="12"/>
      <c r="LMB27" s="12"/>
      <c r="LMC27" s="12"/>
      <c r="LMD27" s="12"/>
      <c r="LME27" s="12"/>
      <c r="LMF27" s="12"/>
      <c r="LMG27" s="12"/>
      <c r="LMH27" s="12"/>
      <c r="LMI27" s="12"/>
      <c r="LMJ27" s="12"/>
      <c r="LMK27" s="12"/>
      <c r="LML27" s="12"/>
      <c r="LMM27" s="12"/>
      <c r="LMN27" s="12"/>
      <c r="LMO27" s="12"/>
      <c r="LMP27" s="12"/>
      <c r="LMQ27" s="12"/>
      <c r="LMR27" s="12"/>
      <c r="LMS27" s="12"/>
      <c r="LMT27" s="12"/>
      <c r="LMU27" s="12"/>
      <c r="LMV27" s="12"/>
      <c r="LMW27" s="12"/>
      <c r="LMX27" s="12"/>
      <c r="LMY27" s="12"/>
      <c r="LMZ27" s="12"/>
      <c r="LNA27" s="12"/>
      <c r="LNB27" s="12"/>
      <c r="LNC27" s="12"/>
      <c r="LND27" s="12"/>
      <c r="LNE27" s="12"/>
      <c r="LNF27" s="12"/>
      <c r="LNG27" s="12"/>
      <c r="LNH27" s="12"/>
      <c r="LNI27" s="12"/>
      <c r="LNJ27" s="12"/>
      <c r="LNK27" s="12"/>
      <c r="LNL27" s="12"/>
      <c r="LNM27" s="12"/>
      <c r="LNN27" s="12"/>
      <c r="LNO27" s="12"/>
      <c r="LNP27" s="12"/>
      <c r="LNQ27" s="12"/>
      <c r="LNR27" s="12"/>
      <c r="LNS27" s="12"/>
      <c r="LNT27" s="12"/>
      <c r="LNU27" s="12"/>
      <c r="LNV27" s="12"/>
      <c r="LNW27" s="12"/>
      <c r="LNX27" s="12"/>
      <c r="LNY27" s="12"/>
      <c r="LNZ27" s="12"/>
      <c r="LOA27" s="12"/>
      <c r="LOB27" s="12"/>
      <c r="LOC27" s="12"/>
      <c r="LOD27" s="12"/>
      <c r="LOE27" s="12"/>
      <c r="LOF27" s="12"/>
      <c r="LOG27" s="12"/>
      <c r="LOH27" s="12"/>
      <c r="LOI27" s="12"/>
      <c r="LOJ27" s="12"/>
      <c r="LOK27" s="12"/>
      <c r="LOL27" s="12"/>
      <c r="LOM27" s="12"/>
      <c r="LON27" s="12"/>
      <c r="LOO27" s="12"/>
      <c r="LOP27" s="12"/>
      <c r="LOQ27" s="12"/>
      <c r="LOR27" s="12"/>
      <c r="LOS27" s="12"/>
      <c r="LOT27" s="12"/>
      <c r="LOU27" s="12"/>
      <c r="LOV27" s="12"/>
      <c r="LOW27" s="12"/>
      <c r="LOX27" s="12"/>
      <c r="LOY27" s="12"/>
      <c r="LOZ27" s="12"/>
      <c r="LPA27" s="12"/>
      <c r="LPB27" s="12"/>
      <c r="LPC27" s="12"/>
      <c r="LPD27" s="12"/>
      <c r="LPE27" s="12"/>
      <c r="LPF27" s="12"/>
      <c r="LPG27" s="12"/>
      <c r="LPH27" s="12"/>
      <c r="LPI27" s="12"/>
      <c r="LPJ27" s="12"/>
      <c r="LPK27" s="12"/>
      <c r="LPL27" s="12"/>
      <c r="LPM27" s="12"/>
      <c r="LPN27" s="12"/>
      <c r="LPO27" s="12"/>
      <c r="LPP27" s="12"/>
      <c r="LPQ27" s="12"/>
      <c r="LPR27" s="12"/>
      <c r="LPS27" s="12"/>
      <c r="LPT27" s="12"/>
      <c r="LPU27" s="12"/>
      <c r="LPV27" s="12"/>
      <c r="LPW27" s="12"/>
      <c r="LPX27" s="12"/>
      <c r="LPY27" s="12"/>
      <c r="LPZ27" s="12"/>
      <c r="LQA27" s="12"/>
      <c r="LQB27" s="12"/>
      <c r="LQC27" s="12"/>
      <c r="LQD27" s="12"/>
      <c r="LQE27" s="12"/>
      <c r="LQF27" s="12"/>
      <c r="LQG27" s="12"/>
      <c r="LQH27" s="12"/>
      <c r="LQI27" s="12"/>
      <c r="LQJ27" s="12"/>
      <c r="LQK27" s="12"/>
      <c r="LQL27" s="12"/>
      <c r="LQM27" s="12"/>
      <c r="LQN27" s="12"/>
      <c r="LQO27" s="12"/>
      <c r="LQP27" s="12"/>
      <c r="LQQ27" s="12"/>
      <c r="LQR27" s="12"/>
      <c r="LQS27" s="12"/>
      <c r="LQT27" s="12"/>
      <c r="LQU27" s="12"/>
      <c r="LQV27" s="12"/>
      <c r="LQW27" s="12"/>
      <c r="LQX27" s="12"/>
      <c r="LQY27" s="12"/>
      <c r="LQZ27" s="12"/>
      <c r="LRA27" s="12"/>
      <c r="LRB27" s="12"/>
      <c r="LRC27" s="12"/>
      <c r="LRD27" s="12"/>
      <c r="LRE27" s="12"/>
      <c r="LRF27" s="12"/>
      <c r="LRG27" s="12"/>
      <c r="LRH27" s="12"/>
      <c r="LRI27" s="12"/>
      <c r="LRJ27" s="12"/>
      <c r="LRK27" s="12"/>
      <c r="LRL27" s="12"/>
      <c r="LRM27" s="12"/>
      <c r="LRN27" s="12"/>
      <c r="LRO27" s="12"/>
      <c r="LRP27" s="12"/>
      <c r="LRQ27" s="12"/>
      <c r="LRR27" s="12"/>
      <c r="LRS27" s="12"/>
      <c r="LRT27" s="12"/>
      <c r="LRU27" s="12"/>
      <c r="LRV27" s="12"/>
      <c r="LRW27" s="12"/>
      <c r="LRX27" s="12"/>
      <c r="LRY27" s="12"/>
      <c r="LRZ27" s="12"/>
      <c r="LSA27" s="12"/>
      <c r="LSB27" s="12"/>
      <c r="LSC27" s="12"/>
      <c r="LSD27" s="12"/>
      <c r="LSE27" s="12"/>
      <c r="LSF27" s="12"/>
      <c r="LSG27" s="12"/>
      <c r="LSH27" s="12"/>
      <c r="LSI27" s="12"/>
      <c r="LSJ27" s="12"/>
      <c r="LSK27" s="12"/>
      <c r="LSL27" s="12"/>
      <c r="LSM27" s="12"/>
      <c r="LSN27" s="12"/>
      <c r="LSO27" s="12"/>
      <c r="LSP27" s="12"/>
      <c r="LSQ27" s="12"/>
      <c r="LSR27" s="12"/>
      <c r="LSS27" s="12"/>
      <c r="LST27" s="12"/>
      <c r="LSU27" s="12"/>
      <c r="LSV27" s="12"/>
      <c r="LSW27" s="12"/>
      <c r="LSX27" s="12"/>
      <c r="LSY27" s="12"/>
      <c r="LSZ27" s="12"/>
      <c r="LTA27" s="12"/>
      <c r="LTB27" s="12"/>
      <c r="LTC27" s="12"/>
      <c r="LTD27" s="12"/>
      <c r="LTE27" s="12"/>
      <c r="LTF27" s="12"/>
      <c r="LTG27" s="12"/>
      <c r="LTH27" s="12"/>
      <c r="LTI27" s="12"/>
      <c r="LTJ27" s="12"/>
      <c r="LTK27" s="12"/>
      <c r="LTL27" s="12"/>
      <c r="LTM27" s="12"/>
      <c r="LTN27" s="12"/>
      <c r="LTO27" s="12"/>
      <c r="LTP27" s="12"/>
      <c r="LTQ27" s="12"/>
      <c r="LTR27" s="12"/>
      <c r="LTS27" s="12"/>
      <c r="LTT27" s="12"/>
      <c r="LTU27" s="12"/>
      <c r="LTV27" s="12"/>
      <c r="LTW27" s="12"/>
      <c r="LTX27" s="12"/>
      <c r="LTY27" s="12"/>
      <c r="LTZ27" s="12"/>
      <c r="LUA27" s="12"/>
      <c r="LUB27" s="12"/>
      <c r="LUC27" s="12"/>
      <c r="LUD27" s="12"/>
      <c r="LUE27" s="12"/>
      <c r="LUF27" s="12"/>
      <c r="LUG27" s="12"/>
      <c r="LUH27" s="12"/>
      <c r="LUI27" s="12"/>
      <c r="LUJ27" s="12"/>
      <c r="LUK27" s="12"/>
      <c r="LUL27" s="12"/>
      <c r="LUM27" s="12"/>
      <c r="LUN27" s="12"/>
      <c r="LUO27" s="12"/>
      <c r="LUP27" s="12"/>
      <c r="LUQ27" s="12"/>
      <c r="LUR27" s="12"/>
      <c r="LUS27" s="12"/>
      <c r="LUT27" s="12"/>
      <c r="LUU27" s="12"/>
      <c r="LUV27" s="12"/>
      <c r="LUW27" s="12"/>
      <c r="LUX27" s="12"/>
      <c r="LUY27" s="12"/>
      <c r="LUZ27" s="12"/>
      <c r="LVA27" s="12"/>
      <c r="LVB27" s="12"/>
      <c r="LVC27" s="12"/>
      <c r="LVD27" s="12"/>
      <c r="LVE27" s="12"/>
      <c r="LVF27" s="12"/>
      <c r="LVG27" s="12"/>
      <c r="LVH27" s="12"/>
      <c r="LVI27" s="12"/>
      <c r="LVJ27" s="12"/>
      <c r="LVK27" s="12"/>
      <c r="LVL27" s="12"/>
      <c r="LVM27" s="12"/>
      <c r="LVN27" s="12"/>
      <c r="LVO27" s="12"/>
      <c r="LVP27" s="12"/>
      <c r="LVQ27" s="12"/>
      <c r="LVR27" s="12"/>
      <c r="LVS27" s="12"/>
      <c r="LVT27" s="12"/>
      <c r="LVU27" s="12"/>
      <c r="LVV27" s="12"/>
      <c r="LVW27" s="12"/>
      <c r="LVX27" s="12"/>
      <c r="LVY27" s="12"/>
      <c r="LVZ27" s="12"/>
      <c r="LWA27" s="12"/>
      <c r="LWB27" s="12"/>
      <c r="LWC27" s="12"/>
      <c r="LWD27" s="12"/>
      <c r="LWE27" s="12"/>
      <c r="LWF27" s="12"/>
      <c r="LWG27" s="12"/>
      <c r="LWH27" s="12"/>
      <c r="LWI27" s="12"/>
      <c r="LWJ27" s="12"/>
      <c r="LWK27" s="12"/>
      <c r="LWL27" s="12"/>
      <c r="LWM27" s="12"/>
      <c r="LWN27" s="12"/>
      <c r="LWO27" s="12"/>
      <c r="LWP27" s="12"/>
      <c r="LWQ27" s="12"/>
      <c r="LWR27" s="12"/>
      <c r="LWS27" s="12"/>
      <c r="LWT27" s="12"/>
      <c r="LWU27" s="12"/>
      <c r="LWV27" s="12"/>
      <c r="LWW27" s="12"/>
      <c r="LWX27" s="12"/>
      <c r="LWY27" s="12"/>
      <c r="LWZ27" s="12"/>
      <c r="LXA27" s="12"/>
      <c r="LXB27" s="12"/>
      <c r="LXC27" s="12"/>
      <c r="LXD27" s="12"/>
      <c r="LXE27" s="12"/>
      <c r="LXF27" s="12"/>
      <c r="LXG27" s="12"/>
      <c r="LXH27" s="12"/>
      <c r="LXI27" s="12"/>
      <c r="LXJ27" s="12"/>
      <c r="LXK27" s="12"/>
      <c r="LXL27" s="12"/>
      <c r="LXM27" s="12"/>
      <c r="LXN27" s="12"/>
      <c r="LXO27" s="12"/>
      <c r="LXP27" s="12"/>
      <c r="LXQ27" s="12"/>
      <c r="LXR27" s="12"/>
      <c r="LXS27" s="12"/>
      <c r="LXT27" s="12"/>
      <c r="LXU27" s="12"/>
      <c r="LXV27" s="12"/>
      <c r="LXW27" s="12"/>
      <c r="LXX27" s="12"/>
      <c r="LXY27" s="12"/>
      <c r="LXZ27" s="12"/>
      <c r="LYA27" s="12"/>
      <c r="LYB27" s="12"/>
      <c r="LYC27" s="12"/>
      <c r="LYD27" s="12"/>
      <c r="LYE27" s="12"/>
      <c r="LYF27" s="12"/>
      <c r="LYG27" s="12"/>
      <c r="LYH27" s="12"/>
      <c r="LYI27" s="12"/>
      <c r="LYJ27" s="12"/>
      <c r="LYK27" s="12"/>
      <c r="LYL27" s="12"/>
      <c r="LYM27" s="12"/>
      <c r="LYN27" s="12"/>
      <c r="LYO27" s="12"/>
      <c r="LYP27" s="12"/>
      <c r="LYQ27" s="12"/>
      <c r="LYR27" s="12"/>
      <c r="LYS27" s="12"/>
      <c r="LYT27" s="12"/>
      <c r="LYU27" s="12"/>
      <c r="LYV27" s="12"/>
      <c r="LYW27" s="12"/>
      <c r="LYX27" s="12"/>
      <c r="LYY27" s="12"/>
      <c r="LYZ27" s="12"/>
      <c r="LZA27" s="12"/>
      <c r="LZB27" s="12"/>
      <c r="LZC27" s="12"/>
      <c r="LZD27" s="12"/>
      <c r="LZE27" s="12"/>
      <c r="LZF27" s="12"/>
      <c r="LZG27" s="12"/>
      <c r="LZH27" s="12"/>
      <c r="LZI27" s="12"/>
      <c r="LZJ27" s="12"/>
      <c r="LZK27" s="12"/>
      <c r="LZL27" s="12"/>
      <c r="LZM27" s="12"/>
      <c r="LZN27" s="12"/>
      <c r="LZO27" s="12"/>
      <c r="LZP27" s="12"/>
      <c r="LZQ27" s="12"/>
      <c r="LZR27" s="12"/>
      <c r="LZS27" s="12"/>
      <c r="LZT27" s="12"/>
      <c r="LZU27" s="12"/>
      <c r="LZV27" s="12"/>
      <c r="LZW27" s="12"/>
      <c r="LZX27" s="12"/>
      <c r="LZY27" s="12"/>
      <c r="LZZ27" s="12"/>
      <c r="MAA27" s="12"/>
      <c r="MAB27" s="12"/>
      <c r="MAC27" s="12"/>
      <c r="MAD27" s="12"/>
      <c r="MAE27" s="12"/>
      <c r="MAF27" s="12"/>
      <c r="MAG27" s="12"/>
      <c r="MAH27" s="12"/>
      <c r="MAI27" s="12"/>
      <c r="MAJ27" s="12"/>
      <c r="MAK27" s="12"/>
      <c r="MAL27" s="12"/>
      <c r="MAM27" s="12"/>
      <c r="MAN27" s="12"/>
      <c r="MAO27" s="12"/>
      <c r="MAP27" s="12"/>
      <c r="MAQ27" s="12"/>
      <c r="MAR27" s="12"/>
      <c r="MAS27" s="12"/>
      <c r="MAT27" s="12"/>
      <c r="MAU27" s="12"/>
      <c r="MAV27" s="12"/>
      <c r="MAW27" s="12"/>
      <c r="MAX27" s="12"/>
      <c r="MAY27" s="12"/>
      <c r="MAZ27" s="12"/>
      <c r="MBA27" s="12"/>
      <c r="MBB27" s="12"/>
      <c r="MBC27" s="12"/>
      <c r="MBD27" s="12"/>
      <c r="MBE27" s="12"/>
      <c r="MBF27" s="12"/>
      <c r="MBG27" s="12"/>
      <c r="MBH27" s="12"/>
      <c r="MBI27" s="12"/>
      <c r="MBJ27" s="12"/>
      <c r="MBK27" s="12"/>
      <c r="MBL27" s="12"/>
      <c r="MBM27" s="12"/>
      <c r="MBN27" s="12"/>
      <c r="MBO27" s="12"/>
      <c r="MBP27" s="12"/>
      <c r="MBQ27" s="12"/>
      <c r="MBR27" s="12"/>
      <c r="MBS27" s="12"/>
      <c r="MBT27" s="12"/>
      <c r="MBU27" s="12"/>
      <c r="MBV27" s="12"/>
      <c r="MBW27" s="12"/>
      <c r="MBX27" s="12"/>
      <c r="MBY27" s="12"/>
      <c r="MBZ27" s="12"/>
      <c r="MCA27" s="12"/>
      <c r="MCB27" s="12"/>
      <c r="MCC27" s="12"/>
      <c r="MCD27" s="12"/>
      <c r="MCE27" s="12"/>
      <c r="MCF27" s="12"/>
      <c r="MCG27" s="12"/>
      <c r="MCH27" s="12"/>
      <c r="MCI27" s="12"/>
      <c r="MCJ27" s="12"/>
      <c r="MCK27" s="12"/>
      <c r="MCL27" s="12"/>
      <c r="MCM27" s="12"/>
      <c r="MCN27" s="12"/>
      <c r="MCO27" s="12"/>
      <c r="MCP27" s="12"/>
      <c r="MCQ27" s="12"/>
      <c r="MCR27" s="12"/>
      <c r="MCS27" s="12"/>
      <c r="MCT27" s="12"/>
      <c r="MCU27" s="12"/>
      <c r="MCV27" s="12"/>
      <c r="MCW27" s="12"/>
      <c r="MCX27" s="12"/>
      <c r="MCY27" s="12"/>
      <c r="MCZ27" s="12"/>
      <c r="MDA27" s="12"/>
      <c r="MDB27" s="12"/>
      <c r="MDC27" s="12"/>
      <c r="MDD27" s="12"/>
      <c r="MDE27" s="12"/>
      <c r="MDF27" s="12"/>
      <c r="MDG27" s="12"/>
      <c r="MDH27" s="12"/>
      <c r="MDI27" s="12"/>
      <c r="MDJ27" s="12"/>
      <c r="MDK27" s="12"/>
      <c r="MDL27" s="12"/>
      <c r="MDM27" s="12"/>
      <c r="MDN27" s="12"/>
      <c r="MDO27" s="12"/>
      <c r="MDP27" s="12"/>
      <c r="MDQ27" s="12"/>
      <c r="MDR27" s="12"/>
      <c r="MDS27" s="12"/>
      <c r="MDT27" s="12"/>
      <c r="MDU27" s="12"/>
      <c r="MDV27" s="12"/>
      <c r="MDW27" s="12"/>
      <c r="MDX27" s="12"/>
      <c r="MDY27" s="12"/>
      <c r="MDZ27" s="12"/>
      <c r="MEA27" s="12"/>
      <c r="MEB27" s="12"/>
      <c r="MEC27" s="12"/>
      <c r="MED27" s="12"/>
      <c r="MEE27" s="12"/>
      <c r="MEF27" s="12"/>
      <c r="MEG27" s="12"/>
      <c r="MEH27" s="12"/>
      <c r="MEI27" s="12"/>
      <c r="MEJ27" s="12"/>
      <c r="MEK27" s="12"/>
      <c r="MEL27" s="12"/>
      <c r="MEM27" s="12"/>
      <c r="MEN27" s="12"/>
      <c r="MEO27" s="12"/>
      <c r="MEP27" s="12"/>
      <c r="MEQ27" s="12"/>
      <c r="MER27" s="12"/>
      <c r="MES27" s="12"/>
      <c r="MET27" s="12"/>
      <c r="MEU27" s="12"/>
      <c r="MEV27" s="12"/>
      <c r="MEW27" s="12"/>
      <c r="MEX27" s="12"/>
      <c r="MEY27" s="12"/>
      <c r="MEZ27" s="12"/>
      <c r="MFA27" s="12"/>
      <c r="MFB27" s="12"/>
      <c r="MFC27" s="12"/>
      <c r="MFD27" s="12"/>
      <c r="MFE27" s="12"/>
      <c r="MFF27" s="12"/>
      <c r="MFG27" s="12"/>
      <c r="MFH27" s="12"/>
      <c r="MFI27" s="12"/>
      <c r="MFJ27" s="12"/>
      <c r="MFK27" s="12"/>
      <c r="MFL27" s="12"/>
      <c r="MFM27" s="12"/>
      <c r="MFN27" s="12"/>
      <c r="MFO27" s="12"/>
      <c r="MFP27" s="12"/>
      <c r="MFQ27" s="12"/>
      <c r="MFR27" s="12"/>
      <c r="MFS27" s="12"/>
      <c r="MFT27" s="12"/>
      <c r="MFU27" s="12"/>
      <c r="MFV27" s="12"/>
      <c r="MFW27" s="12"/>
      <c r="MFX27" s="12"/>
      <c r="MFY27" s="12"/>
      <c r="MFZ27" s="12"/>
      <c r="MGA27" s="12"/>
      <c r="MGB27" s="12"/>
      <c r="MGC27" s="12"/>
      <c r="MGD27" s="12"/>
      <c r="MGE27" s="12"/>
      <c r="MGF27" s="12"/>
      <c r="MGG27" s="12"/>
      <c r="MGH27" s="12"/>
      <c r="MGI27" s="12"/>
      <c r="MGJ27" s="12"/>
      <c r="MGK27" s="12"/>
      <c r="MGL27" s="12"/>
      <c r="MGM27" s="12"/>
      <c r="MGN27" s="12"/>
      <c r="MGO27" s="12"/>
      <c r="MGP27" s="12"/>
      <c r="MGQ27" s="12"/>
      <c r="MGR27" s="12"/>
      <c r="MGS27" s="12"/>
      <c r="MGT27" s="12"/>
      <c r="MGU27" s="12"/>
      <c r="MGV27" s="12"/>
      <c r="MGW27" s="12"/>
      <c r="MGX27" s="12"/>
      <c r="MGY27" s="12"/>
      <c r="MGZ27" s="12"/>
      <c r="MHA27" s="12"/>
      <c r="MHB27" s="12"/>
      <c r="MHC27" s="12"/>
      <c r="MHD27" s="12"/>
      <c r="MHE27" s="12"/>
      <c r="MHF27" s="12"/>
      <c r="MHG27" s="12"/>
      <c r="MHH27" s="12"/>
      <c r="MHI27" s="12"/>
      <c r="MHJ27" s="12"/>
      <c r="MHK27" s="12"/>
      <c r="MHL27" s="12"/>
      <c r="MHM27" s="12"/>
      <c r="MHN27" s="12"/>
      <c r="MHO27" s="12"/>
      <c r="MHP27" s="12"/>
      <c r="MHQ27" s="12"/>
      <c r="MHR27" s="12"/>
      <c r="MHS27" s="12"/>
      <c r="MHT27" s="12"/>
      <c r="MHU27" s="12"/>
      <c r="MHV27" s="12"/>
      <c r="MHW27" s="12"/>
      <c r="MHX27" s="12"/>
      <c r="MHY27" s="12"/>
      <c r="MHZ27" s="12"/>
      <c r="MIA27" s="12"/>
      <c r="MIB27" s="12"/>
      <c r="MIC27" s="12"/>
      <c r="MID27" s="12"/>
      <c r="MIE27" s="12"/>
      <c r="MIF27" s="12"/>
      <c r="MIG27" s="12"/>
      <c r="MIH27" s="12"/>
      <c r="MII27" s="12"/>
      <c r="MIJ27" s="12"/>
      <c r="MIK27" s="12"/>
      <c r="MIL27" s="12"/>
      <c r="MIM27" s="12"/>
      <c r="MIN27" s="12"/>
      <c r="MIO27" s="12"/>
      <c r="MIP27" s="12"/>
      <c r="MIQ27" s="12"/>
      <c r="MIR27" s="12"/>
      <c r="MIS27" s="12"/>
      <c r="MIT27" s="12"/>
      <c r="MIU27" s="12"/>
      <c r="MIV27" s="12"/>
      <c r="MIW27" s="12"/>
      <c r="MIX27" s="12"/>
      <c r="MIY27" s="12"/>
      <c r="MIZ27" s="12"/>
      <c r="MJA27" s="12"/>
      <c r="MJB27" s="12"/>
      <c r="MJC27" s="12"/>
      <c r="MJD27" s="12"/>
      <c r="MJE27" s="12"/>
      <c r="MJF27" s="12"/>
      <c r="MJG27" s="12"/>
      <c r="MJH27" s="12"/>
      <c r="MJI27" s="12"/>
      <c r="MJJ27" s="12"/>
      <c r="MJK27" s="12"/>
      <c r="MJL27" s="12"/>
      <c r="MJM27" s="12"/>
      <c r="MJN27" s="12"/>
      <c r="MJO27" s="12"/>
      <c r="MJP27" s="12"/>
      <c r="MJQ27" s="12"/>
      <c r="MJR27" s="12"/>
      <c r="MJS27" s="12"/>
      <c r="MJT27" s="12"/>
      <c r="MJU27" s="12"/>
      <c r="MJV27" s="12"/>
      <c r="MJW27" s="12"/>
      <c r="MJX27" s="12"/>
      <c r="MJY27" s="12"/>
      <c r="MJZ27" s="12"/>
      <c r="MKA27" s="12"/>
      <c r="MKB27" s="12"/>
      <c r="MKC27" s="12"/>
      <c r="MKD27" s="12"/>
      <c r="MKE27" s="12"/>
      <c r="MKF27" s="12"/>
      <c r="MKG27" s="12"/>
      <c r="MKH27" s="12"/>
      <c r="MKI27" s="12"/>
      <c r="MKJ27" s="12"/>
      <c r="MKK27" s="12"/>
      <c r="MKL27" s="12"/>
      <c r="MKM27" s="12"/>
      <c r="MKN27" s="12"/>
      <c r="MKO27" s="12"/>
      <c r="MKP27" s="12"/>
      <c r="MKQ27" s="12"/>
      <c r="MKR27" s="12"/>
      <c r="MKS27" s="12"/>
      <c r="MKT27" s="12"/>
      <c r="MKU27" s="12"/>
      <c r="MKV27" s="12"/>
      <c r="MKW27" s="12"/>
      <c r="MKX27" s="12"/>
      <c r="MKY27" s="12"/>
      <c r="MKZ27" s="12"/>
      <c r="MLA27" s="12"/>
      <c r="MLB27" s="12"/>
      <c r="MLC27" s="12"/>
      <c r="MLD27" s="12"/>
      <c r="MLE27" s="12"/>
      <c r="MLF27" s="12"/>
      <c r="MLG27" s="12"/>
      <c r="MLH27" s="12"/>
      <c r="MLI27" s="12"/>
      <c r="MLJ27" s="12"/>
      <c r="MLK27" s="12"/>
      <c r="MLL27" s="12"/>
      <c r="MLM27" s="12"/>
      <c r="MLN27" s="12"/>
      <c r="MLO27" s="12"/>
      <c r="MLP27" s="12"/>
      <c r="MLQ27" s="12"/>
      <c r="MLR27" s="12"/>
      <c r="MLS27" s="12"/>
      <c r="MLT27" s="12"/>
      <c r="MLU27" s="12"/>
      <c r="MLV27" s="12"/>
      <c r="MLW27" s="12"/>
      <c r="MLX27" s="12"/>
      <c r="MLY27" s="12"/>
      <c r="MLZ27" s="12"/>
      <c r="MMA27" s="12"/>
      <c r="MMB27" s="12"/>
      <c r="MMC27" s="12"/>
      <c r="MMD27" s="12"/>
      <c r="MME27" s="12"/>
      <c r="MMF27" s="12"/>
      <c r="MMG27" s="12"/>
      <c r="MMH27" s="12"/>
      <c r="MMI27" s="12"/>
      <c r="MMJ27" s="12"/>
      <c r="MMK27" s="12"/>
      <c r="MML27" s="12"/>
      <c r="MMM27" s="12"/>
      <c r="MMN27" s="12"/>
      <c r="MMO27" s="12"/>
      <c r="MMP27" s="12"/>
      <c r="MMQ27" s="12"/>
      <c r="MMR27" s="12"/>
      <c r="MMS27" s="12"/>
      <c r="MMT27" s="12"/>
      <c r="MMU27" s="12"/>
      <c r="MMV27" s="12"/>
      <c r="MMW27" s="12"/>
      <c r="MMX27" s="12"/>
      <c r="MMY27" s="12"/>
      <c r="MMZ27" s="12"/>
      <c r="MNA27" s="12"/>
      <c r="MNB27" s="12"/>
      <c r="MNC27" s="12"/>
      <c r="MND27" s="12"/>
      <c r="MNE27" s="12"/>
      <c r="MNF27" s="12"/>
      <c r="MNG27" s="12"/>
      <c r="MNH27" s="12"/>
      <c r="MNI27" s="12"/>
      <c r="MNJ27" s="12"/>
      <c r="MNK27" s="12"/>
      <c r="MNL27" s="12"/>
      <c r="MNM27" s="12"/>
      <c r="MNN27" s="12"/>
      <c r="MNO27" s="12"/>
      <c r="MNP27" s="12"/>
      <c r="MNQ27" s="12"/>
      <c r="MNR27" s="12"/>
      <c r="MNS27" s="12"/>
      <c r="MNT27" s="12"/>
      <c r="MNU27" s="12"/>
      <c r="MNV27" s="12"/>
      <c r="MNW27" s="12"/>
      <c r="MNX27" s="12"/>
      <c r="MNY27" s="12"/>
      <c r="MNZ27" s="12"/>
      <c r="MOA27" s="12"/>
      <c r="MOB27" s="12"/>
      <c r="MOC27" s="12"/>
      <c r="MOD27" s="12"/>
      <c r="MOE27" s="12"/>
      <c r="MOF27" s="12"/>
      <c r="MOG27" s="12"/>
      <c r="MOH27" s="12"/>
      <c r="MOI27" s="12"/>
      <c r="MOJ27" s="12"/>
      <c r="MOK27" s="12"/>
      <c r="MOL27" s="12"/>
      <c r="MOM27" s="12"/>
      <c r="MON27" s="12"/>
      <c r="MOO27" s="12"/>
      <c r="MOP27" s="12"/>
      <c r="MOQ27" s="12"/>
      <c r="MOR27" s="12"/>
      <c r="MOS27" s="12"/>
      <c r="MOT27" s="12"/>
      <c r="MOU27" s="12"/>
      <c r="MOV27" s="12"/>
      <c r="MOW27" s="12"/>
      <c r="MOX27" s="12"/>
      <c r="MOY27" s="12"/>
      <c r="MOZ27" s="12"/>
      <c r="MPA27" s="12"/>
      <c r="MPB27" s="12"/>
      <c r="MPC27" s="12"/>
      <c r="MPD27" s="12"/>
      <c r="MPE27" s="12"/>
      <c r="MPF27" s="12"/>
      <c r="MPG27" s="12"/>
      <c r="MPH27" s="12"/>
      <c r="MPI27" s="12"/>
      <c r="MPJ27" s="12"/>
      <c r="MPK27" s="12"/>
      <c r="MPL27" s="12"/>
      <c r="MPM27" s="12"/>
      <c r="MPN27" s="12"/>
      <c r="MPO27" s="12"/>
      <c r="MPP27" s="12"/>
      <c r="MPQ27" s="12"/>
      <c r="MPR27" s="12"/>
      <c r="MPS27" s="12"/>
      <c r="MPT27" s="12"/>
      <c r="MPU27" s="12"/>
      <c r="MPV27" s="12"/>
      <c r="MPW27" s="12"/>
      <c r="MPX27" s="12"/>
      <c r="MPY27" s="12"/>
      <c r="MPZ27" s="12"/>
      <c r="MQA27" s="12"/>
      <c r="MQB27" s="12"/>
      <c r="MQC27" s="12"/>
      <c r="MQD27" s="12"/>
      <c r="MQE27" s="12"/>
      <c r="MQF27" s="12"/>
      <c r="MQG27" s="12"/>
      <c r="MQH27" s="12"/>
      <c r="MQI27" s="12"/>
      <c r="MQJ27" s="12"/>
      <c r="MQK27" s="12"/>
      <c r="MQL27" s="12"/>
      <c r="MQM27" s="12"/>
      <c r="MQN27" s="12"/>
      <c r="MQO27" s="12"/>
      <c r="MQP27" s="12"/>
      <c r="MQQ27" s="12"/>
      <c r="MQR27" s="12"/>
      <c r="MQS27" s="12"/>
      <c r="MQT27" s="12"/>
      <c r="MQU27" s="12"/>
      <c r="MQV27" s="12"/>
      <c r="MQW27" s="12"/>
      <c r="MQX27" s="12"/>
      <c r="MQY27" s="12"/>
      <c r="MQZ27" s="12"/>
      <c r="MRA27" s="12"/>
      <c r="MRB27" s="12"/>
      <c r="MRC27" s="12"/>
      <c r="MRD27" s="12"/>
      <c r="MRE27" s="12"/>
      <c r="MRF27" s="12"/>
      <c r="MRG27" s="12"/>
      <c r="MRH27" s="12"/>
      <c r="MRI27" s="12"/>
      <c r="MRJ27" s="12"/>
      <c r="MRK27" s="12"/>
      <c r="MRL27" s="12"/>
      <c r="MRM27" s="12"/>
      <c r="MRN27" s="12"/>
      <c r="MRO27" s="12"/>
      <c r="MRP27" s="12"/>
      <c r="MRQ27" s="12"/>
      <c r="MRR27" s="12"/>
      <c r="MRS27" s="12"/>
      <c r="MRT27" s="12"/>
      <c r="MRU27" s="12"/>
      <c r="MRV27" s="12"/>
      <c r="MRW27" s="12"/>
      <c r="MRX27" s="12"/>
      <c r="MRY27" s="12"/>
      <c r="MRZ27" s="12"/>
      <c r="MSA27" s="12"/>
      <c r="MSB27" s="12"/>
      <c r="MSC27" s="12"/>
      <c r="MSD27" s="12"/>
      <c r="MSE27" s="12"/>
      <c r="MSF27" s="12"/>
      <c r="MSG27" s="12"/>
      <c r="MSH27" s="12"/>
      <c r="MSI27" s="12"/>
      <c r="MSJ27" s="12"/>
      <c r="MSK27" s="12"/>
      <c r="MSL27" s="12"/>
      <c r="MSM27" s="12"/>
      <c r="MSN27" s="12"/>
      <c r="MSO27" s="12"/>
      <c r="MSP27" s="12"/>
      <c r="MSQ27" s="12"/>
      <c r="MSR27" s="12"/>
      <c r="MSS27" s="12"/>
      <c r="MST27" s="12"/>
      <c r="MSU27" s="12"/>
      <c r="MSV27" s="12"/>
      <c r="MSW27" s="12"/>
      <c r="MSX27" s="12"/>
      <c r="MSY27" s="12"/>
      <c r="MSZ27" s="12"/>
      <c r="MTA27" s="12"/>
      <c r="MTB27" s="12"/>
      <c r="MTC27" s="12"/>
      <c r="MTD27" s="12"/>
      <c r="MTE27" s="12"/>
      <c r="MTF27" s="12"/>
      <c r="MTG27" s="12"/>
      <c r="MTH27" s="12"/>
      <c r="MTI27" s="12"/>
      <c r="MTJ27" s="12"/>
      <c r="MTK27" s="12"/>
      <c r="MTL27" s="12"/>
      <c r="MTM27" s="12"/>
      <c r="MTN27" s="12"/>
      <c r="MTO27" s="12"/>
      <c r="MTP27" s="12"/>
      <c r="MTQ27" s="12"/>
      <c r="MTR27" s="12"/>
      <c r="MTS27" s="12"/>
      <c r="MTT27" s="12"/>
      <c r="MTU27" s="12"/>
      <c r="MTV27" s="12"/>
      <c r="MTW27" s="12"/>
      <c r="MTX27" s="12"/>
      <c r="MTY27" s="12"/>
      <c r="MTZ27" s="12"/>
      <c r="MUA27" s="12"/>
      <c r="MUB27" s="12"/>
      <c r="MUC27" s="12"/>
      <c r="MUD27" s="12"/>
      <c r="MUE27" s="12"/>
      <c r="MUF27" s="12"/>
      <c r="MUG27" s="12"/>
      <c r="MUH27" s="12"/>
      <c r="MUI27" s="12"/>
      <c r="MUJ27" s="12"/>
      <c r="MUK27" s="12"/>
      <c r="MUL27" s="12"/>
      <c r="MUM27" s="12"/>
      <c r="MUN27" s="12"/>
      <c r="MUO27" s="12"/>
      <c r="MUP27" s="12"/>
      <c r="MUQ27" s="12"/>
      <c r="MUR27" s="12"/>
      <c r="MUS27" s="12"/>
      <c r="MUT27" s="12"/>
      <c r="MUU27" s="12"/>
      <c r="MUV27" s="12"/>
      <c r="MUW27" s="12"/>
      <c r="MUX27" s="12"/>
      <c r="MUY27" s="12"/>
      <c r="MUZ27" s="12"/>
      <c r="MVA27" s="12"/>
      <c r="MVB27" s="12"/>
      <c r="MVC27" s="12"/>
      <c r="MVD27" s="12"/>
      <c r="MVE27" s="12"/>
      <c r="MVF27" s="12"/>
      <c r="MVG27" s="12"/>
      <c r="MVH27" s="12"/>
      <c r="MVI27" s="12"/>
      <c r="MVJ27" s="12"/>
      <c r="MVK27" s="12"/>
      <c r="MVL27" s="12"/>
      <c r="MVM27" s="12"/>
      <c r="MVN27" s="12"/>
      <c r="MVO27" s="12"/>
      <c r="MVP27" s="12"/>
      <c r="MVQ27" s="12"/>
      <c r="MVR27" s="12"/>
      <c r="MVS27" s="12"/>
      <c r="MVT27" s="12"/>
      <c r="MVU27" s="12"/>
      <c r="MVV27" s="12"/>
      <c r="MVW27" s="12"/>
      <c r="MVX27" s="12"/>
      <c r="MVY27" s="12"/>
      <c r="MVZ27" s="12"/>
      <c r="MWA27" s="12"/>
      <c r="MWB27" s="12"/>
      <c r="MWC27" s="12"/>
      <c r="MWD27" s="12"/>
      <c r="MWE27" s="12"/>
      <c r="MWF27" s="12"/>
      <c r="MWG27" s="12"/>
      <c r="MWH27" s="12"/>
      <c r="MWI27" s="12"/>
      <c r="MWJ27" s="12"/>
      <c r="MWK27" s="12"/>
      <c r="MWL27" s="12"/>
      <c r="MWM27" s="12"/>
      <c r="MWN27" s="12"/>
      <c r="MWO27" s="12"/>
      <c r="MWP27" s="12"/>
      <c r="MWQ27" s="12"/>
      <c r="MWR27" s="12"/>
      <c r="MWS27" s="12"/>
      <c r="MWT27" s="12"/>
      <c r="MWU27" s="12"/>
      <c r="MWV27" s="12"/>
      <c r="MWW27" s="12"/>
      <c r="MWX27" s="12"/>
      <c r="MWY27" s="12"/>
      <c r="MWZ27" s="12"/>
      <c r="MXA27" s="12"/>
      <c r="MXB27" s="12"/>
      <c r="MXC27" s="12"/>
      <c r="MXD27" s="12"/>
      <c r="MXE27" s="12"/>
      <c r="MXF27" s="12"/>
      <c r="MXG27" s="12"/>
      <c r="MXH27" s="12"/>
      <c r="MXI27" s="12"/>
      <c r="MXJ27" s="12"/>
      <c r="MXK27" s="12"/>
      <c r="MXL27" s="12"/>
      <c r="MXM27" s="12"/>
      <c r="MXN27" s="12"/>
      <c r="MXO27" s="12"/>
      <c r="MXP27" s="12"/>
      <c r="MXQ27" s="12"/>
      <c r="MXR27" s="12"/>
      <c r="MXS27" s="12"/>
      <c r="MXT27" s="12"/>
      <c r="MXU27" s="12"/>
      <c r="MXV27" s="12"/>
      <c r="MXW27" s="12"/>
      <c r="MXX27" s="12"/>
      <c r="MXY27" s="12"/>
      <c r="MXZ27" s="12"/>
      <c r="MYA27" s="12"/>
      <c r="MYB27" s="12"/>
      <c r="MYC27" s="12"/>
      <c r="MYD27" s="12"/>
      <c r="MYE27" s="12"/>
      <c r="MYF27" s="12"/>
      <c r="MYG27" s="12"/>
      <c r="MYH27" s="12"/>
      <c r="MYI27" s="12"/>
      <c r="MYJ27" s="12"/>
      <c r="MYK27" s="12"/>
      <c r="MYL27" s="12"/>
      <c r="MYM27" s="12"/>
      <c r="MYN27" s="12"/>
      <c r="MYO27" s="12"/>
      <c r="MYP27" s="12"/>
      <c r="MYQ27" s="12"/>
      <c r="MYR27" s="12"/>
      <c r="MYS27" s="12"/>
      <c r="MYT27" s="12"/>
      <c r="MYU27" s="12"/>
      <c r="MYV27" s="12"/>
      <c r="MYW27" s="12"/>
      <c r="MYX27" s="12"/>
      <c r="MYY27" s="12"/>
      <c r="MYZ27" s="12"/>
      <c r="MZA27" s="12"/>
      <c r="MZB27" s="12"/>
      <c r="MZC27" s="12"/>
      <c r="MZD27" s="12"/>
      <c r="MZE27" s="12"/>
      <c r="MZF27" s="12"/>
      <c r="MZG27" s="12"/>
      <c r="MZH27" s="12"/>
      <c r="MZI27" s="12"/>
      <c r="MZJ27" s="12"/>
      <c r="MZK27" s="12"/>
      <c r="MZL27" s="12"/>
      <c r="MZM27" s="12"/>
      <c r="MZN27" s="12"/>
      <c r="MZO27" s="12"/>
      <c r="MZP27" s="12"/>
      <c r="MZQ27" s="12"/>
      <c r="MZR27" s="12"/>
      <c r="MZS27" s="12"/>
      <c r="MZT27" s="12"/>
      <c r="MZU27" s="12"/>
      <c r="MZV27" s="12"/>
      <c r="MZW27" s="12"/>
      <c r="MZX27" s="12"/>
      <c r="MZY27" s="12"/>
      <c r="MZZ27" s="12"/>
      <c r="NAA27" s="12"/>
      <c r="NAB27" s="12"/>
      <c r="NAC27" s="12"/>
      <c r="NAD27" s="12"/>
      <c r="NAE27" s="12"/>
      <c r="NAF27" s="12"/>
      <c r="NAG27" s="12"/>
      <c r="NAH27" s="12"/>
      <c r="NAI27" s="12"/>
      <c r="NAJ27" s="12"/>
      <c r="NAK27" s="12"/>
      <c r="NAL27" s="12"/>
      <c r="NAM27" s="12"/>
      <c r="NAN27" s="12"/>
      <c r="NAO27" s="12"/>
      <c r="NAP27" s="12"/>
      <c r="NAQ27" s="12"/>
      <c r="NAR27" s="12"/>
      <c r="NAS27" s="12"/>
      <c r="NAT27" s="12"/>
      <c r="NAU27" s="12"/>
      <c r="NAV27" s="12"/>
      <c r="NAW27" s="12"/>
      <c r="NAX27" s="12"/>
      <c r="NAY27" s="12"/>
      <c r="NAZ27" s="12"/>
      <c r="NBA27" s="12"/>
      <c r="NBB27" s="12"/>
      <c r="NBC27" s="12"/>
      <c r="NBD27" s="12"/>
      <c r="NBE27" s="12"/>
      <c r="NBF27" s="12"/>
      <c r="NBG27" s="12"/>
      <c r="NBH27" s="12"/>
      <c r="NBI27" s="12"/>
      <c r="NBJ27" s="12"/>
      <c r="NBK27" s="12"/>
      <c r="NBL27" s="12"/>
      <c r="NBM27" s="12"/>
      <c r="NBN27" s="12"/>
      <c r="NBO27" s="12"/>
      <c r="NBP27" s="12"/>
      <c r="NBQ27" s="12"/>
      <c r="NBR27" s="12"/>
      <c r="NBS27" s="12"/>
      <c r="NBT27" s="12"/>
      <c r="NBU27" s="12"/>
      <c r="NBV27" s="12"/>
      <c r="NBW27" s="12"/>
      <c r="NBX27" s="12"/>
      <c r="NBY27" s="12"/>
      <c r="NBZ27" s="12"/>
      <c r="NCA27" s="12"/>
      <c r="NCB27" s="12"/>
      <c r="NCC27" s="12"/>
      <c r="NCD27" s="12"/>
      <c r="NCE27" s="12"/>
      <c r="NCF27" s="12"/>
      <c r="NCG27" s="12"/>
      <c r="NCH27" s="12"/>
      <c r="NCI27" s="12"/>
      <c r="NCJ27" s="12"/>
      <c r="NCK27" s="12"/>
      <c r="NCL27" s="12"/>
      <c r="NCM27" s="12"/>
      <c r="NCN27" s="12"/>
      <c r="NCO27" s="12"/>
      <c r="NCP27" s="12"/>
      <c r="NCQ27" s="12"/>
      <c r="NCR27" s="12"/>
      <c r="NCS27" s="12"/>
      <c r="NCT27" s="12"/>
      <c r="NCU27" s="12"/>
      <c r="NCV27" s="12"/>
      <c r="NCW27" s="12"/>
      <c r="NCX27" s="12"/>
      <c r="NCY27" s="12"/>
      <c r="NCZ27" s="12"/>
      <c r="NDA27" s="12"/>
      <c r="NDB27" s="12"/>
      <c r="NDC27" s="12"/>
      <c r="NDD27" s="12"/>
      <c r="NDE27" s="12"/>
      <c r="NDF27" s="12"/>
      <c r="NDG27" s="12"/>
      <c r="NDH27" s="12"/>
      <c r="NDI27" s="12"/>
      <c r="NDJ27" s="12"/>
      <c r="NDK27" s="12"/>
      <c r="NDL27" s="12"/>
      <c r="NDM27" s="12"/>
      <c r="NDN27" s="12"/>
      <c r="NDO27" s="12"/>
      <c r="NDP27" s="12"/>
      <c r="NDQ27" s="12"/>
      <c r="NDR27" s="12"/>
      <c r="NDS27" s="12"/>
      <c r="NDT27" s="12"/>
      <c r="NDU27" s="12"/>
      <c r="NDV27" s="12"/>
      <c r="NDW27" s="12"/>
      <c r="NDX27" s="12"/>
      <c r="NDY27" s="12"/>
      <c r="NDZ27" s="12"/>
      <c r="NEA27" s="12"/>
      <c r="NEB27" s="12"/>
      <c r="NEC27" s="12"/>
      <c r="NED27" s="12"/>
      <c r="NEE27" s="12"/>
      <c r="NEF27" s="12"/>
      <c r="NEG27" s="12"/>
      <c r="NEH27" s="12"/>
      <c r="NEI27" s="12"/>
      <c r="NEJ27" s="12"/>
      <c r="NEK27" s="12"/>
      <c r="NEL27" s="12"/>
      <c r="NEM27" s="12"/>
      <c r="NEN27" s="12"/>
      <c r="NEO27" s="12"/>
      <c r="NEP27" s="12"/>
      <c r="NEQ27" s="12"/>
      <c r="NER27" s="12"/>
      <c r="NES27" s="12"/>
      <c r="NET27" s="12"/>
      <c r="NEU27" s="12"/>
      <c r="NEV27" s="12"/>
      <c r="NEW27" s="12"/>
      <c r="NEX27" s="12"/>
      <c r="NEY27" s="12"/>
      <c r="NEZ27" s="12"/>
      <c r="NFA27" s="12"/>
      <c r="NFB27" s="12"/>
      <c r="NFC27" s="12"/>
      <c r="NFD27" s="12"/>
      <c r="NFE27" s="12"/>
      <c r="NFF27" s="12"/>
      <c r="NFG27" s="12"/>
      <c r="NFH27" s="12"/>
      <c r="NFI27" s="12"/>
      <c r="NFJ27" s="12"/>
      <c r="NFK27" s="12"/>
      <c r="NFL27" s="12"/>
      <c r="NFM27" s="12"/>
      <c r="NFN27" s="12"/>
      <c r="NFO27" s="12"/>
      <c r="NFP27" s="12"/>
      <c r="NFQ27" s="12"/>
      <c r="NFR27" s="12"/>
      <c r="NFS27" s="12"/>
      <c r="NFT27" s="12"/>
      <c r="NFU27" s="12"/>
      <c r="NFV27" s="12"/>
      <c r="NFW27" s="12"/>
      <c r="NFX27" s="12"/>
      <c r="NFY27" s="12"/>
      <c r="NFZ27" s="12"/>
      <c r="NGA27" s="12"/>
      <c r="NGB27" s="12"/>
      <c r="NGC27" s="12"/>
      <c r="NGD27" s="12"/>
      <c r="NGE27" s="12"/>
      <c r="NGF27" s="12"/>
      <c r="NGG27" s="12"/>
      <c r="NGH27" s="12"/>
      <c r="NGI27" s="12"/>
      <c r="NGJ27" s="12"/>
      <c r="NGK27" s="12"/>
      <c r="NGL27" s="12"/>
      <c r="NGM27" s="12"/>
      <c r="NGN27" s="12"/>
      <c r="NGO27" s="12"/>
      <c r="NGP27" s="12"/>
      <c r="NGQ27" s="12"/>
      <c r="NGR27" s="12"/>
      <c r="NGS27" s="12"/>
      <c r="NGT27" s="12"/>
      <c r="NGU27" s="12"/>
      <c r="NGV27" s="12"/>
      <c r="NGW27" s="12"/>
      <c r="NGX27" s="12"/>
      <c r="NGY27" s="12"/>
      <c r="NGZ27" s="12"/>
      <c r="NHA27" s="12"/>
      <c r="NHB27" s="12"/>
      <c r="NHC27" s="12"/>
      <c r="NHD27" s="12"/>
      <c r="NHE27" s="12"/>
      <c r="NHF27" s="12"/>
      <c r="NHG27" s="12"/>
      <c r="NHH27" s="12"/>
      <c r="NHI27" s="12"/>
      <c r="NHJ27" s="12"/>
      <c r="NHK27" s="12"/>
      <c r="NHL27" s="12"/>
      <c r="NHM27" s="12"/>
      <c r="NHN27" s="12"/>
      <c r="NHO27" s="12"/>
      <c r="NHP27" s="12"/>
      <c r="NHQ27" s="12"/>
      <c r="NHR27" s="12"/>
      <c r="NHS27" s="12"/>
      <c r="NHT27" s="12"/>
      <c r="NHU27" s="12"/>
      <c r="NHV27" s="12"/>
      <c r="NHW27" s="12"/>
      <c r="NHX27" s="12"/>
      <c r="NHY27" s="12"/>
      <c r="NHZ27" s="12"/>
      <c r="NIA27" s="12"/>
      <c r="NIB27" s="12"/>
      <c r="NIC27" s="12"/>
      <c r="NID27" s="12"/>
      <c r="NIE27" s="12"/>
      <c r="NIF27" s="12"/>
      <c r="NIG27" s="12"/>
      <c r="NIH27" s="12"/>
      <c r="NII27" s="12"/>
      <c r="NIJ27" s="12"/>
      <c r="NIK27" s="12"/>
      <c r="NIL27" s="12"/>
      <c r="NIM27" s="12"/>
      <c r="NIN27" s="12"/>
      <c r="NIO27" s="12"/>
      <c r="NIP27" s="12"/>
      <c r="NIQ27" s="12"/>
      <c r="NIR27" s="12"/>
      <c r="NIS27" s="12"/>
      <c r="NIT27" s="12"/>
      <c r="NIU27" s="12"/>
      <c r="NIV27" s="12"/>
      <c r="NIW27" s="12"/>
      <c r="NIX27" s="12"/>
      <c r="NIY27" s="12"/>
      <c r="NIZ27" s="12"/>
      <c r="NJA27" s="12"/>
      <c r="NJB27" s="12"/>
      <c r="NJC27" s="12"/>
      <c r="NJD27" s="12"/>
      <c r="NJE27" s="12"/>
      <c r="NJF27" s="12"/>
      <c r="NJG27" s="12"/>
      <c r="NJH27" s="12"/>
      <c r="NJI27" s="12"/>
      <c r="NJJ27" s="12"/>
      <c r="NJK27" s="12"/>
      <c r="NJL27" s="12"/>
      <c r="NJM27" s="12"/>
      <c r="NJN27" s="12"/>
      <c r="NJO27" s="12"/>
      <c r="NJP27" s="12"/>
      <c r="NJQ27" s="12"/>
      <c r="NJR27" s="12"/>
      <c r="NJS27" s="12"/>
      <c r="NJT27" s="12"/>
      <c r="NJU27" s="12"/>
      <c r="NJV27" s="12"/>
      <c r="NJW27" s="12"/>
      <c r="NJX27" s="12"/>
      <c r="NJY27" s="12"/>
      <c r="NJZ27" s="12"/>
      <c r="NKA27" s="12"/>
      <c r="NKB27" s="12"/>
      <c r="NKC27" s="12"/>
      <c r="NKD27" s="12"/>
      <c r="NKE27" s="12"/>
      <c r="NKF27" s="12"/>
      <c r="NKG27" s="12"/>
      <c r="NKH27" s="12"/>
      <c r="NKI27" s="12"/>
      <c r="NKJ27" s="12"/>
      <c r="NKK27" s="12"/>
      <c r="NKL27" s="12"/>
      <c r="NKM27" s="12"/>
      <c r="NKN27" s="12"/>
      <c r="NKO27" s="12"/>
      <c r="NKP27" s="12"/>
      <c r="NKQ27" s="12"/>
      <c r="NKR27" s="12"/>
      <c r="NKS27" s="12"/>
      <c r="NKT27" s="12"/>
      <c r="NKU27" s="12"/>
      <c r="NKV27" s="12"/>
      <c r="NKW27" s="12"/>
      <c r="NKX27" s="12"/>
      <c r="NKY27" s="12"/>
      <c r="NKZ27" s="12"/>
      <c r="NLA27" s="12"/>
      <c r="NLB27" s="12"/>
      <c r="NLC27" s="12"/>
      <c r="NLD27" s="12"/>
      <c r="NLE27" s="12"/>
      <c r="NLF27" s="12"/>
      <c r="NLG27" s="12"/>
      <c r="NLH27" s="12"/>
      <c r="NLI27" s="12"/>
      <c r="NLJ27" s="12"/>
      <c r="NLK27" s="12"/>
      <c r="NLL27" s="12"/>
      <c r="NLM27" s="12"/>
      <c r="NLN27" s="12"/>
      <c r="NLO27" s="12"/>
      <c r="NLP27" s="12"/>
      <c r="NLQ27" s="12"/>
      <c r="NLR27" s="12"/>
      <c r="NLS27" s="12"/>
      <c r="NLT27" s="12"/>
      <c r="NLU27" s="12"/>
      <c r="NLV27" s="12"/>
      <c r="NLW27" s="12"/>
      <c r="NLX27" s="12"/>
      <c r="NLY27" s="12"/>
      <c r="NLZ27" s="12"/>
      <c r="NMA27" s="12"/>
      <c r="NMB27" s="12"/>
      <c r="NMC27" s="12"/>
      <c r="NMD27" s="12"/>
      <c r="NME27" s="12"/>
      <c r="NMF27" s="12"/>
      <c r="NMG27" s="12"/>
      <c r="NMH27" s="12"/>
      <c r="NMI27" s="12"/>
      <c r="NMJ27" s="12"/>
      <c r="NMK27" s="12"/>
      <c r="NML27" s="12"/>
      <c r="NMM27" s="12"/>
      <c r="NMN27" s="12"/>
      <c r="NMO27" s="12"/>
      <c r="NMP27" s="12"/>
      <c r="NMQ27" s="12"/>
      <c r="NMR27" s="12"/>
      <c r="NMS27" s="12"/>
      <c r="NMT27" s="12"/>
      <c r="NMU27" s="12"/>
      <c r="NMV27" s="12"/>
      <c r="NMW27" s="12"/>
      <c r="NMX27" s="12"/>
      <c r="NMY27" s="12"/>
      <c r="NMZ27" s="12"/>
      <c r="NNA27" s="12"/>
      <c r="NNB27" s="12"/>
      <c r="NNC27" s="12"/>
      <c r="NND27" s="12"/>
      <c r="NNE27" s="12"/>
      <c r="NNF27" s="12"/>
      <c r="NNG27" s="12"/>
      <c r="NNH27" s="12"/>
      <c r="NNI27" s="12"/>
      <c r="NNJ27" s="12"/>
      <c r="NNK27" s="12"/>
      <c r="NNL27" s="12"/>
      <c r="NNM27" s="12"/>
      <c r="NNN27" s="12"/>
      <c r="NNO27" s="12"/>
      <c r="NNP27" s="12"/>
      <c r="NNQ27" s="12"/>
      <c r="NNR27" s="12"/>
      <c r="NNS27" s="12"/>
      <c r="NNT27" s="12"/>
      <c r="NNU27" s="12"/>
      <c r="NNV27" s="12"/>
      <c r="NNW27" s="12"/>
      <c r="NNX27" s="12"/>
      <c r="NNY27" s="12"/>
      <c r="NNZ27" s="12"/>
      <c r="NOA27" s="12"/>
      <c r="NOB27" s="12"/>
      <c r="NOC27" s="12"/>
      <c r="NOD27" s="12"/>
      <c r="NOE27" s="12"/>
      <c r="NOF27" s="12"/>
      <c r="NOG27" s="12"/>
      <c r="NOH27" s="12"/>
      <c r="NOI27" s="12"/>
      <c r="NOJ27" s="12"/>
      <c r="NOK27" s="12"/>
      <c r="NOL27" s="12"/>
      <c r="NOM27" s="12"/>
      <c r="NON27" s="12"/>
      <c r="NOO27" s="12"/>
      <c r="NOP27" s="12"/>
      <c r="NOQ27" s="12"/>
      <c r="NOR27" s="12"/>
      <c r="NOS27" s="12"/>
      <c r="NOT27" s="12"/>
      <c r="NOU27" s="12"/>
      <c r="NOV27" s="12"/>
      <c r="NOW27" s="12"/>
      <c r="NOX27" s="12"/>
      <c r="NOY27" s="12"/>
      <c r="NOZ27" s="12"/>
      <c r="NPA27" s="12"/>
      <c r="NPB27" s="12"/>
      <c r="NPC27" s="12"/>
      <c r="NPD27" s="12"/>
      <c r="NPE27" s="12"/>
      <c r="NPF27" s="12"/>
      <c r="NPG27" s="12"/>
      <c r="NPH27" s="12"/>
      <c r="NPI27" s="12"/>
      <c r="NPJ27" s="12"/>
      <c r="NPK27" s="12"/>
      <c r="NPL27" s="12"/>
      <c r="NPM27" s="12"/>
      <c r="NPN27" s="12"/>
      <c r="NPO27" s="12"/>
      <c r="NPP27" s="12"/>
      <c r="NPQ27" s="12"/>
      <c r="NPR27" s="12"/>
      <c r="NPS27" s="12"/>
      <c r="NPT27" s="12"/>
      <c r="NPU27" s="12"/>
      <c r="NPV27" s="12"/>
      <c r="NPW27" s="12"/>
      <c r="NPX27" s="12"/>
      <c r="NPY27" s="12"/>
      <c r="NPZ27" s="12"/>
      <c r="NQA27" s="12"/>
      <c r="NQB27" s="12"/>
      <c r="NQC27" s="12"/>
      <c r="NQD27" s="12"/>
      <c r="NQE27" s="12"/>
      <c r="NQF27" s="12"/>
      <c r="NQG27" s="12"/>
      <c r="NQH27" s="12"/>
      <c r="NQI27" s="12"/>
      <c r="NQJ27" s="12"/>
      <c r="NQK27" s="12"/>
      <c r="NQL27" s="12"/>
      <c r="NQM27" s="12"/>
      <c r="NQN27" s="12"/>
      <c r="NQO27" s="12"/>
      <c r="NQP27" s="12"/>
      <c r="NQQ27" s="12"/>
      <c r="NQR27" s="12"/>
      <c r="NQS27" s="12"/>
      <c r="NQT27" s="12"/>
      <c r="NQU27" s="12"/>
      <c r="NQV27" s="12"/>
      <c r="NQW27" s="12"/>
      <c r="NQX27" s="12"/>
      <c r="NQY27" s="12"/>
      <c r="NQZ27" s="12"/>
      <c r="NRA27" s="12"/>
      <c r="NRB27" s="12"/>
      <c r="NRC27" s="12"/>
      <c r="NRD27" s="12"/>
      <c r="NRE27" s="12"/>
      <c r="NRF27" s="12"/>
      <c r="NRG27" s="12"/>
      <c r="NRH27" s="12"/>
      <c r="NRI27" s="12"/>
      <c r="NRJ27" s="12"/>
      <c r="NRK27" s="12"/>
      <c r="NRL27" s="12"/>
      <c r="NRM27" s="12"/>
      <c r="NRN27" s="12"/>
      <c r="NRO27" s="12"/>
      <c r="NRP27" s="12"/>
      <c r="NRQ27" s="12"/>
      <c r="NRR27" s="12"/>
      <c r="NRS27" s="12"/>
      <c r="NRT27" s="12"/>
      <c r="NRU27" s="12"/>
      <c r="NRV27" s="12"/>
      <c r="NRW27" s="12"/>
      <c r="NRX27" s="12"/>
      <c r="NRY27" s="12"/>
      <c r="NRZ27" s="12"/>
      <c r="NSA27" s="12"/>
      <c r="NSB27" s="12"/>
      <c r="NSC27" s="12"/>
      <c r="NSD27" s="12"/>
      <c r="NSE27" s="12"/>
      <c r="NSF27" s="12"/>
      <c r="NSG27" s="12"/>
      <c r="NSH27" s="12"/>
      <c r="NSI27" s="12"/>
      <c r="NSJ27" s="12"/>
      <c r="NSK27" s="12"/>
      <c r="NSL27" s="12"/>
      <c r="NSM27" s="12"/>
      <c r="NSN27" s="12"/>
      <c r="NSO27" s="12"/>
      <c r="NSP27" s="12"/>
      <c r="NSQ27" s="12"/>
      <c r="NSR27" s="12"/>
      <c r="NSS27" s="12"/>
      <c r="NST27" s="12"/>
      <c r="NSU27" s="12"/>
      <c r="NSV27" s="12"/>
      <c r="NSW27" s="12"/>
      <c r="NSX27" s="12"/>
      <c r="NSY27" s="12"/>
      <c r="NSZ27" s="12"/>
      <c r="NTA27" s="12"/>
      <c r="NTB27" s="12"/>
      <c r="NTC27" s="12"/>
      <c r="NTD27" s="12"/>
      <c r="NTE27" s="12"/>
      <c r="NTF27" s="12"/>
      <c r="NTG27" s="12"/>
      <c r="NTH27" s="12"/>
      <c r="NTI27" s="12"/>
      <c r="NTJ27" s="12"/>
      <c r="NTK27" s="12"/>
      <c r="NTL27" s="12"/>
      <c r="NTM27" s="12"/>
      <c r="NTN27" s="12"/>
      <c r="NTO27" s="12"/>
      <c r="NTP27" s="12"/>
      <c r="NTQ27" s="12"/>
      <c r="NTR27" s="12"/>
      <c r="NTS27" s="12"/>
      <c r="NTT27" s="12"/>
      <c r="NTU27" s="12"/>
      <c r="NTV27" s="12"/>
      <c r="NTW27" s="12"/>
      <c r="NTX27" s="12"/>
      <c r="NTY27" s="12"/>
      <c r="NTZ27" s="12"/>
      <c r="NUA27" s="12"/>
      <c r="NUB27" s="12"/>
      <c r="NUC27" s="12"/>
      <c r="NUD27" s="12"/>
      <c r="NUE27" s="12"/>
      <c r="NUF27" s="12"/>
      <c r="NUG27" s="12"/>
      <c r="NUH27" s="12"/>
      <c r="NUI27" s="12"/>
      <c r="NUJ27" s="12"/>
      <c r="NUK27" s="12"/>
      <c r="NUL27" s="12"/>
      <c r="NUM27" s="12"/>
      <c r="NUN27" s="12"/>
      <c r="NUO27" s="12"/>
      <c r="NUP27" s="12"/>
      <c r="NUQ27" s="12"/>
      <c r="NUR27" s="12"/>
      <c r="NUS27" s="12"/>
      <c r="NUT27" s="12"/>
      <c r="NUU27" s="12"/>
      <c r="NUV27" s="12"/>
      <c r="NUW27" s="12"/>
      <c r="NUX27" s="12"/>
      <c r="NUY27" s="12"/>
      <c r="NUZ27" s="12"/>
      <c r="NVA27" s="12"/>
      <c r="NVB27" s="12"/>
      <c r="NVC27" s="12"/>
      <c r="NVD27" s="12"/>
      <c r="NVE27" s="12"/>
      <c r="NVF27" s="12"/>
      <c r="NVG27" s="12"/>
      <c r="NVH27" s="12"/>
      <c r="NVI27" s="12"/>
      <c r="NVJ27" s="12"/>
      <c r="NVK27" s="12"/>
      <c r="NVL27" s="12"/>
      <c r="NVM27" s="12"/>
      <c r="NVN27" s="12"/>
      <c r="NVO27" s="12"/>
      <c r="NVP27" s="12"/>
      <c r="NVQ27" s="12"/>
      <c r="NVR27" s="12"/>
      <c r="NVS27" s="12"/>
      <c r="NVT27" s="12"/>
      <c r="NVU27" s="12"/>
      <c r="NVV27" s="12"/>
      <c r="NVW27" s="12"/>
      <c r="NVX27" s="12"/>
      <c r="NVY27" s="12"/>
      <c r="NVZ27" s="12"/>
      <c r="NWA27" s="12"/>
      <c r="NWB27" s="12"/>
      <c r="NWC27" s="12"/>
      <c r="NWD27" s="12"/>
      <c r="NWE27" s="12"/>
      <c r="NWF27" s="12"/>
      <c r="NWG27" s="12"/>
      <c r="NWH27" s="12"/>
      <c r="NWI27" s="12"/>
      <c r="NWJ27" s="12"/>
      <c r="NWK27" s="12"/>
      <c r="NWL27" s="12"/>
      <c r="NWM27" s="12"/>
      <c r="NWN27" s="12"/>
      <c r="NWO27" s="12"/>
      <c r="NWP27" s="12"/>
      <c r="NWQ27" s="12"/>
      <c r="NWR27" s="12"/>
      <c r="NWS27" s="12"/>
      <c r="NWT27" s="12"/>
      <c r="NWU27" s="12"/>
      <c r="NWV27" s="12"/>
      <c r="NWW27" s="12"/>
      <c r="NWX27" s="12"/>
      <c r="NWY27" s="12"/>
      <c r="NWZ27" s="12"/>
      <c r="NXA27" s="12"/>
      <c r="NXB27" s="12"/>
      <c r="NXC27" s="12"/>
      <c r="NXD27" s="12"/>
      <c r="NXE27" s="12"/>
      <c r="NXF27" s="12"/>
      <c r="NXG27" s="12"/>
      <c r="NXH27" s="12"/>
      <c r="NXI27" s="12"/>
      <c r="NXJ27" s="12"/>
      <c r="NXK27" s="12"/>
      <c r="NXL27" s="12"/>
      <c r="NXM27" s="12"/>
      <c r="NXN27" s="12"/>
      <c r="NXO27" s="12"/>
      <c r="NXP27" s="12"/>
      <c r="NXQ27" s="12"/>
      <c r="NXR27" s="12"/>
      <c r="NXS27" s="12"/>
      <c r="NXT27" s="12"/>
      <c r="NXU27" s="12"/>
      <c r="NXV27" s="12"/>
      <c r="NXW27" s="12"/>
      <c r="NXX27" s="12"/>
      <c r="NXY27" s="12"/>
      <c r="NXZ27" s="12"/>
      <c r="NYA27" s="12"/>
      <c r="NYB27" s="12"/>
      <c r="NYC27" s="12"/>
      <c r="NYD27" s="12"/>
      <c r="NYE27" s="12"/>
      <c r="NYF27" s="12"/>
      <c r="NYG27" s="12"/>
      <c r="NYH27" s="12"/>
      <c r="NYI27" s="12"/>
      <c r="NYJ27" s="12"/>
      <c r="NYK27" s="12"/>
      <c r="NYL27" s="12"/>
      <c r="NYM27" s="12"/>
      <c r="NYN27" s="12"/>
      <c r="NYO27" s="12"/>
      <c r="NYP27" s="12"/>
      <c r="NYQ27" s="12"/>
      <c r="NYR27" s="12"/>
      <c r="NYS27" s="12"/>
      <c r="NYT27" s="12"/>
      <c r="NYU27" s="12"/>
      <c r="NYV27" s="12"/>
      <c r="NYW27" s="12"/>
      <c r="NYX27" s="12"/>
      <c r="NYY27" s="12"/>
      <c r="NYZ27" s="12"/>
      <c r="NZA27" s="12"/>
      <c r="NZB27" s="12"/>
      <c r="NZC27" s="12"/>
      <c r="NZD27" s="12"/>
      <c r="NZE27" s="12"/>
      <c r="NZF27" s="12"/>
      <c r="NZG27" s="12"/>
      <c r="NZH27" s="12"/>
      <c r="NZI27" s="12"/>
      <c r="NZJ27" s="12"/>
      <c r="NZK27" s="12"/>
      <c r="NZL27" s="12"/>
      <c r="NZM27" s="12"/>
      <c r="NZN27" s="12"/>
      <c r="NZO27" s="12"/>
      <c r="NZP27" s="12"/>
      <c r="NZQ27" s="12"/>
      <c r="NZR27" s="12"/>
      <c r="NZS27" s="12"/>
      <c r="NZT27" s="12"/>
      <c r="NZU27" s="12"/>
      <c r="NZV27" s="12"/>
      <c r="NZW27" s="12"/>
      <c r="NZX27" s="12"/>
      <c r="NZY27" s="12"/>
      <c r="NZZ27" s="12"/>
      <c r="OAA27" s="12"/>
      <c r="OAB27" s="12"/>
      <c r="OAC27" s="12"/>
      <c r="OAD27" s="12"/>
      <c r="OAE27" s="12"/>
      <c r="OAF27" s="12"/>
      <c r="OAG27" s="12"/>
      <c r="OAH27" s="12"/>
      <c r="OAI27" s="12"/>
      <c r="OAJ27" s="12"/>
      <c r="OAK27" s="12"/>
      <c r="OAL27" s="12"/>
      <c r="OAM27" s="12"/>
      <c r="OAN27" s="12"/>
      <c r="OAO27" s="12"/>
      <c r="OAP27" s="12"/>
      <c r="OAQ27" s="12"/>
      <c r="OAR27" s="12"/>
      <c r="OAS27" s="12"/>
      <c r="OAT27" s="12"/>
      <c r="OAU27" s="12"/>
      <c r="OAV27" s="12"/>
      <c r="OAW27" s="12"/>
      <c r="OAX27" s="12"/>
      <c r="OAY27" s="12"/>
      <c r="OAZ27" s="12"/>
      <c r="OBA27" s="12"/>
      <c r="OBB27" s="12"/>
      <c r="OBC27" s="12"/>
      <c r="OBD27" s="12"/>
      <c r="OBE27" s="12"/>
      <c r="OBF27" s="12"/>
      <c r="OBG27" s="12"/>
      <c r="OBH27" s="12"/>
      <c r="OBI27" s="12"/>
      <c r="OBJ27" s="12"/>
      <c r="OBK27" s="12"/>
      <c r="OBL27" s="12"/>
      <c r="OBM27" s="12"/>
      <c r="OBN27" s="12"/>
      <c r="OBO27" s="12"/>
      <c r="OBP27" s="12"/>
      <c r="OBQ27" s="12"/>
      <c r="OBR27" s="12"/>
      <c r="OBS27" s="12"/>
      <c r="OBT27" s="12"/>
      <c r="OBU27" s="12"/>
      <c r="OBV27" s="12"/>
      <c r="OBW27" s="12"/>
      <c r="OBX27" s="12"/>
      <c r="OBY27" s="12"/>
      <c r="OBZ27" s="12"/>
      <c r="OCA27" s="12"/>
      <c r="OCB27" s="12"/>
      <c r="OCC27" s="12"/>
      <c r="OCD27" s="12"/>
      <c r="OCE27" s="12"/>
      <c r="OCF27" s="12"/>
      <c r="OCG27" s="12"/>
      <c r="OCH27" s="12"/>
      <c r="OCI27" s="12"/>
      <c r="OCJ27" s="12"/>
      <c r="OCK27" s="12"/>
      <c r="OCL27" s="12"/>
      <c r="OCM27" s="12"/>
      <c r="OCN27" s="12"/>
      <c r="OCO27" s="12"/>
      <c r="OCP27" s="12"/>
      <c r="OCQ27" s="12"/>
      <c r="OCR27" s="12"/>
      <c r="OCS27" s="12"/>
      <c r="OCT27" s="12"/>
      <c r="OCU27" s="12"/>
      <c r="OCV27" s="12"/>
      <c r="OCW27" s="12"/>
      <c r="OCX27" s="12"/>
      <c r="OCY27" s="12"/>
      <c r="OCZ27" s="12"/>
      <c r="ODA27" s="12"/>
      <c r="ODB27" s="12"/>
      <c r="ODC27" s="12"/>
      <c r="ODD27" s="12"/>
      <c r="ODE27" s="12"/>
      <c r="ODF27" s="12"/>
      <c r="ODG27" s="12"/>
      <c r="ODH27" s="12"/>
      <c r="ODI27" s="12"/>
      <c r="ODJ27" s="12"/>
      <c r="ODK27" s="12"/>
      <c r="ODL27" s="12"/>
      <c r="ODM27" s="12"/>
      <c r="ODN27" s="12"/>
      <c r="ODO27" s="12"/>
      <c r="ODP27" s="12"/>
      <c r="ODQ27" s="12"/>
      <c r="ODR27" s="12"/>
      <c r="ODS27" s="12"/>
      <c r="ODT27" s="12"/>
      <c r="ODU27" s="12"/>
      <c r="ODV27" s="12"/>
      <c r="ODW27" s="12"/>
      <c r="ODX27" s="12"/>
      <c r="ODY27" s="12"/>
      <c r="ODZ27" s="12"/>
      <c r="OEA27" s="12"/>
      <c r="OEB27" s="12"/>
      <c r="OEC27" s="12"/>
      <c r="OED27" s="12"/>
      <c r="OEE27" s="12"/>
      <c r="OEF27" s="12"/>
      <c r="OEG27" s="12"/>
      <c r="OEH27" s="12"/>
      <c r="OEI27" s="12"/>
      <c r="OEJ27" s="12"/>
      <c r="OEK27" s="12"/>
      <c r="OEL27" s="12"/>
      <c r="OEM27" s="12"/>
      <c r="OEN27" s="12"/>
      <c r="OEO27" s="12"/>
      <c r="OEP27" s="12"/>
      <c r="OEQ27" s="12"/>
      <c r="OER27" s="12"/>
      <c r="OES27" s="12"/>
      <c r="OET27" s="12"/>
      <c r="OEU27" s="12"/>
      <c r="OEV27" s="12"/>
      <c r="OEW27" s="12"/>
      <c r="OEX27" s="12"/>
      <c r="OEY27" s="12"/>
      <c r="OEZ27" s="12"/>
      <c r="OFA27" s="12"/>
      <c r="OFB27" s="12"/>
      <c r="OFC27" s="12"/>
      <c r="OFD27" s="12"/>
      <c r="OFE27" s="12"/>
      <c r="OFF27" s="12"/>
      <c r="OFG27" s="12"/>
      <c r="OFH27" s="12"/>
      <c r="OFI27" s="12"/>
      <c r="OFJ27" s="12"/>
      <c r="OFK27" s="12"/>
      <c r="OFL27" s="12"/>
      <c r="OFM27" s="12"/>
      <c r="OFN27" s="12"/>
      <c r="OFO27" s="12"/>
      <c r="OFP27" s="12"/>
      <c r="OFQ27" s="12"/>
      <c r="OFR27" s="12"/>
      <c r="OFS27" s="12"/>
      <c r="OFT27" s="12"/>
      <c r="OFU27" s="12"/>
      <c r="OFV27" s="12"/>
      <c r="OFW27" s="12"/>
      <c r="OFX27" s="12"/>
      <c r="OFY27" s="12"/>
      <c r="OFZ27" s="12"/>
      <c r="OGA27" s="12"/>
      <c r="OGB27" s="12"/>
      <c r="OGC27" s="12"/>
      <c r="OGD27" s="12"/>
      <c r="OGE27" s="12"/>
      <c r="OGF27" s="12"/>
      <c r="OGG27" s="12"/>
      <c r="OGH27" s="12"/>
      <c r="OGI27" s="12"/>
      <c r="OGJ27" s="12"/>
      <c r="OGK27" s="12"/>
      <c r="OGL27" s="12"/>
      <c r="OGM27" s="12"/>
      <c r="OGN27" s="12"/>
      <c r="OGO27" s="12"/>
      <c r="OGP27" s="12"/>
      <c r="OGQ27" s="12"/>
      <c r="OGR27" s="12"/>
      <c r="OGS27" s="12"/>
      <c r="OGT27" s="12"/>
      <c r="OGU27" s="12"/>
      <c r="OGV27" s="12"/>
      <c r="OGW27" s="12"/>
      <c r="OGX27" s="12"/>
      <c r="OGY27" s="12"/>
      <c r="OGZ27" s="12"/>
      <c r="OHA27" s="12"/>
      <c r="OHB27" s="12"/>
      <c r="OHC27" s="12"/>
      <c r="OHD27" s="12"/>
      <c r="OHE27" s="12"/>
      <c r="OHF27" s="12"/>
      <c r="OHG27" s="12"/>
      <c r="OHH27" s="12"/>
      <c r="OHI27" s="12"/>
      <c r="OHJ27" s="12"/>
      <c r="OHK27" s="12"/>
      <c r="OHL27" s="12"/>
      <c r="OHM27" s="12"/>
      <c r="OHN27" s="12"/>
      <c r="OHO27" s="12"/>
      <c r="OHP27" s="12"/>
      <c r="OHQ27" s="12"/>
      <c r="OHR27" s="12"/>
      <c r="OHS27" s="12"/>
      <c r="OHT27" s="12"/>
      <c r="OHU27" s="12"/>
      <c r="OHV27" s="12"/>
      <c r="OHW27" s="12"/>
      <c r="OHX27" s="12"/>
      <c r="OHY27" s="12"/>
      <c r="OHZ27" s="12"/>
      <c r="OIA27" s="12"/>
      <c r="OIB27" s="12"/>
      <c r="OIC27" s="12"/>
      <c r="OID27" s="12"/>
      <c r="OIE27" s="12"/>
      <c r="OIF27" s="12"/>
      <c r="OIG27" s="12"/>
      <c r="OIH27" s="12"/>
      <c r="OII27" s="12"/>
      <c r="OIJ27" s="12"/>
      <c r="OIK27" s="12"/>
      <c r="OIL27" s="12"/>
      <c r="OIM27" s="12"/>
      <c r="OIN27" s="12"/>
      <c r="OIO27" s="12"/>
      <c r="OIP27" s="12"/>
      <c r="OIQ27" s="12"/>
      <c r="OIR27" s="12"/>
      <c r="OIS27" s="12"/>
      <c r="OIT27" s="12"/>
      <c r="OIU27" s="12"/>
      <c r="OIV27" s="12"/>
      <c r="OIW27" s="12"/>
      <c r="OIX27" s="12"/>
      <c r="OIY27" s="12"/>
      <c r="OIZ27" s="12"/>
      <c r="OJA27" s="12"/>
      <c r="OJB27" s="12"/>
      <c r="OJC27" s="12"/>
      <c r="OJD27" s="12"/>
      <c r="OJE27" s="12"/>
      <c r="OJF27" s="12"/>
      <c r="OJG27" s="12"/>
      <c r="OJH27" s="12"/>
      <c r="OJI27" s="12"/>
      <c r="OJJ27" s="12"/>
      <c r="OJK27" s="12"/>
      <c r="OJL27" s="12"/>
      <c r="OJM27" s="12"/>
      <c r="OJN27" s="12"/>
      <c r="OJO27" s="12"/>
      <c r="OJP27" s="12"/>
      <c r="OJQ27" s="12"/>
      <c r="OJR27" s="12"/>
      <c r="OJS27" s="12"/>
      <c r="OJT27" s="12"/>
      <c r="OJU27" s="12"/>
      <c r="OJV27" s="12"/>
      <c r="OJW27" s="12"/>
      <c r="OJX27" s="12"/>
      <c r="OJY27" s="12"/>
      <c r="OJZ27" s="12"/>
      <c r="OKA27" s="12"/>
      <c r="OKB27" s="12"/>
      <c r="OKC27" s="12"/>
      <c r="OKD27" s="12"/>
      <c r="OKE27" s="12"/>
      <c r="OKF27" s="12"/>
      <c r="OKG27" s="12"/>
      <c r="OKH27" s="12"/>
      <c r="OKI27" s="12"/>
      <c r="OKJ27" s="12"/>
      <c r="OKK27" s="12"/>
      <c r="OKL27" s="12"/>
      <c r="OKM27" s="12"/>
      <c r="OKN27" s="12"/>
      <c r="OKO27" s="12"/>
      <c r="OKP27" s="12"/>
      <c r="OKQ27" s="12"/>
      <c r="OKR27" s="12"/>
      <c r="OKS27" s="12"/>
      <c r="OKT27" s="12"/>
      <c r="OKU27" s="12"/>
      <c r="OKV27" s="12"/>
      <c r="OKW27" s="12"/>
      <c r="OKX27" s="12"/>
      <c r="OKY27" s="12"/>
      <c r="OKZ27" s="12"/>
      <c r="OLA27" s="12"/>
      <c r="OLB27" s="12"/>
      <c r="OLC27" s="12"/>
      <c r="OLD27" s="12"/>
      <c r="OLE27" s="12"/>
      <c r="OLF27" s="12"/>
      <c r="OLG27" s="12"/>
      <c r="OLH27" s="12"/>
      <c r="OLI27" s="12"/>
      <c r="OLJ27" s="12"/>
      <c r="OLK27" s="12"/>
      <c r="OLL27" s="12"/>
      <c r="OLM27" s="12"/>
      <c r="OLN27" s="12"/>
      <c r="OLO27" s="12"/>
      <c r="OLP27" s="12"/>
      <c r="OLQ27" s="12"/>
      <c r="OLR27" s="12"/>
      <c r="OLS27" s="12"/>
      <c r="OLT27" s="12"/>
      <c r="OLU27" s="12"/>
      <c r="OLV27" s="12"/>
      <c r="OLW27" s="12"/>
      <c r="OLX27" s="12"/>
      <c r="OLY27" s="12"/>
      <c r="OLZ27" s="12"/>
      <c r="OMA27" s="12"/>
      <c r="OMB27" s="12"/>
      <c r="OMC27" s="12"/>
      <c r="OMD27" s="12"/>
      <c r="OME27" s="12"/>
      <c r="OMF27" s="12"/>
      <c r="OMG27" s="12"/>
      <c r="OMH27" s="12"/>
      <c r="OMI27" s="12"/>
      <c r="OMJ27" s="12"/>
      <c r="OMK27" s="12"/>
      <c r="OML27" s="12"/>
      <c r="OMM27" s="12"/>
      <c r="OMN27" s="12"/>
      <c r="OMO27" s="12"/>
      <c r="OMP27" s="12"/>
      <c r="OMQ27" s="12"/>
      <c r="OMR27" s="12"/>
      <c r="OMS27" s="12"/>
      <c r="OMT27" s="12"/>
      <c r="OMU27" s="12"/>
      <c r="OMV27" s="12"/>
      <c r="OMW27" s="12"/>
      <c r="OMX27" s="12"/>
      <c r="OMY27" s="12"/>
      <c r="OMZ27" s="12"/>
      <c r="ONA27" s="12"/>
      <c r="ONB27" s="12"/>
      <c r="ONC27" s="12"/>
      <c r="OND27" s="12"/>
      <c r="ONE27" s="12"/>
      <c r="ONF27" s="12"/>
      <c r="ONG27" s="12"/>
      <c r="ONH27" s="12"/>
      <c r="ONI27" s="12"/>
      <c r="ONJ27" s="12"/>
      <c r="ONK27" s="12"/>
      <c r="ONL27" s="12"/>
      <c r="ONM27" s="12"/>
      <c r="ONN27" s="12"/>
      <c r="ONO27" s="12"/>
      <c r="ONP27" s="12"/>
      <c r="ONQ27" s="12"/>
      <c r="ONR27" s="12"/>
      <c r="ONS27" s="12"/>
      <c r="ONT27" s="12"/>
      <c r="ONU27" s="12"/>
      <c r="ONV27" s="12"/>
      <c r="ONW27" s="12"/>
      <c r="ONX27" s="12"/>
      <c r="ONY27" s="12"/>
      <c r="ONZ27" s="12"/>
      <c r="OOA27" s="12"/>
      <c r="OOB27" s="12"/>
      <c r="OOC27" s="12"/>
      <c r="OOD27" s="12"/>
      <c r="OOE27" s="12"/>
      <c r="OOF27" s="12"/>
      <c r="OOG27" s="12"/>
      <c r="OOH27" s="12"/>
      <c r="OOI27" s="12"/>
      <c r="OOJ27" s="12"/>
      <c r="OOK27" s="12"/>
      <c r="OOL27" s="12"/>
      <c r="OOM27" s="12"/>
      <c r="OON27" s="12"/>
      <c r="OOO27" s="12"/>
      <c r="OOP27" s="12"/>
      <c r="OOQ27" s="12"/>
      <c r="OOR27" s="12"/>
      <c r="OOS27" s="12"/>
      <c r="OOT27" s="12"/>
      <c r="OOU27" s="12"/>
      <c r="OOV27" s="12"/>
      <c r="OOW27" s="12"/>
      <c r="OOX27" s="12"/>
      <c r="OOY27" s="12"/>
      <c r="OOZ27" s="12"/>
      <c r="OPA27" s="12"/>
      <c r="OPB27" s="12"/>
      <c r="OPC27" s="12"/>
      <c r="OPD27" s="12"/>
      <c r="OPE27" s="12"/>
      <c r="OPF27" s="12"/>
      <c r="OPG27" s="12"/>
      <c r="OPH27" s="12"/>
      <c r="OPI27" s="12"/>
      <c r="OPJ27" s="12"/>
      <c r="OPK27" s="12"/>
      <c r="OPL27" s="12"/>
      <c r="OPM27" s="12"/>
      <c r="OPN27" s="12"/>
      <c r="OPO27" s="12"/>
      <c r="OPP27" s="12"/>
      <c r="OPQ27" s="12"/>
      <c r="OPR27" s="12"/>
      <c r="OPS27" s="12"/>
      <c r="OPT27" s="12"/>
      <c r="OPU27" s="12"/>
      <c r="OPV27" s="12"/>
      <c r="OPW27" s="12"/>
      <c r="OPX27" s="12"/>
      <c r="OPY27" s="12"/>
      <c r="OPZ27" s="12"/>
      <c r="OQA27" s="12"/>
      <c r="OQB27" s="12"/>
      <c r="OQC27" s="12"/>
      <c r="OQD27" s="12"/>
      <c r="OQE27" s="12"/>
      <c r="OQF27" s="12"/>
      <c r="OQG27" s="12"/>
      <c r="OQH27" s="12"/>
      <c r="OQI27" s="12"/>
      <c r="OQJ27" s="12"/>
      <c r="OQK27" s="12"/>
      <c r="OQL27" s="12"/>
      <c r="OQM27" s="12"/>
      <c r="OQN27" s="12"/>
      <c r="OQO27" s="12"/>
      <c r="OQP27" s="12"/>
      <c r="OQQ27" s="12"/>
      <c r="OQR27" s="12"/>
      <c r="OQS27" s="12"/>
      <c r="OQT27" s="12"/>
      <c r="OQU27" s="12"/>
      <c r="OQV27" s="12"/>
      <c r="OQW27" s="12"/>
      <c r="OQX27" s="12"/>
      <c r="OQY27" s="12"/>
      <c r="OQZ27" s="12"/>
      <c r="ORA27" s="12"/>
      <c r="ORB27" s="12"/>
      <c r="ORC27" s="12"/>
      <c r="ORD27" s="12"/>
      <c r="ORE27" s="12"/>
      <c r="ORF27" s="12"/>
      <c r="ORG27" s="12"/>
      <c r="ORH27" s="12"/>
      <c r="ORI27" s="12"/>
      <c r="ORJ27" s="12"/>
      <c r="ORK27" s="12"/>
      <c r="ORL27" s="12"/>
      <c r="ORM27" s="12"/>
      <c r="ORN27" s="12"/>
      <c r="ORO27" s="12"/>
      <c r="ORP27" s="12"/>
      <c r="ORQ27" s="12"/>
      <c r="ORR27" s="12"/>
      <c r="ORS27" s="12"/>
      <c r="ORT27" s="12"/>
      <c r="ORU27" s="12"/>
      <c r="ORV27" s="12"/>
      <c r="ORW27" s="12"/>
      <c r="ORX27" s="12"/>
      <c r="ORY27" s="12"/>
      <c r="ORZ27" s="12"/>
      <c r="OSA27" s="12"/>
      <c r="OSB27" s="12"/>
      <c r="OSC27" s="12"/>
      <c r="OSD27" s="12"/>
      <c r="OSE27" s="12"/>
      <c r="OSF27" s="12"/>
      <c r="OSG27" s="12"/>
      <c r="OSH27" s="12"/>
      <c r="OSI27" s="12"/>
      <c r="OSJ27" s="12"/>
      <c r="OSK27" s="12"/>
      <c r="OSL27" s="12"/>
      <c r="OSM27" s="12"/>
      <c r="OSN27" s="12"/>
      <c r="OSO27" s="12"/>
      <c r="OSP27" s="12"/>
      <c r="OSQ27" s="12"/>
      <c r="OSR27" s="12"/>
      <c r="OSS27" s="12"/>
      <c r="OST27" s="12"/>
      <c r="OSU27" s="12"/>
      <c r="OSV27" s="12"/>
      <c r="OSW27" s="12"/>
      <c r="OSX27" s="12"/>
      <c r="OSY27" s="12"/>
      <c r="OSZ27" s="12"/>
      <c r="OTA27" s="12"/>
      <c r="OTB27" s="12"/>
      <c r="OTC27" s="12"/>
      <c r="OTD27" s="12"/>
      <c r="OTE27" s="12"/>
      <c r="OTF27" s="12"/>
      <c r="OTG27" s="12"/>
      <c r="OTH27" s="12"/>
      <c r="OTI27" s="12"/>
      <c r="OTJ27" s="12"/>
      <c r="OTK27" s="12"/>
      <c r="OTL27" s="12"/>
      <c r="OTM27" s="12"/>
      <c r="OTN27" s="12"/>
      <c r="OTO27" s="12"/>
      <c r="OTP27" s="12"/>
      <c r="OTQ27" s="12"/>
      <c r="OTR27" s="12"/>
      <c r="OTS27" s="12"/>
      <c r="OTT27" s="12"/>
      <c r="OTU27" s="12"/>
      <c r="OTV27" s="12"/>
      <c r="OTW27" s="12"/>
      <c r="OTX27" s="12"/>
      <c r="OTY27" s="12"/>
      <c r="OTZ27" s="12"/>
      <c r="OUA27" s="12"/>
      <c r="OUB27" s="12"/>
      <c r="OUC27" s="12"/>
      <c r="OUD27" s="12"/>
      <c r="OUE27" s="12"/>
      <c r="OUF27" s="12"/>
      <c r="OUG27" s="12"/>
      <c r="OUH27" s="12"/>
      <c r="OUI27" s="12"/>
      <c r="OUJ27" s="12"/>
      <c r="OUK27" s="12"/>
      <c r="OUL27" s="12"/>
      <c r="OUM27" s="12"/>
      <c r="OUN27" s="12"/>
      <c r="OUO27" s="12"/>
      <c r="OUP27" s="12"/>
      <c r="OUQ27" s="12"/>
      <c r="OUR27" s="12"/>
      <c r="OUS27" s="12"/>
      <c r="OUT27" s="12"/>
      <c r="OUU27" s="12"/>
      <c r="OUV27" s="12"/>
      <c r="OUW27" s="12"/>
      <c r="OUX27" s="12"/>
      <c r="OUY27" s="12"/>
      <c r="OUZ27" s="12"/>
      <c r="OVA27" s="12"/>
      <c r="OVB27" s="12"/>
      <c r="OVC27" s="12"/>
      <c r="OVD27" s="12"/>
      <c r="OVE27" s="12"/>
      <c r="OVF27" s="12"/>
      <c r="OVG27" s="12"/>
      <c r="OVH27" s="12"/>
      <c r="OVI27" s="12"/>
      <c r="OVJ27" s="12"/>
      <c r="OVK27" s="12"/>
      <c r="OVL27" s="12"/>
      <c r="OVM27" s="12"/>
      <c r="OVN27" s="12"/>
      <c r="OVO27" s="12"/>
      <c r="OVP27" s="12"/>
      <c r="OVQ27" s="12"/>
      <c r="OVR27" s="12"/>
      <c r="OVS27" s="12"/>
      <c r="OVT27" s="12"/>
      <c r="OVU27" s="12"/>
      <c r="OVV27" s="12"/>
      <c r="OVW27" s="12"/>
      <c r="OVX27" s="12"/>
      <c r="OVY27" s="12"/>
      <c r="OVZ27" s="12"/>
      <c r="OWA27" s="12"/>
      <c r="OWB27" s="12"/>
      <c r="OWC27" s="12"/>
      <c r="OWD27" s="12"/>
      <c r="OWE27" s="12"/>
      <c r="OWF27" s="12"/>
      <c r="OWG27" s="12"/>
      <c r="OWH27" s="12"/>
      <c r="OWI27" s="12"/>
      <c r="OWJ27" s="12"/>
      <c r="OWK27" s="12"/>
      <c r="OWL27" s="12"/>
      <c r="OWM27" s="12"/>
      <c r="OWN27" s="12"/>
      <c r="OWO27" s="12"/>
      <c r="OWP27" s="12"/>
      <c r="OWQ27" s="12"/>
      <c r="OWR27" s="12"/>
      <c r="OWS27" s="12"/>
      <c r="OWT27" s="12"/>
      <c r="OWU27" s="12"/>
      <c r="OWV27" s="12"/>
      <c r="OWW27" s="12"/>
      <c r="OWX27" s="12"/>
      <c r="OWY27" s="12"/>
      <c r="OWZ27" s="12"/>
      <c r="OXA27" s="12"/>
      <c r="OXB27" s="12"/>
      <c r="OXC27" s="12"/>
      <c r="OXD27" s="12"/>
      <c r="OXE27" s="12"/>
      <c r="OXF27" s="12"/>
      <c r="OXG27" s="12"/>
      <c r="OXH27" s="12"/>
      <c r="OXI27" s="12"/>
      <c r="OXJ27" s="12"/>
      <c r="OXK27" s="12"/>
      <c r="OXL27" s="12"/>
      <c r="OXM27" s="12"/>
      <c r="OXN27" s="12"/>
      <c r="OXO27" s="12"/>
      <c r="OXP27" s="12"/>
      <c r="OXQ27" s="12"/>
      <c r="OXR27" s="12"/>
      <c r="OXS27" s="12"/>
      <c r="OXT27" s="12"/>
      <c r="OXU27" s="12"/>
      <c r="OXV27" s="12"/>
      <c r="OXW27" s="12"/>
      <c r="OXX27" s="12"/>
      <c r="OXY27" s="12"/>
      <c r="OXZ27" s="12"/>
      <c r="OYA27" s="12"/>
      <c r="OYB27" s="12"/>
      <c r="OYC27" s="12"/>
      <c r="OYD27" s="12"/>
      <c r="OYE27" s="12"/>
      <c r="OYF27" s="12"/>
      <c r="OYG27" s="12"/>
      <c r="OYH27" s="12"/>
      <c r="OYI27" s="12"/>
      <c r="OYJ27" s="12"/>
      <c r="OYK27" s="12"/>
      <c r="OYL27" s="12"/>
      <c r="OYM27" s="12"/>
      <c r="OYN27" s="12"/>
      <c r="OYO27" s="12"/>
      <c r="OYP27" s="12"/>
      <c r="OYQ27" s="12"/>
      <c r="OYR27" s="12"/>
      <c r="OYS27" s="12"/>
      <c r="OYT27" s="12"/>
      <c r="OYU27" s="12"/>
      <c r="OYV27" s="12"/>
      <c r="OYW27" s="12"/>
      <c r="OYX27" s="12"/>
      <c r="OYY27" s="12"/>
      <c r="OYZ27" s="12"/>
      <c r="OZA27" s="12"/>
      <c r="OZB27" s="12"/>
      <c r="OZC27" s="12"/>
      <c r="OZD27" s="12"/>
      <c r="OZE27" s="12"/>
      <c r="OZF27" s="12"/>
      <c r="OZG27" s="12"/>
      <c r="OZH27" s="12"/>
      <c r="OZI27" s="12"/>
      <c r="OZJ27" s="12"/>
      <c r="OZK27" s="12"/>
      <c r="OZL27" s="12"/>
      <c r="OZM27" s="12"/>
      <c r="OZN27" s="12"/>
      <c r="OZO27" s="12"/>
      <c r="OZP27" s="12"/>
      <c r="OZQ27" s="12"/>
      <c r="OZR27" s="12"/>
      <c r="OZS27" s="12"/>
      <c r="OZT27" s="12"/>
      <c r="OZU27" s="12"/>
      <c r="OZV27" s="12"/>
      <c r="OZW27" s="12"/>
      <c r="OZX27" s="12"/>
      <c r="OZY27" s="12"/>
      <c r="OZZ27" s="12"/>
      <c r="PAA27" s="12"/>
      <c r="PAB27" s="12"/>
      <c r="PAC27" s="12"/>
      <c r="PAD27" s="12"/>
      <c r="PAE27" s="12"/>
      <c r="PAF27" s="12"/>
      <c r="PAG27" s="12"/>
      <c r="PAH27" s="12"/>
      <c r="PAI27" s="12"/>
      <c r="PAJ27" s="12"/>
      <c r="PAK27" s="12"/>
      <c r="PAL27" s="12"/>
      <c r="PAM27" s="12"/>
      <c r="PAN27" s="12"/>
      <c r="PAO27" s="12"/>
      <c r="PAP27" s="12"/>
      <c r="PAQ27" s="12"/>
      <c r="PAR27" s="12"/>
      <c r="PAS27" s="12"/>
      <c r="PAT27" s="12"/>
      <c r="PAU27" s="12"/>
      <c r="PAV27" s="12"/>
      <c r="PAW27" s="12"/>
      <c r="PAX27" s="12"/>
      <c r="PAY27" s="12"/>
      <c r="PAZ27" s="12"/>
      <c r="PBA27" s="12"/>
      <c r="PBB27" s="12"/>
      <c r="PBC27" s="12"/>
      <c r="PBD27" s="12"/>
      <c r="PBE27" s="12"/>
      <c r="PBF27" s="12"/>
      <c r="PBG27" s="12"/>
      <c r="PBH27" s="12"/>
      <c r="PBI27" s="12"/>
      <c r="PBJ27" s="12"/>
      <c r="PBK27" s="12"/>
      <c r="PBL27" s="12"/>
      <c r="PBM27" s="12"/>
      <c r="PBN27" s="12"/>
      <c r="PBO27" s="12"/>
      <c r="PBP27" s="12"/>
      <c r="PBQ27" s="12"/>
      <c r="PBR27" s="12"/>
      <c r="PBS27" s="12"/>
      <c r="PBT27" s="12"/>
      <c r="PBU27" s="12"/>
      <c r="PBV27" s="12"/>
      <c r="PBW27" s="12"/>
      <c r="PBX27" s="12"/>
      <c r="PBY27" s="12"/>
      <c r="PBZ27" s="12"/>
      <c r="PCA27" s="12"/>
      <c r="PCB27" s="12"/>
      <c r="PCC27" s="12"/>
      <c r="PCD27" s="12"/>
      <c r="PCE27" s="12"/>
      <c r="PCF27" s="12"/>
      <c r="PCG27" s="12"/>
      <c r="PCH27" s="12"/>
      <c r="PCI27" s="12"/>
      <c r="PCJ27" s="12"/>
      <c r="PCK27" s="12"/>
      <c r="PCL27" s="12"/>
      <c r="PCM27" s="12"/>
      <c r="PCN27" s="12"/>
      <c r="PCO27" s="12"/>
      <c r="PCP27" s="12"/>
      <c r="PCQ27" s="12"/>
      <c r="PCR27" s="12"/>
      <c r="PCS27" s="12"/>
      <c r="PCT27" s="12"/>
      <c r="PCU27" s="12"/>
      <c r="PCV27" s="12"/>
      <c r="PCW27" s="12"/>
      <c r="PCX27" s="12"/>
      <c r="PCY27" s="12"/>
      <c r="PCZ27" s="12"/>
      <c r="PDA27" s="12"/>
      <c r="PDB27" s="12"/>
      <c r="PDC27" s="12"/>
      <c r="PDD27" s="12"/>
      <c r="PDE27" s="12"/>
      <c r="PDF27" s="12"/>
      <c r="PDG27" s="12"/>
      <c r="PDH27" s="12"/>
      <c r="PDI27" s="12"/>
      <c r="PDJ27" s="12"/>
      <c r="PDK27" s="12"/>
      <c r="PDL27" s="12"/>
      <c r="PDM27" s="12"/>
      <c r="PDN27" s="12"/>
      <c r="PDO27" s="12"/>
      <c r="PDP27" s="12"/>
      <c r="PDQ27" s="12"/>
      <c r="PDR27" s="12"/>
      <c r="PDS27" s="12"/>
      <c r="PDT27" s="12"/>
      <c r="PDU27" s="12"/>
      <c r="PDV27" s="12"/>
      <c r="PDW27" s="12"/>
      <c r="PDX27" s="12"/>
      <c r="PDY27" s="12"/>
      <c r="PDZ27" s="12"/>
      <c r="PEA27" s="12"/>
      <c r="PEB27" s="12"/>
      <c r="PEC27" s="12"/>
      <c r="PED27" s="12"/>
      <c r="PEE27" s="12"/>
      <c r="PEF27" s="12"/>
      <c r="PEG27" s="12"/>
      <c r="PEH27" s="12"/>
      <c r="PEI27" s="12"/>
      <c r="PEJ27" s="12"/>
      <c r="PEK27" s="12"/>
      <c r="PEL27" s="12"/>
      <c r="PEM27" s="12"/>
      <c r="PEN27" s="12"/>
      <c r="PEO27" s="12"/>
      <c r="PEP27" s="12"/>
      <c r="PEQ27" s="12"/>
      <c r="PER27" s="12"/>
      <c r="PES27" s="12"/>
      <c r="PET27" s="12"/>
      <c r="PEU27" s="12"/>
      <c r="PEV27" s="12"/>
      <c r="PEW27" s="12"/>
      <c r="PEX27" s="12"/>
      <c r="PEY27" s="12"/>
      <c r="PEZ27" s="12"/>
      <c r="PFA27" s="12"/>
      <c r="PFB27" s="12"/>
      <c r="PFC27" s="12"/>
      <c r="PFD27" s="12"/>
      <c r="PFE27" s="12"/>
      <c r="PFF27" s="12"/>
      <c r="PFG27" s="12"/>
      <c r="PFH27" s="12"/>
      <c r="PFI27" s="12"/>
      <c r="PFJ27" s="12"/>
      <c r="PFK27" s="12"/>
      <c r="PFL27" s="12"/>
      <c r="PFM27" s="12"/>
      <c r="PFN27" s="12"/>
      <c r="PFO27" s="12"/>
      <c r="PFP27" s="12"/>
      <c r="PFQ27" s="12"/>
      <c r="PFR27" s="12"/>
      <c r="PFS27" s="12"/>
      <c r="PFT27" s="12"/>
      <c r="PFU27" s="12"/>
      <c r="PFV27" s="12"/>
      <c r="PFW27" s="12"/>
      <c r="PFX27" s="12"/>
      <c r="PFY27" s="12"/>
      <c r="PFZ27" s="12"/>
      <c r="PGA27" s="12"/>
      <c r="PGB27" s="12"/>
      <c r="PGC27" s="12"/>
      <c r="PGD27" s="12"/>
      <c r="PGE27" s="12"/>
      <c r="PGF27" s="12"/>
      <c r="PGG27" s="12"/>
      <c r="PGH27" s="12"/>
      <c r="PGI27" s="12"/>
      <c r="PGJ27" s="12"/>
      <c r="PGK27" s="12"/>
      <c r="PGL27" s="12"/>
      <c r="PGM27" s="12"/>
      <c r="PGN27" s="12"/>
      <c r="PGO27" s="12"/>
      <c r="PGP27" s="12"/>
      <c r="PGQ27" s="12"/>
      <c r="PGR27" s="12"/>
      <c r="PGS27" s="12"/>
      <c r="PGT27" s="12"/>
      <c r="PGU27" s="12"/>
      <c r="PGV27" s="12"/>
      <c r="PGW27" s="12"/>
      <c r="PGX27" s="12"/>
      <c r="PGY27" s="12"/>
      <c r="PGZ27" s="12"/>
      <c r="PHA27" s="12"/>
      <c r="PHB27" s="12"/>
      <c r="PHC27" s="12"/>
      <c r="PHD27" s="12"/>
      <c r="PHE27" s="12"/>
      <c r="PHF27" s="12"/>
      <c r="PHG27" s="12"/>
      <c r="PHH27" s="12"/>
      <c r="PHI27" s="12"/>
      <c r="PHJ27" s="12"/>
      <c r="PHK27" s="12"/>
      <c r="PHL27" s="12"/>
      <c r="PHM27" s="12"/>
      <c r="PHN27" s="12"/>
      <c r="PHO27" s="12"/>
      <c r="PHP27" s="12"/>
      <c r="PHQ27" s="12"/>
      <c r="PHR27" s="12"/>
      <c r="PHS27" s="12"/>
      <c r="PHT27" s="12"/>
      <c r="PHU27" s="12"/>
      <c r="PHV27" s="12"/>
      <c r="PHW27" s="12"/>
      <c r="PHX27" s="12"/>
      <c r="PHY27" s="12"/>
      <c r="PHZ27" s="12"/>
      <c r="PIA27" s="12"/>
      <c r="PIB27" s="12"/>
      <c r="PIC27" s="12"/>
      <c r="PID27" s="12"/>
      <c r="PIE27" s="12"/>
      <c r="PIF27" s="12"/>
      <c r="PIG27" s="12"/>
      <c r="PIH27" s="12"/>
      <c r="PII27" s="12"/>
      <c r="PIJ27" s="12"/>
      <c r="PIK27" s="12"/>
      <c r="PIL27" s="12"/>
      <c r="PIM27" s="12"/>
      <c r="PIN27" s="12"/>
      <c r="PIO27" s="12"/>
      <c r="PIP27" s="12"/>
      <c r="PIQ27" s="12"/>
      <c r="PIR27" s="12"/>
      <c r="PIS27" s="12"/>
      <c r="PIT27" s="12"/>
      <c r="PIU27" s="12"/>
      <c r="PIV27" s="12"/>
      <c r="PIW27" s="12"/>
      <c r="PIX27" s="12"/>
      <c r="PIY27" s="12"/>
      <c r="PIZ27" s="12"/>
      <c r="PJA27" s="12"/>
      <c r="PJB27" s="12"/>
      <c r="PJC27" s="12"/>
      <c r="PJD27" s="12"/>
      <c r="PJE27" s="12"/>
      <c r="PJF27" s="12"/>
      <c r="PJG27" s="12"/>
      <c r="PJH27" s="12"/>
      <c r="PJI27" s="12"/>
      <c r="PJJ27" s="12"/>
      <c r="PJK27" s="12"/>
      <c r="PJL27" s="12"/>
      <c r="PJM27" s="12"/>
      <c r="PJN27" s="12"/>
      <c r="PJO27" s="12"/>
      <c r="PJP27" s="12"/>
      <c r="PJQ27" s="12"/>
      <c r="PJR27" s="12"/>
      <c r="PJS27" s="12"/>
      <c r="PJT27" s="12"/>
      <c r="PJU27" s="12"/>
      <c r="PJV27" s="12"/>
      <c r="PJW27" s="12"/>
      <c r="PJX27" s="12"/>
      <c r="PJY27" s="12"/>
      <c r="PJZ27" s="12"/>
      <c r="PKA27" s="12"/>
      <c r="PKB27" s="12"/>
      <c r="PKC27" s="12"/>
      <c r="PKD27" s="12"/>
      <c r="PKE27" s="12"/>
      <c r="PKF27" s="12"/>
      <c r="PKG27" s="12"/>
      <c r="PKH27" s="12"/>
      <c r="PKI27" s="12"/>
      <c r="PKJ27" s="12"/>
      <c r="PKK27" s="12"/>
      <c r="PKL27" s="12"/>
      <c r="PKM27" s="12"/>
      <c r="PKN27" s="12"/>
      <c r="PKO27" s="12"/>
      <c r="PKP27" s="12"/>
      <c r="PKQ27" s="12"/>
      <c r="PKR27" s="12"/>
      <c r="PKS27" s="12"/>
      <c r="PKT27" s="12"/>
      <c r="PKU27" s="12"/>
      <c r="PKV27" s="12"/>
      <c r="PKW27" s="12"/>
      <c r="PKX27" s="12"/>
      <c r="PKY27" s="12"/>
      <c r="PKZ27" s="12"/>
      <c r="PLA27" s="12"/>
      <c r="PLB27" s="12"/>
      <c r="PLC27" s="12"/>
      <c r="PLD27" s="12"/>
      <c r="PLE27" s="12"/>
      <c r="PLF27" s="12"/>
      <c r="PLG27" s="12"/>
      <c r="PLH27" s="12"/>
      <c r="PLI27" s="12"/>
      <c r="PLJ27" s="12"/>
      <c r="PLK27" s="12"/>
      <c r="PLL27" s="12"/>
      <c r="PLM27" s="12"/>
      <c r="PLN27" s="12"/>
      <c r="PLO27" s="12"/>
      <c r="PLP27" s="12"/>
      <c r="PLQ27" s="12"/>
      <c r="PLR27" s="12"/>
      <c r="PLS27" s="12"/>
      <c r="PLT27" s="12"/>
      <c r="PLU27" s="12"/>
      <c r="PLV27" s="12"/>
      <c r="PLW27" s="12"/>
      <c r="PLX27" s="12"/>
      <c r="PLY27" s="12"/>
      <c r="PLZ27" s="12"/>
      <c r="PMA27" s="12"/>
      <c r="PMB27" s="12"/>
      <c r="PMC27" s="12"/>
      <c r="PMD27" s="12"/>
      <c r="PME27" s="12"/>
      <c r="PMF27" s="12"/>
      <c r="PMG27" s="12"/>
      <c r="PMH27" s="12"/>
      <c r="PMI27" s="12"/>
      <c r="PMJ27" s="12"/>
      <c r="PMK27" s="12"/>
      <c r="PML27" s="12"/>
      <c r="PMM27" s="12"/>
      <c r="PMN27" s="12"/>
      <c r="PMO27" s="12"/>
      <c r="PMP27" s="12"/>
      <c r="PMQ27" s="12"/>
      <c r="PMR27" s="12"/>
      <c r="PMS27" s="12"/>
      <c r="PMT27" s="12"/>
      <c r="PMU27" s="12"/>
      <c r="PMV27" s="12"/>
      <c r="PMW27" s="12"/>
      <c r="PMX27" s="12"/>
      <c r="PMY27" s="12"/>
      <c r="PMZ27" s="12"/>
      <c r="PNA27" s="12"/>
      <c r="PNB27" s="12"/>
      <c r="PNC27" s="12"/>
      <c r="PND27" s="12"/>
      <c r="PNE27" s="12"/>
      <c r="PNF27" s="12"/>
      <c r="PNG27" s="12"/>
      <c r="PNH27" s="12"/>
      <c r="PNI27" s="12"/>
      <c r="PNJ27" s="12"/>
      <c r="PNK27" s="12"/>
      <c r="PNL27" s="12"/>
      <c r="PNM27" s="12"/>
      <c r="PNN27" s="12"/>
      <c r="PNO27" s="12"/>
      <c r="PNP27" s="12"/>
      <c r="PNQ27" s="12"/>
      <c r="PNR27" s="12"/>
      <c r="PNS27" s="12"/>
      <c r="PNT27" s="12"/>
      <c r="PNU27" s="12"/>
      <c r="PNV27" s="12"/>
      <c r="PNW27" s="12"/>
      <c r="PNX27" s="12"/>
      <c r="PNY27" s="12"/>
      <c r="PNZ27" s="12"/>
      <c r="POA27" s="12"/>
      <c r="POB27" s="12"/>
      <c r="POC27" s="12"/>
      <c r="POD27" s="12"/>
      <c r="POE27" s="12"/>
      <c r="POF27" s="12"/>
      <c r="POG27" s="12"/>
      <c r="POH27" s="12"/>
      <c r="POI27" s="12"/>
      <c r="POJ27" s="12"/>
      <c r="POK27" s="12"/>
      <c r="POL27" s="12"/>
      <c r="POM27" s="12"/>
      <c r="PON27" s="12"/>
      <c r="POO27" s="12"/>
      <c r="POP27" s="12"/>
      <c r="POQ27" s="12"/>
      <c r="POR27" s="12"/>
      <c r="POS27" s="12"/>
      <c r="POT27" s="12"/>
      <c r="POU27" s="12"/>
      <c r="POV27" s="12"/>
      <c r="POW27" s="12"/>
      <c r="POX27" s="12"/>
      <c r="POY27" s="12"/>
      <c r="POZ27" s="12"/>
      <c r="PPA27" s="12"/>
      <c r="PPB27" s="12"/>
      <c r="PPC27" s="12"/>
      <c r="PPD27" s="12"/>
      <c r="PPE27" s="12"/>
      <c r="PPF27" s="12"/>
      <c r="PPG27" s="12"/>
      <c r="PPH27" s="12"/>
      <c r="PPI27" s="12"/>
      <c r="PPJ27" s="12"/>
      <c r="PPK27" s="12"/>
      <c r="PPL27" s="12"/>
      <c r="PPM27" s="12"/>
      <c r="PPN27" s="12"/>
      <c r="PPO27" s="12"/>
      <c r="PPP27" s="12"/>
      <c r="PPQ27" s="12"/>
      <c r="PPR27" s="12"/>
      <c r="PPS27" s="12"/>
      <c r="PPT27" s="12"/>
      <c r="PPU27" s="12"/>
      <c r="PPV27" s="12"/>
      <c r="PPW27" s="12"/>
      <c r="PPX27" s="12"/>
      <c r="PPY27" s="12"/>
      <c r="PPZ27" s="12"/>
      <c r="PQA27" s="12"/>
      <c r="PQB27" s="12"/>
      <c r="PQC27" s="12"/>
      <c r="PQD27" s="12"/>
      <c r="PQE27" s="12"/>
      <c r="PQF27" s="12"/>
      <c r="PQG27" s="12"/>
      <c r="PQH27" s="12"/>
      <c r="PQI27" s="12"/>
      <c r="PQJ27" s="12"/>
      <c r="PQK27" s="12"/>
      <c r="PQL27" s="12"/>
      <c r="PQM27" s="12"/>
      <c r="PQN27" s="12"/>
      <c r="PQO27" s="12"/>
      <c r="PQP27" s="12"/>
      <c r="PQQ27" s="12"/>
      <c r="PQR27" s="12"/>
      <c r="PQS27" s="12"/>
      <c r="PQT27" s="12"/>
      <c r="PQU27" s="12"/>
      <c r="PQV27" s="12"/>
      <c r="PQW27" s="12"/>
      <c r="PQX27" s="12"/>
      <c r="PQY27" s="12"/>
      <c r="PQZ27" s="12"/>
      <c r="PRA27" s="12"/>
      <c r="PRB27" s="12"/>
      <c r="PRC27" s="12"/>
      <c r="PRD27" s="12"/>
      <c r="PRE27" s="12"/>
      <c r="PRF27" s="12"/>
      <c r="PRG27" s="12"/>
      <c r="PRH27" s="12"/>
      <c r="PRI27" s="12"/>
      <c r="PRJ27" s="12"/>
      <c r="PRK27" s="12"/>
      <c r="PRL27" s="12"/>
      <c r="PRM27" s="12"/>
      <c r="PRN27" s="12"/>
      <c r="PRO27" s="12"/>
      <c r="PRP27" s="12"/>
      <c r="PRQ27" s="12"/>
      <c r="PRR27" s="12"/>
      <c r="PRS27" s="12"/>
      <c r="PRT27" s="12"/>
      <c r="PRU27" s="12"/>
      <c r="PRV27" s="12"/>
      <c r="PRW27" s="12"/>
      <c r="PRX27" s="12"/>
      <c r="PRY27" s="12"/>
      <c r="PRZ27" s="12"/>
      <c r="PSA27" s="12"/>
      <c r="PSB27" s="12"/>
      <c r="PSC27" s="12"/>
      <c r="PSD27" s="12"/>
      <c r="PSE27" s="12"/>
      <c r="PSF27" s="12"/>
      <c r="PSG27" s="12"/>
      <c r="PSH27" s="12"/>
      <c r="PSI27" s="12"/>
      <c r="PSJ27" s="12"/>
      <c r="PSK27" s="12"/>
      <c r="PSL27" s="12"/>
      <c r="PSM27" s="12"/>
      <c r="PSN27" s="12"/>
      <c r="PSO27" s="12"/>
      <c r="PSP27" s="12"/>
      <c r="PSQ27" s="12"/>
      <c r="PSR27" s="12"/>
      <c r="PSS27" s="12"/>
      <c r="PST27" s="12"/>
      <c r="PSU27" s="12"/>
      <c r="PSV27" s="12"/>
      <c r="PSW27" s="12"/>
      <c r="PSX27" s="12"/>
      <c r="PSY27" s="12"/>
      <c r="PSZ27" s="12"/>
      <c r="PTA27" s="12"/>
      <c r="PTB27" s="12"/>
      <c r="PTC27" s="12"/>
      <c r="PTD27" s="12"/>
      <c r="PTE27" s="12"/>
      <c r="PTF27" s="12"/>
      <c r="PTG27" s="12"/>
      <c r="PTH27" s="12"/>
      <c r="PTI27" s="12"/>
      <c r="PTJ27" s="12"/>
      <c r="PTK27" s="12"/>
      <c r="PTL27" s="12"/>
      <c r="PTM27" s="12"/>
      <c r="PTN27" s="12"/>
      <c r="PTO27" s="12"/>
      <c r="PTP27" s="12"/>
      <c r="PTQ27" s="12"/>
      <c r="PTR27" s="12"/>
      <c r="PTS27" s="12"/>
      <c r="PTT27" s="12"/>
      <c r="PTU27" s="12"/>
      <c r="PTV27" s="12"/>
      <c r="PTW27" s="12"/>
      <c r="PTX27" s="12"/>
      <c r="PTY27" s="12"/>
      <c r="PTZ27" s="12"/>
      <c r="PUA27" s="12"/>
      <c r="PUB27" s="12"/>
      <c r="PUC27" s="12"/>
      <c r="PUD27" s="12"/>
      <c r="PUE27" s="12"/>
      <c r="PUF27" s="12"/>
      <c r="PUG27" s="12"/>
      <c r="PUH27" s="12"/>
      <c r="PUI27" s="12"/>
      <c r="PUJ27" s="12"/>
      <c r="PUK27" s="12"/>
      <c r="PUL27" s="12"/>
      <c r="PUM27" s="12"/>
      <c r="PUN27" s="12"/>
      <c r="PUO27" s="12"/>
      <c r="PUP27" s="12"/>
      <c r="PUQ27" s="12"/>
      <c r="PUR27" s="12"/>
      <c r="PUS27" s="12"/>
      <c r="PUT27" s="12"/>
      <c r="PUU27" s="12"/>
      <c r="PUV27" s="12"/>
      <c r="PUW27" s="12"/>
      <c r="PUX27" s="12"/>
      <c r="PUY27" s="12"/>
      <c r="PUZ27" s="12"/>
      <c r="PVA27" s="12"/>
      <c r="PVB27" s="12"/>
      <c r="PVC27" s="12"/>
      <c r="PVD27" s="12"/>
      <c r="PVE27" s="12"/>
      <c r="PVF27" s="12"/>
      <c r="PVG27" s="12"/>
      <c r="PVH27" s="12"/>
      <c r="PVI27" s="12"/>
      <c r="PVJ27" s="12"/>
      <c r="PVK27" s="12"/>
      <c r="PVL27" s="12"/>
      <c r="PVM27" s="12"/>
      <c r="PVN27" s="12"/>
      <c r="PVO27" s="12"/>
      <c r="PVP27" s="12"/>
      <c r="PVQ27" s="12"/>
      <c r="PVR27" s="12"/>
      <c r="PVS27" s="12"/>
      <c r="PVT27" s="12"/>
      <c r="PVU27" s="12"/>
      <c r="PVV27" s="12"/>
      <c r="PVW27" s="12"/>
      <c r="PVX27" s="12"/>
      <c r="PVY27" s="12"/>
      <c r="PVZ27" s="12"/>
      <c r="PWA27" s="12"/>
      <c r="PWB27" s="12"/>
      <c r="PWC27" s="12"/>
      <c r="PWD27" s="12"/>
      <c r="PWE27" s="12"/>
      <c r="PWF27" s="12"/>
      <c r="PWG27" s="12"/>
      <c r="PWH27" s="12"/>
      <c r="PWI27" s="12"/>
      <c r="PWJ27" s="12"/>
      <c r="PWK27" s="12"/>
      <c r="PWL27" s="12"/>
      <c r="PWM27" s="12"/>
      <c r="PWN27" s="12"/>
      <c r="PWO27" s="12"/>
      <c r="PWP27" s="12"/>
      <c r="PWQ27" s="12"/>
      <c r="PWR27" s="12"/>
      <c r="PWS27" s="12"/>
      <c r="PWT27" s="12"/>
      <c r="PWU27" s="12"/>
      <c r="PWV27" s="12"/>
      <c r="PWW27" s="12"/>
      <c r="PWX27" s="12"/>
      <c r="PWY27" s="12"/>
      <c r="PWZ27" s="12"/>
      <c r="PXA27" s="12"/>
      <c r="PXB27" s="12"/>
      <c r="PXC27" s="12"/>
      <c r="PXD27" s="12"/>
      <c r="PXE27" s="12"/>
      <c r="PXF27" s="12"/>
      <c r="PXG27" s="12"/>
      <c r="PXH27" s="12"/>
      <c r="PXI27" s="12"/>
      <c r="PXJ27" s="12"/>
      <c r="PXK27" s="12"/>
      <c r="PXL27" s="12"/>
      <c r="PXM27" s="12"/>
      <c r="PXN27" s="12"/>
      <c r="PXO27" s="12"/>
      <c r="PXP27" s="12"/>
      <c r="PXQ27" s="12"/>
      <c r="PXR27" s="12"/>
      <c r="PXS27" s="12"/>
      <c r="PXT27" s="12"/>
      <c r="PXU27" s="12"/>
      <c r="PXV27" s="12"/>
      <c r="PXW27" s="12"/>
      <c r="PXX27" s="12"/>
      <c r="PXY27" s="12"/>
      <c r="PXZ27" s="12"/>
      <c r="PYA27" s="12"/>
      <c r="PYB27" s="12"/>
      <c r="PYC27" s="12"/>
      <c r="PYD27" s="12"/>
      <c r="PYE27" s="12"/>
      <c r="PYF27" s="12"/>
      <c r="PYG27" s="12"/>
      <c r="PYH27" s="12"/>
      <c r="PYI27" s="12"/>
      <c r="PYJ27" s="12"/>
      <c r="PYK27" s="12"/>
      <c r="PYL27" s="12"/>
      <c r="PYM27" s="12"/>
      <c r="PYN27" s="12"/>
      <c r="PYO27" s="12"/>
      <c r="PYP27" s="12"/>
      <c r="PYQ27" s="12"/>
      <c r="PYR27" s="12"/>
      <c r="PYS27" s="12"/>
      <c r="PYT27" s="12"/>
      <c r="PYU27" s="12"/>
      <c r="PYV27" s="12"/>
      <c r="PYW27" s="12"/>
      <c r="PYX27" s="12"/>
      <c r="PYY27" s="12"/>
      <c r="PYZ27" s="12"/>
      <c r="PZA27" s="12"/>
      <c r="PZB27" s="12"/>
      <c r="PZC27" s="12"/>
      <c r="PZD27" s="12"/>
      <c r="PZE27" s="12"/>
      <c r="PZF27" s="12"/>
      <c r="PZG27" s="12"/>
      <c r="PZH27" s="12"/>
      <c r="PZI27" s="12"/>
      <c r="PZJ27" s="12"/>
      <c r="PZK27" s="12"/>
      <c r="PZL27" s="12"/>
      <c r="PZM27" s="12"/>
      <c r="PZN27" s="12"/>
      <c r="PZO27" s="12"/>
      <c r="PZP27" s="12"/>
      <c r="PZQ27" s="12"/>
      <c r="PZR27" s="12"/>
      <c r="PZS27" s="12"/>
      <c r="PZT27" s="12"/>
      <c r="PZU27" s="12"/>
      <c r="PZV27" s="12"/>
      <c r="PZW27" s="12"/>
      <c r="PZX27" s="12"/>
      <c r="PZY27" s="12"/>
      <c r="PZZ27" s="12"/>
      <c r="QAA27" s="12"/>
      <c r="QAB27" s="12"/>
      <c r="QAC27" s="12"/>
      <c r="QAD27" s="12"/>
      <c r="QAE27" s="12"/>
      <c r="QAF27" s="12"/>
      <c r="QAG27" s="12"/>
      <c r="QAH27" s="12"/>
      <c r="QAI27" s="12"/>
      <c r="QAJ27" s="12"/>
      <c r="QAK27" s="12"/>
      <c r="QAL27" s="12"/>
      <c r="QAM27" s="12"/>
      <c r="QAN27" s="12"/>
      <c r="QAO27" s="12"/>
      <c r="QAP27" s="12"/>
      <c r="QAQ27" s="12"/>
      <c r="QAR27" s="12"/>
      <c r="QAS27" s="12"/>
      <c r="QAT27" s="12"/>
      <c r="QAU27" s="12"/>
      <c r="QAV27" s="12"/>
      <c r="QAW27" s="12"/>
      <c r="QAX27" s="12"/>
      <c r="QAY27" s="12"/>
      <c r="QAZ27" s="12"/>
      <c r="QBA27" s="12"/>
      <c r="QBB27" s="12"/>
      <c r="QBC27" s="12"/>
      <c r="QBD27" s="12"/>
      <c r="QBE27" s="12"/>
      <c r="QBF27" s="12"/>
      <c r="QBG27" s="12"/>
      <c r="QBH27" s="12"/>
      <c r="QBI27" s="12"/>
      <c r="QBJ27" s="12"/>
      <c r="QBK27" s="12"/>
      <c r="QBL27" s="12"/>
      <c r="QBM27" s="12"/>
      <c r="QBN27" s="12"/>
      <c r="QBO27" s="12"/>
      <c r="QBP27" s="12"/>
      <c r="QBQ27" s="12"/>
      <c r="QBR27" s="12"/>
      <c r="QBS27" s="12"/>
      <c r="QBT27" s="12"/>
      <c r="QBU27" s="12"/>
      <c r="QBV27" s="12"/>
      <c r="QBW27" s="12"/>
      <c r="QBX27" s="12"/>
      <c r="QBY27" s="12"/>
      <c r="QBZ27" s="12"/>
      <c r="QCA27" s="12"/>
      <c r="QCB27" s="12"/>
      <c r="QCC27" s="12"/>
      <c r="QCD27" s="12"/>
      <c r="QCE27" s="12"/>
      <c r="QCF27" s="12"/>
      <c r="QCG27" s="12"/>
      <c r="QCH27" s="12"/>
      <c r="QCI27" s="12"/>
      <c r="QCJ27" s="12"/>
      <c r="QCK27" s="12"/>
      <c r="QCL27" s="12"/>
      <c r="QCM27" s="12"/>
      <c r="QCN27" s="12"/>
      <c r="QCO27" s="12"/>
      <c r="QCP27" s="12"/>
      <c r="QCQ27" s="12"/>
      <c r="QCR27" s="12"/>
      <c r="QCS27" s="12"/>
      <c r="QCT27" s="12"/>
      <c r="QCU27" s="12"/>
      <c r="QCV27" s="12"/>
      <c r="QCW27" s="12"/>
      <c r="QCX27" s="12"/>
      <c r="QCY27" s="12"/>
      <c r="QCZ27" s="12"/>
      <c r="QDA27" s="12"/>
      <c r="QDB27" s="12"/>
      <c r="QDC27" s="12"/>
      <c r="QDD27" s="12"/>
      <c r="QDE27" s="12"/>
      <c r="QDF27" s="12"/>
      <c r="QDG27" s="12"/>
      <c r="QDH27" s="12"/>
      <c r="QDI27" s="12"/>
      <c r="QDJ27" s="12"/>
      <c r="QDK27" s="12"/>
      <c r="QDL27" s="12"/>
      <c r="QDM27" s="12"/>
      <c r="QDN27" s="12"/>
      <c r="QDO27" s="12"/>
      <c r="QDP27" s="12"/>
      <c r="QDQ27" s="12"/>
      <c r="QDR27" s="12"/>
      <c r="QDS27" s="12"/>
      <c r="QDT27" s="12"/>
      <c r="QDU27" s="12"/>
      <c r="QDV27" s="12"/>
      <c r="QDW27" s="12"/>
      <c r="QDX27" s="12"/>
      <c r="QDY27" s="12"/>
      <c r="QDZ27" s="12"/>
      <c r="QEA27" s="12"/>
      <c r="QEB27" s="12"/>
      <c r="QEC27" s="12"/>
      <c r="QED27" s="12"/>
      <c r="QEE27" s="12"/>
      <c r="QEF27" s="12"/>
      <c r="QEG27" s="12"/>
      <c r="QEH27" s="12"/>
      <c r="QEI27" s="12"/>
      <c r="QEJ27" s="12"/>
      <c r="QEK27" s="12"/>
      <c r="QEL27" s="12"/>
      <c r="QEM27" s="12"/>
      <c r="QEN27" s="12"/>
      <c r="QEO27" s="12"/>
      <c r="QEP27" s="12"/>
      <c r="QEQ27" s="12"/>
      <c r="QER27" s="12"/>
      <c r="QES27" s="12"/>
      <c r="QET27" s="12"/>
      <c r="QEU27" s="12"/>
      <c r="QEV27" s="12"/>
      <c r="QEW27" s="12"/>
      <c r="QEX27" s="12"/>
      <c r="QEY27" s="12"/>
      <c r="QEZ27" s="12"/>
      <c r="QFA27" s="12"/>
      <c r="QFB27" s="12"/>
      <c r="QFC27" s="12"/>
      <c r="QFD27" s="12"/>
      <c r="QFE27" s="12"/>
      <c r="QFF27" s="12"/>
      <c r="QFG27" s="12"/>
      <c r="QFH27" s="12"/>
      <c r="QFI27" s="12"/>
      <c r="QFJ27" s="12"/>
      <c r="QFK27" s="12"/>
      <c r="QFL27" s="12"/>
      <c r="QFM27" s="12"/>
      <c r="QFN27" s="12"/>
      <c r="QFO27" s="12"/>
      <c r="QFP27" s="12"/>
      <c r="QFQ27" s="12"/>
      <c r="QFR27" s="12"/>
      <c r="QFS27" s="12"/>
      <c r="QFT27" s="12"/>
      <c r="QFU27" s="12"/>
      <c r="QFV27" s="12"/>
      <c r="QFW27" s="12"/>
      <c r="QFX27" s="12"/>
      <c r="QFY27" s="12"/>
      <c r="QFZ27" s="12"/>
      <c r="QGA27" s="12"/>
      <c r="QGB27" s="12"/>
      <c r="QGC27" s="12"/>
      <c r="QGD27" s="12"/>
      <c r="QGE27" s="12"/>
      <c r="QGF27" s="12"/>
      <c r="QGG27" s="12"/>
      <c r="QGH27" s="12"/>
      <c r="QGI27" s="12"/>
      <c r="QGJ27" s="12"/>
      <c r="QGK27" s="12"/>
      <c r="QGL27" s="12"/>
      <c r="QGM27" s="12"/>
      <c r="QGN27" s="12"/>
      <c r="QGO27" s="12"/>
      <c r="QGP27" s="12"/>
      <c r="QGQ27" s="12"/>
      <c r="QGR27" s="12"/>
      <c r="QGS27" s="12"/>
      <c r="QGT27" s="12"/>
      <c r="QGU27" s="12"/>
      <c r="QGV27" s="12"/>
      <c r="QGW27" s="12"/>
      <c r="QGX27" s="12"/>
      <c r="QGY27" s="12"/>
      <c r="QGZ27" s="12"/>
      <c r="QHA27" s="12"/>
      <c r="QHB27" s="12"/>
      <c r="QHC27" s="12"/>
      <c r="QHD27" s="12"/>
      <c r="QHE27" s="12"/>
      <c r="QHF27" s="12"/>
      <c r="QHG27" s="12"/>
      <c r="QHH27" s="12"/>
      <c r="QHI27" s="12"/>
      <c r="QHJ27" s="12"/>
      <c r="QHK27" s="12"/>
      <c r="QHL27" s="12"/>
      <c r="QHM27" s="12"/>
      <c r="QHN27" s="12"/>
      <c r="QHO27" s="12"/>
      <c r="QHP27" s="12"/>
      <c r="QHQ27" s="12"/>
      <c r="QHR27" s="12"/>
      <c r="QHS27" s="12"/>
      <c r="QHT27" s="12"/>
      <c r="QHU27" s="12"/>
      <c r="QHV27" s="12"/>
      <c r="QHW27" s="12"/>
      <c r="QHX27" s="12"/>
      <c r="QHY27" s="12"/>
      <c r="QHZ27" s="12"/>
      <c r="QIA27" s="12"/>
      <c r="QIB27" s="12"/>
      <c r="QIC27" s="12"/>
      <c r="QID27" s="12"/>
      <c r="QIE27" s="12"/>
      <c r="QIF27" s="12"/>
      <c r="QIG27" s="12"/>
      <c r="QIH27" s="12"/>
      <c r="QII27" s="12"/>
      <c r="QIJ27" s="12"/>
      <c r="QIK27" s="12"/>
      <c r="QIL27" s="12"/>
      <c r="QIM27" s="12"/>
      <c r="QIN27" s="12"/>
      <c r="QIO27" s="12"/>
      <c r="QIP27" s="12"/>
      <c r="QIQ27" s="12"/>
      <c r="QIR27" s="12"/>
      <c r="QIS27" s="12"/>
      <c r="QIT27" s="12"/>
      <c r="QIU27" s="12"/>
      <c r="QIV27" s="12"/>
      <c r="QIW27" s="12"/>
      <c r="QIX27" s="12"/>
      <c r="QIY27" s="12"/>
      <c r="QIZ27" s="12"/>
      <c r="QJA27" s="12"/>
      <c r="QJB27" s="12"/>
      <c r="QJC27" s="12"/>
      <c r="QJD27" s="12"/>
      <c r="QJE27" s="12"/>
      <c r="QJF27" s="12"/>
      <c r="QJG27" s="12"/>
      <c r="QJH27" s="12"/>
      <c r="QJI27" s="12"/>
      <c r="QJJ27" s="12"/>
      <c r="QJK27" s="12"/>
      <c r="QJL27" s="12"/>
      <c r="QJM27" s="12"/>
      <c r="QJN27" s="12"/>
      <c r="QJO27" s="12"/>
      <c r="QJP27" s="12"/>
      <c r="QJQ27" s="12"/>
      <c r="QJR27" s="12"/>
      <c r="QJS27" s="12"/>
      <c r="QJT27" s="12"/>
      <c r="QJU27" s="12"/>
      <c r="QJV27" s="12"/>
      <c r="QJW27" s="12"/>
      <c r="QJX27" s="12"/>
      <c r="QJY27" s="12"/>
      <c r="QJZ27" s="12"/>
      <c r="QKA27" s="12"/>
      <c r="QKB27" s="12"/>
      <c r="QKC27" s="12"/>
      <c r="QKD27" s="12"/>
      <c r="QKE27" s="12"/>
      <c r="QKF27" s="12"/>
      <c r="QKG27" s="12"/>
      <c r="QKH27" s="12"/>
      <c r="QKI27" s="12"/>
      <c r="QKJ27" s="12"/>
      <c r="QKK27" s="12"/>
      <c r="QKL27" s="12"/>
      <c r="QKM27" s="12"/>
      <c r="QKN27" s="12"/>
      <c r="QKO27" s="12"/>
      <c r="QKP27" s="12"/>
      <c r="QKQ27" s="12"/>
      <c r="QKR27" s="12"/>
      <c r="QKS27" s="12"/>
      <c r="QKT27" s="12"/>
      <c r="QKU27" s="12"/>
      <c r="QKV27" s="12"/>
      <c r="QKW27" s="12"/>
      <c r="QKX27" s="12"/>
      <c r="QKY27" s="12"/>
      <c r="QKZ27" s="12"/>
      <c r="QLA27" s="12"/>
      <c r="QLB27" s="12"/>
      <c r="QLC27" s="12"/>
      <c r="QLD27" s="12"/>
      <c r="QLE27" s="12"/>
      <c r="QLF27" s="12"/>
      <c r="QLG27" s="12"/>
      <c r="QLH27" s="12"/>
      <c r="QLI27" s="12"/>
      <c r="QLJ27" s="12"/>
      <c r="QLK27" s="12"/>
      <c r="QLL27" s="12"/>
      <c r="QLM27" s="12"/>
      <c r="QLN27" s="12"/>
      <c r="QLO27" s="12"/>
      <c r="QLP27" s="12"/>
      <c r="QLQ27" s="12"/>
      <c r="QLR27" s="12"/>
      <c r="QLS27" s="12"/>
      <c r="QLT27" s="12"/>
      <c r="QLU27" s="12"/>
      <c r="QLV27" s="12"/>
      <c r="QLW27" s="12"/>
      <c r="QLX27" s="12"/>
      <c r="QLY27" s="12"/>
      <c r="QLZ27" s="12"/>
      <c r="QMA27" s="12"/>
      <c r="QMB27" s="12"/>
      <c r="QMC27" s="12"/>
      <c r="QMD27" s="12"/>
      <c r="QME27" s="12"/>
      <c r="QMF27" s="12"/>
      <c r="QMG27" s="12"/>
      <c r="QMH27" s="12"/>
      <c r="QMI27" s="12"/>
      <c r="QMJ27" s="12"/>
      <c r="QMK27" s="12"/>
      <c r="QML27" s="12"/>
      <c r="QMM27" s="12"/>
      <c r="QMN27" s="12"/>
      <c r="QMO27" s="12"/>
      <c r="QMP27" s="12"/>
      <c r="QMQ27" s="12"/>
      <c r="QMR27" s="12"/>
      <c r="QMS27" s="12"/>
      <c r="QMT27" s="12"/>
      <c r="QMU27" s="12"/>
      <c r="QMV27" s="12"/>
      <c r="QMW27" s="12"/>
      <c r="QMX27" s="12"/>
      <c r="QMY27" s="12"/>
      <c r="QMZ27" s="12"/>
      <c r="QNA27" s="12"/>
      <c r="QNB27" s="12"/>
      <c r="QNC27" s="12"/>
      <c r="QND27" s="12"/>
      <c r="QNE27" s="12"/>
      <c r="QNF27" s="12"/>
      <c r="QNG27" s="12"/>
      <c r="QNH27" s="12"/>
      <c r="QNI27" s="12"/>
      <c r="QNJ27" s="12"/>
      <c r="QNK27" s="12"/>
      <c r="QNL27" s="12"/>
      <c r="QNM27" s="12"/>
      <c r="QNN27" s="12"/>
      <c r="QNO27" s="12"/>
      <c r="QNP27" s="12"/>
      <c r="QNQ27" s="12"/>
      <c r="QNR27" s="12"/>
      <c r="QNS27" s="12"/>
      <c r="QNT27" s="12"/>
      <c r="QNU27" s="12"/>
      <c r="QNV27" s="12"/>
      <c r="QNW27" s="12"/>
      <c r="QNX27" s="12"/>
      <c r="QNY27" s="12"/>
      <c r="QNZ27" s="12"/>
      <c r="QOA27" s="12"/>
      <c r="QOB27" s="12"/>
      <c r="QOC27" s="12"/>
      <c r="QOD27" s="12"/>
      <c r="QOE27" s="12"/>
      <c r="QOF27" s="12"/>
      <c r="QOG27" s="12"/>
      <c r="QOH27" s="12"/>
      <c r="QOI27" s="12"/>
      <c r="QOJ27" s="12"/>
      <c r="QOK27" s="12"/>
      <c r="QOL27" s="12"/>
      <c r="QOM27" s="12"/>
      <c r="QON27" s="12"/>
      <c r="QOO27" s="12"/>
      <c r="QOP27" s="12"/>
      <c r="QOQ27" s="12"/>
      <c r="QOR27" s="12"/>
      <c r="QOS27" s="12"/>
      <c r="QOT27" s="12"/>
      <c r="QOU27" s="12"/>
      <c r="QOV27" s="12"/>
      <c r="QOW27" s="12"/>
      <c r="QOX27" s="12"/>
      <c r="QOY27" s="12"/>
      <c r="QOZ27" s="12"/>
      <c r="QPA27" s="12"/>
      <c r="QPB27" s="12"/>
      <c r="QPC27" s="12"/>
      <c r="QPD27" s="12"/>
      <c r="QPE27" s="12"/>
      <c r="QPF27" s="12"/>
      <c r="QPG27" s="12"/>
      <c r="QPH27" s="12"/>
      <c r="QPI27" s="12"/>
      <c r="QPJ27" s="12"/>
      <c r="QPK27" s="12"/>
      <c r="QPL27" s="12"/>
      <c r="QPM27" s="12"/>
      <c r="QPN27" s="12"/>
      <c r="QPO27" s="12"/>
      <c r="QPP27" s="12"/>
      <c r="QPQ27" s="12"/>
      <c r="QPR27" s="12"/>
      <c r="QPS27" s="12"/>
      <c r="QPT27" s="12"/>
      <c r="QPU27" s="12"/>
      <c r="QPV27" s="12"/>
      <c r="QPW27" s="12"/>
      <c r="QPX27" s="12"/>
      <c r="QPY27" s="12"/>
      <c r="QPZ27" s="12"/>
      <c r="QQA27" s="12"/>
      <c r="QQB27" s="12"/>
      <c r="QQC27" s="12"/>
      <c r="QQD27" s="12"/>
      <c r="QQE27" s="12"/>
      <c r="QQF27" s="12"/>
      <c r="QQG27" s="12"/>
      <c r="QQH27" s="12"/>
      <c r="QQI27" s="12"/>
      <c r="QQJ27" s="12"/>
      <c r="QQK27" s="12"/>
      <c r="QQL27" s="12"/>
      <c r="QQM27" s="12"/>
      <c r="QQN27" s="12"/>
      <c r="QQO27" s="12"/>
      <c r="QQP27" s="12"/>
      <c r="QQQ27" s="12"/>
      <c r="QQR27" s="12"/>
      <c r="QQS27" s="12"/>
      <c r="QQT27" s="12"/>
      <c r="QQU27" s="12"/>
      <c r="QQV27" s="12"/>
      <c r="QQW27" s="12"/>
      <c r="QQX27" s="12"/>
      <c r="QQY27" s="12"/>
      <c r="QQZ27" s="12"/>
      <c r="QRA27" s="12"/>
      <c r="QRB27" s="12"/>
      <c r="QRC27" s="12"/>
      <c r="QRD27" s="12"/>
      <c r="QRE27" s="12"/>
      <c r="QRF27" s="12"/>
      <c r="QRG27" s="12"/>
      <c r="QRH27" s="12"/>
      <c r="QRI27" s="12"/>
      <c r="QRJ27" s="12"/>
      <c r="QRK27" s="12"/>
      <c r="QRL27" s="12"/>
      <c r="QRM27" s="12"/>
      <c r="QRN27" s="12"/>
      <c r="QRO27" s="12"/>
      <c r="QRP27" s="12"/>
      <c r="QRQ27" s="12"/>
      <c r="QRR27" s="12"/>
      <c r="QRS27" s="12"/>
      <c r="QRT27" s="12"/>
      <c r="QRU27" s="12"/>
      <c r="QRV27" s="12"/>
      <c r="QRW27" s="12"/>
      <c r="QRX27" s="12"/>
      <c r="QRY27" s="12"/>
      <c r="QRZ27" s="12"/>
      <c r="QSA27" s="12"/>
      <c r="QSB27" s="12"/>
      <c r="QSC27" s="12"/>
      <c r="QSD27" s="12"/>
      <c r="QSE27" s="12"/>
      <c r="QSF27" s="12"/>
      <c r="QSG27" s="12"/>
      <c r="QSH27" s="12"/>
      <c r="QSI27" s="12"/>
      <c r="QSJ27" s="12"/>
      <c r="QSK27" s="12"/>
      <c r="QSL27" s="12"/>
      <c r="QSM27" s="12"/>
      <c r="QSN27" s="12"/>
      <c r="QSO27" s="12"/>
      <c r="QSP27" s="12"/>
      <c r="QSQ27" s="12"/>
      <c r="QSR27" s="12"/>
      <c r="QSS27" s="12"/>
      <c r="QST27" s="12"/>
      <c r="QSU27" s="12"/>
      <c r="QSV27" s="12"/>
      <c r="QSW27" s="12"/>
      <c r="QSX27" s="12"/>
      <c r="QSY27" s="12"/>
      <c r="QSZ27" s="12"/>
      <c r="QTA27" s="12"/>
      <c r="QTB27" s="12"/>
      <c r="QTC27" s="12"/>
      <c r="QTD27" s="12"/>
      <c r="QTE27" s="12"/>
      <c r="QTF27" s="12"/>
      <c r="QTG27" s="12"/>
      <c r="QTH27" s="12"/>
      <c r="QTI27" s="12"/>
      <c r="QTJ27" s="12"/>
      <c r="QTK27" s="12"/>
      <c r="QTL27" s="12"/>
      <c r="QTM27" s="12"/>
      <c r="QTN27" s="12"/>
      <c r="QTO27" s="12"/>
      <c r="QTP27" s="12"/>
      <c r="QTQ27" s="12"/>
      <c r="QTR27" s="12"/>
      <c r="QTS27" s="12"/>
      <c r="QTT27" s="12"/>
      <c r="QTU27" s="12"/>
      <c r="QTV27" s="12"/>
      <c r="QTW27" s="12"/>
      <c r="QTX27" s="12"/>
      <c r="QTY27" s="12"/>
      <c r="QTZ27" s="12"/>
      <c r="QUA27" s="12"/>
      <c r="QUB27" s="12"/>
      <c r="QUC27" s="12"/>
      <c r="QUD27" s="12"/>
      <c r="QUE27" s="12"/>
      <c r="QUF27" s="12"/>
      <c r="QUG27" s="12"/>
      <c r="QUH27" s="12"/>
      <c r="QUI27" s="12"/>
      <c r="QUJ27" s="12"/>
      <c r="QUK27" s="12"/>
      <c r="QUL27" s="12"/>
      <c r="QUM27" s="12"/>
      <c r="QUN27" s="12"/>
      <c r="QUO27" s="12"/>
      <c r="QUP27" s="12"/>
      <c r="QUQ27" s="12"/>
      <c r="QUR27" s="12"/>
      <c r="QUS27" s="12"/>
      <c r="QUT27" s="12"/>
      <c r="QUU27" s="12"/>
      <c r="QUV27" s="12"/>
      <c r="QUW27" s="12"/>
      <c r="QUX27" s="12"/>
      <c r="QUY27" s="12"/>
      <c r="QUZ27" s="12"/>
      <c r="QVA27" s="12"/>
      <c r="QVB27" s="12"/>
      <c r="QVC27" s="12"/>
      <c r="QVD27" s="12"/>
      <c r="QVE27" s="12"/>
      <c r="QVF27" s="12"/>
      <c r="QVG27" s="12"/>
      <c r="QVH27" s="12"/>
      <c r="QVI27" s="12"/>
      <c r="QVJ27" s="12"/>
      <c r="QVK27" s="12"/>
      <c r="QVL27" s="12"/>
      <c r="QVM27" s="12"/>
      <c r="QVN27" s="12"/>
      <c r="QVO27" s="12"/>
      <c r="QVP27" s="12"/>
      <c r="QVQ27" s="12"/>
      <c r="QVR27" s="12"/>
      <c r="QVS27" s="12"/>
      <c r="QVT27" s="12"/>
      <c r="QVU27" s="12"/>
      <c r="QVV27" s="12"/>
      <c r="QVW27" s="12"/>
      <c r="QVX27" s="12"/>
      <c r="QVY27" s="12"/>
      <c r="QVZ27" s="12"/>
      <c r="QWA27" s="12"/>
      <c r="QWB27" s="12"/>
      <c r="QWC27" s="12"/>
      <c r="QWD27" s="12"/>
      <c r="QWE27" s="12"/>
      <c r="QWF27" s="12"/>
      <c r="QWG27" s="12"/>
      <c r="QWH27" s="12"/>
      <c r="QWI27" s="12"/>
      <c r="QWJ27" s="12"/>
      <c r="QWK27" s="12"/>
      <c r="QWL27" s="12"/>
      <c r="QWM27" s="12"/>
      <c r="QWN27" s="12"/>
      <c r="QWO27" s="12"/>
      <c r="QWP27" s="12"/>
      <c r="QWQ27" s="12"/>
      <c r="QWR27" s="12"/>
      <c r="QWS27" s="12"/>
      <c r="QWT27" s="12"/>
      <c r="QWU27" s="12"/>
      <c r="QWV27" s="12"/>
      <c r="QWW27" s="12"/>
      <c r="QWX27" s="12"/>
      <c r="QWY27" s="12"/>
      <c r="QWZ27" s="12"/>
      <c r="QXA27" s="12"/>
      <c r="QXB27" s="12"/>
      <c r="QXC27" s="12"/>
      <c r="QXD27" s="12"/>
      <c r="QXE27" s="12"/>
      <c r="QXF27" s="12"/>
      <c r="QXG27" s="12"/>
      <c r="QXH27" s="12"/>
      <c r="QXI27" s="12"/>
      <c r="QXJ27" s="12"/>
      <c r="QXK27" s="12"/>
      <c r="QXL27" s="12"/>
      <c r="QXM27" s="12"/>
      <c r="QXN27" s="12"/>
      <c r="QXO27" s="12"/>
      <c r="QXP27" s="12"/>
      <c r="QXQ27" s="12"/>
      <c r="QXR27" s="12"/>
      <c r="QXS27" s="12"/>
      <c r="QXT27" s="12"/>
      <c r="QXU27" s="12"/>
      <c r="QXV27" s="12"/>
      <c r="QXW27" s="12"/>
      <c r="QXX27" s="12"/>
      <c r="QXY27" s="12"/>
      <c r="QXZ27" s="12"/>
      <c r="QYA27" s="12"/>
      <c r="QYB27" s="12"/>
      <c r="QYC27" s="12"/>
      <c r="QYD27" s="12"/>
      <c r="QYE27" s="12"/>
      <c r="QYF27" s="12"/>
      <c r="QYG27" s="12"/>
      <c r="QYH27" s="12"/>
      <c r="QYI27" s="12"/>
      <c r="QYJ27" s="12"/>
      <c r="QYK27" s="12"/>
      <c r="QYL27" s="12"/>
      <c r="QYM27" s="12"/>
      <c r="QYN27" s="12"/>
      <c r="QYO27" s="12"/>
      <c r="QYP27" s="12"/>
      <c r="QYQ27" s="12"/>
      <c r="QYR27" s="12"/>
      <c r="QYS27" s="12"/>
      <c r="QYT27" s="12"/>
      <c r="QYU27" s="12"/>
      <c r="QYV27" s="12"/>
      <c r="QYW27" s="12"/>
      <c r="QYX27" s="12"/>
      <c r="QYY27" s="12"/>
      <c r="QYZ27" s="12"/>
      <c r="QZA27" s="12"/>
      <c r="QZB27" s="12"/>
      <c r="QZC27" s="12"/>
      <c r="QZD27" s="12"/>
      <c r="QZE27" s="12"/>
      <c r="QZF27" s="12"/>
      <c r="QZG27" s="12"/>
      <c r="QZH27" s="12"/>
      <c r="QZI27" s="12"/>
      <c r="QZJ27" s="12"/>
      <c r="QZK27" s="12"/>
      <c r="QZL27" s="12"/>
      <c r="QZM27" s="12"/>
      <c r="QZN27" s="12"/>
      <c r="QZO27" s="12"/>
      <c r="QZP27" s="12"/>
      <c r="QZQ27" s="12"/>
      <c r="QZR27" s="12"/>
      <c r="QZS27" s="12"/>
      <c r="QZT27" s="12"/>
      <c r="QZU27" s="12"/>
      <c r="QZV27" s="12"/>
      <c r="QZW27" s="12"/>
      <c r="QZX27" s="12"/>
      <c r="QZY27" s="12"/>
      <c r="QZZ27" s="12"/>
      <c r="RAA27" s="12"/>
      <c r="RAB27" s="12"/>
      <c r="RAC27" s="12"/>
      <c r="RAD27" s="12"/>
      <c r="RAE27" s="12"/>
      <c r="RAF27" s="12"/>
      <c r="RAG27" s="12"/>
      <c r="RAH27" s="12"/>
      <c r="RAI27" s="12"/>
      <c r="RAJ27" s="12"/>
      <c r="RAK27" s="12"/>
      <c r="RAL27" s="12"/>
      <c r="RAM27" s="12"/>
      <c r="RAN27" s="12"/>
      <c r="RAO27" s="12"/>
      <c r="RAP27" s="12"/>
      <c r="RAQ27" s="12"/>
      <c r="RAR27" s="12"/>
      <c r="RAS27" s="12"/>
      <c r="RAT27" s="12"/>
      <c r="RAU27" s="12"/>
      <c r="RAV27" s="12"/>
      <c r="RAW27" s="12"/>
      <c r="RAX27" s="12"/>
      <c r="RAY27" s="12"/>
      <c r="RAZ27" s="12"/>
      <c r="RBA27" s="12"/>
      <c r="RBB27" s="12"/>
      <c r="RBC27" s="12"/>
      <c r="RBD27" s="12"/>
      <c r="RBE27" s="12"/>
      <c r="RBF27" s="12"/>
      <c r="RBG27" s="12"/>
      <c r="RBH27" s="12"/>
      <c r="RBI27" s="12"/>
      <c r="RBJ27" s="12"/>
      <c r="RBK27" s="12"/>
      <c r="RBL27" s="12"/>
      <c r="RBM27" s="12"/>
      <c r="RBN27" s="12"/>
      <c r="RBO27" s="12"/>
      <c r="RBP27" s="12"/>
      <c r="RBQ27" s="12"/>
      <c r="RBR27" s="12"/>
      <c r="RBS27" s="12"/>
      <c r="RBT27" s="12"/>
      <c r="RBU27" s="12"/>
      <c r="RBV27" s="12"/>
      <c r="RBW27" s="12"/>
      <c r="RBX27" s="12"/>
      <c r="RBY27" s="12"/>
      <c r="RBZ27" s="12"/>
      <c r="RCA27" s="12"/>
      <c r="RCB27" s="12"/>
      <c r="RCC27" s="12"/>
      <c r="RCD27" s="12"/>
      <c r="RCE27" s="12"/>
      <c r="RCF27" s="12"/>
      <c r="RCG27" s="12"/>
      <c r="RCH27" s="12"/>
      <c r="RCI27" s="12"/>
      <c r="RCJ27" s="12"/>
      <c r="RCK27" s="12"/>
      <c r="RCL27" s="12"/>
      <c r="RCM27" s="12"/>
      <c r="RCN27" s="12"/>
      <c r="RCO27" s="12"/>
      <c r="RCP27" s="12"/>
      <c r="RCQ27" s="12"/>
      <c r="RCR27" s="12"/>
      <c r="RCS27" s="12"/>
      <c r="RCT27" s="12"/>
      <c r="RCU27" s="12"/>
      <c r="RCV27" s="12"/>
      <c r="RCW27" s="12"/>
      <c r="RCX27" s="12"/>
      <c r="RCY27" s="12"/>
      <c r="RCZ27" s="12"/>
      <c r="RDA27" s="12"/>
      <c r="RDB27" s="12"/>
      <c r="RDC27" s="12"/>
      <c r="RDD27" s="12"/>
      <c r="RDE27" s="12"/>
      <c r="RDF27" s="12"/>
      <c r="RDG27" s="12"/>
      <c r="RDH27" s="12"/>
      <c r="RDI27" s="12"/>
      <c r="RDJ27" s="12"/>
      <c r="RDK27" s="12"/>
      <c r="RDL27" s="12"/>
      <c r="RDM27" s="12"/>
      <c r="RDN27" s="12"/>
      <c r="RDO27" s="12"/>
      <c r="RDP27" s="12"/>
      <c r="RDQ27" s="12"/>
      <c r="RDR27" s="12"/>
      <c r="RDS27" s="12"/>
      <c r="RDT27" s="12"/>
      <c r="RDU27" s="12"/>
      <c r="RDV27" s="12"/>
      <c r="RDW27" s="12"/>
      <c r="RDX27" s="12"/>
      <c r="RDY27" s="12"/>
      <c r="RDZ27" s="12"/>
      <c r="REA27" s="12"/>
      <c r="REB27" s="12"/>
      <c r="REC27" s="12"/>
      <c r="RED27" s="12"/>
      <c r="REE27" s="12"/>
      <c r="REF27" s="12"/>
      <c r="REG27" s="12"/>
      <c r="REH27" s="12"/>
      <c r="REI27" s="12"/>
      <c r="REJ27" s="12"/>
      <c r="REK27" s="12"/>
      <c r="REL27" s="12"/>
      <c r="REM27" s="12"/>
      <c r="REN27" s="12"/>
      <c r="REO27" s="12"/>
      <c r="REP27" s="12"/>
      <c r="REQ27" s="12"/>
      <c r="RER27" s="12"/>
      <c r="RES27" s="12"/>
      <c r="RET27" s="12"/>
      <c r="REU27" s="12"/>
      <c r="REV27" s="12"/>
      <c r="REW27" s="12"/>
      <c r="REX27" s="12"/>
      <c r="REY27" s="12"/>
      <c r="REZ27" s="12"/>
      <c r="RFA27" s="12"/>
      <c r="RFB27" s="12"/>
      <c r="RFC27" s="12"/>
      <c r="RFD27" s="12"/>
      <c r="RFE27" s="12"/>
      <c r="RFF27" s="12"/>
      <c r="RFG27" s="12"/>
      <c r="RFH27" s="12"/>
      <c r="RFI27" s="12"/>
      <c r="RFJ27" s="12"/>
      <c r="RFK27" s="12"/>
      <c r="RFL27" s="12"/>
      <c r="RFM27" s="12"/>
      <c r="RFN27" s="12"/>
      <c r="RFO27" s="12"/>
      <c r="RFP27" s="12"/>
      <c r="RFQ27" s="12"/>
      <c r="RFR27" s="12"/>
      <c r="RFS27" s="12"/>
      <c r="RFT27" s="12"/>
      <c r="RFU27" s="12"/>
      <c r="RFV27" s="12"/>
      <c r="RFW27" s="12"/>
      <c r="RFX27" s="12"/>
      <c r="RFY27" s="12"/>
      <c r="RFZ27" s="12"/>
      <c r="RGA27" s="12"/>
      <c r="RGB27" s="12"/>
      <c r="RGC27" s="12"/>
      <c r="RGD27" s="12"/>
      <c r="RGE27" s="12"/>
      <c r="RGF27" s="12"/>
      <c r="RGG27" s="12"/>
      <c r="RGH27" s="12"/>
      <c r="RGI27" s="12"/>
      <c r="RGJ27" s="12"/>
      <c r="RGK27" s="12"/>
      <c r="RGL27" s="12"/>
      <c r="RGM27" s="12"/>
      <c r="RGN27" s="12"/>
      <c r="RGO27" s="12"/>
      <c r="RGP27" s="12"/>
      <c r="RGQ27" s="12"/>
      <c r="RGR27" s="12"/>
      <c r="RGS27" s="12"/>
      <c r="RGT27" s="12"/>
      <c r="RGU27" s="12"/>
      <c r="RGV27" s="12"/>
      <c r="RGW27" s="12"/>
      <c r="RGX27" s="12"/>
      <c r="RGY27" s="12"/>
      <c r="RGZ27" s="12"/>
      <c r="RHA27" s="12"/>
      <c r="RHB27" s="12"/>
      <c r="RHC27" s="12"/>
      <c r="RHD27" s="12"/>
      <c r="RHE27" s="12"/>
      <c r="RHF27" s="12"/>
      <c r="RHG27" s="12"/>
      <c r="RHH27" s="12"/>
      <c r="RHI27" s="12"/>
      <c r="RHJ27" s="12"/>
      <c r="RHK27" s="12"/>
      <c r="RHL27" s="12"/>
      <c r="RHM27" s="12"/>
      <c r="RHN27" s="12"/>
      <c r="RHO27" s="12"/>
      <c r="RHP27" s="12"/>
      <c r="RHQ27" s="12"/>
      <c r="RHR27" s="12"/>
      <c r="RHS27" s="12"/>
      <c r="RHT27" s="12"/>
      <c r="RHU27" s="12"/>
      <c r="RHV27" s="12"/>
      <c r="RHW27" s="12"/>
      <c r="RHX27" s="12"/>
      <c r="RHY27" s="12"/>
      <c r="RHZ27" s="12"/>
      <c r="RIA27" s="12"/>
      <c r="RIB27" s="12"/>
      <c r="RIC27" s="12"/>
      <c r="RID27" s="12"/>
      <c r="RIE27" s="12"/>
      <c r="RIF27" s="12"/>
      <c r="RIG27" s="12"/>
      <c r="RIH27" s="12"/>
      <c r="RII27" s="12"/>
      <c r="RIJ27" s="12"/>
      <c r="RIK27" s="12"/>
      <c r="RIL27" s="12"/>
      <c r="RIM27" s="12"/>
      <c r="RIN27" s="12"/>
      <c r="RIO27" s="12"/>
      <c r="RIP27" s="12"/>
      <c r="RIQ27" s="12"/>
      <c r="RIR27" s="12"/>
      <c r="RIS27" s="12"/>
      <c r="RIT27" s="12"/>
      <c r="RIU27" s="12"/>
      <c r="RIV27" s="12"/>
      <c r="RIW27" s="12"/>
      <c r="RIX27" s="12"/>
      <c r="RIY27" s="12"/>
      <c r="RIZ27" s="12"/>
      <c r="RJA27" s="12"/>
      <c r="RJB27" s="12"/>
      <c r="RJC27" s="12"/>
      <c r="RJD27" s="12"/>
      <c r="RJE27" s="12"/>
      <c r="RJF27" s="12"/>
      <c r="RJG27" s="12"/>
      <c r="RJH27" s="12"/>
      <c r="RJI27" s="12"/>
      <c r="RJJ27" s="12"/>
      <c r="RJK27" s="12"/>
      <c r="RJL27" s="12"/>
      <c r="RJM27" s="12"/>
      <c r="RJN27" s="12"/>
      <c r="RJO27" s="12"/>
      <c r="RJP27" s="12"/>
      <c r="RJQ27" s="12"/>
      <c r="RJR27" s="12"/>
      <c r="RJS27" s="12"/>
      <c r="RJT27" s="12"/>
      <c r="RJU27" s="12"/>
      <c r="RJV27" s="12"/>
      <c r="RJW27" s="12"/>
      <c r="RJX27" s="12"/>
      <c r="RJY27" s="12"/>
      <c r="RJZ27" s="12"/>
      <c r="RKA27" s="12"/>
      <c r="RKB27" s="12"/>
      <c r="RKC27" s="12"/>
      <c r="RKD27" s="12"/>
      <c r="RKE27" s="12"/>
      <c r="RKF27" s="12"/>
      <c r="RKG27" s="12"/>
      <c r="RKH27" s="12"/>
      <c r="RKI27" s="12"/>
      <c r="RKJ27" s="12"/>
      <c r="RKK27" s="12"/>
      <c r="RKL27" s="12"/>
      <c r="RKM27" s="12"/>
      <c r="RKN27" s="12"/>
      <c r="RKO27" s="12"/>
      <c r="RKP27" s="12"/>
      <c r="RKQ27" s="12"/>
      <c r="RKR27" s="12"/>
      <c r="RKS27" s="12"/>
      <c r="RKT27" s="12"/>
      <c r="RKU27" s="12"/>
      <c r="RKV27" s="12"/>
      <c r="RKW27" s="12"/>
      <c r="RKX27" s="12"/>
      <c r="RKY27" s="12"/>
      <c r="RKZ27" s="12"/>
      <c r="RLA27" s="12"/>
      <c r="RLB27" s="12"/>
      <c r="RLC27" s="12"/>
      <c r="RLD27" s="12"/>
      <c r="RLE27" s="12"/>
      <c r="RLF27" s="12"/>
      <c r="RLG27" s="12"/>
      <c r="RLH27" s="12"/>
      <c r="RLI27" s="12"/>
      <c r="RLJ27" s="12"/>
      <c r="RLK27" s="12"/>
      <c r="RLL27" s="12"/>
      <c r="RLM27" s="12"/>
      <c r="RLN27" s="12"/>
      <c r="RLO27" s="12"/>
      <c r="RLP27" s="12"/>
      <c r="RLQ27" s="12"/>
      <c r="RLR27" s="12"/>
      <c r="RLS27" s="12"/>
      <c r="RLT27" s="12"/>
      <c r="RLU27" s="12"/>
      <c r="RLV27" s="12"/>
      <c r="RLW27" s="12"/>
      <c r="RLX27" s="12"/>
      <c r="RLY27" s="12"/>
      <c r="RLZ27" s="12"/>
      <c r="RMA27" s="12"/>
      <c r="RMB27" s="12"/>
      <c r="RMC27" s="12"/>
      <c r="RMD27" s="12"/>
      <c r="RME27" s="12"/>
      <c r="RMF27" s="12"/>
      <c r="RMG27" s="12"/>
      <c r="RMH27" s="12"/>
      <c r="RMI27" s="12"/>
      <c r="RMJ27" s="12"/>
      <c r="RMK27" s="12"/>
      <c r="RML27" s="12"/>
      <c r="RMM27" s="12"/>
      <c r="RMN27" s="12"/>
      <c r="RMO27" s="12"/>
      <c r="RMP27" s="12"/>
      <c r="RMQ27" s="12"/>
      <c r="RMR27" s="12"/>
      <c r="RMS27" s="12"/>
      <c r="RMT27" s="12"/>
      <c r="RMU27" s="12"/>
      <c r="RMV27" s="12"/>
      <c r="RMW27" s="12"/>
      <c r="RMX27" s="12"/>
      <c r="RMY27" s="12"/>
      <c r="RMZ27" s="12"/>
      <c r="RNA27" s="12"/>
      <c r="RNB27" s="12"/>
      <c r="RNC27" s="12"/>
      <c r="RND27" s="12"/>
      <c r="RNE27" s="12"/>
      <c r="RNF27" s="12"/>
      <c r="RNG27" s="12"/>
      <c r="RNH27" s="12"/>
      <c r="RNI27" s="12"/>
      <c r="RNJ27" s="12"/>
      <c r="RNK27" s="12"/>
      <c r="RNL27" s="12"/>
      <c r="RNM27" s="12"/>
      <c r="RNN27" s="12"/>
      <c r="RNO27" s="12"/>
      <c r="RNP27" s="12"/>
      <c r="RNQ27" s="12"/>
      <c r="RNR27" s="12"/>
      <c r="RNS27" s="12"/>
      <c r="RNT27" s="12"/>
      <c r="RNU27" s="12"/>
      <c r="RNV27" s="12"/>
      <c r="RNW27" s="12"/>
      <c r="RNX27" s="12"/>
      <c r="RNY27" s="12"/>
      <c r="RNZ27" s="12"/>
      <c r="ROA27" s="12"/>
      <c r="ROB27" s="12"/>
      <c r="ROC27" s="12"/>
      <c r="ROD27" s="12"/>
      <c r="ROE27" s="12"/>
      <c r="ROF27" s="12"/>
      <c r="ROG27" s="12"/>
      <c r="ROH27" s="12"/>
      <c r="ROI27" s="12"/>
      <c r="ROJ27" s="12"/>
      <c r="ROK27" s="12"/>
      <c r="ROL27" s="12"/>
      <c r="ROM27" s="12"/>
      <c r="RON27" s="12"/>
      <c r="ROO27" s="12"/>
      <c r="ROP27" s="12"/>
      <c r="ROQ27" s="12"/>
      <c r="ROR27" s="12"/>
      <c r="ROS27" s="12"/>
      <c r="ROT27" s="12"/>
      <c r="ROU27" s="12"/>
      <c r="ROV27" s="12"/>
      <c r="ROW27" s="12"/>
      <c r="ROX27" s="12"/>
      <c r="ROY27" s="12"/>
      <c r="ROZ27" s="12"/>
      <c r="RPA27" s="12"/>
      <c r="RPB27" s="12"/>
      <c r="RPC27" s="12"/>
      <c r="RPD27" s="12"/>
      <c r="RPE27" s="12"/>
      <c r="RPF27" s="12"/>
      <c r="RPG27" s="12"/>
      <c r="RPH27" s="12"/>
      <c r="RPI27" s="12"/>
      <c r="RPJ27" s="12"/>
      <c r="RPK27" s="12"/>
      <c r="RPL27" s="12"/>
      <c r="RPM27" s="12"/>
      <c r="RPN27" s="12"/>
      <c r="RPO27" s="12"/>
      <c r="RPP27" s="12"/>
      <c r="RPQ27" s="12"/>
      <c r="RPR27" s="12"/>
      <c r="RPS27" s="12"/>
      <c r="RPT27" s="12"/>
      <c r="RPU27" s="12"/>
      <c r="RPV27" s="12"/>
      <c r="RPW27" s="12"/>
      <c r="RPX27" s="12"/>
      <c r="RPY27" s="12"/>
      <c r="RPZ27" s="12"/>
      <c r="RQA27" s="12"/>
      <c r="RQB27" s="12"/>
      <c r="RQC27" s="12"/>
      <c r="RQD27" s="12"/>
      <c r="RQE27" s="12"/>
      <c r="RQF27" s="12"/>
      <c r="RQG27" s="12"/>
      <c r="RQH27" s="12"/>
      <c r="RQI27" s="12"/>
      <c r="RQJ27" s="12"/>
      <c r="RQK27" s="12"/>
      <c r="RQL27" s="12"/>
      <c r="RQM27" s="12"/>
      <c r="RQN27" s="12"/>
      <c r="RQO27" s="12"/>
      <c r="RQP27" s="12"/>
      <c r="RQQ27" s="12"/>
      <c r="RQR27" s="12"/>
      <c r="RQS27" s="12"/>
      <c r="RQT27" s="12"/>
      <c r="RQU27" s="12"/>
      <c r="RQV27" s="12"/>
      <c r="RQW27" s="12"/>
      <c r="RQX27" s="12"/>
      <c r="RQY27" s="12"/>
      <c r="RQZ27" s="12"/>
      <c r="RRA27" s="12"/>
      <c r="RRB27" s="12"/>
      <c r="RRC27" s="12"/>
      <c r="RRD27" s="12"/>
      <c r="RRE27" s="12"/>
      <c r="RRF27" s="12"/>
      <c r="RRG27" s="12"/>
      <c r="RRH27" s="12"/>
      <c r="RRI27" s="12"/>
      <c r="RRJ27" s="12"/>
      <c r="RRK27" s="12"/>
      <c r="RRL27" s="12"/>
      <c r="RRM27" s="12"/>
      <c r="RRN27" s="12"/>
      <c r="RRO27" s="12"/>
      <c r="RRP27" s="12"/>
      <c r="RRQ27" s="12"/>
      <c r="RRR27" s="12"/>
      <c r="RRS27" s="12"/>
      <c r="RRT27" s="12"/>
      <c r="RRU27" s="12"/>
      <c r="RRV27" s="12"/>
      <c r="RRW27" s="12"/>
      <c r="RRX27" s="12"/>
      <c r="RRY27" s="12"/>
      <c r="RRZ27" s="12"/>
      <c r="RSA27" s="12"/>
      <c r="RSB27" s="12"/>
      <c r="RSC27" s="12"/>
      <c r="RSD27" s="12"/>
      <c r="RSE27" s="12"/>
      <c r="RSF27" s="12"/>
      <c r="RSG27" s="12"/>
      <c r="RSH27" s="12"/>
      <c r="RSI27" s="12"/>
      <c r="RSJ27" s="12"/>
      <c r="RSK27" s="12"/>
      <c r="RSL27" s="12"/>
      <c r="RSM27" s="12"/>
      <c r="RSN27" s="12"/>
      <c r="RSO27" s="12"/>
      <c r="RSP27" s="12"/>
      <c r="RSQ27" s="12"/>
      <c r="RSR27" s="12"/>
      <c r="RSS27" s="12"/>
      <c r="RST27" s="12"/>
      <c r="RSU27" s="12"/>
      <c r="RSV27" s="12"/>
      <c r="RSW27" s="12"/>
      <c r="RSX27" s="12"/>
      <c r="RSY27" s="12"/>
      <c r="RSZ27" s="12"/>
      <c r="RTA27" s="12"/>
      <c r="RTB27" s="12"/>
      <c r="RTC27" s="12"/>
      <c r="RTD27" s="12"/>
      <c r="RTE27" s="12"/>
      <c r="RTF27" s="12"/>
      <c r="RTG27" s="12"/>
      <c r="RTH27" s="12"/>
      <c r="RTI27" s="12"/>
      <c r="RTJ27" s="12"/>
      <c r="RTK27" s="12"/>
      <c r="RTL27" s="12"/>
      <c r="RTM27" s="12"/>
      <c r="RTN27" s="12"/>
      <c r="RTO27" s="12"/>
      <c r="RTP27" s="12"/>
      <c r="RTQ27" s="12"/>
      <c r="RTR27" s="12"/>
      <c r="RTS27" s="12"/>
      <c r="RTT27" s="12"/>
      <c r="RTU27" s="12"/>
      <c r="RTV27" s="12"/>
      <c r="RTW27" s="12"/>
      <c r="RTX27" s="12"/>
      <c r="RTY27" s="12"/>
      <c r="RTZ27" s="12"/>
      <c r="RUA27" s="12"/>
      <c r="RUB27" s="12"/>
      <c r="RUC27" s="12"/>
      <c r="RUD27" s="12"/>
      <c r="RUE27" s="12"/>
      <c r="RUF27" s="12"/>
      <c r="RUG27" s="12"/>
      <c r="RUH27" s="12"/>
      <c r="RUI27" s="12"/>
      <c r="RUJ27" s="12"/>
      <c r="RUK27" s="12"/>
      <c r="RUL27" s="12"/>
      <c r="RUM27" s="12"/>
      <c r="RUN27" s="12"/>
      <c r="RUO27" s="12"/>
      <c r="RUP27" s="12"/>
      <c r="RUQ27" s="12"/>
      <c r="RUR27" s="12"/>
      <c r="RUS27" s="12"/>
      <c r="RUT27" s="12"/>
      <c r="RUU27" s="12"/>
      <c r="RUV27" s="12"/>
      <c r="RUW27" s="12"/>
      <c r="RUX27" s="12"/>
      <c r="RUY27" s="12"/>
      <c r="RUZ27" s="12"/>
      <c r="RVA27" s="12"/>
      <c r="RVB27" s="12"/>
      <c r="RVC27" s="12"/>
      <c r="RVD27" s="12"/>
      <c r="RVE27" s="12"/>
      <c r="RVF27" s="12"/>
      <c r="RVG27" s="12"/>
      <c r="RVH27" s="12"/>
      <c r="RVI27" s="12"/>
      <c r="RVJ27" s="12"/>
      <c r="RVK27" s="12"/>
      <c r="RVL27" s="12"/>
      <c r="RVM27" s="12"/>
      <c r="RVN27" s="12"/>
      <c r="RVO27" s="12"/>
      <c r="RVP27" s="12"/>
      <c r="RVQ27" s="12"/>
      <c r="RVR27" s="12"/>
      <c r="RVS27" s="12"/>
      <c r="RVT27" s="12"/>
      <c r="RVU27" s="12"/>
      <c r="RVV27" s="12"/>
      <c r="RVW27" s="12"/>
      <c r="RVX27" s="12"/>
      <c r="RVY27" s="12"/>
      <c r="RVZ27" s="12"/>
      <c r="RWA27" s="12"/>
      <c r="RWB27" s="12"/>
      <c r="RWC27" s="12"/>
      <c r="RWD27" s="12"/>
      <c r="RWE27" s="12"/>
      <c r="RWF27" s="12"/>
      <c r="RWG27" s="12"/>
      <c r="RWH27" s="12"/>
      <c r="RWI27" s="12"/>
      <c r="RWJ27" s="12"/>
      <c r="RWK27" s="12"/>
      <c r="RWL27" s="12"/>
      <c r="RWM27" s="12"/>
      <c r="RWN27" s="12"/>
      <c r="RWO27" s="12"/>
      <c r="RWP27" s="12"/>
      <c r="RWQ27" s="12"/>
      <c r="RWR27" s="12"/>
      <c r="RWS27" s="12"/>
      <c r="RWT27" s="12"/>
      <c r="RWU27" s="12"/>
      <c r="RWV27" s="12"/>
      <c r="RWW27" s="12"/>
      <c r="RWX27" s="12"/>
      <c r="RWY27" s="12"/>
      <c r="RWZ27" s="12"/>
      <c r="RXA27" s="12"/>
      <c r="RXB27" s="12"/>
      <c r="RXC27" s="12"/>
      <c r="RXD27" s="12"/>
      <c r="RXE27" s="12"/>
      <c r="RXF27" s="12"/>
      <c r="RXG27" s="12"/>
      <c r="RXH27" s="12"/>
      <c r="RXI27" s="12"/>
      <c r="RXJ27" s="12"/>
      <c r="RXK27" s="12"/>
      <c r="RXL27" s="12"/>
      <c r="RXM27" s="12"/>
      <c r="RXN27" s="12"/>
      <c r="RXO27" s="12"/>
      <c r="RXP27" s="12"/>
      <c r="RXQ27" s="12"/>
      <c r="RXR27" s="12"/>
      <c r="RXS27" s="12"/>
      <c r="RXT27" s="12"/>
      <c r="RXU27" s="12"/>
      <c r="RXV27" s="12"/>
      <c r="RXW27" s="12"/>
      <c r="RXX27" s="12"/>
      <c r="RXY27" s="12"/>
      <c r="RXZ27" s="12"/>
      <c r="RYA27" s="12"/>
      <c r="RYB27" s="12"/>
      <c r="RYC27" s="12"/>
      <c r="RYD27" s="12"/>
      <c r="RYE27" s="12"/>
      <c r="RYF27" s="12"/>
      <c r="RYG27" s="12"/>
      <c r="RYH27" s="12"/>
      <c r="RYI27" s="12"/>
      <c r="RYJ27" s="12"/>
      <c r="RYK27" s="12"/>
      <c r="RYL27" s="12"/>
      <c r="RYM27" s="12"/>
      <c r="RYN27" s="12"/>
      <c r="RYO27" s="12"/>
      <c r="RYP27" s="12"/>
      <c r="RYQ27" s="12"/>
      <c r="RYR27" s="12"/>
      <c r="RYS27" s="12"/>
      <c r="RYT27" s="12"/>
      <c r="RYU27" s="12"/>
      <c r="RYV27" s="12"/>
      <c r="RYW27" s="12"/>
      <c r="RYX27" s="12"/>
      <c r="RYY27" s="12"/>
      <c r="RYZ27" s="12"/>
      <c r="RZA27" s="12"/>
      <c r="RZB27" s="12"/>
      <c r="RZC27" s="12"/>
      <c r="RZD27" s="12"/>
      <c r="RZE27" s="12"/>
      <c r="RZF27" s="12"/>
      <c r="RZG27" s="12"/>
      <c r="RZH27" s="12"/>
      <c r="RZI27" s="12"/>
      <c r="RZJ27" s="12"/>
      <c r="RZK27" s="12"/>
      <c r="RZL27" s="12"/>
      <c r="RZM27" s="12"/>
      <c r="RZN27" s="12"/>
      <c r="RZO27" s="12"/>
      <c r="RZP27" s="12"/>
      <c r="RZQ27" s="12"/>
      <c r="RZR27" s="12"/>
      <c r="RZS27" s="12"/>
      <c r="RZT27" s="12"/>
      <c r="RZU27" s="12"/>
      <c r="RZV27" s="12"/>
      <c r="RZW27" s="12"/>
      <c r="RZX27" s="12"/>
      <c r="RZY27" s="12"/>
      <c r="RZZ27" s="12"/>
      <c r="SAA27" s="12"/>
      <c r="SAB27" s="12"/>
      <c r="SAC27" s="12"/>
      <c r="SAD27" s="12"/>
      <c r="SAE27" s="12"/>
      <c r="SAF27" s="12"/>
      <c r="SAG27" s="12"/>
      <c r="SAH27" s="12"/>
      <c r="SAI27" s="12"/>
      <c r="SAJ27" s="12"/>
      <c r="SAK27" s="12"/>
      <c r="SAL27" s="12"/>
      <c r="SAM27" s="12"/>
      <c r="SAN27" s="12"/>
      <c r="SAO27" s="12"/>
      <c r="SAP27" s="12"/>
      <c r="SAQ27" s="12"/>
      <c r="SAR27" s="12"/>
      <c r="SAS27" s="12"/>
      <c r="SAT27" s="12"/>
      <c r="SAU27" s="12"/>
      <c r="SAV27" s="12"/>
      <c r="SAW27" s="12"/>
      <c r="SAX27" s="12"/>
      <c r="SAY27" s="12"/>
      <c r="SAZ27" s="12"/>
      <c r="SBA27" s="12"/>
      <c r="SBB27" s="12"/>
      <c r="SBC27" s="12"/>
      <c r="SBD27" s="12"/>
      <c r="SBE27" s="12"/>
      <c r="SBF27" s="12"/>
      <c r="SBG27" s="12"/>
      <c r="SBH27" s="12"/>
      <c r="SBI27" s="12"/>
      <c r="SBJ27" s="12"/>
      <c r="SBK27" s="12"/>
      <c r="SBL27" s="12"/>
      <c r="SBM27" s="12"/>
      <c r="SBN27" s="12"/>
      <c r="SBO27" s="12"/>
      <c r="SBP27" s="12"/>
      <c r="SBQ27" s="12"/>
      <c r="SBR27" s="12"/>
      <c r="SBS27" s="12"/>
      <c r="SBT27" s="12"/>
      <c r="SBU27" s="12"/>
      <c r="SBV27" s="12"/>
      <c r="SBW27" s="12"/>
      <c r="SBX27" s="12"/>
      <c r="SBY27" s="12"/>
      <c r="SBZ27" s="12"/>
      <c r="SCA27" s="12"/>
      <c r="SCB27" s="12"/>
      <c r="SCC27" s="12"/>
      <c r="SCD27" s="12"/>
      <c r="SCE27" s="12"/>
      <c r="SCF27" s="12"/>
      <c r="SCG27" s="12"/>
      <c r="SCH27" s="12"/>
      <c r="SCI27" s="12"/>
      <c r="SCJ27" s="12"/>
      <c r="SCK27" s="12"/>
      <c r="SCL27" s="12"/>
      <c r="SCM27" s="12"/>
      <c r="SCN27" s="12"/>
      <c r="SCO27" s="12"/>
      <c r="SCP27" s="12"/>
      <c r="SCQ27" s="12"/>
      <c r="SCR27" s="12"/>
      <c r="SCS27" s="12"/>
      <c r="SCT27" s="12"/>
      <c r="SCU27" s="12"/>
      <c r="SCV27" s="12"/>
      <c r="SCW27" s="12"/>
      <c r="SCX27" s="12"/>
      <c r="SCY27" s="12"/>
      <c r="SCZ27" s="12"/>
      <c r="SDA27" s="12"/>
      <c r="SDB27" s="12"/>
      <c r="SDC27" s="12"/>
      <c r="SDD27" s="12"/>
      <c r="SDE27" s="12"/>
      <c r="SDF27" s="12"/>
      <c r="SDG27" s="12"/>
      <c r="SDH27" s="12"/>
      <c r="SDI27" s="12"/>
      <c r="SDJ27" s="12"/>
      <c r="SDK27" s="12"/>
      <c r="SDL27" s="12"/>
      <c r="SDM27" s="12"/>
      <c r="SDN27" s="12"/>
      <c r="SDO27" s="12"/>
      <c r="SDP27" s="12"/>
      <c r="SDQ27" s="12"/>
      <c r="SDR27" s="12"/>
      <c r="SDS27" s="12"/>
      <c r="SDT27" s="12"/>
      <c r="SDU27" s="12"/>
      <c r="SDV27" s="12"/>
      <c r="SDW27" s="12"/>
      <c r="SDX27" s="12"/>
      <c r="SDY27" s="12"/>
      <c r="SDZ27" s="12"/>
      <c r="SEA27" s="12"/>
      <c r="SEB27" s="12"/>
      <c r="SEC27" s="12"/>
      <c r="SED27" s="12"/>
      <c r="SEE27" s="12"/>
      <c r="SEF27" s="12"/>
      <c r="SEG27" s="12"/>
      <c r="SEH27" s="12"/>
      <c r="SEI27" s="12"/>
      <c r="SEJ27" s="12"/>
      <c r="SEK27" s="12"/>
      <c r="SEL27" s="12"/>
      <c r="SEM27" s="12"/>
      <c r="SEN27" s="12"/>
      <c r="SEO27" s="12"/>
      <c r="SEP27" s="12"/>
      <c r="SEQ27" s="12"/>
      <c r="SER27" s="12"/>
      <c r="SES27" s="12"/>
      <c r="SET27" s="12"/>
      <c r="SEU27" s="12"/>
      <c r="SEV27" s="12"/>
      <c r="SEW27" s="12"/>
      <c r="SEX27" s="12"/>
      <c r="SEY27" s="12"/>
      <c r="SEZ27" s="12"/>
      <c r="SFA27" s="12"/>
      <c r="SFB27" s="12"/>
      <c r="SFC27" s="12"/>
      <c r="SFD27" s="12"/>
      <c r="SFE27" s="12"/>
      <c r="SFF27" s="12"/>
      <c r="SFG27" s="12"/>
      <c r="SFH27" s="12"/>
      <c r="SFI27" s="12"/>
      <c r="SFJ27" s="12"/>
      <c r="SFK27" s="12"/>
      <c r="SFL27" s="12"/>
      <c r="SFM27" s="12"/>
      <c r="SFN27" s="12"/>
      <c r="SFO27" s="12"/>
      <c r="SFP27" s="12"/>
      <c r="SFQ27" s="12"/>
      <c r="SFR27" s="12"/>
      <c r="SFS27" s="12"/>
      <c r="SFT27" s="12"/>
      <c r="SFU27" s="12"/>
      <c r="SFV27" s="12"/>
      <c r="SFW27" s="12"/>
      <c r="SFX27" s="12"/>
      <c r="SFY27" s="12"/>
      <c r="SFZ27" s="12"/>
      <c r="SGA27" s="12"/>
      <c r="SGB27" s="12"/>
      <c r="SGC27" s="12"/>
      <c r="SGD27" s="12"/>
      <c r="SGE27" s="12"/>
      <c r="SGF27" s="12"/>
      <c r="SGG27" s="12"/>
      <c r="SGH27" s="12"/>
      <c r="SGI27" s="12"/>
      <c r="SGJ27" s="12"/>
      <c r="SGK27" s="12"/>
      <c r="SGL27" s="12"/>
      <c r="SGM27" s="12"/>
      <c r="SGN27" s="12"/>
      <c r="SGO27" s="12"/>
      <c r="SGP27" s="12"/>
      <c r="SGQ27" s="12"/>
      <c r="SGR27" s="12"/>
      <c r="SGS27" s="12"/>
      <c r="SGT27" s="12"/>
      <c r="SGU27" s="12"/>
      <c r="SGV27" s="12"/>
      <c r="SGW27" s="12"/>
      <c r="SGX27" s="12"/>
      <c r="SGY27" s="12"/>
      <c r="SGZ27" s="12"/>
      <c r="SHA27" s="12"/>
      <c r="SHB27" s="12"/>
      <c r="SHC27" s="12"/>
      <c r="SHD27" s="12"/>
      <c r="SHE27" s="12"/>
      <c r="SHF27" s="12"/>
      <c r="SHG27" s="12"/>
      <c r="SHH27" s="12"/>
      <c r="SHI27" s="12"/>
      <c r="SHJ27" s="12"/>
      <c r="SHK27" s="12"/>
      <c r="SHL27" s="12"/>
      <c r="SHM27" s="12"/>
      <c r="SHN27" s="12"/>
      <c r="SHO27" s="12"/>
      <c r="SHP27" s="12"/>
      <c r="SHQ27" s="12"/>
      <c r="SHR27" s="12"/>
      <c r="SHS27" s="12"/>
      <c r="SHT27" s="12"/>
      <c r="SHU27" s="12"/>
      <c r="SHV27" s="12"/>
      <c r="SHW27" s="12"/>
      <c r="SHX27" s="12"/>
      <c r="SHY27" s="12"/>
      <c r="SHZ27" s="12"/>
      <c r="SIA27" s="12"/>
      <c r="SIB27" s="12"/>
      <c r="SIC27" s="12"/>
      <c r="SID27" s="12"/>
      <c r="SIE27" s="12"/>
      <c r="SIF27" s="12"/>
      <c r="SIG27" s="12"/>
      <c r="SIH27" s="12"/>
      <c r="SII27" s="12"/>
      <c r="SIJ27" s="12"/>
      <c r="SIK27" s="12"/>
      <c r="SIL27" s="12"/>
      <c r="SIM27" s="12"/>
      <c r="SIN27" s="12"/>
      <c r="SIO27" s="12"/>
      <c r="SIP27" s="12"/>
      <c r="SIQ27" s="12"/>
      <c r="SIR27" s="12"/>
      <c r="SIS27" s="12"/>
      <c r="SIT27" s="12"/>
      <c r="SIU27" s="12"/>
      <c r="SIV27" s="12"/>
      <c r="SIW27" s="12"/>
      <c r="SIX27" s="12"/>
      <c r="SIY27" s="12"/>
      <c r="SIZ27" s="12"/>
      <c r="SJA27" s="12"/>
      <c r="SJB27" s="12"/>
      <c r="SJC27" s="12"/>
      <c r="SJD27" s="12"/>
      <c r="SJE27" s="12"/>
      <c r="SJF27" s="12"/>
      <c r="SJG27" s="12"/>
      <c r="SJH27" s="12"/>
      <c r="SJI27" s="12"/>
      <c r="SJJ27" s="12"/>
      <c r="SJK27" s="12"/>
      <c r="SJL27" s="12"/>
      <c r="SJM27" s="12"/>
      <c r="SJN27" s="12"/>
      <c r="SJO27" s="12"/>
      <c r="SJP27" s="12"/>
      <c r="SJQ27" s="12"/>
      <c r="SJR27" s="12"/>
      <c r="SJS27" s="12"/>
      <c r="SJT27" s="12"/>
      <c r="SJU27" s="12"/>
      <c r="SJV27" s="12"/>
      <c r="SJW27" s="12"/>
      <c r="SJX27" s="12"/>
      <c r="SJY27" s="12"/>
      <c r="SJZ27" s="12"/>
      <c r="SKA27" s="12"/>
      <c r="SKB27" s="12"/>
      <c r="SKC27" s="12"/>
      <c r="SKD27" s="12"/>
      <c r="SKE27" s="12"/>
      <c r="SKF27" s="12"/>
      <c r="SKG27" s="12"/>
      <c r="SKH27" s="12"/>
      <c r="SKI27" s="12"/>
      <c r="SKJ27" s="12"/>
      <c r="SKK27" s="12"/>
      <c r="SKL27" s="12"/>
      <c r="SKM27" s="12"/>
      <c r="SKN27" s="12"/>
      <c r="SKO27" s="12"/>
      <c r="SKP27" s="12"/>
      <c r="SKQ27" s="12"/>
      <c r="SKR27" s="12"/>
      <c r="SKS27" s="12"/>
      <c r="SKT27" s="12"/>
      <c r="SKU27" s="12"/>
      <c r="SKV27" s="12"/>
      <c r="SKW27" s="12"/>
      <c r="SKX27" s="12"/>
      <c r="SKY27" s="12"/>
      <c r="SKZ27" s="12"/>
      <c r="SLA27" s="12"/>
      <c r="SLB27" s="12"/>
      <c r="SLC27" s="12"/>
      <c r="SLD27" s="12"/>
      <c r="SLE27" s="12"/>
      <c r="SLF27" s="12"/>
      <c r="SLG27" s="12"/>
      <c r="SLH27" s="12"/>
      <c r="SLI27" s="12"/>
      <c r="SLJ27" s="12"/>
      <c r="SLK27" s="12"/>
      <c r="SLL27" s="12"/>
      <c r="SLM27" s="12"/>
      <c r="SLN27" s="12"/>
      <c r="SLO27" s="12"/>
      <c r="SLP27" s="12"/>
      <c r="SLQ27" s="12"/>
      <c r="SLR27" s="12"/>
      <c r="SLS27" s="12"/>
      <c r="SLT27" s="12"/>
      <c r="SLU27" s="12"/>
      <c r="SLV27" s="12"/>
      <c r="SLW27" s="12"/>
      <c r="SLX27" s="12"/>
      <c r="SLY27" s="12"/>
      <c r="SLZ27" s="12"/>
      <c r="SMA27" s="12"/>
      <c r="SMB27" s="12"/>
      <c r="SMC27" s="12"/>
      <c r="SMD27" s="12"/>
      <c r="SME27" s="12"/>
      <c r="SMF27" s="12"/>
      <c r="SMG27" s="12"/>
      <c r="SMH27" s="12"/>
      <c r="SMI27" s="12"/>
      <c r="SMJ27" s="12"/>
      <c r="SMK27" s="12"/>
      <c r="SML27" s="12"/>
      <c r="SMM27" s="12"/>
      <c r="SMN27" s="12"/>
      <c r="SMO27" s="12"/>
      <c r="SMP27" s="12"/>
      <c r="SMQ27" s="12"/>
      <c r="SMR27" s="12"/>
      <c r="SMS27" s="12"/>
      <c r="SMT27" s="12"/>
      <c r="SMU27" s="12"/>
      <c r="SMV27" s="12"/>
      <c r="SMW27" s="12"/>
      <c r="SMX27" s="12"/>
      <c r="SMY27" s="12"/>
      <c r="SMZ27" s="12"/>
      <c r="SNA27" s="12"/>
      <c r="SNB27" s="12"/>
      <c r="SNC27" s="12"/>
      <c r="SND27" s="12"/>
      <c r="SNE27" s="12"/>
      <c r="SNF27" s="12"/>
      <c r="SNG27" s="12"/>
      <c r="SNH27" s="12"/>
      <c r="SNI27" s="12"/>
      <c r="SNJ27" s="12"/>
      <c r="SNK27" s="12"/>
      <c r="SNL27" s="12"/>
      <c r="SNM27" s="12"/>
      <c r="SNN27" s="12"/>
      <c r="SNO27" s="12"/>
      <c r="SNP27" s="12"/>
      <c r="SNQ27" s="12"/>
      <c r="SNR27" s="12"/>
      <c r="SNS27" s="12"/>
      <c r="SNT27" s="12"/>
      <c r="SNU27" s="12"/>
      <c r="SNV27" s="12"/>
      <c r="SNW27" s="12"/>
      <c r="SNX27" s="12"/>
      <c r="SNY27" s="12"/>
      <c r="SNZ27" s="12"/>
      <c r="SOA27" s="12"/>
      <c r="SOB27" s="12"/>
      <c r="SOC27" s="12"/>
      <c r="SOD27" s="12"/>
      <c r="SOE27" s="12"/>
      <c r="SOF27" s="12"/>
      <c r="SOG27" s="12"/>
      <c r="SOH27" s="12"/>
      <c r="SOI27" s="12"/>
      <c r="SOJ27" s="12"/>
      <c r="SOK27" s="12"/>
      <c r="SOL27" s="12"/>
      <c r="SOM27" s="12"/>
      <c r="SON27" s="12"/>
      <c r="SOO27" s="12"/>
      <c r="SOP27" s="12"/>
      <c r="SOQ27" s="12"/>
      <c r="SOR27" s="12"/>
      <c r="SOS27" s="12"/>
      <c r="SOT27" s="12"/>
      <c r="SOU27" s="12"/>
      <c r="SOV27" s="12"/>
      <c r="SOW27" s="12"/>
      <c r="SOX27" s="12"/>
      <c r="SOY27" s="12"/>
      <c r="SOZ27" s="12"/>
      <c r="SPA27" s="12"/>
      <c r="SPB27" s="12"/>
      <c r="SPC27" s="12"/>
      <c r="SPD27" s="12"/>
      <c r="SPE27" s="12"/>
      <c r="SPF27" s="12"/>
      <c r="SPG27" s="12"/>
      <c r="SPH27" s="12"/>
      <c r="SPI27" s="12"/>
      <c r="SPJ27" s="12"/>
      <c r="SPK27" s="12"/>
      <c r="SPL27" s="12"/>
      <c r="SPM27" s="12"/>
      <c r="SPN27" s="12"/>
      <c r="SPO27" s="12"/>
      <c r="SPP27" s="12"/>
      <c r="SPQ27" s="12"/>
      <c r="SPR27" s="12"/>
      <c r="SPS27" s="12"/>
      <c r="SPT27" s="12"/>
      <c r="SPU27" s="12"/>
      <c r="SPV27" s="12"/>
      <c r="SPW27" s="12"/>
      <c r="SPX27" s="12"/>
      <c r="SPY27" s="12"/>
      <c r="SPZ27" s="12"/>
      <c r="SQA27" s="12"/>
      <c r="SQB27" s="12"/>
      <c r="SQC27" s="12"/>
      <c r="SQD27" s="12"/>
      <c r="SQE27" s="12"/>
      <c r="SQF27" s="12"/>
      <c r="SQG27" s="12"/>
      <c r="SQH27" s="12"/>
      <c r="SQI27" s="12"/>
      <c r="SQJ27" s="12"/>
      <c r="SQK27" s="12"/>
      <c r="SQL27" s="12"/>
      <c r="SQM27" s="12"/>
      <c r="SQN27" s="12"/>
      <c r="SQO27" s="12"/>
      <c r="SQP27" s="12"/>
      <c r="SQQ27" s="12"/>
      <c r="SQR27" s="12"/>
      <c r="SQS27" s="12"/>
      <c r="SQT27" s="12"/>
      <c r="SQU27" s="12"/>
      <c r="SQV27" s="12"/>
      <c r="SQW27" s="12"/>
      <c r="SQX27" s="12"/>
      <c r="SQY27" s="12"/>
      <c r="SQZ27" s="12"/>
      <c r="SRA27" s="12"/>
      <c r="SRB27" s="12"/>
      <c r="SRC27" s="12"/>
      <c r="SRD27" s="12"/>
      <c r="SRE27" s="12"/>
      <c r="SRF27" s="12"/>
      <c r="SRG27" s="12"/>
      <c r="SRH27" s="12"/>
      <c r="SRI27" s="12"/>
      <c r="SRJ27" s="12"/>
      <c r="SRK27" s="12"/>
      <c r="SRL27" s="12"/>
      <c r="SRM27" s="12"/>
      <c r="SRN27" s="12"/>
      <c r="SRO27" s="12"/>
      <c r="SRP27" s="12"/>
      <c r="SRQ27" s="12"/>
      <c r="SRR27" s="12"/>
      <c r="SRS27" s="12"/>
      <c r="SRT27" s="12"/>
      <c r="SRU27" s="12"/>
      <c r="SRV27" s="12"/>
      <c r="SRW27" s="12"/>
      <c r="SRX27" s="12"/>
      <c r="SRY27" s="12"/>
      <c r="SRZ27" s="12"/>
      <c r="SSA27" s="12"/>
      <c r="SSB27" s="12"/>
      <c r="SSC27" s="12"/>
      <c r="SSD27" s="12"/>
      <c r="SSE27" s="12"/>
      <c r="SSF27" s="12"/>
      <c r="SSG27" s="12"/>
      <c r="SSH27" s="12"/>
      <c r="SSI27" s="12"/>
      <c r="SSJ27" s="12"/>
      <c r="SSK27" s="12"/>
      <c r="SSL27" s="12"/>
      <c r="SSM27" s="12"/>
      <c r="SSN27" s="12"/>
      <c r="SSO27" s="12"/>
      <c r="SSP27" s="12"/>
      <c r="SSQ27" s="12"/>
      <c r="SSR27" s="12"/>
      <c r="SSS27" s="12"/>
      <c r="SST27" s="12"/>
      <c r="SSU27" s="12"/>
      <c r="SSV27" s="12"/>
      <c r="SSW27" s="12"/>
      <c r="SSX27" s="12"/>
      <c r="SSY27" s="12"/>
      <c r="SSZ27" s="12"/>
      <c r="STA27" s="12"/>
      <c r="STB27" s="12"/>
      <c r="STC27" s="12"/>
      <c r="STD27" s="12"/>
      <c r="STE27" s="12"/>
      <c r="STF27" s="12"/>
      <c r="STG27" s="12"/>
      <c r="STH27" s="12"/>
      <c r="STI27" s="12"/>
      <c r="STJ27" s="12"/>
      <c r="STK27" s="12"/>
      <c r="STL27" s="12"/>
      <c r="STM27" s="12"/>
      <c r="STN27" s="12"/>
      <c r="STO27" s="12"/>
      <c r="STP27" s="12"/>
      <c r="STQ27" s="12"/>
      <c r="STR27" s="12"/>
      <c r="STS27" s="12"/>
      <c r="STT27" s="12"/>
      <c r="STU27" s="12"/>
      <c r="STV27" s="12"/>
      <c r="STW27" s="12"/>
      <c r="STX27" s="12"/>
      <c r="STY27" s="12"/>
      <c r="STZ27" s="12"/>
      <c r="SUA27" s="12"/>
      <c r="SUB27" s="12"/>
      <c r="SUC27" s="12"/>
      <c r="SUD27" s="12"/>
      <c r="SUE27" s="12"/>
      <c r="SUF27" s="12"/>
      <c r="SUG27" s="12"/>
      <c r="SUH27" s="12"/>
      <c r="SUI27" s="12"/>
      <c r="SUJ27" s="12"/>
      <c r="SUK27" s="12"/>
      <c r="SUL27" s="12"/>
      <c r="SUM27" s="12"/>
      <c r="SUN27" s="12"/>
      <c r="SUO27" s="12"/>
      <c r="SUP27" s="12"/>
      <c r="SUQ27" s="12"/>
      <c r="SUR27" s="12"/>
      <c r="SUS27" s="12"/>
      <c r="SUT27" s="12"/>
      <c r="SUU27" s="12"/>
      <c r="SUV27" s="12"/>
      <c r="SUW27" s="12"/>
      <c r="SUX27" s="12"/>
      <c r="SUY27" s="12"/>
      <c r="SUZ27" s="12"/>
      <c r="SVA27" s="12"/>
      <c r="SVB27" s="12"/>
      <c r="SVC27" s="12"/>
      <c r="SVD27" s="12"/>
      <c r="SVE27" s="12"/>
      <c r="SVF27" s="12"/>
      <c r="SVG27" s="12"/>
      <c r="SVH27" s="12"/>
      <c r="SVI27" s="12"/>
      <c r="SVJ27" s="12"/>
      <c r="SVK27" s="12"/>
      <c r="SVL27" s="12"/>
      <c r="SVM27" s="12"/>
      <c r="SVN27" s="12"/>
      <c r="SVO27" s="12"/>
      <c r="SVP27" s="12"/>
      <c r="SVQ27" s="12"/>
      <c r="SVR27" s="12"/>
      <c r="SVS27" s="12"/>
      <c r="SVT27" s="12"/>
      <c r="SVU27" s="12"/>
      <c r="SVV27" s="12"/>
      <c r="SVW27" s="12"/>
      <c r="SVX27" s="12"/>
      <c r="SVY27" s="12"/>
      <c r="SVZ27" s="12"/>
      <c r="SWA27" s="12"/>
      <c r="SWB27" s="12"/>
      <c r="SWC27" s="12"/>
      <c r="SWD27" s="12"/>
      <c r="SWE27" s="12"/>
      <c r="SWF27" s="12"/>
      <c r="SWG27" s="12"/>
      <c r="SWH27" s="12"/>
      <c r="SWI27" s="12"/>
      <c r="SWJ27" s="12"/>
      <c r="SWK27" s="12"/>
      <c r="SWL27" s="12"/>
      <c r="SWM27" s="12"/>
      <c r="SWN27" s="12"/>
      <c r="SWO27" s="12"/>
      <c r="SWP27" s="12"/>
      <c r="SWQ27" s="12"/>
      <c r="SWR27" s="12"/>
      <c r="SWS27" s="12"/>
      <c r="SWT27" s="12"/>
      <c r="SWU27" s="12"/>
      <c r="SWV27" s="12"/>
      <c r="SWW27" s="12"/>
      <c r="SWX27" s="12"/>
      <c r="SWY27" s="12"/>
      <c r="SWZ27" s="12"/>
      <c r="SXA27" s="12"/>
      <c r="SXB27" s="12"/>
      <c r="SXC27" s="12"/>
      <c r="SXD27" s="12"/>
      <c r="SXE27" s="12"/>
      <c r="SXF27" s="12"/>
      <c r="SXG27" s="12"/>
      <c r="SXH27" s="12"/>
      <c r="SXI27" s="12"/>
      <c r="SXJ27" s="12"/>
      <c r="SXK27" s="12"/>
      <c r="SXL27" s="12"/>
      <c r="SXM27" s="12"/>
      <c r="SXN27" s="12"/>
      <c r="SXO27" s="12"/>
      <c r="SXP27" s="12"/>
      <c r="SXQ27" s="12"/>
      <c r="SXR27" s="12"/>
      <c r="SXS27" s="12"/>
      <c r="SXT27" s="12"/>
      <c r="SXU27" s="12"/>
      <c r="SXV27" s="12"/>
      <c r="SXW27" s="12"/>
      <c r="SXX27" s="12"/>
      <c r="SXY27" s="12"/>
      <c r="SXZ27" s="12"/>
      <c r="SYA27" s="12"/>
      <c r="SYB27" s="12"/>
      <c r="SYC27" s="12"/>
      <c r="SYD27" s="12"/>
      <c r="SYE27" s="12"/>
      <c r="SYF27" s="12"/>
      <c r="SYG27" s="12"/>
      <c r="SYH27" s="12"/>
      <c r="SYI27" s="12"/>
      <c r="SYJ27" s="12"/>
      <c r="SYK27" s="12"/>
      <c r="SYL27" s="12"/>
      <c r="SYM27" s="12"/>
      <c r="SYN27" s="12"/>
      <c r="SYO27" s="12"/>
      <c r="SYP27" s="12"/>
      <c r="SYQ27" s="12"/>
      <c r="SYR27" s="12"/>
      <c r="SYS27" s="12"/>
      <c r="SYT27" s="12"/>
      <c r="SYU27" s="12"/>
      <c r="SYV27" s="12"/>
      <c r="SYW27" s="12"/>
      <c r="SYX27" s="12"/>
      <c r="SYY27" s="12"/>
      <c r="SYZ27" s="12"/>
      <c r="SZA27" s="12"/>
      <c r="SZB27" s="12"/>
      <c r="SZC27" s="12"/>
      <c r="SZD27" s="12"/>
      <c r="SZE27" s="12"/>
      <c r="SZF27" s="12"/>
      <c r="SZG27" s="12"/>
      <c r="SZH27" s="12"/>
      <c r="SZI27" s="12"/>
      <c r="SZJ27" s="12"/>
      <c r="SZK27" s="12"/>
      <c r="SZL27" s="12"/>
      <c r="SZM27" s="12"/>
      <c r="SZN27" s="12"/>
      <c r="SZO27" s="12"/>
      <c r="SZP27" s="12"/>
      <c r="SZQ27" s="12"/>
      <c r="SZR27" s="12"/>
      <c r="SZS27" s="12"/>
      <c r="SZT27" s="12"/>
      <c r="SZU27" s="12"/>
      <c r="SZV27" s="12"/>
      <c r="SZW27" s="12"/>
      <c r="SZX27" s="12"/>
      <c r="SZY27" s="12"/>
      <c r="SZZ27" s="12"/>
      <c r="TAA27" s="12"/>
      <c r="TAB27" s="12"/>
      <c r="TAC27" s="12"/>
      <c r="TAD27" s="12"/>
      <c r="TAE27" s="12"/>
      <c r="TAF27" s="12"/>
      <c r="TAG27" s="12"/>
      <c r="TAH27" s="12"/>
      <c r="TAI27" s="12"/>
      <c r="TAJ27" s="12"/>
      <c r="TAK27" s="12"/>
      <c r="TAL27" s="12"/>
      <c r="TAM27" s="12"/>
      <c r="TAN27" s="12"/>
      <c r="TAO27" s="12"/>
      <c r="TAP27" s="12"/>
      <c r="TAQ27" s="12"/>
      <c r="TAR27" s="12"/>
      <c r="TAS27" s="12"/>
      <c r="TAT27" s="12"/>
      <c r="TAU27" s="12"/>
      <c r="TAV27" s="12"/>
      <c r="TAW27" s="12"/>
      <c r="TAX27" s="12"/>
      <c r="TAY27" s="12"/>
      <c r="TAZ27" s="12"/>
      <c r="TBA27" s="12"/>
      <c r="TBB27" s="12"/>
      <c r="TBC27" s="12"/>
      <c r="TBD27" s="12"/>
      <c r="TBE27" s="12"/>
      <c r="TBF27" s="12"/>
      <c r="TBG27" s="12"/>
      <c r="TBH27" s="12"/>
      <c r="TBI27" s="12"/>
      <c r="TBJ27" s="12"/>
      <c r="TBK27" s="12"/>
      <c r="TBL27" s="12"/>
      <c r="TBM27" s="12"/>
      <c r="TBN27" s="12"/>
      <c r="TBO27" s="12"/>
      <c r="TBP27" s="12"/>
      <c r="TBQ27" s="12"/>
      <c r="TBR27" s="12"/>
      <c r="TBS27" s="12"/>
      <c r="TBT27" s="12"/>
      <c r="TBU27" s="12"/>
      <c r="TBV27" s="12"/>
      <c r="TBW27" s="12"/>
      <c r="TBX27" s="12"/>
      <c r="TBY27" s="12"/>
      <c r="TBZ27" s="12"/>
      <c r="TCA27" s="12"/>
      <c r="TCB27" s="12"/>
      <c r="TCC27" s="12"/>
      <c r="TCD27" s="12"/>
      <c r="TCE27" s="12"/>
      <c r="TCF27" s="12"/>
      <c r="TCG27" s="12"/>
      <c r="TCH27" s="12"/>
      <c r="TCI27" s="12"/>
      <c r="TCJ27" s="12"/>
      <c r="TCK27" s="12"/>
      <c r="TCL27" s="12"/>
      <c r="TCM27" s="12"/>
      <c r="TCN27" s="12"/>
      <c r="TCO27" s="12"/>
      <c r="TCP27" s="12"/>
      <c r="TCQ27" s="12"/>
      <c r="TCR27" s="12"/>
      <c r="TCS27" s="12"/>
      <c r="TCT27" s="12"/>
      <c r="TCU27" s="12"/>
      <c r="TCV27" s="12"/>
      <c r="TCW27" s="12"/>
      <c r="TCX27" s="12"/>
      <c r="TCY27" s="12"/>
      <c r="TCZ27" s="12"/>
      <c r="TDA27" s="12"/>
      <c r="TDB27" s="12"/>
      <c r="TDC27" s="12"/>
      <c r="TDD27" s="12"/>
      <c r="TDE27" s="12"/>
      <c r="TDF27" s="12"/>
      <c r="TDG27" s="12"/>
      <c r="TDH27" s="12"/>
      <c r="TDI27" s="12"/>
      <c r="TDJ27" s="12"/>
      <c r="TDK27" s="12"/>
      <c r="TDL27" s="12"/>
      <c r="TDM27" s="12"/>
      <c r="TDN27" s="12"/>
      <c r="TDO27" s="12"/>
      <c r="TDP27" s="12"/>
      <c r="TDQ27" s="12"/>
      <c r="TDR27" s="12"/>
      <c r="TDS27" s="12"/>
      <c r="TDT27" s="12"/>
      <c r="TDU27" s="12"/>
      <c r="TDV27" s="12"/>
      <c r="TDW27" s="12"/>
      <c r="TDX27" s="12"/>
      <c r="TDY27" s="12"/>
      <c r="TDZ27" s="12"/>
      <c r="TEA27" s="12"/>
      <c r="TEB27" s="12"/>
      <c r="TEC27" s="12"/>
      <c r="TED27" s="12"/>
      <c r="TEE27" s="12"/>
      <c r="TEF27" s="12"/>
      <c r="TEG27" s="12"/>
      <c r="TEH27" s="12"/>
      <c r="TEI27" s="12"/>
      <c r="TEJ27" s="12"/>
      <c r="TEK27" s="12"/>
      <c r="TEL27" s="12"/>
      <c r="TEM27" s="12"/>
      <c r="TEN27" s="12"/>
      <c r="TEO27" s="12"/>
      <c r="TEP27" s="12"/>
      <c r="TEQ27" s="12"/>
      <c r="TER27" s="12"/>
      <c r="TES27" s="12"/>
      <c r="TET27" s="12"/>
      <c r="TEU27" s="12"/>
      <c r="TEV27" s="12"/>
      <c r="TEW27" s="12"/>
      <c r="TEX27" s="12"/>
      <c r="TEY27" s="12"/>
      <c r="TEZ27" s="12"/>
      <c r="TFA27" s="12"/>
      <c r="TFB27" s="12"/>
      <c r="TFC27" s="12"/>
      <c r="TFD27" s="12"/>
      <c r="TFE27" s="12"/>
      <c r="TFF27" s="12"/>
      <c r="TFG27" s="12"/>
      <c r="TFH27" s="12"/>
      <c r="TFI27" s="12"/>
      <c r="TFJ27" s="12"/>
      <c r="TFK27" s="12"/>
      <c r="TFL27" s="12"/>
      <c r="TFM27" s="12"/>
      <c r="TFN27" s="12"/>
      <c r="TFO27" s="12"/>
      <c r="TFP27" s="12"/>
      <c r="TFQ27" s="12"/>
      <c r="TFR27" s="12"/>
      <c r="TFS27" s="12"/>
      <c r="TFT27" s="12"/>
      <c r="TFU27" s="12"/>
      <c r="TFV27" s="12"/>
      <c r="TFW27" s="12"/>
      <c r="TFX27" s="12"/>
      <c r="TFY27" s="12"/>
      <c r="TFZ27" s="12"/>
      <c r="TGA27" s="12"/>
      <c r="TGB27" s="12"/>
      <c r="TGC27" s="12"/>
      <c r="TGD27" s="12"/>
      <c r="TGE27" s="12"/>
      <c r="TGF27" s="12"/>
      <c r="TGG27" s="12"/>
      <c r="TGH27" s="12"/>
      <c r="TGI27" s="12"/>
      <c r="TGJ27" s="12"/>
      <c r="TGK27" s="12"/>
      <c r="TGL27" s="12"/>
      <c r="TGM27" s="12"/>
      <c r="TGN27" s="12"/>
      <c r="TGO27" s="12"/>
      <c r="TGP27" s="12"/>
      <c r="TGQ27" s="12"/>
      <c r="TGR27" s="12"/>
      <c r="TGS27" s="12"/>
      <c r="TGT27" s="12"/>
      <c r="TGU27" s="12"/>
      <c r="TGV27" s="12"/>
      <c r="TGW27" s="12"/>
      <c r="TGX27" s="12"/>
      <c r="TGY27" s="12"/>
      <c r="TGZ27" s="12"/>
      <c r="THA27" s="12"/>
      <c r="THB27" s="12"/>
      <c r="THC27" s="12"/>
      <c r="THD27" s="12"/>
      <c r="THE27" s="12"/>
      <c r="THF27" s="12"/>
      <c r="THG27" s="12"/>
      <c r="THH27" s="12"/>
      <c r="THI27" s="12"/>
      <c r="THJ27" s="12"/>
      <c r="THK27" s="12"/>
      <c r="THL27" s="12"/>
      <c r="THM27" s="12"/>
      <c r="THN27" s="12"/>
      <c r="THO27" s="12"/>
      <c r="THP27" s="12"/>
      <c r="THQ27" s="12"/>
      <c r="THR27" s="12"/>
      <c r="THS27" s="12"/>
      <c r="THT27" s="12"/>
      <c r="THU27" s="12"/>
      <c r="THV27" s="12"/>
      <c r="THW27" s="12"/>
      <c r="THX27" s="12"/>
      <c r="THY27" s="12"/>
      <c r="THZ27" s="12"/>
      <c r="TIA27" s="12"/>
      <c r="TIB27" s="12"/>
      <c r="TIC27" s="12"/>
      <c r="TID27" s="12"/>
      <c r="TIE27" s="12"/>
      <c r="TIF27" s="12"/>
      <c r="TIG27" s="12"/>
      <c r="TIH27" s="12"/>
      <c r="TII27" s="12"/>
      <c r="TIJ27" s="12"/>
      <c r="TIK27" s="12"/>
      <c r="TIL27" s="12"/>
      <c r="TIM27" s="12"/>
      <c r="TIN27" s="12"/>
      <c r="TIO27" s="12"/>
      <c r="TIP27" s="12"/>
      <c r="TIQ27" s="12"/>
      <c r="TIR27" s="12"/>
      <c r="TIS27" s="12"/>
      <c r="TIT27" s="12"/>
      <c r="TIU27" s="12"/>
      <c r="TIV27" s="12"/>
      <c r="TIW27" s="12"/>
      <c r="TIX27" s="12"/>
      <c r="TIY27" s="12"/>
      <c r="TIZ27" s="12"/>
      <c r="TJA27" s="12"/>
      <c r="TJB27" s="12"/>
      <c r="TJC27" s="12"/>
      <c r="TJD27" s="12"/>
      <c r="TJE27" s="12"/>
      <c r="TJF27" s="12"/>
      <c r="TJG27" s="12"/>
      <c r="TJH27" s="12"/>
      <c r="TJI27" s="12"/>
      <c r="TJJ27" s="12"/>
      <c r="TJK27" s="12"/>
      <c r="TJL27" s="12"/>
      <c r="TJM27" s="12"/>
      <c r="TJN27" s="12"/>
      <c r="TJO27" s="12"/>
      <c r="TJP27" s="12"/>
      <c r="TJQ27" s="12"/>
      <c r="TJR27" s="12"/>
      <c r="TJS27" s="12"/>
      <c r="TJT27" s="12"/>
      <c r="TJU27" s="12"/>
      <c r="TJV27" s="12"/>
      <c r="TJW27" s="12"/>
      <c r="TJX27" s="12"/>
      <c r="TJY27" s="12"/>
      <c r="TJZ27" s="12"/>
      <c r="TKA27" s="12"/>
      <c r="TKB27" s="12"/>
      <c r="TKC27" s="12"/>
      <c r="TKD27" s="12"/>
      <c r="TKE27" s="12"/>
      <c r="TKF27" s="12"/>
      <c r="TKG27" s="12"/>
      <c r="TKH27" s="12"/>
      <c r="TKI27" s="12"/>
      <c r="TKJ27" s="12"/>
      <c r="TKK27" s="12"/>
      <c r="TKL27" s="12"/>
      <c r="TKM27" s="12"/>
      <c r="TKN27" s="12"/>
      <c r="TKO27" s="12"/>
      <c r="TKP27" s="12"/>
      <c r="TKQ27" s="12"/>
      <c r="TKR27" s="12"/>
      <c r="TKS27" s="12"/>
      <c r="TKT27" s="12"/>
      <c r="TKU27" s="12"/>
      <c r="TKV27" s="12"/>
      <c r="TKW27" s="12"/>
      <c r="TKX27" s="12"/>
      <c r="TKY27" s="12"/>
      <c r="TKZ27" s="12"/>
      <c r="TLA27" s="12"/>
      <c r="TLB27" s="12"/>
      <c r="TLC27" s="12"/>
      <c r="TLD27" s="12"/>
      <c r="TLE27" s="12"/>
      <c r="TLF27" s="12"/>
      <c r="TLG27" s="12"/>
      <c r="TLH27" s="12"/>
      <c r="TLI27" s="12"/>
      <c r="TLJ27" s="12"/>
      <c r="TLK27" s="12"/>
      <c r="TLL27" s="12"/>
      <c r="TLM27" s="12"/>
      <c r="TLN27" s="12"/>
      <c r="TLO27" s="12"/>
      <c r="TLP27" s="12"/>
      <c r="TLQ27" s="12"/>
      <c r="TLR27" s="12"/>
      <c r="TLS27" s="12"/>
      <c r="TLT27" s="12"/>
      <c r="TLU27" s="12"/>
      <c r="TLV27" s="12"/>
      <c r="TLW27" s="12"/>
      <c r="TLX27" s="12"/>
      <c r="TLY27" s="12"/>
      <c r="TLZ27" s="12"/>
      <c r="TMA27" s="12"/>
      <c r="TMB27" s="12"/>
      <c r="TMC27" s="12"/>
      <c r="TMD27" s="12"/>
      <c r="TME27" s="12"/>
      <c r="TMF27" s="12"/>
      <c r="TMG27" s="12"/>
      <c r="TMH27" s="12"/>
      <c r="TMI27" s="12"/>
      <c r="TMJ27" s="12"/>
      <c r="TMK27" s="12"/>
      <c r="TML27" s="12"/>
      <c r="TMM27" s="12"/>
      <c r="TMN27" s="12"/>
      <c r="TMO27" s="12"/>
      <c r="TMP27" s="12"/>
      <c r="TMQ27" s="12"/>
      <c r="TMR27" s="12"/>
      <c r="TMS27" s="12"/>
      <c r="TMT27" s="12"/>
      <c r="TMU27" s="12"/>
      <c r="TMV27" s="12"/>
      <c r="TMW27" s="12"/>
      <c r="TMX27" s="12"/>
      <c r="TMY27" s="12"/>
      <c r="TMZ27" s="12"/>
      <c r="TNA27" s="12"/>
      <c r="TNB27" s="12"/>
      <c r="TNC27" s="12"/>
      <c r="TND27" s="12"/>
      <c r="TNE27" s="12"/>
      <c r="TNF27" s="12"/>
      <c r="TNG27" s="12"/>
      <c r="TNH27" s="12"/>
      <c r="TNI27" s="12"/>
      <c r="TNJ27" s="12"/>
      <c r="TNK27" s="12"/>
      <c r="TNL27" s="12"/>
      <c r="TNM27" s="12"/>
      <c r="TNN27" s="12"/>
      <c r="TNO27" s="12"/>
      <c r="TNP27" s="12"/>
      <c r="TNQ27" s="12"/>
      <c r="TNR27" s="12"/>
      <c r="TNS27" s="12"/>
      <c r="TNT27" s="12"/>
      <c r="TNU27" s="12"/>
      <c r="TNV27" s="12"/>
      <c r="TNW27" s="12"/>
      <c r="TNX27" s="12"/>
      <c r="TNY27" s="12"/>
      <c r="TNZ27" s="12"/>
      <c r="TOA27" s="12"/>
      <c r="TOB27" s="12"/>
      <c r="TOC27" s="12"/>
      <c r="TOD27" s="12"/>
      <c r="TOE27" s="12"/>
      <c r="TOF27" s="12"/>
      <c r="TOG27" s="12"/>
      <c r="TOH27" s="12"/>
      <c r="TOI27" s="12"/>
      <c r="TOJ27" s="12"/>
      <c r="TOK27" s="12"/>
      <c r="TOL27" s="12"/>
      <c r="TOM27" s="12"/>
      <c r="TON27" s="12"/>
      <c r="TOO27" s="12"/>
      <c r="TOP27" s="12"/>
      <c r="TOQ27" s="12"/>
      <c r="TOR27" s="12"/>
      <c r="TOS27" s="12"/>
      <c r="TOT27" s="12"/>
      <c r="TOU27" s="12"/>
      <c r="TOV27" s="12"/>
      <c r="TOW27" s="12"/>
      <c r="TOX27" s="12"/>
      <c r="TOY27" s="12"/>
      <c r="TOZ27" s="12"/>
      <c r="TPA27" s="12"/>
      <c r="TPB27" s="12"/>
      <c r="TPC27" s="12"/>
      <c r="TPD27" s="12"/>
      <c r="TPE27" s="12"/>
      <c r="TPF27" s="12"/>
      <c r="TPG27" s="12"/>
      <c r="TPH27" s="12"/>
      <c r="TPI27" s="12"/>
      <c r="TPJ27" s="12"/>
      <c r="TPK27" s="12"/>
      <c r="TPL27" s="12"/>
      <c r="TPM27" s="12"/>
      <c r="TPN27" s="12"/>
      <c r="TPO27" s="12"/>
      <c r="TPP27" s="12"/>
      <c r="TPQ27" s="12"/>
      <c r="TPR27" s="12"/>
      <c r="TPS27" s="12"/>
      <c r="TPT27" s="12"/>
      <c r="TPU27" s="12"/>
      <c r="TPV27" s="12"/>
      <c r="TPW27" s="12"/>
      <c r="TPX27" s="12"/>
      <c r="TPY27" s="12"/>
      <c r="TPZ27" s="12"/>
      <c r="TQA27" s="12"/>
      <c r="TQB27" s="12"/>
      <c r="TQC27" s="12"/>
      <c r="TQD27" s="12"/>
      <c r="TQE27" s="12"/>
      <c r="TQF27" s="12"/>
      <c r="TQG27" s="12"/>
      <c r="TQH27" s="12"/>
      <c r="TQI27" s="12"/>
      <c r="TQJ27" s="12"/>
      <c r="TQK27" s="12"/>
      <c r="TQL27" s="12"/>
      <c r="TQM27" s="12"/>
      <c r="TQN27" s="12"/>
      <c r="TQO27" s="12"/>
      <c r="TQP27" s="12"/>
      <c r="TQQ27" s="12"/>
      <c r="TQR27" s="12"/>
      <c r="TQS27" s="12"/>
      <c r="TQT27" s="12"/>
      <c r="TQU27" s="12"/>
      <c r="TQV27" s="12"/>
      <c r="TQW27" s="12"/>
      <c r="TQX27" s="12"/>
      <c r="TQY27" s="12"/>
      <c r="TQZ27" s="12"/>
      <c r="TRA27" s="12"/>
      <c r="TRB27" s="12"/>
      <c r="TRC27" s="12"/>
      <c r="TRD27" s="12"/>
      <c r="TRE27" s="12"/>
      <c r="TRF27" s="12"/>
      <c r="TRG27" s="12"/>
      <c r="TRH27" s="12"/>
      <c r="TRI27" s="12"/>
      <c r="TRJ27" s="12"/>
      <c r="TRK27" s="12"/>
      <c r="TRL27" s="12"/>
      <c r="TRM27" s="12"/>
      <c r="TRN27" s="12"/>
      <c r="TRO27" s="12"/>
      <c r="TRP27" s="12"/>
      <c r="TRQ27" s="12"/>
      <c r="TRR27" s="12"/>
      <c r="TRS27" s="12"/>
      <c r="TRT27" s="12"/>
      <c r="TRU27" s="12"/>
      <c r="TRV27" s="12"/>
      <c r="TRW27" s="12"/>
      <c r="TRX27" s="12"/>
      <c r="TRY27" s="12"/>
      <c r="TRZ27" s="12"/>
      <c r="TSA27" s="12"/>
      <c r="TSB27" s="12"/>
      <c r="TSC27" s="12"/>
      <c r="TSD27" s="12"/>
      <c r="TSE27" s="12"/>
      <c r="TSF27" s="12"/>
      <c r="TSG27" s="12"/>
      <c r="TSH27" s="12"/>
      <c r="TSI27" s="12"/>
      <c r="TSJ27" s="12"/>
      <c r="TSK27" s="12"/>
      <c r="TSL27" s="12"/>
      <c r="TSM27" s="12"/>
      <c r="TSN27" s="12"/>
      <c r="TSO27" s="12"/>
      <c r="TSP27" s="12"/>
      <c r="TSQ27" s="12"/>
      <c r="TSR27" s="12"/>
      <c r="TSS27" s="12"/>
      <c r="TST27" s="12"/>
      <c r="TSU27" s="12"/>
      <c r="TSV27" s="12"/>
      <c r="TSW27" s="12"/>
      <c r="TSX27" s="12"/>
      <c r="TSY27" s="12"/>
      <c r="TSZ27" s="12"/>
      <c r="TTA27" s="12"/>
      <c r="TTB27" s="12"/>
      <c r="TTC27" s="12"/>
      <c r="TTD27" s="12"/>
      <c r="TTE27" s="12"/>
      <c r="TTF27" s="12"/>
      <c r="TTG27" s="12"/>
      <c r="TTH27" s="12"/>
      <c r="TTI27" s="12"/>
      <c r="TTJ27" s="12"/>
      <c r="TTK27" s="12"/>
      <c r="TTL27" s="12"/>
      <c r="TTM27" s="12"/>
      <c r="TTN27" s="12"/>
      <c r="TTO27" s="12"/>
      <c r="TTP27" s="12"/>
      <c r="TTQ27" s="12"/>
      <c r="TTR27" s="12"/>
      <c r="TTS27" s="12"/>
      <c r="TTT27" s="12"/>
      <c r="TTU27" s="12"/>
      <c r="TTV27" s="12"/>
      <c r="TTW27" s="12"/>
      <c r="TTX27" s="12"/>
      <c r="TTY27" s="12"/>
      <c r="TTZ27" s="12"/>
      <c r="TUA27" s="12"/>
      <c r="TUB27" s="12"/>
      <c r="TUC27" s="12"/>
      <c r="TUD27" s="12"/>
      <c r="TUE27" s="12"/>
      <c r="TUF27" s="12"/>
      <c r="TUG27" s="12"/>
      <c r="TUH27" s="12"/>
      <c r="TUI27" s="12"/>
      <c r="TUJ27" s="12"/>
      <c r="TUK27" s="12"/>
      <c r="TUL27" s="12"/>
      <c r="TUM27" s="12"/>
      <c r="TUN27" s="12"/>
      <c r="TUO27" s="12"/>
      <c r="TUP27" s="12"/>
      <c r="TUQ27" s="12"/>
      <c r="TUR27" s="12"/>
      <c r="TUS27" s="12"/>
      <c r="TUT27" s="12"/>
      <c r="TUU27" s="12"/>
      <c r="TUV27" s="12"/>
      <c r="TUW27" s="12"/>
      <c r="TUX27" s="12"/>
      <c r="TUY27" s="12"/>
      <c r="TUZ27" s="12"/>
      <c r="TVA27" s="12"/>
      <c r="TVB27" s="12"/>
      <c r="TVC27" s="12"/>
      <c r="TVD27" s="12"/>
      <c r="TVE27" s="12"/>
      <c r="TVF27" s="12"/>
      <c r="TVG27" s="12"/>
      <c r="TVH27" s="12"/>
      <c r="TVI27" s="12"/>
      <c r="TVJ27" s="12"/>
      <c r="TVK27" s="12"/>
      <c r="TVL27" s="12"/>
      <c r="TVM27" s="12"/>
      <c r="TVN27" s="12"/>
      <c r="TVO27" s="12"/>
      <c r="TVP27" s="12"/>
      <c r="TVQ27" s="12"/>
      <c r="TVR27" s="12"/>
      <c r="TVS27" s="12"/>
      <c r="TVT27" s="12"/>
      <c r="TVU27" s="12"/>
      <c r="TVV27" s="12"/>
      <c r="TVW27" s="12"/>
      <c r="TVX27" s="12"/>
      <c r="TVY27" s="12"/>
      <c r="TVZ27" s="12"/>
      <c r="TWA27" s="12"/>
      <c r="TWB27" s="12"/>
      <c r="TWC27" s="12"/>
      <c r="TWD27" s="12"/>
      <c r="TWE27" s="12"/>
      <c r="TWF27" s="12"/>
      <c r="TWG27" s="12"/>
      <c r="TWH27" s="12"/>
      <c r="TWI27" s="12"/>
      <c r="TWJ27" s="12"/>
      <c r="TWK27" s="12"/>
      <c r="TWL27" s="12"/>
      <c r="TWM27" s="12"/>
      <c r="TWN27" s="12"/>
      <c r="TWO27" s="12"/>
      <c r="TWP27" s="12"/>
      <c r="TWQ27" s="12"/>
      <c r="TWR27" s="12"/>
      <c r="TWS27" s="12"/>
      <c r="TWT27" s="12"/>
      <c r="TWU27" s="12"/>
      <c r="TWV27" s="12"/>
      <c r="TWW27" s="12"/>
      <c r="TWX27" s="12"/>
      <c r="TWY27" s="12"/>
      <c r="TWZ27" s="12"/>
      <c r="TXA27" s="12"/>
      <c r="TXB27" s="12"/>
      <c r="TXC27" s="12"/>
      <c r="TXD27" s="12"/>
      <c r="TXE27" s="12"/>
      <c r="TXF27" s="12"/>
      <c r="TXG27" s="12"/>
      <c r="TXH27" s="12"/>
      <c r="TXI27" s="12"/>
      <c r="TXJ27" s="12"/>
      <c r="TXK27" s="12"/>
      <c r="TXL27" s="12"/>
      <c r="TXM27" s="12"/>
      <c r="TXN27" s="12"/>
      <c r="TXO27" s="12"/>
      <c r="TXP27" s="12"/>
      <c r="TXQ27" s="12"/>
      <c r="TXR27" s="12"/>
      <c r="TXS27" s="12"/>
      <c r="TXT27" s="12"/>
      <c r="TXU27" s="12"/>
      <c r="TXV27" s="12"/>
      <c r="TXW27" s="12"/>
      <c r="TXX27" s="12"/>
      <c r="TXY27" s="12"/>
      <c r="TXZ27" s="12"/>
      <c r="TYA27" s="12"/>
      <c r="TYB27" s="12"/>
      <c r="TYC27" s="12"/>
      <c r="TYD27" s="12"/>
      <c r="TYE27" s="12"/>
      <c r="TYF27" s="12"/>
      <c r="TYG27" s="12"/>
      <c r="TYH27" s="12"/>
      <c r="TYI27" s="12"/>
      <c r="TYJ27" s="12"/>
      <c r="TYK27" s="12"/>
      <c r="TYL27" s="12"/>
      <c r="TYM27" s="12"/>
      <c r="TYN27" s="12"/>
      <c r="TYO27" s="12"/>
      <c r="TYP27" s="12"/>
      <c r="TYQ27" s="12"/>
      <c r="TYR27" s="12"/>
      <c r="TYS27" s="12"/>
      <c r="TYT27" s="12"/>
      <c r="TYU27" s="12"/>
      <c r="TYV27" s="12"/>
      <c r="TYW27" s="12"/>
      <c r="TYX27" s="12"/>
      <c r="TYY27" s="12"/>
      <c r="TYZ27" s="12"/>
      <c r="TZA27" s="12"/>
      <c r="TZB27" s="12"/>
      <c r="TZC27" s="12"/>
      <c r="TZD27" s="12"/>
      <c r="TZE27" s="12"/>
      <c r="TZF27" s="12"/>
      <c r="TZG27" s="12"/>
      <c r="TZH27" s="12"/>
      <c r="TZI27" s="12"/>
      <c r="TZJ27" s="12"/>
      <c r="TZK27" s="12"/>
      <c r="TZL27" s="12"/>
      <c r="TZM27" s="12"/>
      <c r="TZN27" s="12"/>
      <c r="TZO27" s="12"/>
      <c r="TZP27" s="12"/>
      <c r="TZQ27" s="12"/>
      <c r="TZR27" s="12"/>
      <c r="TZS27" s="12"/>
      <c r="TZT27" s="12"/>
      <c r="TZU27" s="12"/>
      <c r="TZV27" s="12"/>
      <c r="TZW27" s="12"/>
      <c r="TZX27" s="12"/>
      <c r="TZY27" s="12"/>
      <c r="TZZ27" s="12"/>
      <c r="UAA27" s="12"/>
      <c r="UAB27" s="12"/>
      <c r="UAC27" s="12"/>
      <c r="UAD27" s="12"/>
      <c r="UAE27" s="12"/>
      <c r="UAF27" s="12"/>
      <c r="UAG27" s="12"/>
      <c r="UAH27" s="12"/>
      <c r="UAI27" s="12"/>
      <c r="UAJ27" s="12"/>
      <c r="UAK27" s="12"/>
      <c r="UAL27" s="12"/>
      <c r="UAM27" s="12"/>
      <c r="UAN27" s="12"/>
      <c r="UAO27" s="12"/>
      <c r="UAP27" s="12"/>
      <c r="UAQ27" s="12"/>
      <c r="UAR27" s="12"/>
      <c r="UAS27" s="12"/>
      <c r="UAT27" s="12"/>
      <c r="UAU27" s="12"/>
      <c r="UAV27" s="12"/>
      <c r="UAW27" s="12"/>
      <c r="UAX27" s="12"/>
      <c r="UAY27" s="12"/>
      <c r="UAZ27" s="12"/>
      <c r="UBA27" s="12"/>
      <c r="UBB27" s="12"/>
      <c r="UBC27" s="12"/>
      <c r="UBD27" s="12"/>
      <c r="UBE27" s="12"/>
      <c r="UBF27" s="12"/>
      <c r="UBG27" s="12"/>
      <c r="UBH27" s="12"/>
      <c r="UBI27" s="12"/>
      <c r="UBJ27" s="12"/>
      <c r="UBK27" s="12"/>
      <c r="UBL27" s="12"/>
      <c r="UBM27" s="12"/>
      <c r="UBN27" s="12"/>
      <c r="UBO27" s="12"/>
      <c r="UBP27" s="12"/>
      <c r="UBQ27" s="12"/>
      <c r="UBR27" s="12"/>
      <c r="UBS27" s="12"/>
      <c r="UBT27" s="12"/>
      <c r="UBU27" s="12"/>
      <c r="UBV27" s="12"/>
      <c r="UBW27" s="12"/>
      <c r="UBX27" s="12"/>
      <c r="UBY27" s="12"/>
      <c r="UBZ27" s="12"/>
      <c r="UCA27" s="12"/>
      <c r="UCB27" s="12"/>
      <c r="UCC27" s="12"/>
      <c r="UCD27" s="12"/>
      <c r="UCE27" s="12"/>
      <c r="UCF27" s="12"/>
      <c r="UCG27" s="12"/>
      <c r="UCH27" s="12"/>
      <c r="UCI27" s="12"/>
      <c r="UCJ27" s="12"/>
      <c r="UCK27" s="12"/>
      <c r="UCL27" s="12"/>
      <c r="UCM27" s="12"/>
      <c r="UCN27" s="12"/>
      <c r="UCO27" s="12"/>
      <c r="UCP27" s="12"/>
      <c r="UCQ27" s="12"/>
      <c r="UCR27" s="12"/>
      <c r="UCS27" s="12"/>
      <c r="UCT27" s="12"/>
      <c r="UCU27" s="12"/>
      <c r="UCV27" s="12"/>
      <c r="UCW27" s="12"/>
      <c r="UCX27" s="12"/>
      <c r="UCY27" s="12"/>
      <c r="UCZ27" s="12"/>
      <c r="UDA27" s="12"/>
      <c r="UDB27" s="12"/>
      <c r="UDC27" s="12"/>
      <c r="UDD27" s="12"/>
      <c r="UDE27" s="12"/>
      <c r="UDF27" s="12"/>
      <c r="UDG27" s="12"/>
      <c r="UDH27" s="12"/>
      <c r="UDI27" s="12"/>
      <c r="UDJ27" s="12"/>
      <c r="UDK27" s="12"/>
      <c r="UDL27" s="12"/>
      <c r="UDM27" s="12"/>
      <c r="UDN27" s="12"/>
      <c r="UDO27" s="12"/>
      <c r="UDP27" s="12"/>
      <c r="UDQ27" s="12"/>
      <c r="UDR27" s="12"/>
      <c r="UDS27" s="12"/>
      <c r="UDT27" s="12"/>
      <c r="UDU27" s="12"/>
      <c r="UDV27" s="12"/>
      <c r="UDW27" s="12"/>
      <c r="UDX27" s="12"/>
      <c r="UDY27" s="12"/>
      <c r="UDZ27" s="12"/>
      <c r="UEA27" s="12"/>
      <c r="UEB27" s="12"/>
      <c r="UEC27" s="12"/>
      <c r="UED27" s="12"/>
      <c r="UEE27" s="12"/>
      <c r="UEF27" s="12"/>
      <c r="UEG27" s="12"/>
      <c r="UEH27" s="12"/>
      <c r="UEI27" s="12"/>
      <c r="UEJ27" s="12"/>
      <c r="UEK27" s="12"/>
      <c r="UEL27" s="12"/>
      <c r="UEM27" s="12"/>
      <c r="UEN27" s="12"/>
      <c r="UEO27" s="12"/>
      <c r="UEP27" s="12"/>
      <c r="UEQ27" s="12"/>
      <c r="UER27" s="12"/>
      <c r="UES27" s="12"/>
      <c r="UET27" s="12"/>
      <c r="UEU27" s="12"/>
      <c r="UEV27" s="12"/>
      <c r="UEW27" s="12"/>
      <c r="UEX27" s="12"/>
      <c r="UEY27" s="12"/>
      <c r="UEZ27" s="12"/>
      <c r="UFA27" s="12"/>
      <c r="UFB27" s="12"/>
      <c r="UFC27" s="12"/>
      <c r="UFD27" s="12"/>
      <c r="UFE27" s="12"/>
      <c r="UFF27" s="12"/>
      <c r="UFG27" s="12"/>
      <c r="UFH27" s="12"/>
      <c r="UFI27" s="12"/>
      <c r="UFJ27" s="12"/>
      <c r="UFK27" s="12"/>
      <c r="UFL27" s="12"/>
      <c r="UFM27" s="12"/>
      <c r="UFN27" s="12"/>
      <c r="UFO27" s="12"/>
      <c r="UFP27" s="12"/>
      <c r="UFQ27" s="12"/>
      <c r="UFR27" s="12"/>
      <c r="UFS27" s="12"/>
      <c r="UFT27" s="12"/>
      <c r="UFU27" s="12"/>
      <c r="UFV27" s="12"/>
      <c r="UFW27" s="12"/>
      <c r="UFX27" s="12"/>
      <c r="UFY27" s="12"/>
      <c r="UFZ27" s="12"/>
      <c r="UGA27" s="12"/>
      <c r="UGB27" s="12"/>
      <c r="UGC27" s="12"/>
      <c r="UGD27" s="12"/>
      <c r="UGE27" s="12"/>
      <c r="UGF27" s="12"/>
      <c r="UGG27" s="12"/>
      <c r="UGH27" s="12"/>
      <c r="UGI27" s="12"/>
      <c r="UGJ27" s="12"/>
      <c r="UGK27" s="12"/>
      <c r="UGL27" s="12"/>
      <c r="UGM27" s="12"/>
      <c r="UGN27" s="12"/>
      <c r="UGO27" s="12"/>
      <c r="UGP27" s="12"/>
      <c r="UGQ27" s="12"/>
      <c r="UGR27" s="12"/>
      <c r="UGS27" s="12"/>
      <c r="UGT27" s="12"/>
      <c r="UGU27" s="12"/>
      <c r="UGV27" s="12"/>
      <c r="UGW27" s="12"/>
      <c r="UGX27" s="12"/>
      <c r="UGY27" s="12"/>
      <c r="UGZ27" s="12"/>
      <c r="UHA27" s="12"/>
      <c r="UHB27" s="12"/>
      <c r="UHC27" s="12"/>
      <c r="UHD27" s="12"/>
      <c r="UHE27" s="12"/>
      <c r="UHF27" s="12"/>
      <c r="UHG27" s="12"/>
      <c r="UHH27" s="12"/>
      <c r="UHI27" s="12"/>
      <c r="UHJ27" s="12"/>
      <c r="UHK27" s="12"/>
      <c r="UHL27" s="12"/>
      <c r="UHM27" s="12"/>
      <c r="UHN27" s="12"/>
      <c r="UHO27" s="12"/>
      <c r="UHP27" s="12"/>
      <c r="UHQ27" s="12"/>
      <c r="UHR27" s="12"/>
      <c r="UHS27" s="12"/>
      <c r="UHT27" s="12"/>
      <c r="UHU27" s="12"/>
      <c r="UHV27" s="12"/>
      <c r="UHW27" s="12"/>
      <c r="UHX27" s="12"/>
      <c r="UHY27" s="12"/>
      <c r="UHZ27" s="12"/>
      <c r="UIA27" s="12"/>
      <c r="UIB27" s="12"/>
      <c r="UIC27" s="12"/>
      <c r="UID27" s="12"/>
      <c r="UIE27" s="12"/>
      <c r="UIF27" s="12"/>
      <c r="UIG27" s="12"/>
      <c r="UIH27" s="12"/>
      <c r="UII27" s="12"/>
      <c r="UIJ27" s="12"/>
      <c r="UIK27" s="12"/>
      <c r="UIL27" s="12"/>
      <c r="UIM27" s="12"/>
      <c r="UIN27" s="12"/>
      <c r="UIO27" s="12"/>
      <c r="UIP27" s="12"/>
      <c r="UIQ27" s="12"/>
      <c r="UIR27" s="12"/>
      <c r="UIS27" s="12"/>
      <c r="UIT27" s="12"/>
      <c r="UIU27" s="12"/>
      <c r="UIV27" s="12"/>
      <c r="UIW27" s="12"/>
      <c r="UIX27" s="12"/>
      <c r="UIY27" s="12"/>
      <c r="UIZ27" s="12"/>
      <c r="UJA27" s="12"/>
      <c r="UJB27" s="12"/>
      <c r="UJC27" s="12"/>
      <c r="UJD27" s="12"/>
      <c r="UJE27" s="12"/>
      <c r="UJF27" s="12"/>
      <c r="UJG27" s="12"/>
      <c r="UJH27" s="12"/>
      <c r="UJI27" s="12"/>
      <c r="UJJ27" s="12"/>
      <c r="UJK27" s="12"/>
      <c r="UJL27" s="12"/>
      <c r="UJM27" s="12"/>
      <c r="UJN27" s="12"/>
      <c r="UJO27" s="12"/>
      <c r="UJP27" s="12"/>
      <c r="UJQ27" s="12"/>
      <c r="UJR27" s="12"/>
      <c r="UJS27" s="12"/>
      <c r="UJT27" s="12"/>
      <c r="UJU27" s="12"/>
      <c r="UJV27" s="12"/>
      <c r="UJW27" s="12"/>
      <c r="UJX27" s="12"/>
      <c r="UJY27" s="12"/>
      <c r="UJZ27" s="12"/>
      <c r="UKA27" s="12"/>
      <c r="UKB27" s="12"/>
      <c r="UKC27" s="12"/>
      <c r="UKD27" s="12"/>
      <c r="UKE27" s="12"/>
      <c r="UKF27" s="12"/>
      <c r="UKG27" s="12"/>
      <c r="UKH27" s="12"/>
      <c r="UKI27" s="12"/>
      <c r="UKJ27" s="12"/>
      <c r="UKK27" s="12"/>
      <c r="UKL27" s="12"/>
      <c r="UKM27" s="12"/>
      <c r="UKN27" s="12"/>
      <c r="UKO27" s="12"/>
      <c r="UKP27" s="12"/>
      <c r="UKQ27" s="12"/>
      <c r="UKR27" s="12"/>
      <c r="UKS27" s="12"/>
      <c r="UKT27" s="12"/>
      <c r="UKU27" s="12"/>
      <c r="UKV27" s="12"/>
      <c r="UKW27" s="12"/>
      <c r="UKX27" s="12"/>
      <c r="UKY27" s="12"/>
      <c r="UKZ27" s="12"/>
      <c r="ULA27" s="12"/>
      <c r="ULB27" s="12"/>
      <c r="ULC27" s="12"/>
      <c r="ULD27" s="12"/>
      <c r="ULE27" s="12"/>
      <c r="ULF27" s="12"/>
      <c r="ULG27" s="12"/>
      <c r="ULH27" s="12"/>
      <c r="ULI27" s="12"/>
      <c r="ULJ27" s="12"/>
      <c r="ULK27" s="12"/>
      <c r="ULL27" s="12"/>
      <c r="ULM27" s="12"/>
      <c r="ULN27" s="12"/>
      <c r="ULO27" s="12"/>
      <c r="ULP27" s="12"/>
      <c r="ULQ27" s="12"/>
      <c r="ULR27" s="12"/>
      <c r="ULS27" s="12"/>
      <c r="ULT27" s="12"/>
      <c r="ULU27" s="12"/>
      <c r="ULV27" s="12"/>
      <c r="ULW27" s="12"/>
      <c r="ULX27" s="12"/>
      <c r="ULY27" s="12"/>
      <c r="ULZ27" s="12"/>
      <c r="UMA27" s="12"/>
      <c r="UMB27" s="12"/>
      <c r="UMC27" s="12"/>
      <c r="UMD27" s="12"/>
      <c r="UME27" s="12"/>
      <c r="UMF27" s="12"/>
      <c r="UMG27" s="12"/>
      <c r="UMH27" s="12"/>
      <c r="UMI27" s="12"/>
      <c r="UMJ27" s="12"/>
      <c r="UMK27" s="12"/>
      <c r="UML27" s="12"/>
      <c r="UMM27" s="12"/>
      <c r="UMN27" s="12"/>
      <c r="UMO27" s="12"/>
      <c r="UMP27" s="12"/>
      <c r="UMQ27" s="12"/>
      <c r="UMR27" s="12"/>
      <c r="UMS27" s="12"/>
      <c r="UMT27" s="12"/>
      <c r="UMU27" s="12"/>
      <c r="UMV27" s="12"/>
      <c r="UMW27" s="12"/>
      <c r="UMX27" s="12"/>
      <c r="UMY27" s="12"/>
      <c r="UMZ27" s="12"/>
      <c r="UNA27" s="12"/>
      <c r="UNB27" s="12"/>
      <c r="UNC27" s="12"/>
      <c r="UND27" s="12"/>
      <c r="UNE27" s="12"/>
      <c r="UNF27" s="12"/>
      <c r="UNG27" s="12"/>
      <c r="UNH27" s="12"/>
      <c r="UNI27" s="12"/>
      <c r="UNJ27" s="12"/>
      <c r="UNK27" s="12"/>
      <c r="UNL27" s="12"/>
      <c r="UNM27" s="12"/>
      <c r="UNN27" s="12"/>
      <c r="UNO27" s="12"/>
      <c r="UNP27" s="12"/>
      <c r="UNQ27" s="12"/>
      <c r="UNR27" s="12"/>
      <c r="UNS27" s="12"/>
      <c r="UNT27" s="12"/>
      <c r="UNU27" s="12"/>
      <c r="UNV27" s="12"/>
      <c r="UNW27" s="12"/>
      <c r="UNX27" s="12"/>
      <c r="UNY27" s="12"/>
      <c r="UNZ27" s="12"/>
      <c r="UOA27" s="12"/>
      <c r="UOB27" s="12"/>
      <c r="UOC27" s="12"/>
      <c r="UOD27" s="12"/>
      <c r="UOE27" s="12"/>
      <c r="UOF27" s="12"/>
      <c r="UOG27" s="12"/>
      <c r="UOH27" s="12"/>
      <c r="UOI27" s="12"/>
      <c r="UOJ27" s="12"/>
      <c r="UOK27" s="12"/>
      <c r="UOL27" s="12"/>
      <c r="UOM27" s="12"/>
      <c r="UON27" s="12"/>
      <c r="UOO27" s="12"/>
      <c r="UOP27" s="12"/>
      <c r="UOQ27" s="12"/>
      <c r="UOR27" s="12"/>
      <c r="UOS27" s="12"/>
      <c r="UOT27" s="12"/>
      <c r="UOU27" s="12"/>
      <c r="UOV27" s="12"/>
      <c r="UOW27" s="12"/>
      <c r="UOX27" s="12"/>
      <c r="UOY27" s="12"/>
      <c r="UOZ27" s="12"/>
      <c r="UPA27" s="12"/>
      <c r="UPB27" s="12"/>
      <c r="UPC27" s="12"/>
      <c r="UPD27" s="12"/>
      <c r="UPE27" s="12"/>
      <c r="UPF27" s="12"/>
      <c r="UPG27" s="12"/>
      <c r="UPH27" s="12"/>
      <c r="UPI27" s="12"/>
      <c r="UPJ27" s="12"/>
      <c r="UPK27" s="12"/>
      <c r="UPL27" s="12"/>
      <c r="UPM27" s="12"/>
      <c r="UPN27" s="12"/>
      <c r="UPO27" s="12"/>
      <c r="UPP27" s="12"/>
      <c r="UPQ27" s="12"/>
      <c r="UPR27" s="12"/>
      <c r="UPS27" s="12"/>
      <c r="UPT27" s="12"/>
      <c r="UPU27" s="12"/>
      <c r="UPV27" s="12"/>
      <c r="UPW27" s="12"/>
      <c r="UPX27" s="12"/>
      <c r="UPY27" s="12"/>
      <c r="UPZ27" s="12"/>
      <c r="UQA27" s="12"/>
      <c r="UQB27" s="12"/>
      <c r="UQC27" s="12"/>
      <c r="UQD27" s="12"/>
      <c r="UQE27" s="12"/>
      <c r="UQF27" s="12"/>
      <c r="UQG27" s="12"/>
      <c r="UQH27" s="12"/>
      <c r="UQI27" s="12"/>
      <c r="UQJ27" s="12"/>
      <c r="UQK27" s="12"/>
      <c r="UQL27" s="12"/>
      <c r="UQM27" s="12"/>
      <c r="UQN27" s="12"/>
      <c r="UQO27" s="12"/>
      <c r="UQP27" s="12"/>
      <c r="UQQ27" s="12"/>
      <c r="UQR27" s="12"/>
      <c r="UQS27" s="12"/>
      <c r="UQT27" s="12"/>
      <c r="UQU27" s="12"/>
      <c r="UQV27" s="12"/>
      <c r="UQW27" s="12"/>
      <c r="UQX27" s="12"/>
      <c r="UQY27" s="12"/>
      <c r="UQZ27" s="12"/>
      <c r="URA27" s="12"/>
      <c r="URB27" s="12"/>
      <c r="URC27" s="12"/>
      <c r="URD27" s="12"/>
      <c r="URE27" s="12"/>
      <c r="URF27" s="12"/>
      <c r="URG27" s="12"/>
      <c r="URH27" s="12"/>
      <c r="URI27" s="12"/>
      <c r="URJ27" s="12"/>
      <c r="URK27" s="12"/>
      <c r="URL27" s="12"/>
      <c r="URM27" s="12"/>
      <c r="URN27" s="12"/>
      <c r="URO27" s="12"/>
      <c r="URP27" s="12"/>
      <c r="URQ27" s="12"/>
      <c r="URR27" s="12"/>
      <c r="URS27" s="12"/>
      <c r="URT27" s="12"/>
      <c r="URU27" s="12"/>
      <c r="URV27" s="12"/>
      <c r="URW27" s="12"/>
      <c r="URX27" s="12"/>
      <c r="URY27" s="12"/>
      <c r="URZ27" s="12"/>
      <c r="USA27" s="12"/>
      <c r="USB27" s="12"/>
      <c r="USC27" s="12"/>
      <c r="USD27" s="12"/>
      <c r="USE27" s="12"/>
      <c r="USF27" s="12"/>
      <c r="USG27" s="12"/>
      <c r="USH27" s="12"/>
      <c r="USI27" s="12"/>
      <c r="USJ27" s="12"/>
      <c r="USK27" s="12"/>
      <c r="USL27" s="12"/>
      <c r="USM27" s="12"/>
      <c r="USN27" s="12"/>
      <c r="USO27" s="12"/>
      <c r="USP27" s="12"/>
      <c r="USQ27" s="12"/>
      <c r="USR27" s="12"/>
      <c r="USS27" s="12"/>
      <c r="UST27" s="12"/>
      <c r="USU27" s="12"/>
      <c r="USV27" s="12"/>
      <c r="USW27" s="12"/>
      <c r="USX27" s="12"/>
      <c r="USY27" s="12"/>
      <c r="USZ27" s="12"/>
      <c r="UTA27" s="12"/>
      <c r="UTB27" s="12"/>
      <c r="UTC27" s="12"/>
      <c r="UTD27" s="12"/>
      <c r="UTE27" s="12"/>
      <c r="UTF27" s="12"/>
      <c r="UTG27" s="12"/>
      <c r="UTH27" s="12"/>
      <c r="UTI27" s="12"/>
      <c r="UTJ27" s="12"/>
      <c r="UTK27" s="12"/>
      <c r="UTL27" s="12"/>
      <c r="UTM27" s="12"/>
      <c r="UTN27" s="12"/>
      <c r="UTO27" s="12"/>
      <c r="UTP27" s="12"/>
      <c r="UTQ27" s="12"/>
      <c r="UTR27" s="12"/>
      <c r="UTS27" s="12"/>
      <c r="UTT27" s="12"/>
      <c r="UTU27" s="12"/>
      <c r="UTV27" s="12"/>
      <c r="UTW27" s="12"/>
      <c r="UTX27" s="12"/>
      <c r="UTY27" s="12"/>
      <c r="UTZ27" s="12"/>
      <c r="UUA27" s="12"/>
      <c r="UUB27" s="12"/>
      <c r="UUC27" s="12"/>
      <c r="UUD27" s="12"/>
      <c r="UUE27" s="12"/>
      <c r="UUF27" s="12"/>
      <c r="UUG27" s="12"/>
      <c r="UUH27" s="12"/>
      <c r="UUI27" s="12"/>
      <c r="UUJ27" s="12"/>
      <c r="UUK27" s="12"/>
      <c r="UUL27" s="12"/>
      <c r="UUM27" s="12"/>
      <c r="UUN27" s="12"/>
      <c r="UUO27" s="12"/>
      <c r="UUP27" s="12"/>
      <c r="UUQ27" s="12"/>
      <c r="UUR27" s="12"/>
      <c r="UUS27" s="12"/>
      <c r="UUT27" s="12"/>
      <c r="UUU27" s="12"/>
      <c r="UUV27" s="12"/>
      <c r="UUW27" s="12"/>
      <c r="UUX27" s="12"/>
      <c r="UUY27" s="12"/>
      <c r="UUZ27" s="12"/>
      <c r="UVA27" s="12"/>
      <c r="UVB27" s="12"/>
      <c r="UVC27" s="12"/>
      <c r="UVD27" s="12"/>
      <c r="UVE27" s="12"/>
      <c r="UVF27" s="12"/>
      <c r="UVG27" s="12"/>
      <c r="UVH27" s="12"/>
      <c r="UVI27" s="12"/>
      <c r="UVJ27" s="12"/>
      <c r="UVK27" s="12"/>
      <c r="UVL27" s="12"/>
      <c r="UVM27" s="12"/>
      <c r="UVN27" s="12"/>
      <c r="UVO27" s="12"/>
      <c r="UVP27" s="12"/>
      <c r="UVQ27" s="12"/>
      <c r="UVR27" s="12"/>
      <c r="UVS27" s="12"/>
      <c r="UVT27" s="12"/>
      <c r="UVU27" s="12"/>
      <c r="UVV27" s="12"/>
      <c r="UVW27" s="12"/>
      <c r="UVX27" s="12"/>
      <c r="UVY27" s="12"/>
      <c r="UVZ27" s="12"/>
      <c r="UWA27" s="12"/>
      <c r="UWB27" s="12"/>
      <c r="UWC27" s="12"/>
      <c r="UWD27" s="12"/>
      <c r="UWE27" s="12"/>
      <c r="UWF27" s="12"/>
      <c r="UWG27" s="12"/>
      <c r="UWH27" s="12"/>
      <c r="UWI27" s="12"/>
      <c r="UWJ27" s="12"/>
      <c r="UWK27" s="12"/>
      <c r="UWL27" s="12"/>
      <c r="UWM27" s="12"/>
      <c r="UWN27" s="12"/>
      <c r="UWO27" s="12"/>
      <c r="UWP27" s="12"/>
      <c r="UWQ27" s="12"/>
      <c r="UWR27" s="12"/>
      <c r="UWS27" s="12"/>
      <c r="UWT27" s="12"/>
      <c r="UWU27" s="12"/>
      <c r="UWV27" s="12"/>
      <c r="UWW27" s="12"/>
      <c r="UWX27" s="12"/>
      <c r="UWY27" s="12"/>
      <c r="UWZ27" s="12"/>
      <c r="UXA27" s="12"/>
      <c r="UXB27" s="12"/>
      <c r="UXC27" s="12"/>
      <c r="UXD27" s="12"/>
      <c r="UXE27" s="12"/>
      <c r="UXF27" s="12"/>
      <c r="UXG27" s="12"/>
      <c r="UXH27" s="12"/>
      <c r="UXI27" s="12"/>
      <c r="UXJ27" s="12"/>
      <c r="UXK27" s="12"/>
      <c r="UXL27" s="12"/>
      <c r="UXM27" s="12"/>
      <c r="UXN27" s="12"/>
      <c r="UXO27" s="12"/>
      <c r="UXP27" s="12"/>
      <c r="UXQ27" s="12"/>
      <c r="UXR27" s="12"/>
      <c r="UXS27" s="12"/>
      <c r="UXT27" s="12"/>
      <c r="UXU27" s="12"/>
      <c r="UXV27" s="12"/>
      <c r="UXW27" s="12"/>
      <c r="UXX27" s="12"/>
      <c r="UXY27" s="12"/>
      <c r="UXZ27" s="12"/>
      <c r="UYA27" s="12"/>
      <c r="UYB27" s="12"/>
      <c r="UYC27" s="12"/>
      <c r="UYD27" s="12"/>
      <c r="UYE27" s="12"/>
      <c r="UYF27" s="12"/>
      <c r="UYG27" s="12"/>
      <c r="UYH27" s="12"/>
      <c r="UYI27" s="12"/>
      <c r="UYJ27" s="12"/>
      <c r="UYK27" s="12"/>
      <c r="UYL27" s="12"/>
      <c r="UYM27" s="12"/>
      <c r="UYN27" s="12"/>
      <c r="UYO27" s="12"/>
      <c r="UYP27" s="12"/>
      <c r="UYQ27" s="12"/>
      <c r="UYR27" s="12"/>
      <c r="UYS27" s="12"/>
      <c r="UYT27" s="12"/>
      <c r="UYU27" s="12"/>
      <c r="UYV27" s="12"/>
      <c r="UYW27" s="12"/>
      <c r="UYX27" s="12"/>
      <c r="UYY27" s="12"/>
      <c r="UYZ27" s="12"/>
      <c r="UZA27" s="12"/>
      <c r="UZB27" s="12"/>
      <c r="UZC27" s="12"/>
      <c r="UZD27" s="12"/>
      <c r="UZE27" s="12"/>
      <c r="UZF27" s="12"/>
      <c r="UZG27" s="12"/>
      <c r="UZH27" s="12"/>
      <c r="UZI27" s="12"/>
      <c r="UZJ27" s="12"/>
      <c r="UZK27" s="12"/>
      <c r="UZL27" s="12"/>
      <c r="UZM27" s="12"/>
      <c r="UZN27" s="12"/>
      <c r="UZO27" s="12"/>
      <c r="UZP27" s="12"/>
      <c r="UZQ27" s="12"/>
      <c r="UZR27" s="12"/>
      <c r="UZS27" s="12"/>
      <c r="UZT27" s="12"/>
      <c r="UZU27" s="12"/>
      <c r="UZV27" s="12"/>
      <c r="UZW27" s="12"/>
      <c r="UZX27" s="12"/>
      <c r="UZY27" s="12"/>
      <c r="UZZ27" s="12"/>
      <c r="VAA27" s="12"/>
      <c r="VAB27" s="12"/>
      <c r="VAC27" s="12"/>
      <c r="VAD27" s="12"/>
      <c r="VAE27" s="12"/>
      <c r="VAF27" s="12"/>
      <c r="VAG27" s="12"/>
      <c r="VAH27" s="12"/>
      <c r="VAI27" s="12"/>
      <c r="VAJ27" s="12"/>
      <c r="VAK27" s="12"/>
      <c r="VAL27" s="12"/>
      <c r="VAM27" s="12"/>
      <c r="VAN27" s="12"/>
      <c r="VAO27" s="12"/>
      <c r="VAP27" s="12"/>
      <c r="VAQ27" s="12"/>
      <c r="VAR27" s="12"/>
      <c r="VAS27" s="12"/>
      <c r="VAT27" s="12"/>
      <c r="VAU27" s="12"/>
      <c r="VAV27" s="12"/>
      <c r="VAW27" s="12"/>
      <c r="VAX27" s="12"/>
      <c r="VAY27" s="12"/>
      <c r="VAZ27" s="12"/>
      <c r="VBA27" s="12"/>
      <c r="VBB27" s="12"/>
      <c r="VBC27" s="12"/>
      <c r="VBD27" s="12"/>
      <c r="VBE27" s="12"/>
      <c r="VBF27" s="12"/>
      <c r="VBG27" s="12"/>
      <c r="VBH27" s="12"/>
      <c r="VBI27" s="12"/>
      <c r="VBJ27" s="12"/>
      <c r="VBK27" s="12"/>
      <c r="VBL27" s="12"/>
      <c r="VBM27" s="12"/>
      <c r="VBN27" s="12"/>
      <c r="VBO27" s="12"/>
      <c r="VBP27" s="12"/>
      <c r="VBQ27" s="12"/>
      <c r="VBR27" s="12"/>
      <c r="VBS27" s="12"/>
      <c r="VBT27" s="12"/>
      <c r="VBU27" s="12"/>
      <c r="VBV27" s="12"/>
      <c r="VBW27" s="12"/>
      <c r="VBX27" s="12"/>
      <c r="VBY27" s="12"/>
      <c r="VBZ27" s="12"/>
      <c r="VCA27" s="12"/>
      <c r="VCB27" s="12"/>
      <c r="VCC27" s="12"/>
      <c r="VCD27" s="12"/>
      <c r="VCE27" s="12"/>
      <c r="VCF27" s="12"/>
      <c r="VCG27" s="12"/>
      <c r="VCH27" s="12"/>
      <c r="VCI27" s="12"/>
      <c r="VCJ27" s="12"/>
      <c r="VCK27" s="12"/>
      <c r="VCL27" s="12"/>
      <c r="VCM27" s="12"/>
      <c r="VCN27" s="12"/>
      <c r="VCO27" s="12"/>
      <c r="VCP27" s="12"/>
      <c r="VCQ27" s="12"/>
      <c r="VCR27" s="12"/>
      <c r="VCS27" s="12"/>
      <c r="VCT27" s="12"/>
      <c r="VCU27" s="12"/>
      <c r="VCV27" s="12"/>
      <c r="VCW27" s="12"/>
      <c r="VCX27" s="12"/>
      <c r="VCY27" s="12"/>
      <c r="VCZ27" s="12"/>
      <c r="VDA27" s="12"/>
      <c r="VDB27" s="12"/>
      <c r="VDC27" s="12"/>
      <c r="VDD27" s="12"/>
      <c r="VDE27" s="12"/>
      <c r="VDF27" s="12"/>
      <c r="VDG27" s="12"/>
      <c r="VDH27" s="12"/>
      <c r="VDI27" s="12"/>
      <c r="VDJ27" s="12"/>
      <c r="VDK27" s="12"/>
      <c r="VDL27" s="12"/>
      <c r="VDM27" s="12"/>
      <c r="VDN27" s="12"/>
      <c r="VDO27" s="12"/>
      <c r="VDP27" s="12"/>
      <c r="VDQ27" s="12"/>
      <c r="VDR27" s="12"/>
      <c r="VDS27" s="12"/>
      <c r="VDT27" s="12"/>
      <c r="VDU27" s="12"/>
      <c r="VDV27" s="12"/>
      <c r="VDW27" s="12"/>
      <c r="VDX27" s="12"/>
      <c r="VDY27" s="12"/>
      <c r="VDZ27" s="12"/>
      <c r="VEA27" s="12"/>
      <c r="VEB27" s="12"/>
      <c r="VEC27" s="12"/>
      <c r="VED27" s="12"/>
      <c r="VEE27" s="12"/>
      <c r="VEF27" s="12"/>
      <c r="VEG27" s="12"/>
      <c r="VEH27" s="12"/>
      <c r="VEI27" s="12"/>
      <c r="VEJ27" s="12"/>
      <c r="VEK27" s="12"/>
      <c r="VEL27" s="12"/>
      <c r="VEM27" s="12"/>
      <c r="VEN27" s="12"/>
      <c r="VEO27" s="12"/>
      <c r="VEP27" s="12"/>
      <c r="VEQ27" s="12"/>
      <c r="VER27" s="12"/>
      <c r="VES27" s="12"/>
      <c r="VET27" s="12"/>
      <c r="VEU27" s="12"/>
      <c r="VEV27" s="12"/>
      <c r="VEW27" s="12"/>
      <c r="VEX27" s="12"/>
      <c r="VEY27" s="12"/>
      <c r="VEZ27" s="12"/>
      <c r="VFA27" s="12"/>
      <c r="VFB27" s="12"/>
      <c r="VFC27" s="12"/>
      <c r="VFD27" s="12"/>
      <c r="VFE27" s="12"/>
      <c r="VFF27" s="12"/>
      <c r="VFG27" s="12"/>
      <c r="VFH27" s="12"/>
      <c r="VFI27" s="12"/>
      <c r="VFJ27" s="12"/>
      <c r="VFK27" s="12"/>
      <c r="VFL27" s="12"/>
      <c r="VFM27" s="12"/>
      <c r="VFN27" s="12"/>
      <c r="VFO27" s="12"/>
      <c r="VFP27" s="12"/>
      <c r="VFQ27" s="12"/>
      <c r="VFR27" s="12"/>
      <c r="VFS27" s="12"/>
      <c r="VFT27" s="12"/>
      <c r="VFU27" s="12"/>
      <c r="VFV27" s="12"/>
      <c r="VFW27" s="12"/>
      <c r="VFX27" s="12"/>
      <c r="VFY27" s="12"/>
      <c r="VFZ27" s="12"/>
      <c r="VGA27" s="12"/>
      <c r="VGB27" s="12"/>
      <c r="VGC27" s="12"/>
      <c r="VGD27" s="12"/>
      <c r="VGE27" s="12"/>
      <c r="VGF27" s="12"/>
      <c r="VGG27" s="12"/>
      <c r="VGH27" s="12"/>
      <c r="VGI27" s="12"/>
      <c r="VGJ27" s="12"/>
      <c r="VGK27" s="12"/>
      <c r="VGL27" s="12"/>
      <c r="VGM27" s="12"/>
      <c r="VGN27" s="12"/>
      <c r="VGO27" s="12"/>
      <c r="VGP27" s="12"/>
      <c r="VGQ27" s="12"/>
      <c r="VGR27" s="12"/>
      <c r="VGS27" s="12"/>
      <c r="VGT27" s="12"/>
      <c r="VGU27" s="12"/>
      <c r="VGV27" s="12"/>
      <c r="VGW27" s="12"/>
      <c r="VGX27" s="12"/>
      <c r="VGY27" s="12"/>
      <c r="VGZ27" s="12"/>
      <c r="VHA27" s="12"/>
      <c r="VHB27" s="12"/>
      <c r="VHC27" s="12"/>
      <c r="VHD27" s="12"/>
      <c r="VHE27" s="12"/>
      <c r="VHF27" s="12"/>
      <c r="VHG27" s="12"/>
      <c r="VHH27" s="12"/>
      <c r="VHI27" s="12"/>
      <c r="VHJ27" s="12"/>
      <c r="VHK27" s="12"/>
      <c r="VHL27" s="12"/>
      <c r="VHM27" s="12"/>
      <c r="VHN27" s="12"/>
      <c r="VHO27" s="12"/>
      <c r="VHP27" s="12"/>
      <c r="VHQ27" s="12"/>
      <c r="VHR27" s="12"/>
      <c r="VHS27" s="12"/>
      <c r="VHT27" s="12"/>
      <c r="VHU27" s="12"/>
      <c r="VHV27" s="12"/>
      <c r="VHW27" s="12"/>
      <c r="VHX27" s="12"/>
      <c r="VHY27" s="12"/>
      <c r="VHZ27" s="12"/>
      <c r="VIA27" s="12"/>
      <c r="VIB27" s="12"/>
      <c r="VIC27" s="12"/>
      <c r="VID27" s="12"/>
      <c r="VIE27" s="12"/>
      <c r="VIF27" s="12"/>
      <c r="VIG27" s="12"/>
      <c r="VIH27" s="12"/>
      <c r="VII27" s="12"/>
      <c r="VIJ27" s="12"/>
      <c r="VIK27" s="12"/>
      <c r="VIL27" s="12"/>
      <c r="VIM27" s="12"/>
      <c r="VIN27" s="12"/>
      <c r="VIO27" s="12"/>
      <c r="VIP27" s="12"/>
      <c r="VIQ27" s="12"/>
      <c r="VIR27" s="12"/>
      <c r="VIS27" s="12"/>
      <c r="VIT27" s="12"/>
      <c r="VIU27" s="12"/>
      <c r="VIV27" s="12"/>
      <c r="VIW27" s="12"/>
      <c r="VIX27" s="12"/>
      <c r="VIY27" s="12"/>
      <c r="VIZ27" s="12"/>
      <c r="VJA27" s="12"/>
      <c r="VJB27" s="12"/>
      <c r="VJC27" s="12"/>
      <c r="VJD27" s="12"/>
      <c r="VJE27" s="12"/>
      <c r="VJF27" s="12"/>
      <c r="VJG27" s="12"/>
      <c r="VJH27" s="12"/>
      <c r="VJI27" s="12"/>
      <c r="VJJ27" s="12"/>
      <c r="VJK27" s="12"/>
      <c r="VJL27" s="12"/>
      <c r="VJM27" s="12"/>
      <c r="VJN27" s="12"/>
      <c r="VJO27" s="12"/>
      <c r="VJP27" s="12"/>
      <c r="VJQ27" s="12"/>
      <c r="VJR27" s="12"/>
      <c r="VJS27" s="12"/>
      <c r="VJT27" s="12"/>
      <c r="VJU27" s="12"/>
      <c r="VJV27" s="12"/>
      <c r="VJW27" s="12"/>
      <c r="VJX27" s="12"/>
      <c r="VJY27" s="12"/>
      <c r="VJZ27" s="12"/>
      <c r="VKA27" s="12"/>
      <c r="VKB27" s="12"/>
      <c r="VKC27" s="12"/>
      <c r="VKD27" s="12"/>
      <c r="VKE27" s="12"/>
      <c r="VKF27" s="12"/>
      <c r="VKG27" s="12"/>
      <c r="VKH27" s="12"/>
      <c r="VKI27" s="12"/>
      <c r="VKJ27" s="12"/>
      <c r="VKK27" s="12"/>
      <c r="VKL27" s="12"/>
      <c r="VKM27" s="12"/>
      <c r="VKN27" s="12"/>
      <c r="VKO27" s="12"/>
      <c r="VKP27" s="12"/>
      <c r="VKQ27" s="12"/>
      <c r="VKR27" s="12"/>
      <c r="VKS27" s="12"/>
      <c r="VKT27" s="12"/>
      <c r="VKU27" s="12"/>
      <c r="VKV27" s="12"/>
      <c r="VKW27" s="12"/>
      <c r="VKX27" s="12"/>
      <c r="VKY27" s="12"/>
      <c r="VKZ27" s="12"/>
      <c r="VLA27" s="12"/>
      <c r="VLB27" s="12"/>
      <c r="VLC27" s="12"/>
      <c r="VLD27" s="12"/>
      <c r="VLE27" s="12"/>
      <c r="VLF27" s="12"/>
      <c r="VLG27" s="12"/>
      <c r="VLH27" s="12"/>
      <c r="VLI27" s="12"/>
      <c r="VLJ27" s="12"/>
      <c r="VLK27" s="12"/>
      <c r="VLL27" s="12"/>
      <c r="VLM27" s="12"/>
      <c r="VLN27" s="12"/>
      <c r="VLO27" s="12"/>
      <c r="VLP27" s="12"/>
      <c r="VLQ27" s="12"/>
      <c r="VLR27" s="12"/>
      <c r="VLS27" s="12"/>
      <c r="VLT27" s="12"/>
      <c r="VLU27" s="12"/>
      <c r="VLV27" s="12"/>
      <c r="VLW27" s="12"/>
      <c r="VLX27" s="12"/>
      <c r="VLY27" s="12"/>
      <c r="VLZ27" s="12"/>
      <c r="VMA27" s="12"/>
      <c r="VMB27" s="12"/>
      <c r="VMC27" s="12"/>
      <c r="VMD27" s="12"/>
      <c r="VME27" s="12"/>
      <c r="VMF27" s="12"/>
      <c r="VMG27" s="12"/>
      <c r="VMH27" s="12"/>
      <c r="VMI27" s="12"/>
      <c r="VMJ27" s="12"/>
      <c r="VMK27" s="12"/>
      <c r="VML27" s="12"/>
      <c r="VMM27" s="12"/>
      <c r="VMN27" s="12"/>
      <c r="VMO27" s="12"/>
      <c r="VMP27" s="12"/>
      <c r="VMQ27" s="12"/>
      <c r="VMR27" s="12"/>
      <c r="VMS27" s="12"/>
      <c r="VMT27" s="12"/>
      <c r="VMU27" s="12"/>
      <c r="VMV27" s="12"/>
      <c r="VMW27" s="12"/>
      <c r="VMX27" s="12"/>
      <c r="VMY27" s="12"/>
      <c r="VMZ27" s="12"/>
      <c r="VNA27" s="12"/>
      <c r="VNB27" s="12"/>
      <c r="VNC27" s="12"/>
      <c r="VND27" s="12"/>
      <c r="VNE27" s="12"/>
      <c r="VNF27" s="12"/>
      <c r="VNG27" s="12"/>
      <c r="VNH27" s="12"/>
      <c r="VNI27" s="12"/>
      <c r="VNJ27" s="12"/>
      <c r="VNK27" s="12"/>
      <c r="VNL27" s="12"/>
      <c r="VNM27" s="12"/>
      <c r="VNN27" s="12"/>
      <c r="VNO27" s="12"/>
      <c r="VNP27" s="12"/>
      <c r="VNQ27" s="12"/>
      <c r="VNR27" s="12"/>
      <c r="VNS27" s="12"/>
      <c r="VNT27" s="12"/>
      <c r="VNU27" s="12"/>
      <c r="VNV27" s="12"/>
      <c r="VNW27" s="12"/>
      <c r="VNX27" s="12"/>
      <c r="VNY27" s="12"/>
      <c r="VNZ27" s="12"/>
      <c r="VOA27" s="12"/>
      <c r="VOB27" s="12"/>
      <c r="VOC27" s="12"/>
      <c r="VOD27" s="12"/>
      <c r="VOE27" s="12"/>
      <c r="VOF27" s="12"/>
      <c r="VOG27" s="12"/>
      <c r="VOH27" s="12"/>
      <c r="VOI27" s="12"/>
      <c r="VOJ27" s="12"/>
      <c r="VOK27" s="12"/>
      <c r="VOL27" s="12"/>
      <c r="VOM27" s="12"/>
      <c r="VON27" s="12"/>
      <c r="VOO27" s="12"/>
      <c r="VOP27" s="12"/>
      <c r="VOQ27" s="12"/>
      <c r="VOR27" s="12"/>
      <c r="VOS27" s="12"/>
      <c r="VOT27" s="12"/>
      <c r="VOU27" s="12"/>
      <c r="VOV27" s="12"/>
      <c r="VOW27" s="12"/>
      <c r="VOX27" s="12"/>
      <c r="VOY27" s="12"/>
      <c r="VOZ27" s="12"/>
      <c r="VPA27" s="12"/>
      <c r="VPB27" s="12"/>
      <c r="VPC27" s="12"/>
      <c r="VPD27" s="12"/>
      <c r="VPE27" s="12"/>
      <c r="VPF27" s="12"/>
      <c r="VPG27" s="12"/>
      <c r="VPH27" s="12"/>
      <c r="VPI27" s="12"/>
      <c r="VPJ27" s="12"/>
      <c r="VPK27" s="12"/>
      <c r="VPL27" s="12"/>
      <c r="VPM27" s="12"/>
      <c r="VPN27" s="12"/>
      <c r="VPO27" s="12"/>
      <c r="VPP27" s="12"/>
      <c r="VPQ27" s="12"/>
      <c r="VPR27" s="12"/>
      <c r="VPS27" s="12"/>
      <c r="VPT27" s="12"/>
      <c r="VPU27" s="12"/>
      <c r="VPV27" s="12"/>
      <c r="VPW27" s="12"/>
      <c r="VPX27" s="12"/>
      <c r="VPY27" s="12"/>
      <c r="VPZ27" s="12"/>
      <c r="VQA27" s="12"/>
      <c r="VQB27" s="12"/>
      <c r="VQC27" s="12"/>
      <c r="VQD27" s="12"/>
      <c r="VQE27" s="12"/>
      <c r="VQF27" s="12"/>
      <c r="VQG27" s="12"/>
      <c r="VQH27" s="12"/>
      <c r="VQI27" s="12"/>
      <c r="VQJ27" s="12"/>
      <c r="VQK27" s="12"/>
      <c r="VQL27" s="12"/>
      <c r="VQM27" s="12"/>
      <c r="VQN27" s="12"/>
      <c r="VQO27" s="12"/>
      <c r="VQP27" s="12"/>
      <c r="VQQ27" s="12"/>
      <c r="VQR27" s="12"/>
      <c r="VQS27" s="12"/>
      <c r="VQT27" s="12"/>
      <c r="VQU27" s="12"/>
      <c r="VQV27" s="12"/>
      <c r="VQW27" s="12"/>
      <c r="VQX27" s="12"/>
      <c r="VQY27" s="12"/>
      <c r="VQZ27" s="12"/>
      <c r="VRA27" s="12"/>
      <c r="VRB27" s="12"/>
      <c r="VRC27" s="12"/>
      <c r="VRD27" s="12"/>
      <c r="VRE27" s="12"/>
      <c r="VRF27" s="12"/>
      <c r="VRG27" s="12"/>
      <c r="VRH27" s="12"/>
      <c r="VRI27" s="12"/>
      <c r="VRJ27" s="12"/>
      <c r="VRK27" s="12"/>
      <c r="VRL27" s="12"/>
      <c r="VRM27" s="12"/>
      <c r="VRN27" s="12"/>
      <c r="VRO27" s="12"/>
      <c r="VRP27" s="12"/>
      <c r="VRQ27" s="12"/>
      <c r="VRR27" s="12"/>
      <c r="VRS27" s="12"/>
      <c r="VRT27" s="12"/>
      <c r="VRU27" s="12"/>
      <c r="VRV27" s="12"/>
      <c r="VRW27" s="12"/>
      <c r="VRX27" s="12"/>
      <c r="VRY27" s="12"/>
      <c r="VRZ27" s="12"/>
      <c r="VSA27" s="12"/>
      <c r="VSB27" s="12"/>
      <c r="VSC27" s="12"/>
      <c r="VSD27" s="12"/>
      <c r="VSE27" s="12"/>
      <c r="VSF27" s="12"/>
      <c r="VSG27" s="12"/>
      <c r="VSH27" s="12"/>
      <c r="VSI27" s="12"/>
      <c r="VSJ27" s="12"/>
      <c r="VSK27" s="12"/>
      <c r="VSL27" s="12"/>
      <c r="VSM27" s="12"/>
      <c r="VSN27" s="12"/>
      <c r="VSO27" s="12"/>
      <c r="VSP27" s="12"/>
      <c r="VSQ27" s="12"/>
      <c r="VSR27" s="12"/>
      <c r="VSS27" s="12"/>
      <c r="VST27" s="12"/>
      <c r="VSU27" s="12"/>
      <c r="VSV27" s="12"/>
      <c r="VSW27" s="12"/>
      <c r="VSX27" s="12"/>
      <c r="VSY27" s="12"/>
      <c r="VSZ27" s="12"/>
      <c r="VTA27" s="12"/>
      <c r="VTB27" s="12"/>
      <c r="VTC27" s="12"/>
      <c r="VTD27" s="12"/>
      <c r="VTE27" s="12"/>
      <c r="VTF27" s="12"/>
      <c r="VTG27" s="12"/>
      <c r="VTH27" s="12"/>
      <c r="VTI27" s="12"/>
      <c r="VTJ27" s="12"/>
      <c r="VTK27" s="12"/>
      <c r="VTL27" s="12"/>
      <c r="VTM27" s="12"/>
      <c r="VTN27" s="12"/>
      <c r="VTO27" s="12"/>
      <c r="VTP27" s="12"/>
      <c r="VTQ27" s="12"/>
      <c r="VTR27" s="12"/>
      <c r="VTS27" s="12"/>
      <c r="VTT27" s="12"/>
      <c r="VTU27" s="12"/>
      <c r="VTV27" s="12"/>
      <c r="VTW27" s="12"/>
      <c r="VTX27" s="12"/>
      <c r="VTY27" s="12"/>
      <c r="VTZ27" s="12"/>
      <c r="VUA27" s="12"/>
      <c r="VUB27" s="12"/>
      <c r="VUC27" s="12"/>
      <c r="VUD27" s="12"/>
      <c r="VUE27" s="12"/>
      <c r="VUF27" s="12"/>
      <c r="VUG27" s="12"/>
      <c r="VUH27" s="12"/>
      <c r="VUI27" s="12"/>
      <c r="VUJ27" s="12"/>
      <c r="VUK27" s="12"/>
      <c r="VUL27" s="12"/>
      <c r="VUM27" s="12"/>
      <c r="VUN27" s="12"/>
      <c r="VUO27" s="12"/>
      <c r="VUP27" s="12"/>
      <c r="VUQ27" s="12"/>
      <c r="VUR27" s="12"/>
      <c r="VUS27" s="12"/>
      <c r="VUT27" s="12"/>
      <c r="VUU27" s="12"/>
      <c r="VUV27" s="12"/>
      <c r="VUW27" s="12"/>
      <c r="VUX27" s="12"/>
      <c r="VUY27" s="12"/>
      <c r="VUZ27" s="12"/>
      <c r="VVA27" s="12"/>
      <c r="VVB27" s="12"/>
      <c r="VVC27" s="12"/>
      <c r="VVD27" s="12"/>
      <c r="VVE27" s="12"/>
      <c r="VVF27" s="12"/>
      <c r="VVG27" s="12"/>
      <c r="VVH27" s="12"/>
      <c r="VVI27" s="12"/>
      <c r="VVJ27" s="12"/>
      <c r="VVK27" s="12"/>
      <c r="VVL27" s="12"/>
      <c r="VVM27" s="12"/>
      <c r="VVN27" s="12"/>
      <c r="VVO27" s="12"/>
      <c r="VVP27" s="12"/>
      <c r="VVQ27" s="12"/>
      <c r="VVR27" s="12"/>
      <c r="VVS27" s="12"/>
      <c r="VVT27" s="12"/>
      <c r="VVU27" s="12"/>
      <c r="VVV27" s="12"/>
      <c r="VVW27" s="12"/>
      <c r="VVX27" s="12"/>
      <c r="VVY27" s="12"/>
      <c r="VVZ27" s="12"/>
      <c r="VWA27" s="12"/>
      <c r="VWB27" s="12"/>
      <c r="VWC27" s="12"/>
      <c r="VWD27" s="12"/>
      <c r="VWE27" s="12"/>
      <c r="VWF27" s="12"/>
      <c r="VWG27" s="12"/>
      <c r="VWH27" s="12"/>
      <c r="VWI27" s="12"/>
      <c r="VWJ27" s="12"/>
      <c r="VWK27" s="12"/>
      <c r="VWL27" s="12"/>
      <c r="VWM27" s="12"/>
      <c r="VWN27" s="12"/>
      <c r="VWO27" s="12"/>
      <c r="VWP27" s="12"/>
      <c r="VWQ27" s="12"/>
      <c r="VWR27" s="12"/>
      <c r="VWS27" s="12"/>
      <c r="VWT27" s="12"/>
      <c r="VWU27" s="12"/>
      <c r="VWV27" s="12"/>
      <c r="VWW27" s="12"/>
      <c r="VWX27" s="12"/>
      <c r="VWY27" s="12"/>
      <c r="VWZ27" s="12"/>
      <c r="VXA27" s="12"/>
      <c r="VXB27" s="12"/>
      <c r="VXC27" s="12"/>
      <c r="VXD27" s="12"/>
      <c r="VXE27" s="12"/>
      <c r="VXF27" s="12"/>
      <c r="VXG27" s="12"/>
      <c r="VXH27" s="12"/>
      <c r="VXI27" s="12"/>
      <c r="VXJ27" s="12"/>
      <c r="VXK27" s="12"/>
      <c r="VXL27" s="12"/>
      <c r="VXM27" s="12"/>
      <c r="VXN27" s="12"/>
      <c r="VXO27" s="12"/>
      <c r="VXP27" s="12"/>
      <c r="VXQ27" s="12"/>
      <c r="VXR27" s="12"/>
      <c r="VXS27" s="12"/>
      <c r="VXT27" s="12"/>
      <c r="VXU27" s="12"/>
      <c r="VXV27" s="12"/>
      <c r="VXW27" s="12"/>
      <c r="VXX27" s="12"/>
      <c r="VXY27" s="12"/>
      <c r="VXZ27" s="12"/>
      <c r="VYA27" s="12"/>
      <c r="VYB27" s="12"/>
      <c r="VYC27" s="12"/>
      <c r="VYD27" s="12"/>
      <c r="VYE27" s="12"/>
      <c r="VYF27" s="12"/>
      <c r="VYG27" s="12"/>
      <c r="VYH27" s="12"/>
      <c r="VYI27" s="12"/>
      <c r="VYJ27" s="12"/>
      <c r="VYK27" s="12"/>
      <c r="VYL27" s="12"/>
      <c r="VYM27" s="12"/>
      <c r="VYN27" s="12"/>
      <c r="VYO27" s="12"/>
      <c r="VYP27" s="12"/>
      <c r="VYQ27" s="12"/>
      <c r="VYR27" s="12"/>
      <c r="VYS27" s="12"/>
      <c r="VYT27" s="12"/>
      <c r="VYU27" s="12"/>
      <c r="VYV27" s="12"/>
      <c r="VYW27" s="12"/>
      <c r="VYX27" s="12"/>
      <c r="VYY27" s="12"/>
      <c r="VYZ27" s="12"/>
      <c r="VZA27" s="12"/>
      <c r="VZB27" s="12"/>
      <c r="VZC27" s="12"/>
      <c r="VZD27" s="12"/>
      <c r="VZE27" s="12"/>
      <c r="VZF27" s="12"/>
      <c r="VZG27" s="12"/>
      <c r="VZH27" s="12"/>
      <c r="VZI27" s="12"/>
      <c r="VZJ27" s="12"/>
      <c r="VZK27" s="12"/>
      <c r="VZL27" s="12"/>
      <c r="VZM27" s="12"/>
      <c r="VZN27" s="12"/>
      <c r="VZO27" s="12"/>
      <c r="VZP27" s="12"/>
      <c r="VZQ27" s="12"/>
      <c r="VZR27" s="12"/>
      <c r="VZS27" s="12"/>
      <c r="VZT27" s="12"/>
      <c r="VZU27" s="12"/>
      <c r="VZV27" s="12"/>
      <c r="VZW27" s="12"/>
      <c r="VZX27" s="12"/>
      <c r="VZY27" s="12"/>
      <c r="VZZ27" s="12"/>
      <c r="WAA27" s="12"/>
      <c r="WAB27" s="12"/>
      <c r="WAC27" s="12"/>
      <c r="WAD27" s="12"/>
      <c r="WAE27" s="12"/>
      <c r="WAF27" s="12"/>
      <c r="WAG27" s="12"/>
      <c r="WAH27" s="12"/>
      <c r="WAI27" s="12"/>
      <c r="WAJ27" s="12"/>
      <c r="WAK27" s="12"/>
      <c r="WAL27" s="12"/>
      <c r="WAM27" s="12"/>
      <c r="WAN27" s="12"/>
      <c r="WAO27" s="12"/>
      <c r="WAP27" s="12"/>
      <c r="WAQ27" s="12"/>
      <c r="WAR27" s="12"/>
      <c r="WAS27" s="12"/>
      <c r="WAT27" s="12"/>
      <c r="WAU27" s="12"/>
      <c r="WAV27" s="12"/>
      <c r="WAW27" s="12"/>
      <c r="WAX27" s="12"/>
      <c r="WAY27" s="12"/>
      <c r="WAZ27" s="12"/>
      <c r="WBA27" s="12"/>
      <c r="WBB27" s="12"/>
      <c r="WBC27" s="12"/>
      <c r="WBD27" s="12"/>
      <c r="WBE27" s="12"/>
      <c r="WBF27" s="12"/>
      <c r="WBG27" s="12"/>
      <c r="WBH27" s="12"/>
      <c r="WBI27" s="12"/>
      <c r="WBJ27" s="12"/>
      <c r="WBK27" s="12"/>
      <c r="WBL27" s="12"/>
      <c r="WBM27" s="12"/>
      <c r="WBN27" s="12"/>
      <c r="WBO27" s="12"/>
      <c r="WBP27" s="12"/>
      <c r="WBQ27" s="12"/>
      <c r="WBR27" s="12"/>
      <c r="WBS27" s="12"/>
      <c r="WBT27" s="12"/>
      <c r="WBU27" s="12"/>
      <c r="WBV27" s="12"/>
      <c r="WBW27" s="12"/>
      <c r="WBX27" s="12"/>
      <c r="WBY27" s="12"/>
      <c r="WBZ27" s="12"/>
      <c r="WCA27" s="12"/>
      <c r="WCB27" s="12"/>
      <c r="WCC27" s="12"/>
      <c r="WCD27" s="12"/>
      <c r="WCE27" s="12"/>
      <c r="WCF27" s="12"/>
      <c r="WCG27" s="12"/>
      <c r="WCH27" s="12"/>
      <c r="WCI27" s="12"/>
      <c r="WCJ27" s="12"/>
      <c r="WCK27" s="12"/>
      <c r="WCL27" s="12"/>
      <c r="WCM27" s="12"/>
      <c r="WCN27" s="12"/>
      <c r="WCO27" s="12"/>
      <c r="WCP27" s="12"/>
      <c r="WCQ27" s="12"/>
      <c r="WCR27" s="12"/>
      <c r="WCS27" s="12"/>
      <c r="WCT27" s="12"/>
      <c r="WCU27" s="12"/>
      <c r="WCV27" s="12"/>
      <c r="WCW27" s="12"/>
      <c r="WCX27" s="12"/>
      <c r="WCY27" s="12"/>
      <c r="WCZ27" s="12"/>
      <c r="WDA27" s="12"/>
      <c r="WDB27" s="12"/>
      <c r="WDC27" s="12"/>
      <c r="WDD27" s="12"/>
      <c r="WDE27" s="12"/>
      <c r="WDF27" s="12"/>
      <c r="WDG27" s="12"/>
      <c r="WDH27" s="12"/>
      <c r="WDI27" s="12"/>
      <c r="WDJ27" s="12"/>
      <c r="WDK27" s="12"/>
      <c r="WDL27" s="12"/>
      <c r="WDM27" s="12"/>
      <c r="WDN27" s="12"/>
      <c r="WDO27" s="12"/>
      <c r="WDP27" s="12"/>
      <c r="WDQ27" s="12"/>
      <c r="WDR27" s="12"/>
      <c r="WDS27" s="12"/>
      <c r="WDT27" s="12"/>
      <c r="WDU27" s="12"/>
      <c r="WDV27" s="12"/>
      <c r="WDW27" s="12"/>
      <c r="WDX27" s="12"/>
      <c r="WDY27" s="12"/>
      <c r="WDZ27" s="12"/>
      <c r="WEA27" s="12"/>
      <c r="WEB27" s="12"/>
      <c r="WEC27" s="12"/>
      <c r="WED27" s="12"/>
      <c r="WEE27" s="12"/>
      <c r="WEF27" s="12"/>
      <c r="WEG27" s="12"/>
      <c r="WEH27" s="12"/>
      <c r="WEI27" s="12"/>
      <c r="WEJ27" s="12"/>
      <c r="WEK27" s="12"/>
      <c r="WEL27" s="12"/>
      <c r="WEM27" s="12"/>
      <c r="WEN27" s="12"/>
      <c r="WEO27" s="12"/>
      <c r="WEP27" s="12"/>
      <c r="WEQ27" s="12"/>
      <c r="WER27" s="12"/>
      <c r="WES27" s="12"/>
      <c r="WET27" s="12"/>
      <c r="WEU27" s="12"/>
      <c r="WEV27" s="12"/>
      <c r="WEW27" s="12"/>
      <c r="WEX27" s="12"/>
      <c r="WEY27" s="12"/>
      <c r="WEZ27" s="12"/>
      <c r="WFA27" s="12"/>
      <c r="WFB27" s="12"/>
      <c r="WFC27" s="12"/>
      <c r="WFD27" s="12"/>
      <c r="WFE27" s="12"/>
      <c r="WFF27" s="12"/>
      <c r="WFG27" s="12"/>
      <c r="WFH27" s="12"/>
      <c r="WFI27" s="12"/>
      <c r="WFJ27" s="12"/>
      <c r="WFK27" s="12"/>
      <c r="WFL27" s="12"/>
      <c r="WFM27" s="12"/>
      <c r="WFN27" s="12"/>
      <c r="WFO27" s="12"/>
      <c r="WFP27" s="12"/>
      <c r="WFQ27" s="12"/>
      <c r="WFR27" s="12"/>
      <c r="WFS27" s="12"/>
      <c r="WFT27" s="12"/>
      <c r="WFU27" s="12"/>
      <c r="WFV27" s="12"/>
      <c r="WFW27" s="12"/>
      <c r="WFX27" s="12"/>
      <c r="WFY27" s="12"/>
      <c r="WFZ27" s="12"/>
      <c r="WGA27" s="12"/>
      <c r="WGB27" s="12"/>
      <c r="WGC27" s="12"/>
      <c r="WGD27" s="12"/>
      <c r="WGE27" s="12"/>
      <c r="WGF27" s="12"/>
      <c r="WGG27" s="12"/>
      <c r="WGH27" s="12"/>
      <c r="WGI27" s="12"/>
      <c r="WGJ27" s="12"/>
      <c r="WGK27" s="12"/>
      <c r="WGL27" s="12"/>
      <c r="WGM27" s="12"/>
      <c r="WGN27" s="12"/>
      <c r="WGO27" s="12"/>
      <c r="WGP27" s="12"/>
      <c r="WGQ27" s="12"/>
      <c r="WGR27" s="12"/>
      <c r="WGS27" s="12"/>
      <c r="WGT27" s="12"/>
      <c r="WGU27" s="12"/>
      <c r="WGV27" s="12"/>
      <c r="WGW27" s="12"/>
      <c r="WGX27" s="12"/>
      <c r="WGY27" s="12"/>
      <c r="WGZ27" s="12"/>
      <c r="WHA27" s="12"/>
      <c r="WHB27" s="12"/>
      <c r="WHC27" s="12"/>
      <c r="WHD27" s="12"/>
      <c r="WHE27" s="12"/>
      <c r="WHF27" s="12"/>
      <c r="WHG27" s="12"/>
      <c r="WHH27" s="12"/>
      <c r="WHI27" s="12"/>
      <c r="WHJ27" s="12"/>
      <c r="WHK27" s="12"/>
      <c r="WHL27" s="12"/>
      <c r="WHM27" s="12"/>
      <c r="WHN27" s="12"/>
      <c r="WHO27" s="12"/>
      <c r="WHP27" s="12"/>
      <c r="WHQ27" s="12"/>
      <c r="WHR27" s="12"/>
      <c r="WHS27" s="12"/>
      <c r="WHT27" s="12"/>
      <c r="WHU27" s="12"/>
      <c r="WHV27" s="12"/>
      <c r="WHW27" s="12"/>
      <c r="WHX27" s="12"/>
      <c r="WHY27" s="12"/>
      <c r="WHZ27" s="12"/>
      <c r="WIA27" s="12"/>
      <c r="WIB27" s="12"/>
      <c r="WIC27" s="12"/>
      <c r="WID27" s="12"/>
      <c r="WIE27" s="12"/>
      <c r="WIF27" s="12"/>
      <c r="WIG27" s="12"/>
      <c r="WIH27" s="12"/>
      <c r="WII27" s="12"/>
      <c r="WIJ27" s="12"/>
      <c r="WIK27" s="12"/>
      <c r="WIL27" s="12"/>
      <c r="WIM27" s="12"/>
      <c r="WIN27" s="12"/>
      <c r="WIO27" s="12"/>
      <c r="WIP27" s="12"/>
      <c r="WIQ27" s="12"/>
      <c r="WIR27" s="12"/>
      <c r="WIS27" s="12"/>
      <c r="WIT27" s="12"/>
      <c r="WIU27" s="12"/>
      <c r="WIV27" s="12"/>
      <c r="WIW27" s="12"/>
      <c r="WIX27" s="12"/>
      <c r="WIY27" s="12"/>
      <c r="WIZ27" s="12"/>
      <c r="WJA27" s="12"/>
      <c r="WJB27" s="12"/>
      <c r="WJC27" s="12"/>
      <c r="WJD27" s="12"/>
      <c r="WJE27" s="12"/>
      <c r="WJF27" s="12"/>
      <c r="WJG27" s="12"/>
      <c r="WJH27" s="12"/>
      <c r="WJI27" s="12"/>
      <c r="WJJ27" s="12"/>
      <c r="WJK27" s="12"/>
      <c r="WJL27" s="12"/>
      <c r="WJM27" s="12"/>
      <c r="WJN27" s="12"/>
      <c r="WJO27" s="12"/>
      <c r="WJP27" s="12"/>
      <c r="WJQ27" s="12"/>
      <c r="WJR27" s="12"/>
      <c r="WJS27" s="12"/>
      <c r="WJT27" s="12"/>
      <c r="WJU27" s="12"/>
      <c r="WJV27" s="12"/>
      <c r="WJW27" s="12"/>
      <c r="WJX27" s="12"/>
      <c r="WJY27" s="12"/>
      <c r="WJZ27" s="12"/>
      <c r="WKA27" s="12"/>
      <c r="WKB27" s="12"/>
      <c r="WKC27" s="12"/>
      <c r="WKD27" s="12"/>
      <c r="WKE27" s="12"/>
      <c r="WKF27" s="12"/>
      <c r="WKG27" s="12"/>
      <c r="WKH27" s="12"/>
      <c r="WKI27" s="12"/>
      <c r="WKJ27" s="12"/>
      <c r="WKK27" s="12"/>
      <c r="WKL27" s="12"/>
      <c r="WKM27" s="12"/>
      <c r="WKN27" s="12"/>
      <c r="WKO27" s="12"/>
      <c r="WKP27" s="12"/>
      <c r="WKQ27" s="12"/>
      <c r="WKR27" s="12"/>
      <c r="WKS27" s="12"/>
      <c r="WKT27" s="12"/>
      <c r="WKU27" s="12"/>
      <c r="WKV27" s="12"/>
      <c r="WKW27" s="12"/>
      <c r="WKX27" s="12"/>
      <c r="WKY27" s="12"/>
      <c r="WKZ27" s="12"/>
      <c r="WLA27" s="12"/>
      <c r="WLB27" s="12"/>
      <c r="WLC27" s="12"/>
      <c r="WLD27" s="12"/>
      <c r="WLE27" s="12"/>
      <c r="WLF27" s="12"/>
      <c r="WLG27" s="12"/>
      <c r="WLH27" s="12"/>
      <c r="WLI27" s="12"/>
      <c r="WLJ27" s="12"/>
      <c r="WLK27" s="12"/>
      <c r="WLL27" s="12"/>
      <c r="WLM27" s="12"/>
      <c r="WLN27" s="12"/>
      <c r="WLO27" s="12"/>
      <c r="WLP27" s="12"/>
      <c r="WLQ27" s="12"/>
      <c r="WLR27" s="12"/>
      <c r="WLS27" s="12"/>
      <c r="WLT27" s="12"/>
      <c r="WLU27" s="12"/>
      <c r="WLV27" s="12"/>
      <c r="WLW27" s="12"/>
      <c r="WLX27" s="12"/>
      <c r="WLY27" s="12"/>
      <c r="WLZ27" s="12"/>
      <c r="WMA27" s="12"/>
      <c r="WMB27" s="12"/>
      <c r="WMC27" s="12"/>
      <c r="WMD27" s="12"/>
      <c r="WME27" s="12"/>
      <c r="WMF27" s="12"/>
      <c r="WMG27" s="12"/>
      <c r="WMH27" s="12"/>
      <c r="WMI27" s="12"/>
      <c r="WMJ27" s="12"/>
      <c r="WMK27" s="12"/>
      <c r="WML27" s="12"/>
      <c r="WMM27" s="12"/>
      <c r="WMN27" s="12"/>
      <c r="WMO27" s="12"/>
      <c r="WMP27" s="12"/>
      <c r="WMQ27" s="12"/>
      <c r="WMR27" s="12"/>
      <c r="WMS27" s="12"/>
      <c r="WMT27" s="12"/>
      <c r="WMU27" s="12"/>
      <c r="WMV27" s="12"/>
      <c r="WMW27" s="12"/>
      <c r="WMX27" s="12"/>
      <c r="WMY27" s="12"/>
      <c r="WMZ27" s="12"/>
      <c r="WNA27" s="12"/>
      <c r="WNB27" s="12"/>
      <c r="WNC27" s="12"/>
      <c r="WND27" s="12"/>
      <c r="WNE27" s="12"/>
      <c r="WNF27" s="12"/>
      <c r="WNG27" s="12"/>
      <c r="WNH27" s="12"/>
      <c r="WNI27" s="12"/>
      <c r="WNJ27" s="12"/>
      <c r="WNK27" s="12"/>
      <c r="WNL27" s="12"/>
      <c r="WNM27" s="12"/>
      <c r="WNN27" s="12"/>
      <c r="WNO27" s="12"/>
      <c r="WNP27" s="12"/>
      <c r="WNQ27" s="12"/>
      <c r="WNR27" s="12"/>
      <c r="WNS27" s="12"/>
      <c r="WNT27" s="12"/>
      <c r="WNU27" s="12"/>
      <c r="WNV27" s="12"/>
      <c r="WNW27" s="12"/>
      <c r="WNX27" s="12"/>
      <c r="WNY27" s="12"/>
      <c r="WNZ27" s="12"/>
      <c r="WOA27" s="12"/>
      <c r="WOB27" s="12"/>
      <c r="WOC27" s="12"/>
      <c r="WOD27" s="12"/>
      <c r="WOE27" s="12"/>
      <c r="WOF27" s="12"/>
      <c r="WOG27" s="12"/>
      <c r="WOH27" s="12"/>
      <c r="WOI27" s="12"/>
      <c r="WOJ27" s="12"/>
      <c r="WOK27" s="12"/>
      <c r="WOL27" s="12"/>
      <c r="WOM27" s="12"/>
      <c r="WON27" s="12"/>
      <c r="WOO27" s="12"/>
      <c r="WOP27" s="12"/>
      <c r="WOQ27" s="12"/>
      <c r="WOR27" s="12"/>
      <c r="WOS27" s="12"/>
      <c r="WOT27" s="12"/>
      <c r="WOU27" s="12"/>
      <c r="WOV27" s="12"/>
      <c r="WOW27" s="12"/>
      <c r="WOX27" s="12"/>
      <c r="WOY27" s="12"/>
      <c r="WOZ27" s="12"/>
      <c r="WPA27" s="12"/>
      <c r="WPB27" s="12"/>
      <c r="WPC27" s="12"/>
      <c r="WPD27" s="12"/>
      <c r="WPE27" s="12"/>
      <c r="WPF27" s="12"/>
      <c r="WPG27" s="12"/>
      <c r="WPH27" s="12"/>
      <c r="WPI27" s="12"/>
      <c r="WPJ27" s="12"/>
      <c r="WPK27" s="12"/>
      <c r="WPL27" s="12"/>
      <c r="WPM27" s="12"/>
      <c r="WPN27" s="12"/>
      <c r="WPO27" s="12"/>
      <c r="WPP27" s="12"/>
      <c r="WPQ27" s="12"/>
      <c r="WPR27" s="12"/>
      <c r="WPS27" s="12"/>
      <c r="WPT27" s="12"/>
      <c r="WPU27" s="12"/>
      <c r="WPV27" s="12"/>
      <c r="WPW27" s="12"/>
      <c r="WPX27" s="12"/>
      <c r="WPY27" s="12"/>
      <c r="WPZ27" s="12"/>
      <c r="WQA27" s="12"/>
      <c r="WQB27" s="12"/>
      <c r="WQC27" s="12"/>
      <c r="WQD27" s="12"/>
      <c r="WQE27" s="12"/>
      <c r="WQF27" s="12"/>
      <c r="WQG27" s="12"/>
      <c r="WQH27" s="12"/>
      <c r="WQI27" s="12"/>
      <c r="WQJ27" s="12"/>
      <c r="WQK27" s="12"/>
      <c r="WQL27" s="12"/>
      <c r="WQM27" s="12"/>
      <c r="WQN27" s="12"/>
      <c r="WQO27" s="12"/>
      <c r="WQP27" s="12"/>
      <c r="WQQ27" s="12"/>
      <c r="WQR27" s="12"/>
      <c r="WQS27" s="12"/>
      <c r="WQT27" s="12"/>
      <c r="WQU27" s="12"/>
      <c r="WQV27" s="12"/>
      <c r="WQW27" s="12"/>
      <c r="WQX27" s="12"/>
      <c r="WQY27" s="12"/>
      <c r="WQZ27" s="12"/>
      <c r="WRA27" s="12"/>
      <c r="WRB27" s="12"/>
      <c r="WRC27" s="12"/>
      <c r="WRD27" s="12"/>
      <c r="WRE27" s="12"/>
      <c r="WRF27" s="12"/>
      <c r="WRG27" s="12"/>
      <c r="WRH27" s="12"/>
      <c r="WRI27" s="12"/>
      <c r="WRJ27" s="12"/>
      <c r="WRK27" s="12"/>
      <c r="WRL27" s="12"/>
      <c r="WRM27" s="12"/>
      <c r="WRN27" s="12"/>
      <c r="WRO27" s="12"/>
      <c r="WRP27" s="12"/>
      <c r="WRQ27" s="12"/>
      <c r="WRR27" s="12"/>
      <c r="WRS27" s="12"/>
      <c r="WRT27" s="12"/>
      <c r="WRU27" s="12"/>
      <c r="WRV27" s="12"/>
      <c r="WRW27" s="12"/>
      <c r="WRX27" s="12"/>
      <c r="WRY27" s="12"/>
      <c r="WRZ27" s="12"/>
      <c r="WSA27" s="12"/>
      <c r="WSB27" s="12"/>
      <c r="WSC27" s="12"/>
      <c r="WSD27" s="12"/>
      <c r="WSE27" s="12"/>
      <c r="WSF27" s="12"/>
      <c r="WSG27" s="12"/>
      <c r="WSH27" s="12"/>
      <c r="WSI27" s="12"/>
      <c r="WSJ27" s="12"/>
      <c r="WSK27" s="12"/>
      <c r="WSL27" s="12"/>
      <c r="WSM27" s="12"/>
      <c r="WSN27" s="12"/>
      <c r="WSO27" s="12"/>
      <c r="WSP27" s="12"/>
      <c r="WSQ27" s="12"/>
      <c r="WSR27" s="12"/>
      <c r="WSS27" s="12"/>
      <c r="WST27" s="12"/>
      <c r="WSU27" s="12"/>
      <c r="WSV27" s="12"/>
      <c r="WSW27" s="12"/>
      <c r="WSX27" s="12"/>
      <c r="WSY27" s="12"/>
      <c r="WSZ27" s="12"/>
      <c r="WTA27" s="12"/>
      <c r="WTB27" s="12"/>
      <c r="WTC27" s="12"/>
      <c r="WTD27" s="12"/>
      <c r="WTE27" s="12"/>
      <c r="WTF27" s="12"/>
      <c r="WTG27" s="12"/>
      <c r="WTH27" s="12"/>
      <c r="WTI27" s="12"/>
      <c r="WTJ27" s="12"/>
      <c r="WTK27" s="12"/>
      <c r="WTL27" s="12"/>
      <c r="WTM27" s="12"/>
      <c r="WTN27" s="12"/>
      <c r="WTO27" s="12"/>
      <c r="WTP27" s="12"/>
      <c r="WTQ27" s="12"/>
      <c r="WTR27" s="12"/>
      <c r="WTS27" s="12"/>
      <c r="WTT27" s="12"/>
      <c r="WTU27" s="12"/>
      <c r="WTV27" s="12"/>
      <c r="WTW27" s="12"/>
      <c r="WTX27" s="12"/>
      <c r="WTY27" s="12"/>
      <c r="WTZ27" s="12"/>
      <c r="WUA27" s="12"/>
      <c r="WUB27" s="12"/>
      <c r="WUC27" s="12"/>
      <c r="WUD27" s="12"/>
      <c r="WUE27" s="12"/>
      <c r="WUF27" s="12"/>
      <c r="WUG27" s="12"/>
      <c r="WUH27" s="12"/>
      <c r="WUI27" s="12"/>
      <c r="WUJ27" s="12"/>
      <c r="WUK27" s="12"/>
      <c r="WUL27" s="12"/>
      <c r="WUM27" s="12"/>
      <c r="WUN27" s="12"/>
      <c r="WUO27" s="12"/>
      <c r="WUP27" s="12"/>
      <c r="WUQ27" s="12"/>
      <c r="WUR27" s="12"/>
      <c r="WUS27" s="12"/>
      <c r="WUT27" s="12"/>
      <c r="WUU27" s="12"/>
      <c r="WUV27" s="12"/>
      <c r="WUW27" s="12"/>
      <c r="WUX27" s="12"/>
      <c r="WUY27" s="12"/>
      <c r="WUZ27" s="12"/>
      <c r="WVA27" s="12"/>
      <c r="WVB27" s="12"/>
      <c r="WVC27" s="12"/>
      <c r="WVD27" s="12"/>
      <c r="WVE27" s="12"/>
      <c r="WVF27" s="12"/>
      <c r="WVG27" s="12"/>
      <c r="WVH27" s="12"/>
      <c r="WVI27" s="12"/>
      <c r="WVJ27" s="12"/>
      <c r="WVK27" s="12"/>
      <c r="WVL27" s="12"/>
      <c r="WVM27" s="12"/>
      <c r="WVN27" s="12"/>
      <c r="WVO27" s="12"/>
      <c r="WVP27" s="12"/>
      <c r="WVQ27" s="12"/>
      <c r="WVR27" s="12"/>
      <c r="WVS27" s="12"/>
      <c r="WVT27" s="12"/>
      <c r="WVU27" s="12"/>
      <c r="WVV27" s="12"/>
      <c r="WVW27" s="12"/>
      <c r="WVX27" s="12"/>
      <c r="WVY27" s="12"/>
      <c r="WVZ27" s="12"/>
      <c r="WWA27" s="12"/>
      <c r="WWB27" s="12"/>
      <c r="WWC27" s="12"/>
      <c r="WWD27" s="12"/>
      <c r="WWE27" s="12"/>
      <c r="WWF27" s="12"/>
      <c r="WWG27" s="12"/>
      <c r="WWH27" s="12"/>
      <c r="WWI27" s="12"/>
      <c r="WWJ27" s="12"/>
      <c r="WWK27" s="12"/>
      <c r="WWL27" s="12"/>
      <c r="WWM27" s="12"/>
      <c r="WWN27" s="12"/>
      <c r="WWO27" s="12"/>
      <c r="WWP27" s="12"/>
      <c r="WWQ27" s="12"/>
      <c r="WWR27" s="12"/>
      <c r="WWS27" s="12"/>
      <c r="WWT27" s="12"/>
      <c r="WWU27" s="12"/>
      <c r="WWV27" s="12"/>
      <c r="WWW27" s="12"/>
      <c r="WWX27" s="12"/>
      <c r="WWY27" s="12"/>
      <c r="WWZ27" s="12"/>
      <c r="WXA27" s="12"/>
      <c r="WXB27" s="12"/>
      <c r="WXC27" s="12"/>
      <c r="WXD27" s="12"/>
      <c r="WXE27" s="12"/>
      <c r="WXF27" s="12"/>
      <c r="WXG27" s="12"/>
      <c r="WXH27" s="12"/>
      <c r="WXI27" s="12"/>
      <c r="WXJ27" s="12"/>
      <c r="WXK27" s="12"/>
      <c r="WXL27" s="12"/>
      <c r="WXM27" s="12"/>
      <c r="WXN27" s="12"/>
      <c r="WXO27" s="12"/>
      <c r="WXP27" s="12"/>
      <c r="WXQ27" s="12"/>
      <c r="WXR27" s="12"/>
      <c r="WXS27" s="12"/>
      <c r="WXT27" s="12"/>
      <c r="WXU27" s="12"/>
      <c r="WXV27" s="12"/>
      <c r="WXW27" s="12"/>
      <c r="WXX27" s="12"/>
      <c r="WXY27" s="12"/>
      <c r="WXZ27" s="12"/>
      <c r="WYA27" s="12"/>
      <c r="WYB27" s="12"/>
      <c r="WYC27" s="12"/>
      <c r="WYD27" s="12"/>
      <c r="WYE27" s="12"/>
      <c r="WYF27" s="12"/>
      <c r="WYG27" s="12"/>
      <c r="WYH27" s="12"/>
      <c r="WYI27" s="12"/>
      <c r="WYJ27" s="12"/>
      <c r="WYK27" s="12"/>
      <c r="WYL27" s="12"/>
      <c r="WYM27" s="12"/>
      <c r="WYN27" s="12"/>
      <c r="WYO27" s="12"/>
      <c r="WYP27" s="12"/>
      <c r="WYQ27" s="12"/>
      <c r="WYR27" s="12"/>
      <c r="WYS27" s="12"/>
      <c r="WYT27" s="12"/>
      <c r="WYU27" s="12"/>
      <c r="WYV27" s="12"/>
      <c r="WYW27" s="12"/>
      <c r="WYX27" s="12"/>
      <c r="WYY27" s="12"/>
      <c r="WYZ27" s="12"/>
      <c r="WZA27" s="12"/>
      <c r="WZB27" s="12"/>
      <c r="WZC27" s="12"/>
      <c r="WZD27" s="12"/>
      <c r="WZE27" s="12"/>
      <c r="WZF27" s="12"/>
      <c r="WZG27" s="12"/>
      <c r="WZH27" s="12"/>
      <c r="WZI27" s="12"/>
      <c r="WZJ27" s="12"/>
      <c r="WZK27" s="12"/>
      <c r="WZL27" s="12"/>
      <c r="WZM27" s="12"/>
      <c r="WZN27" s="12"/>
      <c r="WZO27" s="12"/>
      <c r="WZP27" s="12"/>
      <c r="WZQ27" s="12"/>
      <c r="WZR27" s="12"/>
      <c r="WZS27" s="12"/>
      <c r="WZT27" s="12"/>
      <c r="WZU27" s="12"/>
      <c r="WZV27" s="12"/>
      <c r="WZW27" s="12"/>
      <c r="WZX27" s="12"/>
      <c r="WZY27" s="12"/>
      <c r="WZZ27" s="12"/>
      <c r="XAA27" s="12"/>
      <c r="XAB27" s="12"/>
      <c r="XAC27" s="12"/>
      <c r="XAD27" s="12"/>
      <c r="XAE27" s="12"/>
      <c r="XAF27" s="12"/>
      <c r="XAG27" s="12"/>
      <c r="XAH27" s="12"/>
      <c r="XAI27" s="12"/>
      <c r="XAJ27" s="12"/>
      <c r="XAK27" s="12"/>
      <c r="XAL27" s="12"/>
      <c r="XAM27" s="12"/>
      <c r="XAN27" s="12"/>
      <c r="XAO27" s="12"/>
      <c r="XAP27" s="12"/>
      <c r="XAQ27" s="12"/>
      <c r="XAR27" s="12"/>
      <c r="XAS27" s="12"/>
      <c r="XAT27" s="12"/>
      <c r="XAU27" s="12"/>
      <c r="XAV27" s="12"/>
      <c r="XAW27" s="12"/>
      <c r="XAX27" s="12"/>
      <c r="XAY27" s="12"/>
      <c r="XAZ27" s="12"/>
      <c r="XBA27" s="12"/>
      <c r="XBB27" s="12"/>
      <c r="XBC27" s="12"/>
      <c r="XBD27" s="12"/>
      <c r="XBE27" s="12"/>
      <c r="XBF27" s="12"/>
      <c r="XBG27" s="12"/>
      <c r="XBH27" s="12"/>
      <c r="XBI27" s="12"/>
      <c r="XBJ27" s="12"/>
      <c r="XBK27" s="12"/>
      <c r="XBL27" s="12"/>
      <c r="XBM27" s="12"/>
      <c r="XBN27" s="12"/>
      <c r="XBO27" s="12"/>
      <c r="XBP27" s="12"/>
      <c r="XBQ27" s="12"/>
      <c r="XBR27" s="12"/>
      <c r="XBS27" s="12"/>
      <c r="XBT27" s="12"/>
      <c r="XBU27" s="12"/>
      <c r="XBV27" s="12"/>
      <c r="XBW27" s="12"/>
      <c r="XBX27" s="12"/>
      <c r="XBY27" s="12"/>
      <c r="XBZ27" s="12"/>
      <c r="XCA27" s="12"/>
      <c r="XCB27" s="12"/>
      <c r="XCC27" s="12"/>
      <c r="XCD27" s="12"/>
      <c r="XCE27" s="12"/>
      <c r="XCF27" s="12"/>
      <c r="XCG27" s="12"/>
      <c r="XCH27" s="12"/>
      <c r="XCI27" s="12"/>
      <c r="XCJ27" s="12"/>
      <c r="XCK27" s="12"/>
      <c r="XCL27" s="12"/>
      <c r="XCM27" s="12"/>
      <c r="XCN27" s="12"/>
      <c r="XCO27" s="12"/>
      <c r="XCP27" s="12"/>
      <c r="XCQ27" s="12"/>
      <c r="XCR27" s="12"/>
      <c r="XCS27" s="12"/>
      <c r="XCT27" s="12"/>
      <c r="XCU27" s="12"/>
      <c r="XCV27" s="12"/>
      <c r="XCW27" s="12"/>
      <c r="XCX27" s="12"/>
      <c r="XCY27" s="12"/>
      <c r="XCZ27" s="12"/>
      <c r="XDA27" s="12"/>
      <c r="XDB27" s="12"/>
      <c r="XDC27" s="12"/>
      <c r="XDD27" s="12"/>
      <c r="XDE27" s="12"/>
      <c r="XDF27" s="12"/>
      <c r="XDG27" s="12"/>
      <c r="XDH27" s="12"/>
      <c r="XDI27" s="12"/>
      <c r="XDJ27" s="12"/>
      <c r="XDK27" s="12"/>
      <c r="XDL27" s="12"/>
      <c r="XDM27" s="12"/>
      <c r="XDN27" s="12"/>
      <c r="XDO27" s="12"/>
      <c r="XDP27" s="12"/>
      <c r="XDQ27" s="12"/>
      <c r="XDR27" s="12"/>
      <c r="XDS27" s="12"/>
      <c r="XDT27" s="12"/>
      <c r="XDU27" s="12"/>
      <c r="XDV27" s="12"/>
      <c r="XDW27" s="12"/>
      <c r="XDX27" s="12"/>
      <c r="XDY27" s="12"/>
      <c r="XDZ27" s="12"/>
      <c r="XEA27" s="12"/>
      <c r="XEB27" s="12"/>
      <c r="XEC27" s="12"/>
      <c r="XED27" s="12"/>
      <c r="XEE27" s="12"/>
      <c r="XEF27" s="12"/>
      <c r="XEG27" s="12"/>
      <c r="XEH27" s="12"/>
      <c r="XEI27" s="12"/>
      <c r="XEJ27" s="12"/>
      <c r="XEK27" s="12"/>
      <c r="XEL27" s="12"/>
      <c r="XEM27" s="12"/>
      <c r="XEN27" s="12"/>
      <c r="XEO27" s="12"/>
      <c r="XEP27" s="12"/>
      <c r="XEQ27" s="12"/>
      <c r="XER27" s="12"/>
      <c r="XES27" s="12"/>
      <c r="XET27" s="12"/>
      <c r="XEU27" s="12"/>
      <c r="XEV27" s="12"/>
      <c r="XEW27" s="12"/>
      <c r="XEX27" s="12"/>
      <c r="XEY27" s="12"/>
      <c r="XEZ27" s="12"/>
      <c r="XFA27" s="12"/>
      <c r="XFB27" s="12"/>
      <c r="XFC27" s="12"/>
    </row>
    <row r="28" spans="1:16383" ht="20.100000000000001" customHeight="1">
      <c r="A28" s="64" t="s">
        <v>150</v>
      </c>
      <c r="B28" s="72" t="s">
        <v>151</v>
      </c>
      <c r="C28" s="91"/>
      <c r="D28" s="91"/>
      <c r="E28" s="91"/>
      <c r="F28" s="91"/>
      <c r="G28" s="91"/>
      <c r="H28" s="91"/>
      <c r="I28" s="91"/>
      <c r="J28" s="91"/>
      <c r="K28" s="91"/>
      <c r="L28" s="91"/>
      <c r="M28" s="91"/>
      <c r="N28" s="91"/>
      <c r="O28" s="91"/>
      <c r="P28" s="91"/>
      <c r="Q28" s="91"/>
      <c r="R28" s="91"/>
      <c r="S28" s="91"/>
      <c r="T28" s="91"/>
      <c r="U28" s="91"/>
      <c r="V28" s="91"/>
      <c r="W28" s="27"/>
      <c r="X28" s="27"/>
      <c r="Y28" s="27"/>
      <c r="Z28" s="27"/>
      <c r="AA28" s="27"/>
      <c r="AB28" s="27"/>
      <c r="AC28" s="27"/>
      <c r="AD28" s="27"/>
      <c r="AE28" s="27"/>
      <c r="AF28" s="27"/>
      <c r="AG28" s="27"/>
      <c r="AH28" s="27"/>
      <c r="AI28" s="27"/>
      <c r="AJ28" s="27"/>
      <c r="AK28" s="27"/>
      <c r="AL28" s="27"/>
      <c r="AM28" s="27"/>
      <c r="AN28" s="27"/>
      <c r="AO28" s="27"/>
      <c r="AP28" s="27"/>
      <c r="AQ28" s="27"/>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c r="GI28" s="26"/>
      <c r="GJ28" s="26"/>
      <c r="GK28" s="26"/>
      <c r="GL28" s="26"/>
      <c r="GM28" s="26"/>
      <c r="GN28" s="26"/>
      <c r="GO28" s="26"/>
      <c r="GP28" s="26"/>
      <c r="GQ28" s="26"/>
      <c r="GR28" s="26"/>
      <c r="GS28" s="26"/>
      <c r="GT28" s="26"/>
      <c r="GU28" s="26"/>
      <c r="GV28" s="26"/>
      <c r="GW28" s="26"/>
      <c r="GX28" s="26"/>
      <c r="GY28" s="26"/>
      <c r="GZ28" s="26"/>
      <c r="HA28" s="26"/>
      <c r="HB28" s="26"/>
      <c r="HC28" s="26"/>
      <c r="HD28" s="26"/>
      <c r="HE28" s="26"/>
      <c r="HF28" s="26"/>
      <c r="HG28" s="26"/>
      <c r="HH28" s="26"/>
      <c r="HI28" s="26"/>
      <c r="HJ28" s="26"/>
      <c r="HK28" s="26"/>
      <c r="HL28" s="26"/>
      <c r="HM28" s="26"/>
      <c r="HN28" s="26"/>
      <c r="HO28" s="26"/>
      <c r="HP28" s="26"/>
      <c r="HQ28" s="26"/>
      <c r="HR28" s="26"/>
      <c r="HS28" s="26"/>
      <c r="HT28" s="26"/>
      <c r="HU28" s="26"/>
      <c r="HV28" s="26"/>
      <c r="HW28" s="26"/>
      <c r="HX28" s="26"/>
      <c r="HY28" s="26"/>
      <c r="HZ28" s="26"/>
      <c r="IA28" s="26"/>
      <c r="IB28" s="26"/>
      <c r="IC28" s="26"/>
      <c r="ID28" s="26"/>
      <c r="IE28" s="26"/>
      <c r="IF28" s="26"/>
      <c r="IG28" s="26"/>
      <c r="IH28" s="26"/>
      <c r="II28" s="26"/>
      <c r="IJ28" s="26"/>
      <c r="IK28" s="26"/>
      <c r="IL28" s="26"/>
      <c r="IM28" s="26"/>
      <c r="IN28" s="26"/>
      <c r="IO28" s="26"/>
      <c r="IP28" s="26"/>
      <c r="IQ28" s="26"/>
      <c r="IR28" s="26"/>
      <c r="IS28" s="26"/>
      <c r="IT28" s="26"/>
      <c r="IU28" s="26"/>
      <c r="IV28" s="26"/>
      <c r="IW28" s="26"/>
      <c r="IX28" s="26"/>
      <c r="IY28" s="26"/>
      <c r="IZ28" s="26"/>
      <c r="JA28" s="26"/>
      <c r="JB28" s="26"/>
      <c r="JC28" s="26"/>
      <c r="JD28" s="26"/>
      <c r="JE28" s="26"/>
      <c r="JF28" s="26"/>
      <c r="JG28" s="26"/>
      <c r="JH28" s="26"/>
      <c r="JI28" s="26"/>
      <c r="JJ28" s="26"/>
      <c r="JK28" s="26"/>
      <c r="JL28" s="26"/>
      <c r="JM28" s="26"/>
      <c r="JN28" s="26"/>
      <c r="JO28" s="26"/>
      <c r="JP28" s="26"/>
      <c r="JQ28" s="26"/>
      <c r="JR28" s="26"/>
      <c r="JS28" s="26"/>
      <c r="JT28" s="26"/>
      <c r="JU28" s="26"/>
      <c r="JV28" s="26"/>
      <c r="JW28" s="26"/>
      <c r="JX28" s="26"/>
      <c r="JY28" s="26"/>
      <c r="JZ28" s="26"/>
      <c r="KA28" s="26"/>
      <c r="KB28" s="26"/>
      <c r="KC28" s="26"/>
      <c r="KD28" s="26"/>
      <c r="KE28" s="26"/>
      <c r="KF28" s="26"/>
      <c r="KG28" s="26"/>
      <c r="KH28" s="26"/>
      <c r="KI28" s="26"/>
      <c r="KJ28" s="26"/>
      <c r="KK28" s="26"/>
      <c r="KL28" s="26"/>
      <c r="KM28" s="26"/>
      <c r="KN28" s="26"/>
      <c r="KO28" s="26"/>
      <c r="KP28" s="26"/>
      <c r="KQ28" s="26"/>
      <c r="KR28" s="26"/>
      <c r="KS28" s="26"/>
      <c r="KT28" s="26"/>
      <c r="KU28" s="26"/>
      <c r="KV28" s="26"/>
      <c r="KW28" s="26"/>
      <c r="KX28" s="26"/>
      <c r="KY28" s="26"/>
      <c r="KZ28" s="26"/>
      <c r="LA28" s="26"/>
      <c r="LB28" s="26"/>
      <c r="LC28" s="26"/>
      <c r="LD28" s="26"/>
      <c r="LE28" s="26"/>
      <c r="LF28" s="26"/>
      <c r="LG28" s="26"/>
      <c r="LH28" s="26"/>
      <c r="LI28" s="26"/>
      <c r="LJ28" s="26"/>
      <c r="LK28" s="26"/>
      <c r="LL28" s="26"/>
      <c r="LM28" s="26"/>
      <c r="LN28" s="26"/>
      <c r="LO28" s="26"/>
      <c r="LP28" s="26"/>
      <c r="LQ28" s="26"/>
      <c r="LR28" s="26"/>
      <c r="LS28" s="26"/>
      <c r="LT28" s="26"/>
      <c r="LU28" s="26"/>
      <c r="LV28" s="26"/>
      <c r="LW28" s="26"/>
      <c r="LX28" s="26"/>
      <c r="LY28" s="26"/>
      <c r="LZ28" s="26"/>
      <c r="MA28" s="26"/>
      <c r="MB28" s="26"/>
      <c r="MC28" s="26"/>
      <c r="MD28" s="26"/>
      <c r="ME28" s="26"/>
      <c r="MF28" s="26"/>
      <c r="MG28" s="26"/>
      <c r="MH28" s="26"/>
      <c r="MI28" s="26"/>
      <c r="MJ28" s="26"/>
      <c r="MK28" s="26"/>
      <c r="ML28" s="26"/>
      <c r="MM28" s="26"/>
      <c r="MN28" s="26"/>
      <c r="MO28" s="26"/>
      <c r="MP28" s="26"/>
      <c r="MQ28" s="26"/>
      <c r="MR28" s="26"/>
      <c r="MS28" s="26"/>
      <c r="MT28" s="26"/>
      <c r="MU28" s="26"/>
      <c r="MV28" s="26"/>
      <c r="MW28" s="26"/>
      <c r="MX28" s="26"/>
      <c r="MY28" s="26"/>
      <c r="MZ28" s="26"/>
      <c r="NA28" s="26"/>
      <c r="NB28" s="26"/>
      <c r="NC28" s="26"/>
      <c r="ND28" s="26"/>
      <c r="NE28" s="26"/>
      <c r="NF28" s="26"/>
      <c r="NG28" s="26"/>
      <c r="NH28" s="26"/>
      <c r="NI28" s="26"/>
      <c r="NJ28" s="26"/>
      <c r="NK28" s="26"/>
      <c r="NL28" s="26"/>
      <c r="NM28" s="26"/>
      <c r="NN28" s="26"/>
      <c r="NO28" s="26"/>
      <c r="NP28" s="26"/>
      <c r="NQ28" s="26"/>
      <c r="NR28" s="26"/>
      <c r="NS28" s="26"/>
      <c r="NT28" s="26"/>
      <c r="NU28" s="26"/>
      <c r="NV28" s="26"/>
      <c r="NW28" s="26"/>
      <c r="NX28" s="26"/>
      <c r="NY28" s="26"/>
      <c r="NZ28" s="26"/>
      <c r="OA28" s="26"/>
      <c r="OB28" s="26"/>
      <c r="OC28" s="26"/>
      <c r="OD28" s="26"/>
      <c r="OE28" s="26"/>
      <c r="OF28" s="26"/>
      <c r="OG28" s="26"/>
      <c r="OH28" s="26"/>
      <c r="OI28" s="26"/>
      <c r="OJ28" s="26"/>
      <c r="OK28" s="26"/>
      <c r="OL28" s="26"/>
      <c r="OM28" s="26"/>
      <c r="ON28" s="26"/>
      <c r="OO28" s="26"/>
      <c r="OP28" s="26"/>
      <c r="OQ28" s="26"/>
      <c r="OR28" s="26"/>
      <c r="OS28" s="26"/>
      <c r="OT28" s="26"/>
      <c r="OU28" s="26"/>
      <c r="OV28" s="26"/>
      <c r="OW28" s="26"/>
      <c r="OX28" s="26"/>
      <c r="OY28" s="26"/>
      <c r="OZ28" s="26"/>
      <c r="PA28" s="26"/>
      <c r="PB28" s="26"/>
      <c r="PC28" s="26"/>
      <c r="PD28" s="26"/>
      <c r="PE28" s="26"/>
      <c r="PF28" s="26"/>
      <c r="PG28" s="26"/>
      <c r="PH28" s="26"/>
      <c r="PI28" s="26"/>
      <c r="PJ28" s="26"/>
      <c r="PK28" s="26"/>
      <c r="PL28" s="26"/>
      <c r="PM28" s="26"/>
      <c r="PN28" s="26"/>
      <c r="PO28" s="26"/>
      <c r="PP28" s="26"/>
      <c r="PQ28" s="26"/>
      <c r="PR28" s="26"/>
      <c r="PS28" s="26"/>
      <c r="PT28" s="26"/>
      <c r="PU28" s="26"/>
      <c r="PV28" s="26"/>
      <c r="PW28" s="26"/>
      <c r="PX28" s="26"/>
      <c r="PY28" s="26"/>
      <c r="PZ28" s="26"/>
      <c r="QA28" s="26"/>
      <c r="QB28" s="26"/>
      <c r="QC28" s="26"/>
      <c r="QD28" s="26"/>
      <c r="QE28" s="26"/>
      <c r="QF28" s="26"/>
      <c r="QG28" s="26"/>
      <c r="QH28" s="26"/>
      <c r="QI28" s="26"/>
      <c r="QJ28" s="26"/>
      <c r="QK28" s="26"/>
      <c r="QL28" s="26"/>
      <c r="QM28" s="26"/>
      <c r="QN28" s="26"/>
      <c r="QO28" s="26"/>
      <c r="QP28" s="26"/>
      <c r="QQ28" s="26"/>
      <c r="QR28" s="26"/>
      <c r="QS28" s="26"/>
      <c r="QT28" s="26"/>
      <c r="QU28" s="26"/>
      <c r="QV28" s="26"/>
      <c r="QW28" s="26"/>
      <c r="QX28" s="26"/>
      <c r="QY28" s="26"/>
      <c r="QZ28" s="26"/>
      <c r="RA28" s="26"/>
      <c r="RB28" s="26"/>
      <c r="RC28" s="26"/>
      <c r="RD28" s="26"/>
      <c r="RE28" s="26"/>
      <c r="RF28" s="26"/>
      <c r="RG28" s="26"/>
      <c r="RH28" s="26"/>
      <c r="RI28" s="26"/>
      <c r="RJ28" s="26"/>
      <c r="RK28" s="26"/>
      <c r="RL28" s="26"/>
      <c r="RM28" s="26"/>
      <c r="RN28" s="26"/>
      <c r="RO28" s="26"/>
      <c r="RP28" s="26"/>
      <c r="RQ28" s="26"/>
      <c r="RR28" s="26"/>
      <c r="RS28" s="26"/>
      <c r="RT28" s="26"/>
      <c r="RU28" s="26"/>
      <c r="RV28" s="26"/>
      <c r="RW28" s="26"/>
      <c r="RX28" s="26"/>
      <c r="RY28" s="26"/>
      <c r="RZ28" s="26"/>
      <c r="SA28" s="26"/>
      <c r="SB28" s="26"/>
      <c r="SC28" s="26"/>
      <c r="SD28" s="26"/>
      <c r="SE28" s="26"/>
      <c r="SF28" s="26"/>
      <c r="SG28" s="26"/>
      <c r="SH28" s="26"/>
      <c r="SI28" s="26"/>
      <c r="SJ28" s="26"/>
      <c r="SK28" s="26"/>
      <c r="SL28" s="26"/>
      <c r="SM28" s="26"/>
      <c r="SN28" s="26"/>
      <c r="SO28" s="26"/>
      <c r="SP28" s="26"/>
      <c r="SQ28" s="26"/>
      <c r="SR28" s="26"/>
      <c r="SS28" s="26"/>
      <c r="ST28" s="26"/>
      <c r="SU28" s="26"/>
      <c r="SV28" s="26"/>
      <c r="SW28" s="26"/>
      <c r="SX28" s="26"/>
      <c r="SY28" s="26"/>
      <c r="SZ28" s="26"/>
      <c r="TA28" s="26"/>
      <c r="TB28" s="26"/>
      <c r="TC28" s="26"/>
      <c r="TD28" s="26"/>
      <c r="TE28" s="26"/>
      <c r="TF28" s="26"/>
      <c r="TG28" s="26"/>
      <c r="TH28" s="26"/>
      <c r="TI28" s="26"/>
      <c r="TJ28" s="26"/>
      <c r="TK28" s="26"/>
      <c r="TL28" s="26"/>
      <c r="TM28" s="26"/>
      <c r="TN28" s="26"/>
      <c r="TO28" s="26"/>
      <c r="TP28" s="26"/>
      <c r="TQ28" s="26"/>
      <c r="TR28" s="26"/>
      <c r="TS28" s="26"/>
      <c r="TT28" s="26"/>
      <c r="TU28" s="26"/>
      <c r="TV28" s="26"/>
      <c r="TW28" s="26"/>
      <c r="TX28" s="26"/>
      <c r="TY28" s="26"/>
      <c r="TZ28" s="26"/>
      <c r="UA28" s="26"/>
      <c r="UB28" s="26"/>
      <c r="UC28" s="26"/>
      <c r="UD28" s="26"/>
      <c r="UE28" s="26"/>
      <c r="UF28" s="26"/>
      <c r="UG28" s="26"/>
      <c r="UH28" s="26"/>
      <c r="UI28" s="26"/>
      <c r="UJ28" s="26"/>
      <c r="UK28" s="26"/>
      <c r="UL28" s="26"/>
      <c r="UM28" s="26"/>
      <c r="UN28" s="26"/>
      <c r="UO28" s="26"/>
      <c r="UP28" s="26"/>
      <c r="UQ28" s="26"/>
      <c r="UR28" s="26"/>
      <c r="US28" s="26"/>
      <c r="UT28" s="26"/>
      <c r="UU28" s="26"/>
      <c r="UV28" s="26"/>
      <c r="UW28" s="26"/>
      <c r="UX28" s="26"/>
      <c r="UY28" s="26"/>
      <c r="UZ28" s="26"/>
      <c r="VA28" s="26"/>
      <c r="VB28" s="26"/>
      <c r="VC28" s="26"/>
      <c r="VD28" s="26"/>
      <c r="VE28" s="26"/>
      <c r="VF28" s="26"/>
      <c r="VG28" s="26"/>
      <c r="VH28" s="26"/>
      <c r="VI28" s="26"/>
      <c r="VJ28" s="26"/>
      <c r="VK28" s="26"/>
      <c r="VL28" s="26"/>
      <c r="VM28" s="26"/>
      <c r="VN28" s="26"/>
      <c r="VO28" s="26"/>
      <c r="VP28" s="26"/>
      <c r="VQ28" s="26"/>
      <c r="VR28" s="26"/>
      <c r="VS28" s="26"/>
      <c r="VT28" s="26"/>
      <c r="VU28" s="26"/>
      <c r="VV28" s="26"/>
      <c r="VW28" s="26"/>
      <c r="VX28" s="26"/>
      <c r="VY28" s="26"/>
      <c r="VZ28" s="26"/>
      <c r="WA28" s="26"/>
      <c r="WB28" s="26"/>
      <c r="WC28" s="26"/>
      <c r="WD28" s="26"/>
      <c r="WE28" s="26"/>
      <c r="WF28" s="26"/>
      <c r="WG28" s="26"/>
      <c r="WH28" s="26"/>
      <c r="WI28" s="26"/>
      <c r="WJ28" s="26"/>
      <c r="WK28" s="26"/>
      <c r="WL28" s="26"/>
      <c r="WM28" s="26"/>
      <c r="WN28" s="26"/>
      <c r="WO28" s="26"/>
      <c r="WP28" s="26"/>
      <c r="WQ28" s="26"/>
      <c r="WR28" s="26"/>
      <c r="WS28" s="26"/>
      <c r="WT28" s="26"/>
      <c r="WU28" s="26"/>
      <c r="WV28" s="26"/>
      <c r="WW28" s="26"/>
      <c r="WX28" s="26"/>
      <c r="WY28" s="26"/>
      <c r="WZ28" s="26"/>
      <c r="XA28" s="26"/>
      <c r="XB28" s="26"/>
      <c r="XC28" s="26"/>
      <c r="XD28" s="26"/>
      <c r="XE28" s="26"/>
      <c r="XF28" s="26"/>
      <c r="XG28" s="26"/>
      <c r="XH28" s="26"/>
      <c r="XI28" s="26"/>
      <c r="XJ28" s="26"/>
      <c r="XK28" s="26"/>
      <c r="XL28" s="26"/>
      <c r="XM28" s="26"/>
      <c r="XN28" s="26"/>
      <c r="XO28" s="26"/>
      <c r="XP28" s="26"/>
      <c r="XQ28" s="26"/>
      <c r="XR28" s="26"/>
      <c r="XS28" s="26"/>
      <c r="XT28" s="26"/>
      <c r="XU28" s="26"/>
      <c r="XV28" s="26"/>
      <c r="XW28" s="26"/>
      <c r="XX28" s="26"/>
      <c r="XY28" s="26"/>
      <c r="XZ28" s="26"/>
      <c r="YA28" s="26"/>
      <c r="YB28" s="26"/>
      <c r="YC28" s="26"/>
      <c r="YD28" s="26"/>
      <c r="YE28" s="26"/>
      <c r="YF28" s="26"/>
      <c r="YG28" s="26"/>
      <c r="YH28" s="26"/>
      <c r="YI28" s="26"/>
      <c r="YJ28" s="26"/>
      <c r="YK28" s="26"/>
      <c r="YL28" s="26"/>
      <c r="YM28" s="26"/>
      <c r="YN28" s="26"/>
      <c r="YO28" s="26"/>
      <c r="YP28" s="26"/>
      <c r="YQ28" s="26"/>
      <c r="YR28" s="26"/>
      <c r="YS28" s="26"/>
      <c r="YT28" s="26"/>
      <c r="YU28" s="26"/>
      <c r="YV28" s="26"/>
      <c r="YW28" s="26"/>
      <c r="YX28" s="26"/>
      <c r="YY28" s="26"/>
      <c r="YZ28" s="26"/>
      <c r="ZA28" s="26"/>
      <c r="ZB28" s="26"/>
      <c r="ZC28" s="26"/>
      <c r="ZD28" s="26"/>
      <c r="ZE28" s="26"/>
      <c r="ZF28" s="26"/>
      <c r="ZG28" s="26"/>
      <c r="ZH28" s="26"/>
      <c r="ZI28" s="26"/>
      <c r="ZJ28" s="26"/>
      <c r="ZK28" s="26"/>
      <c r="ZL28" s="26"/>
      <c r="ZM28" s="26"/>
      <c r="ZN28" s="26"/>
      <c r="ZO28" s="26"/>
      <c r="ZP28" s="26"/>
      <c r="ZQ28" s="26"/>
      <c r="ZR28" s="26"/>
      <c r="ZS28" s="26"/>
      <c r="ZT28" s="26"/>
      <c r="ZU28" s="26"/>
      <c r="ZV28" s="26"/>
      <c r="ZW28" s="26"/>
      <c r="ZX28" s="26"/>
      <c r="ZY28" s="26"/>
      <c r="ZZ28" s="26"/>
      <c r="AAA28" s="26"/>
      <c r="AAB28" s="26"/>
      <c r="AAC28" s="26"/>
      <c r="AAD28" s="26"/>
      <c r="AAE28" s="26"/>
      <c r="AAF28" s="26"/>
      <c r="AAG28" s="26"/>
      <c r="AAH28" s="26"/>
      <c r="AAI28" s="26"/>
      <c r="AAJ28" s="26"/>
      <c r="AAK28" s="26"/>
      <c r="AAL28" s="26"/>
      <c r="AAM28" s="26"/>
      <c r="AAN28" s="26"/>
      <c r="AAO28" s="26"/>
      <c r="AAP28" s="26"/>
      <c r="AAQ28" s="26"/>
      <c r="AAR28" s="26"/>
      <c r="AAS28" s="26"/>
      <c r="AAT28" s="26"/>
      <c r="AAU28" s="26"/>
      <c r="AAV28" s="26"/>
      <c r="AAW28" s="26"/>
      <c r="AAX28" s="26"/>
      <c r="AAY28" s="26"/>
      <c r="AAZ28" s="26"/>
      <c r="ABA28" s="26"/>
      <c r="ABB28" s="26"/>
      <c r="ABC28" s="26"/>
      <c r="ABD28" s="26"/>
      <c r="ABE28" s="26"/>
      <c r="ABF28" s="26"/>
      <c r="ABG28" s="26"/>
      <c r="ABH28" s="26"/>
      <c r="ABI28" s="26"/>
      <c r="ABJ28" s="26"/>
      <c r="ABK28" s="26"/>
      <c r="ABL28" s="26"/>
      <c r="ABM28" s="26"/>
      <c r="ABN28" s="26"/>
      <c r="ABO28" s="26"/>
      <c r="ABP28" s="26"/>
      <c r="ABQ28" s="26"/>
      <c r="ABR28" s="26"/>
      <c r="ABS28" s="26"/>
      <c r="ABT28" s="26"/>
      <c r="ABU28" s="26"/>
      <c r="ABV28" s="26"/>
      <c r="ABW28" s="26"/>
      <c r="ABX28" s="26"/>
      <c r="ABY28" s="26"/>
      <c r="ABZ28" s="26"/>
      <c r="ACA28" s="26"/>
      <c r="ACB28" s="26"/>
      <c r="ACC28" s="26"/>
      <c r="ACD28" s="26"/>
      <c r="ACE28" s="26"/>
      <c r="ACF28" s="26"/>
      <c r="ACG28" s="26"/>
      <c r="ACH28" s="26"/>
      <c r="ACI28" s="26"/>
      <c r="ACJ28" s="26"/>
      <c r="ACK28" s="26"/>
      <c r="ACL28" s="26"/>
      <c r="ACM28" s="26"/>
      <c r="ACN28" s="26"/>
      <c r="ACO28" s="26"/>
      <c r="ACP28" s="26"/>
      <c r="ACQ28" s="26"/>
      <c r="ACR28" s="26"/>
      <c r="ACS28" s="26"/>
      <c r="ACT28" s="26"/>
      <c r="ACU28" s="26"/>
      <c r="ACV28" s="26"/>
      <c r="ACW28" s="26"/>
      <c r="ACX28" s="26"/>
      <c r="ACY28" s="26"/>
      <c r="ACZ28" s="26"/>
      <c r="ADA28" s="26"/>
      <c r="ADB28" s="26"/>
      <c r="ADC28" s="26"/>
      <c r="ADD28" s="26"/>
      <c r="ADE28" s="26"/>
      <c r="ADF28" s="26"/>
      <c r="ADG28" s="26"/>
      <c r="ADH28" s="26"/>
      <c r="ADI28" s="26"/>
      <c r="ADJ28" s="26"/>
      <c r="ADK28" s="26"/>
      <c r="ADL28" s="26"/>
      <c r="ADM28" s="26"/>
      <c r="ADN28" s="26"/>
      <c r="ADO28" s="26"/>
      <c r="ADP28" s="26"/>
      <c r="ADQ28" s="26"/>
      <c r="ADR28" s="26"/>
      <c r="ADS28" s="26"/>
      <c r="ADT28" s="26"/>
      <c r="ADU28" s="26"/>
      <c r="ADV28" s="26"/>
      <c r="ADW28" s="26"/>
      <c r="ADX28" s="26"/>
      <c r="ADY28" s="26"/>
      <c r="ADZ28" s="26"/>
      <c r="AEA28" s="26"/>
      <c r="AEB28" s="26"/>
      <c r="AEC28" s="26"/>
      <c r="AED28" s="26"/>
      <c r="AEE28" s="26"/>
      <c r="AEF28" s="26"/>
      <c r="AEG28" s="26"/>
      <c r="AEH28" s="26"/>
      <c r="AEI28" s="26"/>
      <c r="AEJ28" s="26"/>
      <c r="AEK28" s="26"/>
      <c r="AEL28" s="26"/>
      <c r="AEM28" s="26"/>
      <c r="AEN28" s="26"/>
      <c r="AEO28" s="26"/>
      <c r="AEP28" s="26"/>
      <c r="AEQ28" s="26"/>
      <c r="AER28" s="26"/>
      <c r="AES28" s="26"/>
      <c r="AET28" s="26"/>
      <c r="AEU28" s="26"/>
      <c r="AEV28" s="26"/>
      <c r="AEW28" s="26"/>
      <c r="AEX28" s="26"/>
      <c r="AEY28" s="26"/>
      <c r="AEZ28" s="26"/>
      <c r="AFA28" s="26"/>
      <c r="AFB28" s="26"/>
      <c r="AFC28" s="26"/>
      <c r="AFD28" s="26"/>
      <c r="AFE28" s="26"/>
      <c r="AFF28" s="26"/>
      <c r="AFG28" s="26"/>
      <c r="AFH28" s="26"/>
      <c r="AFI28" s="26"/>
      <c r="AFJ28" s="26"/>
      <c r="AFK28" s="26"/>
      <c r="AFL28" s="26"/>
      <c r="AFM28" s="26"/>
      <c r="AFN28" s="26"/>
      <c r="AFO28" s="26"/>
      <c r="AFP28" s="26"/>
      <c r="AFQ28" s="26"/>
      <c r="AFR28" s="26"/>
      <c r="AFS28" s="26"/>
      <c r="AFT28" s="26"/>
      <c r="AFU28" s="26"/>
      <c r="AFV28" s="26"/>
      <c r="AFW28" s="26"/>
      <c r="AFX28" s="26"/>
      <c r="AFY28" s="26"/>
      <c r="AFZ28" s="26"/>
      <c r="AGA28" s="26"/>
      <c r="AGB28" s="26"/>
      <c r="AGC28" s="26"/>
      <c r="AGD28" s="26"/>
      <c r="AGE28" s="26"/>
      <c r="AGF28" s="26"/>
      <c r="AGG28" s="26"/>
      <c r="AGH28" s="26"/>
      <c r="AGI28" s="26"/>
      <c r="AGJ28" s="26"/>
      <c r="AGK28" s="26"/>
      <c r="AGL28" s="26"/>
      <c r="AGM28" s="26"/>
      <c r="AGN28" s="26"/>
      <c r="AGO28" s="26"/>
      <c r="AGP28" s="26"/>
      <c r="AGQ28" s="26"/>
      <c r="AGR28" s="26"/>
      <c r="AGS28" s="26"/>
      <c r="AGT28" s="26"/>
      <c r="AGU28" s="26"/>
      <c r="AGV28" s="26"/>
      <c r="AGW28" s="26"/>
      <c r="AGX28" s="26"/>
      <c r="AGY28" s="26"/>
      <c r="AGZ28" s="26"/>
      <c r="AHA28" s="26"/>
      <c r="AHB28" s="26"/>
      <c r="AHC28" s="26"/>
      <c r="AHD28" s="26"/>
      <c r="AHE28" s="26"/>
      <c r="AHF28" s="26"/>
      <c r="AHG28" s="26"/>
      <c r="AHH28" s="26"/>
      <c r="AHI28" s="26"/>
      <c r="AHJ28" s="26"/>
      <c r="AHK28" s="26"/>
      <c r="AHL28" s="26"/>
      <c r="AHM28" s="26"/>
      <c r="AHN28" s="26"/>
      <c r="AHO28" s="26"/>
      <c r="AHP28" s="26"/>
      <c r="AHQ28" s="26"/>
      <c r="AHR28" s="26"/>
      <c r="AHS28" s="26"/>
      <c r="AHT28" s="26"/>
      <c r="AHU28" s="26"/>
      <c r="AHV28" s="26"/>
      <c r="AHW28" s="26"/>
      <c r="AHX28" s="26"/>
      <c r="AHY28" s="26"/>
      <c r="AHZ28" s="26"/>
      <c r="AIA28" s="26"/>
      <c r="AIB28" s="26"/>
      <c r="AIC28" s="26"/>
      <c r="AID28" s="26"/>
      <c r="AIE28" s="26"/>
      <c r="AIF28" s="26"/>
      <c r="AIG28" s="26"/>
      <c r="AIH28" s="26"/>
      <c r="AII28" s="26"/>
      <c r="AIJ28" s="26"/>
      <c r="AIK28" s="26"/>
      <c r="AIL28" s="26"/>
      <c r="AIM28" s="26"/>
      <c r="AIN28" s="26"/>
      <c r="AIO28" s="26"/>
      <c r="AIP28" s="26"/>
      <c r="AIQ28" s="26"/>
      <c r="AIR28" s="26"/>
      <c r="AIS28" s="26"/>
      <c r="AIT28" s="26"/>
      <c r="AIU28" s="26"/>
      <c r="AIV28" s="26"/>
      <c r="AIW28" s="26"/>
      <c r="AIX28" s="26"/>
      <c r="AIY28" s="26"/>
      <c r="AIZ28" s="26"/>
      <c r="AJA28" s="26"/>
      <c r="AJB28" s="26"/>
      <c r="AJC28" s="26"/>
      <c r="AJD28" s="26"/>
      <c r="AJE28" s="26"/>
      <c r="AJF28" s="26"/>
      <c r="AJG28" s="26"/>
      <c r="AJH28" s="26"/>
      <c r="AJI28" s="26"/>
      <c r="AJJ28" s="26"/>
      <c r="AJK28" s="26"/>
      <c r="AJL28" s="26"/>
      <c r="AJM28" s="26"/>
      <c r="AJN28" s="26"/>
      <c r="AJO28" s="26"/>
      <c r="AJP28" s="26"/>
      <c r="AJQ28" s="26"/>
      <c r="AJR28" s="26"/>
      <c r="AJS28" s="26"/>
      <c r="AJT28" s="26"/>
      <c r="AJU28" s="26"/>
      <c r="AJV28" s="26"/>
      <c r="AJW28" s="26"/>
      <c r="AJX28" s="26"/>
      <c r="AJY28" s="26"/>
      <c r="AJZ28" s="26"/>
      <c r="AKA28" s="26"/>
      <c r="AKB28" s="26"/>
      <c r="AKC28" s="26"/>
      <c r="AKD28" s="26"/>
      <c r="AKE28" s="26"/>
      <c r="AKF28" s="26"/>
      <c r="AKG28" s="26"/>
      <c r="AKH28" s="26"/>
      <c r="AKI28" s="26"/>
      <c r="AKJ28" s="26"/>
      <c r="AKK28" s="26"/>
      <c r="AKL28" s="26"/>
      <c r="AKM28" s="26"/>
      <c r="AKN28" s="26"/>
      <c r="AKO28" s="26"/>
      <c r="AKP28" s="26"/>
      <c r="AKQ28" s="26"/>
      <c r="AKR28" s="26"/>
      <c r="AKS28" s="26"/>
      <c r="AKT28" s="26"/>
      <c r="AKU28" s="26"/>
      <c r="AKV28" s="26"/>
      <c r="AKW28" s="26"/>
      <c r="AKX28" s="26"/>
      <c r="AKY28" s="26"/>
      <c r="AKZ28" s="26"/>
      <c r="ALA28" s="26"/>
      <c r="ALB28" s="26"/>
      <c r="ALC28" s="26"/>
      <c r="ALD28" s="26"/>
      <c r="ALE28" s="26"/>
      <c r="ALF28" s="26"/>
      <c r="ALG28" s="26"/>
      <c r="ALH28" s="26"/>
      <c r="ALI28" s="26"/>
      <c r="ALJ28" s="26"/>
      <c r="ALK28" s="26"/>
      <c r="ALL28" s="26"/>
      <c r="ALM28" s="26"/>
      <c r="ALN28" s="26"/>
      <c r="ALO28" s="26"/>
      <c r="ALP28" s="26"/>
      <c r="ALQ28" s="26"/>
      <c r="ALR28" s="26"/>
      <c r="ALS28" s="26"/>
      <c r="ALT28" s="26"/>
      <c r="ALU28" s="26"/>
      <c r="ALV28" s="26"/>
      <c r="ALW28" s="26"/>
      <c r="ALX28" s="26"/>
      <c r="ALY28" s="26"/>
      <c r="ALZ28" s="26"/>
      <c r="AMA28" s="26"/>
      <c r="AMB28" s="26"/>
      <c r="AMC28" s="26"/>
      <c r="AMD28" s="26"/>
      <c r="AME28" s="26"/>
      <c r="AMF28" s="26"/>
      <c r="AMG28" s="26"/>
      <c r="AMH28" s="26"/>
      <c r="AMI28" s="26"/>
      <c r="AMJ28" s="26"/>
      <c r="AMK28" s="26"/>
      <c r="AML28" s="26"/>
      <c r="AMM28" s="26"/>
      <c r="AMN28" s="26"/>
      <c r="AMO28" s="26"/>
      <c r="AMP28" s="26"/>
      <c r="AMQ28" s="26"/>
      <c r="AMR28" s="26"/>
      <c r="AMS28" s="26"/>
      <c r="AMT28" s="26"/>
      <c r="AMU28" s="26"/>
      <c r="AMV28" s="26"/>
      <c r="AMW28" s="26"/>
      <c r="AMX28" s="26"/>
      <c r="AMY28" s="26"/>
      <c r="AMZ28" s="26"/>
      <c r="ANA28" s="26"/>
      <c r="ANB28" s="26"/>
      <c r="ANC28" s="26"/>
      <c r="AND28" s="26"/>
      <c r="ANE28" s="26"/>
      <c r="ANF28" s="26"/>
      <c r="ANG28" s="26"/>
      <c r="ANH28" s="26"/>
      <c r="ANI28" s="26"/>
      <c r="ANJ28" s="26"/>
      <c r="ANK28" s="26"/>
      <c r="ANL28" s="26"/>
      <c r="ANM28" s="26"/>
      <c r="ANN28" s="26"/>
      <c r="ANO28" s="26"/>
      <c r="ANP28" s="26"/>
      <c r="ANQ28" s="26"/>
      <c r="ANR28" s="26"/>
      <c r="ANS28" s="26"/>
      <c r="ANT28" s="26"/>
      <c r="ANU28" s="26"/>
      <c r="ANV28" s="26"/>
      <c r="ANW28" s="26"/>
      <c r="ANX28" s="26"/>
      <c r="ANY28" s="26"/>
      <c r="ANZ28" s="26"/>
      <c r="AOA28" s="26"/>
      <c r="AOB28" s="26"/>
      <c r="AOC28" s="26"/>
      <c r="AOD28" s="26"/>
      <c r="AOE28" s="26"/>
      <c r="AOF28" s="26"/>
      <c r="AOG28" s="26"/>
      <c r="AOH28" s="26"/>
      <c r="AOI28" s="26"/>
      <c r="AOJ28" s="26"/>
      <c r="AOK28" s="26"/>
      <c r="AOL28" s="26"/>
      <c r="AOM28" s="26"/>
      <c r="AON28" s="26"/>
      <c r="AOO28" s="26"/>
      <c r="AOP28" s="26"/>
      <c r="AOQ28" s="26"/>
      <c r="AOR28" s="26"/>
      <c r="AOS28" s="26"/>
      <c r="AOT28" s="26"/>
      <c r="AOU28" s="26"/>
      <c r="AOV28" s="26"/>
      <c r="AOW28" s="26"/>
      <c r="AOX28" s="26"/>
      <c r="AOY28" s="26"/>
      <c r="AOZ28" s="26"/>
      <c r="APA28" s="26"/>
      <c r="APB28" s="26"/>
      <c r="APC28" s="26"/>
      <c r="APD28" s="26"/>
      <c r="APE28" s="26"/>
      <c r="APF28" s="26"/>
      <c r="APG28" s="26"/>
      <c r="APH28" s="26"/>
      <c r="API28" s="26"/>
      <c r="APJ28" s="26"/>
      <c r="APK28" s="26"/>
      <c r="APL28" s="26"/>
      <c r="APM28" s="26"/>
      <c r="APN28" s="26"/>
      <c r="APO28" s="26"/>
      <c r="APP28" s="26"/>
      <c r="APQ28" s="26"/>
      <c r="APR28" s="26"/>
      <c r="APS28" s="26"/>
      <c r="APT28" s="26"/>
      <c r="APU28" s="26"/>
      <c r="APV28" s="26"/>
      <c r="APW28" s="26"/>
      <c r="APX28" s="26"/>
      <c r="APY28" s="26"/>
      <c r="APZ28" s="26"/>
      <c r="AQA28" s="26"/>
      <c r="AQB28" s="26"/>
      <c r="AQC28" s="26"/>
      <c r="AQD28" s="26"/>
      <c r="AQE28" s="26"/>
      <c r="AQF28" s="26"/>
      <c r="AQG28" s="26"/>
      <c r="AQH28" s="26"/>
      <c r="AQI28" s="26"/>
      <c r="AQJ28" s="26"/>
      <c r="AQK28" s="26"/>
      <c r="AQL28" s="26"/>
      <c r="AQM28" s="26"/>
      <c r="AQN28" s="26"/>
      <c r="AQO28" s="26"/>
      <c r="AQP28" s="26"/>
      <c r="AQQ28" s="26"/>
      <c r="AQR28" s="26"/>
      <c r="AQS28" s="26"/>
      <c r="AQT28" s="26"/>
      <c r="AQU28" s="26"/>
      <c r="AQV28" s="26"/>
      <c r="AQW28" s="26"/>
      <c r="AQX28" s="26"/>
      <c r="AQY28" s="26"/>
      <c r="AQZ28" s="26"/>
      <c r="ARA28" s="26"/>
      <c r="ARB28" s="26"/>
      <c r="ARC28" s="26"/>
      <c r="ARD28" s="26"/>
      <c r="ARE28" s="26"/>
      <c r="ARF28" s="26"/>
      <c r="ARG28" s="26"/>
      <c r="ARH28" s="26"/>
      <c r="ARI28" s="26"/>
      <c r="ARJ28" s="26"/>
      <c r="ARK28" s="26"/>
      <c r="ARL28" s="26"/>
      <c r="ARM28" s="26"/>
      <c r="ARN28" s="26"/>
      <c r="ARO28" s="26"/>
      <c r="ARP28" s="26"/>
      <c r="ARQ28" s="26"/>
      <c r="ARR28" s="26"/>
      <c r="ARS28" s="26"/>
      <c r="ART28" s="26"/>
      <c r="ARU28" s="26"/>
      <c r="ARV28" s="26"/>
      <c r="ARW28" s="26"/>
      <c r="ARX28" s="26"/>
      <c r="ARY28" s="26"/>
      <c r="ARZ28" s="26"/>
      <c r="ASA28" s="26"/>
      <c r="ASB28" s="26"/>
      <c r="ASC28" s="26"/>
      <c r="ASD28" s="26"/>
      <c r="ASE28" s="26"/>
      <c r="ASF28" s="26"/>
      <c r="ASG28" s="26"/>
      <c r="ASH28" s="26"/>
      <c r="ASI28" s="26"/>
      <c r="ASJ28" s="26"/>
      <c r="ASK28" s="26"/>
      <c r="ASL28" s="26"/>
      <c r="ASM28" s="26"/>
      <c r="ASN28" s="26"/>
      <c r="ASO28" s="26"/>
      <c r="ASP28" s="26"/>
      <c r="ASQ28" s="26"/>
      <c r="ASR28" s="26"/>
      <c r="ASS28" s="26"/>
      <c r="AST28" s="26"/>
      <c r="ASU28" s="26"/>
      <c r="ASV28" s="26"/>
      <c r="ASW28" s="26"/>
      <c r="ASX28" s="26"/>
      <c r="ASY28" s="26"/>
      <c r="ASZ28" s="26"/>
      <c r="ATA28" s="26"/>
      <c r="ATB28" s="26"/>
      <c r="ATC28" s="26"/>
      <c r="ATD28" s="26"/>
      <c r="ATE28" s="26"/>
      <c r="ATF28" s="26"/>
      <c r="ATG28" s="26"/>
      <c r="ATH28" s="26"/>
      <c r="ATI28" s="26"/>
      <c r="ATJ28" s="26"/>
      <c r="ATK28" s="26"/>
      <c r="ATL28" s="26"/>
      <c r="ATM28" s="26"/>
      <c r="ATN28" s="26"/>
      <c r="ATO28" s="26"/>
      <c r="ATP28" s="26"/>
      <c r="ATQ28" s="26"/>
      <c r="ATR28" s="26"/>
      <c r="ATS28" s="26"/>
      <c r="ATT28" s="26"/>
      <c r="ATU28" s="26"/>
      <c r="ATV28" s="26"/>
      <c r="ATW28" s="26"/>
      <c r="ATX28" s="26"/>
      <c r="ATY28" s="26"/>
      <c r="ATZ28" s="26"/>
      <c r="AUA28" s="26"/>
      <c r="AUB28" s="26"/>
      <c r="AUC28" s="26"/>
      <c r="AUD28" s="26"/>
      <c r="AUE28" s="26"/>
      <c r="AUF28" s="26"/>
      <c r="AUG28" s="26"/>
      <c r="AUH28" s="26"/>
      <c r="AUI28" s="26"/>
      <c r="AUJ28" s="26"/>
      <c r="AUK28" s="26"/>
      <c r="AUL28" s="26"/>
      <c r="AUM28" s="26"/>
      <c r="AUN28" s="26"/>
      <c r="AUO28" s="26"/>
      <c r="AUP28" s="26"/>
      <c r="AUQ28" s="26"/>
      <c r="AUR28" s="26"/>
      <c r="AUS28" s="26"/>
      <c r="AUT28" s="26"/>
      <c r="AUU28" s="26"/>
      <c r="AUV28" s="26"/>
      <c r="AUW28" s="26"/>
      <c r="AUX28" s="26"/>
      <c r="AUY28" s="26"/>
      <c r="AUZ28" s="26"/>
      <c r="AVA28" s="26"/>
      <c r="AVB28" s="26"/>
      <c r="AVC28" s="26"/>
      <c r="AVD28" s="26"/>
      <c r="AVE28" s="26"/>
      <c r="AVF28" s="26"/>
      <c r="AVG28" s="26"/>
      <c r="AVH28" s="26"/>
      <c r="AVI28" s="26"/>
      <c r="AVJ28" s="26"/>
      <c r="AVK28" s="26"/>
      <c r="AVL28" s="26"/>
      <c r="AVM28" s="26"/>
      <c r="AVN28" s="26"/>
      <c r="AVO28" s="26"/>
      <c r="AVP28" s="26"/>
      <c r="AVQ28" s="26"/>
      <c r="AVR28" s="26"/>
      <c r="AVS28" s="26"/>
      <c r="AVT28" s="26"/>
      <c r="AVU28" s="26"/>
      <c r="AVV28" s="26"/>
      <c r="AVW28" s="26"/>
      <c r="AVX28" s="26"/>
      <c r="AVY28" s="26"/>
      <c r="AVZ28" s="26"/>
      <c r="AWA28" s="26"/>
      <c r="AWB28" s="26"/>
      <c r="AWC28" s="26"/>
      <c r="AWD28" s="26"/>
      <c r="AWE28" s="26"/>
      <c r="AWF28" s="26"/>
      <c r="AWG28" s="26"/>
      <c r="AWH28" s="26"/>
      <c r="AWI28" s="26"/>
      <c r="AWJ28" s="26"/>
      <c r="AWK28" s="26"/>
      <c r="AWL28" s="26"/>
      <c r="AWM28" s="26"/>
      <c r="AWN28" s="26"/>
      <c r="AWO28" s="26"/>
      <c r="AWP28" s="26"/>
      <c r="AWQ28" s="26"/>
      <c r="AWR28" s="26"/>
      <c r="AWS28" s="26"/>
      <c r="AWT28" s="26"/>
      <c r="AWU28" s="26"/>
      <c r="AWV28" s="26"/>
      <c r="AWW28" s="26"/>
      <c r="AWX28" s="26"/>
      <c r="AWY28" s="26"/>
      <c r="AWZ28" s="26"/>
      <c r="AXA28" s="26"/>
      <c r="AXB28" s="26"/>
      <c r="AXC28" s="26"/>
      <c r="AXD28" s="26"/>
      <c r="AXE28" s="26"/>
      <c r="AXF28" s="26"/>
      <c r="AXG28" s="26"/>
      <c r="AXH28" s="26"/>
      <c r="AXI28" s="26"/>
      <c r="AXJ28" s="26"/>
      <c r="AXK28" s="26"/>
      <c r="AXL28" s="26"/>
      <c r="AXM28" s="26"/>
      <c r="AXN28" s="26"/>
      <c r="AXO28" s="26"/>
      <c r="AXP28" s="26"/>
      <c r="AXQ28" s="26"/>
      <c r="AXR28" s="26"/>
      <c r="AXS28" s="26"/>
      <c r="AXT28" s="26"/>
      <c r="AXU28" s="26"/>
      <c r="AXV28" s="26"/>
      <c r="AXW28" s="26"/>
      <c r="AXX28" s="26"/>
      <c r="AXY28" s="26"/>
      <c r="AXZ28" s="26"/>
      <c r="AYA28" s="26"/>
      <c r="AYB28" s="26"/>
      <c r="AYC28" s="26"/>
      <c r="AYD28" s="26"/>
      <c r="AYE28" s="26"/>
      <c r="AYF28" s="26"/>
      <c r="AYG28" s="26"/>
      <c r="AYH28" s="26"/>
      <c r="AYI28" s="26"/>
      <c r="AYJ28" s="26"/>
      <c r="AYK28" s="26"/>
      <c r="AYL28" s="26"/>
      <c r="AYM28" s="26"/>
      <c r="AYN28" s="26"/>
      <c r="AYO28" s="26"/>
      <c r="AYP28" s="26"/>
      <c r="AYQ28" s="26"/>
      <c r="AYR28" s="26"/>
      <c r="AYS28" s="26"/>
      <c r="AYT28" s="26"/>
      <c r="AYU28" s="26"/>
      <c r="AYV28" s="26"/>
      <c r="AYW28" s="26"/>
      <c r="AYX28" s="26"/>
      <c r="AYY28" s="26"/>
      <c r="AYZ28" s="26"/>
      <c r="AZA28" s="26"/>
      <c r="AZB28" s="26"/>
      <c r="AZC28" s="26"/>
      <c r="AZD28" s="26"/>
      <c r="AZE28" s="26"/>
      <c r="AZF28" s="26"/>
      <c r="AZG28" s="26"/>
      <c r="AZH28" s="26"/>
      <c r="AZI28" s="26"/>
      <c r="AZJ28" s="26"/>
      <c r="AZK28" s="26"/>
      <c r="AZL28" s="26"/>
      <c r="AZM28" s="26"/>
      <c r="AZN28" s="26"/>
      <c r="AZO28" s="26"/>
      <c r="AZP28" s="26"/>
      <c r="AZQ28" s="26"/>
      <c r="AZR28" s="26"/>
      <c r="AZS28" s="26"/>
      <c r="AZT28" s="26"/>
      <c r="AZU28" s="26"/>
      <c r="AZV28" s="26"/>
      <c r="AZW28" s="26"/>
      <c r="AZX28" s="26"/>
      <c r="AZY28" s="26"/>
      <c r="AZZ28" s="26"/>
      <c r="BAA28" s="26"/>
      <c r="BAB28" s="26"/>
      <c r="BAC28" s="26"/>
      <c r="BAD28" s="26"/>
      <c r="BAE28" s="26"/>
      <c r="BAF28" s="26"/>
      <c r="BAG28" s="26"/>
      <c r="BAH28" s="26"/>
      <c r="BAI28" s="26"/>
      <c r="BAJ28" s="26"/>
      <c r="BAK28" s="26"/>
      <c r="BAL28" s="26"/>
      <c r="BAM28" s="26"/>
      <c r="BAN28" s="26"/>
      <c r="BAO28" s="26"/>
      <c r="BAP28" s="26"/>
      <c r="BAQ28" s="26"/>
      <c r="BAR28" s="26"/>
      <c r="BAS28" s="26"/>
      <c r="BAT28" s="26"/>
      <c r="BAU28" s="26"/>
      <c r="BAV28" s="26"/>
      <c r="BAW28" s="26"/>
      <c r="BAX28" s="26"/>
      <c r="BAY28" s="26"/>
      <c r="BAZ28" s="26"/>
      <c r="BBA28" s="26"/>
      <c r="BBB28" s="26"/>
      <c r="BBC28" s="26"/>
      <c r="BBD28" s="26"/>
      <c r="BBE28" s="26"/>
      <c r="BBF28" s="26"/>
      <c r="BBG28" s="26"/>
      <c r="BBH28" s="26"/>
      <c r="BBI28" s="26"/>
      <c r="BBJ28" s="26"/>
      <c r="BBK28" s="26"/>
      <c r="BBL28" s="26"/>
      <c r="BBM28" s="26"/>
      <c r="BBN28" s="26"/>
      <c r="BBO28" s="26"/>
      <c r="BBP28" s="26"/>
      <c r="BBQ28" s="26"/>
      <c r="BBR28" s="26"/>
      <c r="BBS28" s="26"/>
      <c r="BBT28" s="26"/>
      <c r="BBU28" s="26"/>
      <c r="BBV28" s="26"/>
      <c r="BBW28" s="26"/>
      <c r="BBX28" s="26"/>
      <c r="BBY28" s="26"/>
      <c r="BBZ28" s="26"/>
      <c r="BCA28" s="26"/>
      <c r="BCB28" s="26"/>
      <c r="BCC28" s="26"/>
      <c r="BCD28" s="26"/>
      <c r="BCE28" s="26"/>
      <c r="BCF28" s="26"/>
      <c r="BCG28" s="26"/>
      <c r="BCH28" s="26"/>
      <c r="BCI28" s="26"/>
      <c r="BCJ28" s="26"/>
      <c r="BCK28" s="26"/>
      <c r="BCL28" s="26"/>
      <c r="BCM28" s="26"/>
      <c r="BCN28" s="26"/>
      <c r="BCO28" s="26"/>
      <c r="BCP28" s="26"/>
      <c r="BCQ28" s="26"/>
      <c r="BCR28" s="26"/>
      <c r="BCS28" s="26"/>
      <c r="BCT28" s="26"/>
      <c r="BCU28" s="26"/>
      <c r="BCV28" s="26"/>
      <c r="BCW28" s="26"/>
      <c r="BCX28" s="26"/>
      <c r="BCY28" s="26"/>
      <c r="BCZ28" s="26"/>
      <c r="BDA28" s="26"/>
      <c r="BDB28" s="26"/>
      <c r="BDC28" s="26"/>
      <c r="BDD28" s="26"/>
      <c r="BDE28" s="26"/>
      <c r="BDF28" s="26"/>
      <c r="BDG28" s="26"/>
      <c r="BDH28" s="26"/>
      <c r="BDI28" s="26"/>
      <c r="BDJ28" s="26"/>
      <c r="BDK28" s="26"/>
      <c r="BDL28" s="26"/>
      <c r="BDM28" s="26"/>
      <c r="BDN28" s="26"/>
      <c r="BDO28" s="26"/>
      <c r="BDP28" s="26"/>
      <c r="BDQ28" s="26"/>
      <c r="BDR28" s="26"/>
      <c r="BDS28" s="26"/>
      <c r="BDT28" s="26"/>
      <c r="BDU28" s="26"/>
      <c r="BDV28" s="26"/>
      <c r="BDW28" s="26"/>
      <c r="BDX28" s="26"/>
      <c r="BDY28" s="26"/>
      <c r="BDZ28" s="26"/>
      <c r="BEA28" s="26"/>
      <c r="BEB28" s="26"/>
      <c r="BEC28" s="26"/>
      <c r="BED28" s="26"/>
      <c r="BEE28" s="26"/>
      <c r="BEF28" s="26"/>
      <c r="BEG28" s="26"/>
      <c r="BEH28" s="26"/>
      <c r="BEI28" s="26"/>
      <c r="BEJ28" s="26"/>
      <c r="BEK28" s="26"/>
      <c r="BEL28" s="26"/>
      <c r="BEM28" s="26"/>
      <c r="BEN28" s="26"/>
      <c r="BEO28" s="26"/>
      <c r="BEP28" s="26"/>
      <c r="BEQ28" s="26"/>
      <c r="BER28" s="26"/>
      <c r="BES28" s="26"/>
      <c r="BET28" s="26"/>
      <c r="BEU28" s="26"/>
      <c r="BEV28" s="26"/>
      <c r="BEW28" s="26"/>
      <c r="BEX28" s="26"/>
      <c r="BEY28" s="26"/>
      <c r="BEZ28" s="26"/>
      <c r="BFA28" s="26"/>
      <c r="BFB28" s="26"/>
      <c r="BFC28" s="26"/>
      <c r="BFD28" s="26"/>
      <c r="BFE28" s="26"/>
      <c r="BFF28" s="26"/>
      <c r="BFG28" s="26"/>
      <c r="BFH28" s="26"/>
      <c r="BFI28" s="26"/>
      <c r="BFJ28" s="26"/>
      <c r="BFK28" s="26"/>
      <c r="BFL28" s="26"/>
      <c r="BFM28" s="26"/>
      <c r="BFN28" s="26"/>
      <c r="BFO28" s="26"/>
      <c r="BFP28" s="26"/>
      <c r="BFQ28" s="26"/>
      <c r="BFR28" s="26"/>
      <c r="BFS28" s="26"/>
      <c r="BFT28" s="26"/>
      <c r="BFU28" s="26"/>
      <c r="BFV28" s="26"/>
      <c r="BFW28" s="26"/>
      <c r="BFX28" s="26"/>
      <c r="BFY28" s="26"/>
      <c r="BFZ28" s="26"/>
      <c r="BGA28" s="26"/>
      <c r="BGB28" s="26"/>
      <c r="BGC28" s="26"/>
      <c r="BGD28" s="26"/>
      <c r="BGE28" s="26"/>
      <c r="BGF28" s="26"/>
      <c r="BGG28" s="26"/>
      <c r="BGH28" s="26"/>
      <c r="BGI28" s="26"/>
      <c r="BGJ28" s="26"/>
      <c r="BGK28" s="26"/>
      <c r="BGL28" s="26"/>
      <c r="BGM28" s="26"/>
      <c r="BGN28" s="26"/>
      <c r="BGO28" s="26"/>
      <c r="BGP28" s="26"/>
      <c r="BGQ28" s="26"/>
      <c r="BGR28" s="26"/>
      <c r="BGS28" s="26"/>
      <c r="BGT28" s="26"/>
      <c r="BGU28" s="26"/>
      <c r="BGV28" s="26"/>
      <c r="BGW28" s="26"/>
      <c r="BGX28" s="26"/>
      <c r="BGY28" s="26"/>
      <c r="BGZ28" s="26"/>
      <c r="BHA28" s="26"/>
      <c r="BHB28" s="26"/>
      <c r="BHC28" s="26"/>
      <c r="BHD28" s="26"/>
      <c r="BHE28" s="26"/>
      <c r="BHF28" s="26"/>
      <c r="BHG28" s="26"/>
      <c r="BHH28" s="26"/>
      <c r="BHI28" s="26"/>
      <c r="BHJ28" s="26"/>
      <c r="BHK28" s="26"/>
      <c r="BHL28" s="26"/>
      <c r="BHM28" s="26"/>
      <c r="BHN28" s="26"/>
      <c r="BHO28" s="26"/>
      <c r="BHP28" s="26"/>
      <c r="BHQ28" s="26"/>
      <c r="BHR28" s="26"/>
      <c r="BHS28" s="26"/>
      <c r="BHT28" s="26"/>
      <c r="BHU28" s="26"/>
      <c r="BHV28" s="26"/>
      <c r="BHW28" s="26"/>
      <c r="BHX28" s="26"/>
      <c r="BHY28" s="26"/>
      <c r="BHZ28" s="26"/>
      <c r="BIA28" s="26"/>
      <c r="BIB28" s="26"/>
      <c r="BIC28" s="26"/>
      <c r="BID28" s="26"/>
      <c r="BIE28" s="26"/>
      <c r="BIF28" s="26"/>
      <c r="BIG28" s="26"/>
      <c r="BIH28" s="26"/>
      <c r="BII28" s="26"/>
      <c r="BIJ28" s="26"/>
      <c r="BIK28" s="26"/>
      <c r="BIL28" s="26"/>
      <c r="BIM28" s="26"/>
      <c r="BIN28" s="26"/>
      <c r="BIO28" s="26"/>
      <c r="BIP28" s="26"/>
      <c r="BIQ28" s="26"/>
      <c r="BIR28" s="26"/>
      <c r="BIS28" s="26"/>
      <c r="BIT28" s="26"/>
      <c r="BIU28" s="26"/>
      <c r="BIV28" s="26"/>
      <c r="BIW28" s="26"/>
      <c r="BIX28" s="26"/>
      <c r="BIY28" s="26"/>
      <c r="BIZ28" s="26"/>
      <c r="BJA28" s="26"/>
      <c r="BJB28" s="26"/>
      <c r="BJC28" s="26"/>
      <c r="BJD28" s="26"/>
      <c r="BJE28" s="26"/>
      <c r="BJF28" s="26"/>
      <c r="BJG28" s="26"/>
      <c r="BJH28" s="26"/>
      <c r="BJI28" s="26"/>
      <c r="BJJ28" s="26"/>
      <c r="BJK28" s="26"/>
      <c r="BJL28" s="26"/>
      <c r="BJM28" s="26"/>
      <c r="BJN28" s="26"/>
      <c r="BJO28" s="26"/>
      <c r="BJP28" s="26"/>
      <c r="BJQ28" s="26"/>
      <c r="BJR28" s="26"/>
      <c r="BJS28" s="26"/>
      <c r="BJT28" s="26"/>
      <c r="BJU28" s="26"/>
      <c r="BJV28" s="26"/>
      <c r="BJW28" s="26"/>
      <c r="BJX28" s="26"/>
      <c r="BJY28" s="26"/>
      <c r="BJZ28" s="26"/>
      <c r="BKA28" s="26"/>
      <c r="BKB28" s="26"/>
      <c r="BKC28" s="26"/>
      <c r="BKD28" s="26"/>
      <c r="BKE28" s="26"/>
      <c r="BKF28" s="26"/>
      <c r="BKG28" s="26"/>
      <c r="BKH28" s="26"/>
      <c r="BKI28" s="26"/>
      <c r="BKJ28" s="26"/>
      <c r="BKK28" s="26"/>
      <c r="BKL28" s="26"/>
      <c r="BKM28" s="26"/>
      <c r="BKN28" s="26"/>
      <c r="BKO28" s="26"/>
      <c r="BKP28" s="26"/>
      <c r="BKQ28" s="26"/>
      <c r="BKR28" s="26"/>
      <c r="BKS28" s="26"/>
      <c r="BKT28" s="26"/>
      <c r="BKU28" s="26"/>
      <c r="BKV28" s="26"/>
      <c r="BKW28" s="26"/>
      <c r="BKX28" s="26"/>
      <c r="BKY28" s="26"/>
      <c r="BKZ28" s="26"/>
      <c r="BLA28" s="26"/>
      <c r="BLB28" s="26"/>
      <c r="BLC28" s="26"/>
      <c r="BLD28" s="26"/>
      <c r="BLE28" s="26"/>
      <c r="BLF28" s="26"/>
      <c r="BLG28" s="26"/>
      <c r="BLH28" s="26"/>
      <c r="BLI28" s="26"/>
      <c r="BLJ28" s="26"/>
      <c r="BLK28" s="26"/>
      <c r="BLL28" s="26"/>
      <c r="BLM28" s="26"/>
      <c r="BLN28" s="26"/>
      <c r="BLO28" s="26"/>
      <c r="BLP28" s="26"/>
      <c r="BLQ28" s="26"/>
      <c r="BLR28" s="26"/>
      <c r="BLS28" s="26"/>
      <c r="BLT28" s="26"/>
      <c r="BLU28" s="26"/>
      <c r="BLV28" s="26"/>
      <c r="BLW28" s="26"/>
      <c r="BLX28" s="26"/>
      <c r="BLY28" s="26"/>
      <c r="BLZ28" s="26"/>
      <c r="BMA28" s="26"/>
      <c r="BMB28" s="26"/>
      <c r="BMC28" s="26"/>
      <c r="BMD28" s="26"/>
      <c r="BME28" s="26"/>
      <c r="BMF28" s="26"/>
      <c r="BMG28" s="26"/>
      <c r="BMH28" s="26"/>
      <c r="BMI28" s="26"/>
      <c r="BMJ28" s="26"/>
      <c r="BMK28" s="26"/>
      <c r="BML28" s="26"/>
      <c r="BMM28" s="26"/>
      <c r="BMN28" s="26"/>
      <c r="BMO28" s="26"/>
      <c r="BMP28" s="26"/>
      <c r="BMQ28" s="26"/>
      <c r="BMR28" s="26"/>
      <c r="BMS28" s="26"/>
      <c r="BMT28" s="26"/>
      <c r="BMU28" s="26"/>
      <c r="BMV28" s="26"/>
      <c r="BMW28" s="26"/>
      <c r="BMX28" s="26"/>
      <c r="BMY28" s="26"/>
      <c r="BMZ28" s="26"/>
      <c r="BNA28" s="26"/>
      <c r="BNB28" s="26"/>
      <c r="BNC28" s="26"/>
      <c r="BND28" s="26"/>
      <c r="BNE28" s="26"/>
      <c r="BNF28" s="26"/>
      <c r="BNG28" s="26"/>
      <c r="BNH28" s="26"/>
      <c r="BNI28" s="26"/>
      <c r="BNJ28" s="26"/>
      <c r="BNK28" s="26"/>
      <c r="BNL28" s="26"/>
      <c r="BNM28" s="26"/>
      <c r="BNN28" s="26"/>
      <c r="BNO28" s="26"/>
      <c r="BNP28" s="26"/>
      <c r="BNQ28" s="26"/>
      <c r="BNR28" s="26"/>
      <c r="BNS28" s="26"/>
      <c r="BNT28" s="26"/>
      <c r="BNU28" s="26"/>
      <c r="BNV28" s="26"/>
      <c r="BNW28" s="26"/>
      <c r="BNX28" s="26"/>
      <c r="BNY28" s="26"/>
      <c r="BNZ28" s="26"/>
      <c r="BOA28" s="26"/>
      <c r="BOB28" s="26"/>
      <c r="BOC28" s="26"/>
      <c r="BOD28" s="26"/>
      <c r="BOE28" s="26"/>
      <c r="BOF28" s="26"/>
      <c r="BOG28" s="26"/>
      <c r="BOH28" s="26"/>
      <c r="BOI28" s="26"/>
      <c r="BOJ28" s="26"/>
      <c r="BOK28" s="26"/>
      <c r="BOL28" s="26"/>
      <c r="BOM28" s="26"/>
      <c r="BON28" s="26"/>
      <c r="BOO28" s="26"/>
      <c r="BOP28" s="26"/>
      <c r="BOQ28" s="26"/>
      <c r="BOR28" s="26"/>
      <c r="BOS28" s="26"/>
      <c r="BOT28" s="26"/>
      <c r="BOU28" s="26"/>
      <c r="BOV28" s="26"/>
      <c r="BOW28" s="26"/>
      <c r="BOX28" s="26"/>
      <c r="BOY28" s="26"/>
      <c r="BOZ28" s="26"/>
      <c r="BPA28" s="26"/>
      <c r="BPB28" s="26"/>
      <c r="BPC28" s="26"/>
      <c r="BPD28" s="26"/>
      <c r="BPE28" s="26"/>
      <c r="BPF28" s="26"/>
      <c r="BPG28" s="26"/>
      <c r="BPH28" s="26"/>
      <c r="BPI28" s="26"/>
      <c r="BPJ28" s="26"/>
      <c r="BPK28" s="26"/>
      <c r="BPL28" s="26"/>
      <c r="BPM28" s="26"/>
      <c r="BPN28" s="26"/>
      <c r="BPO28" s="26"/>
      <c r="BPP28" s="26"/>
      <c r="BPQ28" s="26"/>
      <c r="BPR28" s="26"/>
      <c r="BPS28" s="26"/>
      <c r="BPT28" s="26"/>
      <c r="BPU28" s="26"/>
      <c r="BPV28" s="26"/>
      <c r="BPW28" s="26"/>
      <c r="BPX28" s="26"/>
      <c r="BPY28" s="26"/>
      <c r="BPZ28" s="26"/>
      <c r="BQA28" s="26"/>
      <c r="BQB28" s="26"/>
      <c r="BQC28" s="26"/>
      <c r="BQD28" s="26"/>
      <c r="BQE28" s="26"/>
      <c r="BQF28" s="26"/>
      <c r="BQG28" s="26"/>
      <c r="BQH28" s="26"/>
      <c r="BQI28" s="26"/>
      <c r="BQJ28" s="26"/>
      <c r="BQK28" s="26"/>
      <c r="BQL28" s="26"/>
      <c r="BQM28" s="26"/>
      <c r="BQN28" s="26"/>
      <c r="BQO28" s="26"/>
      <c r="BQP28" s="26"/>
      <c r="BQQ28" s="26"/>
      <c r="BQR28" s="26"/>
      <c r="BQS28" s="26"/>
      <c r="BQT28" s="26"/>
      <c r="BQU28" s="26"/>
      <c r="BQV28" s="26"/>
      <c r="BQW28" s="26"/>
      <c r="BQX28" s="26"/>
      <c r="BQY28" s="26"/>
      <c r="BQZ28" s="26"/>
      <c r="BRA28" s="26"/>
      <c r="BRB28" s="26"/>
      <c r="BRC28" s="26"/>
      <c r="BRD28" s="26"/>
      <c r="BRE28" s="26"/>
      <c r="BRF28" s="26"/>
      <c r="BRG28" s="26"/>
      <c r="BRH28" s="26"/>
      <c r="BRI28" s="26"/>
      <c r="BRJ28" s="26"/>
      <c r="BRK28" s="26"/>
      <c r="BRL28" s="26"/>
      <c r="BRM28" s="26"/>
      <c r="BRN28" s="26"/>
      <c r="BRO28" s="26"/>
      <c r="BRP28" s="26"/>
      <c r="BRQ28" s="26"/>
      <c r="BRR28" s="26"/>
      <c r="BRS28" s="26"/>
      <c r="BRT28" s="26"/>
      <c r="BRU28" s="26"/>
      <c r="BRV28" s="26"/>
      <c r="BRW28" s="26"/>
      <c r="BRX28" s="26"/>
      <c r="BRY28" s="26"/>
      <c r="BRZ28" s="26"/>
      <c r="BSA28" s="26"/>
      <c r="BSB28" s="26"/>
      <c r="BSC28" s="26"/>
      <c r="BSD28" s="26"/>
      <c r="BSE28" s="26"/>
      <c r="BSF28" s="26"/>
      <c r="BSG28" s="26"/>
      <c r="BSH28" s="26"/>
      <c r="BSI28" s="26"/>
      <c r="BSJ28" s="26"/>
      <c r="BSK28" s="26"/>
      <c r="BSL28" s="26"/>
      <c r="BSM28" s="26"/>
      <c r="BSN28" s="26"/>
      <c r="BSO28" s="26"/>
      <c r="BSP28" s="26"/>
      <c r="BSQ28" s="26"/>
      <c r="BSR28" s="26"/>
      <c r="BSS28" s="26"/>
      <c r="BST28" s="26"/>
      <c r="BSU28" s="26"/>
      <c r="BSV28" s="26"/>
      <c r="BSW28" s="26"/>
      <c r="BSX28" s="26"/>
      <c r="BSY28" s="26"/>
      <c r="BSZ28" s="26"/>
      <c r="BTA28" s="26"/>
      <c r="BTB28" s="26"/>
      <c r="BTC28" s="26"/>
      <c r="BTD28" s="26"/>
      <c r="BTE28" s="26"/>
      <c r="BTF28" s="26"/>
      <c r="BTG28" s="26"/>
      <c r="BTH28" s="26"/>
      <c r="BTI28" s="26"/>
      <c r="BTJ28" s="26"/>
      <c r="BTK28" s="26"/>
      <c r="BTL28" s="26"/>
      <c r="BTM28" s="26"/>
      <c r="BTN28" s="26"/>
      <c r="BTO28" s="26"/>
      <c r="BTP28" s="26"/>
      <c r="BTQ28" s="26"/>
      <c r="BTR28" s="26"/>
      <c r="BTS28" s="26"/>
      <c r="BTT28" s="26"/>
      <c r="BTU28" s="26"/>
      <c r="BTV28" s="26"/>
      <c r="BTW28" s="26"/>
      <c r="BTX28" s="26"/>
      <c r="BTY28" s="26"/>
      <c r="BTZ28" s="26"/>
      <c r="BUA28" s="26"/>
      <c r="BUB28" s="26"/>
      <c r="BUC28" s="26"/>
      <c r="BUD28" s="26"/>
      <c r="BUE28" s="26"/>
      <c r="BUF28" s="26"/>
      <c r="BUG28" s="26"/>
      <c r="BUH28" s="26"/>
      <c r="BUI28" s="26"/>
      <c r="BUJ28" s="26"/>
      <c r="BUK28" s="26"/>
      <c r="BUL28" s="26"/>
      <c r="BUM28" s="26"/>
      <c r="BUN28" s="26"/>
      <c r="BUO28" s="26"/>
      <c r="BUP28" s="26"/>
      <c r="BUQ28" s="26"/>
      <c r="BUR28" s="26"/>
      <c r="BUS28" s="26"/>
      <c r="BUT28" s="26"/>
      <c r="BUU28" s="26"/>
      <c r="BUV28" s="26"/>
      <c r="BUW28" s="26"/>
      <c r="BUX28" s="26"/>
      <c r="BUY28" s="26"/>
      <c r="BUZ28" s="26"/>
      <c r="BVA28" s="26"/>
      <c r="BVB28" s="26"/>
      <c r="BVC28" s="26"/>
      <c r="BVD28" s="26"/>
      <c r="BVE28" s="26"/>
      <c r="BVF28" s="26"/>
      <c r="BVG28" s="26"/>
      <c r="BVH28" s="26"/>
      <c r="BVI28" s="26"/>
      <c r="BVJ28" s="26"/>
      <c r="BVK28" s="26"/>
      <c r="BVL28" s="26"/>
      <c r="BVM28" s="26"/>
      <c r="BVN28" s="26"/>
      <c r="BVO28" s="26"/>
      <c r="BVP28" s="26"/>
      <c r="BVQ28" s="26"/>
      <c r="BVR28" s="26"/>
      <c r="BVS28" s="26"/>
      <c r="BVT28" s="26"/>
      <c r="BVU28" s="26"/>
      <c r="BVV28" s="26"/>
      <c r="BVW28" s="26"/>
      <c r="BVX28" s="26"/>
      <c r="BVY28" s="26"/>
      <c r="BVZ28" s="26"/>
      <c r="BWA28" s="26"/>
      <c r="BWB28" s="26"/>
      <c r="BWC28" s="26"/>
      <c r="BWD28" s="26"/>
      <c r="BWE28" s="26"/>
      <c r="BWF28" s="26"/>
      <c r="BWG28" s="26"/>
      <c r="BWH28" s="26"/>
      <c r="BWI28" s="26"/>
      <c r="BWJ28" s="26"/>
      <c r="BWK28" s="26"/>
      <c r="BWL28" s="26"/>
      <c r="BWM28" s="26"/>
      <c r="BWN28" s="26"/>
      <c r="BWO28" s="26"/>
      <c r="BWP28" s="26"/>
      <c r="BWQ28" s="26"/>
      <c r="BWR28" s="26"/>
      <c r="BWS28" s="26"/>
      <c r="BWT28" s="26"/>
      <c r="BWU28" s="26"/>
      <c r="BWV28" s="26"/>
      <c r="BWW28" s="26"/>
      <c r="BWX28" s="26"/>
      <c r="BWY28" s="26"/>
      <c r="BWZ28" s="26"/>
      <c r="BXA28" s="26"/>
      <c r="BXB28" s="26"/>
      <c r="BXC28" s="26"/>
      <c r="BXD28" s="26"/>
      <c r="BXE28" s="26"/>
      <c r="BXF28" s="26"/>
      <c r="BXG28" s="26"/>
      <c r="BXH28" s="26"/>
      <c r="BXI28" s="26"/>
      <c r="BXJ28" s="26"/>
      <c r="BXK28" s="26"/>
      <c r="BXL28" s="26"/>
      <c r="BXM28" s="26"/>
      <c r="BXN28" s="26"/>
      <c r="BXO28" s="26"/>
      <c r="BXP28" s="26"/>
      <c r="BXQ28" s="26"/>
      <c r="BXR28" s="26"/>
      <c r="BXS28" s="26"/>
      <c r="BXT28" s="26"/>
      <c r="BXU28" s="26"/>
      <c r="BXV28" s="26"/>
      <c r="BXW28" s="26"/>
      <c r="BXX28" s="26"/>
      <c r="BXY28" s="26"/>
      <c r="BXZ28" s="26"/>
      <c r="BYA28" s="26"/>
      <c r="BYB28" s="26"/>
      <c r="BYC28" s="26"/>
      <c r="BYD28" s="26"/>
      <c r="BYE28" s="26"/>
      <c r="BYF28" s="26"/>
      <c r="BYG28" s="26"/>
      <c r="BYH28" s="26"/>
      <c r="BYI28" s="26"/>
      <c r="BYJ28" s="26"/>
      <c r="BYK28" s="26"/>
      <c r="BYL28" s="26"/>
      <c r="BYM28" s="26"/>
      <c r="BYN28" s="26"/>
      <c r="BYO28" s="26"/>
      <c r="BYP28" s="26"/>
      <c r="BYQ28" s="26"/>
      <c r="BYR28" s="26"/>
      <c r="BYS28" s="26"/>
      <c r="BYT28" s="26"/>
      <c r="BYU28" s="26"/>
      <c r="BYV28" s="26"/>
      <c r="BYW28" s="26"/>
      <c r="BYX28" s="26"/>
      <c r="BYY28" s="26"/>
      <c r="BYZ28" s="26"/>
      <c r="BZA28" s="26"/>
      <c r="BZB28" s="26"/>
      <c r="BZC28" s="26"/>
      <c r="BZD28" s="26"/>
      <c r="BZE28" s="26"/>
      <c r="BZF28" s="26"/>
      <c r="BZG28" s="26"/>
      <c r="BZH28" s="26"/>
      <c r="BZI28" s="26"/>
      <c r="BZJ28" s="26"/>
      <c r="BZK28" s="26"/>
      <c r="BZL28" s="26"/>
      <c r="BZM28" s="26"/>
      <c r="BZN28" s="26"/>
      <c r="BZO28" s="26"/>
      <c r="BZP28" s="26"/>
      <c r="BZQ28" s="26"/>
      <c r="BZR28" s="26"/>
      <c r="BZS28" s="26"/>
      <c r="BZT28" s="26"/>
      <c r="BZU28" s="26"/>
      <c r="BZV28" s="26"/>
      <c r="BZW28" s="26"/>
      <c r="BZX28" s="26"/>
      <c r="BZY28" s="26"/>
      <c r="BZZ28" s="26"/>
      <c r="CAA28" s="26"/>
      <c r="CAB28" s="26"/>
      <c r="CAC28" s="26"/>
      <c r="CAD28" s="26"/>
      <c r="CAE28" s="26"/>
      <c r="CAF28" s="26"/>
      <c r="CAG28" s="26"/>
      <c r="CAH28" s="26"/>
      <c r="CAI28" s="26"/>
      <c r="CAJ28" s="26"/>
      <c r="CAK28" s="26"/>
      <c r="CAL28" s="26"/>
      <c r="CAM28" s="26"/>
      <c r="CAN28" s="26"/>
      <c r="CAO28" s="26"/>
      <c r="CAP28" s="26"/>
      <c r="CAQ28" s="26"/>
      <c r="CAR28" s="26"/>
      <c r="CAS28" s="26"/>
      <c r="CAT28" s="26"/>
      <c r="CAU28" s="26"/>
      <c r="CAV28" s="26"/>
      <c r="CAW28" s="26"/>
      <c r="CAX28" s="26"/>
      <c r="CAY28" s="26"/>
      <c r="CAZ28" s="26"/>
      <c r="CBA28" s="26"/>
      <c r="CBB28" s="26"/>
      <c r="CBC28" s="26"/>
      <c r="CBD28" s="26"/>
      <c r="CBE28" s="26"/>
      <c r="CBF28" s="26"/>
      <c r="CBG28" s="26"/>
      <c r="CBH28" s="26"/>
      <c r="CBI28" s="26"/>
      <c r="CBJ28" s="26"/>
      <c r="CBK28" s="26"/>
      <c r="CBL28" s="26"/>
      <c r="CBM28" s="26"/>
      <c r="CBN28" s="26"/>
      <c r="CBO28" s="26"/>
      <c r="CBP28" s="26"/>
      <c r="CBQ28" s="26"/>
      <c r="CBR28" s="26"/>
      <c r="CBS28" s="26"/>
      <c r="CBT28" s="26"/>
      <c r="CBU28" s="26"/>
      <c r="CBV28" s="26"/>
      <c r="CBW28" s="26"/>
      <c r="CBX28" s="26"/>
      <c r="CBY28" s="26"/>
      <c r="CBZ28" s="26"/>
      <c r="CCA28" s="26"/>
      <c r="CCB28" s="26"/>
      <c r="CCC28" s="26"/>
      <c r="CCD28" s="26"/>
      <c r="CCE28" s="26"/>
      <c r="CCF28" s="26"/>
      <c r="CCG28" s="26"/>
      <c r="CCH28" s="26"/>
      <c r="CCI28" s="26"/>
      <c r="CCJ28" s="26"/>
      <c r="CCK28" s="26"/>
      <c r="CCL28" s="26"/>
      <c r="CCM28" s="26"/>
      <c r="CCN28" s="26"/>
      <c r="CCO28" s="26"/>
      <c r="CCP28" s="26"/>
      <c r="CCQ28" s="26"/>
      <c r="CCR28" s="26"/>
      <c r="CCS28" s="26"/>
      <c r="CCT28" s="26"/>
      <c r="CCU28" s="26"/>
      <c r="CCV28" s="26"/>
      <c r="CCW28" s="26"/>
      <c r="CCX28" s="26"/>
      <c r="CCY28" s="26"/>
      <c r="CCZ28" s="26"/>
      <c r="CDA28" s="26"/>
      <c r="CDB28" s="26"/>
      <c r="CDC28" s="26"/>
      <c r="CDD28" s="26"/>
      <c r="CDE28" s="26"/>
      <c r="CDF28" s="26"/>
      <c r="CDG28" s="26"/>
      <c r="CDH28" s="26"/>
      <c r="CDI28" s="26"/>
      <c r="CDJ28" s="26"/>
      <c r="CDK28" s="26"/>
      <c r="CDL28" s="26"/>
      <c r="CDM28" s="26"/>
      <c r="CDN28" s="26"/>
      <c r="CDO28" s="26"/>
      <c r="CDP28" s="26"/>
      <c r="CDQ28" s="26"/>
      <c r="CDR28" s="26"/>
      <c r="CDS28" s="26"/>
      <c r="CDT28" s="26"/>
      <c r="CDU28" s="26"/>
      <c r="CDV28" s="26"/>
      <c r="CDW28" s="26"/>
      <c r="CDX28" s="26"/>
      <c r="CDY28" s="26"/>
      <c r="CDZ28" s="26"/>
      <c r="CEA28" s="26"/>
      <c r="CEB28" s="26"/>
      <c r="CEC28" s="26"/>
      <c r="CED28" s="26"/>
      <c r="CEE28" s="26"/>
      <c r="CEF28" s="26"/>
      <c r="CEG28" s="26"/>
      <c r="CEH28" s="26"/>
      <c r="CEI28" s="26"/>
      <c r="CEJ28" s="26"/>
      <c r="CEK28" s="26"/>
      <c r="CEL28" s="26"/>
      <c r="CEM28" s="26"/>
      <c r="CEN28" s="26"/>
      <c r="CEO28" s="26"/>
      <c r="CEP28" s="26"/>
      <c r="CEQ28" s="26"/>
      <c r="CER28" s="26"/>
      <c r="CES28" s="26"/>
      <c r="CET28" s="26"/>
      <c r="CEU28" s="26"/>
      <c r="CEV28" s="26"/>
      <c r="CEW28" s="26"/>
      <c r="CEX28" s="26"/>
      <c r="CEY28" s="26"/>
      <c r="CEZ28" s="26"/>
      <c r="CFA28" s="26"/>
      <c r="CFB28" s="26"/>
      <c r="CFC28" s="26"/>
      <c r="CFD28" s="26"/>
      <c r="CFE28" s="26"/>
      <c r="CFF28" s="26"/>
      <c r="CFG28" s="26"/>
      <c r="CFH28" s="26"/>
      <c r="CFI28" s="26"/>
      <c r="CFJ28" s="26"/>
      <c r="CFK28" s="26"/>
      <c r="CFL28" s="26"/>
      <c r="CFM28" s="26"/>
      <c r="CFN28" s="26"/>
      <c r="CFO28" s="26"/>
      <c r="CFP28" s="26"/>
      <c r="CFQ28" s="26"/>
      <c r="CFR28" s="26"/>
      <c r="CFS28" s="26"/>
      <c r="CFT28" s="26"/>
      <c r="CFU28" s="26"/>
      <c r="CFV28" s="26"/>
      <c r="CFW28" s="26"/>
      <c r="CFX28" s="26"/>
      <c r="CFY28" s="26"/>
      <c r="CFZ28" s="26"/>
      <c r="CGA28" s="26"/>
      <c r="CGB28" s="26"/>
      <c r="CGC28" s="26"/>
      <c r="CGD28" s="26"/>
      <c r="CGE28" s="26"/>
      <c r="CGF28" s="26"/>
      <c r="CGG28" s="26"/>
      <c r="CGH28" s="26"/>
      <c r="CGI28" s="26"/>
      <c r="CGJ28" s="26"/>
      <c r="CGK28" s="26"/>
      <c r="CGL28" s="26"/>
      <c r="CGM28" s="26"/>
      <c r="CGN28" s="26"/>
      <c r="CGO28" s="26"/>
      <c r="CGP28" s="26"/>
      <c r="CGQ28" s="26"/>
      <c r="CGR28" s="26"/>
      <c r="CGS28" s="26"/>
      <c r="CGT28" s="26"/>
      <c r="CGU28" s="26"/>
      <c r="CGV28" s="26"/>
      <c r="CGW28" s="26"/>
      <c r="CGX28" s="26"/>
      <c r="CGY28" s="26"/>
      <c r="CGZ28" s="26"/>
      <c r="CHA28" s="26"/>
      <c r="CHB28" s="26"/>
      <c r="CHC28" s="26"/>
      <c r="CHD28" s="26"/>
      <c r="CHE28" s="26"/>
      <c r="CHF28" s="26"/>
      <c r="CHG28" s="26"/>
      <c r="CHH28" s="26"/>
      <c r="CHI28" s="26"/>
      <c r="CHJ28" s="26"/>
      <c r="CHK28" s="26"/>
      <c r="CHL28" s="26"/>
      <c r="CHM28" s="26"/>
      <c r="CHN28" s="26"/>
      <c r="CHO28" s="26"/>
      <c r="CHP28" s="26"/>
      <c r="CHQ28" s="26"/>
      <c r="CHR28" s="26"/>
      <c r="CHS28" s="26"/>
      <c r="CHT28" s="26"/>
      <c r="CHU28" s="26"/>
      <c r="CHV28" s="26"/>
      <c r="CHW28" s="26"/>
      <c r="CHX28" s="26"/>
      <c r="CHY28" s="26"/>
      <c r="CHZ28" s="26"/>
      <c r="CIA28" s="26"/>
      <c r="CIB28" s="26"/>
      <c r="CIC28" s="26"/>
      <c r="CID28" s="26"/>
      <c r="CIE28" s="26"/>
      <c r="CIF28" s="26"/>
      <c r="CIG28" s="26"/>
      <c r="CIH28" s="26"/>
      <c r="CII28" s="26"/>
      <c r="CIJ28" s="26"/>
      <c r="CIK28" s="26"/>
      <c r="CIL28" s="26"/>
      <c r="CIM28" s="26"/>
      <c r="CIN28" s="26"/>
      <c r="CIO28" s="26"/>
      <c r="CIP28" s="26"/>
      <c r="CIQ28" s="26"/>
      <c r="CIR28" s="26"/>
      <c r="CIS28" s="26"/>
      <c r="CIT28" s="26"/>
      <c r="CIU28" s="26"/>
      <c r="CIV28" s="26"/>
      <c r="CIW28" s="26"/>
      <c r="CIX28" s="26"/>
      <c r="CIY28" s="26"/>
      <c r="CIZ28" s="26"/>
      <c r="CJA28" s="26"/>
      <c r="CJB28" s="26"/>
      <c r="CJC28" s="26"/>
      <c r="CJD28" s="26"/>
      <c r="CJE28" s="26"/>
      <c r="CJF28" s="26"/>
      <c r="CJG28" s="26"/>
      <c r="CJH28" s="26"/>
      <c r="CJI28" s="26"/>
      <c r="CJJ28" s="26"/>
      <c r="CJK28" s="26"/>
      <c r="CJL28" s="26"/>
      <c r="CJM28" s="26"/>
      <c r="CJN28" s="26"/>
      <c r="CJO28" s="26"/>
      <c r="CJP28" s="26"/>
      <c r="CJQ28" s="26"/>
      <c r="CJR28" s="26"/>
      <c r="CJS28" s="26"/>
      <c r="CJT28" s="26"/>
      <c r="CJU28" s="26"/>
      <c r="CJV28" s="26"/>
      <c r="CJW28" s="26"/>
      <c r="CJX28" s="26"/>
      <c r="CJY28" s="26"/>
      <c r="CJZ28" s="26"/>
      <c r="CKA28" s="26"/>
      <c r="CKB28" s="26"/>
      <c r="CKC28" s="26"/>
      <c r="CKD28" s="26"/>
      <c r="CKE28" s="26"/>
      <c r="CKF28" s="26"/>
      <c r="CKG28" s="26"/>
      <c r="CKH28" s="26"/>
      <c r="CKI28" s="26"/>
      <c r="CKJ28" s="26"/>
      <c r="CKK28" s="26"/>
      <c r="CKL28" s="26"/>
      <c r="CKM28" s="26"/>
      <c r="CKN28" s="26"/>
      <c r="CKO28" s="26"/>
      <c r="CKP28" s="26"/>
      <c r="CKQ28" s="26"/>
      <c r="CKR28" s="26"/>
      <c r="CKS28" s="26"/>
      <c r="CKT28" s="26"/>
      <c r="CKU28" s="26"/>
      <c r="CKV28" s="26"/>
      <c r="CKW28" s="26"/>
      <c r="CKX28" s="26"/>
      <c r="CKY28" s="26"/>
      <c r="CKZ28" s="26"/>
      <c r="CLA28" s="26"/>
      <c r="CLB28" s="26"/>
      <c r="CLC28" s="26"/>
      <c r="CLD28" s="26"/>
      <c r="CLE28" s="26"/>
      <c r="CLF28" s="26"/>
      <c r="CLG28" s="26"/>
      <c r="CLH28" s="26"/>
      <c r="CLI28" s="26"/>
      <c r="CLJ28" s="26"/>
      <c r="CLK28" s="26"/>
      <c r="CLL28" s="26"/>
      <c r="CLM28" s="26"/>
      <c r="CLN28" s="26"/>
      <c r="CLO28" s="26"/>
      <c r="CLP28" s="26"/>
      <c r="CLQ28" s="26"/>
      <c r="CLR28" s="26"/>
      <c r="CLS28" s="26"/>
      <c r="CLT28" s="26"/>
      <c r="CLU28" s="26"/>
      <c r="CLV28" s="26"/>
      <c r="CLW28" s="26"/>
      <c r="CLX28" s="26"/>
      <c r="CLY28" s="26"/>
      <c r="CLZ28" s="26"/>
      <c r="CMA28" s="26"/>
      <c r="CMB28" s="26"/>
      <c r="CMC28" s="26"/>
      <c r="CMD28" s="26"/>
      <c r="CME28" s="26"/>
      <c r="CMF28" s="26"/>
      <c r="CMG28" s="26"/>
      <c r="CMH28" s="26"/>
      <c r="CMI28" s="26"/>
      <c r="CMJ28" s="26"/>
      <c r="CMK28" s="26"/>
      <c r="CML28" s="26"/>
      <c r="CMM28" s="26"/>
      <c r="CMN28" s="26"/>
      <c r="CMO28" s="26"/>
      <c r="CMP28" s="26"/>
      <c r="CMQ28" s="26"/>
      <c r="CMR28" s="26"/>
      <c r="CMS28" s="26"/>
      <c r="CMT28" s="26"/>
      <c r="CMU28" s="26"/>
      <c r="CMV28" s="26"/>
      <c r="CMW28" s="26"/>
      <c r="CMX28" s="26"/>
      <c r="CMY28" s="26"/>
      <c r="CMZ28" s="26"/>
      <c r="CNA28" s="26"/>
      <c r="CNB28" s="26"/>
      <c r="CNC28" s="26"/>
      <c r="CND28" s="26"/>
      <c r="CNE28" s="26"/>
      <c r="CNF28" s="26"/>
      <c r="CNG28" s="26"/>
      <c r="CNH28" s="26"/>
      <c r="CNI28" s="26"/>
      <c r="CNJ28" s="26"/>
      <c r="CNK28" s="26"/>
      <c r="CNL28" s="26"/>
      <c r="CNM28" s="26"/>
      <c r="CNN28" s="26"/>
      <c r="CNO28" s="26"/>
      <c r="CNP28" s="26"/>
      <c r="CNQ28" s="26"/>
      <c r="CNR28" s="26"/>
      <c r="CNS28" s="26"/>
      <c r="CNT28" s="26"/>
      <c r="CNU28" s="26"/>
      <c r="CNV28" s="26"/>
      <c r="CNW28" s="26"/>
      <c r="CNX28" s="26"/>
      <c r="CNY28" s="26"/>
      <c r="CNZ28" s="26"/>
      <c r="COA28" s="26"/>
      <c r="COB28" s="26"/>
      <c r="COC28" s="26"/>
      <c r="COD28" s="26"/>
      <c r="COE28" s="26"/>
      <c r="COF28" s="26"/>
      <c r="COG28" s="26"/>
      <c r="COH28" s="26"/>
      <c r="COI28" s="26"/>
      <c r="COJ28" s="26"/>
      <c r="COK28" s="26"/>
      <c r="COL28" s="26"/>
      <c r="COM28" s="26"/>
      <c r="CON28" s="26"/>
      <c r="COO28" s="26"/>
      <c r="COP28" s="26"/>
      <c r="COQ28" s="26"/>
      <c r="COR28" s="26"/>
      <c r="COS28" s="26"/>
      <c r="COT28" s="26"/>
      <c r="COU28" s="26"/>
      <c r="COV28" s="26"/>
      <c r="COW28" s="26"/>
      <c r="COX28" s="26"/>
      <c r="COY28" s="26"/>
      <c r="COZ28" s="26"/>
      <c r="CPA28" s="26"/>
      <c r="CPB28" s="26"/>
      <c r="CPC28" s="26"/>
      <c r="CPD28" s="26"/>
      <c r="CPE28" s="26"/>
      <c r="CPF28" s="26"/>
      <c r="CPG28" s="26"/>
      <c r="CPH28" s="26"/>
      <c r="CPI28" s="26"/>
      <c r="CPJ28" s="26"/>
      <c r="CPK28" s="26"/>
      <c r="CPL28" s="26"/>
      <c r="CPM28" s="26"/>
      <c r="CPN28" s="26"/>
      <c r="CPO28" s="26"/>
      <c r="CPP28" s="26"/>
      <c r="CPQ28" s="26"/>
      <c r="CPR28" s="26"/>
      <c r="CPS28" s="26"/>
      <c r="CPT28" s="26"/>
      <c r="CPU28" s="26"/>
      <c r="CPV28" s="26"/>
      <c r="CPW28" s="26"/>
      <c r="CPX28" s="26"/>
      <c r="CPY28" s="26"/>
      <c r="CPZ28" s="26"/>
      <c r="CQA28" s="26"/>
      <c r="CQB28" s="26"/>
      <c r="CQC28" s="26"/>
      <c r="CQD28" s="26"/>
      <c r="CQE28" s="26"/>
      <c r="CQF28" s="26"/>
      <c r="CQG28" s="26"/>
      <c r="CQH28" s="26"/>
      <c r="CQI28" s="26"/>
      <c r="CQJ28" s="26"/>
      <c r="CQK28" s="26"/>
      <c r="CQL28" s="26"/>
      <c r="CQM28" s="26"/>
      <c r="CQN28" s="26"/>
      <c r="CQO28" s="26"/>
      <c r="CQP28" s="26"/>
      <c r="CQQ28" s="26"/>
      <c r="CQR28" s="26"/>
      <c r="CQS28" s="26"/>
      <c r="CQT28" s="26"/>
      <c r="CQU28" s="26"/>
      <c r="CQV28" s="26"/>
      <c r="CQW28" s="26"/>
      <c r="CQX28" s="26"/>
      <c r="CQY28" s="26"/>
      <c r="CQZ28" s="26"/>
      <c r="CRA28" s="26"/>
      <c r="CRB28" s="26"/>
      <c r="CRC28" s="26"/>
      <c r="CRD28" s="26"/>
      <c r="CRE28" s="26"/>
      <c r="CRF28" s="26"/>
      <c r="CRG28" s="26"/>
      <c r="CRH28" s="26"/>
      <c r="CRI28" s="26"/>
      <c r="CRJ28" s="26"/>
      <c r="CRK28" s="26"/>
      <c r="CRL28" s="26"/>
      <c r="CRM28" s="26"/>
      <c r="CRN28" s="26"/>
      <c r="CRO28" s="26"/>
      <c r="CRP28" s="26"/>
      <c r="CRQ28" s="26"/>
      <c r="CRR28" s="26"/>
      <c r="CRS28" s="26"/>
      <c r="CRT28" s="26"/>
      <c r="CRU28" s="26"/>
      <c r="CRV28" s="26"/>
      <c r="CRW28" s="26"/>
      <c r="CRX28" s="26"/>
      <c r="CRY28" s="26"/>
      <c r="CRZ28" s="26"/>
      <c r="CSA28" s="26"/>
      <c r="CSB28" s="26"/>
      <c r="CSC28" s="26"/>
      <c r="CSD28" s="26"/>
      <c r="CSE28" s="26"/>
      <c r="CSF28" s="26"/>
      <c r="CSG28" s="26"/>
      <c r="CSH28" s="26"/>
      <c r="CSI28" s="26"/>
      <c r="CSJ28" s="26"/>
      <c r="CSK28" s="26"/>
      <c r="CSL28" s="26"/>
      <c r="CSM28" s="26"/>
      <c r="CSN28" s="26"/>
      <c r="CSO28" s="26"/>
      <c r="CSP28" s="26"/>
      <c r="CSQ28" s="26"/>
      <c r="CSR28" s="26"/>
      <c r="CSS28" s="26"/>
      <c r="CST28" s="26"/>
      <c r="CSU28" s="26"/>
      <c r="CSV28" s="26"/>
      <c r="CSW28" s="26"/>
      <c r="CSX28" s="26"/>
      <c r="CSY28" s="26"/>
      <c r="CSZ28" s="26"/>
      <c r="CTA28" s="26"/>
      <c r="CTB28" s="26"/>
      <c r="CTC28" s="26"/>
      <c r="CTD28" s="26"/>
      <c r="CTE28" s="26"/>
      <c r="CTF28" s="26"/>
      <c r="CTG28" s="26"/>
      <c r="CTH28" s="26"/>
      <c r="CTI28" s="26"/>
      <c r="CTJ28" s="26"/>
      <c r="CTK28" s="26"/>
      <c r="CTL28" s="26"/>
      <c r="CTM28" s="26"/>
      <c r="CTN28" s="26"/>
      <c r="CTO28" s="26"/>
      <c r="CTP28" s="26"/>
      <c r="CTQ28" s="26"/>
      <c r="CTR28" s="26"/>
      <c r="CTS28" s="26"/>
      <c r="CTT28" s="26"/>
      <c r="CTU28" s="26"/>
      <c r="CTV28" s="26"/>
      <c r="CTW28" s="26"/>
      <c r="CTX28" s="26"/>
      <c r="CTY28" s="26"/>
      <c r="CTZ28" s="26"/>
      <c r="CUA28" s="26"/>
      <c r="CUB28" s="26"/>
      <c r="CUC28" s="26"/>
      <c r="CUD28" s="26"/>
      <c r="CUE28" s="26"/>
      <c r="CUF28" s="26"/>
      <c r="CUG28" s="26"/>
      <c r="CUH28" s="26"/>
      <c r="CUI28" s="26"/>
      <c r="CUJ28" s="26"/>
      <c r="CUK28" s="26"/>
      <c r="CUL28" s="26"/>
      <c r="CUM28" s="26"/>
      <c r="CUN28" s="26"/>
      <c r="CUO28" s="26"/>
      <c r="CUP28" s="26"/>
      <c r="CUQ28" s="26"/>
      <c r="CUR28" s="26"/>
      <c r="CUS28" s="26"/>
      <c r="CUT28" s="26"/>
      <c r="CUU28" s="26"/>
      <c r="CUV28" s="26"/>
      <c r="CUW28" s="26"/>
      <c r="CUX28" s="26"/>
      <c r="CUY28" s="26"/>
      <c r="CUZ28" s="26"/>
      <c r="CVA28" s="26"/>
      <c r="CVB28" s="26"/>
      <c r="CVC28" s="26"/>
      <c r="CVD28" s="26"/>
      <c r="CVE28" s="26"/>
      <c r="CVF28" s="26"/>
      <c r="CVG28" s="26"/>
      <c r="CVH28" s="26"/>
      <c r="CVI28" s="26"/>
      <c r="CVJ28" s="26"/>
      <c r="CVK28" s="26"/>
      <c r="CVL28" s="26"/>
      <c r="CVM28" s="26"/>
      <c r="CVN28" s="26"/>
      <c r="CVO28" s="26"/>
      <c r="CVP28" s="26"/>
      <c r="CVQ28" s="26"/>
      <c r="CVR28" s="26"/>
      <c r="CVS28" s="26"/>
      <c r="CVT28" s="26"/>
      <c r="CVU28" s="26"/>
      <c r="CVV28" s="26"/>
      <c r="CVW28" s="26"/>
      <c r="CVX28" s="26"/>
      <c r="CVY28" s="26"/>
      <c r="CVZ28" s="26"/>
      <c r="CWA28" s="26"/>
      <c r="CWB28" s="26"/>
      <c r="CWC28" s="26"/>
      <c r="CWD28" s="26"/>
      <c r="CWE28" s="26"/>
      <c r="CWF28" s="26"/>
      <c r="CWG28" s="26"/>
      <c r="CWH28" s="26"/>
      <c r="CWI28" s="26"/>
      <c r="CWJ28" s="26"/>
      <c r="CWK28" s="26"/>
      <c r="CWL28" s="26"/>
      <c r="CWM28" s="26"/>
      <c r="CWN28" s="26"/>
      <c r="CWO28" s="26"/>
      <c r="CWP28" s="26"/>
      <c r="CWQ28" s="26"/>
      <c r="CWR28" s="26"/>
      <c r="CWS28" s="26"/>
      <c r="CWT28" s="26"/>
      <c r="CWU28" s="26"/>
      <c r="CWV28" s="26"/>
      <c r="CWW28" s="26"/>
      <c r="CWX28" s="26"/>
      <c r="CWY28" s="26"/>
      <c r="CWZ28" s="26"/>
      <c r="CXA28" s="26"/>
      <c r="CXB28" s="26"/>
      <c r="CXC28" s="26"/>
      <c r="CXD28" s="26"/>
      <c r="CXE28" s="26"/>
      <c r="CXF28" s="26"/>
      <c r="CXG28" s="26"/>
      <c r="CXH28" s="26"/>
      <c r="CXI28" s="26"/>
      <c r="CXJ28" s="26"/>
      <c r="CXK28" s="26"/>
      <c r="CXL28" s="26"/>
      <c r="CXM28" s="26"/>
      <c r="CXN28" s="26"/>
      <c r="CXO28" s="26"/>
      <c r="CXP28" s="26"/>
      <c r="CXQ28" s="26"/>
      <c r="CXR28" s="26"/>
      <c r="CXS28" s="26"/>
      <c r="CXT28" s="26"/>
      <c r="CXU28" s="26"/>
      <c r="CXV28" s="26"/>
      <c r="CXW28" s="26"/>
      <c r="CXX28" s="26"/>
      <c r="CXY28" s="26"/>
      <c r="CXZ28" s="26"/>
      <c r="CYA28" s="26"/>
      <c r="CYB28" s="26"/>
      <c r="CYC28" s="26"/>
      <c r="CYD28" s="26"/>
      <c r="CYE28" s="26"/>
      <c r="CYF28" s="26"/>
      <c r="CYG28" s="26"/>
      <c r="CYH28" s="26"/>
      <c r="CYI28" s="26"/>
      <c r="CYJ28" s="26"/>
      <c r="CYK28" s="26"/>
      <c r="CYL28" s="26"/>
      <c r="CYM28" s="26"/>
      <c r="CYN28" s="26"/>
      <c r="CYO28" s="26"/>
      <c r="CYP28" s="26"/>
      <c r="CYQ28" s="26"/>
      <c r="CYR28" s="26"/>
      <c r="CYS28" s="26"/>
      <c r="CYT28" s="26"/>
      <c r="CYU28" s="26"/>
      <c r="CYV28" s="26"/>
      <c r="CYW28" s="26"/>
      <c r="CYX28" s="26"/>
      <c r="CYY28" s="26"/>
      <c r="CYZ28" s="26"/>
      <c r="CZA28" s="26"/>
      <c r="CZB28" s="26"/>
      <c r="CZC28" s="26"/>
      <c r="CZD28" s="26"/>
      <c r="CZE28" s="26"/>
      <c r="CZF28" s="26"/>
      <c r="CZG28" s="26"/>
      <c r="CZH28" s="26"/>
      <c r="CZI28" s="26"/>
      <c r="CZJ28" s="26"/>
      <c r="CZK28" s="26"/>
      <c r="CZL28" s="26"/>
      <c r="CZM28" s="26"/>
      <c r="CZN28" s="26"/>
      <c r="CZO28" s="26"/>
      <c r="CZP28" s="26"/>
      <c r="CZQ28" s="26"/>
      <c r="CZR28" s="26"/>
      <c r="CZS28" s="26"/>
      <c r="CZT28" s="26"/>
      <c r="CZU28" s="26"/>
      <c r="CZV28" s="26"/>
      <c r="CZW28" s="26"/>
      <c r="CZX28" s="26"/>
      <c r="CZY28" s="26"/>
      <c r="CZZ28" s="26"/>
      <c r="DAA28" s="26"/>
      <c r="DAB28" s="26"/>
      <c r="DAC28" s="26"/>
      <c r="DAD28" s="26"/>
      <c r="DAE28" s="26"/>
      <c r="DAF28" s="26"/>
      <c r="DAG28" s="26"/>
      <c r="DAH28" s="26"/>
      <c r="DAI28" s="26"/>
      <c r="DAJ28" s="26"/>
      <c r="DAK28" s="26"/>
      <c r="DAL28" s="26"/>
      <c r="DAM28" s="26"/>
      <c r="DAN28" s="26"/>
      <c r="DAO28" s="26"/>
      <c r="DAP28" s="26"/>
      <c r="DAQ28" s="26"/>
      <c r="DAR28" s="26"/>
      <c r="DAS28" s="26"/>
      <c r="DAT28" s="26"/>
      <c r="DAU28" s="26"/>
      <c r="DAV28" s="26"/>
      <c r="DAW28" s="26"/>
      <c r="DAX28" s="26"/>
      <c r="DAY28" s="26"/>
      <c r="DAZ28" s="26"/>
      <c r="DBA28" s="26"/>
      <c r="DBB28" s="26"/>
      <c r="DBC28" s="26"/>
      <c r="DBD28" s="26"/>
      <c r="DBE28" s="26"/>
      <c r="DBF28" s="26"/>
      <c r="DBG28" s="26"/>
      <c r="DBH28" s="26"/>
      <c r="DBI28" s="26"/>
      <c r="DBJ28" s="26"/>
      <c r="DBK28" s="26"/>
      <c r="DBL28" s="26"/>
      <c r="DBM28" s="26"/>
      <c r="DBN28" s="26"/>
      <c r="DBO28" s="26"/>
      <c r="DBP28" s="26"/>
      <c r="DBQ28" s="26"/>
      <c r="DBR28" s="26"/>
      <c r="DBS28" s="26"/>
      <c r="DBT28" s="26"/>
      <c r="DBU28" s="26"/>
      <c r="DBV28" s="26"/>
      <c r="DBW28" s="26"/>
      <c r="DBX28" s="26"/>
      <c r="DBY28" s="26"/>
      <c r="DBZ28" s="26"/>
      <c r="DCA28" s="26"/>
      <c r="DCB28" s="26"/>
      <c r="DCC28" s="26"/>
      <c r="DCD28" s="26"/>
      <c r="DCE28" s="26"/>
      <c r="DCF28" s="26"/>
      <c r="DCG28" s="26"/>
      <c r="DCH28" s="26"/>
      <c r="DCI28" s="26"/>
      <c r="DCJ28" s="26"/>
      <c r="DCK28" s="26"/>
      <c r="DCL28" s="26"/>
      <c r="DCM28" s="26"/>
      <c r="DCN28" s="26"/>
      <c r="DCO28" s="26"/>
      <c r="DCP28" s="26"/>
      <c r="DCQ28" s="26"/>
      <c r="DCR28" s="26"/>
      <c r="DCS28" s="26"/>
      <c r="DCT28" s="26"/>
      <c r="DCU28" s="26"/>
      <c r="DCV28" s="26"/>
      <c r="DCW28" s="26"/>
      <c r="DCX28" s="26"/>
      <c r="DCY28" s="26"/>
      <c r="DCZ28" s="26"/>
      <c r="DDA28" s="26"/>
      <c r="DDB28" s="26"/>
      <c r="DDC28" s="26"/>
      <c r="DDD28" s="26"/>
      <c r="DDE28" s="26"/>
      <c r="DDF28" s="26"/>
      <c r="DDG28" s="26"/>
      <c r="DDH28" s="26"/>
      <c r="DDI28" s="26"/>
      <c r="DDJ28" s="26"/>
      <c r="DDK28" s="26"/>
      <c r="DDL28" s="26"/>
      <c r="DDM28" s="26"/>
      <c r="DDN28" s="26"/>
      <c r="DDO28" s="26"/>
      <c r="DDP28" s="26"/>
      <c r="DDQ28" s="26"/>
      <c r="DDR28" s="26"/>
      <c r="DDS28" s="26"/>
      <c r="DDT28" s="26"/>
      <c r="DDU28" s="26"/>
      <c r="DDV28" s="26"/>
      <c r="DDW28" s="26"/>
      <c r="DDX28" s="26"/>
      <c r="DDY28" s="26"/>
      <c r="DDZ28" s="26"/>
      <c r="DEA28" s="26"/>
      <c r="DEB28" s="26"/>
      <c r="DEC28" s="26"/>
      <c r="DED28" s="26"/>
      <c r="DEE28" s="26"/>
      <c r="DEF28" s="26"/>
      <c r="DEG28" s="26"/>
      <c r="DEH28" s="26"/>
      <c r="DEI28" s="26"/>
      <c r="DEJ28" s="26"/>
      <c r="DEK28" s="26"/>
      <c r="DEL28" s="26"/>
      <c r="DEM28" s="26"/>
      <c r="DEN28" s="26"/>
      <c r="DEO28" s="26"/>
      <c r="DEP28" s="26"/>
      <c r="DEQ28" s="26"/>
      <c r="DER28" s="26"/>
      <c r="DES28" s="26"/>
      <c r="DET28" s="26"/>
      <c r="DEU28" s="26"/>
      <c r="DEV28" s="26"/>
      <c r="DEW28" s="26"/>
      <c r="DEX28" s="26"/>
      <c r="DEY28" s="26"/>
      <c r="DEZ28" s="26"/>
      <c r="DFA28" s="26"/>
      <c r="DFB28" s="26"/>
      <c r="DFC28" s="26"/>
      <c r="DFD28" s="26"/>
      <c r="DFE28" s="26"/>
      <c r="DFF28" s="26"/>
      <c r="DFG28" s="26"/>
      <c r="DFH28" s="26"/>
      <c r="DFI28" s="26"/>
      <c r="DFJ28" s="26"/>
      <c r="DFK28" s="26"/>
      <c r="DFL28" s="26"/>
      <c r="DFM28" s="26"/>
      <c r="DFN28" s="26"/>
      <c r="DFO28" s="26"/>
      <c r="DFP28" s="26"/>
      <c r="DFQ28" s="26"/>
      <c r="DFR28" s="26"/>
      <c r="DFS28" s="26"/>
      <c r="DFT28" s="26"/>
      <c r="DFU28" s="26"/>
      <c r="DFV28" s="26"/>
      <c r="DFW28" s="26"/>
      <c r="DFX28" s="26"/>
      <c r="DFY28" s="26"/>
      <c r="DFZ28" s="26"/>
      <c r="DGA28" s="26"/>
      <c r="DGB28" s="26"/>
      <c r="DGC28" s="26"/>
      <c r="DGD28" s="26"/>
      <c r="DGE28" s="26"/>
      <c r="DGF28" s="26"/>
      <c r="DGG28" s="26"/>
      <c r="DGH28" s="26"/>
      <c r="DGI28" s="26"/>
      <c r="DGJ28" s="26"/>
      <c r="DGK28" s="26"/>
      <c r="DGL28" s="26"/>
      <c r="DGM28" s="26"/>
      <c r="DGN28" s="26"/>
      <c r="DGO28" s="26"/>
      <c r="DGP28" s="26"/>
      <c r="DGQ28" s="26"/>
      <c r="DGR28" s="26"/>
      <c r="DGS28" s="26"/>
      <c r="DGT28" s="26"/>
      <c r="DGU28" s="26"/>
      <c r="DGV28" s="26"/>
      <c r="DGW28" s="26"/>
      <c r="DGX28" s="26"/>
      <c r="DGY28" s="26"/>
      <c r="DGZ28" s="26"/>
      <c r="DHA28" s="26"/>
      <c r="DHB28" s="26"/>
      <c r="DHC28" s="26"/>
      <c r="DHD28" s="26"/>
      <c r="DHE28" s="26"/>
      <c r="DHF28" s="26"/>
      <c r="DHG28" s="26"/>
      <c r="DHH28" s="26"/>
      <c r="DHI28" s="26"/>
      <c r="DHJ28" s="26"/>
      <c r="DHK28" s="26"/>
      <c r="DHL28" s="26"/>
      <c r="DHM28" s="26"/>
      <c r="DHN28" s="26"/>
      <c r="DHO28" s="26"/>
      <c r="DHP28" s="26"/>
      <c r="DHQ28" s="26"/>
      <c r="DHR28" s="26"/>
      <c r="DHS28" s="26"/>
      <c r="DHT28" s="26"/>
      <c r="DHU28" s="26"/>
      <c r="DHV28" s="26"/>
      <c r="DHW28" s="26"/>
      <c r="DHX28" s="26"/>
      <c r="DHY28" s="26"/>
      <c r="DHZ28" s="26"/>
      <c r="DIA28" s="26"/>
      <c r="DIB28" s="26"/>
      <c r="DIC28" s="26"/>
      <c r="DID28" s="26"/>
      <c r="DIE28" s="26"/>
      <c r="DIF28" s="26"/>
      <c r="DIG28" s="26"/>
      <c r="DIH28" s="26"/>
      <c r="DII28" s="26"/>
      <c r="DIJ28" s="26"/>
      <c r="DIK28" s="26"/>
      <c r="DIL28" s="26"/>
      <c r="DIM28" s="26"/>
      <c r="DIN28" s="26"/>
      <c r="DIO28" s="26"/>
      <c r="DIP28" s="26"/>
      <c r="DIQ28" s="26"/>
      <c r="DIR28" s="26"/>
      <c r="DIS28" s="26"/>
      <c r="DIT28" s="26"/>
      <c r="DIU28" s="26"/>
      <c r="DIV28" s="26"/>
      <c r="DIW28" s="26"/>
      <c r="DIX28" s="26"/>
      <c r="DIY28" s="26"/>
      <c r="DIZ28" s="26"/>
      <c r="DJA28" s="26"/>
      <c r="DJB28" s="26"/>
      <c r="DJC28" s="26"/>
      <c r="DJD28" s="26"/>
      <c r="DJE28" s="26"/>
      <c r="DJF28" s="26"/>
      <c r="DJG28" s="26"/>
      <c r="DJH28" s="26"/>
      <c r="DJI28" s="26"/>
      <c r="DJJ28" s="26"/>
      <c r="DJK28" s="26"/>
      <c r="DJL28" s="26"/>
      <c r="DJM28" s="26"/>
      <c r="DJN28" s="26"/>
      <c r="DJO28" s="26"/>
      <c r="DJP28" s="26"/>
      <c r="DJQ28" s="26"/>
      <c r="DJR28" s="26"/>
      <c r="DJS28" s="26"/>
      <c r="DJT28" s="26"/>
      <c r="DJU28" s="26"/>
      <c r="DJV28" s="26"/>
      <c r="DJW28" s="26"/>
      <c r="DJX28" s="26"/>
      <c r="DJY28" s="26"/>
      <c r="DJZ28" s="26"/>
      <c r="DKA28" s="26"/>
      <c r="DKB28" s="26"/>
      <c r="DKC28" s="26"/>
      <c r="DKD28" s="26"/>
      <c r="DKE28" s="26"/>
      <c r="DKF28" s="26"/>
      <c r="DKG28" s="26"/>
      <c r="DKH28" s="26"/>
      <c r="DKI28" s="26"/>
      <c r="DKJ28" s="26"/>
      <c r="DKK28" s="26"/>
      <c r="DKL28" s="26"/>
      <c r="DKM28" s="26"/>
      <c r="DKN28" s="26"/>
      <c r="DKO28" s="26"/>
      <c r="DKP28" s="26"/>
      <c r="DKQ28" s="26"/>
      <c r="DKR28" s="26"/>
      <c r="DKS28" s="26"/>
      <c r="DKT28" s="26"/>
      <c r="DKU28" s="26"/>
      <c r="DKV28" s="26"/>
      <c r="DKW28" s="26"/>
      <c r="DKX28" s="26"/>
      <c r="DKY28" s="26"/>
      <c r="DKZ28" s="26"/>
      <c r="DLA28" s="26"/>
      <c r="DLB28" s="26"/>
      <c r="DLC28" s="26"/>
      <c r="DLD28" s="26"/>
      <c r="DLE28" s="26"/>
      <c r="DLF28" s="26"/>
      <c r="DLG28" s="26"/>
      <c r="DLH28" s="26"/>
      <c r="DLI28" s="26"/>
      <c r="DLJ28" s="26"/>
      <c r="DLK28" s="26"/>
      <c r="DLL28" s="26"/>
      <c r="DLM28" s="26"/>
      <c r="DLN28" s="26"/>
      <c r="DLO28" s="26"/>
      <c r="DLP28" s="26"/>
      <c r="DLQ28" s="26"/>
      <c r="DLR28" s="26"/>
      <c r="DLS28" s="26"/>
      <c r="DLT28" s="26"/>
      <c r="DLU28" s="26"/>
      <c r="DLV28" s="26"/>
      <c r="DLW28" s="26"/>
      <c r="DLX28" s="26"/>
      <c r="DLY28" s="26"/>
      <c r="DLZ28" s="26"/>
      <c r="DMA28" s="26"/>
      <c r="DMB28" s="26"/>
      <c r="DMC28" s="26"/>
      <c r="DMD28" s="26"/>
      <c r="DME28" s="26"/>
      <c r="DMF28" s="26"/>
      <c r="DMG28" s="26"/>
      <c r="DMH28" s="26"/>
      <c r="DMI28" s="26"/>
      <c r="DMJ28" s="26"/>
      <c r="DMK28" s="26"/>
      <c r="DML28" s="26"/>
      <c r="DMM28" s="26"/>
      <c r="DMN28" s="26"/>
      <c r="DMO28" s="26"/>
      <c r="DMP28" s="26"/>
      <c r="DMQ28" s="26"/>
      <c r="DMR28" s="26"/>
      <c r="DMS28" s="26"/>
      <c r="DMT28" s="26"/>
      <c r="DMU28" s="26"/>
      <c r="DMV28" s="26"/>
      <c r="DMW28" s="26"/>
      <c r="DMX28" s="26"/>
      <c r="DMY28" s="26"/>
      <c r="DMZ28" s="26"/>
      <c r="DNA28" s="26"/>
      <c r="DNB28" s="26"/>
      <c r="DNC28" s="26"/>
      <c r="DND28" s="26"/>
      <c r="DNE28" s="26"/>
      <c r="DNF28" s="26"/>
      <c r="DNG28" s="26"/>
      <c r="DNH28" s="26"/>
      <c r="DNI28" s="26"/>
      <c r="DNJ28" s="26"/>
      <c r="DNK28" s="26"/>
      <c r="DNL28" s="26"/>
      <c r="DNM28" s="26"/>
      <c r="DNN28" s="26"/>
      <c r="DNO28" s="26"/>
      <c r="DNP28" s="26"/>
      <c r="DNQ28" s="26"/>
      <c r="DNR28" s="26"/>
      <c r="DNS28" s="26"/>
      <c r="DNT28" s="26"/>
      <c r="DNU28" s="26"/>
      <c r="DNV28" s="26"/>
      <c r="DNW28" s="26"/>
      <c r="DNX28" s="26"/>
      <c r="DNY28" s="26"/>
      <c r="DNZ28" s="26"/>
      <c r="DOA28" s="26"/>
      <c r="DOB28" s="26"/>
      <c r="DOC28" s="26"/>
      <c r="DOD28" s="26"/>
      <c r="DOE28" s="26"/>
      <c r="DOF28" s="26"/>
      <c r="DOG28" s="26"/>
      <c r="DOH28" s="26"/>
      <c r="DOI28" s="26"/>
      <c r="DOJ28" s="26"/>
      <c r="DOK28" s="26"/>
      <c r="DOL28" s="26"/>
      <c r="DOM28" s="26"/>
      <c r="DON28" s="26"/>
      <c r="DOO28" s="26"/>
      <c r="DOP28" s="26"/>
      <c r="DOQ28" s="26"/>
      <c r="DOR28" s="26"/>
      <c r="DOS28" s="26"/>
      <c r="DOT28" s="26"/>
      <c r="DOU28" s="26"/>
      <c r="DOV28" s="26"/>
      <c r="DOW28" s="26"/>
      <c r="DOX28" s="26"/>
      <c r="DOY28" s="26"/>
      <c r="DOZ28" s="26"/>
      <c r="DPA28" s="26"/>
      <c r="DPB28" s="26"/>
      <c r="DPC28" s="26"/>
      <c r="DPD28" s="26"/>
      <c r="DPE28" s="26"/>
      <c r="DPF28" s="26"/>
      <c r="DPG28" s="26"/>
      <c r="DPH28" s="26"/>
      <c r="DPI28" s="26"/>
      <c r="DPJ28" s="26"/>
      <c r="DPK28" s="26"/>
      <c r="DPL28" s="26"/>
      <c r="DPM28" s="26"/>
      <c r="DPN28" s="26"/>
      <c r="DPO28" s="26"/>
      <c r="DPP28" s="26"/>
      <c r="DPQ28" s="26"/>
      <c r="DPR28" s="26"/>
      <c r="DPS28" s="26"/>
      <c r="DPT28" s="26"/>
      <c r="DPU28" s="26"/>
      <c r="DPV28" s="26"/>
      <c r="DPW28" s="26"/>
      <c r="DPX28" s="26"/>
      <c r="DPY28" s="26"/>
      <c r="DPZ28" s="26"/>
      <c r="DQA28" s="26"/>
      <c r="DQB28" s="26"/>
      <c r="DQC28" s="26"/>
      <c r="DQD28" s="26"/>
      <c r="DQE28" s="26"/>
      <c r="DQF28" s="26"/>
      <c r="DQG28" s="26"/>
      <c r="DQH28" s="26"/>
      <c r="DQI28" s="26"/>
      <c r="DQJ28" s="26"/>
      <c r="DQK28" s="26"/>
      <c r="DQL28" s="26"/>
      <c r="DQM28" s="26"/>
      <c r="DQN28" s="26"/>
      <c r="DQO28" s="26"/>
      <c r="DQP28" s="26"/>
      <c r="DQQ28" s="26"/>
      <c r="DQR28" s="26"/>
      <c r="DQS28" s="26"/>
      <c r="DQT28" s="26"/>
      <c r="DQU28" s="26"/>
      <c r="DQV28" s="26"/>
      <c r="DQW28" s="26"/>
      <c r="DQX28" s="26"/>
      <c r="DQY28" s="26"/>
      <c r="DQZ28" s="26"/>
      <c r="DRA28" s="26"/>
      <c r="DRB28" s="26"/>
      <c r="DRC28" s="26"/>
      <c r="DRD28" s="26"/>
      <c r="DRE28" s="26"/>
      <c r="DRF28" s="26"/>
      <c r="DRG28" s="26"/>
      <c r="DRH28" s="26"/>
      <c r="DRI28" s="26"/>
      <c r="DRJ28" s="26"/>
      <c r="DRK28" s="26"/>
      <c r="DRL28" s="26"/>
      <c r="DRM28" s="26"/>
      <c r="DRN28" s="26"/>
      <c r="DRO28" s="26"/>
      <c r="DRP28" s="26"/>
      <c r="DRQ28" s="26"/>
      <c r="DRR28" s="26"/>
      <c r="DRS28" s="26"/>
      <c r="DRT28" s="26"/>
      <c r="DRU28" s="26"/>
      <c r="DRV28" s="26"/>
      <c r="DRW28" s="26"/>
      <c r="DRX28" s="26"/>
      <c r="DRY28" s="26"/>
      <c r="DRZ28" s="26"/>
      <c r="DSA28" s="26"/>
      <c r="DSB28" s="26"/>
      <c r="DSC28" s="26"/>
      <c r="DSD28" s="26"/>
      <c r="DSE28" s="26"/>
      <c r="DSF28" s="26"/>
      <c r="DSG28" s="26"/>
      <c r="DSH28" s="26"/>
      <c r="DSI28" s="26"/>
      <c r="DSJ28" s="26"/>
      <c r="DSK28" s="26"/>
      <c r="DSL28" s="26"/>
      <c r="DSM28" s="26"/>
      <c r="DSN28" s="26"/>
      <c r="DSO28" s="26"/>
      <c r="DSP28" s="26"/>
      <c r="DSQ28" s="26"/>
      <c r="DSR28" s="26"/>
      <c r="DSS28" s="26"/>
      <c r="DST28" s="26"/>
      <c r="DSU28" s="26"/>
      <c r="DSV28" s="26"/>
      <c r="DSW28" s="26"/>
      <c r="DSX28" s="26"/>
      <c r="DSY28" s="26"/>
      <c r="DSZ28" s="26"/>
      <c r="DTA28" s="26"/>
      <c r="DTB28" s="26"/>
      <c r="DTC28" s="26"/>
      <c r="DTD28" s="26"/>
      <c r="DTE28" s="26"/>
      <c r="DTF28" s="26"/>
      <c r="DTG28" s="26"/>
      <c r="DTH28" s="26"/>
      <c r="DTI28" s="26"/>
      <c r="DTJ28" s="26"/>
      <c r="DTK28" s="26"/>
      <c r="DTL28" s="26"/>
      <c r="DTM28" s="26"/>
      <c r="DTN28" s="26"/>
      <c r="DTO28" s="26"/>
      <c r="DTP28" s="26"/>
      <c r="DTQ28" s="26"/>
      <c r="DTR28" s="26"/>
      <c r="DTS28" s="26"/>
      <c r="DTT28" s="26"/>
      <c r="DTU28" s="26"/>
      <c r="DTV28" s="26"/>
      <c r="DTW28" s="26"/>
      <c r="DTX28" s="26"/>
      <c r="DTY28" s="26"/>
      <c r="DTZ28" s="26"/>
      <c r="DUA28" s="26"/>
      <c r="DUB28" s="26"/>
      <c r="DUC28" s="26"/>
      <c r="DUD28" s="26"/>
      <c r="DUE28" s="26"/>
      <c r="DUF28" s="26"/>
      <c r="DUG28" s="26"/>
      <c r="DUH28" s="26"/>
      <c r="DUI28" s="26"/>
      <c r="DUJ28" s="26"/>
      <c r="DUK28" s="26"/>
      <c r="DUL28" s="26"/>
      <c r="DUM28" s="26"/>
      <c r="DUN28" s="26"/>
      <c r="DUO28" s="26"/>
      <c r="DUP28" s="26"/>
      <c r="DUQ28" s="26"/>
      <c r="DUR28" s="26"/>
      <c r="DUS28" s="26"/>
      <c r="DUT28" s="26"/>
      <c r="DUU28" s="26"/>
      <c r="DUV28" s="26"/>
      <c r="DUW28" s="26"/>
      <c r="DUX28" s="26"/>
      <c r="DUY28" s="26"/>
      <c r="DUZ28" s="26"/>
      <c r="DVA28" s="26"/>
      <c r="DVB28" s="26"/>
      <c r="DVC28" s="26"/>
      <c r="DVD28" s="26"/>
      <c r="DVE28" s="26"/>
      <c r="DVF28" s="26"/>
      <c r="DVG28" s="26"/>
      <c r="DVH28" s="26"/>
      <c r="DVI28" s="26"/>
      <c r="DVJ28" s="26"/>
      <c r="DVK28" s="26"/>
      <c r="DVL28" s="26"/>
      <c r="DVM28" s="26"/>
      <c r="DVN28" s="26"/>
      <c r="DVO28" s="26"/>
      <c r="DVP28" s="26"/>
      <c r="DVQ28" s="26"/>
      <c r="DVR28" s="26"/>
      <c r="DVS28" s="26"/>
      <c r="DVT28" s="26"/>
      <c r="DVU28" s="26"/>
      <c r="DVV28" s="26"/>
      <c r="DVW28" s="26"/>
      <c r="DVX28" s="26"/>
      <c r="DVY28" s="26"/>
      <c r="DVZ28" s="26"/>
      <c r="DWA28" s="26"/>
      <c r="DWB28" s="26"/>
      <c r="DWC28" s="26"/>
      <c r="DWD28" s="26"/>
      <c r="DWE28" s="26"/>
      <c r="DWF28" s="26"/>
      <c r="DWG28" s="26"/>
      <c r="DWH28" s="26"/>
      <c r="DWI28" s="26"/>
      <c r="DWJ28" s="26"/>
      <c r="DWK28" s="26"/>
      <c r="DWL28" s="26"/>
      <c r="DWM28" s="26"/>
      <c r="DWN28" s="26"/>
      <c r="DWO28" s="26"/>
      <c r="DWP28" s="26"/>
      <c r="DWQ28" s="26"/>
      <c r="DWR28" s="26"/>
      <c r="DWS28" s="26"/>
      <c r="DWT28" s="26"/>
      <c r="DWU28" s="26"/>
      <c r="DWV28" s="26"/>
      <c r="DWW28" s="26"/>
      <c r="DWX28" s="26"/>
      <c r="DWY28" s="26"/>
      <c r="DWZ28" s="26"/>
      <c r="DXA28" s="26"/>
      <c r="DXB28" s="26"/>
      <c r="DXC28" s="26"/>
      <c r="DXD28" s="26"/>
      <c r="DXE28" s="26"/>
      <c r="DXF28" s="26"/>
      <c r="DXG28" s="26"/>
      <c r="DXH28" s="26"/>
      <c r="DXI28" s="26"/>
      <c r="DXJ28" s="26"/>
      <c r="DXK28" s="26"/>
      <c r="DXL28" s="26"/>
      <c r="DXM28" s="26"/>
      <c r="DXN28" s="26"/>
      <c r="DXO28" s="26"/>
      <c r="DXP28" s="26"/>
      <c r="DXQ28" s="26"/>
      <c r="DXR28" s="26"/>
      <c r="DXS28" s="26"/>
      <c r="DXT28" s="26"/>
      <c r="DXU28" s="26"/>
      <c r="DXV28" s="26"/>
      <c r="DXW28" s="26"/>
      <c r="DXX28" s="26"/>
      <c r="DXY28" s="26"/>
      <c r="DXZ28" s="26"/>
      <c r="DYA28" s="26"/>
      <c r="DYB28" s="26"/>
      <c r="DYC28" s="26"/>
      <c r="DYD28" s="26"/>
      <c r="DYE28" s="26"/>
      <c r="DYF28" s="26"/>
      <c r="DYG28" s="26"/>
      <c r="DYH28" s="26"/>
      <c r="DYI28" s="26"/>
      <c r="DYJ28" s="26"/>
      <c r="DYK28" s="26"/>
      <c r="DYL28" s="26"/>
      <c r="DYM28" s="26"/>
      <c r="DYN28" s="26"/>
      <c r="DYO28" s="26"/>
      <c r="DYP28" s="26"/>
      <c r="DYQ28" s="26"/>
      <c r="DYR28" s="26"/>
      <c r="DYS28" s="26"/>
      <c r="DYT28" s="26"/>
      <c r="DYU28" s="26"/>
      <c r="DYV28" s="26"/>
      <c r="DYW28" s="26"/>
      <c r="DYX28" s="26"/>
      <c r="DYY28" s="26"/>
      <c r="DYZ28" s="26"/>
      <c r="DZA28" s="26"/>
      <c r="DZB28" s="26"/>
      <c r="DZC28" s="26"/>
      <c r="DZD28" s="26"/>
      <c r="DZE28" s="26"/>
      <c r="DZF28" s="26"/>
      <c r="DZG28" s="26"/>
      <c r="DZH28" s="26"/>
      <c r="DZI28" s="26"/>
      <c r="DZJ28" s="26"/>
      <c r="DZK28" s="26"/>
      <c r="DZL28" s="26"/>
      <c r="DZM28" s="26"/>
      <c r="DZN28" s="26"/>
      <c r="DZO28" s="26"/>
      <c r="DZP28" s="26"/>
      <c r="DZQ28" s="26"/>
      <c r="DZR28" s="26"/>
      <c r="DZS28" s="26"/>
      <c r="DZT28" s="26"/>
      <c r="DZU28" s="26"/>
      <c r="DZV28" s="26"/>
      <c r="DZW28" s="26"/>
      <c r="DZX28" s="26"/>
      <c r="DZY28" s="26"/>
      <c r="DZZ28" s="26"/>
      <c r="EAA28" s="26"/>
      <c r="EAB28" s="26"/>
      <c r="EAC28" s="26"/>
      <c r="EAD28" s="26"/>
      <c r="EAE28" s="26"/>
      <c r="EAF28" s="26"/>
      <c r="EAG28" s="26"/>
      <c r="EAH28" s="26"/>
      <c r="EAI28" s="26"/>
      <c r="EAJ28" s="26"/>
      <c r="EAK28" s="26"/>
      <c r="EAL28" s="26"/>
      <c r="EAM28" s="26"/>
      <c r="EAN28" s="26"/>
      <c r="EAO28" s="26"/>
      <c r="EAP28" s="26"/>
      <c r="EAQ28" s="26"/>
      <c r="EAR28" s="26"/>
      <c r="EAS28" s="26"/>
      <c r="EAT28" s="26"/>
      <c r="EAU28" s="26"/>
      <c r="EAV28" s="26"/>
      <c r="EAW28" s="26"/>
      <c r="EAX28" s="26"/>
      <c r="EAY28" s="26"/>
      <c r="EAZ28" s="26"/>
      <c r="EBA28" s="26"/>
      <c r="EBB28" s="26"/>
      <c r="EBC28" s="26"/>
      <c r="EBD28" s="26"/>
      <c r="EBE28" s="26"/>
      <c r="EBF28" s="26"/>
      <c r="EBG28" s="26"/>
      <c r="EBH28" s="26"/>
      <c r="EBI28" s="26"/>
      <c r="EBJ28" s="26"/>
      <c r="EBK28" s="26"/>
      <c r="EBL28" s="26"/>
      <c r="EBM28" s="26"/>
      <c r="EBN28" s="26"/>
      <c r="EBO28" s="26"/>
      <c r="EBP28" s="26"/>
      <c r="EBQ28" s="26"/>
      <c r="EBR28" s="26"/>
      <c r="EBS28" s="26"/>
      <c r="EBT28" s="26"/>
      <c r="EBU28" s="26"/>
      <c r="EBV28" s="26"/>
      <c r="EBW28" s="26"/>
      <c r="EBX28" s="26"/>
      <c r="EBY28" s="26"/>
      <c r="EBZ28" s="26"/>
      <c r="ECA28" s="26"/>
      <c r="ECB28" s="26"/>
      <c r="ECC28" s="26"/>
      <c r="ECD28" s="26"/>
      <c r="ECE28" s="26"/>
      <c r="ECF28" s="26"/>
      <c r="ECG28" s="26"/>
      <c r="ECH28" s="26"/>
      <c r="ECI28" s="26"/>
      <c r="ECJ28" s="26"/>
      <c r="ECK28" s="26"/>
      <c r="ECL28" s="26"/>
      <c r="ECM28" s="26"/>
      <c r="ECN28" s="26"/>
      <c r="ECO28" s="26"/>
      <c r="ECP28" s="26"/>
      <c r="ECQ28" s="26"/>
      <c r="ECR28" s="26"/>
      <c r="ECS28" s="26"/>
      <c r="ECT28" s="26"/>
      <c r="ECU28" s="26"/>
      <c r="ECV28" s="26"/>
      <c r="ECW28" s="26"/>
      <c r="ECX28" s="26"/>
      <c r="ECY28" s="26"/>
      <c r="ECZ28" s="26"/>
      <c r="EDA28" s="26"/>
      <c r="EDB28" s="26"/>
      <c r="EDC28" s="26"/>
      <c r="EDD28" s="26"/>
      <c r="EDE28" s="26"/>
      <c r="EDF28" s="26"/>
      <c r="EDG28" s="26"/>
      <c r="EDH28" s="26"/>
      <c r="EDI28" s="26"/>
      <c r="EDJ28" s="26"/>
      <c r="EDK28" s="26"/>
      <c r="EDL28" s="26"/>
      <c r="EDM28" s="26"/>
      <c r="EDN28" s="26"/>
      <c r="EDO28" s="26"/>
      <c r="EDP28" s="26"/>
      <c r="EDQ28" s="26"/>
      <c r="EDR28" s="26"/>
      <c r="EDS28" s="26"/>
      <c r="EDT28" s="26"/>
      <c r="EDU28" s="26"/>
      <c r="EDV28" s="26"/>
      <c r="EDW28" s="26"/>
      <c r="EDX28" s="26"/>
      <c r="EDY28" s="26"/>
      <c r="EDZ28" s="26"/>
      <c r="EEA28" s="26"/>
      <c r="EEB28" s="26"/>
      <c r="EEC28" s="26"/>
      <c r="EED28" s="26"/>
      <c r="EEE28" s="26"/>
      <c r="EEF28" s="26"/>
      <c r="EEG28" s="26"/>
      <c r="EEH28" s="26"/>
      <c r="EEI28" s="26"/>
      <c r="EEJ28" s="26"/>
      <c r="EEK28" s="26"/>
      <c r="EEL28" s="26"/>
      <c r="EEM28" s="26"/>
      <c r="EEN28" s="26"/>
      <c r="EEO28" s="26"/>
      <c r="EEP28" s="26"/>
      <c r="EEQ28" s="26"/>
      <c r="EER28" s="26"/>
      <c r="EES28" s="26"/>
      <c r="EET28" s="26"/>
      <c r="EEU28" s="26"/>
      <c r="EEV28" s="26"/>
      <c r="EEW28" s="26"/>
      <c r="EEX28" s="26"/>
      <c r="EEY28" s="26"/>
      <c r="EEZ28" s="26"/>
      <c r="EFA28" s="26"/>
      <c r="EFB28" s="26"/>
      <c r="EFC28" s="26"/>
      <c r="EFD28" s="26"/>
      <c r="EFE28" s="26"/>
      <c r="EFF28" s="26"/>
      <c r="EFG28" s="26"/>
      <c r="EFH28" s="26"/>
      <c r="EFI28" s="26"/>
      <c r="EFJ28" s="26"/>
      <c r="EFK28" s="26"/>
      <c r="EFL28" s="26"/>
      <c r="EFM28" s="26"/>
      <c r="EFN28" s="26"/>
      <c r="EFO28" s="26"/>
      <c r="EFP28" s="26"/>
      <c r="EFQ28" s="26"/>
      <c r="EFR28" s="26"/>
      <c r="EFS28" s="26"/>
      <c r="EFT28" s="26"/>
      <c r="EFU28" s="26"/>
      <c r="EFV28" s="26"/>
      <c r="EFW28" s="26"/>
      <c r="EFX28" s="26"/>
      <c r="EFY28" s="26"/>
      <c r="EFZ28" s="26"/>
      <c r="EGA28" s="26"/>
      <c r="EGB28" s="26"/>
      <c r="EGC28" s="26"/>
      <c r="EGD28" s="26"/>
      <c r="EGE28" s="26"/>
      <c r="EGF28" s="26"/>
      <c r="EGG28" s="26"/>
      <c r="EGH28" s="26"/>
      <c r="EGI28" s="26"/>
      <c r="EGJ28" s="26"/>
      <c r="EGK28" s="26"/>
      <c r="EGL28" s="26"/>
      <c r="EGM28" s="26"/>
      <c r="EGN28" s="26"/>
      <c r="EGO28" s="26"/>
      <c r="EGP28" s="26"/>
      <c r="EGQ28" s="26"/>
      <c r="EGR28" s="26"/>
      <c r="EGS28" s="26"/>
      <c r="EGT28" s="26"/>
      <c r="EGU28" s="26"/>
      <c r="EGV28" s="26"/>
      <c r="EGW28" s="26"/>
      <c r="EGX28" s="26"/>
      <c r="EGY28" s="26"/>
      <c r="EGZ28" s="26"/>
      <c r="EHA28" s="26"/>
      <c r="EHB28" s="26"/>
      <c r="EHC28" s="26"/>
      <c r="EHD28" s="26"/>
      <c r="EHE28" s="26"/>
      <c r="EHF28" s="26"/>
      <c r="EHG28" s="26"/>
      <c r="EHH28" s="26"/>
      <c r="EHI28" s="26"/>
      <c r="EHJ28" s="26"/>
      <c r="EHK28" s="26"/>
      <c r="EHL28" s="26"/>
      <c r="EHM28" s="26"/>
      <c r="EHN28" s="26"/>
      <c r="EHO28" s="26"/>
      <c r="EHP28" s="26"/>
      <c r="EHQ28" s="26"/>
      <c r="EHR28" s="26"/>
      <c r="EHS28" s="26"/>
      <c r="EHT28" s="26"/>
      <c r="EHU28" s="26"/>
      <c r="EHV28" s="26"/>
      <c r="EHW28" s="26"/>
      <c r="EHX28" s="26"/>
      <c r="EHY28" s="26"/>
      <c r="EHZ28" s="26"/>
      <c r="EIA28" s="26"/>
      <c r="EIB28" s="26"/>
      <c r="EIC28" s="26"/>
      <c r="EID28" s="26"/>
      <c r="EIE28" s="26"/>
      <c r="EIF28" s="26"/>
      <c r="EIG28" s="26"/>
      <c r="EIH28" s="26"/>
      <c r="EII28" s="26"/>
      <c r="EIJ28" s="26"/>
      <c r="EIK28" s="26"/>
      <c r="EIL28" s="26"/>
      <c r="EIM28" s="26"/>
      <c r="EIN28" s="26"/>
      <c r="EIO28" s="26"/>
      <c r="EIP28" s="26"/>
      <c r="EIQ28" s="26"/>
      <c r="EIR28" s="26"/>
      <c r="EIS28" s="26"/>
      <c r="EIT28" s="26"/>
      <c r="EIU28" s="26"/>
      <c r="EIV28" s="26"/>
      <c r="EIW28" s="26"/>
      <c r="EIX28" s="26"/>
      <c r="EIY28" s="26"/>
      <c r="EIZ28" s="26"/>
      <c r="EJA28" s="26"/>
      <c r="EJB28" s="26"/>
      <c r="EJC28" s="26"/>
      <c r="EJD28" s="26"/>
      <c r="EJE28" s="26"/>
      <c r="EJF28" s="26"/>
      <c r="EJG28" s="26"/>
      <c r="EJH28" s="26"/>
      <c r="EJI28" s="26"/>
      <c r="EJJ28" s="26"/>
      <c r="EJK28" s="26"/>
      <c r="EJL28" s="26"/>
      <c r="EJM28" s="26"/>
      <c r="EJN28" s="26"/>
      <c r="EJO28" s="26"/>
      <c r="EJP28" s="26"/>
      <c r="EJQ28" s="26"/>
      <c r="EJR28" s="26"/>
      <c r="EJS28" s="26"/>
      <c r="EJT28" s="26"/>
      <c r="EJU28" s="26"/>
      <c r="EJV28" s="26"/>
      <c r="EJW28" s="26"/>
      <c r="EJX28" s="26"/>
      <c r="EJY28" s="26"/>
      <c r="EJZ28" s="26"/>
      <c r="EKA28" s="26"/>
      <c r="EKB28" s="26"/>
      <c r="EKC28" s="26"/>
      <c r="EKD28" s="26"/>
      <c r="EKE28" s="26"/>
      <c r="EKF28" s="26"/>
      <c r="EKG28" s="26"/>
      <c r="EKH28" s="26"/>
      <c r="EKI28" s="26"/>
      <c r="EKJ28" s="26"/>
      <c r="EKK28" s="26"/>
      <c r="EKL28" s="26"/>
      <c r="EKM28" s="26"/>
      <c r="EKN28" s="26"/>
      <c r="EKO28" s="26"/>
      <c r="EKP28" s="26"/>
      <c r="EKQ28" s="26"/>
      <c r="EKR28" s="26"/>
      <c r="EKS28" s="26"/>
      <c r="EKT28" s="26"/>
      <c r="EKU28" s="26"/>
      <c r="EKV28" s="26"/>
      <c r="EKW28" s="26"/>
      <c r="EKX28" s="26"/>
      <c r="EKY28" s="26"/>
      <c r="EKZ28" s="26"/>
      <c r="ELA28" s="26"/>
      <c r="ELB28" s="26"/>
      <c r="ELC28" s="26"/>
      <c r="ELD28" s="26"/>
      <c r="ELE28" s="26"/>
      <c r="ELF28" s="26"/>
      <c r="ELG28" s="26"/>
      <c r="ELH28" s="26"/>
      <c r="ELI28" s="26"/>
      <c r="ELJ28" s="26"/>
      <c r="ELK28" s="26"/>
      <c r="ELL28" s="26"/>
      <c r="ELM28" s="26"/>
      <c r="ELN28" s="26"/>
      <c r="ELO28" s="26"/>
      <c r="ELP28" s="26"/>
      <c r="ELQ28" s="26"/>
      <c r="ELR28" s="26"/>
      <c r="ELS28" s="26"/>
      <c r="ELT28" s="26"/>
      <c r="ELU28" s="26"/>
      <c r="ELV28" s="26"/>
      <c r="ELW28" s="26"/>
      <c r="ELX28" s="26"/>
      <c r="ELY28" s="26"/>
      <c r="ELZ28" s="26"/>
      <c r="EMA28" s="26"/>
      <c r="EMB28" s="26"/>
      <c r="EMC28" s="26"/>
      <c r="EMD28" s="26"/>
      <c r="EME28" s="26"/>
      <c r="EMF28" s="26"/>
      <c r="EMG28" s="26"/>
      <c r="EMH28" s="26"/>
      <c r="EMI28" s="26"/>
      <c r="EMJ28" s="26"/>
      <c r="EMK28" s="26"/>
      <c r="EML28" s="26"/>
      <c r="EMM28" s="26"/>
      <c r="EMN28" s="26"/>
      <c r="EMO28" s="26"/>
      <c r="EMP28" s="26"/>
      <c r="EMQ28" s="26"/>
      <c r="EMR28" s="26"/>
      <c r="EMS28" s="26"/>
      <c r="EMT28" s="26"/>
      <c r="EMU28" s="26"/>
      <c r="EMV28" s="26"/>
      <c r="EMW28" s="26"/>
      <c r="EMX28" s="26"/>
      <c r="EMY28" s="26"/>
      <c r="EMZ28" s="26"/>
      <c r="ENA28" s="26"/>
      <c r="ENB28" s="26"/>
      <c r="ENC28" s="26"/>
      <c r="END28" s="26"/>
      <c r="ENE28" s="26"/>
      <c r="ENF28" s="26"/>
      <c r="ENG28" s="26"/>
      <c r="ENH28" s="26"/>
      <c r="ENI28" s="26"/>
      <c r="ENJ28" s="26"/>
      <c r="ENK28" s="26"/>
      <c r="ENL28" s="26"/>
      <c r="ENM28" s="26"/>
      <c r="ENN28" s="26"/>
      <c r="ENO28" s="26"/>
      <c r="ENP28" s="26"/>
      <c r="ENQ28" s="26"/>
      <c r="ENR28" s="26"/>
      <c r="ENS28" s="26"/>
      <c r="ENT28" s="26"/>
      <c r="ENU28" s="26"/>
      <c r="ENV28" s="26"/>
      <c r="ENW28" s="26"/>
      <c r="ENX28" s="26"/>
      <c r="ENY28" s="26"/>
      <c r="ENZ28" s="26"/>
      <c r="EOA28" s="26"/>
      <c r="EOB28" s="26"/>
      <c r="EOC28" s="26"/>
      <c r="EOD28" s="26"/>
      <c r="EOE28" s="26"/>
      <c r="EOF28" s="26"/>
      <c r="EOG28" s="26"/>
      <c r="EOH28" s="26"/>
      <c r="EOI28" s="26"/>
      <c r="EOJ28" s="26"/>
      <c r="EOK28" s="26"/>
      <c r="EOL28" s="26"/>
      <c r="EOM28" s="26"/>
      <c r="EON28" s="26"/>
      <c r="EOO28" s="26"/>
      <c r="EOP28" s="26"/>
      <c r="EOQ28" s="26"/>
      <c r="EOR28" s="26"/>
      <c r="EOS28" s="26"/>
      <c r="EOT28" s="26"/>
      <c r="EOU28" s="26"/>
      <c r="EOV28" s="26"/>
      <c r="EOW28" s="26"/>
      <c r="EOX28" s="26"/>
      <c r="EOY28" s="26"/>
      <c r="EOZ28" s="26"/>
      <c r="EPA28" s="26"/>
      <c r="EPB28" s="26"/>
      <c r="EPC28" s="26"/>
      <c r="EPD28" s="26"/>
      <c r="EPE28" s="26"/>
      <c r="EPF28" s="26"/>
      <c r="EPG28" s="26"/>
      <c r="EPH28" s="26"/>
      <c r="EPI28" s="26"/>
      <c r="EPJ28" s="26"/>
      <c r="EPK28" s="26"/>
      <c r="EPL28" s="26"/>
      <c r="EPM28" s="26"/>
      <c r="EPN28" s="26"/>
      <c r="EPO28" s="26"/>
      <c r="EPP28" s="26"/>
      <c r="EPQ28" s="26"/>
      <c r="EPR28" s="26"/>
      <c r="EPS28" s="26"/>
      <c r="EPT28" s="26"/>
      <c r="EPU28" s="26"/>
      <c r="EPV28" s="26"/>
      <c r="EPW28" s="26"/>
      <c r="EPX28" s="26"/>
      <c r="EPY28" s="26"/>
      <c r="EPZ28" s="26"/>
      <c r="EQA28" s="26"/>
      <c r="EQB28" s="26"/>
      <c r="EQC28" s="26"/>
      <c r="EQD28" s="26"/>
      <c r="EQE28" s="26"/>
      <c r="EQF28" s="26"/>
      <c r="EQG28" s="26"/>
      <c r="EQH28" s="26"/>
      <c r="EQI28" s="26"/>
      <c r="EQJ28" s="26"/>
      <c r="EQK28" s="26"/>
      <c r="EQL28" s="26"/>
      <c r="EQM28" s="26"/>
      <c r="EQN28" s="26"/>
      <c r="EQO28" s="26"/>
      <c r="EQP28" s="26"/>
      <c r="EQQ28" s="26"/>
      <c r="EQR28" s="26"/>
      <c r="EQS28" s="26"/>
      <c r="EQT28" s="26"/>
      <c r="EQU28" s="26"/>
      <c r="EQV28" s="26"/>
      <c r="EQW28" s="26"/>
      <c r="EQX28" s="26"/>
      <c r="EQY28" s="26"/>
      <c r="EQZ28" s="26"/>
      <c r="ERA28" s="26"/>
      <c r="ERB28" s="26"/>
      <c r="ERC28" s="26"/>
      <c r="ERD28" s="26"/>
      <c r="ERE28" s="26"/>
      <c r="ERF28" s="26"/>
      <c r="ERG28" s="26"/>
      <c r="ERH28" s="26"/>
      <c r="ERI28" s="26"/>
      <c r="ERJ28" s="26"/>
      <c r="ERK28" s="26"/>
      <c r="ERL28" s="26"/>
      <c r="ERM28" s="26"/>
      <c r="ERN28" s="26"/>
      <c r="ERO28" s="26"/>
      <c r="ERP28" s="26"/>
      <c r="ERQ28" s="26"/>
      <c r="ERR28" s="26"/>
      <c r="ERS28" s="26"/>
      <c r="ERT28" s="26"/>
      <c r="ERU28" s="26"/>
      <c r="ERV28" s="26"/>
      <c r="ERW28" s="26"/>
      <c r="ERX28" s="26"/>
      <c r="ERY28" s="26"/>
      <c r="ERZ28" s="26"/>
      <c r="ESA28" s="26"/>
      <c r="ESB28" s="26"/>
      <c r="ESC28" s="26"/>
      <c r="ESD28" s="26"/>
      <c r="ESE28" s="26"/>
      <c r="ESF28" s="26"/>
      <c r="ESG28" s="26"/>
      <c r="ESH28" s="26"/>
      <c r="ESI28" s="26"/>
      <c r="ESJ28" s="26"/>
      <c r="ESK28" s="26"/>
      <c r="ESL28" s="26"/>
      <c r="ESM28" s="26"/>
      <c r="ESN28" s="26"/>
      <c r="ESO28" s="26"/>
      <c r="ESP28" s="26"/>
      <c r="ESQ28" s="26"/>
      <c r="ESR28" s="26"/>
      <c r="ESS28" s="26"/>
      <c r="EST28" s="26"/>
      <c r="ESU28" s="26"/>
      <c r="ESV28" s="26"/>
      <c r="ESW28" s="26"/>
      <c r="ESX28" s="26"/>
      <c r="ESY28" s="26"/>
      <c r="ESZ28" s="26"/>
      <c r="ETA28" s="26"/>
      <c r="ETB28" s="26"/>
      <c r="ETC28" s="26"/>
      <c r="ETD28" s="26"/>
      <c r="ETE28" s="26"/>
      <c r="ETF28" s="26"/>
      <c r="ETG28" s="26"/>
      <c r="ETH28" s="26"/>
      <c r="ETI28" s="26"/>
      <c r="ETJ28" s="26"/>
      <c r="ETK28" s="26"/>
      <c r="ETL28" s="26"/>
      <c r="ETM28" s="26"/>
      <c r="ETN28" s="26"/>
      <c r="ETO28" s="26"/>
      <c r="ETP28" s="26"/>
      <c r="ETQ28" s="26"/>
      <c r="ETR28" s="26"/>
      <c r="ETS28" s="26"/>
      <c r="ETT28" s="26"/>
      <c r="ETU28" s="26"/>
      <c r="ETV28" s="26"/>
      <c r="ETW28" s="26"/>
      <c r="ETX28" s="26"/>
      <c r="ETY28" s="26"/>
      <c r="ETZ28" s="26"/>
      <c r="EUA28" s="26"/>
      <c r="EUB28" s="26"/>
      <c r="EUC28" s="26"/>
      <c r="EUD28" s="26"/>
      <c r="EUE28" s="26"/>
      <c r="EUF28" s="26"/>
      <c r="EUG28" s="26"/>
      <c r="EUH28" s="26"/>
      <c r="EUI28" s="26"/>
      <c r="EUJ28" s="26"/>
      <c r="EUK28" s="26"/>
      <c r="EUL28" s="26"/>
      <c r="EUM28" s="26"/>
      <c r="EUN28" s="26"/>
      <c r="EUO28" s="26"/>
      <c r="EUP28" s="26"/>
      <c r="EUQ28" s="26"/>
      <c r="EUR28" s="26"/>
      <c r="EUS28" s="26"/>
      <c r="EUT28" s="26"/>
      <c r="EUU28" s="26"/>
      <c r="EUV28" s="26"/>
      <c r="EUW28" s="26"/>
      <c r="EUX28" s="26"/>
      <c r="EUY28" s="26"/>
      <c r="EUZ28" s="26"/>
      <c r="EVA28" s="26"/>
      <c r="EVB28" s="26"/>
      <c r="EVC28" s="26"/>
      <c r="EVD28" s="26"/>
      <c r="EVE28" s="26"/>
      <c r="EVF28" s="26"/>
      <c r="EVG28" s="26"/>
      <c r="EVH28" s="26"/>
      <c r="EVI28" s="26"/>
      <c r="EVJ28" s="26"/>
      <c r="EVK28" s="26"/>
      <c r="EVL28" s="26"/>
      <c r="EVM28" s="26"/>
      <c r="EVN28" s="26"/>
      <c r="EVO28" s="26"/>
      <c r="EVP28" s="26"/>
      <c r="EVQ28" s="26"/>
      <c r="EVR28" s="26"/>
      <c r="EVS28" s="26"/>
      <c r="EVT28" s="26"/>
      <c r="EVU28" s="26"/>
      <c r="EVV28" s="26"/>
      <c r="EVW28" s="26"/>
      <c r="EVX28" s="26"/>
      <c r="EVY28" s="26"/>
      <c r="EVZ28" s="26"/>
      <c r="EWA28" s="26"/>
      <c r="EWB28" s="26"/>
      <c r="EWC28" s="26"/>
      <c r="EWD28" s="26"/>
      <c r="EWE28" s="26"/>
      <c r="EWF28" s="26"/>
      <c r="EWG28" s="26"/>
      <c r="EWH28" s="26"/>
      <c r="EWI28" s="26"/>
      <c r="EWJ28" s="26"/>
      <c r="EWK28" s="26"/>
      <c r="EWL28" s="26"/>
      <c r="EWM28" s="26"/>
      <c r="EWN28" s="26"/>
      <c r="EWO28" s="26"/>
      <c r="EWP28" s="26"/>
      <c r="EWQ28" s="26"/>
      <c r="EWR28" s="26"/>
      <c r="EWS28" s="26"/>
      <c r="EWT28" s="26"/>
      <c r="EWU28" s="26"/>
      <c r="EWV28" s="26"/>
      <c r="EWW28" s="26"/>
      <c r="EWX28" s="26"/>
      <c r="EWY28" s="26"/>
      <c r="EWZ28" s="26"/>
      <c r="EXA28" s="26"/>
      <c r="EXB28" s="26"/>
      <c r="EXC28" s="26"/>
      <c r="EXD28" s="26"/>
      <c r="EXE28" s="26"/>
      <c r="EXF28" s="26"/>
      <c r="EXG28" s="26"/>
      <c r="EXH28" s="26"/>
      <c r="EXI28" s="26"/>
      <c r="EXJ28" s="26"/>
      <c r="EXK28" s="26"/>
      <c r="EXL28" s="26"/>
      <c r="EXM28" s="26"/>
      <c r="EXN28" s="26"/>
      <c r="EXO28" s="26"/>
      <c r="EXP28" s="26"/>
      <c r="EXQ28" s="26"/>
      <c r="EXR28" s="26"/>
      <c r="EXS28" s="26"/>
      <c r="EXT28" s="26"/>
      <c r="EXU28" s="26"/>
      <c r="EXV28" s="26"/>
      <c r="EXW28" s="26"/>
      <c r="EXX28" s="26"/>
      <c r="EXY28" s="26"/>
      <c r="EXZ28" s="26"/>
      <c r="EYA28" s="26"/>
      <c r="EYB28" s="26"/>
      <c r="EYC28" s="26"/>
      <c r="EYD28" s="26"/>
      <c r="EYE28" s="26"/>
      <c r="EYF28" s="26"/>
      <c r="EYG28" s="26"/>
      <c r="EYH28" s="26"/>
      <c r="EYI28" s="26"/>
      <c r="EYJ28" s="26"/>
      <c r="EYK28" s="26"/>
      <c r="EYL28" s="26"/>
      <c r="EYM28" s="26"/>
      <c r="EYN28" s="26"/>
      <c r="EYO28" s="26"/>
      <c r="EYP28" s="26"/>
      <c r="EYQ28" s="26"/>
      <c r="EYR28" s="26"/>
      <c r="EYS28" s="26"/>
      <c r="EYT28" s="26"/>
      <c r="EYU28" s="26"/>
      <c r="EYV28" s="26"/>
      <c r="EYW28" s="26"/>
      <c r="EYX28" s="26"/>
      <c r="EYY28" s="26"/>
      <c r="EYZ28" s="26"/>
      <c r="EZA28" s="26"/>
      <c r="EZB28" s="26"/>
      <c r="EZC28" s="26"/>
      <c r="EZD28" s="26"/>
      <c r="EZE28" s="26"/>
      <c r="EZF28" s="26"/>
      <c r="EZG28" s="26"/>
      <c r="EZH28" s="26"/>
      <c r="EZI28" s="26"/>
      <c r="EZJ28" s="26"/>
      <c r="EZK28" s="26"/>
      <c r="EZL28" s="26"/>
      <c r="EZM28" s="26"/>
      <c r="EZN28" s="26"/>
      <c r="EZO28" s="26"/>
      <c r="EZP28" s="26"/>
      <c r="EZQ28" s="26"/>
      <c r="EZR28" s="26"/>
      <c r="EZS28" s="26"/>
      <c r="EZT28" s="26"/>
      <c r="EZU28" s="26"/>
      <c r="EZV28" s="26"/>
      <c r="EZW28" s="26"/>
      <c r="EZX28" s="26"/>
      <c r="EZY28" s="26"/>
      <c r="EZZ28" s="26"/>
      <c r="FAA28" s="26"/>
      <c r="FAB28" s="26"/>
      <c r="FAC28" s="26"/>
      <c r="FAD28" s="26"/>
      <c r="FAE28" s="26"/>
      <c r="FAF28" s="26"/>
      <c r="FAG28" s="26"/>
      <c r="FAH28" s="26"/>
      <c r="FAI28" s="26"/>
      <c r="FAJ28" s="26"/>
      <c r="FAK28" s="26"/>
      <c r="FAL28" s="26"/>
      <c r="FAM28" s="26"/>
      <c r="FAN28" s="26"/>
      <c r="FAO28" s="26"/>
      <c r="FAP28" s="26"/>
      <c r="FAQ28" s="26"/>
      <c r="FAR28" s="26"/>
      <c r="FAS28" s="26"/>
      <c r="FAT28" s="26"/>
      <c r="FAU28" s="26"/>
      <c r="FAV28" s="26"/>
      <c r="FAW28" s="26"/>
      <c r="FAX28" s="26"/>
      <c r="FAY28" s="26"/>
      <c r="FAZ28" s="26"/>
      <c r="FBA28" s="26"/>
      <c r="FBB28" s="26"/>
      <c r="FBC28" s="26"/>
      <c r="FBD28" s="26"/>
      <c r="FBE28" s="26"/>
      <c r="FBF28" s="26"/>
      <c r="FBG28" s="26"/>
      <c r="FBH28" s="26"/>
      <c r="FBI28" s="26"/>
      <c r="FBJ28" s="26"/>
      <c r="FBK28" s="26"/>
      <c r="FBL28" s="26"/>
      <c r="FBM28" s="26"/>
      <c r="FBN28" s="26"/>
      <c r="FBO28" s="26"/>
      <c r="FBP28" s="26"/>
      <c r="FBQ28" s="26"/>
      <c r="FBR28" s="26"/>
      <c r="FBS28" s="26"/>
      <c r="FBT28" s="26"/>
      <c r="FBU28" s="26"/>
      <c r="FBV28" s="26"/>
      <c r="FBW28" s="26"/>
      <c r="FBX28" s="26"/>
      <c r="FBY28" s="26"/>
      <c r="FBZ28" s="26"/>
      <c r="FCA28" s="26"/>
      <c r="FCB28" s="26"/>
      <c r="FCC28" s="26"/>
      <c r="FCD28" s="26"/>
      <c r="FCE28" s="26"/>
      <c r="FCF28" s="26"/>
      <c r="FCG28" s="26"/>
      <c r="FCH28" s="26"/>
      <c r="FCI28" s="26"/>
      <c r="FCJ28" s="26"/>
      <c r="FCK28" s="26"/>
      <c r="FCL28" s="26"/>
      <c r="FCM28" s="26"/>
      <c r="FCN28" s="26"/>
      <c r="FCO28" s="26"/>
      <c r="FCP28" s="26"/>
      <c r="FCQ28" s="26"/>
      <c r="FCR28" s="26"/>
      <c r="FCS28" s="26"/>
      <c r="FCT28" s="26"/>
      <c r="FCU28" s="26"/>
      <c r="FCV28" s="26"/>
      <c r="FCW28" s="26"/>
      <c r="FCX28" s="26"/>
      <c r="FCY28" s="26"/>
      <c r="FCZ28" s="26"/>
      <c r="FDA28" s="26"/>
      <c r="FDB28" s="26"/>
      <c r="FDC28" s="26"/>
      <c r="FDD28" s="26"/>
      <c r="FDE28" s="26"/>
      <c r="FDF28" s="26"/>
      <c r="FDG28" s="26"/>
      <c r="FDH28" s="26"/>
      <c r="FDI28" s="26"/>
      <c r="FDJ28" s="26"/>
      <c r="FDK28" s="26"/>
      <c r="FDL28" s="26"/>
      <c r="FDM28" s="26"/>
      <c r="FDN28" s="26"/>
      <c r="FDO28" s="26"/>
      <c r="FDP28" s="26"/>
      <c r="FDQ28" s="26"/>
      <c r="FDR28" s="26"/>
      <c r="FDS28" s="26"/>
      <c r="FDT28" s="26"/>
      <c r="FDU28" s="26"/>
      <c r="FDV28" s="26"/>
      <c r="FDW28" s="26"/>
      <c r="FDX28" s="26"/>
      <c r="FDY28" s="26"/>
      <c r="FDZ28" s="26"/>
      <c r="FEA28" s="26"/>
      <c r="FEB28" s="26"/>
      <c r="FEC28" s="26"/>
      <c r="FED28" s="26"/>
      <c r="FEE28" s="26"/>
      <c r="FEF28" s="26"/>
      <c r="FEG28" s="26"/>
      <c r="FEH28" s="26"/>
      <c r="FEI28" s="26"/>
      <c r="FEJ28" s="26"/>
      <c r="FEK28" s="26"/>
      <c r="FEL28" s="26"/>
      <c r="FEM28" s="26"/>
      <c r="FEN28" s="26"/>
      <c r="FEO28" s="26"/>
      <c r="FEP28" s="26"/>
      <c r="FEQ28" s="26"/>
      <c r="FER28" s="26"/>
      <c r="FES28" s="26"/>
      <c r="FET28" s="26"/>
      <c r="FEU28" s="26"/>
      <c r="FEV28" s="26"/>
      <c r="FEW28" s="26"/>
      <c r="FEX28" s="26"/>
      <c r="FEY28" s="26"/>
      <c r="FEZ28" s="26"/>
      <c r="FFA28" s="26"/>
      <c r="FFB28" s="26"/>
      <c r="FFC28" s="26"/>
      <c r="FFD28" s="26"/>
      <c r="FFE28" s="26"/>
      <c r="FFF28" s="26"/>
      <c r="FFG28" s="26"/>
      <c r="FFH28" s="26"/>
      <c r="FFI28" s="26"/>
      <c r="FFJ28" s="26"/>
      <c r="FFK28" s="26"/>
      <c r="FFL28" s="26"/>
      <c r="FFM28" s="26"/>
      <c r="FFN28" s="26"/>
      <c r="FFO28" s="26"/>
      <c r="FFP28" s="26"/>
      <c r="FFQ28" s="26"/>
      <c r="FFR28" s="26"/>
      <c r="FFS28" s="26"/>
      <c r="FFT28" s="26"/>
      <c r="FFU28" s="26"/>
      <c r="FFV28" s="26"/>
      <c r="FFW28" s="26"/>
      <c r="FFX28" s="26"/>
      <c r="FFY28" s="26"/>
      <c r="FFZ28" s="26"/>
      <c r="FGA28" s="26"/>
      <c r="FGB28" s="26"/>
      <c r="FGC28" s="26"/>
      <c r="FGD28" s="26"/>
      <c r="FGE28" s="26"/>
      <c r="FGF28" s="26"/>
      <c r="FGG28" s="26"/>
      <c r="FGH28" s="26"/>
      <c r="FGI28" s="26"/>
      <c r="FGJ28" s="26"/>
      <c r="FGK28" s="26"/>
      <c r="FGL28" s="26"/>
      <c r="FGM28" s="26"/>
      <c r="FGN28" s="26"/>
      <c r="FGO28" s="26"/>
      <c r="FGP28" s="26"/>
      <c r="FGQ28" s="26"/>
      <c r="FGR28" s="26"/>
      <c r="FGS28" s="26"/>
      <c r="FGT28" s="26"/>
      <c r="FGU28" s="26"/>
      <c r="FGV28" s="26"/>
      <c r="FGW28" s="26"/>
      <c r="FGX28" s="26"/>
      <c r="FGY28" s="26"/>
      <c r="FGZ28" s="26"/>
      <c r="FHA28" s="26"/>
      <c r="FHB28" s="26"/>
      <c r="FHC28" s="26"/>
      <c r="FHD28" s="26"/>
      <c r="FHE28" s="26"/>
      <c r="FHF28" s="26"/>
      <c r="FHG28" s="26"/>
      <c r="FHH28" s="26"/>
      <c r="FHI28" s="26"/>
      <c r="FHJ28" s="26"/>
      <c r="FHK28" s="26"/>
      <c r="FHL28" s="26"/>
      <c r="FHM28" s="26"/>
      <c r="FHN28" s="26"/>
      <c r="FHO28" s="26"/>
      <c r="FHP28" s="26"/>
      <c r="FHQ28" s="26"/>
      <c r="FHR28" s="26"/>
      <c r="FHS28" s="26"/>
      <c r="FHT28" s="26"/>
      <c r="FHU28" s="26"/>
      <c r="FHV28" s="26"/>
      <c r="FHW28" s="26"/>
      <c r="FHX28" s="26"/>
      <c r="FHY28" s="26"/>
      <c r="FHZ28" s="26"/>
      <c r="FIA28" s="26"/>
      <c r="FIB28" s="26"/>
      <c r="FIC28" s="26"/>
      <c r="FID28" s="26"/>
      <c r="FIE28" s="26"/>
      <c r="FIF28" s="26"/>
      <c r="FIG28" s="26"/>
      <c r="FIH28" s="26"/>
      <c r="FII28" s="26"/>
      <c r="FIJ28" s="26"/>
      <c r="FIK28" s="26"/>
      <c r="FIL28" s="26"/>
      <c r="FIM28" s="26"/>
      <c r="FIN28" s="26"/>
      <c r="FIO28" s="26"/>
      <c r="FIP28" s="26"/>
      <c r="FIQ28" s="26"/>
      <c r="FIR28" s="26"/>
      <c r="FIS28" s="26"/>
      <c r="FIT28" s="26"/>
      <c r="FIU28" s="26"/>
      <c r="FIV28" s="26"/>
      <c r="FIW28" s="26"/>
      <c r="FIX28" s="26"/>
      <c r="FIY28" s="26"/>
      <c r="FIZ28" s="26"/>
      <c r="FJA28" s="26"/>
      <c r="FJB28" s="26"/>
      <c r="FJC28" s="26"/>
      <c r="FJD28" s="26"/>
      <c r="FJE28" s="26"/>
      <c r="FJF28" s="26"/>
      <c r="FJG28" s="26"/>
      <c r="FJH28" s="26"/>
      <c r="FJI28" s="26"/>
      <c r="FJJ28" s="26"/>
      <c r="FJK28" s="26"/>
      <c r="FJL28" s="26"/>
      <c r="FJM28" s="26"/>
      <c r="FJN28" s="26"/>
      <c r="FJO28" s="26"/>
      <c r="FJP28" s="26"/>
      <c r="FJQ28" s="26"/>
      <c r="FJR28" s="26"/>
      <c r="FJS28" s="26"/>
      <c r="FJT28" s="26"/>
      <c r="FJU28" s="26"/>
      <c r="FJV28" s="26"/>
      <c r="FJW28" s="26"/>
      <c r="FJX28" s="26"/>
      <c r="FJY28" s="26"/>
      <c r="FJZ28" s="26"/>
      <c r="FKA28" s="26"/>
      <c r="FKB28" s="26"/>
      <c r="FKC28" s="26"/>
      <c r="FKD28" s="26"/>
      <c r="FKE28" s="26"/>
      <c r="FKF28" s="26"/>
      <c r="FKG28" s="26"/>
      <c r="FKH28" s="26"/>
      <c r="FKI28" s="26"/>
      <c r="FKJ28" s="26"/>
      <c r="FKK28" s="26"/>
      <c r="FKL28" s="26"/>
      <c r="FKM28" s="26"/>
      <c r="FKN28" s="26"/>
      <c r="FKO28" s="26"/>
      <c r="FKP28" s="26"/>
      <c r="FKQ28" s="26"/>
      <c r="FKR28" s="26"/>
      <c r="FKS28" s="26"/>
      <c r="FKT28" s="26"/>
      <c r="FKU28" s="26"/>
      <c r="FKV28" s="26"/>
      <c r="FKW28" s="26"/>
      <c r="FKX28" s="26"/>
      <c r="FKY28" s="26"/>
      <c r="FKZ28" s="26"/>
      <c r="FLA28" s="26"/>
      <c r="FLB28" s="26"/>
      <c r="FLC28" s="26"/>
      <c r="FLD28" s="26"/>
      <c r="FLE28" s="26"/>
      <c r="FLF28" s="26"/>
      <c r="FLG28" s="26"/>
      <c r="FLH28" s="26"/>
      <c r="FLI28" s="26"/>
      <c r="FLJ28" s="26"/>
      <c r="FLK28" s="26"/>
      <c r="FLL28" s="26"/>
      <c r="FLM28" s="26"/>
      <c r="FLN28" s="26"/>
      <c r="FLO28" s="26"/>
      <c r="FLP28" s="26"/>
      <c r="FLQ28" s="26"/>
      <c r="FLR28" s="26"/>
      <c r="FLS28" s="26"/>
      <c r="FLT28" s="26"/>
      <c r="FLU28" s="26"/>
      <c r="FLV28" s="26"/>
      <c r="FLW28" s="26"/>
      <c r="FLX28" s="26"/>
      <c r="FLY28" s="26"/>
      <c r="FLZ28" s="26"/>
      <c r="FMA28" s="26"/>
      <c r="FMB28" s="26"/>
      <c r="FMC28" s="26"/>
      <c r="FMD28" s="26"/>
      <c r="FME28" s="26"/>
      <c r="FMF28" s="26"/>
      <c r="FMG28" s="26"/>
      <c r="FMH28" s="26"/>
      <c r="FMI28" s="26"/>
      <c r="FMJ28" s="26"/>
      <c r="FMK28" s="26"/>
      <c r="FML28" s="26"/>
      <c r="FMM28" s="26"/>
      <c r="FMN28" s="26"/>
      <c r="FMO28" s="26"/>
      <c r="FMP28" s="26"/>
      <c r="FMQ28" s="26"/>
      <c r="FMR28" s="26"/>
      <c r="FMS28" s="26"/>
      <c r="FMT28" s="26"/>
      <c r="FMU28" s="26"/>
      <c r="FMV28" s="26"/>
      <c r="FMW28" s="26"/>
      <c r="FMX28" s="26"/>
      <c r="FMY28" s="26"/>
      <c r="FMZ28" s="26"/>
      <c r="FNA28" s="26"/>
      <c r="FNB28" s="26"/>
      <c r="FNC28" s="26"/>
      <c r="FND28" s="26"/>
      <c r="FNE28" s="26"/>
      <c r="FNF28" s="26"/>
      <c r="FNG28" s="26"/>
      <c r="FNH28" s="26"/>
      <c r="FNI28" s="26"/>
      <c r="FNJ28" s="26"/>
      <c r="FNK28" s="26"/>
      <c r="FNL28" s="26"/>
      <c r="FNM28" s="26"/>
      <c r="FNN28" s="26"/>
      <c r="FNO28" s="26"/>
      <c r="FNP28" s="26"/>
      <c r="FNQ28" s="26"/>
      <c r="FNR28" s="26"/>
      <c r="FNS28" s="26"/>
      <c r="FNT28" s="26"/>
      <c r="FNU28" s="26"/>
      <c r="FNV28" s="26"/>
      <c r="FNW28" s="26"/>
      <c r="FNX28" s="26"/>
      <c r="FNY28" s="26"/>
      <c r="FNZ28" s="26"/>
      <c r="FOA28" s="26"/>
      <c r="FOB28" s="26"/>
      <c r="FOC28" s="26"/>
      <c r="FOD28" s="26"/>
      <c r="FOE28" s="26"/>
      <c r="FOF28" s="26"/>
      <c r="FOG28" s="26"/>
      <c r="FOH28" s="26"/>
      <c r="FOI28" s="26"/>
      <c r="FOJ28" s="26"/>
      <c r="FOK28" s="26"/>
      <c r="FOL28" s="26"/>
      <c r="FOM28" s="26"/>
      <c r="FON28" s="26"/>
      <c r="FOO28" s="26"/>
      <c r="FOP28" s="26"/>
      <c r="FOQ28" s="26"/>
      <c r="FOR28" s="26"/>
      <c r="FOS28" s="26"/>
      <c r="FOT28" s="26"/>
      <c r="FOU28" s="26"/>
      <c r="FOV28" s="26"/>
      <c r="FOW28" s="26"/>
      <c r="FOX28" s="26"/>
      <c r="FOY28" s="26"/>
      <c r="FOZ28" s="26"/>
      <c r="FPA28" s="26"/>
      <c r="FPB28" s="26"/>
      <c r="FPC28" s="26"/>
      <c r="FPD28" s="26"/>
      <c r="FPE28" s="26"/>
      <c r="FPF28" s="26"/>
      <c r="FPG28" s="26"/>
      <c r="FPH28" s="26"/>
      <c r="FPI28" s="26"/>
      <c r="FPJ28" s="26"/>
      <c r="FPK28" s="26"/>
      <c r="FPL28" s="26"/>
      <c r="FPM28" s="26"/>
      <c r="FPN28" s="26"/>
      <c r="FPO28" s="26"/>
      <c r="FPP28" s="26"/>
      <c r="FPQ28" s="26"/>
      <c r="FPR28" s="26"/>
      <c r="FPS28" s="26"/>
      <c r="FPT28" s="26"/>
      <c r="FPU28" s="26"/>
      <c r="FPV28" s="26"/>
      <c r="FPW28" s="26"/>
      <c r="FPX28" s="26"/>
      <c r="FPY28" s="26"/>
      <c r="FPZ28" s="26"/>
      <c r="FQA28" s="26"/>
      <c r="FQB28" s="26"/>
      <c r="FQC28" s="26"/>
      <c r="FQD28" s="26"/>
      <c r="FQE28" s="26"/>
      <c r="FQF28" s="26"/>
      <c r="FQG28" s="26"/>
      <c r="FQH28" s="26"/>
      <c r="FQI28" s="26"/>
      <c r="FQJ28" s="26"/>
      <c r="FQK28" s="26"/>
      <c r="FQL28" s="26"/>
      <c r="FQM28" s="26"/>
      <c r="FQN28" s="26"/>
      <c r="FQO28" s="26"/>
      <c r="FQP28" s="26"/>
      <c r="FQQ28" s="26"/>
      <c r="FQR28" s="26"/>
      <c r="FQS28" s="26"/>
      <c r="FQT28" s="26"/>
      <c r="FQU28" s="26"/>
      <c r="FQV28" s="26"/>
      <c r="FQW28" s="26"/>
      <c r="FQX28" s="26"/>
      <c r="FQY28" s="26"/>
      <c r="FQZ28" s="26"/>
      <c r="FRA28" s="26"/>
      <c r="FRB28" s="26"/>
      <c r="FRC28" s="26"/>
      <c r="FRD28" s="26"/>
      <c r="FRE28" s="26"/>
      <c r="FRF28" s="26"/>
      <c r="FRG28" s="26"/>
      <c r="FRH28" s="26"/>
      <c r="FRI28" s="26"/>
      <c r="FRJ28" s="26"/>
      <c r="FRK28" s="26"/>
      <c r="FRL28" s="26"/>
      <c r="FRM28" s="26"/>
      <c r="FRN28" s="26"/>
      <c r="FRO28" s="26"/>
      <c r="FRP28" s="26"/>
      <c r="FRQ28" s="26"/>
      <c r="FRR28" s="26"/>
      <c r="FRS28" s="26"/>
      <c r="FRT28" s="26"/>
      <c r="FRU28" s="26"/>
      <c r="FRV28" s="26"/>
      <c r="FRW28" s="26"/>
      <c r="FRX28" s="26"/>
      <c r="FRY28" s="26"/>
      <c r="FRZ28" s="26"/>
      <c r="FSA28" s="26"/>
      <c r="FSB28" s="26"/>
      <c r="FSC28" s="26"/>
      <c r="FSD28" s="26"/>
      <c r="FSE28" s="26"/>
      <c r="FSF28" s="26"/>
      <c r="FSG28" s="26"/>
      <c r="FSH28" s="26"/>
      <c r="FSI28" s="26"/>
      <c r="FSJ28" s="26"/>
      <c r="FSK28" s="26"/>
      <c r="FSL28" s="26"/>
      <c r="FSM28" s="26"/>
      <c r="FSN28" s="26"/>
      <c r="FSO28" s="26"/>
      <c r="FSP28" s="26"/>
      <c r="FSQ28" s="26"/>
      <c r="FSR28" s="26"/>
      <c r="FSS28" s="26"/>
      <c r="FST28" s="26"/>
      <c r="FSU28" s="26"/>
      <c r="FSV28" s="26"/>
      <c r="FSW28" s="26"/>
      <c r="FSX28" s="26"/>
      <c r="FSY28" s="26"/>
      <c r="FSZ28" s="26"/>
      <c r="FTA28" s="26"/>
      <c r="FTB28" s="26"/>
      <c r="FTC28" s="26"/>
      <c r="FTD28" s="26"/>
      <c r="FTE28" s="26"/>
      <c r="FTF28" s="26"/>
      <c r="FTG28" s="26"/>
      <c r="FTH28" s="26"/>
      <c r="FTI28" s="26"/>
      <c r="FTJ28" s="26"/>
      <c r="FTK28" s="26"/>
      <c r="FTL28" s="26"/>
      <c r="FTM28" s="26"/>
      <c r="FTN28" s="26"/>
      <c r="FTO28" s="26"/>
      <c r="FTP28" s="26"/>
      <c r="FTQ28" s="26"/>
      <c r="FTR28" s="26"/>
      <c r="FTS28" s="26"/>
      <c r="FTT28" s="26"/>
      <c r="FTU28" s="26"/>
      <c r="FTV28" s="26"/>
      <c r="FTW28" s="26"/>
      <c r="FTX28" s="26"/>
      <c r="FTY28" s="26"/>
      <c r="FTZ28" s="26"/>
      <c r="FUA28" s="26"/>
      <c r="FUB28" s="26"/>
      <c r="FUC28" s="26"/>
      <c r="FUD28" s="26"/>
      <c r="FUE28" s="26"/>
      <c r="FUF28" s="26"/>
      <c r="FUG28" s="26"/>
      <c r="FUH28" s="26"/>
      <c r="FUI28" s="26"/>
      <c r="FUJ28" s="26"/>
      <c r="FUK28" s="26"/>
      <c r="FUL28" s="26"/>
      <c r="FUM28" s="26"/>
      <c r="FUN28" s="26"/>
      <c r="FUO28" s="26"/>
      <c r="FUP28" s="26"/>
      <c r="FUQ28" s="26"/>
      <c r="FUR28" s="26"/>
      <c r="FUS28" s="26"/>
      <c r="FUT28" s="26"/>
      <c r="FUU28" s="26"/>
      <c r="FUV28" s="26"/>
      <c r="FUW28" s="26"/>
      <c r="FUX28" s="26"/>
      <c r="FUY28" s="26"/>
      <c r="FUZ28" s="26"/>
      <c r="FVA28" s="26"/>
      <c r="FVB28" s="26"/>
      <c r="FVC28" s="26"/>
      <c r="FVD28" s="26"/>
      <c r="FVE28" s="26"/>
      <c r="FVF28" s="26"/>
      <c r="FVG28" s="26"/>
      <c r="FVH28" s="26"/>
      <c r="FVI28" s="26"/>
      <c r="FVJ28" s="26"/>
      <c r="FVK28" s="26"/>
      <c r="FVL28" s="26"/>
      <c r="FVM28" s="26"/>
      <c r="FVN28" s="26"/>
      <c r="FVO28" s="26"/>
      <c r="FVP28" s="26"/>
      <c r="FVQ28" s="26"/>
      <c r="FVR28" s="26"/>
      <c r="FVS28" s="26"/>
      <c r="FVT28" s="26"/>
      <c r="FVU28" s="26"/>
      <c r="FVV28" s="26"/>
      <c r="FVW28" s="26"/>
      <c r="FVX28" s="26"/>
      <c r="FVY28" s="26"/>
      <c r="FVZ28" s="26"/>
      <c r="FWA28" s="26"/>
      <c r="FWB28" s="26"/>
      <c r="FWC28" s="26"/>
      <c r="FWD28" s="26"/>
      <c r="FWE28" s="26"/>
      <c r="FWF28" s="26"/>
      <c r="FWG28" s="26"/>
      <c r="FWH28" s="26"/>
      <c r="FWI28" s="26"/>
      <c r="FWJ28" s="26"/>
      <c r="FWK28" s="26"/>
      <c r="FWL28" s="26"/>
      <c r="FWM28" s="26"/>
      <c r="FWN28" s="26"/>
      <c r="FWO28" s="26"/>
      <c r="FWP28" s="26"/>
      <c r="FWQ28" s="26"/>
      <c r="FWR28" s="26"/>
      <c r="FWS28" s="26"/>
      <c r="FWT28" s="26"/>
      <c r="FWU28" s="26"/>
      <c r="FWV28" s="26"/>
      <c r="FWW28" s="26"/>
      <c r="FWX28" s="26"/>
      <c r="FWY28" s="26"/>
      <c r="FWZ28" s="26"/>
      <c r="FXA28" s="26"/>
      <c r="FXB28" s="26"/>
      <c r="FXC28" s="26"/>
      <c r="FXD28" s="26"/>
      <c r="FXE28" s="26"/>
      <c r="FXF28" s="26"/>
      <c r="FXG28" s="26"/>
      <c r="FXH28" s="26"/>
      <c r="FXI28" s="26"/>
      <c r="FXJ28" s="26"/>
      <c r="FXK28" s="26"/>
      <c r="FXL28" s="26"/>
      <c r="FXM28" s="26"/>
      <c r="FXN28" s="26"/>
      <c r="FXO28" s="26"/>
      <c r="FXP28" s="26"/>
      <c r="FXQ28" s="26"/>
      <c r="FXR28" s="26"/>
      <c r="FXS28" s="26"/>
      <c r="FXT28" s="26"/>
      <c r="FXU28" s="26"/>
      <c r="FXV28" s="26"/>
      <c r="FXW28" s="26"/>
      <c r="FXX28" s="26"/>
      <c r="FXY28" s="26"/>
      <c r="FXZ28" s="26"/>
      <c r="FYA28" s="26"/>
      <c r="FYB28" s="26"/>
      <c r="FYC28" s="26"/>
      <c r="FYD28" s="26"/>
      <c r="FYE28" s="26"/>
      <c r="FYF28" s="26"/>
      <c r="FYG28" s="26"/>
      <c r="FYH28" s="26"/>
      <c r="FYI28" s="26"/>
      <c r="FYJ28" s="26"/>
      <c r="FYK28" s="26"/>
      <c r="FYL28" s="26"/>
      <c r="FYM28" s="26"/>
      <c r="FYN28" s="26"/>
      <c r="FYO28" s="26"/>
      <c r="FYP28" s="26"/>
      <c r="FYQ28" s="26"/>
      <c r="FYR28" s="26"/>
      <c r="FYS28" s="26"/>
      <c r="FYT28" s="26"/>
      <c r="FYU28" s="26"/>
      <c r="FYV28" s="26"/>
      <c r="FYW28" s="26"/>
      <c r="FYX28" s="26"/>
      <c r="FYY28" s="26"/>
      <c r="FYZ28" s="26"/>
      <c r="FZA28" s="26"/>
      <c r="FZB28" s="26"/>
      <c r="FZC28" s="26"/>
      <c r="FZD28" s="26"/>
      <c r="FZE28" s="26"/>
      <c r="FZF28" s="26"/>
      <c r="FZG28" s="26"/>
      <c r="FZH28" s="26"/>
      <c r="FZI28" s="26"/>
      <c r="FZJ28" s="26"/>
      <c r="FZK28" s="26"/>
      <c r="FZL28" s="26"/>
      <c r="FZM28" s="26"/>
      <c r="FZN28" s="26"/>
      <c r="FZO28" s="26"/>
      <c r="FZP28" s="26"/>
      <c r="FZQ28" s="26"/>
      <c r="FZR28" s="26"/>
      <c r="FZS28" s="26"/>
      <c r="FZT28" s="26"/>
      <c r="FZU28" s="26"/>
      <c r="FZV28" s="26"/>
      <c r="FZW28" s="26"/>
      <c r="FZX28" s="26"/>
      <c r="FZY28" s="26"/>
      <c r="FZZ28" s="26"/>
      <c r="GAA28" s="26"/>
      <c r="GAB28" s="26"/>
      <c r="GAC28" s="26"/>
      <c r="GAD28" s="26"/>
      <c r="GAE28" s="26"/>
      <c r="GAF28" s="26"/>
      <c r="GAG28" s="26"/>
      <c r="GAH28" s="26"/>
      <c r="GAI28" s="26"/>
      <c r="GAJ28" s="26"/>
      <c r="GAK28" s="26"/>
      <c r="GAL28" s="26"/>
      <c r="GAM28" s="26"/>
      <c r="GAN28" s="26"/>
      <c r="GAO28" s="26"/>
      <c r="GAP28" s="26"/>
      <c r="GAQ28" s="26"/>
      <c r="GAR28" s="26"/>
      <c r="GAS28" s="26"/>
      <c r="GAT28" s="26"/>
      <c r="GAU28" s="26"/>
      <c r="GAV28" s="26"/>
      <c r="GAW28" s="26"/>
      <c r="GAX28" s="26"/>
      <c r="GAY28" s="26"/>
      <c r="GAZ28" s="26"/>
      <c r="GBA28" s="26"/>
      <c r="GBB28" s="26"/>
      <c r="GBC28" s="26"/>
      <c r="GBD28" s="26"/>
      <c r="GBE28" s="26"/>
      <c r="GBF28" s="26"/>
      <c r="GBG28" s="26"/>
      <c r="GBH28" s="26"/>
      <c r="GBI28" s="26"/>
      <c r="GBJ28" s="26"/>
      <c r="GBK28" s="26"/>
      <c r="GBL28" s="26"/>
      <c r="GBM28" s="26"/>
      <c r="GBN28" s="26"/>
      <c r="GBO28" s="26"/>
      <c r="GBP28" s="26"/>
      <c r="GBQ28" s="26"/>
      <c r="GBR28" s="26"/>
      <c r="GBS28" s="26"/>
      <c r="GBT28" s="26"/>
      <c r="GBU28" s="26"/>
      <c r="GBV28" s="26"/>
      <c r="GBW28" s="26"/>
      <c r="GBX28" s="26"/>
      <c r="GBY28" s="26"/>
      <c r="GBZ28" s="26"/>
      <c r="GCA28" s="26"/>
      <c r="GCB28" s="26"/>
      <c r="GCC28" s="26"/>
      <c r="GCD28" s="26"/>
      <c r="GCE28" s="26"/>
      <c r="GCF28" s="26"/>
      <c r="GCG28" s="26"/>
      <c r="GCH28" s="26"/>
      <c r="GCI28" s="26"/>
      <c r="GCJ28" s="26"/>
      <c r="GCK28" s="26"/>
      <c r="GCL28" s="26"/>
      <c r="GCM28" s="26"/>
      <c r="GCN28" s="26"/>
      <c r="GCO28" s="26"/>
      <c r="GCP28" s="26"/>
      <c r="GCQ28" s="26"/>
      <c r="GCR28" s="26"/>
      <c r="GCS28" s="26"/>
      <c r="GCT28" s="26"/>
      <c r="GCU28" s="26"/>
      <c r="GCV28" s="26"/>
      <c r="GCW28" s="26"/>
      <c r="GCX28" s="26"/>
      <c r="GCY28" s="26"/>
      <c r="GCZ28" s="26"/>
      <c r="GDA28" s="26"/>
      <c r="GDB28" s="26"/>
      <c r="GDC28" s="26"/>
      <c r="GDD28" s="26"/>
      <c r="GDE28" s="26"/>
      <c r="GDF28" s="26"/>
      <c r="GDG28" s="26"/>
      <c r="GDH28" s="26"/>
      <c r="GDI28" s="26"/>
      <c r="GDJ28" s="26"/>
      <c r="GDK28" s="26"/>
      <c r="GDL28" s="26"/>
      <c r="GDM28" s="26"/>
      <c r="GDN28" s="26"/>
      <c r="GDO28" s="26"/>
      <c r="GDP28" s="26"/>
      <c r="GDQ28" s="26"/>
      <c r="GDR28" s="26"/>
      <c r="GDS28" s="26"/>
      <c r="GDT28" s="26"/>
      <c r="GDU28" s="26"/>
      <c r="GDV28" s="26"/>
      <c r="GDW28" s="26"/>
      <c r="GDX28" s="26"/>
      <c r="GDY28" s="26"/>
      <c r="GDZ28" s="26"/>
      <c r="GEA28" s="26"/>
      <c r="GEB28" s="26"/>
      <c r="GEC28" s="26"/>
      <c r="GED28" s="26"/>
      <c r="GEE28" s="26"/>
      <c r="GEF28" s="26"/>
      <c r="GEG28" s="26"/>
      <c r="GEH28" s="26"/>
      <c r="GEI28" s="26"/>
      <c r="GEJ28" s="26"/>
      <c r="GEK28" s="26"/>
      <c r="GEL28" s="26"/>
      <c r="GEM28" s="26"/>
      <c r="GEN28" s="26"/>
      <c r="GEO28" s="26"/>
      <c r="GEP28" s="26"/>
      <c r="GEQ28" s="26"/>
      <c r="GER28" s="26"/>
      <c r="GES28" s="26"/>
      <c r="GET28" s="26"/>
      <c r="GEU28" s="26"/>
      <c r="GEV28" s="26"/>
      <c r="GEW28" s="26"/>
      <c r="GEX28" s="26"/>
      <c r="GEY28" s="26"/>
      <c r="GEZ28" s="26"/>
      <c r="GFA28" s="26"/>
      <c r="GFB28" s="26"/>
      <c r="GFC28" s="26"/>
      <c r="GFD28" s="26"/>
      <c r="GFE28" s="26"/>
      <c r="GFF28" s="26"/>
      <c r="GFG28" s="26"/>
      <c r="GFH28" s="26"/>
      <c r="GFI28" s="26"/>
      <c r="GFJ28" s="26"/>
      <c r="GFK28" s="26"/>
      <c r="GFL28" s="26"/>
      <c r="GFM28" s="26"/>
      <c r="GFN28" s="26"/>
      <c r="GFO28" s="26"/>
      <c r="GFP28" s="26"/>
      <c r="GFQ28" s="26"/>
      <c r="GFR28" s="26"/>
      <c r="GFS28" s="26"/>
      <c r="GFT28" s="26"/>
      <c r="GFU28" s="26"/>
      <c r="GFV28" s="26"/>
      <c r="GFW28" s="26"/>
      <c r="GFX28" s="26"/>
      <c r="GFY28" s="26"/>
      <c r="GFZ28" s="26"/>
      <c r="GGA28" s="26"/>
      <c r="GGB28" s="26"/>
      <c r="GGC28" s="26"/>
      <c r="GGD28" s="26"/>
      <c r="GGE28" s="26"/>
      <c r="GGF28" s="26"/>
      <c r="GGG28" s="26"/>
      <c r="GGH28" s="26"/>
      <c r="GGI28" s="26"/>
      <c r="GGJ28" s="26"/>
      <c r="GGK28" s="26"/>
      <c r="GGL28" s="26"/>
      <c r="GGM28" s="26"/>
      <c r="GGN28" s="26"/>
      <c r="GGO28" s="26"/>
      <c r="GGP28" s="26"/>
      <c r="GGQ28" s="26"/>
      <c r="GGR28" s="26"/>
      <c r="GGS28" s="26"/>
      <c r="GGT28" s="26"/>
      <c r="GGU28" s="26"/>
      <c r="GGV28" s="26"/>
      <c r="GGW28" s="26"/>
      <c r="GGX28" s="26"/>
      <c r="GGY28" s="26"/>
      <c r="GGZ28" s="26"/>
      <c r="GHA28" s="26"/>
      <c r="GHB28" s="26"/>
      <c r="GHC28" s="26"/>
      <c r="GHD28" s="26"/>
      <c r="GHE28" s="26"/>
      <c r="GHF28" s="26"/>
      <c r="GHG28" s="26"/>
      <c r="GHH28" s="26"/>
      <c r="GHI28" s="26"/>
      <c r="GHJ28" s="26"/>
      <c r="GHK28" s="26"/>
      <c r="GHL28" s="26"/>
      <c r="GHM28" s="26"/>
      <c r="GHN28" s="26"/>
      <c r="GHO28" s="26"/>
      <c r="GHP28" s="26"/>
      <c r="GHQ28" s="26"/>
      <c r="GHR28" s="26"/>
      <c r="GHS28" s="26"/>
      <c r="GHT28" s="26"/>
      <c r="GHU28" s="26"/>
      <c r="GHV28" s="26"/>
      <c r="GHW28" s="26"/>
      <c r="GHX28" s="26"/>
      <c r="GHY28" s="26"/>
      <c r="GHZ28" s="26"/>
      <c r="GIA28" s="26"/>
      <c r="GIB28" s="26"/>
      <c r="GIC28" s="26"/>
      <c r="GID28" s="26"/>
      <c r="GIE28" s="26"/>
      <c r="GIF28" s="26"/>
      <c r="GIG28" s="26"/>
      <c r="GIH28" s="26"/>
      <c r="GII28" s="26"/>
      <c r="GIJ28" s="26"/>
      <c r="GIK28" s="26"/>
      <c r="GIL28" s="26"/>
      <c r="GIM28" s="26"/>
      <c r="GIN28" s="26"/>
      <c r="GIO28" s="26"/>
      <c r="GIP28" s="26"/>
      <c r="GIQ28" s="26"/>
      <c r="GIR28" s="26"/>
      <c r="GIS28" s="26"/>
      <c r="GIT28" s="26"/>
      <c r="GIU28" s="26"/>
      <c r="GIV28" s="26"/>
      <c r="GIW28" s="26"/>
      <c r="GIX28" s="26"/>
      <c r="GIY28" s="26"/>
      <c r="GIZ28" s="26"/>
      <c r="GJA28" s="26"/>
      <c r="GJB28" s="26"/>
      <c r="GJC28" s="26"/>
      <c r="GJD28" s="26"/>
      <c r="GJE28" s="26"/>
      <c r="GJF28" s="26"/>
      <c r="GJG28" s="26"/>
      <c r="GJH28" s="26"/>
      <c r="GJI28" s="26"/>
      <c r="GJJ28" s="26"/>
      <c r="GJK28" s="26"/>
      <c r="GJL28" s="26"/>
      <c r="GJM28" s="26"/>
      <c r="GJN28" s="26"/>
      <c r="GJO28" s="26"/>
      <c r="GJP28" s="26"/>
      <c r="GJQ28" s="26"/>
      <c r="GJR28" s="26"/>
      <c r="GJS28" s="26"/>
      <c r="GJT28" s="26"/>
      <c r="GJU28" s="26"/>
      <c r="GJV28" s="26"/>
      <c r="GJW28" s="26"/>
      <c r="GJX28" s="26"/>
      <c r="GJY28" s="26"/>
      <c r="GJZ28" s="26"/>
      <c r="GKA28" s="26"/>
      <c r="GKB28" s="26"/>
      <c r="GKC28" s="26"/>
      <c r="GKD28" s="26"/>
      <c r="GKE28" s="26"/>
      <c r="GKF28" s="26"/>
      <c r="GKG28" s="26"/>
      <c r="GKH28" s="26"/>
      <c r="GKI28" s="26"/>
      <c r="GKJ28" s="26"/>
      <c r="GKK28" s="26"/>
      <c r="GKL28" s="26"/>
      <c r="GKM28" s="26"/>
      <c r="GKN28" s="26"/>
      <c r="GKO28" s="26"/>
      <c r="GKP28" s="26"/>
      <c r="GKQ28" s="26"/>
      <c r="GKR28" s="26"/>
      <c r="GKS28" s="26"/>
      <c r="GKT28" s="26"/>
      <c r="GKU28" s="26"/>
      <c r="GKV28" s="26"/>
      <c r="GKW28" s="26"/>
      <c r="GKX28" s="26"/>
      <c r="GKY28" s="26"/>
      <c r="GKZ28" s="26"/>
      <c r="GLA28" s="26"/>
      <c r="GLB28" s="26"/>
      <c r="GLC28" s="26"/>
      <c r="GLD28" s="26"/>
      <c r="GLE28" s="26"/>
      <c r="GLF28" s="26"/>
      <c r="GLG28" s="26"/>
      <c r="GLH28" s="26"/>
      <c r="GLI28" s="26"/>
      <c r="GLJ28" s="26"/>
      <c r="GLK28" s="26"/>
      <c r="GLL28" s="26"/>
      <c r="GLM28" s="26"/>
      <c r="GLN28" s="26"/>
      <c r="GLO28" s="26"/>
      <c r="GLP28" s="26"/>
      <c r="GLQ28" s="26"/>
      <c r="GLR28" s="26"/>
      <c r="GLS28" s="26"/>
      <c r="GLT28" s="26"/>
      <c r="GLU28" s="26"/>
      <c r="GLV28" s="26"/>
      <c r="GLW28" s="26"/>
      <c r="GLX28" s="26"/>
      <c r="GLY28" s="26"/>
      <c r="GLZ28" s="26"/>
      <c r="GMA28" s="26"/>
      <c r="GMB28" s="26"/>
      <c r="GMC28" s="26"/>
      <c r="GMD28" s="26"/>
      <c r="GME28" s="26"/>
      <c r="GMF28" s="26"/>
      <c r="GMG28" s="26"/>
      <c r="GMH28" s="26"/>
      <c r="GMI28" s="26"/>
      <c r="GMJ28" s="26"/>
      <c r="GMK28" s="26"/>
      <c r="GML28" s="26"/>
      <c r="GMM28" s="26"/>
      <c r="GMN28" s="26"/>
      <c r="GMO28" s="26"/>
      <c r="GMP28" s="26"/>
      <c r="GMQ28" s="26"/>
      <c r="GMR28" s="26"/>
      <c r="GMS28" s="26"/>
      <c r="GMT28" s="26"/>
      <c r="GMU28" s="26"/>
      <c r="GMV28" s="26"/>
      <c r="GMW28" s="26"/>
      <c r="GMX28" s="26"/>
      <c r="GMY28" s="26"/>
      <c r="GMZ28" s="26"/>
      <c r="GNA28" s="26"/>
      <c r="GNB28" s="26"/>
      <c r="GNC28" s="26"/>
      <c r="GND28" s="26"/>
      <c r="GNE28" s="26"/>
      <c r="GNF28" s="26"/>
      <c r="GNG28" s="26"/>
      <c r="GNH28" s="26"/>
      <c r="GNI28" s="26"/>
      <c r="GNJ28" s="26"/>
      <c r="GNK28" s="26"/>
      <c r="GNL28" s="26"/>
      <c r="GNM28" s="26"/>
      <c r="GNN28" s="26"/>
      <c r="GNO28" s="26"/>
      <c r="GNP28" s="26"/>
      <c r="GNQ28" s="26"/>
      <c r="GNR28" s="26"/>
      <c r="GNS28" s="26"/>
      <c r="GNT28" s="26"/>
      <c r="GNU28" s="26"/>
      <c r="GNV28" s="26"/>
      <c r="GNW28" s="26"/>
      <c r="GNX28" s="26"/>
      <c r="GNY28" s="26"/>
      <c r="GNZ28" s="26"/>
      <c r="GOA28" s="26"/>
      <c r="GOB28" s="26"/>
      <c r="GOC28" s="26"/>
      <c r="GOD28" s="26"/>
      <c r="GOE28" s="26"/>
      <c r="GOF28" s="26"/>
      <c r="GOG28" s="26"/>
      <c r="GOH28" s="26"/>
      <c r="GOI28" s="26"/>
      <c r="GOJ28" s="26"/>
      <c r="GOK28" s="26"/>
      <c r="GOL28" s="26"/>
      <c r="GOM28" s="26"/>
      <c r="GON28" s="26"/>
      <c r="GOO28" s="26"/>
      <c r="GOP28" s="26"/>
      <c r="GOQ28" s="26"/>
      <c r="GOR28" s="26"/>
      <c r="GOS28" s="26"/>
      <c r="GOT28" s="26"/>
      <c r="GOU28" s="26"/>
      <c r="GOV28" s="26"/>
      <c r="GOW28" s="26"/>
      <c r="GOX28" s="26"/>
      <c r="GOY28" s="26"/>
      <c r="GOZ28" s="26"/>
      <c r="GPA28" s="26"/>
      <c r="GPB28" s="26"/>
      <c r="GPC28" s="26"/>
      <c r="GPD28" s="26"/>
      <c r="GPE28" s="26"/>
      <c r="GPF28" s="26"/>
      <c r="GPG28" s="26"/>
      <c r="GPH28" s="26"/>
      <c r="GPI28" s="26"/>
      <c r="GPJ28" s="26"/>
      <c r="GPK28" s="26"/>
      <c r="GPL28" s="26"/>
      <c r="GPM28" s="26"/>
      <c r="GPN28" s="26"/>
      <c r="GPO28" s="26"/>
      <c r="GPP28" s="26"/>
      <c r="GPQ28" s="26"/>
      <c r="GPR28" s="26"/>
      <c r="GPS28" s="26"/>
      <c r="GPT28" s="26"/>
      <c r="GPU28" s="26"/>
      <c r="GPV28" s="26"/>
      <c r="GPW28" s="26"/>
      <c r="GPX28" s="26"/>
      <c r="GPY28" s="26"/>
      <c r="GPZ28" s="26"/>
      <c r="GQA28" s="26"/>
      <c r="GQB28" s="26"/>
      <c r="GQC28" s="26"/>
      <c r="GQD28" s="26"/>
      <c r="GQE28" s="26"/>
      <c r="GQF28" s="26"/>
      <c r="GQG28" s="26"/>
      <c r="GQH28" s="26"/>
      <c r="GQI28" s="26"/>
      <c r="GQJ28" s="26"/>
      <c r="GQK28" s="26"/>
      <c r="GQL28" s="26"/>
      <c r="GQM28" s="26"/>
      <c r="GQN28" s="26"/>
      <c r="GQO28" s="26"/>
      <c r="GQP28" s="26"/>
      <c r="GQQ28" s="26"/>
      <c r="GQR28" s="26"/>
      <c r="GQS28" s="26"/>
      <c r="GQT28" s="26"/>
      <c r="GQU28" s="26"/>
      <c r="GQV28" s="26"/>
      <c r="GQW28" s="26"/>
      <c r="GQX28" s="26"/>
      <c r="GQY28" s="26"/>
      <c r="GQZ28" s="26"/>
      <c r="GRA28" s="26"/>
      <c r="GRB28" s="26"/>
      <c r="GRC28" s="26"/>
      <c r="GRD28" s="26"/>
      <c r="GRE28" s="26"/>
      <c r="GRF28" s="26"/>
      <c r="GRG28" s="26"/>
      <c r="GRH28" s="26"/>
      <c r="GRI28" s="26"/>
      <c r="GRJ28" s="26"/>
      <c r="GRK28" s="26"/>
      <c r="GRL28" s="26"/>
      <c r="GRM28" s="26"/>
      <c r="GRN28" s="26"/>
      <c r="GRO28" s="26"/>
      <c r="GRP28" s="26"/>
      <c r="GRQ28" s="26"/>
      <c r="GRR28" s="26"/>
      <c r="GRS28" s="26"/>
      <c r="GRT28" s="26"/>
      <c r="GRU28" s="26"/>
      <c r="GRV28" s="26"/>
      <c r="GRW28" s="26"/>
      <c r="GRX28" s="26"/>
      <c r="GRY28" s="26"/>
      <c r="GRZ28" s="26"/>
      <c r="GSA28" s="26"/>
      <c r="GSB28" s="26"/>
      <c r="GSC28" s="26"/>
      <c r="GSD28" s="26"/>
      <c r="GSE28" s="26"/>
      <c r="GSF28" s="26"/>
      <c r="GSG28" s="26"/>
      <c r="GSH28" s="26"/>
      <c r="GSI28" s="26"/>
      <c r="GSJ28" s="26"/>
      <c r="GSK28" s="26"/>
      <c r="GSL28" s="26"/>
      <c r="GSM28" s="26"/>
      <c r="GSN28" s="26"/>
      <c r="GSO28" s="26"/>
      <c r="GSP28" s="26"/>
      <c r="GSQ28" s="26"/>
      <c r="GSR28" s="26"/>
      <c r="GSS28" s="26"/>
      <c r="GST28" s="26"/>
      <c r="GSU28" s="26"/>
      <c r="GSV28" s="26"/>
      <c r="GSW28" s="26"/>
      <c r="GSX28" s="26"/>
      <c r="GSY28" s="26"/>
      <c r="GSZ28" s="26"/>
      <c r="GTA28" s="26"/>
      <c r="GTB28" s="26"/>
      <c r="GTC28" s="26"/>
      <c r="GTD28" s="26"/>
      <c r="GTE28" s="26"/>
      <c r="GTF28" s="26"/>
      <c r="GTG28" s="26"/>
      <c r="GTH28" s="26"/>
      <c r="GTI28" s="26"/>
      <c r="GTJ28" s="26"/>
      <c r="GTK28" s="26"/>
      <c r="GTL28" s="26"/>
      <c r="GTM28" s="26"/>
      <c r="GTN28" s="26"/>
      <c r="GTO28" s="26"/>
      <c r="GTP28" s="26"/>
      <c r="GTQ28" s="26"/>
      <c r="GTR28" s="26"/>
      <c r="GTS28" s="26"/>
      <c r="GTT28" s="26"/>
      <c r="GTU28" s="26"/>
      <c r="GTV28" s="26"/>
      <c r="GTW28" s="26"/>
      <c r="GTX28" s="26"/>
      <c r="GTY28" s="26"/>
      <c r="GTZ28" s="26"/>
      <c r="GUA28" s="26"/>
      <c r="GUB28" s="26"/>
      <c r="GUC28" s="26"/>
      <c r="GUD28" s="26"/>
      <c r="GUE28" s="26"/>
      <c r="GUF28" s="26"/>
      <c r="GUG28" s="26"/>
      <c r="GUH28" s="26"/>
      <c r="GUI28" s="26"/>
      <c r="GUJ28" s="26"/>
      <c r="GUK28" s="26"/>
      <c r="GUL28" s="26"/>
      <c r="GUM28" s="26"/>
      <c r="GUN28" s="26"/>
      <c r="GUO28" s="26"/>
      <c r="GUP28" s="26"/>
      <c r="GUQ28" s="26"/>
      <c r="GUR28" s="26"/>
      <c r="GUS28" s="26"/>
      <c r="GUT28" s="26"/>
      <c r="GUU28" s="26"/>
      <c r="GUV28" s="26"/>
      <c r="GUW28" s="26"/>
      <c r="GUX28" s="26"/>
      <c r="GUY28" s="26"/>
      <c r="GUZ28" s="26"/>
      <c r="GVA28" s="26"/>
      <c r="GVB28" s="26"/>
      <c r="GVC28" s="26"/>
      <c r="GVD28" s="26"/>
      <c r="GVE28" s="26"/>
      <c r="GVF28" s="26"/>
      <c r="GVG28" s="26"/>
      <c r="GVH28" s="26"/>
      <c r="GVI28" s="26"/>
      <c r="GVJ28" s="26"/>
      <c r="GVK28" s="26"/>
      <c r="GVL28" s="26"/>
      <c r="GVM28" s="26"/>
      <c r="GVN28" s="26"/>
      <c r="GVO28" s="26"/>
      <c r="GVP28" s="26"/>
      <c r="GVQ28" s="26"/>
      <c r="GVR28" s="26"/>
      <c r="GVS28" s="26"/>
      <c r="GVT28" s="26"/>
      <c r="GVU28" s="26"/>
      <c r="GVV28" s="26"/>
      <c r="GVW28" s="26"/>
      <c r="GVX28" s="26"/>
      <c r="GVY28" s="26"/>
      <c r="GVZ28" s="26"/>
      <c r="GWA28" s="26"/>
      <c r="GWB28" s="26"/>
      <c r="GWC28" s="26"/>
      <c r="GWD28" s="26"/>
      <c r="GWE28" s="26"/>
      <c r="GWF28" s="26"/>
      <c r="GWG28" s="26"/>
      <c r="GWH28" s="26"/>
      <c r="GWI28" s="26"/>
      <c r="GWJ28" s="26"/>
      <c r="GWK28" s="26"/>
      <c r="GWL28" s="26"/>
      <c r="GWM28" s="26"/>
      <c r="GWN28" s="26"/>
      <c r="GWO28" s="26"/>
      <c r="GWP28" s="26"/>
      <c r="GWQ28" s="26"/>
      <c r="GWR28" s="26"/>
      <c r="GWS28" s="26"/>
      <c r="GWT28" s="26"/>
      <c r="GWU28" s="26"/>
      <c r="GWV28" s="26"/>
      <c r="GWW28" s="26"/>
      <c r="GWX28" s="26"/>
      <c r="GWY28" s="26"/>
      <c r="GWZ28" s="26"/>
      <c r="GXA28" s="26"/>
      <c r="GXB28" s="26"/>
      <c r="GXC28" s="26"/>
      <c r="GXD28" s="26"/>
      <c r="GXE28" s="26"/>
      <c r="GXF28" s="26"/>
      <c r="GXG28" s="26"/>
      <c r="GXH28" s="26"/>
      <c r="GXI28" s="26"/>
      <c r="GXJ28" s="26"/>
      <c r="GXK28" s="26"/>
      <c r="GXL28" s="26"/>
      <c r="GXM28" s="26"/>
      <c r="GXN28" s="26"/>
      <c r="GXO28" s="26"/>
      <c r="GXP28" s="26"/>
      <c r="GXQ28" s="26"/>
      <c r="GXR28" s="26"/>
      <c r="GXS28" s="26"/>
      <c r="GXT28" s="26"/>
      <c r="GXU28" s="26"/>
      <c r="GXV28" s="26"/>
      <c r="GXW28" s="26"/>
      <c r="GXX28" s="26"/>
      <c r="GXY28" s="26"/>
      <c r="GXZ28" s="26"/>
      <c r="GYA28" s="26"/>
      <c r="GYB28" s="26"/>
      <c r="GYC28" s="26"/>
      <c r="GYD28" s="26"/>
      <c r="GYE28" s="26"/>
      <c r="GYF28" s="26"/>
      <c r="GYG28" s="26"/>
      <c r="GYH28" s="26"/>
      <c r="GYI28" s="26"/>
      <c r="GYJ28" s="26"/>
      <c r="GYK28" s="26"/>
      <c r="GYL28" s="26"/>
      <c r="GYM28" s="26"/>
      <c r="GYN28" s="26"/>
      <c r="GYO28" s="26"/>
      <c r="GYP28" s="26"/>
      <c r="GYQ28" s="26"/>
      <c r="GYR28" s="26"/>
      <c r="GYS28" s="26"/>
      <c r="GYT28" s="26"/>
      <c r="GYU28" s="26"/>
      <c r="GYV28" s="26"/>
      <c r="GYW28" s="26"/>
      <c r="GYX28" s="26"/>
      <c r="GYY28" s="26"/>
      <c r="GYZ28" s="26"/>
      <c r="GZA28" s="26"/>
      <c r="GZB28" s="26"/>
      <c r="GZC28" s="26"/>
      <c r="GZD28" s="26"/>
      <c r="GZE28" s="26"/>
      <c r="GZF28" s="26"/>
      <c r="GZG28" s="26"/>
      <c r="GZH28" s="26"/>
      <c r="GZI28" s="26"/>
      <c r="GZJ28" s="26"/>
      <c r="GZK28" s="26"/>
      <c r="GZL28" s="26"/>
      <c r="GZM28" s="26"/>
      <c r="GZN28" s="26"/>
      <c r="GZO28" s="26"/>
      <c r="GZP28" s="26"/>
      <c r="GZQ28" s="26"/>
      <c r="GZR28" s="26"/>
      <c r="GZS28" s="26"/>
      <c r="GZT28" s="26"/>
      <c r="GZU28" s="26"/>
      <c r="GZV28" s="26"/>
      <c r="GZW28" s="26"/>
      <c r="GZX28" s="26"/>
      <c r="GZY28" s="26"/>
      <c r="GZZ28" s="26"/>
      <c r="HAA28" s="26"/>
      <c r="HAB28" s="26"/>
      <c r="HAC28" s="26"/>
      <c r="HAD28" s="26"/>
      <c r="HAE28" s="26"/>
      <c r="HAF28" s="26"/>
      <c r="HAG28" s="26"/>
      <c r="HAH28" s="26"/>
      <c r="HAI28" s="26"/>
      <c r="HAJ28" s="26"/>
      <c r="HAK28" s="26"/>
      <c r="HAL28" s="26"/>
      <c r="HAM28" s="26"/>
      <c r="HAN28" s="26"/>
      <c r="HAO28" s="26"/>
      <c r="HAP28" s="26"/>
      <c r="HAQ28" s="26"/>
      <c r="HAR28" s="26"/>
      <c r="HAS28" s="26"/>
      <c r="HAT28" s="26"/>
      <c r="HAU28" s="26"/>
      <c r="HAV28" s="26"/>
      <c r="HAW28" s="26"/>
      <c r="HAX28" s="26"/>
      <c r="HAY28" s="26"/>
      <c r="HAZ28" s="26"/>
      <c r="HBA28" s="26"/>
      <c r="HBB28" s="26"/>
      <c r="HBC28" s="26"/>
      <c r="HBD28" s="26"/>
      <c r="HBE28" s="26"/>
      <c r="HBF28" s="26"/>
      <c r="HBG28" s="26"/>
      <c r="HBH28" s="26"/>
      <c r="HBI28" s="26"/>
      <c r="HBJ28" s="26"/>
      <c r="HBK28" s="26"/>
      <c r="HBL28" s="26"/>
      <c r="HBM28" s="26"/>
      <c r="HBN28" s="26"/>
      <c r="HBO28" s="26"/>
      <c r="HBP28" s="26"/>
      <c r="HBQ28" s="26"/>
      <c r="HBR28" s="26"/>
      <c r="HBS28" s="26"/>
      <c r="HBT28" s="26"/>
      <c r="HBU28" s="26"/>
      <c r="HBV28" s="26"/>
      <c r="HBW28" s="26"/>
      <c r="HBX28" s="26"/>
      <c r="HBY28" s="26"/>
      <c r="HBZ28" s="26"/>
      <c r="HCA28" s="26"/>
      <c r="HCB28" s="26"/>
      <c r="HCC28" s="26"/>
      <c r="HCD28" s="26"/>
      <c r="HCE28" s="26"/>
      <c r="HCF28" s="26"/>
      <c r="HCG28" s="26"/>
      <c r="HCH28" s="26"/>
      <c r="HCI28" s="26"/>
      <c r="HCJ28" s="26"/>
      <c r="HCK28" s="26"/>
      <c r="HCL28" s="26"/>
      <c r="HCM28" s="26"/>
      <c r="HCN28" s="26"/>
      <c r="HCO28" s="26"/>
      <c r="HCP28" s="26"/>
      <c r="HCQ28" s="26"/>
      <c r="HCR28" s="26"/>
      <c r="HCS28" s="26"/>
      <c r="HCT28" s="26"/>
      <c r="HCU28" s="26"/>
      <c r="HCV28" s="26"/>
      <c r="HCW28" s="26"/>
      <c r="HCX28" s="26"/>
      <c r="HCY28" s="26"/>
      <c r="HCZ28" s="26"/>
      <c r="HDA28" s="26"/>
      <c r="HDB28" s="26"/>
      <c r="HDC28" s="26"/>
      <c r="HDD28" s="26"/>
      <c r="HDE28" s="26"/>
      <c r="HDF28" s="26"/>
      <c r="HDG28" s="26"/>
      <c r="HDH28" s="26"/>
      <c r="HDI28" s="26"/>
      <c r="HDJ28" s="26"/>
      <c r="HDK28" s="26"/>
      <c r="HDL28" s="26"/>
      <c r="HDM28" s="26"/>
      <c r="HDN28" s="26"/>
      <c r="HDO28" s="26"/>
      <c r="HDP28" s="26"/>
      <c r="HDQ28" s="26"/>
      <c r="HDR28" s="26"/>
      <c r="HDS28" s="26"/>
      <c r="HDT28" s="26"/>
      <c r="HDU28" s="26"/>
      <c r="HDV28" s="26"/>
      <c r="HDW28" s="26"/>
      <c r="HDX28" s="26"/>
      <c r="HDY28" s="26"/>
      <c r="HDZ28" s="26"/>
      <c r="HEA28" s="26"/>
      <c r="HEB28" s="26"/>
      <c r="HEC28" s="26"/>
      <c r="HED28" s="26"/>
      <c r="HEE28" s="26"/>
      <c r="HEF28" s="26"/>
      <c r="HEG28" s="26"/>
      <c r="HEH28" s="26"/>
      <c r="HEI28" s="26"/>
      <c r="HEJ28" s="26"/>
      <c r="HEK28" s="26"/>
      <c r="HEL28" s="26"/>
      <c r="HEM28" s="26"/>
      <c r="HEN28" s="26"/>
      <c r="HEO28" s="26"/>
      <c r="HEP28" s="26"/>
      <c r="HEQ28" s="26"/>
      <c r="HER28" s="26"/>
      <c r="HES28" s="26"/>
      <c r="HET28" s="26"/>
      <c r="HEU28" s="26"/>
      <c r="HEV28" s="26"/>
      <c r="HEW28" s="26"/>
      <c r="HEX28" s="26"/>
      <c r="HEY28" s="26"/>
      <c r="HEZ28" s="26"/>
      <c r="HFA28" s="26"/>
      <c r="HFB28" s="26"/>
      <c r="HFC28" s="26"/>
      <c r="HFD28" s="26"/>
      <c r="HFE28" s="26"/>
      <c r="HFF28" s="26"/>
      <c r="HFG28" s="26"/>
      <c r="HFH28" s="26"/>
      <c r="HFI28" s="26"/>
      <c r="HFJ28" s="26"/>
      <c r="HFK28" s="26"/>
      <c r="HFL28" s="26"/>
      <c r="HFM28" s="26"/>
      <c r="HFN28" s="26"/>
      <c r="HFO28" s="26"/>
      <c r="HFP28" s="26"/>
      <c r="HFQ28" s="26"/>
      <c r="HFR28" s="26"/>
      <c r="HFS28" s="26"/>
      <c r="HFT28" s="26"/>
      <c r="HFU28" s="26"/>
      <c r="HFV28" s="26"/>
      <c r="HFW28" s="26"/>
      <c r="HFX28" s="26"/>
      <c r="HFY28" s="26"/>
      <c r="HFZ28" s="26"/>
      <c r="HGA28" s="26"/>
      <c r="HGB28" s="26"/>
      <c r="HGC28" s="26"/>
      <c r="HGD28" s="26"/>
      <c r="HGE28" s="26"/>
      <c r="HGF28" s="26"/>
      <c r="HGG28" s="26"/>
      <c r="HGH28" s="26"/>
      <c r="HGI28" s="26"/>
      <c r="HGJ28" s="26"/>
      <c r="HGK28" s="26"/>
      <c r="HGL28" s="26"/>
      <c r="HGM28" s="26"/>
      <c r="HGN28" s="26"/>
      <c r="HGO28" s="26"/>
      <c r="HGP28" s="26"/>
      <c r="HGQ28" s="26"/>
      <c r="HGR28" s="26"/>
      <c r="HGS28" s="26"/>
      <c r="HGT28" s="26"/>
      <c r="HGU28" s="26"/>
      <c r="HGV28" s="26"/>
      <c r="HGW28" s="26"/>
      <c r="HGX28" s="26"/>
      <c r="HGY28" s="26"/>
      <c r="HGZ28" s="26"/>
      <c r="HHA28" s="26"/>
      <c r="HHB28" s="26"/>
      <c r="HHC28" s="26"/>
      <c r="HHD28" s="26"/>
      <c r="HHE28" s="26"/>
      <c r="HHF28" s="26"/>
      <c r="HHG28" s="26"/>
      <c r="HHH28" s="26"/>
      <c r="HHI28" s="26"/>
      <c r="HHJ28" s="26"/>
      <c r="HHK28" s="26"/>
      <c r="HHL28" s="26"/>
      <c r="HHM28" s="26"/>
      <c r="HHN28" s="26"/>
      <c r="HHO28" s="26"/>
      <c r="HHP28" s="26"/>
      <c r="HHQ28" s="26"/>
      <c r="HHR28" s="26"/>
      <c r="HHS28" s="26"/>
      <c r="HHT28" s="26"/>
      <c r="HHU28" s="26"/>
      <c r="HHV28" s="26"/>
      <c r="HHW28" s="26"/>
      <c r="HHX28" s="26"/>
      <c r="HHY28" s="26"/>
      <c r="HHZ28" s="26"/>
      <c r="HIA28" s="26"/>
      <c r="HIB28" s="26"/>
      <c r="HIC28" s="26"/>
      <c r="HID28" s="26"/>
      <c r="HIE28" s="26"/>
      <c r="HIF28" s="26"/>
      <c r="HIG28" s="26"/>
      <c r="HIH28" s="26"/>
      <c r="HII28" s="26"/>
      <c r="HIJ28" s="26"/>
      <c r="HIK28" s="26"/>
      <c r="HIL28" s="26"/>
      <c r="HIM28" s="26"/>
      <c r="HIN28" s="26"/>
      <c r="HIO28" s="26"/>
      <c r="HIP28" s="26"/>
      <c r="HIQ28" s="26"/>
      <c r="HIR28" s="26"/>
      <c r="HIS28" s="26"/>
      <c r="HIT28" s="26"/>
      <c r="HIU28" s="26"/>
      <c r="HIV28" s="26"/>
      <c r="HIW28" s="26"/>
      <c r="HIX28" s="26"/>
      <c r="HIY28" s="26"/>
      <c r="HIZ28" s="26"/>
      <c r="HJA28" s="26"/>
      <c r="HJB28" s="26"/>
      <c r="HJC28" s="26"/>
      <c r="HJD28" s="26"/>
      <c r="HJE28" s="26"/>
      <c r="HJF28" s="26"/>
      <c r="HJG28" s="26"/>
      <c r="HJH28" s="26"/>
      <c r="HJI28" s="26"/>
      <c r="HJJ28" s="26"/>
      <c r="HJK28" s="26"/>
      <c r="HJL28" s="26"/>
      <c r="HJM28" s="26"/>
      <c r="HJN28" s="26"/>
      <c r="HJO28" s="26"/>
      <c r="HJP28" s="26"/>
      <c r="HJQ28" s="26"/>
      <c r="HJR28" s="26"/>
      <c r="HJS28" s="26"/>
      <c r="HJT28" s="26"/>
      <c r="HJU28" s="26"/>
      <c r="HJV28" s="26"/>
      <c r="HJW28" s="26"/>
      <c r="HJX28" s="26"/>
      <c r="HJY28" s="26"/>
      <c r="HJZ28" s="26"/>
      <c r="HKA28" s="26"/>
      <c r="HKB28" s="26"/>
      <c r="HKC28" s="26"/>
      <c r="HKD28" s="26"/>
      <c r="HKE28" s="26"/>
      <c r="HKF28" s="26"/>
      <c r="HKG28" s="26"/>
      <c r="HKH28" s="26"/>
      <c r="HKI28" s="26"/>
      <c r="HKJ28" s="26"/>
      <c r="HKK28" s="26"/>
      <c r="HKL28" s="26"/>
      <c r="HKM28" s="26"/>
      <c r="HKN28" s="26"/>
      <c r="HKO28" s="26"/>
      <c r="HKP28" s="26"/>
      <c r="HKQ28" s="26"/>
      <c r="HKR28" s="26"/>
      <c r="HKS28" s="26"/>
      <c r="HKT28" s="26"/>
      <c r="HKU28" s="26"/>
      <c r="HKV28" s="26"/>
      <c r="HKW28" s="26"/>
      <c r="HKX28" s="26"/>
      <c r="HKY28" s="26"/>
      <c r="HKZ28" s="26"/>
      <c r="HLA28" s="26"/>
      <c r="HLB28" s="26"/>
      <c r="HLC28" s="26"/>
      <c r="HLD28" s="26"/>
      <c r="HLE28" s="26"/>
      <c r="HLF28" s="26"/>
      <c r="HLG28" s="26"/>
      <c r="HLH28" s="26"/>
      <c r="HLI28" s="26"/>
      <c r="HLJ28" s="26"/>
      <c r="HLK28" s="26"/>
      <c r="HLL28" s="26"/>
      <c r="HLM28" s="26"/>
      <c r="HLN28" s="26"/>
      <c r="HLO28" s="26"/>
      <c r="HLP28" s="26"/>
      <c r="HLQ28" s="26"/>
      <c r="HLR28" s="26"/>
      <c r="HLS28" s="26"/>
      <c r="HLT28" s="26"/>
      <c r="HLU28" s="26"/>
      <c r="HLV28" s="26"/>
      <c r="HLW28" s="26"/>
      <c r="HLX28" s="26"/>
      <c r="HLY28" s="26"/>
      <c r="HLZ28" s="26"/>
      <c r="HMA28" s="26"/>
      <c r="HMB28" s="26"/>
      <c r="HMC28" s="26"/>
      <c r="HMD28" s="26"/>
      <c r="HME28" s="26"/>
      <c r="HMF28" s="26"/>
      <c r="HMG28" s="26"/>
      <c r="HMH28" s="26"/>
      <c r="HMI28" s="26"/>
      <c r="HMJ28" s="26"/>
      <c r="HMK28" s="26"/>
      <c r="HML28" s="26"/>
      <c r="HMM28" s="26"/>
      <c r="HMN28" s="26"/>
      <c r="HMO28" s="26"/>
      <c r="HMP28" s="26"/>
      <c r="HMQ28" s="26"/>
      <c r="HMR28" s="26"/>
      <c r="HMS28" s="26"/>
      <c r="HMT28" s="26"/>
      <c r="HMU28" s="26"/>
      <c r="HMV28" s="26"/>
      <c r="HMW28" s="26"/>
      <c r="HMX28" s="26"/>
      <c r="HMY28" s="26"/>
      <c r="HMZ28" s="26"/>
      <c r="HNA28" s="26"/>
      <c r="HNB28" s="26"/>
      <c r="HNC28" s="26"/>
      <c r="HND28" s="26"/>
      <c r="HNE28" s="26"/>
      <c r="HNF28" s="26"/>
      <c r="HNG28" s="26"/>
      <c r="HNH28" s="26"/>
      <c r="HNI28" s="26"/>
      <c r="HNJ28" s="26"/>
      <c r="HNK28" s="26"/>
      <c r="HNL28" s="26"/>
      <c r="HNM28" s="26"/>
      <c r="HNN28" s="26"/>
      <c r="HNO28" s="26"/>
      <c r="HNP28" s="26"/>
      <c r="HNQ28" s="26"/>
      <c r="HNR28" s="26"/>
      <c r="HNS28" s="26"/>
      <c r="HNT28" s="26"/>
      <c r="HNU28" s="26"/>
      <c r="HNV28" s="26"/>
      <c r="HNW28" s="26"/>
      <c r="HNX28" s="26"/>
      <c r="HNY28" s="26"/>
      <c r="HNZ28" s="26"/>
      <c r="HOA28" s="26"/>
      <c r="HOB28" s="26"/>
      <c r="HOC28" s="26"/>
      <c r="HOD28" s="26"/>
      <c r="HOE28" s="26"/>
      <c r="HOF28" s="26"/>
      <c r="HOG28" s="26"/>
      <c r="HOH28" s="26"/>
      <c r="HOI28" s="26"/>
      <c r="HOJ28" s="26"/>
      <c r="HOK28" s="26"/>
      <c r="HOL28" s="26"/>
      <c r="HOM28" s="26"/>
      <c r="HON28" s="26"/>
      <c r="HOO28" s="26"/>
      <c r="HOP28" s="26"/>
      <c r="HOQ28" s="26"/>
      <c r="HOR28" s="26"/>
      <c r="HOS28" s="26"/>
      <c r="HOT28" s="26"/>
      <c r="HOU28" s="26"/>
      <c r="HOV28" s="26"/>
      <c r="HOW28" s="26"/>
      <c r="HOX28" s="26"/>
      <c r="HOY28" s="26"/>
      <c r="HOZ28" s="26"/>
      <c r="HPA28" s="26"/>
      <c r="HPB28" s="26"/>
      <c r="HPC28" s="26"/>
      <c r="HPD28" s="26"/>
      <c r="HPE28" s="26"/>
      <c r="HPF28" s="26"/>
      <c r="HPG28" s="26"/>
      <c r="HPH28" s="26"/>
      <c r="HPI28" s="26"/>
      <c r="HPJ28" s="26"/>
      <c r="HPK28" s="26"/>
      <c r="HPL28" s="26"/>
      <c r="HPM28" s="26"/>
      <c r="HPN28" s="26"/>
      <c r="HPO28" s="26"/>
      <c r="HPP28" s="26"/>
      <c r="HPQ28" s="26"/>
      <c r="HPR28" s="26"/>
      <c r="HPS28" s="26"/>
      <c r="HPT28" s="26"/>
      <c r="HPU28" s="26"/>
      <c r="HPV28" s="26"/>
      <c r="HPW28" s="26"/>
      <c r="HPX28" s="26"/>
      <c r="HPY28" s="26"/>
      <c r="HPZ28" s="26"/>
      <c r="HQA28" s="26"/>
      <c r="HQB28" s="26"/>
      <c r="HQC28" s="26"/>
      <c r="HQD28" s="26"/>
      <c r="HQE28" s="26"/>
      <c r="HQF28" s="26"/>
      <c r="HQG28" s="26"/>
      <c r="HQH28" s="26"/>
      <c r="HQI28" s="26"/>
      <c r="HQJ28" s="26"/>
      <c r="HQK28" s="26"/>
      <c r="HQL28" s="26"/>
      <c r="HQM28" s="26"/>
      <c r="HQN28" s="26"/>
      <c r="HQO28" s="26"/>
      <c r="HQP28" s="26"/>
      <c r="HQQ28" s="26"/>
      <c r="HQR28" s="26"/>
      <c r="HQS28" s="26"/>
      <c r="HQT28" s="26"/>
      <c r="HQU28" s="26"/>
      <c r="HQV28" s="26"/>
      <c r="HQW28" s="26"/>
      <c r="HQX28" s="26"/>
      <c r="HQY28" s="26"/>
      <c r="HQZ28" s="26"/>
      <c r="HRA28" s="26"/>
      <c r="HRB28" s="26"/>
      <c r="HRC28" s="26"/>
      <c r="HRD28" s="26"/>
      <c r="HRE28" s="26"/>
      <c r="HRF28" s="26"/>
      <c r="HRG28" s="26"/>
      <c r="HRH28" s="26"/>
      <c r="HRI28" s="26"/>
      <c r="HRJ28" s="26"/>
      <c r="HRK28" s="26"/>
      <c r="HRL28" s="26"/>
      <c r="HRM28" s="26"/>
      <c r="HRN28" s="26"/>
      <c r="HRO28" s="26"/>
      <c r="HRP28" s="26"/>
      <c r="HRQ28" s="26"/>
      <c r="HRR28" s="26"/>
      <c r="HRS28" s="26"/>
      <c r="HRT28" s="26"/>
      <c r="HRU28" s="26"/>
      <c r="HRV28" s="26"/>
      <c r="HRW28" s="26"/>
      <c r="HRX28" s="26"/>
      <c r="HRY28" s="26"/>
      <c r="HRZ28" s="26"/>
      <c r="HSA28" s="26"/>
      <c r="HSB28" s="26"/>
      <c r="HSC28" s="26"/>
      <c r="HSD28" s="26"/>
      <c r="HSE28" s="26"/>
      <c r="HSF28" s="26"/>
      <c r="HSG28" s="26"/>
      <c r="HSH28" s="26"/>
      <c r="HSI28" s="26"/>
      <c r="HSJ28" s="26"/>
      <c r="HSK28" s="26"/>
      <c r="HSL28" s="26"/>
      <c r="HSM28" s="26"/>
      <c r="HSN28" s="26"/>
      <c r="HSO28" s="26"/>
      <c r="HSP28" s="26"/>
      <c r="HSQ28" s="26"/>
      <c r="HSR28" s="26"/>
      <c r="HSS28" s="26"/>
      <c r="HST28" s="26"/>
      <c r="HSU28" s="26"/>
      <c r="HSV28" s="26"/>
      <c r="HSW28" s="26"/>
      <c r="HSX28" s="26"/>
      <c r="HSY28" s="26"/>
      <c r="HSZ28" s="26"/>
      <c r="HTA28" s="26"/>
      <c r="HTB28" s="26"/>
      <c r="HTC28" s="26"/>
      <c r="HTD28" s="26"/>
      <c r="HTE28" s="26"/>
      <c r="HTF28" s="26"/>
      <c r="HTG28" s="26"/>
      <c r="HTH28" s="26"/>
      <c r="HTI28" s="26"/>
      <c r="HTJ28" s="26"/>
      <c r="HTK28" s="26"/>
      <c r="HTL28" s="26"/>
      <c r="HTM28" s="26"/>
      <c r="HTN28" s="26"/>
      <c r="HTO28" s="26"/>
      <c r="HTP28" s="26"/>
      <c r="HTQ28" s="26"/>
      <c r="HTR28" s="26"/>
      <c r="HTS28" s="26"/>
      <c r="HTT28" s="26"/>
      <c r="HTU28" s="26"/>
      <c r="HTV28" s="26"/>
      <c r="HTW28" s="26"/>
      <c r="HTX28" s="26"/>
      <c r="HTY28" s="26"/>
      <c r="HTZ28" s="26"/>
      <c r="HUA28" s="26"/>
      <c r="HUB28" s="26"/>
      <c r="HUC28" s="26"/>
      <c r="HUD28" s="26"/>
      <c r="HUE28" s="26"/>
      <c r="HUF28" s="26"/>
      <c r="HUG28" s="26"/>
      <c r="HUH28" s="26"/>
      <c r="HUI28" s="26"/>
      <c r="HUJ28" s="26"/>
      <c r="HUK28" s="26"/>
      <c r="HUL28" s="26"/>
      <c r="HUM28" s="26"/>
      <c r="HUN28" s="26"/>
      <c r="HUO28" s="26"/>
      <c r="HUP28" s="26"/>
      <c r="HUQ28" s="26"/>
      <c r="HUR28" s="26"/>
      <c r="HUS28" s="26"/>
      <c r="HUT28" s="26"/>
      <c r="HUU28" s="26"/>
      <c r="HUV28" s="26"/>
      <c r="HUW28" s="26"/>
      <c r="HUX28" s="26"/>
      <c r="HUY28" s="26"/>
      <c r="HUZ28" s="26"/>
      <c r="HVA28" s="26"/>
      <c r="HVB28" s="26"/>
      <c r="HVC28" s="26"/>
      <c r="HVD28" s="26"/>
      <c r="HVE28" s="26"/>
      <c r="HVF28" s="26"/>
      <c r="HVG28" s="26"/>
      <c r="HVH28" s="26"/>
      <c r="HVI28" s="26"/>
      <c r="HVJ28" s="26"/>
      <c r="HVK28" s="26"/>
      <c r="HVL28" s="26"/>
      <c r="HVM28" s="26"/>
      <c r="HVN28" s="26"/>
      <c r="HVO28" s="26"/>
      <c r="HVP28" s="26"/>
      <c r="HVQ28" s="26"/>
      <c r="HVR28" s="26"/>
      <c r="HVS28" s="26"/>
      <c r="HVT28" s="26"/>
      <c r="HVU28" s="26"/>
      <c r="HVV28" s="26"/>
      <c r="HVW28" s="26"/>
      <c r="HVX28" s="26"/>
      <c r="HVY28" s="26"/>
      <c r="HVZ28" s="26"/>
      <c r="HWA28" s="26"/>
      <c r="HWB28" s="26"/>
      <c r="HWC28" s="26"/>
      <c r="HWD28" s="26"/>
      <c r="HWE28" s="26"/>
      <c r="HWF28" s="26"/>
      <c r="HWG28" s="26"/>
      <c r="HWH28" s="26"/>
      <c r="HWI28" s="26"/>
      <c r="HWJ28" s="26"/>
      <c r="HWK28" s="26"/>
      <c r="HWL28" s="26"/>
      <c r="HWM28" s="26"/>
      <c r="HWN28" s="26"/>
      <c r="HWO28" s="26"/>
      <c r="HWP28" s="26"/>
      <c r="HWQ28" s="26"/>
      <c r="HWR28" s="26"/>
      <c r="HWS28" s="26"/>
      <c r="HWT28" s="26"/>
      <c r="HWU28" s="26"/>
      <c r="HWV28" s="26"/>
      <c r="HWW28" s="26"/>
      <c r="HWX28" s="26"/>
      <c r="HWY28" s="26"/>
      <c r="HWZ28" s="26"/>
      <c r="HXA28" s="26"/>
      <c r="HXB28" s="26"/>
      <c r="HXC28" s="26"/>
      <c r="HXD28" s="26"/>
      <c r="HXE28" s="26"/>
      <c r="HXF28" s="26"/>
      <c r="HXG28" s="26"/>
      <c r="HXH28" s="26"/>
      <c r="HXI28" s="26"/>
      <c r="HXJ28" s="26"/>
      <c r="HXK28" s="26"/>
      <c r="HXL28" s="26"/>
      <c r="HXM28" s="26"/>
      <c r="HXN28" s="26"/>
      <c r="HXO28" s="26"/>
      <c r="HXP28" s="26"/>
      <c r="HXQ28" s="26"/>
      <c r="HXR28" s="26"/>
      <c r="HXS28" s="26"/>
      <c r="HXT28" s="26"/>
      <c r="HXU28" s="26"/>
      <c r="HXV28" s="26"/>
      <c r="HXW28" s="26"/>
      <c r="HXX28" s="26"/>
      <c r="HXY28" s="26"/>
      <c r="HXZ28" s="26"/>
      <c r="HYA28" s="26"/>
      <c r="HYB28" s="26"/>
      <c r="HYC28" s="26"/>
      <c r="HYD28" s="26"/>
      <c r="HYE28" s="26"/>
      <c r="HYF28" s="26"/>
      <c r="HYG28" s="26"/>
      <c r="HYH28" s="26"/>
      <c r="HYI28" s="26"/>
      <c r="HYJ28" s="26"/>
      <c r="HYK28" s="26"/>
      <c r="HYL28" s="26"/>
      <c r="HYM28" s="26"/>
      <c r="HYN28" s="26"/>
      <c r="HYO28" s="26"/>
      <c r="HYP28" s="26"/>
      <c r="HYQ28" s="26"/>
      <c r="HYR28" s="26"/>
      <c r="HYS28" s="26"/>
      <c r="HYT28" s="26"/>
      <c r="HYU28" s="26"/>
      <c r="HYV28" s="26"/>
      <c r="HYW28" s="26"/>
      <c r="HYX28" s="26"/>
      <c r="HYY28" s="26"/>
      <c r="HYZ28" s="26"/>
      <c r="HZA28" s="26"/>
      <c r="HZB28" s="26"/>
      <c r="HZC28" s="26"/>
      <c r="HZD28" s="26"/>
      <c r="HZE28" s="26"/>
      <c r="HZF28" s="26"/>
      <c r="HZG28" s="26"/>
      <c r="HZH28" s="26"/>
      <c r="HZI28" s="26"/>
      <c r="HZJ28" s="26"/>
      <c r="HZK28" s="26"/>
      <c r="HZL28" s="26"/>
      <c r="HZM28" s="26"/>
      <c r="HZN28" s="26"/>
      <c r="HZO28" s="26"/>
      <c r="HZP28" s="26"/>
      <c r="HZQ28" s="26"/>
      <c r="HZR28" s="26"/>
      <c r="HZS28" s="26"/>
      <c r="HZT28" s="26"/>
      <c r="HZU28" s="26"/>
      <c r="HZV28" s="26"/>
      <c r="HZW28" s="26"/>
      <c r="HZX28" s="26"/>
      <c r="HZY28" s="26"/>
      <c r="HZZ28" s="26"/>
      <c r="IAA28" s="26"/>
      <c r="IAB28" s="26"/>
      <c r="IAC28" s="26"/>
      <c r="IAD28" s="26"/>
      <c r="IAE28" s="26"/>
      <c r="IAF28" s="26"/>
      <c r="IAG28" s="26"/>
      <c r="IAH28" s="26"/>
      <c r="IAI28" s="26"/>
      <c r="IAJ28" s="26"/>
      <c r="IAK28" s="26"/>
      <c r="IAL28" s="26"/>
      <c r="IAM28" s="26"/>
      <c r="IAN28" s="26"/>
      <c r="IAO28" s="26"/>
      <c r="IAP28" s="26"/>
      <c r="IAQ28" s="26"/>
      <c r="IAR28" s="26"/>
      <c r="IAS28" s="26"/>
      <c r="IAT28" s="26"/>
      <c r="IAU28" s="26"/>
      <c r="IAV28" s="26"/>
      <c r="IAW28" s="26"/>
      <c r="IAX28" s="26"/>
      <c r="IAY28" s="26"/>
      <c r="IAZ28" s="26"/>
      <c r="IBA28" s="26"/>
      <c r="IBB28" s="26"/>
      <c r="IBC28" s="26"/>
      <c r="IBD28" s="26"/>
      <c r="IBE28" s="26"/>
      <c r="IBF28" s="26"/>
      <c r="IBG28" s="26"/>
      <c r="IBH28" s="26"/>
      <c r="IBI28" s="26"/>
      <c r="IBJ28" s="26"/>
      <c r="IBK28" s="26"/>
      <c r="IBL28" s="26"/>
      <c r="IBM28" s="26"/>
      <c r="IBN28" s="26"/>
      <c r="IBO28" s="26"/>
      <c r="IBP28" s="26"/>
      <c r="IBQ28" s="26"/>
      <c r="IBR28" s="26"/>
      <c r="IBS28" s="26"/>
      <c r="IBT28" s="26"/>
      <c r="IBU28" s="26"/>
      <c r="IBV28" s="26"/>
      <c r="IBW28" s="26"/>
      <c r="IBX28" s="26"/>
      <c r="IBY28" s="26"/>
      <c r="IBZ28" s="26"/>
      <c r="ICA28" s="26"/>
      <c r="ICB28" s="26"/>
      <c r="ICC28" s="26"/>
      <c r="ICD28" s="26"/>
      <c r="ICE28" s="26"/>
      <c r="ICF28" s="26"/>
      <c r="ICG28" s="26"/>
      <c r="ICH28" s="26"/>
      <c r="ICI28" s="26"/>
      <c r="ICJ28" s="26"/>
      <c r="ICK28" s="26"/>
      <c r="ICL28" s="26"/>
      <c r="ICM28" s="26"/>
      <c r="ICN28" s="26"/>
      <c r="ICO28" s="26"/>
      <c r="ICP28" s="26"/>
      <c r="ICQ28" s="26"/>
      <c r="ICR28" s="26"/>
      <c r="ICS28" s="26"/>
      <c r="ICT28" s="26"/>
      <c r="ICU28" s="26"/>
      <c r="ICV28" s="26"/>
      <c r="ICW28" s="26"/>
      <c r="ICX28" s="26"/>
      <c r="ICY28" s="26"/>
      <c r="ICZ28" s="26"/>
      <c r="IDA28" s="26"/>
      <c r="IDB28" s="26"/>
      <c r="IDC28" s="26"/>
      <c r="IDD28" s="26"/>
      <c r="IDE28" s="26"/>
      <c r="IDF28" s="26"/>
      <c r="IDG28" s="26"/>
      <c r="IDH28" s="26"/>
      <c r="IDI28" s="26"/>
      <c r="IDJ28" s="26"/>
      <c r="IDK28" s="26"/>
      <c r="IDL28" s="26"/>
      <c r="IDM28" s="26"/>
      <c r="IDN28" s="26"/>
      <c r="IDO28" s="26"/>
      <c r="IDP28" s="26"/>
      <c r="IDQ28" s="26"/>
      <c r="IDR28" s="26"/>
      <c r="IDS28" s="26"/>
      <c r="IDT28" s="26"/>
      <c r="IDU28" s="26"/>
      <c r="IDV28" s="26"/>
      <c r="IDW28" s="26"/>
      <c r="IDX28" s="26"/>
      <c r="IDY28" s="26"/>
      <c r="IDZ28" s="26"/>
      <c r="IEA28" s="26"/>
      <c r="IEB28" s="26"/>
      <c r="IEC28" s="26"/>
      <c r="IED28" s="26"/>
      <c r="IEE28" s="26"/>
      <c r="IEF28" s="26"/>
      <c r="IEG28" s="26"/>
      <c r="IEH28" s="26"/>
      <c r="IEI28" s="26"/>
      <c r="IEJ28" s="26"/>
      <c r="IEK28" s="26"/>
      <c r="IEL28" s="26"/>
      <c r="IEM28" s="26"/>
      <c r="IEN28" s="26"/>
      <c r="IEO28" s="26"/>
      <c r="IEP28" s="26"/>
      <c r="IEQ28" s="26"/>
      <c r="IER28" s="26"/>
      <c r="IES28" s="26"/>
      <c r="IET28" s="26"/>
      <c r="IEU28" s="26"/>
      <c r="IEV28" s="26"/>
      <c r="IEW28" s="26"/>
      <c r="IEX28" s="26"/>
      <c r="IEY28" s="26"/>
      <c r="IEZ28" s="26"/>
      <c r="IFA28" s="26"/>
      <c r="IFB28" s="26"/>
      <c r="IFC28" s="26"/>
      <c r="IFD28" s="26"/>
      <c r="IFE28" s="26"/>
      <c r="IFF28" s="26"/>
      <c r="IFG28" s="26"/>
      <c r="IFH28" s="26"/>
      <c r="IFI28" s="26"/>
      <c r="IFJ28" s="26"/>
      <c r="IFK28" s="26"/>
      <c r="IFL28" s="26"/>
      <c r="IFM28" s="26"/>
      <c r="IFN28" s="26"/>
      <c r="IFO28" s="26"/>
      <c r="IFP28" s="26"/>
      <c r="IFQ28" s="26"/>
      <c r="IFR28" s="26"/>
      <c r="IFS28" s="26"/>
      <c r="IFT28" s="26"/>
      <c r="IFU28" s="26"/>
      <c r="IFV28" s="26"/>
      <c r="IFW28" s="26"/>
      <c r="IFX28" s="26"/>
      <c r="IFY28" s="26"/>
      <c r="IFZ28" s="26"/>
      <c r="IGA28" s="26"/>
      <c r="IGB28" s="26"/>
      <c r="IGC28" s="26"/>
      <c r="IGD28" s="26"/>
      <c r="IGE28" s="26"/>
      <c r="IGF28" s="26"/>
      <c r="IGG28" s="26"/>
      <c r="IGH28" s="26"/>
      <c r="IGI28" s="26"/>
      <c r="IGJ28" s="26"/>
      <c r="IGK28" s="26"/>
      <c r="IGL28" s="26"/>
      <c r="IGM28" s="26"/>
      <c r="IGN28" s="26"/>
      <c r="IGO28" s="26"/>
      <c r="IGP28" s="26"/>
      <c r="IGQ28" s="26"/>
      <c r="IGR28" s="26"/>
      <c r="IGS28" s="26"/>
      <c r="IGT28" s="26"/>
      <c r="IGU28" s="26"/>
      <c r="IGV28" s="26"/>
      <c r="IGW28" s="26"/>
      <c r="IGX28" s="26"/>
      <c r="IGY28" s="26"/>
      <c r="IGZ28" s="26"/>
      <c r="IHA28" s="26"/>
      <c r="IHB28" s="26"/>
      <c r="IHC28" s="26"/>
      <c r="IHD28" s="26"/>
      <c r="IHE28" s="26"/>
      <c r="IHF28" s="26"/>
      <c r="IHG28" s="26"/>
      <c r="IHH28" s="26"/>
      <c r="IHI28" s="26"/>
      <c r="IHJ28" s="26"/>
      <c r="IHK28" s="26"/>
      <c r="IHL28" s="26"/>
      <c r="IHM28" s="26"/>
      <c r="IHN28" s="26"/>
      <c r="IHO28" s="26"/>
      <c r="IHP28" s="26"/>
      <c r="IHQ28" s="26"/>
      <c r="IHR28" s="26"/>
      <c r="IHS28" s="26"/>
      <c r="IHT28" s="26"/>
      <c r="IHU28" s="26"/>
      <c r="IHV28" s="26"/>
      <c r="IHW28" s="26"/>
      <c r="IHX28" s="26"/>
      <c r="IHY28" s="26"/>
      <c r="IHZ28" s="26"/>
      <c r="IIA28" s="26"/>
      <c r="IIB28" s="26"/>
      <c r="IIC28" s="26"/>
      <c r="IID28" s="26"/>
      <c r="IIE28" s="26"/>
      <c r="IIF28" s="26"/>
      <c r="IIG28" s="26"/>
      <c r="IIH28" s="26"/>
      <c r="III28" s="26"/>
      <c r="IIJ28" s="26"/>
      <c r="IIK28" s="26"/>
      <c r="IIL28" s="26"/>
      <c r="IIM28" s="26"/>
      <c r="IIN28" s="26"/>
      <c r="IIO28" s="26"/>
      <c r="IIP28" s="26"/>
      <c r="IIQ28" s="26"/>
      <c r="IIR28" s="26"/>
      <c r="IIS28" s="26"/>
      <c r="IIT28" s="26"/>
      <c r="IIU28" s="26"/>
      <c r="IIV28" s="26"/>
      <c r="IIW28" s="26"/>
      <c r="IIX28" s="26"/>
      <c r="IIY28" s="26"/>
      <c r="IIZ28" s="26"/>
      <c r="IJA28" s="26"/>
      <c r="IJB28" s="26"/>
      <c r="IJC28" s="26"/>
      <c r="IJD28" s="26"/>
      <c r="IJE28" s="26"/>
      <c r="IJF28" s="26"/>
      <c r="IJG28" s="26"/>
      <c r="IJH28" s="26"/>
      <c r="IJI28" s="26"/>
      <c r="IJJ28" s="26"/>
      <c r="IJK28" s="26"/>
      <c r="IJL28" s="26"/>
      <c r="IJM28" s="26"/>
      <c r="IJN28" s="26"/>
      <c r="IJO28" s="26"/>
      <c r="IJP28" s="26"/>
      <c r="IJQ28" s="26"/>
      <c r="IJR28" s="26"/>
      <c r="IJS28" s="26"/>
      <c r="IJT28" s="26"/>
      <c r="IJU28" s="26"/>
      <c r="IJV28" s="26"/>
      <c r="IJW28" s="26"/>
      <c r="IJX28" s="26"/>
      <c r="IJY28" s="26"/>
      <c r="IJZ28" s="26"/>
      <c r="IKA28" s="26"/>
      <c r="IKB28" s="26"/>
      <c r="IKC28" s="26"/>
      <c r="IKD28" s="26"/>
      <c r="IKE28" s="26"/>
      <c r="IKF28" s="26"/>
      <c r="IKG28" s="26"/>
      <c r="IKH28" s="26"/>
      <c r="IKI28" s="26"/>
      <c r="IKJ28" s="26"/>
      <c r="IKK28" s="26"/>
      <c r="IKL28" s="26"/>
      <c r="IKM28" s="26"/>
      <c r="IKN28" s="26"/>
      <c r="IKO28" s="26"/>
      <c r="IKP28" s="26"/>
      <c r="IKQ28" s="26"/>
      <c r="IKR28" s="26"/>
      <c r="IKS28" s="26"/>
      <c r="IKT28" s="26"/>
      <c r="IKU28" s="26"/>
      <c r="IKV28" s="26"/>
      <c r="IKW28" s="26"/>
      <c r="IKX28" s="26"/>
      <c r="IKY28" s="26"/>
      <c r="IKZ28" s="26"/>
      <c r="ILA28" s="26"/>
      <c r="ILB28" s="26"/>
      <c r="ILC28" s="26"/>
      <c r="ILD28" s="26"/>
      <c r="ILE28" s="26"/>
      <c r="ILF28" s="26"/>
      <c r="ILG28" s="26"/>
      <c r="ILH28" s="26"/>
      <c r="ILI28" s="26"/>
      <c r="ILJ28" s="26"/>
      <c r="ILK28" s="26"/>
      <c r="ILL28" s="26"/>
      <c r="ILM28" s="26"/>
      <c r="ILN28" s="26"/>
      <c r="ILO28" s="26"/>
      <c r="ILP28" s="26"/>
      <c r="ILQ28" s="26"/>
      <c r="ILR28" s="26"/>
      <c r="ILS28" s="26"/>
      <c r="ILT28" s="26"/>
      <c r="ILU28" s="26"/>
      <c r="ILV28" s="26"/>
      <c r="ILW28" s="26"/>
      <c r="ILX28" s="26"/>
      <c r="ILY28" s="26"/>
      <c r="ILZ28" s="26"/>
      <c r="IMA28" s="26"/>
      <c r="IMB28" s="26"/>
      <c r="IMC28" s="26"/>
      <c r="IMD28" s="26"/>
      <c r="IME28" s="26"/>
      <c r="IMF28" s="26"/>
      <c r="IMG28" s="26"/>
      <c r="IMH28" s="26"/>
      <c r="IMI28" s="26"/>
      <c r="IMJ28" s="26"/>
      <c r="IMK28" s="26"/>
      <c r="IML28" s="26"/>
      <c r="IMM28" s="26"/>
      <c r="IMN28" s="26"/>
      <c r="IMO28" s="26"/>
      <c r="IMP28" s="26"/>
      <c r="IMQ28" s="26"/>
      <c r="IMR28" s="26"/>
      <c r="IMS28" s="26"/>
      <c r="IMT28" s="26"/>
      <c r="IMU28" s="26"/>
      <c r="IMV28" s="26"/>
      <c r="IMW28" s="26"/>
      <c r="IMX28" s="26"/>
      <c r="IMY28" s="26"/>
      <c r="IMZ28" s="26"/>
      <c r="INA28" s="26"/>
      <c r="INB28" s="26"/>
      <c r="INC28" s="26"/>
      <c r="IND28" s="26"/>
      <c r="INE28" s="26"/>
      <c r="INF28" s="26"/>
      <c r="ING28" s="26"/>
      <c r="INH28" s="26"/>
      <c r="INI28" s="26"/>
      <c r="INJ28" s="26"/>
      <c r="INK28" s="26"/>
      <c r="INL28" s="26"/>
      <c r="INM28" s="26"/>
      <c r="INN28" s="26"/>
      <c r="INO28" s="26"/>
      <c r="INP28" s="26"/>
      <c r="INQ28" s="26"/>
      <c r="INR28" s="26"/>
      <c r="INS28" s="26"/>
      <c r="INT28" s="26"/>
      <c r="INU28" s="26"/>
      <c r="INV28" s="26"/>
      <c r="INW28" s="26"/>
      <c r="INX28" s="26"/>
      <c r="INY28" s="26"/>
      <c r="INZ28" s="26"/>
      <c r="IOA28" s="26"/>
      <c r="IOB28" s="26"/>
      <c r="IOC28" s="26"/>
      <c r="IOD28" s="26"/>
      <c r="IOE28" s="26"/>
      <c r="IOF28" s="26"/>
      <c r="IOG28" s="26"/>
      <c r="IOH28" s="26"/>
      <c r="IOI28" s="26"/>
      <c r="IOJ28" s="26"/>
      <c r="IOK28" s="26"/>
      <c r="IOL28" s="26"/>
      <c r="IOM28" s="26"/>
      <c r="ION28" s="26"/>
      <c r="IOO28" s="26"/>
      <c r="IOP28" s="26"/>
      <c r="IOQ28" s="26"/>
      <c r="IOR28" s="26"/>
      <c r="IOS28" s="26"/>
      <c r="IOT28" s="26"/>
      <c r="IOU28" s="26"/>
      <c r="IOV28" s="26"/>
      <c r="IOW28" s="26"/>
      <c r="IOX28" s="26"/>
      <c r="IOY28" s="26"/>
      <c r="IOZ28" s="26"/>
      <c r="IPA28" s="26"/>
      <c r="IPB28" s="26"/>
      <c r="IPC28" s="26"/>
      <c r="IPD28" s="26"/>
      <c r="IPE28" s="26"/>
      <c r="IPF28" s="26"/>
      <c r="IPG28" s="26"/>
      <c r="IPH28" s="26"/>
      <c r="IPI28" s="26"/>
      <c r="IPJ28" s="26"/>
      <c r="IPK28" s="26"/>
      <c r="IPL28" s="26"/>
      <c r="IPM28" s="26"/>
      <c r="IPN28" s="26"/>
      <c r="IPO28" s="26"/>
      <c r="IPP28" s="26"/>
      <c r="IPQ28" s="26"/>
      <c r="IPR28" s="26"/>
      <c r="IPS28" s="26"/>
      <c r="IPT28" s="26"/>
      <c r="IPU28" s="26"/>
      <c r="IPV28" s="26"/>
      <c r="IPW28" s="26"/>
      <c r="IPX28" s="26"/>
      <c r="IPY28" s="26"/>
      <c r="IPZ28" s="26"/>
      <c r="IQA28" s="26"/>
      <c r="IQB28" s="26"/>
      <c r="IQC28" s="26"/>
      <c r="IQD28" s="26"/>
      <c r="IQE28" s="26"/>
      <c r="IQF28" s="26"/>
      <c r="IQG28" s="26"/>
      <c r="IQH28" s="26"/>
      <c r="IQI28" s="26"/>
      <c r="IQJ28" s="26"/>
      <c r="IQK28" s="26"/>
      <c r="IQL28" s="26"/>
      <c r="IQM28" s="26"/>
      <c r="IQN28" s="26"/>
      <c r="IQO28" s="26"/>
      <c r="IQP28" s="26"/>
      <c r="IQQ28" s="26"/>
      <c r="IQR28" s="26"/>
      <c r="IQS28" s="26"/>
      <c r="IQT28" s="26"/>
      <c r="IQU28" s="26"/>
      <c r="IQV28" s="26"/>
      <c r="IQW28" s="26"/>
      <c r="IQX28" s="26"/>
      <c r="IQY28" s="26"/>
      <c r="IQZ28" s="26"/>
      <c r="IRA28" s="26"/>
      <c r="IRB28" s="26"/>
      <c r="IRC28" s="26"/>
      <c r="IRD28" s="26"/>
      <c r="IRE28" s="26"/>
      <c r="IRF28" s="26"/>
      <c r="IRG28" s="26"/>
      <c r="IRH28" s="26"/>
      <c r="IRI28" s="26"/>
      <c r="IRJ28" s="26"/>
      <c r="IRK28" s="26"/>
      <c r="IRL28" s="26"/>
      <c r="IRM28" s="26"/>
      <c r="IRN28" s="26"/>
      <c r="IRO28" s="26"/>
      <c r="IRP28" s="26"/>
      <c r="IRQ28" s="26"/>
      <c r="IRR28" s="26"/>
      <c r="IRS28" s="26"/>
      <c r="IRT28" s="26"/>
      <c r="IRU28" s="26"/>
      <c r="IRV28" s="26"/>
      <c r="IRW28" s="26"/>
      <c r="IRX28" s="26"/>
      <c r="IRY28" s="26"/>
      <c r="IRZ28" s="26"/>
      <c r="ISA28" s="26"/>
      <c r="ISB28" s="26"/>
      <c r="ISC28" s="26"/>
      <c r="ISD28" s="26"/>
      <c r="ISE28" s="26"/>
      <c r="ISF28" s="26"/>
      <c r="ISG28" s="26"/>
      <c r="ISH28" s="26"/>
      <c r="ISI28" s="26"/>
      <c r="ISJ28" s="26"/>
      <c r="ISK28" s="26"/>
      <c r="ISL28" s="26"/>
      <c r="ISM28" s="26"/>
      <c r="ISN28" s="26"/>
      <c r="ISO28" s="26"/>
      <c r="ISP28" s="26"/>
      <c r="ISQ28" s="26"/>
      <c r="ISR28" s="26"/>
      <c r="ISS28" s="26"/>
      <c r="IST28" s="26"/>
      <c r="ISU28" s="26"/>
      <c r="ISV28" s="26"/>
      <c r="ISW28" s="26"/>
      <c r="ISX28" s="26"/>
      <c r="ISY28" s="26"/>
      <c r="ISZ28" s="26"/>
      <c r="ITA28" s="26"/>
      <c r="ITB28" s="26"/>
      <c r="ITC28" s="26"/>
      <c r="ITD28" s="26"/>
      <c r="ITE28" s="26"/>
      <c r="ITF28" s="26"/>
      <c r="ITG28" s="26"/>
      <c r="ITH28" s="26"/>
      <c r="ITI28" s="26"/>
      <c r="ITJ28" s="26"/>
      <c r="ITK28" s="26"/>
      <c r="ITL28" s="26"/>
      <c r="ITM28" s="26"/>
      <c r="ITN28" s="26"/>
      <c r="ITO28" s="26"/>
      <c r="ITP28" s="26"/>
      <c r="ITQ28" s="26"/>
      <c r="ITR28" s="26"/>
      <c r="ITS28" s="26"/>
      <c r="ITT28" s="26"/>
      <c r="ITU28" s="26"/>
      <c r="ITV28" s="26"/>
      <c r="ITW28" s="26"/>
      <c r="ITX28" s="26"/>
      <c r="ITY28" s="26"/>
      <c r="ITZ28" s="26"/>
      <c r="IUA28" s="26"/>
      <c r="IUB28" s="26"/>
      <c r="IUC28" s="26"/>
      <c r="IUD28" s="26"/>
      <c r="IUE28" s="26"/>
      <c r="IUF28" s="26"/>
      <c r="IUG28" s="26"/>
      <c r="IUH28" s="26"/>
      <c r="IUI28" s="26"/>
      <c r="IUJ28" s="26"/>
      <c r="IUK28" s="26"/>
      <c r="IUL28" s="26"/>
      <c r="IUM28" s="26"/>
      <c r="IUN28" s="26"/>
      <c r="IUO28" s="26"/>
      <c r="IUP28" s="26"/>
      <c r="IUQ28" s="26"/>
      <c r="IUR28" s="26"/>
      <c r="IUS28" s="26"/>
      <c r="IUT28" s="26"/>
      <c r="IUU28" s="26"/>
      <c r="IUV28" s="26"/>
      <c r="IUW28" s="26"/>
      <c r="IUX28" s="26"/>
      <c r="IUY28" s="26"/>
      <c r="IUZ28" s="26"/>
      <c r="IVA28" s="26"/>
      <c r="IVB28" s="26"/>
      <c r="IVC28" s="26"/>
      <c r="IVD28" s="26"/>
      <c r="IVE28" s="26"/>
      <c r="IVF28" s="26"/>
      <c r="IVG28" s="26"/>
      <c r="IVH28" s="26"/>
      <c r="IVI28" s="26"/>
      <c r="IVJ28" s="26"/>
      <c r="IVK28" s="26"/>
      <c r="IVL28" s="26"/>
      <c r="IVM28" s="26"/>
      <c r="IVN28" s="26"/>
      <c r="IVO28" s="26"/>
      <c r="IVP28" s="26"/>
      <c r="IVQ28" s="26"/>
      <c r="IVR28" s="26"/>
      <c r="IVS28" s="26"/>
      <c r="IVT28" s="26"/>
      <c r="IVU28" s="26"/>
      <c r="IVV28" s="26"/>
      <c r="IVW28" s="26"/>
      <c r="IVX28" s="26"/>
      <c r="IVY28" s="26"/>
      <c r="IVZ28" s="26"/>
      <c r="IWA28" s="26"/>
      <c r="IWB28" s="26"/>
      <c r="IWC28" s="26"/>
      <c r="IWD28" s="26"/>
      <c r="IWE28" s="26"/>
      <c r="IWF28" s="26"/>
      <c r="IWG28" s="26"/>
      <c r="IWH28" s="26"/>
      <c r="IWI28" s="26"/>
      <c r="IWJ28" s="26"/>
      <c r="IWK28" s="26"/>
      <c r="IWL28" s="26"/>
      <c r="IWM28" s="26"/>
      <c r="IWN28" s="26"/>
      <c r="IWO28" s="26"/>
      <c r="IWP28" s="26"/>
      <c r="IWQ28" s="26"/>
      <c r="IWR28" s="26"/>
      <c r="IWS28" s="26"/>
      <c r="IWT28" s="26"/>
      <c r="IWU28" s="26"/>
      <c r="IWV28" s="26"/>
      <c r="IWW28" s="26"/>
      <c r="IWX28" s="26"/>
      <c r="IWY28" s="26"/>
      <c r="IWZ28" s="26"/>
      <c r="IXA28" s="26"/>
      <c r="IXB28" s="26"/>
      <c r="IXC28" s="26"/>
      <c r="IXD28" s="26"/>
      <c r="IXE28" s="26"/>
      <c r="IXF28" s="26"/>
      <c r="IXG28" s="26"/>
      <c r="IXH28" s="26"/>
      <c r="IXI28" s="26"/>
      <c r="IXJ28" s="26"/>
      <c r="IXK28" s="26"/>
      <c r="IXL28" s="26"/>
      <c r="IXM28" s="26"/>
      <c r="IXN28" s="26"/>
      <c r="IXO28" s="26"/>
      <c r="IXP28" s="26"/>
      <c r="IXQ28" s="26"/>
      <c r="IXR28" s="26"/>
      <c r="IXS28" s="26"/>
      <c r="IXT28" s="26"/>
      <c r="IXU28" s="26"/>
      <c r="IXV28" s="26"/>
      <c r="IXW28" s="26"/>
      <c r="IXX28" s="26"/>
      <c r="IXY28" s="26"/>
      <c r="IXZ28" s="26"/>
      <c r="IYA28" s="26"/>
      <c r="IYB28" s="26"/>
      <c r="IYC28" s="26"/>
      <c r="IYD28" s="26"/>
      <c r="IYE28" s="26"/>
      <c r="IYF28" s="26"/>
      <c r="IYG28" s="26"/>
      <c r="IYH28" s="26"/>
      <c r="IYI28" s="26"/>
      <c r="IYJ28" s="26"/>
      <c r="IYK28" s="26"/>
      <c r="IYL28" s="26"/>
      <c r="IYM28" s="26"/>
      <c r="IYN28" s="26"/>
      <c r="IYO28" s="26"/>
      <c r="IYP28" s="26"/>
      <c r="IYQ28" s="26"/>
      <c r="IYR28" s="26"/>
      <c r="IYS28" s="26"/>
      <c r="IYT28" s="26"/>
      <c r="IYU28" s="26"/>
      <c r="IYV28" s="26"/>
      <c r="IYW28" s="26"/>
      <c r="IYX28" s="26"/>
      <c r="IYY28" s="26"/>
      <c r="IYZ28" s="26"/>
      <c r="IZA28" s="26"/>
      <c r="IZB28" s="26"/>
      <c r="IZC28" s="26"/>
      <c r="IZD28" s="26"/>
      <c r="IZE28" s="26"/>
      <c r="IZF28" s="26"/>
      <c r="IZG28" s="26"/>
      <c r="IZH28" s="26"/>
      <c r="IZI28" s="26"/>
      <c r="IZJ28" s="26"/>
      <c r="IZK28" s="26"/>
      <c r="IZL28" s="26"/>
      <c r="IZM28" s="26"/>
      <c r="IZN28" s="26"/>
      <c r="IZO28" s="26"/>
      <c r="IZP28" s="26"/>
      <c r="IZQ28" s="26"/>
      <c r="IZR28" s="26"/>
      <c r="IZS28" s="26"/>
      <c r="IZT28" s="26"/>
      <c r="IZU28" s="26"/>
      <c r="IZV28" s="26"/>
      <c r="IZW28" s="26"/>
      <c r="IZX28" s="26"/>
      <c r="IZY28" s="26"/>
      <c r="IZZ28" s="26"/>
      <c r="JAA28" s="26"/>
      <c r="JAB28" s="26"/>
      <c r="JAC28" s="26"/>
      <c r="JAD28" s="26"/>
      <c r="JAE28" s="26"/>
      <c r="JAF28" s="26"/>
      <c r="JAG28" s="26"/>
      <c r="JAH28" s="26"/>
      <c r="JAI28" s="26"/>
      <c r="JAJ28" s="26"/>
      <c r="JAK28" s="26"/>
      <c r="JAL28" s="26"/>
      <c r="JAM28" s="26"/>
      <c r="JAN28" s="26"/>
      <c r="JAO28" s="26"/>
      <c r="JAP28" s="26"/>
      <c r="JAQ28" s="26"/>
      <c r="JAR28" s="26"/>
      <c r="JAS28" s="26"/>
      <c r="JAT28" s="26"/>
      <c r="JAU28" s="26"/>
      <c r="JAV28" s="26"/>
      <c r="JAW28" s="26"/>
      <c r="JAX28" s="26"/>
      <c r="JAY28" s="26"/>
      <c r="JAZ28" s="26"/>
      <c r="JBA28" s="26"/>
      <c r="JBB28" s="26"/>
      <c r="JBC28" s="26"/>
      <c r="JBD28" s="26"/>
      <c r="JBE28" s="26"/>
      <c r="JBF28" s="26"/>
      <c r="JBG28" s="26"/>
      <c r="JBH28" s="26"/>
      <c r="JBI28" s="26"/>
      <c r="JBJ28" s="26"/>
      <c r="JBK28" s="26"/>
      <c r="JBL28" s="26"/>
      <c r="JBM28" s="26"/>
      <c r="JBN28" s="26"/>
      <c r="JBO28" s="26"/>
      <c r="JBP28" s="26"/>
      <c r="JBQ28" s="26"/>
      <c r="JBR28" s="26"/>
      <c r="JBS28" s="26"/>
      <c r="JBT28" s="26"/>
      <c r="JBU28" s="26"/>
      <c r="JBV28" s="26"/>
      <c r="JBW28" s="26"/>
      <c r="JBX28" s="26"/>
      <c r="JBY28" s="26"/>
      <c r="JBZ28" s="26"/>
      <c r="JCA28" s="26"/>
      <c r="JCB28" s="26"/>
      <c r="JCC28" s="26"/>
      <c r="JCD28" s="26"/>
      <c r="JCE28" s="26"/>
      <c r="JCF28" s="26"/>
      <c r="JCG28" s="26"/>
      <c r="JCH28" s="26"/>
      <c r="JCI28" s="26"/>
      <c r="JCJ28" s="26"/>
      <c r="JCK28" s="26"/>
      <c r="JCL28" s="26"/>
      <c r="JCM28" s="26"/>
      <c r="JCN28" s="26"/>
      <c r="JCO28" s="26"/>
      <c r="JCP28" s="26"/>
      <c r="JCQ28" s="26"/>
      <c r="JCR28" s="26"/>
      <c r="JCS28" s="26"/>
      <c r="JCT28" s="26"/>
      <c r="JCU28" s="26"/>
      <c r="JCV28" s="26"/>
      <c r="JCW28" s="26"/>
      <c r="JCX28" s="26"/>
      <c r="JCY28" s="26"/>
      <c r="JCZ28" s="26"/>
      <c r="JDA28" s="26"/>
      <c r="JDB28" s="26"/>
      <c r="JDC28" s="26"/>
      <c r="JDD28" s="26"/>
      <c r="JDE28" s="26"/>
      <c r="JDF28" s="26"/>
      <c r="JDG28" s="26"/>
      <c r="JDH28" s="26"/>
      <c r="JDI28" s="26"/>
      <c r="JDJ28" s="26"/>
      <c r="JDK28" s="26"/>
      <c r="JDL28" s="26"/>
      <c r="JDM28" s="26"/>
      <c r="JDN28" s="26"/>
      <c r="JDO28" s="26"/>
      <c r="JDP28" s="26"/>
      <c r="JDQ28" s="26"/>
      <c r="JDR28" s="26"/>
      <c r="JDS28" s="26"/>
      <c r="JDT28" s="26"/>
      <c r="JDU28" s="26"/>
      <c r="JDV28" s="26"/>
      <c r="JDW28" s="26"/>
      <c r="JDX28" s="26"/>
      <c r="JDY28" s="26"/>
      <c r="JDZ28" s="26"/>
      <c r="JEA28" s="26"/>
      <c r="JEB28" s="26"/>
      <c r="JEC28" s="26"/>
      <c r="JED28" s="26"/>
      <c r="JEE28" s="26"/>
      <c r="JEF28" s="26"/>
      <c r="JEG28" s="26"/>
      <c r="JEH28" s="26"/>
      <c r="JEI28" s="26"/>
      <c r="JEJ28" s="26"/>
      <c r="JEK28" s="26"/>
      <c r="JEL28" s="26"/>
      <c r="JEM28" s="26"/>
      <c r="JEN28" s="26"/>
      <c r="JEO28" s="26"/>
      <c r="JEP28" s="26"/>
      <c r="JEQ28" s="26"/>
      <c r="JER28" s="26"/>
      <c r="JES28" s="26"/>
      <c r="JET28" s="26"/>
      <c r="JEU28" s="26"/>
      <c r="JEV28" s="26"/>
      <c r="JEW28" s="26"/>
      <c r="JEX28" s="26"/>
      <c r="JEY28" s="26"/>
      <c r="JEZ28" s="26"/>
      <c r="JFA28" s="26"/>
      <c r="JFB28" s="26"/>
      <c r="JFC28" s="26"/>
      <c r="JFD28" s="26"/>
      <c r="JFE28" s="26"/>
      <c r="JFF28" s="26"/>
      <c r="JFG28" s="26"/>
      <c r="JFH28" s="26"/>
      <c r="JFI28" s="26"/>
      <c r="JFJ28" s="26"/>
      <c r="JFK28" s="26"/>
      <c r="JFL28" s="26"/>
      <c r="JFM28" s="26"/>
      <c r="JFN28" s="26"/>
      <c r="JFO28" s="26"/>
      <c r="JFP28" s="26"/>
      <c r="JFQ28" s="26"/>
      <c r="JFR28" s="26"/>
      <c r="JFS28" s="26"/>
      <c r="JFT28" s="26"/>
      <c r="JFU28" s="26"/>
      <c r="JFV28" s="26"/>
      <c r="JFW28" s="26"/>
      <c r="JFX28" s="26"/>
      <c r="JFY28" s="26"/>
      <c r="JFZ28" s="26"/>
      <c r="JGA28" s="26"/>
      <c r="JGB28" s="26"/>
      <c r="JGC28" s="26"/>
      <c r="JGD28" s="26"/>
      <c r="JGE28" s="26"/>
      <c r="JGF28" s="26"/>
      <c r="JGG28" s="26"/>
      <c r="JGH28" s="26"/>
      <c r="JGI28" s="26"/>
      <c r="JGJ28" s="26"/>
      <c r="JGK28" s="26"/>
      <c r="JGL28" s="26"/>
      <c r="JGM28" s="26"/>
      <c r="JGN28" s="26"/>
      <c r="JGO28" s="26"/>
      <c r="JGP28" s="26"/>
      <c r="JGQ28" s="26"/>
      <c r="JGR28" s="26"/>
      <c r="JGS28" s="26"/>
      <c r="JGT28" s="26"/>
      <c r="JGU28" s="26"/>
      <c r="JGV28" s="26"/>
      <c r="JGW28" s="26"/>
      <c r="JGX28" s="26"/>
      <c r="JGY28" s="26"/>
      <c r="JGZ28" s="26"/>
      <c r="JHA28" s="26"/>
      <c r="JHB28" s="26"/>
      <c r="JHC28" s="26"/>
      <c r="JHD28" s="26"/>
      <c r="JHE28" s="26"/>
      <c r="JHF28" s="26"/>
      <c r="JHG28" s="26"/>
      <c r="JHH28" s="26"/>
      <c r="JHI28" s="26"/>
      <c r="JHJ28" s="26"/>
      <c r="JHK28" s="26"/>
      <c r="JHL28" s="26"/>
      <c r="JHM28" s="26"/>
      <c r="JHN28" s="26"/>
      <c r="JHO28" s="26"/>
      <c r="JHP28" s="26"/>
      <c r="JHQ28" s="26"/>
      <c r="JHR28" s="26"/>
      <c r="JHS28" s="26"/>
      <c r="JHT28" s="26"/>
      <c r="JHU28" s="26"/>
      <c r="JHV28" s="26"/>
      <c r="JHW28" s="26"/>
      <c r="JHX28" s="26"/>
      <c r="JHY28" s="26"/>
      <c r="JHZ28" s="26"/>
      <c r="JIA28" s="26"/>
      <c r="JIB28" s="26"/>
      <c r="JIC28" s="26"/>
      <c r="JID28" s="26"/>
      <c r="JIE28" s="26"/>
      <c r="JIF28" s="26"/>
      <c r="JIG28" s="26"/>
      <c r="JIH28" s="26"/>
      <c r="JII28" s="26"/>
      <c r="JIJ28" s="26"/>
      <c r="JIK28" s="26"/>
      <c r="JIL28" s="26"/>
      <c r="JIM28" s="26"/>
      <c r="JIN28" s="26"/>
      <c r="JIO28" s="26"/>
      <c r="JIP28" s="26"/>
      <c r="JIQ28" s="26"/>
      <c r="JIR28" s="26"/>
      <c r="JIS28" s="26"/>
      <c r="JIT28" s="26"/>
      <c r="JIU28" s="26"/>
      <c r="JIV28" s="26"/>
      <c r="JIW28" s="26"/>
      <c r="JIX28" s="26"/>
      <c r="JIY28" s="26"/>
      <c r="JIZ28" s="26"/>
      <c r="JJA28" s="26"/>
      <c r="JJB28" s="26"/>
      <c r="JJC28" s="26"/>
      <c r="JJD28" s="26"/>
      <c r="JJE28" s="26"/>
      <c r="JJF28" s="26"/>
      <c r="JJG28" s="26"/>
      <c r="JJH28" s="26"/>
      <c r="JJI28" s="26"/>
      <c r="JJJ28" s="26"/>
      <c r="JJK28" s="26"/>
      <c r="JJL28" s="26"/>
      <c r="JJM28" s="26"/>
      <c r="JJN28" s="26"/>
      <c r="JJO28" s="26"/>
      <c r="JJP28" s="26"/>
      <c r="JJQ28" s="26"/>
      <c r="JJR28" s="26"/>
      <c r="JJS28" s="26"/>
      <c r="JJT28" s="26"/>
      <c r="JJU28" s="26"/>
      <c r="JJV28" s="26"/>
      <c r="JJW28" s="26"/>
      <c r="JJX28" s="26"/>
      <c r="JJY28" s="26"/>
      <c r="JJZ28" s="26"/>
      <c r="JKA28" s="26"/>
      <c r="JKB28" s="26"/>
      <c r="JKC28" s="26"/>
      <c r="JKD28" s="26"/>
      <c r="JKE28" s="26"/>
      <c r="JKF28" s="26"/>
      <c r="JKG28" s="26"/>
      <c r="JKH28" s="26"/>
      <c r="JKI28" s="26"/>
      <c r="JKJ28" s="26"/>
      <c r="JKK28" s="26"/>
      <c r="JKL28" s="26"/>
      <c r="JKM28" s="26"/>
      <c r="JKN28" s="26"/>
      <c r="JKO28" s="26"/>
      <c r="JKP28" s="26"/>
      <c r="JKQ28" s="26"/>
      <c r="JKR28" s="26"/>
      <c r="JKS28" s="26"/>
      <c r="JKT28" s="26"/>
      <c r="JKU28" s="26"/>
      <c r="JKV28" s="26"/>
      <c r="JKW28" s="26"/>
      <c r="JKX28" s="26"/>
      <c r="JKY28" s="26"/>
      <c r="JKZ28" s="26"/>
      <c r="JLA28" s="26"/>
      <c r="JLB28" s="26"/>
      <c r="JLC28" s="26"/>
      <c r="JLD28" s="26"/>
      <c r="JLE28" s="26"/>
      <c r="JLF28" s="26"/>
      <c r="JLG28" s="26"/>
      <c r="JLH28" s="26"/>
      <c r="JLI28" s="26"/>
      <c r="JLJ28" s="26"/>
      <c r="JLK28" s="26"/>
      <c r="JLL28" s="26"/>
      <c r="JLM28" s="26"/>
      <c r="JLN28" s="26"/>
      <c r="JLO28" s="26"/>
      <c r="JLP28" s="26"/>
      <c r="JLQ28" s="26"/>
      <c r="JLR28" s="26"/>
      <c r="JLS28" s="26"/>
      <c r="JLT28" s="26"/>
      <c r="JLU28" s="26"/>
      <c r="JLV28" s="26"/>
      <c r="JLW28" s="26"/>
      <c r="JLX28" s="26"/>
      <c r="JLY28" s="26"/>
      <c r="JLZ28" s="26"/>
      <c r="JMA28" s="26"/>
      <c r="JMB28" s="26"/>
      <c r="JMC28" s="26"/>
      <c r="JMD28" s="26"/>
      <c r="JME28" s="26"/>
      <c r="JMF28" s="26"/>
      <c r="JMG28" s="26"/>
      <c r="JMH28" s="26"/>
      <c r="JMI28" s="26"/>
      <c r="JMJ28" s="26"/>
      <c r="JMK28" s="26"/>
      <c r="JML28" s="26"/>
      <c r="JMM28" s="26"/>
      <c r="JMN28" s="26"/>
      <c r="JMO28" s="26"/>
      <c r="JMP28" s="26"/>
      <c r="JMQ28" s="26"/>
      <c r="JMR28" s="26"/>
      <c r="JMS28" s="26"/>
      <c r="JMT28" s="26"/>
      <c r="JMU28" s="26"/>
      <c r="JMV28" s="26"/>
      <c r="JMW28" s="26"/>
      <c r="JMX28" s="26"/>
      <c r="JMY28" s="26"/>
      <c r="JMZ28" s="26"/>
      <c r="JNA28" s="26"/>
      <c r="JNB28" s="26"/>
      <c r="JNC28" s="26"/>
      <c r="JND28" s="26"/>
      <c r="JNE28" s="26"/>
      <c r="JNF28" s="26"/>
      <c r="JNG28" s="26"/>
      <c r="JNH28" s="26"/>
      <c r="JNI28" s="26"/>
      <c r="JNJ28" s="26"/>
      <c r="JNK28" s="26"/>
      <c r="JNL28" s="26"/>
      <c r="JNM28" s="26"/>
      <c r="JNN28" s="26"/>
      <c r="JNO28" s="26"/>
      <c r="JNP28" s="26"/>
      <c r="JNQ28" s="26"/>
      <c r="JNR28" s="26"/>
      <c r="JNS28" s="26"/>
      <c r="JNT28" s="26"/>
      <c r="JNU28" s="26"/>
      <c r="JNV28" s="26"/>
      <c r="JNW28" s="26"/>
      <c r="JNX28" s="26"/>
      <c r="JNY28" s="26"/>
      <c r="JNZ28" s="26"/>
      <c r="JOA28" s="26"/>
      <c r="JOB28" s="26"/>
      <c r="JOC28" s="26"/>
      <c r="JOD28" s="26"/>
      <c r="JOE28" s="26"/>
      <c r="JOF28" s="26"/>
      <c r="JOG28" s="26"/>
      <c r="JOH28" s="26"/>
      <c r="JOI28" s="26"/>
      <c r="JOJ28" s="26"/>
      <c r="JOK28" s="26"/>
      <c r="JOL28" s="26"/>
      <c r="JOM28" s="26"/>
      <c r="JON28" s="26"/>
      <c r="JOO28" s="26"/>
      <c r="JOP28" s="26"/>
      <c r="JOQ28" s="26"/>
      <c r="JOR28" s="26"/>
      <c r="JOS28" s="26"/>
      <c r="JOT28" s="26"/>
      <c r="JOU28" s="26"/>
      <c r="JOV28" s="26"/>
      <c r="JOW28" s="26"/>
      <c r="JOX28" s="26"/>
      <c r="JOY28" s="26"/>
      <c r="JOZ28" s="26"/>
      <c r="JPA28" s="26"/>
      <c r="JPB28" s="26"/>
      <c r="JPC28" s="26"/>
      <c r="JPD28" s="26"/>
      <c r="JPE28" s="26"/>
      <c r="JPF28" s="26"/>
      <c r="JPG28" s="26"/>
      <c r="JPH28" s="26"/>
      <c r="JPI28" s="26"/>
      <c r="JPJ28" s="26"/>
      <c r="JPK28" s="26"/>
      <c r="JPL28" s="26"/>
      <c r="JPM28" s="26"/>
      <c r="JPN28" s="26"/>
      <c r="JPO28" s="26"/>
      <c r="JPP28" s="26"/>
      <c r="JPQ28" s="26"/>
      <c r="JPR28" s="26"/>
      <c r="JPS28" s="26"/>
      <c r="JPT28" s="26"/>
      <c r="JPU28" s="26"/>
      <c r="JPV28" s="26"/>
      <c r="JPW28" s="26"/>
      <c r="JPX28" s="26"/>
      <c r="JPY28" s="26"/>
      <c r="JPZ28" s="26"/>
      <c r="JQA28" s="26"/>
      <c r="JQB28" s="26"/>
      <c r="JQC28" s="26"/>
      <c r="JQD28" s="26"/>
      <c r="JQE28" s="26"/>
      <c r="JQF28" s="26"/>
      <c r="JQG28" s="26"/>
      <c r="JQH28" s="26"/>
      <c r="JQI28" s="26"/>
      <c r="JQJ28" s="26"/>
      <c r="JQK28" s="26"/>
      <c r="JQL28" s="26"/>
      <c r="JQM28" s="26"/>
      <c r="JQN28" s="26"/>
      <c r="JQO28" s="26"/>
      <c r="JQP28" s="26"/>
      <c r="JQQ28" s="26"/>
      <c r="JQR28" s="26"/>
      <c r="JQS28" s="26"/>
      <c r="JQT28" s="26"/>
      <c r="JQU28" s="26"/>
      <c r="JQV28" s="26"/>
      <c r="JQW28" s="26"/>
      <c r="JQX28" s="26"/>
      <c r="JQY28" s="26"/>
      <c r="JQZ28" s="26"/>
      <c r="JRA28" s="26"/>
      <c r="JRB28" s="26"/>
      <c r="JRC28" s="26"/>
      <c r="JRD28" s="26"/>
      <c r="JRE28" s="26"/>
      <c r="JRF28" s="26"/>
      <c r="JRG28" s="26"/>
      <c r="JRH28" s="26"/>
      <c r="JRI28" s="26"/>
      <c r="JRJ28" s="26"/>
      <c r="JRK28" s="26"/>
      <c r="JRL28" s="26"/>
      <c r="JRM28" s="26"/>
      <c r="JRN28" s="26"/>
      <c r="JRO28" s="26"/>
      <c r="JRP28" s="26"/>
      <c r="JRQ28" s="26"/>
      <c r="JRR28" s="26"/>
      <c r="JRS28" s="26"/>
      <c r="JRT28" s="26"/>
      <c r="JRU28" s="26"/>
      <c r="JRV28" s="26"/>
      <c r="JRW28" s="26"/>
      <c r="JRX28" s="26"/>
      <c r="JRY28" s="26"/>
      <c r="JRZ28" s="26"/>
      <c r="JSA28" s="26"/>
      <c r="JSB28" s="26"/>
      <c r="JSC28" s="26"/>
      <c r="JSD28" s="26"/>
      <c r="JSE28" s="26"/>
      <c r="JSF28" s="26"/>
      <c r="JSG28" s="26"/>
      <c r="JSH28" s="26"/>
      <c r="JSI28" s="26"/>
      <c r="JSJ28" s="26"/>
      <c r="JSK28" s="26"/>
      <c r="JSL28" s="26"/>
      <c r="JSM28" s="26"/>
      <c r="JSN28" s="26"/>
      <c r="JSO28" s="26"/>
      <c r="JSP28" s="26"/>
      <c r="JSQ28" s="26"/>
      <c r="JSR28" s="26"/>
      <c r="JSS28" s="26"/>
      <c r="JST28" s="26"/>
      <c r="JSU28" s="26"/>
      <c r="JSV28" s="26"/>
      <c r="JSW28" s="26"/>
      <c r="JSX28" s="26"/>
      <c r="JSY28" s="26"/>
      <c r="JSZ28" s="26"/>
      <c r="JTA28" s="26"/>
      <c r="JTB28" s="26"/>
      <c r="JTC28" s="26"/>
      <c r="JTD28" s="26"/>
      <c r="JTE28" s="26"/>
      <c r="JTF28" s="26"/>
      <c r="JTG28" s="26"/>
      <c r="JTH28" s="26"/>
      <c r="JTI28" s="26"/>
      <c r="JTJ28" s="26"/>
      <c r="JTK28" s="26"/>
      <c r="JTL28" s="26"/>
      <c r="JTM28" s="26"/>
      <c r="JTN28" s="26"/>
      <c r="JTO28" s="26"/>
      <c r="JTP28" s="26"/>
      <c r="JTQ28" s="26"/>
      <c r="JTR28" s="26"/>
      <c r="JTS28" s="26"/>
      <c r="JTT28" s="26"/>
      <c r="JTU28" s="26"/>
      <c r="JTV28" s="26"/>
      <c r="JTW28" s="26"/>
      <c r="JTX28" s="26"/>
      <c r="JTY28" s="26"/>
      <c r="JTZ28" s="26"/>
      <c r="JUA28" s="26"/>
      <c r="JUB28" s="26"/>
      <c r="JUC28" s="26"/>
      <c r="JUD28" s="26"/>
      <c r="JUE28" s="26"/>
      <c r="JUF28" s="26"/>
      <c r="JUG28" s="26"/>
      <c r="JUH28" s="26"/>
      <c r="JUI28" s="26"/>
      <c r="JUJ28" s="26"/>
      <c r="JUK28" s="26"/>
      <c r="JUL28" s="26"/>
      <c r="JUM28" s="26"/>
      <c r="JUN28" s="26"/>
      <c r="JUO28" s="26"/>
      <c r="JUP28" s="26"/>
      <c r="JUQ28" s="26"/>
      <c r="JUR28" s="26"/>
      <c r="JUS28" s="26"/>
      <c r="JUT28" s="26"/>
      <c r="JUU28" s="26"/>
      <c r="JUV28" s="26"/>
      <c r="JUW28" s="26"/>
      <c r="JUX28" s="26"/>
      <c r="JUY28" s="26"/>
      <c r="JUZ28" s="26"/>
      <c r="JVA28" s="26"/>
      <c r="JVB28" s="26"/>
      <c r="JVC28" s="26"/>
      <c r="JVD28" s="26"/>
      <c r="JVE28" s="26"/>
      <c r="JVF28" s="26"/>
      <c r="JVG28" s="26"/>
      <c r="JVH28" s="26"/>
      <c r="JVI28" s="26"/>
      <c r="JVJ28" s="26"/>
      <c r="JVK28" s="26"/>
      <c r="JVL28" s="26"/>
      <c r="JVM28" s="26"/>
      <c r="JVN28" s="26"/>
      <c r="JVO28" s="26"/>
      <c r="JVP28" s="26"/>
      <c r="JVQ28" s="26"/>
      <c r="JVR28" s="26"/>
      <c r="JVS28" s="26"/>
      <c r="JVT28" s="26"/>
      <c r="JVU28" s="26"/>
      <c r="JVV28" s="26"/>
      <c r="JVW28" s="26"/>
      <c r="JVX28" s="26"/>
      <c r="JVY28" s="26"/>
      <c r="JVZ28" s="26"/>
      <c r="JWA28" s="26"/>
      <c r="JWB28" s="26"/>
      <c r="JWC28" s="26"/>
      <c r="JWD28" s="26"/>
      <c r="JWE28" s="26"/>
      <c r="JWF28" s="26"/>
      <c r="JWG28" s="26"/>
      <c r="JWH28" s="26"/>
      <c r="JWI28" s="26"/>
      <c r="JWJ28" s="26"/>
      <c r="JWK28" s="26"/>
      <c r="JWL28" s="26"/>
      <c r="JWM28" s="26"/>
      <c r="JWN28" s="26"/>
      <c r="JWO28" s="26"/>
      <c r="JWP28" s="26"/>
      <c r="JWQ28" s="26"/>
      <c r="JWR28" s="26"/>
      <c r="JWS28" s="26"/>
      <c r="JWT28" s="26"/>
      <c r="JWU28" s="26"/>
      <c r="JWV28" s="26"/>
      <c r="JWW28" s="26"/>
      <c r="JWX28" s="26"/>
      <c r="JWY28" s="26"/>
      <c r="JWZ28" s="26"/>
      <c r="JXA28" s="26"/>
      <c r="JXB28" s="26"/>
      <c r="JXC28" s="26"/>
      <c r="JXD28" s="26"/>
      <c r="JXE28" s="26"/>
      <c r="JXF28" s="26"/>
      <c r="JXG28" s="26"/>
      <c r="JXH28" s="26"/>
      <c r="JXI28" s="26"/>
      <c r="JXJ28" s="26"/>
      <c r="JXK28" s="26"/>
      <c r="JXL28" s="26"/>
      <c r="JXM28" s="26"/>
      <c r="JXN28" s="26"/>
      <c r="JXO28" s="26"/>
      <c r="JXP28" s="26"/>
      <c r="JXQ28" s="26"/>
      <c r="JXR28" s="26"/>
      <c r="JXS28" s="26"/>
      <c r="JXT28" s="26"/>
      <c r="JXU28" s="26"/>
      <c r="JXV28" s="26"/>
      <c r="JXW28" s="26"/>
      <c r="JXX28" s="26"/>
      <c r="JXY28" s="26"/>
      <c r="JXZ28" s="26"/>
      <c r="JYA28" s="26"/>
      <c r="JYB28" s="26"/>
      <c r="JYC28" s="26"/>
      <c r="JYD28" s="26"/>
      <c r="JYE28" s="26"/>
      <c r="JYF28" s="26"/>
      <c r="JYG28" s="26"/>
      <c r="JYH28" s="26"/>
      <c r="JYI28" s="26"/>
      <c r="JYJ28" s="26"/>
      <c r="JYK28" s="26"/>
      <c r="JYL28" s="26"/>
      <c r="JYM28" s="26"/>
      <c r="JYN28" s="26"/>
      <c r="JYO28" s="26"/>
      <c r="JYP28" s="26"/>
      <c r="JYQ28" s="26"/>
      <c r="JYR28" s="26"/>
      <c r="JYS28" s="26"/>
      <c r="JYT28" s="26"/>
      <c r="JYU28" s="26"/>
      <c r="JYV28" s="26"/>
      <c r="JYW28" s="26"/>
      <c r="JYX28" s="26"/>
      <c r="JYY28" s="26"/>
      <c r="JYZ28" s="26"/>
      <c r="JZA28" s="26"/>
      <c r="JZB28" s="26"/>
      <c r="JZC28" s="26"/>
      <c r="JZD28" s="26"/>
      <c r="JZE28" s="26"/>
      <c r="JZF28" s="26"/>
      <c r="JZG28" s="26"/>
      <c r="JZH28" s="26"/>
      <c r="JZI28" s="26"/>
      <c r="JZJ28" s="26"/>
      <c r="JZK28" s="26"/>
      <c r="JZL28" s="26"/>
      <c r="JZM28" s="26"/>
      <c r="JZN28" s="26"/>
      <c r="JZO28" s="26"/>
      <c r="JZP28" s="26"/>
      <c r="JZQ28" s="26"/>
      <c r="JZR28" s="26"/>
      <c r="JZS28" s="26"/>
      <c r="JZT28" s="26"/>
      <c r="JZU28" s="26"/>
      <c r="JZV28" s="26"/>
      <c r="JZW28" s="26"/>
      <c r="JZX28" s="26"/>
      <c r="JZY28" s="26"/>
      <c r="JZZ28" s="26"/>
      <c r="KAA28" s="26"/>
      <c r="KAB28" s="26"/>
      <c r="KAC28" s="26"/>
      <c r="KAD28" s="26"/>
      <c r="KAE28" s="26"/>
      <c r="KAF28" s="26"/>
      <c r="KAG28" s="26"/>
      <c r="KAH28" s="26"/>
      <c r="KAI28" s="26"/>
      <c r="KAJ28" s="26"/>
      <c r="KAK28" s="26"/>
      <c r="KAL28" s="26"/>
      <c r="KAM28" s="26"/>
      <c r="KAN28" s="26"/>
      <c r="KAO28" s="26"/>
      <c r="KAP28" s="26"/>
      <c r="KAQ28" s="26"/>
      <c r="KAR28" s="26"/>
      <c r="KAS28" s="26"/>
      <c r="KAT28" s="26"/>
      <c r="KAU28" s="26"/>
      <c r="KAV28" s="26"/>
      <c r="KAW28" s="26"/>
      <c r="KAX28" s="26"/>
      <c r="KAY28" s="26"/>
      <c r="KAZ28" s="26"/>
      <c r="KBA28" s="26"/>
      <c r="KBB28" s="26"/>
      <c r="KBC28" s="26"/>
      <c r="KBD28" s="26"/>
      <c r="KBE28" s="26"/>
      <c r="KBF28" s="26"/>
      <c r="KBG28" s="26"/>
      <c r="KBH28" s="26"/>
      <c r="KBI28" s="26"/>
      <c r="KBJ28" s="26"/>
      <c r="KBK28" s="26"/>
      <c r="KBL28" s="26"/>
      <c r="KBM28" s="26"/>
      <c r="KBN28" s="26"/>
      <c r="KBO28" s="26"/>
      <c r="KBP28" s="26"/>
      <c r="KBQ28" s="26"/>
      <c r="KBR28" s="26"/>
      <c r="KBS28" s="26"/>
      <c r="KBT28" s="26"/>
      <c r="KBU28" s="26"/>
      <c r="KBV28" s="26"/>
      <c r="KBW28" s="26"/>
      <c r="KBX28" s="26"/>
      <c r="KBY28" s="26"/>
      <c r="KBZ28" s="26"/>
      <c r="KCA28" s="26"/>
      <c r="KCB28" s="26"/>
      <c r="KCC28" s="26"/>
      <c r="KCD28" s="26"/>
      <c r="KCE28" s="26"/>
      <c r="KCF28" s="26"/>
      <c r="KCG28" s="26"/>
      <c r="KCH28" s="26"/>
      <c r="KCI28" s="26"/>
      <c r="KCJ28" s="26"/>
      <c r="KCK28" s="26"/>
      <c r="KCL28" s="26"/>
      <c r="KCM28" s="26"/>
      <c r="KCN28" s="26"/>
      <c r="KCO28" s="26"/>
      <c r="KCP28" s="26"/>
      <c r="KCQ28" s="26"/>
      <c r="KCR28" s="26"/>
      <c r="KCS28" s="26"/>
      <c r="KCT28" s="26"/>
      <c r="KCU28" s="26"/>
      <c r="KCV28" s="26"/>
      <c r="KCW28" s="26"/>
      <c r="KCX28" s="26"/>
      <c r="KCY28" s="26"/>
      <c r="KCZ28" s="26"/>
      <c r="KDA28" s="26"/>
      <c r="KDB28" s="26"/>
      <c r="KDC28" s="26"/>
      <c r="KDD28" s="26"/>
      <c r="KDE28" s="26"/>
      <c r="KDF28" s="26"/>
      <c r="KDG28" s="26"/>
      <c r="KDH28" s="26"/>
      <c r="KDI28" s="26"/>
      <c r="KDJ28" s="26"/>
      <c r="KDK28" s="26"/>
      <c r="KDL28" s="26"/>
      <c r="KDM28" s="26"/>
      <c r="KDN28" s="26"/>
      <c r="KDO28" s="26"/>
      <c r="KDP28" s="26"/>
      <c r="KDQ28" s="26"/>
      <c r="KDR28" s="26"/>
      <c r="KDS28" s="26"/>
      <c r="KDT28" s="26"/>
      <c r="KDU28" s="26"/>
      <c r="KDV28" s="26"/>
      <c r="KDW28" s="26"/>
      <c r="KDX28" s="26"/>
      <c r="KDY28" s="26"/>
      <c r="KDZ28" s="26"/>
      <c r="KEA28" s="26"/>
      <c r="KEB28" s="26"/>
      <c r="KEC28" s="26"/>
      <c r="KED28" s="26"/>
      <c r="KEE28" s="26"/>
      <c r="KEF28" s="26"/>
      <c r="KEG28" s="26"/>
      <c r="KEH28" s="26"/>
      <c r="KEI28" s="26"/>
      <c r="KEJ28" s="26"/>
      <c r="KEK28" s="26"/>
      <c r="KEL28" s="26"/>
      <c r="KEM28" s="26"/>
      <c r="KEN28" s="26"/>
      <c r="KEO28" s="26"/>
      <c r="KEP28" s="26"/>
      <c r="KEQ28" s="26"/>
      <c r="KER28" s="26"/>
      <c r="KES28" s="26"/>
      <c r="KET28" s="26"/>
      <c r="KEU28" s="26"/>
      <c r="KEV28" s="26"/>
      <c r="KEW28" s="26"/>
      <c r="KEX28" s="26"/>
      <c r="KEY28" s="26"/>
      <c r="KEZ28" s="26"/>
      <c r="KFA28" s="26"/>
      <c r="KFB28" s="26"/>
      <c r="KFC28" s="26"/>
      <c r="KFD28" s="26"/>
      <c r="KFE28" s="26"/>
      <c r="KFF28" s="26"/>
      <c r="KFG28" s="26"/>
      <c r="KFH28" s="26"/>
      <c r="KFI28" s="26"/>
      <c r="KFJ28" s="26"/>
      <c r="KFK28" s="26"/>
      <c r="KFL28" s="26"/>
      <c r="KFM28" s="26"/>
      <c r="KFN28" s="26"/>
      <c r="KFO28" s="26"/>
      <c r="KFP28" s="26"/>
      <c r="KFQ28" s="26"/>
      <c r="KFR28" s="26"/>
      <c r="KFS28" s="26"/>
      <c r="KFT28" s="26"/>
      <c r="KFU28" s="26"/>
      <c r="KFV28" s="26"/>
      <c r="KFW28" s="26"/>
      <c r="KFX28" s="26"/>
      <c r="KFY28" s="26"/>
      <c r="KFZ28" s="26"/>
      <c r="KGA28" s="26"/>
      <c r="KGB28" s="26"/>
      <c r="KGC28" s="26"/>
      <c r="KGD28" s="26"/>
      <c r="KGE28" s="26"/>
      <c r="KGF28" s="26"/>
      <c r="KGG28" s="26"/>
      <c r="KGH28" s="26"/>
      <c r="KGI28" s="26"/>
      <c r="KGJ28" s="26"/>
      <c r="KGK28" s="26"/>
      <c r="KGL28" s="26"/>
      <c r="KGM28" s="26"/>
      <c r="KGN28" s="26"/>
      <c r="KGO28" s="26"/>
      <c r="KGP28" s="26"/>
      <c r="KGQ28" s="26"/>
      <c r="KGR28" s="26"/>
      <c r="KGS28" s="26"/>
      <c r="KGT28" s="26"/>
      <c r="KGU28" s="26"/>
      <c r="KGV28" s="26"/>
      <c r="KGW28" s="26"/>
      <c r="KGX28" s="26"/>
      <c r="KGY28" s="26"/>
      <c r="KGZ28" s="26"/>
      <c r="KHA28" s="26"/>
      <c r="KHB28" s="26"/>
      <c r="KHC28" s="26"/>
      <c r="KHD28" s="26"/>
      <c r="KHE28" s="26"/>
      <c r="KHF28" s="26"/>
      <c r="KHG28" s="26"/>
      <c r="KHH28" s="26"/>
      <c r="KHI28" s="26"/>
      <c r="KHJ28" s="26"/>
      <c r="KHK28" s="26"/>
      <c r="KHL28" s="26"/>
      <c r="KHM28" s="26"/>
      <c r="KHN28" s="26"/>
      <c r="KHO28" s="26"/>
      <c r="KHP28" s="26"/>
      <c r="KHQ28" s="26"/>
      <c r="KHR28" s="26"/>
      <c r="KHS28" s="26"/>
      <c r="KHT28" s="26"/>
      <c r="KHU28" s="26"/>
      <c r="KHV28" s="26"/>
      <c r="KHW28" s="26"/>
      <c r="KHX28" s="26"/>
      <c r="KHY28" s="26"/>
      <c r="KHZ28" s="26"/>
      <c r="KIA28" s="26"/>
      <c r="KIB28" s="26"/>
      <c r="KIC28" s="26"/>
      <c r="KID28" s="26"/>
      <c r="KIE28" s="26"/>
      <c r="KIF28" s="26"/>
      <c r="KIG28" s="26"/>
      <c r="KIH28" s="26"/>
      <c r="KII28" s="26"/>
      <c r="KIJ28" s="26"/>
      <c r="KIK28" s="26"/>
      <c r="KIL28" s="26"/>
      <c r="KIM28" s="26"/>
      <c r="KIN28" s="26"/>
      <c r="KIO28" s="26"/>
      <c r="KIP28" s="26"/>
      <c r="KIQ28" s="26"/>
      <c r="KIR28" s="26"/>
      <c r="KIS28" s="26"/>
      <c r="KIT28" s="26"/>
      <c r="KIU28" s="26"/>
      <c r="KIV28" s="26"/>
      <c r="KIW28" s="26"/>
      <c r="KIX28" s="26"/>
      <c r="KIY28" s="26"/>
      <c r="KIZ28" s="26"/>
      <c r="KJA28" s="26"/>
      <c r="KJB28" s="26"/>
      <c r="KJC28" s="26"/>
      <c r="KJD28" s="26"/>
      <c r="KJE28" s="26"/>
      <c r="KJF28" s="26"/>
      <c r="KJG28" s="26"/>
      <c r="KJH28" s="26"/>
      <c r="KJI28" s="26"/>
      <c r="KJJ28" s="26"/>
      <c r="KJK28" s="26"/>
      <c r="KJL28" s="26"/>
      <c r="KJM28" s="26"/>
      <c r="KJN28" s="26"/>
      <c r="KJO28" s="26"/>
      <c r="KJP28" s="26"/>
      <c r="KJQ28" s="26"/>
      <c r="KJR28" s="26"/>
      <c r="KJS28" s="26"/>
      <c r="KJT28" s="26"/>
      <c r="KJU28" s="26"/>
      <c r="KJV28" s="26"/>
      <c r="KJW28" s="26"/>
      <c r="KJX28" s="26"/>
      <c r="KJY28" s="26"/>
      <c r="KJZ28" s="26"/>
      <c r="KKA28" s="26"/>
      <c r="KKB28" s="26"/>
      <c r="KKC28" s="26"/>
      <c r="KKD28" s="26"/>
      <c r="KKE28" s="26"/>
      <c r="KKF28" s="26"/>
      <c r="KKG28" s="26"/>
      <c r="KKH28" s="26"/>
      <c r="KKI28" s="26"/>
      <c r="KKJ28" s="26"/>
      <c r="KKK28" s="26"/>
      <c r="KKL28" s="26"/>
      <c r="KKM28" s="26"/>
      <c r="KKN28" s="26"/>
      <c r="KKO28" s="26"/>
      <c r="KKP28" s="26"/>
      <c r="KKQ28" s="26"/>
      <c r="KKR28" s="26"/>
      <c r="KKS28" s="26"/>
      <c r="KKT28" s="26"/>
      <c r="KKU28" s="26"/>
      <c r="KKV28" s="26"/>
      <c r="KKW28" s="26"/>
      <c r="KKX28" s="26"/>
      <c r="KKY28" s="26"/>
      <c r="KKZ28" s="26"/>
      <c r="KLA28" s="26"/>
      <c r="KLB28" s="26"/>
      <c r="KLC28" s="26"/>
      <c r="KLD28" s="26"/>
      <c r="KLE28" s="26"/>
      <c r="KLF28" s="26"/>
      <c r="KLG28" s="26"/>
      <c r="KLH28" s="26"/>
      <c r="KLI28" s="26"/>
      <c r="KLJ28" s="26"/>
      <c r="KLK28" s="26"/>
      <c r="KLL28" s="26"/>
      <c r="KLM28" s="26"/>
      <c r="KLN28" s="26"/>
      <c r="KLO28" s="26"/>
      <c r="KLP28" s="26"/>
      <c r="KLQ28" s="26"/>
      <c r="KLR28" s="26"/>
      <c r="KLS28" s="26"/>
      <c r="KLT28" s="26"/>
      <c r="KLU28" s="26"/>
      <c r="KLV28" s="26"/>
      <c r="KLW28" s="26"/>
      <c r="KLX28" s="26"/>
      <c r="KLY28" s="26"/>
      <c r="KLZ28" s="26"/>
      <c r="KMA28" s="26"/>
      <c r="KMB28" s="26"/>
      <c r="KMC28" s="26"/>
      <c r="KMD28" s="26"/>
      <c r="KME28" s="26"/>
      <c r="KMF28" s="26"/>
      <c r="KMG28" s="26"/>
      <c r="KMH28" s="26"/>
      <c r="KMI28" s="26"/>
      <c r="KMJ28" s="26"/>
      <c r="KMK28" s="26"/>
      <c r="KML28" s="26"/>
      <c r="KMM28" s="26"/>
      <c r="KMN28" s="26"/>
      <c r="KMO28" s="26"/>
      <c r="KMP28" s="26"/>
      <c r="KMQ28" s="26"/>
      <c r="KMR28" s="26"/>
      <c r="KMS28" s="26"/>
      <c r="KMT28" s="26"/>
      <c r="KMU28" s="26"/>
      <c r="KMV28" s="26"/>
      <c r="KMW28" s="26"/>
      <c r="KMX28" s="26"/>
      <c r="KMY28" s="26"/>
      <c r="KMZ28" s="26"/>
      <c r="KNA28" s="26"/>
      <c r="KNB28" s="26"/>
      <c r="KNC28" s="26"/>
      <c r="KND28" s="26"/>
      <c r="KNE28" s="26"/>
      <c r="KNF28" s="26"/>
      <c r="KNG28" s="26"/>
      <c r="KNH28" s="26"/>
      <c r="KNI28" s="26"/>
      <c r="KNJ28" s="26"/>
      <c r="KNK28" s="26"/>
      <c r="KNL28" s="26"/>
      <c r="KNM28" s="26"/>
      <c r="KNN28" s="26"/>
      <c r="KNO28" s="26"/>
      <c r="KNP28" s="26"/>
      <c r="KNQ28" s="26"/>
      <c r="KNR28" s="26"/>
      <c r="KNS28" s="26"/>
      <c r="KNT28" s="26"/>
      <c r="KNU28" s="26"/>
      <c r="KNV28" s="26"/>
      <c r="KNW28" s="26"/>
      <c r="KNX28" s="26"/>
      <c r="KNY28" s="26"/>
      <c r="KNZ28" s="26"/>
      <c r="KOA28" s="26"/>
      <c r="KOB28" s="26"/>
      <c r="KOC28" s="26"/>
      <c r="KOD28" s="26"/>
      <c r="KOE28" s="26"/>
      <c r="KOF28" s="26"/>
      <c r="KOG28" s="26"/>
      <c r="KOH28" s="26"/>
      <c r="KOI28" s="26"/>
      <c r="KOJ28" s="26"/>
      <c r="KOK28" s="26"/>
      <c r="KOL28" s="26"/>
      <c r="KOM28" s="26"/>
      <c r="KON28" s="26"/>
      <c r="KOO28" s="26"/>
      <c r="KOP28" s="26"/>
      <c r="KOQ28" s="26"/>
      <c r="KOR28" s="26"/>
      <c r="KOS28" s="26"/>
      <c r="KOT28" s="26"/>
      <c r="KOU28" s="26"/>
      <c r="KOV28" s="26"/>
      <c r="KOW28" s="26"/>
      <c r="KOX28" s="26"/>
      <c r="KOY28" s="26"/>
      <c r="KOZ28" s="26"/>
      <c r="KPA28" s="26"/>
      <c r="KPB28" s="26"/>
      <c r="KPC28" s="26"/>
      <c r="KPD28" s="26"/>
      <c r="KPE28" s="26"/>
      <c r="KPF28" s="26"/>
      <c r="KPG28" s="26"/>
      <c r="KPH28" s="26"/>
      <c r="KPI28" s="26"/>
      <c r="KPJ28" s="26"/>
      <c r="KPK28" s="26"/>
      <c r="KPL28" s="26"/>
      <c r="KPM28" s="26"/>
      <c r="KPN28" s="26"/>
      <c r="KPO28" s="26"/>
      <c r="KPP28" s="26"/>
      <c r="KPQ28" s="26"/>
      <c r="KPR28" s="26"/>
      <c r="KPS28" s="26"/>
      <c r="KPT28" s="26"/>
      <c r="KPU28" s="26"/>
      <c r="KPV28" s="26"/>
      <c r="KPW28" s="26"/>
      <c r="KPX28" s="26"/>
      <c r="KPY28" s="26"/>
      <c r="KPZ28" s="26"/>
      <c r="KQA28" s="26"/>
      <c r="KQB28" s="26"/>
      <c r="KQC28" s="26"/>
      <c r="KQD28" s="26"/>
      <c r="KQE28" s="26"/>
      <c r="KQF28" s="26"/>
      <c r="KQG28" s="26"/>
      <c r="KQH28" s="26"/>
      <c r="KQI28" s="26"/>
      <c r="KQJ28" s="26"/>
      <c r="KQK28" s="26"/>
      <c r="KQL28" s="26"/>
      <c r="KQM28" s="26"/>
      <c r="KQN28" s="26"/>
      <c r="KQO28" s="26"/>
      <c r="KQP28" s="26"/>
      <c r="KQQ28" s="26"/>
      <c r="KQR28" s="26"/>
      <c r="KQS28" s="26"/>
      <c r="KQT28" s="26"/>
      <c r="KQU28" s="26"/>
      <c r="KQV28" s="26"/>
      <c r="KQW28" s="26"/>
      <c r="KQX28" s="26"/>
      <c r="KQY28" s="26"/>
      <c r="KQZ28" s="26"/>
      <c r="KRA28" s="26"/>
      <c r="KRB28" s="26"/>
      <c r="KRC28" s="26"/>
      <c r="KRD28" s="26"/>
      <c r="KRE28" s="26"/>
      <c r="KRF28" s="26"/>
      <c r="KRG28" s="26"/>
      <c r="KRH28" s="26"/>
      <c r="KRI28" s="26"/>
      <c r="KRJ28" s="26"/>
      <c r="KRK28" s="26"/>
      <c r="KRL28" s="26"/>
      <c r="KRM28" s="26"/>
      <c r="KRN28" s="26"/>
      <c r="KRO28" s="26"/>
      <c r="KRP28" s="26"/>
      <c r="KRQ28" s="26"/>
      <c r="KRR28" s="26"/>
      <c r="KRS28" s="26"/>
      <c r="KRT28" s="26"/>
      <c r="KRU28" s="26"/>
      <c r="KRV28" s="26"/>
      <c r="KRW28" s="26"/>
      <c r="KRX28" s="26"/>
      <c r="KRY28" s="26"/>
      <c r="KRZ28" s="26"/>
      <c r="KSA28" s="26"/>
      <c r="KSB28" s="26"/>
      <c r="KSC28" s="26"/>
      <c r="KSD28" s="26"/>
      <c r="KSE28" s="26"/>
      <c r="KSF28" s="26"/>
      <c r="KSG28" s="26"/>
      <c r="KSH28" s="26"/>
      <c r="KSI28" s="26"/>
      <c r="KSJ28" s="26"/>
      <c r="KSK28" s="26"/>
      <c r="KSL28" s="26"/>
      <c r="KSM28" s="26"/>
      <c r="KSN28" s="26"/>
      <c r="KSO28" s="26"/>
      <c r="KSP28" s="26"/>
      <c r="KSQ28" s="26"/>
      <c r="KSR28" s="26"/>
      <c r="KSS28" s="26"/>
      <c r="KST28" s="26"/>
      <c r="KSU28" s="26"/>
      <c r="KSV28" s="26"/>
      <c r="KSW28" s="26"/>
      <c r="KSX28" s="26"/>
      <c r="KSY28" s="26"/>
      <c r="KSZ28" s="26"/>
      <c r="KTA28" s="26"/>
      <c r="KTB28" s="26"/>
      <c r="KTC28" s="26"/>
      <c r="KTD28" s="26"/>
      <c r="KTE28" s="26"/>
      <c r="KTF28" s="26"/>
      <c r="KTG28" s="26"/>
      <c r="KTH28" s="26"/>
      <c r="KTI28" s="26"/>
      <c r="KTJ28" s="26"/>
      <c r="KTK28" s="26"/>
      <c r="KTL28" s="26"/>
      <c r="KTM28" s="26"/>
      <c r="KTN28" s="26"/>
      <c r="KTO28" s="26"/>
      <c r="KTP28" s="26"/>
      <c r="KTQ28" s="26"/>
      <c r="KTR28" s="26"/>
      <c r="KTS28" s="26"/>
      <c r="KTT28" s="26"/>
      <c r="KTU28" s="26"/>
      <c r="KTV28" s="26"/>
      <c r="KTW28" s="26"/>
      <c r="KTX28" s="26"/>
      <c r="KTY28" s="26"/>
      <c r="KTZ28" s="26"/>
      <c r="KUA28" s="26"/>
      <c r="KUB28" s="26"/>
      <c r="KUC28" s="26"/>
      <c r="KUD28" s="26"/>
      <c r="KUE28" s="26"/>
      <c r="KUF28" s="26"/>
      <c r="KUG28" s="26"/>
      <c r="KUH28" s="26"/>
      <c r="KUI28" s="26"/>
      <c r="KUJ28" s="26"/>
      <c r="KUK28" s="26"/>
      <c r="KUL28" s="26"/>
      <c r="KUM28" s="26"/>
      <c r="KUN28" s="26"/>
      <c r="KUO28" s="26"/>
      <c r="KUP28" s="26"/>
      <c r="KUQ28" s="26"/>
      <c r="KUR28" s="26"/>
      <c r="KUS28" s="26"/>
      <c r="KUT28" s="26"/>
      <c r="KUU28" s="26"/>
      <c r="KUV28" s="26"/>
      <c r="KUW28" s="26"/>
      <c r="KUX28" s="26"/>
      <c r="KUY28" s="26"/>
      <c r="KUZ28" s="26"/>
      <c r="KVA28" s="26"/>
      <c r="KVB28" s="26"/>
      <c r="KVC28" s="26"/>
      <c r="KVD28" s="26"/>
      <c r="KVE28" s="26"/>
      <c r="KVF28" s="26"/>
      <c r="KVG28" s="26"/>
      <c r="KVH28" s="26"/>
      <c r="KVI28" s="26"/>
      <c r="KVJ28" s="26"/>
      <c r="KVK28" s="26"/>
      <c r="KVL28" s="26"/>
      <c r="KVM28" s="26"/>
      <c r="KVN28" s="26"/>
      <c r="KVO28" s="26"/>
      <c r="KVP28" s="26"/>
      <c r="KVQ28" s="26"/>
      <c r="KVR28" s="26"/>
      <c r="KVS28" s="26"/>
      <c r="KVT28" s="26"/>
      <c r="KVU28" s="26"/>
      <c r="KVV28" s="26"/>
      <c r="KVW28" s="26"/>
      <c r="KVX28" s="26"/>
      <c r="KVY28" s="26"/>
      <c r="KVZ28" s="26"/>
      <c r="KWA28" s="26"/>
      <c r="KWB28" s="26"/>
      <c r="KWC28" s="26"/>
      <c r="KWD28" s="26"/>
      <c r="KWE28" s="26"/>
      <c r="KWF28" s="26"/>
      <c r="KWG28" s="26"/>
      <c r="KWH28" s="26"/>
      <c r="KWI28" s="26"/>
      <c r="KWJ28" s="26"/>
      <c r="KWK28" s="26"/>
      <c r="KWL28" s="26"/>
      <c r="KWM28" s="26"/>
      <c r="KWN28" s="26"/>
      <c r="KWO28" s="26"/>
      <c r="KWP28" s="26"/>
      <c r="KWQ28" s="26"/>
      <c r="KWR28" s="26"/>
      <c r="KWS28" s="26"/>
      <c r="KWT28" s="26"/>
      <c r="KWU28" s="26"/>
      <c r="KWV28" s="26"/>
      <c r="KWW28" s="26"/>
      <c r="KWX28" s="26"/>
      <c r="KWY28" s="26"/>
      <c r="KWZ28" s="26"/>
      <c r="KXA28" s="26"/>
      <c r="KXB28" s="26"/>
      <c r="KXC28" s="26"/>
      <c r="KXD28" s="26"/>
      <c r="KXE28" s="26"/>
      <c r="KXF28" s="26"/>
      <c r="KXG28" s="26"/>
      <c r="KXH28" s="26"/>
      <c r="KXI28" s="26"/>
      <c r="KXJ28" s="26"/>
      <c r="KXK28" s="26"/>
      <c r="KXL28" s="26"/>
      <c r="KXM28" s="26"/>
      <c r="KXN28" s="26"/>
      <c r="KXO28" s="26"/>
      <c r="KXP28" s="26"/>
      <c r="KXQ28" s="26"/>
      <c r="KXR28" s="26"/>
      <c r="KXS28" s="26"/>
      <c r="KXT28" s="26"/>
      <c r="KXU28" s="26"/>
      <c r="KXV28" s="26"/>
      <c r="KXW28" s="26"/>
      <c r="KXX28" s="26"/>
      <c r="KXY28" s="26"/>
      <c r="KXZ28" s="26"/>
      <c r="KYA28" s="26"/>
      <c r="KYB28" s="26"/>
      <c r="KYC28" s="26"/>
      <c r="KYD28" s="26"/>
      <c r="KYE28" s="26"/>
      <c r="KYF28" s="26"/>
      <c r="KYG28" s="26"/>
      <c r="KYH28" s="26"/>
      <c r="KYI28" s="26"/>
      <c r="KYJ28" s="26"/>
      <c r="KYK28" s="26"/>
      <c r="KYL28" s="26"/>
      <c r="KYM28" s="26"/>
      <c r="KYN28" s="26"/>
      <c r="KYO28" s="26"/>
      <c r="KYP28" s="26"/>
      <c r="KYQ28" s="26"/>
      <c r="KYR28" s="26"/>
      <c r="KYS28" s="26"/>
      <c r="KYT28" s="26"/>
      <c r="KYU28" s="26"/>
      <c r="KYV28" s="26"/>
      <c r="KYW28" s="26"/>
      <c r="KYX28" s="26"/>
      <c r="KYY28" s="26"/>
      <c r="KYZ28" s="26"/>
      <c r="KZA28" s="26"/>
      <c r="KZB28" s="26"/>
      <c r="KZC28" s="26"/>
      <c r="KZD28" s="26"/>
      <c r="KZE28" s="26"/>
      <c r="KZF28" s="26"/>
      <c r="KZG28" s="26"/>
      <c r="KZH28" s="26"/>
      <c r="KZI28" s="26"/>
      <c r="KZJ28" s="26"/>
      <c r="KZK28" s="26"/>
      <c r="KZL28" s="26"/>
      <c r="KZM28" s="26"/>
      <c r="KZN28" s="26"/>
      <c r="KZO28" s="26"/>
      <c r="KZP28" s="26"/>
      <c r="KZQ28" s="26"/>
      <c r="KZR28" s="26"/>
      <c r="KZS28" s="26"/>
      <c r="KZT28" s="26"/>
      <c r="KZU28" s="26"/>
      <c r="KZV28" s="26"/>
      <c r="KZW28" s="26"/>
      <c r="KZX28" s="26"/>
      <c r="KZY28" s="26"/>
      <c r="KZZ28" s="26"/>
      <c r="LAA28" s="26"/>
      <c r="LAB28" s="26"/>
      <c r="LAC28" s="26"/>
      <c r="LAD28" s="26"/>
      <c r="LAE28" s="26"/>
      <c r="LAF28" s="26"/>
      <c r="LAG28" s="26"/>
      <c r="LAH28" s="26"/>
      <c r="LAI28" s="26"/>
      <c r="LAJ28" s="26"/>
      <c r="LAK28" s="26"/>
      <c r="LAL28" s="26"/>
      <c r="LAM28" s="26"/>
      <c r="LAN28" s="26"/>
      <c r="LAO28" s="26"/>
      <c r="LAP28" s="26"/>
      <c r="LAQ28" s="26"/>
      <c r="LAR28" s="26"/>
      <c r="LAS28" s="26"/>
      <c r="LAT28" s="26"/>
      <c r="LAU28" s="26"/>
      <c r="LAV28" s="26"/>
      <c r="LAW28" s="26"/>
      <c r="LAX28" s="26"/>
      <c r="LAY28" s="26"/>
      <c r="LAZ28" s="26"/>
      <c r="LBA28" s="26"/>
      <c r="LBB28" s="26"/>
      <c r="LBC28" s="26"/>
      <c r="LBD28" s="26"/>
      <c r="LBE28" s="26"/>
      <c r="LBF28" s="26"/>
      <c r="LBG28" s="26"/>
      <c r="LBH28" s="26"/>
      <c r="LBI28" s="26"/>
      <c r="LBJ28" s="26"/>
      <c r="LBK28" s="26"/>
      <c r="LBL28" s="26"/>
      <c r="LBM28" s="26"/>
      <c r="LBN28" s="26"/>
      <c r="LBO28" s="26"/>
      <c r="LBP28" s="26"/>
      <c r="LBQ28" s="26"/>
      <c r="LBR28" s="26"/>
      <c r="LBS28" s="26"/>
      <c r="LBT28" s="26"/>
      <c r="LBU28" s="26"/>
      <c r="LBV28" s="26"/>
      <c r="LBW28" s="26"/>
      <c r="LBX28" s="26"/>
      <c r="LBY28" s="26"/>
      <c r="LBZ28" s="26"/>
      <c r="LCA28" s="26"/>
      <c r="LCB28" s="26"/>
      <c r="LCC28" s="26"/>
      <c r="LCD28" s="26"/>
      <c r="LCE28" s="26"/>
      <c r="LCF28" s="26"/>
      <c r="LCG28" s="26"/>
      <c r="LCH28" s="26"/>
      <c r="LCI28" s="26"/>
      <c r="LCJ28" s="26"/>
      <c r="LCK28" s="26"/>
      <c r="LCL28" s="26"/>
      <c r="LCM28" s="26"/>
      <c r="LCN28" s="26"/>
      <c r="LCO28" s="26"/>
      <c r="LCP28" s="26"/>
      <c r="LCQ28" s="26"/>
      <c r="LCR28" s="26"/>
      <c r="LCS28" s="26"/>
      <c r="LCT28" s="26"/>
      <c r="LCU28" s="26"/>
      <c r="LCV28" s="26"/>
      <c r="LCW28" s="26"/>
      <c r="LCX28" s="26"/>
      <c r="LCY28" s="26"/>
      <c r="LCZ28" s="26"/>
      <c r="LDA28" s="26"/>
      <c r="LDB28" s="26"/>
      <c r="LDC28" s="26"/>
      <c r="LDD28" s="26"/>
      <c r="LDE28" s="26"/>
      <c r="LDF28" s="26"/>
      <c r="LDG28" s="26"/>
      <c r="LDH28" s="26"/>
      <c r="LDI28" s="26"/>
      <c r="LDJ28" s="26"/>
      <c r="LDK28" s="26"/>
      <c r="LDL28" s="26"/>
      <c r="LDM28" s="26"/>
      <c r="LDN28" s="26"/>
      <c r="LDO28" s="26"/>
      <c r="LDP28" s="26"/>
      <c r="LDQ28" s="26"/>
      <c r="LDR28" s="26"/>
      <c r="LDS28" s="26"/>
      <c r="LDT28" s="26"/>
      <c r="LDU28" s="26"/>
      <c r="LDV28" s="26"/>
      <c r="LDW28" s="26"/>
      <c r="LDX28" s="26"/>
      <c r="LDY28" s="26"/>
      <c r="LDZ28" s="26"/>
      <c r="LEA28" s="26"/>
      <c r="LEB28" s="26"/>
      <c r="LEC28" s="26"/>
      <c r="LED28" s="26"/>
      <c r="LEE28" s="26"/>
      <c r="LEF28" s="26"/>
      <c r="LEG28" s="26"/>
      <c r="LEH28" s="26"/>
      <c r="LEI28" s="26"/>
      <c r="LEJ28" s="26"/>
      <c r="LEK28" s="26"/>
      <c r="LEL28" s="26"/>
      <c r="LEM28" s="26"/>
      <c r="LEN28" s="26"/>
      <c r="LEO28" s="26"/>
      <c r="LEP28" s="26"/>
      <c r="LEQ28" s="26"/>
      <c r="LER28" s="26"/>
      <c r="LES28" s="26"/>
      <c r="LET28" s="26"/>
      <c r="LEU28" s="26"/>
      <c r="LEV28" s="26"/>
      <c r="LEW28" s="26"/>
      <c r="LEX28" s="26"/>
      <c r="LEY28" s="26"/>
      <c r="LEZ28" s="26"/>
      <c r="LFA28" s="26"/>
      <c r="LFB28" s="26"/>
      <c r="LFC28" s="26"/>
      <c r="LFD28" s="26"/>
      <c r="LFE28" s="26"/>
      <c r="LFF28" s="26"/>
      <c r="LFG28" s="26"/>
      <c r="LFH28" s="26"/>
      <c r="LFI28" s="26"/>
      <c r="LFJ28" s="26"/>
      <c r="LFK28" s="26"/>
      <c r="LFL28" s="26"/>
      <c r="LFM28" s="26"/>
      <c r="LFN28" s="26"/>
      <c r="LFO28" s="26"/>
      <c r="LFP28" s="26"/>
      <c r="LFQ28" s="26"/>
      <c r="LFR28" s="26"/>
      <c r="LFS28" s="26"/>
      <c r="LFT28" s="26"/>
      <c r="LFU28" s="26"/>
      <c r="LFV28" s="26"/>
      <c r="LFW28" s="26"/>
      <c r="LFX28" s="26"/>
      <c r="LFY28" s="26"/>
      <c r="LFZ28" s="26"/>
      <c r="LGA28" s="26"/>
      <c r="LGB28" s="26"/>
      <c r="LGC28" s="26"/>
      <c r="LGD28" s="26"/>
      <c r="LGE28" s="26"/>
      <c r="LGF28" s="26"/>
      <c r="LGG28" s="26"/>
      <c r="LGH28" s="26"/>
      <c r="LGI28" s="26"/>
      <c r="LGJ28" s="26"/>
      <c r="LGK28" s="26"/>
      <c r="LGL28" s="26"/>
      <c r="LGM28" s="26"/>
      <c r="LGN28" s="26"/>
      <c r="LGO28" s="26"/>
      <c r="LGP28" s="26"/>
      <c r="LGQ28" s="26"/>
      <c r="LGR28" s="26"/>
      <c r="LGS28" s="26"/>
      <c r="LGT28" s="26"/>
      <c r="LGU28" s="26"/>
      <c r="LGV28" s="26"/>
      <c r="LGW28" s="26"/>
      <c r="LGX28" s="26"/>
      <c r="LGY28" s="26"/>
      <c r="LGZ28" s="26"/>
      <c r="LHA28" s="26"/>
      <c r="LHB28" s="26"/>
      <c r="LHC28" s="26"/>
      <c r="LHD28" s="26"/>
      <c r="LHE28" s="26"/>
      <c r="LHF28" s="26"/>
      <c r="LHG28" s="26"/>
      <c r="LHH28" s="26"/>
      <c r="LHI28" s="26"/>
      <c r="LHJ28" s="26"/>
      <c r="LHK28" s="26"/>
      <c r="LHL28" s="26"/>
      <c r="LHM28" s="26"/>
      <c r="LHN28" s="26"/>
      <c r="LHO28" s="26"/>
      <c r="LHP28" s="26"/>
      <c r="LHQ28" s="26"/>
      <c r="LHR28" s="26"/>
      <c r="LHS28" s="26"/>
      <c r="LHT28" s="26"/>
      <c r="LHU28" s="26"/>
      <c r="LHV28" s="26"/>
      <c r="LHW28" s="26"/>
      <c r="LHX28" s="26"/>
      <c r="LHY28" s="26"/>
      <c r="LHZ28" s="26"/>
      <c r="LIA28" s="26"/>
      <c r="LIB28" s="26"/>
      <c r="LIC28" s="26"/>
      <c r="LID28" s="26"/>
      <c r="LIE28" s="26"/>
      <c r="LIF28" s="26"/>
      <c r="LIG28" s="26"/>
      <c r="LIH28" s="26"/>
      <c r="LII28" s="26"/>
      <c r="LIJ28" s="26"/>
      <c r="LIK28" s="26"/>
      <c r="LIL28" s="26"/>
      <c r="LIM28" s="26"/>
      <c r="LIN28" s="26"/>
      <c r="LIO28" s="26"/>
      <c r="LIP28" s="26"/>
      <c r="LIQ28" s="26"/>
      <c r="LIR28" s="26"/>
      <c r="LIS28" s="26"/>
      <c r="LIT28" s="26"/>
      <c r="LIU28" s="26"/>
      <c r="LIV28" s="26"/>
      <c r="LIW28" s="26"/>
      <c r="LIX28" s="26"/>
      <c r="LIY28" s="26"/>
      <c r="LIZ28" s="26"/>
      <c r="LJA28" s="26"/>
      <c r="LJB28" s="26"/>
      <c r="LJC28" s="26"/>
      <c r="LJD28" s="26"/>
      <c r="LJE28" s="26"/>
      <c r="LJF28" s="26"/>
      <c r="LJG28" s="26"/>
      <c r="LJH28" s="26"/>
      <c r="LJI28" s="26"/>
      <c r="LJJ28" s="26"/>
      <c r="LJK28" s="26"/>
      <c r="LJL28" s="26"/>
      <c r="LJM28" s="26"/>
      <c r="LJN28" s="26"/>
      <c r="LJO28" s="26"/>
      <c r="LJP28" s="26"/>
      <c r="LJQ28" s="26"/>
      <c r="LJR28" s="26"/>
      <c r="LJS28" s="26"/>
      <c r="LJT28" s="26"/>
      <c r="LJU28" s="26"/>
      <c r="LJV28" s="26"/>
      <c r="LJW28" s="26"/>
      <c r="LJX28" s="26"/>
      <c r="LJY28" s="26"/>
      <c r="LJZ28" s="26"/>
      <c r="LKA28" s="26"/>
      <c r="LKB28" s="26"/>
      <c r="LKC28" s="26"/>
      <c r="LKD28" s="26"/>
      <c r="LKE28" s="26"/>
      <c r="LKF28" s="26"/>
      <c r="LKG28" s="26"/>
      <c r="LKH28" s="26"/>
      <c r="LKI28" s="26"/>
      <c r="LKJ28" s="26"/>
      <c r="LKK28" s="26"/>
      <c r="LKL28" s="26"/>
      <c r="LKM28" s="26"/>
      <c r="LKN28" s="26"/>
      <c r="LKO28" s="26"/>
      <c r="LKP28" s="26"/>
      <c r="LKQ28" s="26"/>
      <c r="LKR28" s="26"/>
      <c r="LKS28" s="26"/>
      <c r="LKT28" s="26"/>
      <c r="LKU28" s="26"/>
      <c r="LKV28" s="26"/>
      <c r="LKW28" s="26"/>
      <c r="LKX28" s="26"/>
      <c r="LKY28" s="26"/>
      <c r="LKZ28" s="26"/>
      <c r="LLA28" s="26"/>
      <c r="LLB28" s="26"/>
      <c r="LLC28" s="26"/>
      <c r="LLD28" s="26"/>
      <c r="LLE28" s="26"/>
      <c r="LLF28" s="26"/>
      <c r="LLG28" s="26"/>
      <c r="LLH28" s="26"/>
      <c r="LLI28" s="26"/>
      <c r="LLJ28" s="26"/>
      <c r="LLK28" s="26"/>
      <c r="LLL28" s="26"/>
      <c r="LLM28" s="26"/>
      <c r="LLN28" s="26"/>
      <c r="LLO28" s="26"/>
      <c r="LLP28" s="26"/>
      <c r="LLQ28" s="26"/>
      <c r="LLR28" s="26"/>
      <c r="LLS28" s="26"/>
      <c r="LLT28" s="26"/>
      <c r="LLU28" s="26"/>
      <c r="LLV28" s="26"/>
      <c r="LLW28" s="26"/>
      <c r="LLX28" s="26"/>
      <c r="LLY28" s="26"/>
      <c r="LLZ28" s="26"/>
      <c r="LMA28" s="26"/>
      <c r="LMB28" s="26"/>
      <c r="LMC28" s="26"/>
      <c r="LMD28" s="26"/>
      <c r="LME28" s="26"/>
      <c r="LMF28" s="26"/>
      <c r="LMG28" s="26"/>
      <c r="LMH28" s="26"/>
      <c r="LMI28" s="26"/>
      <c r="LMJ28" s="26"/>
      <c r="LMK28" s="26"/>
      <c r="LML28" s="26"/>
      <c r="LMM28" s="26"/>
      <c r="LMN28" s="26"/>
      <c r="LMO28" s="26"/>
      <c r="LMP28" s="26"/>
      <c r="LMQ28" s="26"/>
      <c r="LMR28" s="26"/>
      <c r="LMS28" s="26"/>
      <c r="LMT28" s="26"/>
      <c r="LMU28" s="26"/>
      <c r="LMV28" s="26"/>
      <c r="LMW28" s="26"/>
      <c r="LMX28" s="26"/>
      <c r="LMY28" s="26"/>
      <c r="LMZ28" s="26"/>
      <c r="LNA28" s="26"/>
      <c r="LNB28" s="26"/>
      <c r="LNC28" s="26"/>
      <c r="LND28" s="26"/>
      <c r="LNE28" s="26"/>
      <c r="LNF28" s="26"/>
      <c r="LNG28" s="26"/>
      <c r="LNH28" s="26"/>
      <c r="LNI28" s="26"/>
      <c r="LNJ28" s="26"/>
      <c r="LNK28" s="26"/>
      <c r="LNL28" s="26"/>
      <c r="LNM28" s="26"/>
      <c r="LNN28" s="26"/>
      <c r="LNO28" s="26"/>
      <c r="LNP28" s="26"/>
      <c r="LNQ28" s="26"/>
      <c r="LNR28" s="26"/>
      <c r="LNS28" s="26"/>
      <c r="LNT28" s="26"/>
      <c r="LNU28" s="26"/>
      <c r="LNV28" s="26"/>
      <c r="LNW28" s="26"/>
      <c r="LNX28" s="26"/>
      <c r="LNY28" s="26"/>
      <c r="LNZ28" s="26"/>
      <c r="LOA28" s="26"/>
      <c r="LOB28" s="26"/>
      <c r="LOC28" s="26"/>
      <c r="LOD28" s="26"/>
      <c r="LOE28" s="26"/>
      <c r="LOF28" s="26"/>
      <c r="LOG28" s="26"/>
      <c r="LOH28" s="26"/>
      <c r="LOI28" s="26"/>
      <c r="LOJ28" s="26"/>
      <c r="LOK28" s="26"/>
      <c r="LOL28" s="26"/>
      <c r="LOM28" s="26"/>
      <c r="LON28" s="26"/>
      <c r="LOO28" s="26"/>
      <c r="LOP28" s="26"/>
      <c r="LOQ28" s="26"/>
      <c r="LOR28" s="26"/>
      <c r="LOS28" s="26"/>
      <c r="LOT28" s="26"/>
      <c r="LOU28" s="26"/>
      <c r="LOV28" s="26"/>
      <c r="LOW28" s="26"/>
      <c r="LOX28" s="26"/>
      <c r="LOY28" s="26"/>
      <c r="LOZ28" s="26"/>
      <c r="LPA28" s="26"/>
      <c r="LPB28" s="26"/>
      <c r="LPC28" s="26"/>
      <c r="LPD28" s="26"/>
      <c r="LPE28" s="26"/>
      <c r="LPF28" s="26"/>
      <c r="LPG28" s="26"/>
      <c r="LPH28" s="26"/>
      <c r="LPI28" s="26"/>
      <c r="LPJ28" s="26"/>
      <c r="LPK28" s="26"/>
      <c r="LPL28" s="26"/>
      <c r="LPM28" s="26"/>
      <c r="LPN28" s="26"/>
      <c r="LPO28" s="26"/>
      <c r="LPP28" s="26"/>
      <c r="LPQ28" s="26"/>
      <c r="LPR28" s="26"/>
      <c r="LPS28" s="26"/>
      <c r="LPT28" s="26"/>
      <c r="LPU28" s="26"/>
      <c r="LPV28" s="26"/>
      <c r="LPW28" s="26"/>
      <c r="LPX28" s="26"/>
      <c r="LPY28" s="26"/>
      <c r="LPZ28" s="26"/>
      <c r="LQA28" s="26"/>
      <c r="LQB28" s="26"/>
      <c r="LQC28" s="26"/>
      <c r="LQD28" s="26"/>
      <c r="LQE28" s="26"/>
      <c r="LQF28" s="26"/>
      <c r="LQG28" s="26"/>
      <c r="LQH28" s="26"/>
      <c r="LQI28" s="26"/>
      <c r="LQJ28" s="26"/>
      <c r="LQK28" s="26"/>
      <c r="LQL28" s="26"/>
      <c r="LQM28" s="26"/>
      <c r="LQN28" s="26"/>
      <c r="LQO28" s="26"/>
      <c r="LQP28" s="26"/>
      <c r="LQQ28" s="26"/>
      <c r="LQR28" s="26"/>
      <c r="LQS28" s="26"/>
      <c r="LQT28" s="26"/>
      <c r="LQU28" s="26"/>
      <c r="LQV28" s="26"/>
      <c r="LQW28" s="26"/>
      <c r="LQX28" s="26"/>
      <c r="LQY28" s="26"/>
      <c r="LQZ28" s="26"/>
      <c r="LRA28" s="26"/>
      <c r="LRB28" s="26"/>
      <c r="LRC28" s="26"/>
      <c r="LRD28" s="26"/>
      <c r="LRE28" s="26"/>
      <c r="LRF28" s="26"/>
      <c r="LRG28" s="26"/>
      <c r="LRH28" s="26"/>
      <c r="LRI28" s="26"/>
      <c r="LRJ28" s="26"/>
      <c r="LRK28" s="26"/>
      <c r="LRL28" s="26"/>
      <c r="LRM28" s="26"/>
      <c r="LRN28" s="26"/>
      <c r="LRO28" s="26"/>
      <c r="LRP28" s="26"/>
      <c r="LRQ28" s="26"/>
      <c r="LRR28" s="26"/>
      <c r="LRS28" s="26"/>
      <c r="LRT28" s="26"/>
      <c r="LRU28" s="26"/>
      <c r="LRV28" s="26"/>
      <c r="LRW28" s="26"/>
      <c r="LRX28" s="26"/>
      <c r="LRY28" s="26"/>
      <c r="LRZ28" s="26"/>
      <c r="LSA28" s="26"/>
      <c r="LSB28" s="26"/>
      <c r="LSC28" s="26"/>
      <c r="LSD28" s="26"/>
      <c r="LSE28" s="26"/>
      <c r="LSF28" s="26"/>
      <c r="LSG28" s="26"/>
      <c r="LSH28" s="26"/>
      <c r="LSI28" s="26"/>
      <c r="LSJ28" s="26"/>
      <c r="LSK28" s="26"/>
      <c r="LSL28" s="26"/>
      <c r="LSM28" s="26"/>
      <c r="LSN28" s="26"/>
      <c r="LSO28" s="26"/>
      <c r="LSP28" s="26"/>
      <c r="LSQ28" s="26"/>
      <c r="LSR28" s="26"/>
      <c r="LSS28" s="26"/>
      <c r="LST28" s="26"/>
      <c r="LSU28" s="26"/>
      <c r="LSV28" s="26"/>
      <c r="LSW28" s="26"/>
      <c r="LSX28" s="26"/>
      <c r="LSY28" s="26"/>
      <c r="LSZ28" s="26"/>
      <c r="LTA28" s="26"/>
      <c r="LTB28" s="26"/>
      <c r="LTC28" s="26"/>
      <c r="LTD28" s="26"/>
      <c r="LTE28" s="26"/>
      <c r="LTF28" s="26"/>
      <c r="LTG28" s="26"/>
      <c r="LTH28" s="26"/>
      <c r="LTI28" s="26"/>
      <c r="LTJ28" s="26"/>
      <c r="LTK28" s="26"/>
      <c r="LTL28" s="26"/>
      <c r="LTM28" s="26"/>
      <c r="LTN28" s="26"/>
      <c r="LTO28" s="26"/>
      <c r="LTP28" s="26"/>
      <c r="LTQ28" s="26"/>
      <c r="LTR28" s="26"/>
      <c r="LTS28" s="26"/>
      <c r="LTT28" s="26"/>
      <c r="LTU28" s="26"/>
      <c r="LTV28" s="26"/>
      <c r="LTW28" s="26"/>
      <c r="LTX28" s="26"/>
      <c r="LTY28" s="26"/>
      <c r="LTZ28" s="26"/>
      <c r="LUA28" s="26"/>
      <c r="LUB28" s="26"/>
      <c r="LUC28" s="26"/>
      <c r="LUD28" s="26"/>
      <c r="LUE28" s="26"/>
      <c r="LUF28" s="26"/>
      <c r="LUG28" s="26"/>
      <c r="LUH28" s="26"/>
      <c r="LUI28" s="26"/>
      <c r="LUJ28" s="26"/>
      <c r="LUK28" s="26"/>
      <c r="LUL28" s="26"/>
      <c r="LUM28" s="26"/>
      <c r="LUN28" s="26"/>
      <c r="LUO28" s="26"/>
      <c r="LUP28" s="26"/>
      <c r="LUQ28" s="26"/>
      <c r="LUR28" s="26"/>
      <c r="LUS28" s="26"/>
      <c r="LUT28" s="26"/>
      <c r="LUU28" s="26"/>
      <c r="LUV28" s="26"/>
      <c r="LUW28" s="26"/>
      <c r="LUX28" s="26"/>
      <c r="LUY28" s="26"/>
      <c r="LUZ28" s="26"/>
      <c r="LVA28" s="26"/>
      <c r="LVB28" s="26"/>
      <c r="LVC28" s="26"/>
      <c r="LVD28" s="26"/>
      <c r="LVE28" s="26"/>
      <c r="LVF28" s="26"/>
      <c r="LVG28" s="26"/>
      <c r="LVH28" s="26"/>
      <c r="LVI28" s="26"/>
      <c r="LVJ28" s="26"/>
      <c r="LVK28" s="26"/>
      <c r="LVL28" s="26"/>
      <c r="LVM28" s="26"/>
      <c r="LVN28" s="26"/>
      <c r="LVO28" s="26"/>
      <c r="LVP28" s="26"/>
      <c r="LVQ28" s="26"/>
      <c r="LVR28" s="26"/>
      <c r="LVS28" s="26"/>
      <c r="LVT28" s="26"/>
      <c r="LVU28" s="26"/>
      <c r="LVV28" s="26"/>
      <c r="LVW28" s="26"/>
      <c r="LVX28" s="26"/>
      <c r="LVY28" s="26"/>
      <c r="LVZ28" s="26"/>
      <c r="LWA28" s="26"/>
      <c r="LWB28" s="26"/>
      <c r="LWC28" s="26"/>
      <c r="LWD28" s="26"/>
      <c r="LWE28" s="26"/>
      <c r="LWF28" s="26"/>
      <c r="LWG28" s="26"/>
      <c r="LWH28" s="26"/>
      <c r="LWI28" s="26"/>
      <c r="LWJ28" s="26"/>
      <c r="LWK28" s="26"/>
      <c r="LWL28" s="26"/>
      <c r="LWM28" s="26"/>
      <c r="LWN28" s="26"/>
      <c r="LWO28" s="26"/>
      <c r="LWP28" s="26"/>
      <c r="LWQ28" s="26"/>
      <c r="LWR28" s="26"/>
      <c r="LWS28" s="26"/>
      <c r="LWT28" s="26"/>
      <c r="LWU28" s="26"/>
      <c r="LWV28" s="26"/>
      <c r="LWW28" s="26"/>
      <c r="LWX28" s="26"/>
      <c r="LWY28" s="26"/>
      <c r="LWZ28" s="26"/>
      <c r="LXA28" s="26"/>
      <c r="LXB28" s="26"/>
      <c r="LXC28" s="26"/>
      <c r="LXD28" s="26"/>
      <c r="LXE28" s="26"/>
      <c r="LXF28" s="26"/>
      <c r="LXG28" s="26"/>
      <c r="LXH28" s="26"/>
      <c r="LXI28" s="26"/>
      <c r="LXJ28" s="26"/>
      <c r="LXK28" s="26"/>
      <c r="LXL28" s="26"/>
      <c r="LXM28" s="26"/>
      <c r="LXN28" s="26"/>
      <c r="LXO28" s="26"/>
      <c r="LXP28" s="26"/>
      <c r="LXQ28" s="26"/>
      <c r="LXR28" s="26"/>
      <c r="LXS28" s="26"/>
      <c r="LXT28" s="26"/>
      <c r="LXU28" s="26"/>
      <c r="LXV28" s="26"/>
      <c r="LXW28" s="26"/>
      <c r="LXX28" s="26"/>
      <c r="LXY28" s="26"/>
      <c r="LXZ28" s="26"/>
      <c r="LYA28" s="26"/>
      <c r="LYB28" s="26"/>
      <c r="LYC28" s="26"/>
      <c r="LYD28" s="26"/>
      <c r="LYE28" s="26"/>
      <c r="LYF28" s="26"/>
      <c r="LYG28" s="26"/>
      <c r="LYH28" s="26"/>
      <c r="LYI28" s="26"/>
      <c r="LYJ28" s="26"/>
      <c r="LYK28" s="26"/>
      <c r="LYL28" s="26"/>
      <c r="LYM28" s="26"/>
      <c r="LYN28" s="26"/>
      <c r="LYO28" s="26"/>
      <c r="LYP28" s="26"/>
      <c r="LYQ28" s="26"/>
      <c r="LYR28" s="26"/>
      <c r="LYS28" s="26"/>
      <c r="LYT28" s="26"/>
      <c r="LYU28" s="26"/>
      <c r="LYV28" s="26"/>
      <c r="LYW28" s="26"/>
      <c r="LYX28" s="26"/>
      <c r="LYY28" s="26"/>
      <c r="LYZ28" s="26"/>
      <c r="LZA28" s="26"/>
      <c r="LZB28" s="26"/>
      <c r="LZC28" s="26"/>
      <c r="LZD28" s="26"/>
      <c r="LZE28" s="26"/>
      <c r="LZF28" s="26"/>
      <c r="LZG28" s="26"/>
      <c r="LZH28" s="26"/>
      <c r="LZI28" s="26"/>
      <c r="LZJ28" s="26"/>
      <c r="LZK28" s="26"/>
      <c r="LZL28" s="26"/>
      <c r="LZM28" s="26"/>
      <c r="LZN28" s="26"/>
      <c r="LZO28" s="26"/>
      <c r="LZP28" s="26"/>
      <c r="LZQ28" s="26"/>
      <c r="LZR28" s="26"/>
      <c r="LZS28" s="26"/>
      <c r="LZT28" s="26"/>
      <c r="LZU28" s="26"/>
      <c r="LZV28" s="26"/>
      <c r="LZW28" s="26"/>
      <c r="LZX28" s="26"/>
      <c r="LZY28" s="26"/>
      <c r="LZZ28" s="26"/>
      <c r="MAA28" s="26"/>
      <c r="MAB28" s="26"/>
      <c r="MAC28" s="26"/>
      <c r="MAD28" s="26"/>
      <c r="MAE28" s="26"/>
      <c r="MAF28" s="26"/>
      <c r="MAG28" s="26"/>
      <c r="MAH28" s="26"/>
      <c r="MAI28" s="26"/>
      <c r="MAJ28" s="26"/>
      <c r="MAK28" s="26"/>
      <c r="MAL28" s="26"/>
      <c r="MAM28" s="26"/>
      <c r="MAN28" s="26"/>
      <c r="MAO28" s="26"/>
      <c r="MAP28" s="26"/>
      <c r="MAQ28" s="26"/>
      <c r="MAR28" s="26"/>
      <c r="MAS28" s="26"/>
      <c r="MAT28" s="26"/>
      <c r="MAU28" s="26"/>
      <c r="MAV28" s="26"/>
      <c r="MAW28" s="26"/>
      <c r="MAX28" s="26"/>
      <c r="MAY28" s="26"/>
      <c r="MAZ28" s="26"/>
      <c r="MBA28" s="26"/>
      <c r="MBB28" s="26"/>
      <c r="MBC28" s="26"/>
      <c r="MBD28" s="26"/>
      <c r="MBE28" s="26"/>
      <c r="MBF28" s="26"/>
      <c r="MBG28" s="26"/>
      <c r="MBH28" s="26"/>
      <c r="MBI28" s="26"/>
      <c r="MBJ28" s="26"/>
      <c r="MBK28" s="26"/>
      <c r="MBL28" s="26"/>
      <c r="MBM28" s="26"/>
      <c r="MBN28" s="26"/>
      <c r="MBO28" s="26"/>
      <c r="MBP28" s="26"/>
      <c r="MBQ28" s="26"/>
      <c r="MBR28" s="26"/>
      <c r="MBS28" s="26"/>
      <c r="MBT28" s="26"/>
      <c r="MBU28" s="26"/>
      <c r="MBV28" s="26"/>
      <c r="MBW28" s="26"/>
      <c r="MBX28" s="26"/>
      <c r="MBY28" s="26"/>
      <c r="MBZ28" s="26"/>
      <c r="MCA28" s="26"/>
      <c r="MCB28" s="26"/>
      <c r="MCC28" s="26"/>
      <c r="MCD28" s="26"/>
      <c r="MCE28" s="26"/>
      <c r="MCF28" s="26"/>
      <c r="MCG28" s="26"/>
      <c r="MCH28" s="26"/>
      <c r="MCI28" s="26"/>
      <c r="MCJ28" s="26"/>
      <c r="MCK28" s="26"/>
      <c r="MCL28" s="26"/>
      <c r="MCM28" s="26"/>
      <c r="MCN28" s="26"/>
      <c r="MCO28" s="26"/>
      <c r="MCP28" s="26"/>
      <c r="MCQ28" s="26"/>
      <c r="MCR28" s="26"/>
      <c r="MCS28" s="26"/>
      <c r="MCT28" s="26"/>
      <c r="MCU28" s="26"/>
      <c r="MCV28" s="26"/>
      <c r="MCW28" s="26"/>
      <c r="MCX28" s="26"/>
      <c r="MCY28" s="26"/>
      <c r="MCZ28" s="26"/>
      <c r="MDA28" s="26"/>
      <c r="MDB28" s="26"/>
      <c r="MDC28" s="26"/>
      <c r="MDD28" s="26"/>
      <c r="MDE28" s="26"/>
      <c r="MDF28" s="26"/>
      <c r="MDG28" s="26"/>
      <c r="MDH28" s="26"/>
      <c r="MDI28" s="26"/>
      <c r="MDJ28" s="26"/>
      <c r="MDK28" s="26"/>
      <c r="MDL28" s="26"/>
      <c r="MDM28" s="26"/>
      <c r="MDN28" s="26"/>
      <c r="MDO28" s="26"/>
      <c r="MDP28" s="26"/>
      <c r="MDQ28" s="26"/>
      <c r="MDR28" s="26"/>
      <c r="MDS28" s="26"/>
      <c r="MDT28" s="26"/>
      <c r="MDU28" s="26"/>
      <c r="MDV28" s="26"/>
      <c r="MDW28" s="26"/>
      <c r="MDX28" s="26"/>
      <c r="MDY28" s="26"/>
      <c r="MDZ28" s="26"/>
      <c r="MEA28" s="26"/>
      <c r="MEB28" s="26"/>
      <c r="MEC28" s="26"/>
      <c r="MED28" s="26"/>
      <c r="MEE28" s="26"/>
      <c r="MEF28" s="26"/>
      <c r="MEG28" s="26"/>
      <c r="MEH28" s="26"/>
      <c r="MEI28" s="26"/>
      <c r="MEJ28" s="26"/>
      <c r="MEK28" s="26"/>
      <c r="MEL28" s="26"/>
      <c r="MEM28" s="26"/>
      <c r="MEN28" s="26"/>
      <c r="MEO28" s="26"/>
      <c r="MEP28" s="26"/>
      <c r="MEQ28" s="26"/>
      <c r="MER28" s="26"/>
      <c r="MES28" s="26"/>
      <c r="MET28" s="26"/>
      <c r="MEU28" s="26"/>
      <c r="MEV28" s="26"/>
      <c r="MEW28" s="26"/>
      <c r="MEX28" s="26"/>
      <c r="MEY28" s="26"/>
      <c r="MEZ28" s="26"/>
      <c r="MFA28" s="26"/>
      <c r="MFB28" s="26"/>
      <c r="MFC28" s="26"/>
      <c r="MFD28" s="26"/>
      <c r="MFE28" s="26"/>
      <c r="MFF28" s="26"/>
      <c r="MFG28" s="26"/>
      <c r="MFH28" s="26"/>
      <c r="MFI28" s="26"/>
      <c r="MFJ28" s="26"/>
      <c r="MFK28" s="26"/>
      <c r="MFL28" s="26"/>
      <c r="MFM28" s="26"/>
      <c r="MFN28" s="26"/>
      <c r="MFO28" s="26"/>
      <c r="MFP28" s="26"/>
      <c r="MFQ28" s="26"/>
      <c r="MFR28" s="26"/>
      <c r="MFS28" s="26"/>
      <c r="MFT28" s="26"/>
      <c r="MFU28" s="26"/>
      <c r="MFV28" s="26"/>
      <c r="MFW28" s="26"/>
      <c r="MFX28" s="26"/>
      <c r="MFY28" s="26"/>
      <c r="MFZ28" s="26"/>
      <c r="MGA28" s="26"/>
      <c r="MGB28" s="26"/>
      <c r="MGC28" s="26"/>
      <c r="MGD28" s="26"/>
      <c r="MGE28" s="26"/>
      <c r="MGF28" s="26"/>
      <c r="MGG28" s="26"/>
      <c r="MGH28" s="26"/>
      <c r="MGI28" s="26"/>
      <c r="MGJ28" s="26"/>
      <c r="MGK28" s="26"/>
      <c r="MGL28" s="26"/>
      <c r="MGM28" s="26"/>
      <c r="MGN28" s="26"/>
      <c r="MGO28" s="26"/>
      <c r="MGP28" s="26"/>
      <c r="MGQ28" s="26"/>
      <c r="MGR28" s="26"/>
      <c r="MGS28" s="26"/>
      <c r="MGT28" s="26"/>
      <c r="MGU28" s="26"/>
      <c r="MGV28" s="26"/>
      <c r="MGW28" s="26"/>
      <c r="MGX28" s="26"/>
      <c r="MGY28" s="26"/>
      <c r="MGZ28" s="26"/>
      <c r="MHA28" s="26"/>
      <c r="MHB28" s="26"/>
      <c r="MHC28" s="26"/>
      <c r="MHD28" s="26"/>
      <c r="MHE28" s="26"/>
      <c r="MHF28" s="26"/>
      <c r="MHG28" s="26"/>
      <c r="MHH28" s="26"/>
      <c r="MHI28" s="26"/>
      <c r="MHJ28" s="26"/>
      <c r="MHK28" s="26"/>
      <c r="MHL28" s="26"/>
      <c r="MHM28" s="26"/>
      <c r="MHN28" s="26"/>
      <c r="MHO28" s="26"/>
      <c r="MHP28" s="26"/>
      <c r="MHQ28" s="26"/>
      <c r="MHR28" s="26"/>
      <c r="MHS28" s="26"/>
      <c r="MHT28" s="26"/>
      <c r="MHU28" s="26"/>
      <c r="MHV28" s="26"/>
      <c r="MHW28" s="26"/>
      <c r="MHX28" s="26"/>
      <c r="MHY28" s="26"/>
      <c r="MHZ28" s="26"/>
      <c r="MIA28" s="26"/>
      <c r="MIB28" s="26"/>
      <c r="MIC28" s="26"/>
      <c r="MID28" s="26"/>
      <c r="MIE28" s="26"/>
      <c r="MIF28" s="26"/>
      <c r="MIG28" s="26"/>
      <c r="MIH28" s="26"/>
      <c r="MII28" s="26"/>
      <c r="MIJ28" s="26"/>
      <c r="MIK28" s="26"/>
      <c r="MIL28" s="26"/>
      <c r="MIM28" s="26"/>
      <c r="MIN28" s="26"/>
      <c r="MIO28" s="26"/>
      <c r="MIP28" s="26"/>
      <c r="MIQ28" s="26"/>
      <c r="MIR28" s="26"/>
      <c r="MIS28" s="26"/>
      <c r="MIT28" s="26"/>
      <c r="MIU28" s="26"/>
      <c r="MIV28" s="26"/>
      <c r="MIW28" s="26"/>
      <c r="MIX28" s="26"/>
      <c r="MIY28" s="26"/>
      <c r="MIZ28" s="26"/>
      <c r="MJA28" s="26"/>
      <c r="MJB28" s="26"/>
      <c r="MJC28" s="26"/>
      <c r="MJD28" s="26"/>
      <c r="MJE28" s="26"/>
      <c r="MJF28" s="26"/>
      <c r="MJG28" s="26"/>
      <c r="MJH28" s="26"/>
      <c r="MJI28" s="26"/>
      <c r="MJJ28" s="26"/>
      <c r="MJK28" s="26"/>
      <c r="MJL28" s="26"/>
      <c r="MJM28" s="26"/>
      <c r="MJN28" s="26"/>
      <c r="MJO28" s="26"/>
      <c r="MJP28" s="26"/>
      <c r="MJQ28" s="26"/>
      <c r="MJR28" s="26"/>
      <c r="MJS28" s="26"/>
      <c r="MJT28" s="26"/>
      <c r="MJU28" s="26"/>
      <c r="MJV28" s="26"/>
      <c r="MJW28" s="26"/>
      <c r="MJX28" s="26"/>
      <c r="MJY28" s="26"/>
      <c r="MJZ28" s="26"/>
      <c r="MKA28" s="26"/>
      <c r="MKB28" s="26"/>
      <c r="MKC28" s="26"/>
      <c r="MKD28" s="26"/>
      <c r="MKE28" s="26"/>
      <c r="MKF28" s="26"/>
      <c r="MKG28" s="26"/>
      <c r="MKH28" s="26"/>
      <c r="MKI28" s="26"/>
      <c r="MKJ28" s="26"/>
      <c r="MKK28" s="26"/>
      <c r="MKL28" s="26"/>
      <c r="MKM28" s="26"/>
      <c r="MKN28" s="26"/>
      <c r="MKO28" s="26"/>
      <c r="MKP28" s="26"/>
      <c r="MKQ28" s="26"/>
      <c r="MKR28" s="26"/>
      <c r="MKS28" s="26"/>
      <c r="MKT28" s="26"/>
      <c r="MKU28" s="26"/>
      <c r="MKV28" s="26"/>
      <c r="MKW28" s="26"/>
      <c r="MKX28" s="26"/>
      <c r="MKY28" s="26"/>
      <c r="MKZ28" s="26"/>
      <c r="MLA28" s="26"/>
      <c r="MLB28" s="26"/>
      <c r="MLC28" s="26"/>
      <c r="MLD28" s="26"/>
      <c r="MLE28" s="26"/>
      <c r="MLF28" s="26"/>
      <c r="MLG28" s="26"/>
      <c r="MLH28" s="26"/>
      <c r="MLI28" s="26"/>
      <c r="MLJ28" s="26"/>
      <c r="MLK28" s="26"/>
      <c r="MLL28" s="26"/>
      <c r="MLM28" s="26"/>
      <c r="MLN28" s="26"/>
      <c r="MLO28" s="26"/>
      <c r="MLP28" s="26"/>
      <c r="MLQ28" s="26"/>
      <c r="MLR28" s="26"/>
      <c r="MLS28" s="26"/>
      <c r="MLT28" s="26"/>
      <c r="MLU28" s="26"/>
      <c r="MLV28" s="26"/>
      <c r="MLW28" s="26"/>
      <c r="MLX28" s="26"/>
      <c r="MLY28" s="26"/>
      <c r="MLZ28" s="26"/>
      <c r="MMA28" s="26"/>
      <c r="MMB28" s="26"/>
      <c r="MMC28" s="26"/>
      <c r="MMD28" s="26"/>
      <c r="MME28" s="26"/>
      <c r="MMF28" s="26"/>
      <c r="MMG28" s="26"/>
      <c r="MMH28" s="26"/>
      <c r="MMI28" s="26"/>
      <c r="MMJ28" s="26"/>
      <c r="MMK28" s="26"/>
      <c r="MML28" s="26"/>
      <c r="MMM28" s="26"/>
      <c r="MMN28" s="26"/>
      <c r="MMO28" s="26"/>
      <c r="MMP28" s="26"/>
      <c r="MMQ28" s="26"/>
      <c r="MMR28" s="26"/>
      <c r="MMS28" s="26"/>
      <c r="MMT28" s="26"/>
      <c r="MMU28" s="26"/>
      <c r="MMV28" s="26"/>
      <c r="MMW28" s="26"/>
      <c r="MMX28" s="26"/>
      <c r="MMY28" s="26"/>
      <c r="MMZ28" s="26"/>
      <c r="MNA28" s="26"/>
      <c r="MNB28" s="26"/>
      <c r="MNC28" s="26"/>
      <c r="MND28" s="26"/>
      <c r="MNE28" s="26"/>
      <c r="MNF28" s="26"/>
      <c r="MNG28" s="26"/>
      <c r="MNH28" s="26"/>
      <c r="MNI28" s="26"/>
      <c r="MNJ28" s="26"/>
      <c r="MNK28" s="26"/>
      <c r="MNL28" s="26"/>
      <c r="MNM28" s="26"/>
      <c r="MNN28" s="26"/>
      <c r="MNO28" s="26"/>
      <c r="MNP28" s="26"/>
      <c r="MNQ28" s="26"/>
      <c r="MNR28" s="26"/>
      <c r="MNS28" s="26"/>
      <c r="MNT28" s="26"/>
      <c r="MNU28" s="26"/>
      <c r="MNV28" s="26"/>
      <c r="MNW28" s="26"/>
      <c r="MNX28" s="26"/>
      <c r="MNY28" s="26"/>
      <c r="MNZ28" s="26"/>
      <c r="MOA28" s="26"/>
      <c r="MOB28" s="26"/>
      <c r="MOC28" s="26"/>
      <c r="MOD28" s="26"/>
      <c r="MOE28" s="26"/>
      <c r="MOF28" s="26"/>
      <c r="MOG28" s="26"/>
      <c r="MOH28" s="26"/>
      <c r="MOI28" s="26"/>
      <c r="MOJ28" s="26"/>
      <c r="MOK28" s="26"/>
      <c r="MOL28" s="26"/>
      <c r="MOM28" s="26"/>
      <c r="MON28" s="26"/>
      <c r="MOO28" s="26"/>
      <c r="MOP28" s="26"/>
      <c r="MOQ28" s="26"/>
      <c r="MOR28" s="26"/>
      <c r="MOS28" s="26"/>
      <c r="MOT28" s="26"/>
      <c r="MOU28" s="26"/>
      <c r="MOV28" s="26"/>
      <c r="MOW28" s="26"/>
      <c r="MOX28" s="26"/>
      <c r="MOY28" s="26"/>
      <c r="MOZ28" s="26"/>
      <c r="MPA28" s="26"/>
      <c r="MPB28" s="26"/>
      <c r="MPC28" s="26"/>
      <c r="MPD28" s="26"/>
      <c r="MPE28" s="26"/>
      <c r="MPF28" s="26"/>
      <c r="MPG28" s="26"/>
      <c r="MPH28" s="26"/>
      <c r="MPI28" s="26"/>
      <c r="MPJ28" s="26"/>
      <c r="MPK28" s="26"/>
      <c r="MPL28" s="26"/>
      <c r="MPM28" s="26"/>
      <c r="MPN28" s="26"/>
      <c r="MPO28" s="26"/>
      <c r="MPP28" s="26"/>
      <c r="MPQ28" s="26"/>
      <c r="MPR28" s="26"/>
      <c r="MPS28" s="26"/>
      <c r="MPT28" s="26"/>
      <c r="MPU28" s="26"/>
      <c r="MPV28" s="26"/>
      <c r="MPW28" s="26"/>
      <c r="MPX28" s="26"/>
      <c r="MPY28" s="26"/>
      <c r="MPZ28" s="26"/>
      <c r="MQA28" s="26"/>
      <c r="MQB28" s="26"/>
      <c r="MQC28" s="26"/>
      <c r="MQD28" s="26"/>
      <c r="MQE28" s="26"/>
      <c r="MQF28" s="26"/>
      <c r="MQG28" s="26"/>
      <c r="MQH28" s="26"/>
      <c r="MQI28" s="26"/>
      <c r="MQJ28" s="26"/>
      <c r="MQK28" s="26"/>
      <c r="MQL28" s="26"/>
      <c r="MQM28" s="26"/>
      <c r="MQN28" s="26"/>
      <c r="MQO28" s="26"/>
      <c r="MQP28" s="26"/>
      <c r="MQQ28" s="26"/>
      <c r="MQR28" s="26"/>
      <c r="MQS28" s="26"/>
      <c r="MQT28" s="26"/>
      <c r="MQU28" s="26"/>
      <c r="MQV28" s="26"/>
      <c r="MQW28" s="26"/>
      <c r="MQX28" s="26"/>
      <c r="MQY28" s="26"/>
      <c r="MQZ28" s="26"/>
      <c r="MRA28" s="26"/>
      <c r="MRB28" s="26"/>
      <c r="MRC28" s="26"/>
      <c r="MRD28" s="26"/>
      <c r="MRE28" s="26"/>
      <c r="MRF28" s="26"/>
      <c r="MRG28" s="26"/>
      <c r="MRH28" s="26"/>
      <c r="MRI28" s="26"/>
      <c r="MRJ28" s="26"/>
      <c r="MRK28" s="26"/>
      <c r="MRL28" s="26"/>
      <c r="MRM28" s="26"/>
      <c r="MRN28" s="26"/>
      <c r="MRO28" s="26"/>
      <c r="MRP28" s="26"/>
      <c r="MRQ28" s="26"/>
      <c r="MRR28" s="26"/>
      <c r="MRS28" s="26"/>
      <c r="MRT28" s="26"/>
      <c r="MRU28" s="26"/>
      <c r="MRV28" s="26"/>
      <c r="MRW28" s="26"/>
      <c r="MRX28" s="26"/>
      <c r="MRY28" s="26"/>
      <c r="MRZ28" s="26"/>
      <c r="MSA28" s="26"/>
      <c r="MSB28" s="26"/>
      <c r="MSC28" s="26"/>
      <c r="MSD28" s="26"/>
      <c r="MSE28" s="26"/>
      <c r="MSF28" s="26"/>
      <c r="MSG28" s="26"/>
      <c r="MSH28" s="26"/>
      <c r="MSI28" s="26"/>
      <c r="MSJ28" s="26"/>
      <c r="MSK28" s="26"/>
      <c r="MSL28" s="26"/>
      <c r="MSM28" s="26"/>
      <c r="MSN28" s="26"/>
      <c r="MSO28" s="26"/>
      <c r="MSP28" s="26"/>
      <c r="MSQ28" s="26"/>
      <c r="MSR28" s="26"/>
      <c r="MSS28" s="26"/>
      <c r="MST28" s="26"/>
      <c r="MSU28" s="26"/>
      <c r="MSV28" s="26"/>
      <c r="MSW28" s="26"/>
      <c r="MSX28" s="26"/>
      <c r="MSY28" s="26"/>
      <c r="MSZ28" s="26"/>
      <c r="MTA28" s="26"/>
      <c r="MTB28" s="26"/>
      <c r="MTC28" s="26"/>
      <c r="MTD28" s="26"/>
      <c r="MTE28" s="26"/>
      <c r="MTF28" s="26"/>
      <c r="MTG28" s="26"/>
      <c r="MTH28" s="26"/>
      <c r="MTI28" s="26"/>
      <c r="MTJ28" s="26"/>
      <c r="MTK28" s="26"/>
      <c r="MTL28" s="26"/>
      <c r="MTM28" s="26"/>
      <c r="MTN28" s="26"/>
      <c r="MTO28" s="26"/>
      <c r="MTP28" s="26"/>
      <c r="MTQ28" s="26"/>
      <c r="MTR28" s="26"/>
      <c r="MTS28" s="26"/>
      <c r="MTT28" s="26"/>
      <c r="MTU28" s="26"/>
      <c r="MTV28" s="26"/>
      <c r="MTW28" s="26"/>
      <c r="MTX28" s="26"/>
      <c r="MTY28" s="26"/>
      <c r="MTZ28" s="26"/>
      <c r="MUA28" s="26"/>
      <c r="MUB28" s="26"/>
      <c r="MUC28" s="26"/>
      <c r="MUD28" s="26"/>
      <c r="MUE28" s="26"/>
      <c r="MUF28" s="26"/>
      <c r="MUG28" s="26"/>
      <c r="MUH28" s="26"/>
      <c r="MUI28" s="26"/>
      <c r="MUJ28" s="26"/>
      <c r="MUK28" s="26"/>
      <c r="MUL28" s="26"/>
      <c r="MUM28" s="26"/>
      <c r="MUN28" s="26"/>
      <c r="MUO28" s="26"/>
      <c r="MUP28" s="26"/>
      <c r="MUQ28" s="26"/>
      <c r="MUR28" s="26"/>
      <c r="MUS28" s="26"/>
      <c r="MUT28" s="26"/>
      <c r="MUU28" s="26"/>
      <c r="MUV28" s="26"/>
      <c r="MUW28" s="26"/>
      <c r="MUX28" s="26"/>
      <c r="MUY28" s="26"/>
      <c r="MUZ28" s="26"/>
      <c r="MVA28" s="26"/>
      <c r="MVB28" s="26"/>
      <c r="MVC28" s="26"/>
      <c r="MVD28" s="26"/>
      <c r="MVE28" s="26"/>
      <c r="MVF28" s="26"/>
      <c r="MVG28" s="26"/>
      <c r="MVH28" s="26"/>
      <c r="MVI28" s="26"/>
      <c r="MVJ28" s="26"/>
      <c r="MVK28" s="26"/>
      <c r="MVL28" s="26"/>
      <c r="MVM28" s="26"/>
      <c r="MVN28" s="26"/>
      <c r="MVO28" s="26"/>
      <c r="MVP28" s="26"/>
      <c r="MVQ28" s="26"/>
      <c r="MVR28" s="26"/>
      <c r="MVS28" s="26"/>
      <c r="MVT28" s="26"/>
      <c r="MVU28" s="26"/>
      <c r="MVV28" s="26"/>
      <c r="MVW28" s="26"/>
      <c r="MVX28" s="26"/>
      <c r="MVY28" s="26"/>
      <c r="MVZ28" s="26"/>
      <c r="MWA28" s="26"/>
      <c r="MWB28" s="26"/>
      <c r="MWC28" s="26"/>
      <c r="MWD28" s="26"/>
      <c r="MWE28" s="26"/>
      <c r="MWF28" s="26"/>
      <c r="MWG28" s="26"/>
      <c r="MWH28" s="26"/>
      <c r="MWI28" s="26"/>
      <c r="MWJ28" s="26"/>
      <c r="MWK28" s="26"/>
      <c r="MWL28" s="26"/>
      <c r="MWM28" s="26"/>
      <c r="MWN28" s="26"/>
      <c r="MWO28" s="26"/>
      <c r="MWP28" s="26"/>
      <c r="MWQ28" s="26"/>
      <c r="MWR28" s="26"/>
      <c r="MWS28" s="26"/>
      <c r="MWT28" s="26"/>
      <c r="MWU28" s="26"/>
      <c r="MWV28" s="26"/>
      <c r="MWW28" s="26"/>
      <c r="MWX28" s="26"/>
      <c r="MWY28" s="26"/>
      <c r="MWZ28" s="26"/>
      <c r="MXA28" s="26"/>
      <c r="MXB28" s="26"/>
      <c r="MXC28" s="26"/>
      <c r="MXD28" s="26"/>
      <c r="MXE28" s="26"/>
      <c r="MXF28" s="26"/>
      <c r="MXG28" s="26"/>
      <c r="MXH28" s="26"/>
      <c r="MXI28" s="26"/>
      <c r="MXJ28" s="26"/>
      <c r="MXK28" s="26"/>
      <c r="MXL28" s="26"/>
      <c r="MXM28" s="26"/>
      <c r="MXN28" s="26"/>
      <c r="MXO28" s="26"/>
      <c r="MXP28" s="26"/>
      <c r="MXQ28" s="26"/>
      <c r="MXR28" s="26"/>
      <c r="MXS28" s="26"/>
      <c r="MXT28" s="26"/>
      <c r="MXU28" s="26"/>
      <c r="MXV28" s="26"/>
      <c r="MXW28" s="26"/>
      <c r="MXX28" s="26"/>
      <c r="MXY28" s="26"/>
      <c r="MXZ28" s="26"/>
      <c r="MYA28" s="26"/>
      <c r="MYB28" s="26"/>
      <c r="MYC28" s="26"/>
      <c r="MYD28" s="26"/>
      <c r="MYE28" s="26"/>
      <c r="MYF28" s="26"/>
      <c r="MYG28" s="26"/>
      <c r="MYH28" s="26"/>
      <c r="MYI28" s="26"/>
      <c r="MYJ28" s="26"/>
      <c r="MYK28" s="26"/>
      <c r="MYL28" s="26"/>
      <c r="MYM28" s="26"/>
      <c r="MYN28" s="26"/>
      <c r="MYO28" s="26"/>
      <c r="MYP28" s="26"/>
      <c r="MYQ28" s="26"/>
      <c r="MYR28" s="26"/>
      <c r="MYS28" s="26"/>
      <c r="MYT28" s="26"/>
      <c r="MYU28" s="26"/>
      <c r="MYV28" s="26"/>
      <c r="MYW28" s="26"/>
      <c r="MYX28" s="26"/>
      <c r="MYY28" s="26"/>
      <c r="MYZ28" s="26"/>
      <c r="MZA28" s="26"/>
      <c r="MZB28" s="26"/>
      <c r="MZC28" s="26"/>
      <c r="MZD28" s="26"/>
      <c r="MZE28" s="26"/>
      <c r="MZF28" s="26"/>
      <c r="MZG28" s="26"/>
      <c r="MZH28" s="26"/>
      <c r="MZI28" s="26"/>
      <c r="MZJ28" s="26"/>
      <c r="MZK28" s="26"/>
      <c r="MZL28" s="26"/>
      <c r="MZM28" s="26"/>
      <c r="MZN28" s="26"/>
      <c r="MZO28" s="26"/>
      <c r="MZP28" s="26"/>
      <c r="MZQ28" s="26"/>
      <c r="MZR28" s="26"/>
      <c r="MZS28" s="26"/>
      <c r="MZT28" s="26"/>
      <c r="MZU28" s="26"/>
      <c r="MZV28" s="26"/>
      <c r="MZW28" s="26"/>
      <c r="MZX28" s="26"/>
      <c r="MZY28" s="26"/>
      <c r="MZZ28" s="26"/>
      <c r="NAA28" s="26"/>
      <c r="NAB28" s="26"/>
      <c r="NAC28" s="26"/>
      <c r="NAD28" s="26"/>
      <c r="NAE28" s="26"/>
      <c r="NAF28" s="26"/>
      <c r="NAG28" s="26"/>
      <c r="NAH28" s="26"/>
      <c r="NAI28" s="26"/>
      <c r="NAJ28" s="26"/>
      <c r="NAK28" s="26"/>
      <c r="NAL28" s="26"/>
      <c r="NAM28" s="26"/>
      <c r="NAN28" s="26"/>
      <c r="NAO28" s="26"/>
      <c r="NAP28" s="26"/>
      <c r="NAQ28" s="26"/>
      <c r="NAR28" s="26"/>
      <c r="NAS28" s="26"/>
      <c r="NAT28" s="26"/>
      <c r="NAU28" s="26"/>
      <c r="NAV28" s="26"/>
      <c r="NAW28" s="26"/>
      <c r="NAX28" s="26"/>
      <c r="NAY28" s="26"/>
      <c r="NAZ28" s="26"/>
      <c r="NBA28" s="26"/>
      <c r="NBB28" s="26"/>
      <c r="NBC28" s="26"/>
      <c r="NBD28" s="26"/>
      <c r="NBE28" s="26"/>
      <c r="NBF28" s="26"/>
      <c r="NBG28" s="26"/>
      <c r="NBH28" s="26"/>
      <c r="NBI28" s="26"/>
      <c r="NBJ28" s="26"/>
      <c r="NBK28" s="26"/>
      <c r="NBL28" s="26"/>
      <c r="NBM28" s="26"/>
      <c r="NBN28" s="26"/>
      <c r="NBO28" s="26"/>
      <c r="NBP28" s="26"/>
      <c r="NBQ28" s="26"/>
      <c r="NBR28" s="26"/>
      <c r="NBS28" s="26"/>
      <c r="NBT28" s="26"/>
      <c r="NBU28" s="26"/>
      <c r="NBV28" s="26"/>
      <c r="NBW28" s="26"/>
      <c r="NBX28" s="26"/>
      <c r="NBY28" s="26"/>
      <c r="NBZ28" s="26"/>
      <c r="NCA28" s="26"/>
      <c r="NCB28" s="26"/>
      <c r="NCC28" s="26"/>
      <c r="NCD28" s="26"/>
      <c r="NCE28" s="26"/>
      <c r="NCF28" s="26"/>
      <c r="NCG28" s="26"/>
      <c r="NCH28" s="26"/>
      <c r="NCI28" s="26"/>
      <c r="NCJ28" s="26"/>
      <c r="NCK28" s="26"/>
      <c r="NCL28" s="26"/>
      <c r="NCM28" s="26"/>
      <c r="NCN28" s="26"/>
      <c r="NCO28" s="26"/>
      <c r="NCP28" s="26"/>
      <c r="NCQ28" s="26"/>
      <c r="NCR28" s="26"/>
      <c r="NCS28" s="26"/>
      <c r="NCT28" s="26"/>
      <c r="NCU28" s="26"/>
      <c r="NCV28" s="26"/>
      <c r="NCW28" s="26"/>
      <c r="NCX28" s="26"/>
      <c r="NCY28" s="26"/>
      <c r="NCZ28" s="26"/>
      <c r="NDA28" s="26"/>
      <c r="NDB28" s="26"/>
      <c r="NDC28" s="26"/>
      <c r="NDD28" s="26"/>
      <c r="NDE28" s="26"/>
      <c r="NDF28" s="26"/>
      <c r="NDG28" s="26"/>
      <c r="NDH28" s="26"/>
      <c r="NDI28" s="26"/>
      <c r="NDJ28" s="26"/>
      <c r="NDK28" s="26"/>
      <c r="NDL28" s="26"/>
      <c r="NDM28" s="26"/>
      <c r="NDN28" s="26"/>
      <c r="NDO28" s="26"/>
      <c r="NDP28" s="26"/>
      <c r="NDQ28" s="26"/>
      <c r="NDR28" s="26"/>
      <c r="NDS28" s="26"/>
      <c r="NDT28" s="26"/>
      <c r="NDU28" s="26"/>
      <c r="NDV28" s="26"/>
      <c r="NDW28" s="26"/>
      <c r="NDX28" s="26"/>
      <c r="NDY28" s="26"/>
      <c r="NDZ28" s="26"/>
      <c r="NEA28" s="26"/>
      <c r="NEB28" s="26"/>
      <c r="NEC28" s="26"/>
      <c r="NED28" s="26"/>
      <c r="NEE28" s="26"/>
      <c r="NEF28" s="26"/>
      <c r="NEG28" s="26"/>
      <c r="NEH28" s="26"/>
      <c r="NEI28" s="26"/>
      <c r="NEJ28" s="26"/>
      <c r="NEK28" s="26"/>
      <c r="NEL28" s="26"/>
      <c r="NEM28" s="26"/>
      <c r="NEN28" s="26"/>
      <c r="NEO28" s="26"/>
      <c r="NEP28" s="26"/>
      <c r="NEQ28" s="26"/>
      <c r="NER28" s="26"/>
      <c r="NES28" s="26"/>
      <c r="NET28" s="26"/>
      <c r="NEU28" s="26"/>
      <c r="NEV28" s="26"/>
      <c r="NEW28" s="26"/>
      <c r="NEX28" s="26"/>
      <c r="NEY28" s="26"/>
      <c r="NEZ28" s="26"/>
      <c r="NFA28" s="26"/>
      <c r="NFB28" s="26"/>
      <c r="NFC28" s="26"/>
      <c r="NFD28" s="26"/>
      <c r="NFE28" s="26"/>
      <c r="NFF28" s="26"/>
      <c r="NFG28" s="26"/>
      <c r="NFH28" s="26"/>
      <c r="NFI28" s="26"/>
      <c r="NFJ28" s="26"/>
      <c r="NFK28" s="26"/>
      <c r="NFL28" s="26"/>
      <c r="NFM28" s="26"/>
      <c r="NFN28" s="26"/>
      <c r="NFO28" s="26"/>
      <c r="NFP28" s="26"/>
      <c r="NFQ28" s="26"/>
      <c r="NFR28" s="26"/>
      <c r="NFS28" s="26"/>
      <c r="NFT28" s="26"/>
      <c r="NFU28" s="26"/>
      <c r="NFV28" s="26"/>
      <c r="NFW28" s="26"/>
      <c r="NFX28" s="26"/>
      <c r="NFY28" s="26"/>
      <c r="NFZ28" s="26"/>
      <c r="NGA28" s="26"/>
      <c r="NGB28" s="26"/>
      <c r="NGC28" s="26"/>
      <c r="NGD28" s="26"/>
      <c r="NGE28" s="26"/>
      <c r="NGF28" s="26"/>
      <c r="NGG28" s="26"/>
      <c r="NGH28" s="26"/>
      <c r="NGI28" s="26"/>
      <c r="NGJ28" s="26"/>
      <c r="NGK28" s="26"/>
      <c r="NGL28" s="26"/>
      <c r="NGM28" s="26"/>
      <c r="NGN28" s="26"/>
      <c r="NGO28" s="26"/>
      <c r="NGP28" s="26"/>
      <c r="NGQ28" s="26"/>
      <c r="NGR28" s="26"/>
      <c r="NGS28" s="26"/>
      <c r="NGT28" s="26"/>
      <c r="NGU28" s="26"/>
      <c r="NGV28" s="26"/>
      <c r="NGW28" s="26"/>
      <c r="NGX28" s="26"/>
      <c r="NGY28" s="26"/>
      <c r="NGZ28" s="26"/>
      <c r="NHA28" s="26"/>
      <c r="NHB28" s="26"/>
      <c r="NHC28" s="26"/>
      <c r="NHD28" s="26"/>
      <c r="NHE28" s="26"/>
      <c r="NHF28" s="26"/>
      <c r="NHG28" s="26"/>
      <c r="NHH28" s="26"/>
      <c r="NHI28" s="26"/>
      <c r="NHJ28" s="26"/>
      <c r="NHK28" s="26"/>
      <c r="NHL28" s="26"/>
      <c r="NHM28" s="26"/>
      <c r="NHN28" s="26"/>
      <c r="NHO28" s="26"/>
      <c r="NHP28" s="26"/>
      <c r="NHQ28" s="26"/>
      <c r="NHR28" s="26"/>
      <c r="NHS28" s="26"/>
      <c r="NHT28" s="26"/>
      <c r="NHU28" s="26"/>
      <c r="NHV28" s="26"/>
      <c r="NHW28" s="26"/>
      <c r="NHX28" s="26"/>
      <c r="NHY28" s="26"/>
      <c r="NHZ28" s="26"/>
      <c r="NIA28" s="26"/>
      <c r="NIB28" s="26"/>
      <c r="NIC28" s="26"/>
      <c r="NID28" s="26"/>
      <c r="NIE28" s="26"/>
      <c r="NIF28" s="26"/>
      <c r="NIG28" s="26"/>
      <c r="NIH28" s="26"/>
      <c r="NII28" s="26"/>
      <c r="NIJ28" s="26"/>
      <c r="NIK28" s="26"/>
      <c r="NIL28" s="26"/>
      <c r="NIM28" s="26"/>
      <c r="NIN28" s="26"/>
      <c r="NIO28" s="26"/>
      <c r="NIP28" s="26"/>
      <c r="NIQ28" s="26"/>
      <c r="NIR28" s="26"/>
      <c r="NIS28" s="26"/>
      <c r="NIT28" s="26"/>
      <c r="NIU28" s="26"/>
      <c r="NIV28" s="26"/>
      <c r="NIW28" s="26"/>
      <c r="NIX28" s="26"/>
      <c r="NIY28" s="26"/>
      <c r="NIZ28" s="26"/>
      <c r="NJA28" s="26"/>
      <c r="NJB28" s="26"/>
      <c r="NJC28" s="26"/>
      <c r="NJD28" s="26"/>
      <c r="NJE28" s="26"/>
      <c r="NJF28" s="26"/>
      <c r="NJG28" s="26"/>
      <c r="NJH28" s="26"/>
      <c r="NJI28" s="26"/>
      <c r="NJJ28" s="26"/>
      <c r="NJK28" s="26"/>
      <c r="NJL28" s="26"/>
      <c r="NJM28" s="26"/>
      <c r="NJN28" s="26"/>
      <c r="NJO28" s="26"/>
      <c r="NJP28" s="26"/>
      <c r="NJQ28" s="26"/>
      <c r="NJR28" s="26"/>
      <c r="NJS28" s="26"/>
      <c r="NJT28" s="26"/>
      <c r="NJU28" s="26"/>
      <c r="NJV28" s="26"/>
      <c r="NJW28" s="26"/>
      <c r="NJX28" s="26"/>
      <c r="NJY28" s="26"/>
      <c r="NJZ28" s="26"/>
      <c r="NKA28" s="26"/>
      <c r="NKB28" s="26"/>
      <c r="NKC28" s="26"/>
      <c r="NKD28" s="26"/>
      <c r="NKE28" s="26"/>
      <c r="NKF28" s="26"/>
      <c r="NKG28" s="26"/>
      <c r="NKH28" s="26"/>
      <c r="NKI28" s="26"/>
      <c r="NKJ28" s="26"/>
      <c r="NKK28" s="26"/>
      <c r="NKL28" s="26"/>
      <c r="NKM28" s="26"/>
      <c r="NKN28" s="26"/>
      <c r="NKO28" s="26"/>
      <c r="NKP28" s="26"/>
      <c r="NKQ28" s="26"/>
      <c r="NKR28" s="26"/>
      <c r="NKS28" s="26"/>
      <c r="NKT28" s="26"/>
      <c r="NKU28" s="26"/>
      <c r="NKV28" s="26"/>
      <c r="NKW28" s="26"/>
      <c r="NKX28" s="26"/>
      <c r="NKY28" s="26"/>
      <c r="NKZ28" s="26"/>
      <c r="NLA28" s="26"/>
      <c r="NLB28" s="26"/>
      <c r="NLC28" s="26"/>
      <c r="NLD28" s="26"/>
      <c r="NLE28" s="26"/>
      <c r="NLF28" s="26"/>
      <c r="NLG28" s="26"/>
      <c r="NLH28" s="26"/>
      <c r="NLI28" s="26"/>
      <c r="NLJ28" s="26"/>
      <c r="NLK28" s="26"/>
      <c r="NLL28" s="26"/>
      <c r="NLM28" s="26"/>
      <c r="NLN28" s="26"/>
      <c r="NLO28" s="26"/>
      <c r="NLP28" s="26"/>
      <c r="NLQ28" s="26"/>
      <c r="NLR28" s="26"/>
      <c r="NLS28" s="26"/>
      <c r="NLT28" s="26"/>
      <c r="NLU28" s="26"/>
      <c r="NLV28" s="26"/>
      <c r="NLW28" s="26"/>
      <c r="NLX28" s="26"/>
      <c r="NLY28" s="26"/>
      <c r="NLZ28" s="26"/>
      <c r="NMA28" s="26"/>
      <c r="NMB28" s="26"/>
      <c r="NMC28" s="26"/>
      <c r="NMD28" s="26"/>
      <c r="NME28" s="26"/>
      <c r="NMF28" s="26"/>
      <c r="NMG28" s="26"/>
      <c r="NMH28" s="26"/>
      <c r="NMI28" s="26"/>
      <c r="NMJ28" s="26"/>
      <c r="NMK28" s="26"/>
      <c r="NML28" s="26"/>
      <c r="NMM28" s="26"/>
      <c r="NMN28" s="26"/>
      <c r="NMO28" s="26"/>
      <c r="NMP28" s="26"/>
      <c r="NMQ28" s="26"/>
      <c r="NMR28" s="26"/>
      <c r="NMS28" s="26"/>
      <c r="NMT28" s="26"/>
      <c r="NMU28" s="26"/>
      <c r="NMV28" s="26"/>
      <c r="NMW28" s="26"/>
      <c r="NMX28" s="26"/>
      <c r="NMY28" s="26"/>
      <c r="NMZ28" s="26"/>
      <c r="NNA28" s="26"/>
      <c r="NNB28" s="26"/>
      <c r="NNC28" s="26"/>
      <c r="NND28" s="26"/>
      <c r="NNE28" s="26"/>
      <c r="NNF28" s="26"/>
      <c r="NNG28" s="26"/>
      <c r="NNH28" s="26"/>
      <c r="NNI28" s="26"/>
      <c r="NNJ28" s="26"/>
      <c r="NNK28" s="26"/>
      <c r="NNL28" s="26"/>
      <c r="NNM28" s="26"/>
      <c r="NNN28" s="26"/>
      <c r="NNO28" s="26"/>
      <c r="NNP28" s="26"/>
      <c r="NNQ28" s="26"/>
      <c r="NNR28" s="26"/>
      <c r="NNS28" s="26"/>
      <c r="NNT28" s="26"/>
      <c r="NNU28" s="26"/>
      <c r="NNV28" s="26"/>
      <c r="NNW28" s="26"/>
      <c r="NNX28" s="26"/>
      <c r="NNY28" s="26"/>
      <c r="NNZ28" s="26"/>
      <c r="NOA28" s="26"/>
      <c r="NOB28" s="26"/>
      <c r="NOC28" s="26"/>
      <c r="NOD28" s="26"/>
      <c r="NOE28" s="26"/>
      <c r="NOF28" s="26"/>
      <c r="NOG28" s="26"/>
      <c r="NOH28" s="26"/>
      <c r="NOI28" s="26"/>
      <c r="NOJ28" s="26"/>
      <c r="NOK28" s="26"/>
      <c r="NOL28" s="26"/>
      <c r="NOM28" s="26"/>
      <c r="NON28" s="26"/>
      <c r="NOO28" s="26"/>
      <c r="NOP28" s="26"/>
      <c r="NOQ28" s="26"/>
      <c r="NOR28" s="26"/>
      <c r="NOS28" s="26"/>
      <c r="NOT28" s="26"/>
      <c r="NOU28" s="26"/>
      <c r="NOV28" s="26"/>
      <c r="NOW28" s="26"/>
      <c r="NOX28" s="26"/>
      <c r="NOY28" s="26"/>
      <c r="NOZ28" s="26"/>
      <c r="NPA28" s="26"/>
      <c r="NPB28" s="26"/>
      <c r="NPC28" s="26"/>
      <c r="NPD28" s="26"/>
      <c r="NPE28" s="26"/>
      <c r="NPF28" s="26"/>
      <c r="NPG28" s="26"/>
      <c r="NPH28" s="26"/>
      <c r="NPI28" s="26"/>
      <c r="NPJ28" s="26"/>
      <c r="NPK28" s="26"/>
      <c r="NPL28" s="26"/>
      <c r="NPM28" s="26"/>
      <c r="NPN28" s="26"/>
      <c r="NPO28" s="26"/>
      <c r="NPP28" s="26"/>
      <c r="NPQ28" s="26"/>
      <c r="NPR28" s="26"/>
      <c r="NPS28" s="26"/>
      <c r="NPT28" s="26"/>
      <c r="NPU28" s="26"/>
      <c r="NPV28" s="26"/>
      <c r="NPW28" s="26"/>
      <c r="NPX28" s="26"/>
      <c r="NPY28" s="26"/>
      <c r="NPZ28" s="26"/>
      <c r="NQA28" s="26"/>
      <c r="NQB28" s="26"/>
      <c r="NQC28" s="26"/>
      <c r="NQD28" s="26"/>
      <c r="NQE28" s="26"/>
      <c r="NQF28" s="26"/>
      <c r="NQG28" s="26"/>
      <c r="NQH28" s="26"/>
      <c r="NQI28" s="26"/>
      <c r="NQJ28" s="26"/>
      <c r="NQK28" s="26"/>
      <c r="NQL28" s="26"/>
      <c r="NQM28" s="26"/>
      <c r="NQN28" s="26"/>
      <c r="NQO28" s="26"/>
      <c r="NQP28" s="26"/>
      <c r="NQQ28" s="26"/>
      <c r="NQR28" s="26"/>
      <c r="NQS28" s="26"/>
      <c r="NQT28" s="26"/>
      <c r="NQU28" s="26"/>
      <c r="NQV28" s="26"/>
      <c r="NQW28" s="26"/>
      <c r="NQX28" s="26"/>
      <c r="NQY28" s="26"/>
      <c r="NQZ28" s="26"/>
      <c r="NRA28" s="26"/>
      <c r="NRB28" s="26"/>
      <c r="NRC28" s="26"/>
      <c r="NRD28" s="26"/>
      <c r="NRE28" s="26"/>
      <c r="NRF28" s="26"/>
      <c r="NRG28" s="26"/>
      <c r="NRH28" s="26"/>
      <c r="NRI28" s="26"/>
      <c r="NRJ28" s="26"/>
      <c r="NRK28" s="26"/>
      <c r="NRL28" s="26"/>
      <c r="NRM28" s="26"/>
      <c r="NRN28" s="26"/>
      <c r="NRO28" s="26"/>
      <c r="NRP28" s="26"/>
      <c r="NRQ28" s="26"/>
      <c r="NRR28" s="26"/>
      <c r="NRS28" s="26"/>
      <c r="NRT28" s="26"/>
      <c r="NRU28" s="26"/>
      <c r="NRV28" s="26"/>
      <c r="NRW28" s="26"/>
      <c r="NRX28" s="26"/>
      <c r="NRY28" s="26"/>
      <c r="NRZ28" s="26"/>
      <c r="NSA28" s="26"/>
      <c r="NSB28" s="26"/>
      <c r="NSC28" s="26"/>
      <c r="NSD28" s="26"/>
      <c r="NSE28" s="26"/>
      <c r="NSF28" s="26"/>
      <c r="NSG28" s="26"/>
      <c r="NSH28" s="26"/>
      <c r="NSI28" s="26"/>
      <c r="NSJ28" s="26"/>
      <c r="NSK28" s="26"/>
      <c r="NSL28" s="26"/>
      <c r="NSM28" s="26"/>
      <c r="NSN28" s="26"/>
      <c r="NSO28" s="26"/>
      <c r="NSP28" s="26"/>
      <c r="NSQ28" s="26"/>
      <c r="NSR28" s="26"/>
      <c r="NSS28" s="26"/>
      <c r="NST28" s="26"/>
      <c r="NSU28" s="26"/>
      <c r="NSV28" s="26"/>
      <c r="NSW28" s="26"/>
      <c r="NSX28" s="26"/>
      <c r="NSY28" s="26"/>
      <c r="NSZ28" s="26"/>
      <c r="NTA28" s="26"/>
      <c r="NTB28" s="26"/>
      <c r="NTC28" s="26"/>
      <c r="NTD28" s="26"/>
      <c r="NTE28" s="26"/>
      <c r="NTF28" s="26"/>
      <c r="NTG28" s="26"/>
      <c r="NTH28" s="26"/>
      <c r="NTI28" s="26"/>
      <c r="NTJ28" s="26"/>
      <c r="NTK28" s="26"/>
      <c r="NTL28" s="26"/>
      <c r="NTM28" s="26"/>
      <c r="NTN28" s="26"/>
      <c r="NTO28" s="26"/>
      <c r="NTP28" s="26"/>
      <c r="NTQ28" s="26"/>
      <c r="NTR28" s="26"/>
      <c r="NTS28" s="26"/>
      <c r="NTT28" s="26"/>
      <c r="NTU28" s="26"/>
      <c r="NTV28" s="26"/>
      <c r="NTW28" s="26"/>
      <c r="NTX28" s="26"/>
      <c r="NTY28" s="26"/>
      <c r="NTZ28" s="26"/>
      <c r="NUA28" s="26"/>
      <c r="NUB28" s="26"/>
      <c r="NUC28" s="26"/>
      <c r="NUD28" s="26"/>
      <c r="NUE28" s="26"/>
      <c r="NUF28" s="26"/>
      <c r="NUG28" s="26"/>
      <c r="NUH28" s="26"/>
      <c r="NUI28" s="26"/>
      <c r="NUJ28" s="26"/>
      <c r="NUK28" s="26"/>
      <c r="NUL28" s="26"/>
      <c r="NUM28" s="26"/>
      <c r="NUN28" s="26"/>
      <c r="NUO28" s="26"/>
      <c r="NUP28" s="26"/>
      <c r="NUQ28" s="26"/>
      <c r="NUR28" s="26"/>
      <c r="NUS28" s="26"/>
      <c r="NUT28" s="26"/>
      <c r="NUU28" s="26"/>
      <c r="NUV28" s="26"/>
      <c r="NUW28" s="26"/>
      <c r="NUX28" s="26"/>
      <c r="NUY28" s="26"/>
      <c r="NUZ28" s="26"/>
      <c r="NVA28" s="26"/>
      <c r="NVB28" s="26"/>
      <c r="NVC28" s="26"/>
      <c r="NVD28" s="26"/>
      <c r="NVE28" s="26"/>
      <c r="NVF28" s="26"/>
      <c r="NVG28" s="26"/>
      <c r="NVH28" s="26"/>
      <c r="NVI28" s="26"/>
      <c r="NVJ28" s="26"/>
      <c r="NVK28" s="26"/>
      <c r="NVL28" s="26"/>
      <c r="NVM28" s="26"/>
      <c r="NVN28" s="26"/>
      <c r="NVO28" s="26"/>
      <c r="NVP28" s="26"/>
      <c r="NVQ28" s="26"/>
      <c r="NVR28" s="26"/>
      <c r="NVS28" s="26"/>
      <c r="NVT28" s="26"/>
      <c r="NVU28" s="26"/>
      <c r="NVV28" s="26"/>
      <c r="NVW28" s="26"/>
      <c r="NVX28" s="26"/>
      <c r="NVY28" s="26"/>
      <c r="NVZ28" s="26"/>
      <c r="NWA28" s="26"/>
      <c r="NWB28" s="26"/>
      <c r="NWC28" s="26"/>
      <c r="NWD28" s="26"/>
      <c r="NWE28" s="26"/>
      <c r="NWF28" s="26"/>
      <c r="NWG28" s="26"/>
      <c r="NWH28" s="26"/>
      <c r="NWI28" s="26"/>
      <c r="NWJ28" s="26"/>
      <c r="NWK28" s="26"/>
      <c r="NWL28" s="26"/>
      <c r="NWM28" s="26"/>
      <c r="NWN28" s="26"/>
      <c r="NWO28" s="26"/>
      <c r="NWP28" s="26"/>
      <c r="NWQ28" s="26"/>
      <c r="NWR28" s="26"/>
      <c r="NWS28" s="26"/>
      <c r="NWT28" s="26"/>
      <c r="NWU28" s="26"/>
      <c r="NWV28" s="26"/>
      <c r="NWW28" s="26"/>
      <c r="NWX28" s="26"/>
      <c r="NWY28" s="26"/>
      <c r="NWZ28" s="26"/>
      <c r="NXA28" s="26"/>
      <c r="NXB28" s="26"/>
      <c r="NXC28" s="26"/>
      <c r="NXD28" s="26"/>
      <c r="NXE28" s="26"/>
      <c r="NXF28" s="26"/>
      <c r="NXG28" s="26"/>
      <c r="NXH28" s="26"/>
      <c r="NXI28" s="26"/>
      <c r="NXJ28" s="26"/>
      <c r="NXK28" s="26"/>
      <c r="NXL28" s="26"/>
      <c r="NXM28" s="26"/>
      <c r="NXN28" s="26"/>
      <c r="NXO28" s="26"/>
      <c r="NXP28" s="26"/>
      <c r="NXQ28" s="26"/>
      <c r="NXR28" s="26"/>
      <c r="NXS28" s="26"/>
      <c r="NXT28" s="26"/>
      <c r="NXU28" s="26"/>
      <c r="NXV28" s="26"/>
      <c r="NXW28" s="26"/>
      <c r="NXX28" s="26"/>
      <c r="NXY28" s="26"/>
      <c r="NXZ28" s="26"/>
      <c r="NYA28" s="26"/>
      <c r="NYB28" s="26"/>
      <c r="NYC28" s="26"/>
      <c r="NYD28" s="26"/>
      <c r="NYE28" s="26"/>
      <c r="NYF28" s="26"/>
      <c r="NYG28" s="26"/>
      <c r="NYH28" s="26"/>
      <c r="NYI28" s="26"/>
      <c r="NYJ28" s="26"/>
      <c r="NYK28" s="26"/>
      <c r="NYL28" s="26"/>
      <c r="NYM28" s="26"/>
      <c r="NYN28" s="26"/>
      <c r="NYO28" s="26"/>
      <c r="NYP28" s="26"/>
      <c r="NYQ28" s="26"/>
      <c r="NYR28" s="26"/>
      <c r="NYS28" s="26"/>
      <c r="NYT28" s="26"/>
      <c r="NYU28" s="26"/>
      <c r="NYV28" s="26"/>
      <c r="NYW28" s="26"/>
      <c r="NYX28" s="26"/>
      <c r="NYY28" s="26"/>
      <c r="NYZ28" s="26"/>
      <c r="NZA28" s="26"/>
      <c r="NZB28" s="26"/>
      <c r="NZC28" s="26"/>
      <c r="NZD28" s="26"/>
      <c r="NZE28" s="26"/>
      <c r="NZF28" s="26"/>
      <c r="NZG28" s="26"/>
      <c r="NZH28" s="26"/>
      <c r="NZI28" s="26"/>
      <c r="NZJ28" s="26"/>
      <c r="NZK28" s="26"/>
      <c r="NZL28" s="26"/>
      <c r="NZM28" s="26"/>
      <c r="NZN28" s="26"/>
      <c r="NZO28" s="26"/>
      <c r="NZP28" s="26"/>
      <c r="NZQ28" s="26"/>
      <c r="NZR28" s="26"/>
      <c r="NZS28" s="26"/>
      <c r="NZT28" s="26"/>
      <c r="NZU28" s="26"/>
      <c r="NZV28" s="26"/>
      <c r="NZW28" s="26"/>
      <c r="NZX28" s="26"/>
      <c r="NZY28" s="26"/>
      <c r="NZZ28" s="26"/>
      <c r="OAA28" s="26"/>
      <c r="OAB28" s="26"/>
      <c r="OAC28" s="26"/>
      <c r="OAD28" s="26"/>
      <c r="OAE28" s="26"/>
      <c r="OAF28" s="26"/>
      <c r="OAG28" s="26"/>
      <c r="OAH28" s="26"/>
      <c r="OAI28" s="26"/>
      <c r="OAJ28" s="26"/>
      <c r="OAK28" s="26"/>
      <c r="OAL28" s="26"/>
      <c r="OAM28" s="26"/>
      <c r="OAN28" s="26"/>
      <c r="OAO28" s="26"/>
      <c r="OAP28" s="26"/>
      <c r="OAQ28" s="26"/>
      <c r="OAR28" s="26"/>
      <c r="OAS28" s="26"/>
      <c r="OAT28" s="26"/>
      <c r="OAU28" s="26"/>
      <c r="OAV28" s="26"/>
      <c r="OAW28" s="26"/>
      <c r="OAX28" s="26"/>
      <c r="OAY28" s="26"/>
      <c r="OAZ28" s="26"/>
      <c r="OBA28" s="26"/>
      <c r="OBB28" s="26"/>
      <c r="OBC28" s="26"/>
      <c r="OBD28" s="26"/>
      <c r="OBE28" s="26"/>
      <c r="OBF28" s="26"/>
      <c r="OBG28" s="26"/>
      <c r="OBH28" s="26"/>
      <c r="OBI28" s="26"/>
      <c r="OBJ28" s="26"/>
      <c r="OBK28" s="26"/>
      <c r="OBL28" s="26"/>
      <c r="OBM28" s="26"/>
      <c r="OBN28" s="26"/>
      <c r="OBO28" s="26"/>
      <c r="OBP28" s="26"/>
      <c r="OBQ28" s="26"/>
      <c r="OBR28" s="26"/>
      <c r="OBS28" s="26"/>
      <c r="OBT28" s="26"/>
      <c r="OBU28" s="26"/>
      <c r="OBV28" s="26"/>
      <c r="OBW28" s="26"/>
      <c r="OBX28" s="26"/>
      <c r="OBY28" s="26"/>
      <c r="OBZ28" s="26"/>
      <c r="OCA28" s="26"/>
      <c r="OCB28" s="26"/>
      <c r="OCC28" s="26"/>
      <c r="OCD28" s="26"/>
      <c r="OCE28" s="26"/>
      <c r="OCF28" s="26"/>
      <c r="OCG28" s="26"/>
      <c r="OCH28" s="26"/>
      <c r="OCI28" s="26"/>
      <c r="OCJ28" s="26"/>
      <c r="OCK28" s="26"/>
      <c r="OCL28" s="26"/>
      <c r="OCM28" s="26"/>
      <c r="OCN28" s="26"/>
      <c r="OCO28" s="26"/>
      <c r="OCP28" s="26"/>
      <c r="OCQ28" s="26"/>
      <c r="OCR28" s="26"/>
      <c r="OCS28" s="26"/>
      <c r="OCT28" s="26"/>
      <c r="OCU28" s="26"/>
      <c r="OCV28" s="26"/>
      <c r="OCW28" s="26"/>
      <c r="OCX28" s="26"/>
      <c r="OCY28" s="26"/>
      <c r="OCZ28" s="26"/>
      <c r="ODA28" s="26"/>
      <c r="ODB28" s="26"/>
      <c r="ODC28" s="26"/>
      <c r="ODD28" s="26"/>
      <c r="ODE28" s="26"/>
      <c r="ODF28" s="26"/>
      <c r="ODG28" s="26"/>
      <c r="ODH28" s="26"/>
      <c r="ODI28" s="26"/>
      <c r="ODJ28" s="26"/>
      <c r="ODK28" s="26"/>
      <c r="ODL28" s="26"/>
      <c r="ODM28" s="26"/>
      <c r="ODN28" s="26"/>
      <c r="ODO28" s="26"/>
      <c r="ODP28" s="26"/>
      <c r="ODQ28" s="26"/>
      <c r="ODR28" s="26"/>
      <c r="ODS28" s="26"/>
      <c r="ODT28" s="26"/>
      <c r="ODU28" s="26"/>
      <c r="ODV28" s="26"/>
      <c r="ODW28" s="26"/>
      <c r="ODX28" s="26"/>
      <c r="ODY28" s="26"/>
      <c r="ODZ28" s="26"/>
      <c r="OEA28" s="26"/>
      <c r="OEB28" s="26"/>
      <c r="OEC28" s="26"/>
      <c r="OED28" s="26"/>
      <c r="OEE28" s="26"/>
      <c r="OEF28" s="26"/>
      <c r="OEG28" s="26"/>
      <c r="OEH28" s="26"/>
      <c r="OEI28" s="26"/>
      <c r="OEJ28" s="26"/>
      <c r="OEK28" s="26"/>
      <c r="OEL28" s="26"/>
      <c r="OEM28" s="26"/>
      <c r="OEN28" s="26"/>
      <c r="OEO28" s="26"/>
      <c r="OEP28" s="26"/>
      <c r="OEQ28" s="26"/>
      <c r="OER28" s="26"/>
      <c r="OES28" s="26"/>
      <c r="OET28" s="26"/>
      <c r="OEU28" s="26"/>
      <c r="OEV28" s="26"/>
      <c r="OEW28" s="26"/>
      <c r="OEX28" s="26"/>
      <c r="OEY28" s="26"/>
      <c r="OEZ28" s="26"/>
      <c r="OFA28" s="26"/>
      <c r="OFB28" s="26"/>
      <c r="OFC28" s="26"/>
      <c r="OFD28" s="26"/>
      <c r="OFE28" s="26"/>
      <c r="OFF28" s="26"/>
      <c r="OFG28" s="26"/>
      <c r="OFH28" s="26"/>
      <c r="OFI28" s="26"/>
      <c r="OFJ28" s="26"/>
      <c r="OFK28" s="26"/>
      <c r="OFL28" s="26"/>
      <c r="OFM28" s="26"/>
      <c r="OFN28" s="26"/>
      <c r="OFO28" s="26"/>
      <c r="OFP28" s="26"/>
      <c r="OFQ28" s="26"/>
      <c r="OFR28" s="26"/>
      <c r="OFS28" s="26"/>
      <c r="OFT28" s="26"/>
      <c r="OFU28" s="26"/>
      <c r="OFV28" s="26"/>
      <c r="OFW28" s="26"/>
      <c r="OFX28" s="26"/>
      <c r="OFY28" s="26"/>
      <c r="OFZ28" s="26"/>
      <c r="OGA28" s="26"/>
      <c r="OGB28" s="26"/>
      <c r="OGC28" s="26"/>
      <c r="OGD28" s="26"/>
      <c r="OGE28" s="26"/>
      <c r="OGF28" s="26"/>
      <c r="OGG28" s="26"/>
      <c r="OGH28" s="26"/>
      <c r="OGI28" s="26"/>
      <c r="OGJ28" s="26"/>
      <c r="OGK28" s="26"/>
      <c r="OGL28" s="26"/>
      <c r="OGM28" s="26"/>
      <c r="OGN28" s="26"/>
      <c r="OGO28" s="26"/>
      <c r="OGP28" s="26"/>
      <c r="OGQ28" s="26"/>
      <c r="OGR28" s="26"/>
      <c r="OGS28" s="26"/>
      <c r="OGT28" s="26"/>
      <c r="OGU28" s="26"/>
      <c r="OGV28" s="26"/>
      <c r="OGW28" s="26"/>
      <c r="OGX28" s="26"/>
      <c r="OGY28" s="26"/>
      <c r="OGZ28" s="26"/>
      <c r="OHA28" s="26"/>
      <c r="OHB28" s="26"/>
      <c r="OHC28" s="26"/>
      <c r="OHD28" s="26"/>
      <c r="OHE28" s="26"/>
      <c r="OHF28" s="26"/>
      <c r="OHG28" s="26"/>
      <c r="OHH28" s="26"/>
      <c r="OHI28" s="26"/>
      <c r="OHJ28" s="26"/>
      <c r="OHK28" s="26"/>
      <c r="OHL28" s="26"/>
      <c r="OHM28" s="26"/>
      <c r="OHN28" s="26"/>
      <c r="OHO28" s="26"/>
      <c r="OHP28" s="26"/>
      <c r="OHQ28" s="26"/>
      <c r="OHR28" s="26"/>
      <c r="OHS28" s="26"/>
      <c r="OHT28" s="26"/>
      <c r="OHU28" s="26"/>
      <c r="OHV28" s="26"/>
      <c r="OHW28" s="26"/>
      <c r="OHX28" s="26"/>
      <c r="OHY28" s="26"/>
      <c r="OHZ28" s="26"/>
      <c r="OIA28" s="26"/>
      <c r="OIB28" s="26"/>
      <c r="OIC28" s="26"/>
      <c r="OID28" s="26"/>
      <c r="OIE28" s="26"/>
      <c r="OIF28" s="26"/>
      <c r="OIG28" s="26"/>
      <c r="OIH28" s="26"/>
      <c r="OII28" s="26"/>
      <c r="OIJ28" s="26"/>
      <c r="OIK28" s="26"/>
      <c r="OIL28" s="26"/>
      <c r="OIM28" s="26"/>
      <c r="OIN28" s="26"/>
      <c r="OIO28" s="26"/>
      <c r="OIP28" s="26"/>
      <c r="OIQ28" s="26"/>
      <c r="OIR28" s="26"/>
      <c r="OIS28" s="26"/>
      <c r="OIT28" s="26"/>
      <c r="OIU28" s="26"/>
      <c r="OIV28" s="26"/>
      <c r="OIW28" s="26"/>
      <c r="OIX28" s="26"/>
      <c r="OIY28" s="26"/>
      <c r="OIZ28" s="26"/>
      <c r="OJA28" s="26"/>
      <c r="OJB28" s="26"/>
      <c r="OJC28" s="26"/>
      <c r="OJD28" s="26"/>
      <c r="OJE28" s="26"/>
      <c r="OJF28" s="26"/>
      <c r="OJG28" s="26"/>
      <c r="OJH28" s="26"/>
      <c r="OJI28" s="26"/>
      <c r="OJJ28" s="26"/>
      <c r="OJK28" s="26"/>
      <c r="OJL28" s="26"/>
      <c r="OJM28" s="26"/>
      <c r="OJN28" s="26"/>
      <c r="OJO28" s="26"/>
      <c r="OJP28" s="26"/>
      <c r="OJQ28" s="26"/>
      <c r="OJR28" s="26"/>
      <c r="OJS28" s="26"/>
      <c r="OJT28" s="26"/>
      <c r="OJU28" s="26"/>
      <c r="OJV28" s="26"/>
      <c r="OJW28" s="26"/>
      <c r="OJX28" s="26"/>
      <c r="OJY28" s="26"/>
      <c r="OJZ28" s="26"/>
      <c r="OKA28" s="26"/>
      <c r="OKB28" s="26"/>
      <c r="OKC28" s="26"/>
      <c r="OKD28" s="26"/>
      <c r="OKE28" s="26"/>
      <c r="OKF28" s="26"/>
      <c r="OKG28" s="26"/>
      <c r="OKH28" s="26"/>
      <c r="OKI28" s="26"/>
      <c r="OKJ28" s="26"/>
      <c r="OKK28" s="26"/>
      <c r="OKL28" s="26"/>
      <c r="OKM28" s="26"/>
      <c r="OKN28" s="26"/>
      <c r="OKO28" s="26"/>
      <c r="OKP28" s="26"/>
      <c r="OKQ28" s="26"/>
      <c r="OKR28" s="26"/>
      <c r="OKS28" s="26"/>
      <c r="OKT28" s="26"/>
      <c r="OKU28" s="26"/>
      <c r="OKV28" s="26"/>
      <c r="OKW28" s="26"/>
      <c r="OKX28" s="26"/>
      <c r="OKY28" s="26"/>
      <c r="OKZ28" s="26"/>
      <c r="OLA28" s="26"/>
      <c r="OLB28" s="26"/>
      <c r="OLC28" s="26"/>
      <c r="OLD28" s="26"/>
      <c r="OLE28" s="26"/>
      <c r="OLF28" s="26"/>
      <c r="OLG28" s="26"/>
      <c r="OLH28" s="26"/>
      <c r="OLI28" s="26"/>
      <c r="OLJ28" s="26"/>
      <c r="OLK28" s="26"/>
      <c r="OLL28" s="26"/>
      <c r="OLM28" s="26"/>
      <c r="OLN28" s="26"/>
      <c r="OLO28" s="26"/>
      <c r="OLP28" s="26"/>
      <c r="OLQ28" s="26"/>
      <c r="OLR28" s="26"/>
      <c r="OLS28" s="26"/>
      <c r="OLT28" s="26"/>
      <c r="OLU28" s="26"/>
      <c r="OLV28" s="26"/>
      <c r="OLW28" s="26"/>
      <c r="OLX28" s="26"/>
      <c r="OLY28" s="26"/>
      <c r="OLZ28" s="26"/>
      <c r="OMA28" s="26"/>
      <c r="OMB28" s="26"/>
      <c r="OMC28" s="26"/>
      <c r="OMD28" s="26"/>
      <c r="OME28" s="26"/>
      <c r="OMF28" s="26"/>
      <c r="OMG28" s="26"/>
      <c r="OMH28" s="26"/>
      <c r="OMI28" s="26"/>
      <c r="OMJ28" s="26"/>
      <c r="OMK28" s="26"/>
      <c r="OML28" s="26"/>
      <c r="OMM28" s="26"/>
      <c r="OMN28" s="26"/>
      <c r="OMO28" s="26"/>
      <c r="OMP28" s="26"/>
      <c r="OMQ28" s="26"/>
      <c r="OMR28" s="26"/>
      <c r="OMS28" s="26"/>
      <c r="OMT28" s="26"/>
      <c r="OMU28" s="26"/>
      <c r="OMV28" s="26"/>
      <c r="OMW28" s="26"/>
      <c r="OMX28" s="26"/>
      <c r="OMY28" s="26"/>
      <c r="OMZ28" s="26"/>
      <c r="ONA28" s="26"/>
      <c r="ONB28" s="26"/>
      <c r="ONC28" s="26"/>
      <c r="OND28" s="26"/>
      <c r="ONE28" s="26"/>
      <c r="ONF28" s="26"/>
      <c r="ONG28" s="26"/>
      <c r="ONH28" s="26"/>
      <c r="ONI28" s="26"/>
      <c r="ONJ28" s="26"/>
      <c r="ONK28" s="26"/>
      <c r="ONL28" s="26"/>
      <c r="ONM28" s="26"/>
      <c r="ONN28" s="26"/>
      <c r="ONO28" s="26"/>
      <c r="ONP28" s="26"/>
      <c r="ONQ28" s="26"/>
      <c r="ONR28" s="26"/>
      <c r="ONS28" s="26"/>
      <c r="ONT28" s="26"/>
      <c r="ONU28" s="26"/>
      <c r="ONV28" s="26"/>
      <c r="ONW28" s="26"/>
      <c r="ONX28" s="26"/>
      <c r="ONY28" s="26"/>
      <c r="ONZ28" s="26"/>
      <c r="OOA28" s="26"/>
      <c r="OOB28" s="26"/>
      <c r="OOC28" s="26"/>
      <c r="OOD28" s="26"/>
      <c r="OOE28" s="26"/>
      <c r="OOF28" s="26"/>
      <c r="OOG28" s="26"/>
      <c r="OOH28" s="26"/>
      <c r="OOI28" s="26"/>
      <c r="OOJ28" s="26"/>
      <c r="OOK28" s="26"/>
      <c r="OOL28" s="26"/>
      <c r="OOM28" s="26"/>
      <c r="OON28" s="26"/>
      <c r="OOO28" s="26"/>
      <c r="OOP28" s="26"/>
      <c r="OOQ28" s="26"/>
      <c r="OOR28" s="26"/>
      <c r="OOS28" s="26"/>
      <c r="OOT28" s="26"/>
      <c r="OOU28" s="26"/>
      <c r="OOV28" s="26"/>
      <c r="OOW28" s="26"/>
      <c r="OOX28" s="26"/>
      <c r="OOY28" s="26"/>
      <c r="OOZ28" s="26"/>
      <c r="OPA28" s="26"/>
      <c r="OPB28" s="26"/>
      <c r="OPC28" s="26"/>
      <c r="OPD28" s="26"/>
      <c r="OPE28" s="26"/>
      <c r="OPF28" s="26"/>
      <c r="OPG28" s="26"/>
      <c r="OPH28" s="26"/>
      <c r="OPI28" s="26"/>
      <c r="OPJ28" s="26"/>
      <c r="OPK28" s="26"/>
      <c r="OPL28" s="26"/>
      <c r="OPM28" s="26"/>
      <c r="OPN28" s="26"/>
      <c r="OPO28" s="26"/>
      <c r="OPP28" s="26"/>
      <c r="OPQ28" s="26"/>
      <c r="OPR28" s="26"/>
      <c r="OPS28" s="26"/>
      <c r="OPT28" s="26"/>
      <c r="OPU28" s="26"/>
      <c r="OPV28" s="26"/>
      <c r="OPW28" s="26"/>
      <c r="OPX28" s="26"/>
      <c r="OPY28" s="26"/>
      <c r="OPZ28" s="26"/>
      <c r="OQA28" s="26"/>
      <c r="OQB28" s="26"/>
      <c r="OQC28" s="26"/>
      <c r="OQD28" s="26"/>
      <c r="OQE28" s="26"/>
      <c r="OQF28" s="26"/>
      <c r="OQG28" s="26"/>
      <c r="OQH28" s="26"/>
      <c r="OQI28" s="26"/>
      <c r="OQJ28" s="26"/>
      <c r="OQK28" s="26"/>
      <c r="OQL28" s="26"/>
      <c r="OQM28" s="26"/>
      <c r="OQN28" s="26"/>
      <c r="OQO28" s="26"/>
      <c r="OQP28" s="26"/>
      <c r="OQQ28" s="26"/>
      <c r="OQR28" s="26"/>
      <c r="OQS28" s="26"/>
      <c r="OQT28" s="26"/>
      <c r="OQU28" s="26"/>
      <c r="OQV28" s="26"/>
      <c r="OQW28" s="26"/>
      <c r="OQX28" s="26"/>
      <c r="OQY28" s="26"/>
      <c r="OQZ28" s="26"/>
      <c r="ORA28" s="26"/>
      <c r="ORB28" s="26"/>
      <c r="ORC28" s="26"/>
      <c r="ORD28" s="26"/>
      <c r="ORE28" s="26"/>
      <c r="ORF28" s="26"/>
      <c r="ORG28" s="26"/>
      <c r="ORH28" s="26"/>
      <c r="ORI28" s="26"/>
      <c r="ORJ28" s="26"/>
      <c r="ORK28" s="26"/>
      <c r="ORL28" s="26"/>
      <c r="ORM28" s="26"/>
      <c r="ORN28" s="26"/>
      <c r="ORO28" s="26"/>
      <c r="ORP28" s="26"/>
      <c r="ORQ28" s="26"/>
      <c r="ORR28" s="26"/>
      <c r="ORS28" s="26"/>
      <c r="ORT28" s="26"/>
      <c r="ORU28" s="26"/>
      <c r="ORV28" s="26"/>
      <c r="ORW28" s="26"/>
      <c r="ORX28" s="26"/>
      <c r="ORY28" s="26"/>
      <c r="ORZ28" s="26"/>
      <c r="OSA28" s="26"/>
      <c r="OSB28" s="26"/>
      <c r="OSC28" s="26"/>
      <c r="OSD28" s="26"/>
      <c r="OSE28" s="26"/>
      <c r="OSF28" s="26"/>
      <c r="OSG28" s="26"/>
      <c r="OSH28" s="26"/>
      <c r="OSI28" s="26"/>
      <c r="OSJ28" s="26"/>
      <c r="OSK28" s="26"/>
      <c r="OSL28" s="26"/>
      <c r="OSM28" s="26"/>
      <c r="OSN28" s="26"/>
      <c r="OSO28" s="26"/>
      <c r="OSP28" s="26"/>
      <c r="OSQ28" s="26"/>
      <c r="OSR28" s="26"/>
      <c r="OSS28" s="26"/>
      <c r="OST28" s="26"/>
      <c r="OSU28" s="26"/>
      <c r="OSV28" s="26"/>
      <c r="OSW28" s="26"/>
      <c r="OSX28" s="26"/>
      <c r="OSY28" s="26"/>
      <c r="OSZ28" s="26"/>
      <c r="OTA28" s="26"/>
      <c r="OTB28" s="26"/>
      <c r="OTC28" s="26"/>
      <c r="OTD28" s="26"/>
      <c r="OTE28" s="26"/>
      <c r="OTF28" s="26"/>
      <c r="OTG28" s="26"/>
      <c r="OTH28" s="26"/>
      <c r="OTI28" s="26"/>
      <c r="OTJ28" s="26"/>
      <c r="OTK28" s="26"/>
      <c r="OTL28" s="26"/>
      <c r="OTM28" s="26"/>
      <c r="OTN28" s="26"/>
      <c r="OTO28" s="26"/>
      <c r="OTP28" s="26"/>
      <c r="OTQ28" s="26"/>
      <c r="OTR28" s="26"/>
      <c r="OTS28" s="26"/>
      <c r="OTT28" s="26"/>
      <c r="OTU28" s="26"/>
      <c r="OTV28" s="26"/>
      <c r="OTW28" s="26"/>
      <c r="OTX28" s="26"/>
      <c r="OTY28" s="26"/>
      <c r="OTZ28" s="26"/>
      <c r="OUA28" s="26"/>
      <c r="OUB28" s="26"/>
      <c r="OUC28" s="26"/>
      <c r="OUD28" s="26"/>
      <c r="OUE28" s="26"/>
      <c r="OUF28" s="26"/>
      <c r="OUG28" s="26"/>
      <c r="OUH28" s="26"/>
      <c r="OUI28" s="26"/>
      <c r="OUJ28" s="26"/>
      <c r="OUK28" s="26"/>
      <c r="OUL28" s="26"/>
      <c r="OUM28" s="26"/>
      <c r="OUN28" s="26"/>
      <c r="OUO28" s="26"/>
      <c r="OUP28" s="26"/>
      <c r="OUQ28" s="26"/>
      <c r="OUR28" s="26"/>
      <c r="OUS28" s="26"/>
      <c r="OUT28" s="26"/>
      <c r="OUU28" s="26"/>
      <c r="OUV28" s="26"/>
      <c r="OUW28" s="26"/>
      <c r="OUX28" s="26"/>
      <c r="OUY28" s="26"/>
      <c r="OUZ28" s="26"/>
      <c r="OVA28" s="26"/>
      <c r="OVB28" s="26"/>
      <c r="OVC28" s="26"/>
      <c r="OVD28" s="26"/>
      <c r="OVE28" s="26"/>
      <c r="OVF28" s="26"/>
      <c r="OVG28" s="26"/>
      <c r="OVH28" s="26"/>
      <c r="OVI28" s="26"/>
      <c r="OVJ28" s="26"/>
      <c r="OVK28" s="26"/>
      <c r="OVL28" s="26"/>
      <c r="OVM28" s="26"/>
      <c r="OVN28" s="26"/>
      <c r="OVO28" s="26"/>
      <c r="OVP28" s="26"/>
      <c r="OVQ28" s="26"/>
      <c r="OVR28" s="26"/>
      <c r="OVS28" s="26"/>
      <c r="OVT28" s="26"/>
      <c r="OVU28" s="26"/>
      <c r="OVV28" s="26"/>
      <c r="OVW28" s="26"/>
      <c r="OVX28" s="26"/>
      <c r="OVY28" s="26"/>
      <c r="OVZ28" s="26"/>
      <c r="OWA28" s="26"/>
      <c r="OWB28" s="26"/>
      <c r="OWC28" s="26"/>
      <c r="OWD28" s="26"/>
      <c r="OWE28" s="26"/>
      <c r="OWF28" s="26"/>
      <c r="OWG28" s="26"/>
      <c r="OWH28" s="26"/>
      <c r="OWI28" s="26"/>
      <c r="OWJ28" s="26"/>
      <c r="OWK28" s="26"/>
      <c r="OWL28" s="26"/>
      <c r="OWM28" s="26"/>
      <c r="OWN28" s="26"/>
      <c r="OWO28" s="26"/>
      <c r="OWP28" s="26"/>
      <c r="OWQ28" s="26"/>
      <c r="OWR28" s="26"/>
      <c r="OWS28" s="26"/>
      <c r="OWT28" s="26"/>
      <c r="OWU28" s="26"/>
      <c r="OWV28" s="26"/>
      <c r="OWW28" s="26"/>
      <c r="OWX28" s="26"/>
      <c r="OWY28" s="26"/>
      <c r="OWZ28" s="26"/>
      <c r="OXA28" s="26"/>
      <c r="OXB28" s="26"/>
      <c r="OXC28" s="26"/>
      <c r="OXD28" s="26"/>
      <c r="OXE28" s="26"/>
      <c r="OXF28" s="26"/>
      <c r="OXG28" s="26"/>
      <c r="OXH28" s="26"/>
      <c r="OXI28" s="26"/>
      <c r="OXJ28" s="26"/>
      <c r="OXK28" s="26"/>
      <c r="OXL28" s="26"/>
      <c r="OXM28" s="26"/>
      <c r="OXN28" s="26"/>
      <c r="OXO28" s="26"/>
      <c r="OXP28" s="26"/>
      <c r="OXQ28" s="26"/>
      <c r="OXR28" s="26"/>
      <c r="OXS28" s="26"/>
      <c r="OXT28" s="26"/>
      <c r="OXU28" s="26"/>
      <c r="OXV28" s="26"/>
      <c r="OXW28" s="26"/>
      <c r="OXX28" s="26"/>
      <c r="OXY28" s="26"/>
      <c r="OXZ28" s="26"/>
      <c r="OYA28" s="26"/>
      <c r="OYB28" s="26"/>
      <c r="OYC28" s="26"/>
      <c r="OYD28" s="26"/>
      <c r="OYE28" s="26"/>
      <c r="OYF28" s="26"/>
      <c r="OYG28" s="26"/>
      <c r="OYH28" s="26"/>
      <c r="OYI28" s="26"/>
      <c r="OYJ28" s="26"/>
      <c r="OYK28" s="26"/>
      <c r="OYL28" s="26"/>
      <c r="OYM28" s="26"/>
      <c r="OYN28" s="26"/>
      <c r="OYO28" s="26"/>
      <c r="OYP28" s="26"/>
      <c r="OYQ28" s="26"/>
      <c r="OYR28" s="26"/>
      <c r="OYS28" s="26"/>
      <c r="OYT28" s="26"/>
      <c r="OYU28" s="26"/>
      <c r="OYV28" s="26"/>
      <c r="OYW28" s="26"/>
      <c r="OYX28" s="26"/>
      <c r="OYY28" s="26"/>
      <c r="OYZ28" s="26"/>
      <c r="OZA28" s="26"/>
      <c r="OZB28" s="26"/>
      <c r="OZC28" s="26"/>
      <c r="OZD28" s="26"/>
      <c r="OZE28" s="26"/>
      <c r="OZF28" s="26"/>
      <c r="OZG28" s="26"/>
      <c r="OZH28" s="26"/>
      <c r="OZI28" s="26"/>
      <c r="OZJ28" s="26"/>
      <c r="OZK28" s="26"/>
      <c r="OZL28" s="26"/>
      <c r="OZM28" s="26"/>
      <c r="OZN28" s="26"/>
      <c r="OZO28" s="26"/>
      <c r="OZP28" s="26"/>
      <c r="OZQ28" s="26"/>
      <c r="OZR28" s="26"/>
      <c r="OZS28" s="26"/>
      <c r="OZT28" s="26"/>
      <c r="OZU28" s="26"/>
      <c r="OZV28" s="26"/>
      <c r="OZW28" s="26"/>
      <c r="OZX28" s="26"/>
      <c r="OZY28" s="26"/>
      <c r="OZZ28" s="26"/>
      <c r="PAA28" s="26"/>
      <c r="PAB28" s="26"/>
      <c r="PAC28" s="26"/>
      <c r="PAD28" s="26"/>
      <c r="PAE28" s="26"/>
      <c r="PAF28" s="26"/>
      <c r="PAG28" s="26"/>
      <c r="PAH28" s="26"/>
      <c r="PAI28" s="26"/>
      <c r="PAJ28" s="26"/>
      <c r="PAK28" s="26"/>
      <c r="PAL28" s="26"/>
      <c r="PAM28" s="26"/>
      <c r="PAN28" s="26"/>
      <c r="PAO28" s="26"/>
      <c r="PAP28" s="26"/>
      <c r="PAQ28" s="26"/>
      <c r="PAR28" s="26"/>
      <c r="PAS28" s="26"/>
      <c r="PAT28" s="26"/>
      <c r="PAU28" s="26"/>
      <c r="PAV28" s="26"/>
      <c r="PAW28" s="26"/>
      <c r="PAX28" s="26"/>
      <c r="PAY28" s="26"/>
      <c r="PAZ28" s="26"/>
      <c r="PBA28" s="26"/>
      <c r="PBB28" s="26"/>
      <c r="PBC28" s="26"/>
      <c r="PBD28" s="26"/>
      <c r="PBE28" s="26"/>
      <c r="PBF28" s="26"/>
      <c r="PBG28" s="26"/>
      <c r="PBH28" s="26"/>
      <c r="PBI28" s="26"/>
      <c r="PBJ28" s="26"/>
      <c r="PBK28" s="26"/>
      <c r="PBL28" s="26"/>
      <c r="PBM28" s="26"/>
      <c r="PBN28" s="26"/>
      <c r="PBO28" s="26"/>
      <c r="PBP28" s="26"/>
      <c r="PBQ28" s="26"/>
      <c r="PBR28" s="26"/>
      <c r="PBS28" s="26"/>
      <c r="PBT28" s="26"/>
      <c r="PBU28" s="26"/>
      <c r="PBV28" s="26"/>
      <c r="PBW28" s="26"/>
      <c r="PBX28" s="26"/>
      <c r="PBY28" s="26"/>
      <c r="PBZ28" s="26"/>
      <c r="PCA28" s="26"/>
      <c r="PCB28" s="26"/>
      <c r="PCC28" s="26"/>
      <c r="PCD28" s="26"/>
      <c r="PCE28" s="26"/>
      <c r="PCF28" s="26"/>
      <c r="PCG28" s="26"/>
      <c r="PCH28" s="26"/>
      <c r="PCI28" s="26"/>
      <c r="PCJ28" s="26"/>
      <c r="PCK28" s="26"/>
      <c r="PCL28" s="26"/>
      <c r="PCM28" s="26"/>
      <c r="PCN28" s="26"/>
      <c r="PCO28" s="26"/>
      <c r="PCP28" s="26"/>
      <c r="PCQ28" s="26"/>
      <c r="PCR28" s="26"/>
      <c r="PCS28" s="26"/>
      <c r="PCT28" s="26"/>
      <c r="PCU28" s="26"/>
      <c r="PCV28" s="26"/>
      <c r="PCW28" s="26"/>
      <c r="PCX28" s="26"/>
      <c r="PCY28" s="26"/>
      <c r="PCZ28" s="26"/>
      <c r="PDA28" s="26"/>
      <c r="PDB28" s="26"/>
      <c r="PDC28" s="26"/>
      <c r="PDD28" s="26"/>
      <c r="PDE28" s="26"/>
      <c r="PDF28" s="26"/>
      <c r="PDG28" s="26"/>
      <c r="PDH28" s="26"/>
      <c r="PDI28" s="26"/>
      <c r="PDJ28" s="26"/>
      <c r="PDK28" s="26"/>
      <c r="PDL28" s="26"/>
      <c r="PDM28" s="26"/>
      <c r="PDN28" s="26"/>
      <c r="PDO28" s="26"/>
      <c r="PDP28" s="26"/>
      <c r="PDQ28" s="26"/>
      <c r="PDR28" s="26"/>
      <c r="PDS28" s="26"/>
      <c r="PDT28" s="26"/>
      <c r="PDU28" s="26"/>
      <c r="PDV28" s="26"/>
      <c r="PDW28" s="26"/>
      <c r="PDX28" s="26"/>
      <c r="PDY28" s="26"/>
      <c r="PDZ28" s="26"/>
      <c r="PEA28" s="26"/>
      <c r="PEB28" s="26"/>
      <c r="PEC28" s="26"/>
      <c r="PED28" s="26"/>
      <c r="PEE28" s="26"/>
      <c r="PEF28" s="26"/>
      <c r="PEG28" s="26"/>
      <c r="PEH28" s="26"/>
      <c r="PEI28" s="26"/>
      <c r="PEJ28" s="26"/>
      <c r="PEK28" s="26"/>
      <c r="PEL28" s="26"/>
      <c r="PEM28" s="26"/>
      <c r="PEN28" s="26"/>
      <c r="PEO28" s="26"/>
      <c r="PEP28" s="26"/>
      <c r="PEQ28" s="26"/>
      <c r="PER28" s="26"/>
      <c r="PES28" s="26"/>
      <c r="PET28" s="26"/>
      <c r="PEU28" s="26"/>
      <c r="PEV28" s="26"/>
      <c r="PEW28" s="26"/>
      <c r="PEX28" s="26"/>
      <c r="PEY28" s="26"/>
      <c r="PEZ28" s="26"/>
      <c r="PFA28" s="26"/>
      <c r="PFB28" s="26"/>
      <c r="PFC28" s="26"/>
      <c r="PFD28" s="26"/>
      <c r="PFE28" s="26"/>
      <c r="PFF28" s="26"/>
      <c r="PFG28" s="26"/>
      <c r="PFH28" s="26"/>
      <c r="PFI28" s="26"/>
      <c r="PFJ28" s="26"/>
      <c r="PFK28" s="26"/>
      <c r="PFL28" s="26"/>
      <c r="PFM28" s="26"/>
      <c r="PFN28" s="26"/>
      <c r="PFO28" s="26"/>
      <c r="PFP28" s="26"/>
      <c r="PFQ28" s="26"/>
      <c r="PFR28" s="26"/>
      <c r="PFS28" s="26"/>
      <c r="PFT28" s="26"/>
      <c r="PFU28" s="26"/>
      <c r="PFV28" s="26"/>
      <c r="PFW28" s="26"/>
      <c r="PFX28" s="26"/>
      <c r="PFY28" s="26"/>
      <c r="PFZ28" s="26"/>
      <c r="PGA28" s="26"/>
      <c r="PGB28" s="26"/>
      <c r="PGC28" s="26"/>
      <c r="PGD28" s="26"/>
      <c r="PGE28" s="26"/>
      <c r="PGF28" s="26"/>
      <c r="PGG28" s="26"/>
      <c r="PGH28" s="26"/>
      <c r="PGI28" s="26"/>
      <c r="PGJ28" s="26"/>
      <c r="PGK28" s="26"/>
      <c r="PGL28" s="26"/>
      <c r="PGM28" s="26"/>
      <c r="PGN28" s="26"/>
      <c r="PGO28" s="26"/>
      <c r="PGP28" s="26"/>
      <c r="PGQ28" s="26"/>
      <c r="PGR28" s="26"/>
      <c r="PGS28" s="26"/>
      <c r="PGT28" s="26"/>
      <c r="PGU28" s="26"/>
      <c r="PGV28" s="26"/>
      <c r="PGW28" s="26"/>
      <c r="PGX28" s="26"/>
      <c r="PGY28" s="26"/>
      <c r="PGZ28" s="26"/>
      <c r="PHA28" s="26"/>
      <c r="PHB28" s="26"/>
      <c r="PHC28" s="26"/>
      <c r="PHD28" s="26"/>
      <c r="PHE28" s="26"/>
      <c r="PHF28" s="26"/>
      <c r="PHG28" s="26"/>
      <c r="PHH28" s="26"/>
      <c r="PHI28" s="26"/>
      <c r="PHJ28" s="26"/>
      <c r="PHK28" s="26"/>
      <c r="PHL28" s="26"/>
      <c r="PHM28" s="26"/>
      <c r="PHN28" s="26"/>
      <c r="PHO28" s="26"/>
      <c r="PHP28" s="26"/>
      <c r="PHQ28" s="26"/>
      <c r="PHR28" s="26"/>
      <c r="PHS28" s="26"/>
      <c r="PHT28" s="26"/>
      <c r="PHU28" s="26"/>
      <c r="PHV28" s="26"/>
      <c r="PHW28" s="26"/>
      <c r="PHX28" s="26"/>
      <c r="PHY28" s="26"/>
      <c r="PHZ28" s="26"/>
      <c r="PIA28" s="26"/>
      <c r="PIB28" s="26"/>
      <c r="PIC28" s="26"/>
      <c r="PID28" s="26"/>
      <c r="PIE28" s="26"/>
      <c r="PIF28" s="26"/>
      <c r="PIG28" s="26"/>
      <c r="PIH28" s="26"/>
      <c r="PII28" s="26"/>
      <c r="PIJ28" s="26"/>
      <c r="PIK28" s="26"/>
      <c r="PIL28" s="26"/>
      <c r="PIM28" s="26"/>
      <c r="PIN28" s="26"/>
      <c r="PIO28" s="26"/>
      <c r="PIP28" s="26"/>
      <c r="PIQ28" s="26"/>
      <c r="PIR28" s="26"/>
      <c r="PIS28" s="26"/>
      <c r="PIT28" s="26"/>
      <c r="PIU28" s="26"/>
      <c r="PIV28" s="26"/>
      <c r="PIW28" s="26"/>
      <c r="PIX28" s="26"/>
      <c r="PIY28" s="26"/>
      <c r="PIZ28" s="26"/>
      <c r="PJA28" s="26"/>
      <c r="PJB28" s="26"/>
      <c r="PJC28" s="26"/>
      <c r="PJD28" s="26"/>
      <c r="PJE28" s="26"/>
      <c r="PJF28" s="26"/>
      <c r="PJG28" s="26"/>
      <c r="PJH28" s="26"/>
      <c r="PJI28" s="26"/>
      <c r="PJJ28" s="26"/>
      <c r="PJK28" s="26"/>
      <c r="PJL28" s="26"/>
      <c r="PJM28" s="26"/>
      <c r="PJN28" s="26"/>
      <c r="PJO28" s="26"/>
      <c r="PJP28" s="26"/>
      <c r="PJQ28" s="26"/>
      <c r="PJR28" s="26"/>
      <c r="PJS28" s="26"/>
      <c r="PJT28" s="26"/>
      <c r="PJU28" s="26"/>
      <c r="PJV28" s="26"/>
      <c r="PJW28" s="26"/>
      <c r="PJX28" s="26"/>
      <c r="PJY28" s="26"/>
      <c r="PJZ28" s="26"/>
      <c r="PKA28" s="26"/>
      <c r="PKB28" s="26"/>
      <c r="PKC28" s="26"/>
      <c r="PKD28" s="26"/>
      <c r="PKE28" s="26"/>
      <c r="PKF28" s="26"/>
      <c r="PKG28" s="26"/>
      <c r="PKH28" s="26"/>
      <c r="PKI28" s="26"/>
      <c r="PKJ28" s="26"/>
      <c r="PKK28" s="26"/>
      <c r="PKL28" s="26"/>
      <c r="PKM28" s="26"/>
      <c r="PKN28" s="26"/>
      <c r="PKO28" s="26"/>
      <c r="PKP28" s="26"/>
      <c r="PKQ28" s="26"/>
      <c r="PKR28" s="26"/>
      <c r="PKS28" s="26"/>
      <c r="PKT28" s="26"/>
      <c r="PKU28" s="26"/>
      <c r="PKV28" s="26"/>
      <c r="PKW28" s="26"/>
      <c r="PKX28" s="26"/>
      <c r="PKY28" s="26"/>
      <c r="PKZ28" s="26"/>
      <c r="PLA28" s="26"/>
      <c r="PLB28" s="26"/>
      <c r="PLC28" s="26"/>
      <c r="PLD28" s="26"/>
      <c r="PLE28" s="26"/>
      <c r="PLF28" s="26"/>
      <c r="PLG28" s="26"/>
      <c r="PLH28" s="26"/>
      <c r="PLI28" s="26"/>
      <c r="PLJ28" s="26"/>
      <c r="PLK28" s="26"/>
      <c r="PLL28" s="26"/>
      <c r="PLM28" s="26"/>
      <c r="PLN28" s="26"/>
      <c r="PLO28" s="26"/>
      <c r="PLP28" s="26"/>
      <c r="PLQ28" s="26"/>
      <c r="PLR28" s="26"/>
      <c r="PLS28" s="26"/>
      <c r="PLT28" s="26"/>
      <c r="PLU28" s="26"/>
      <c r="PLV28" s="26"/>
      <c r="PLW28" s="26"/>
      <c r="PLX28" s="26"/>
      <c r="PLY28" s="26"/>
      <c r="PLZ28" s="26"/>
      <c r="PMA28" s="26"/>
      <c r="PMB28" s="26"/>
      <c r="PMC28" s="26"/>
      <c r="PMD28" s="26"/>
      <c r="PME28" s="26"/>
      <c r="PMF28" s="26"/>
      <c r="PMG28" s="26"/>
      <c r="PMH28" s="26"/>
      <c r="PMI28" s="26"/>
      <c r="PMJ28" s="26"/>
      <c r="PMK28" s="26"/>
      <c r="PML28" s="26"/>
      <c r="PMM28" s="26"/>
      <c r="PMN28" s="26"/>
      <c r="PMO28" s="26"/>
      <c r="PMP28" s="26"/>
      <c r="PMQ28" s="26"/>
      <c r="PMR28" s="26"/>
      <c r="PMS28" s="26"/>
      <c r="PMT28" s="26"/>
      <c r="PMU28" s="26"/>
      <c r="PMV28" s="26"/>
      <c r="PMW28" s="26"/>
      <c r="PMX28" s="26"/>
      <c r="PMY28" s="26"/>
      <c r="PMZ28" s="26"/>
      <c r="PNA28" s="26"/>
      <c r="PNB28" s="26"/>
      <c r="PNC28" s="26"/>
      <c r="PND28" s="26"/>
      <c r="PNE28" s="26"/>
      <c r="PNF28" s="26"/>
      <c r="PNG28" s="26"/>
      <c r="PNH28" s="26"/>
      <c r="PNI28" s="26"/>
      <c r="PNJ28" s="26"/>
      <c r="PNK28" s="26"/>
      <c r="PNL28" s="26"/>
      <c r="PNM28" s="26"/>
      <c r="PNN28" s="26"/>
      <c r="PNO28" s="26"/>
      <c r="PNP28" s="26"/>
      <c r="PNQ28" s="26"/>
      <c r="PNR28" s="26"/>
      <c r="PNS28" s="26"/>
      <c r="PNT28" s="26"/>
      <c r="PNU28" s="26"/>
      <c r="PNV28" s="26"/>
      <c r="PNW28" s="26"/>
      <c r="PNX28" s="26"/>
      <c r="PNY28" s="26"/>
      <c r="PNZ28" s="26"/>
      <c r="POA28" s="26"/>
      <c r="POB28" s="26"/>
      <c r="POC28" s="26"/>
      <c r="POD28" s="26"/>
      <c r="POE28" s="26"/>
      <c r="POF28" s="26"/>
      <c r="POG28" s="26"/>
      <c r="POH28" s="26"/>
      <c r="POI28" s="26"/>
      <c r="POJ28" s="26"/>
      <c r="POK28" s="26"/>
      <c r="POL28" s="26"/>
      <c r="POM28" s="26"/>
      <c r="PON28" s="26"/>
      <c r="POO28" s="26"/>
      <c r="POP28" s="26"/>
      <c r="POQ28" s="26"/>
      <c r="POR28" s="26"/>
      <c r="POS28" s="26"/>
      <c r="POT28" s="26"/>
      <c r="POU28" s="26"/>
      <c r="POV28" s="26"/>
      <c r="POW28" s="26"/>
      <c r="POX28" s="26"/>
      <c r="POY28" s="26"/>
      <c r="POZ28" s="26"/>
      <c r="PPA28" s="26"/>
      <c r="PPB28" s="26"/>
      <c r="PPC28" s="26"/>
      <c r="PPD28" s="26"/>
      <c r="PPE28" s="26"/>
      <c r="PPF28" s="26"/>
      <c r="PPG28" s="26"/>
      <c r="PPH28" s="26"/>
      <c r="PPI28" s="26"/>
      <c r="PPJ28" s="26"/>
      <c r="PPK28" s="26"/>
      <c r="PPL28" s="26"/>
      <c r="PPM28" s="26"/>
      <c r="PPN28" s="26"/>
      <c r="PPO28" s="26"/>
      <c r="PPP28" s="26"/>
      <c r="PPQ28" s="26"/>
      <c r="PPR28" s="26"/>
      <c r="PPS28" s="26"/>
      <c r="PPT28" s="26"/>
      <c r="PPU28" s="26"/>
      <c r="PPV28" s="26"/>
      <c r="PPW28" s="26"/>
      <c r="PPX28" s="26"/>
      <c r="PPY28" s="26"/>
      <c r="PPZ28" s="26"/>
      <c r="PQA28" s="26"/>
      <c r="PQB28" s="26"/>
      <c r="PQC28" s="26"/>
      <c r="PQD28" s="26"/>
      <c r="PQE28" s="26"/>
      <c r="PQF28" s="26"/>
      <c r="PQG28" s="26"/>
      <c r="PQH28" s="26"/>
      <c r="PQI28" s="26"/>
      <c r="PQJ28" s="26"/>
      <c r="PQK28" s="26"/>
      <c r="PQL28" s="26"/>
      <c r="PQM28" s="26"/>
      <c r="PQN28" s="26"/>
      <c r="PQO28" s="26"/>
      <c r="PQP28" s="26"/>
      <c r="PQQ28" s="26"/>
      <c r="PQR28" s="26"/>
      <c r="PQS28" s="26"/>
      <c r="PQT28" s="26"/>
      <c r="PQU28" s="26"/>
      <c r="PQV28" s="26"/>
      <c r="PQW28" s="26"/>
      <c r="PQX28" s="26"/>
      <c r="PQY28" s="26"/>
      <c r="PQZ28" s="26"/>
      <c r="PRA28" s="26"/>
      <c r="PRB28" s="26"/>
      <c r="PRC28" s="26"/>
      <c r="PRD28" s="26"/>
      <c r="PRE28" s="26"/>
      <c r="PRF28" s="26"/>
      <c r="PRG28" s="26"/>
      <c r="PRH28" s="26"/>
      <c r="PRI28" s="26"/>
      <c r="PRJ28" s="26"/>
      <c r="PRK28" s="26"/>
      <c r="PRL28" s="26"/>
      <c r="PRM28" s="26"/>
      <c r="PRN28" s="26"/>
      <c r="PRO28" s="26"/>
      <c r="PRP28" s="26"/>
      <c r="PRQ28" s="26"/>
      <c r="PRR28" s="26"/>
      <c r="PRS28" s="26"/>
      <c r="PRT28" s="26"/>
      <c r="PRU28" s="26"/>
      <c r="PRV28" s="26"/>
      <c r="PRW28" s="26"/>
      <c r="PRX28" s="26"/>
      <c r="PRY28" s="26"/>
      <c r="PRZ28" s="26"/>
      <c r="PSA28" s="26"/>
      <c r="PSB28" s="26"/>
      <c r="PSC28" s="26"/>
      <c r="PSD28" s="26"/>
      <c r="PSE28" s="26"/>
      <c r="PSF28" s="26"/>
      <c r="PSG28" s="26"/>
      <c r="PSH28" s="26"/>
      <c r="PSI28" s="26"/>
      <c r="PSJ28" s="26"/>
      <c r="PSK28" s="26"/>
      <c r="PSL28" s="26"/>
      <c r="PSM28" s="26"/>
      <c r="PSN28" s="26"/>
      <c r="PSO28" s="26"/>
      <c r="PSP28" s="26"/>
      <c r="PSQ28" s="26"/>
      <c r="PSR28" s="26"/>
      <c r="PSS28" s="26"/>
      <c r="PST28" s="26"/>
      <c r="PSU28" s="26"/>
      <c r="PSV28" s="26"/>
      <c r="PSW28" s="26"/>
      <c r="PSX28" s="26"/>
      <c r="PSY28" s="26"/>
      <c r="PSZ28" s="26"/>
      <c r="PTA28" s="26"/>
      <c r="PTB28" s="26"/>
      <c r="PTC28" s="26"/>
      <c r="PTD28" s="26"/>
      <c r="PTE28" s="26"/>
      <c r="PTF28" s="26"/>
      <c r="PTG28" s="26"/>
      <c r="PTH28" s="26"/>
      <c r="PTI28" s="26"/>
      <c r="PTJ28" s="26"/>
      <c r="PTK28" s="26"/>
      <c r="PTL28" s="26"/>
      <c r="PTM28" s="26"/>
      <c r="PTN28" s="26"/>
      <c r="PTO28" s="26"/>
      <c r="PTP28" s="26"/>
      <c r="PTQ28" s="26"/>
      <c r="PTR28" s="26"/>
      <c r="PTS28" s="26"/>
      <c r="PTT28" s="26"/>
      <c r="PTU28" s="26"/>
      <c r="PTV28" s="26"/>
      <c r="PTW28" s="26"/>
      <c r="PTX28" s="26"/>
      <c r="PTY28" s="26"/>
      <c r="PTZ28" s="26"/>
      <c r="PUA28" s="26"/>
      <c r="PUB28" s="26"/>
      <c r="PUC28" s="26"/>
      <c r="PUD28" s="26"/>
      <c r="PUE28" s="26"/>
      <c r="PUF28" s="26"/>
      <c r="PUG28" s="26"/>
      <c r="PUH28" s="26"/>
      <c r="PUI28" s="26"/>
      <c r="PUJ28" s="26"/>
      <c r="PUK28" s="26"/>
      <c r="PUL28" s="26"/>
      <c r="PUM28" s="26"/>
      <c r="PUN28" s="26"/>
      <c r="PUO28" s="26"/>
      <c r="PUP28" s="26"/>
      <c r="PUQ28" s="26"/>
      <c r="PUR28" s="26"/>
      <c r="PUS28" s="26"/>
      <c r="PUT28" s="26"/>
      <c r="PUU28" s="26"/>
      <c r="PUV28" s="26"/>
      <c r="PUW28" s="26"/>
      <c r="PUX28" s="26"/>
      <c r="PUY28" s="26"/>
      <c r="PUZ28" s="26"/>
      <c r="PVA28" s="26"/>
      <c r="PVB28" s="26"/>
      <c r="PVC28" s="26"/>
      <c r="PVD28" s="26"/>
      <c r="PVE28" s="26"/>
      <c r="PVF28" s="26"/>
      <c r="PVG28" s="26"/>
      <c r="PVH28" s="26"/>
      <c r="PVI28" s="26"/>
      <c r="PVJ28" s="26"/>
      <c r="PVK28" s="26"/>
      <c r="PVL28" s="26"/>
      <c r="PVM28" s="26"/>
      <c r="PVN28" s="26"/>
      <c r="PVO28" s="26"/>
      <c r="PVP28" s="26"/>
      <c r="PVQ28" s="26"/>
      <c r="PVR28" s="26"/>
      <c r="PVS28" s="26"/>
      <c r="PVT28" s="26"/>
      <c r="PVU28" s="26"/>
      <c r="PVV28" s="26"/>
      <c r="PVW28" s="26"/>
      <c r="PVX28" s="26"/>
      <c r="PVY28" s="26"/>
      <c r="PVZ28" s="26"/>
      <c r="PWA28" s="26"/>
      <c r="PWB28" s="26"/>
      <c r="PWC28" s="26"/>
      <c r="PWD28" s="26"/>
      <c r="PWE28" s="26"/>
      <c r="PWF28" s="26"/>
      <c r="PWG28" s="26"/>
      <c r="PWH28" s="26"/>
      <c r="PWI28" s="26"/>
      <c r="PWJ28" s="26"/>
      <c r="PWK28" s="26"/>
      <c r="PWL28" s="26"/>
      <c r="PWM28" s="26"/>
      <c r="PWN28" s="26"/>
      <c r="PWO28" s="26"/>
      <c r="PWP28" s="26"/>
      <c r="PWQ28" s="26"/>
      <c r="PWR28" s="26"/>
      <c r="PWS28" s="26"/>
      <c r="PWT28" s="26"/>
      <c r="PWU28" s="26"/>
      <c r="PWV28" s="26"/>
      <c r="PWW28" s="26"/>
      <c r="PWX28" s="26"/>
      <c r="PWY28" s="26"/>
      <c r="PWZ28" s="26"/>
      <c r="PXA28" s="26"/>
      <c r="PXB28" s="26"/>
      <c r="PXC28" s="26"/>
      <c r="PXD28" s="26"/>
      <c r="PXE28" s="26"/>
      <c r="PXF28" s="26"/>
      <c r="PXG28" s="26"/>
      <c r="PXH28" s="26"/>
      <c r="PXI28" s="26"/>
      <c r="PXJ28" s="26"/>
      <c r="PXK28" s="26"/>
      <c r="PXL28" s="26"/>
      <c r="PXM28" s="26"/>
      <c r="PXN28" s="26"/>
      <c r="PXO28" s="26"/>
      <c r="PXP28" s="26"/>
      <c r="PXQ28" s="26"/>
      <c r="PXR28" s="26"/>
      <c r="PXS28" s="26"/>
      <c r="PXT28" s="26"/>
      <c r="PXU28" s="26"/>
      <c r="PXV28" s="26"/>
      <c r="PXW28" s="26"/>
      <c r="PXX28" s="26"/>
      <c r="PXY28" s="26"/>
      <c r="PXZ28" s="26"/>
      <c r="PYA28" s="26"/>
      <c r="PYB28" s="26"/>
      <c r="PYC28" s="26"/>
      <c r="PYD28" s="26"/>
      <c r="PYE28" s="26"/>
      <c r="PYF28" s="26"/>
      <c r="PYG28" s="26"/>
      <c r="PYH28" s="26"/>
      <c r="PYI28" s="26"/>
      <c r="PYJ28" s="26"/>
      <c r="PYK28" s="26"/>
      <c r="PYL28" s="26"/>
      <c r="PYM28" s="26"/>
      <c r="PYN28" s="26"/>
      <c r="PYO28" s="26"/>
      <c r="PYP28" s="26"/>
      <c r="PYQ28" s="26"/>
      <c r="PYR28" s="26"/>
      <c r="PYS28" s="26"/>
      <c r="PYT28" s="26"/>
      <c r="PYU28" s="26"/>
      <c r="PYV28" s="26"/>
      <c r="PYW28" s="26"/>
      <c r="PYX28" s="26"/>
      <c r="PYY28" s="26"/>
      <c r="PYZ28" s="26"/>
      <c r="PZA28" s="26"/>
      <c r="PZB28" s="26"/>
      <c r="PZC28" s="26"/>
      <c r="PZD28" s="26"/>
      <c r="PZE28" s="26"/>
      <c r="PZF28" s="26"/>
      <c r="PZG28" s="26"/>
      <c r="PZH28" s="26"/>
      <c r="PZI28" s="26"/>
      <c r="PZJ28" s="26"/>
      <c r="PZK28" s="26"/>
      <c r="PZL28" s="26"/>
      <c r="PZM28" s="26"/>
      <c r="PZN28" s="26"/>
      <c r="PZO28" s="26"/>
      <c r="PZP28" s="26"/>
      <c r="PZQ28" s="26"/>
      <c r="PZR28" s="26"/>
      <c r="PZS28" s="26"/>
      <c r="PZT28" s="26"/>
      <c r="PZU28" s="26"/>
      <c r="PZV28" s="26"/>
      <c r="PZW28" s="26"/>
      <c r="PZX28" s="26"/>
      <c r="PZY28" s="26"/>
      <c r="PZZ28" s="26"/>
      <c r="QAA28" s="26"/>
      <c r="QAB28" s="26"/>
      <c r="QAC28" s="26"/>
      <c r="QAD28" s="26"/>
      <c r="QAE28" s="26"/>
      <c r="QAF28" s="26"/>
      <c r="QAG28" s="26"/>
      <c r="QAH28" s="26"/>
      <c r="QAI28" s="26"/>
      <c r="QAJ28" s="26"/>
      <c r="QAK28" s="26"/>
      <c r="QAL28" s="26"/>
      <c r="QAM28" s="26"/>
      <c r="QAN28" s="26"/>
      <c r="QAO28" s="26"/>
      <c r="QAP28" s="26"/>
      <c r="QAQ28" s="26"/>
      <c r="QAR28" s="26"/>
      <c r="QAS28" s="26"/>
      <c r="QAT28" s="26"/>
      <c r="QAU28" s="26"/>
      <c r="QAV28" s="26"/>
      <c r="QAW28" s="26"/>
      <c r="QAX28" s="26"/>
      <c r="QAY28" s="26"/>
      <c r="QAZ28" s="26"/>
      <c r="QBA28" s="26"/>
      <c r="QBB28" s="26"/>
      <c r="QBC28" s="26"/>
      <c r="QBD28" s="26"/>
      <c r="QBE28" s="26"/>
      <c r="QBF28" s="26"/>
      <c r="QBG28" s="26"/>
      <c r="QBH28" s="26"/>
      <c r="QBI28" s="26"/>
      <c r="QBJ28" s="26"/>
      <c r="QBK28" s="26"/>
      <c r="QBL28" s="26"/>
      <c r="QBM28" s="26"/>
      <c r="QBN28" s="26"/>
      <c r="QBO28" s="26"/>
      <c r="QBP28" s="26"/>
      <c r="QBQ28" s="26"/>
      <c r="QBR28" s="26"/>
      <c r="QBS28" s="26"/>
      <c r="QBT28" s="26"/>
      <c r="QBU28" s="26"/>
      <c r="QBV28" s="26"/>
      <c r="QBW28" s="26"/>
      <c r="QBX28" s="26"/>
      <c r="QBY28" s="26"/>
      <c r="QBZ28" s="26"/>
      <c r="QCA28" s="26"/>
      <c r="QCB28" s="26"/>
      <c r="QCC28" s="26"/>
      <c r="QCD28" s="26"/>
      <c r="QCE28" s="26"/>
      <c r="QCF28" s="26"/>
      <c r="QCG28" s="26"/>
      <c r="QCH28" s="26"/>
      <c r="QCI28" s="26"/>
      <c r="QCJ28" s="26"/>
      <c r="QCK28" s="26"/>
      <c r="QCL28" s="26"/>
      <c r="QCM28" s="26"/>
      <c r="QCN28" s="26"/>
      <c r="QCO28" s="26"/>
      <c r="QCP28" s="26"/>
      <c r="QCQ28" s="26"/>
      <c r="QCR28" s="26"/>
      <c r="QCS28" s="26"/>
      <c r="QCT28" s="26"/>
      <c r="QCU28" s="26"/>
      <c r="QCV28" s="26"/>
      <c r="QCW28" s="26"/>
      <c r="QCX28" s="26"/>
      <c r="QCY28" s="26"/>
      <c r="QCZ28" s="26"/>
      <c r="QDA28" s="26"/>
      <c r="QDB28" s="26"/>
      <c r="QDC28" s="26"/>
      <c r="QDD28" s="26"/>
      <c r="QDE28" s="26"/>
      <c r="QDF28" s="26"/>
      <c r="QDG28" s="26"/>
      <c r="QDH28" s="26"/>
      <c r="QDI28" s="26"/>
      <c r="QDJ28" s="26"/>
      <c r="QDK28" s="26"/>
      <c r="QDL28" s="26"/>
      <c r="QDM28" s="26"/>
      <c r="QDN28" s="26"/>
      <c r="QDO28" s="26"/>
      <c r="QDP28" s="26"/>
      <c r="QDQ28" s="26"/>
      <c r="QDR28" s="26"/>
      <c r="QDS28" s="26"/>
      <c r="QDT28" s="26"/>
      <c r="QDU28" s="26"/>
      <c r="QDV28" s="26"/>
      <c r="QDW28" s="26"/>
      <c r="QDX28" s="26"/>
      <c r="QDY28" s="26"/>
      <c r="QDZ28" s="26"/>
      <c r="QEA28" s="26"/>
      <c r="QEB28" s="26"/>
      <c r="QEC28" s="26"/>
      <c r="QED28" s="26"/>
      <c r="QEE28" s="26"/>
      <c r="QEF28" s="26"/>
      <c r="QEG28" s="26"/>
      <c r="QEH28" s="26"/>
      <c r="QEI28" s="26"/>
      <c r="QEJ28" s="26"/>
      <c r="QEK28" s="26"/>
      <c r="QEL28" s="26"/>
      <c r="QEM28" s="26"/>
      <c r="QEN28" s="26"/>
      <c r="QEO28" s="26"/>
      <c r="QEP28" s="26"/>
      <c r="QEQ28" s="26"/>
      <c r="QER28" s="26"/>
      <c r="QES28" s="26"/>
      <c r="QET28" s="26"/>
      <c r="QEU28" s="26"/>
      <c r="QEV28" s="26"/>
      <c r="QEW28" s="26"/>
      <c r="QEX28" s="26"/>
      <c r="QEY28" s="26"/>
      <c r="QEZ28" s="26"/>
      <c r="QFA28" s="26"/>
      <c r="QFB28" s="26"/>
      <c r="QFC28" s="26"/>
      <c r="QFD28" s="26"/>
      <c r="QFE28" s="26"/>
      <c r="QFF28" s="26"/>
      <c r="QFG28" s="26"/>
      <c r="QFH28" s="26"/>
      <c r="QFI28" s="26"/>
      <c r="QFJ28" s="26"/>
      <c r="QFK28" s="26"/>
      <c r="QFL28" s="26"/>
      <c r="QFM28" s="26"/>
      <c r="QFN28" s="26"/>
      <c r="QFO28" s="26"/>
      <c r="QFP28" s="26"/>
      <c r="QFQ28" s="26"/>
      <c r="QFR28" s="26"/>
      <c r="QFS28" s="26"/>
      <c r="QFT28" s="26"/>
      <c r="QFU28" s="26"/>
      <c r="QFV28" s="26"/>
      <c r="QFW28" s="26"/>
      <c r="QFX28" s="26"/>
      <c r="QFY28" s="26"/>
      <c r="QFZ28" s="26"/>
      <c r="QGA28" s="26"/>
      <c r="QGB28" s="26"/>
      <c r="QGC28" s="26"/>
      <c r="QGD28" s="26"/>
      <c r="QGE28" s="26"/>
      <c r="QGF28" s="26"/>
      <c r="QGG28" s="26"/>
      <c r="QGH28" s="26"/>
      <c r="QGI28" s="26"/>
      <c r="QGJ28" s="26"/>
      <c r="QGK28" s="26"/>
      <c r="QGL28" s="26"/>
      <c r="QGM28" s="26"/>
      <c r="QGN28" s="26"/>
      <c r="QGO28" s="26"/>
      <c r="QGP28" s="26"/>
      <c r="QGQ28" s="26"/>
      <c r="QGR28" s="26"/>
      <c r="QGS28" s="26"/>
      <c r="QGT28" s="26"/>
      <c r="QGU28" s="26"/>
      <c r="QGV28" s="26"/>
      <c r="QGW28" s="26"/>
      <c r="QGX28" s="26"/>
      <c r="QGY28" s="26"/>
      <c r="QGZ28" s="26"/>
      <c r="QHA28" s="26"/>
      <c r="QHB28" s="26"/>
      <c r="QHC28" s="26"/>
      <c r="QHD28" s="26"/>
      <c r="QHE28" s="26"/>
      <c r="QHF28" s="26"/>
      <c r="QHG28" s="26"/>
      <c r="QHH28" s="26"/>
      <c r="QHI28" s="26"/>
      <c r="QHJ28" s="26"/>
      <c r="QHK28" s="26"/>
      <c r="QHL28" s="26"/>
      <c r="QHM28" s="26"/>
      <c r="QHN28" s="26"/>
      <c r="QHO28" s="26"/>
      <c r="QHP28" s="26"/>
      <c r="QHQ28" s="26"/>
      <c r="QHR28" s="26"/>
      <c r="QHS28" s="26"/>
      <c r="QHT28" s="26"/>
      <c r="QHU28" s="26"/>
      <c r="QHV28" s="26"/>
      <c r="QHW28" s="26"/>
      <c r="QHX28" s="26"/>
      <c r="QHY28" s="26"/>
      <c r="QHZ28" s="26"/>
      <c r="QIA28" s="26"/>
      <c r="QIB28" s="26"/>
      <c r="QIC28" s="26"/>
      <c r="QID28" s="26"/>
      <c r="QIE28" s="26"/>
      <c r="QIF28" s="26"/>
      <c r="QIG28" s="26"/>
      <c r="QIH28" s="26"/>
      <c r="QII28" s="26"/>
      <c r="QIJ28" s="26"/>
      <c r="QIK28" s="26"/>
      <c r="QIL28" s="26"/>
      <c r="QIM28" s="26"/>
      <c r="QIN28" s="26"/>
      <c r="QIO28" s="26"/>
      <c r="QIP28" s="26"/>
      <c r="QIQ28" s="26"/>
      <c r="QIR28" s="26"/>
      <c r="QIS28" s="26"/>
      <c r="QIT28" s="26"/>
      <c r="QIU28" s="26"/>
      <c r="QIV28" s="26"/>
      <c r="QIW28" s="26"/>
      <c r="QIX28" s="26"/>
      <c r="QIY28" s="26"/>
      <c r="QIZ28" s="26"/>
      <c r="QJA28" s="26"/>
      <c r="QJB28" s="26"/>
      <c r="QJC28" s="26"/>
      <c r="QJD28" s="26"/>
      <c r="QJE28" s="26"/>
      <c r="QJF28" s="26"/>
      <c r="QJG28" s="26"/>
      <c r="QJH28" s="26"/>
      <c r="QJI28" s="26"/>
      <c r="QJJ28" s="26"/>
      <c r="QJK28" s="26"/>
      <c r="QJL28" s="26"/>
      <c r="QJM28" s="26"/>
      <c r="QJN28" s="26"/>
      <c r="QJO28" s="26"/>
      <c r="QJP28" s="26"/>
      <c r="QJQ28" s="26"/>
      <c r="QJR28" s="26"/>
      <c r="QJS28" s="26"/>
      <c r="QJT28" s="26"/>
      <c r="QJU28" s="26"/>
      <c r="QJV28" s="26"/>
      <c r="QJW28" s="26"/>
      <c r="QJX28" s="26"/>
      <c r="QJY28" s="26"/>
      <c r="QJZ28" s="26"/>
      <c r="QKA28" s="26"/>
      <c r="QKB28" s="26"/>
      <c r="QKC28" s="26"/>
      <c r="QKD28" s="26"/>
      <c r="QKE28" s="26"/>
      <c r="QKF28" s="26"/>
      <c r="QKG28" s="26"/>
      <c r="QKH28" s="26"/>
      <c r="QKI28" s="26"/>
      <c r="QKJ28" s="26"/>
      <c r="QKK28" s="26"/>
      <c r="QKL28" s="26"/>
      <c r="QKM28" s="26"/>
      <c r="QKN28" s="26"/>
      <c r="QKO28" s="26"/>
      <c r="QKP28" s="26"/>
      <c r="QKQ28" s="26"/>
      <c r="QKR28" s="26"/>
      <c r="QKS28" s="26"/>
      <c r="QKT28" s="26"/>
      <c r="QKU28" s="26"/>
      <c r="QKV28" s="26"/>
      <c r="QKW28" s="26"/>
      <c r="QKX28" s="26"/>
      <c r="QKY28" s="26"/>
      <c r="QKZ28" s="26"/>
      <c r="QLA28" s="26"/>
      <c r="QLB28" s="26"/>
      <c r="QLC28" s="26"/>
      <c r="QLD28" s="26"/>
      <c r="QLE28" s="26"/>
      <c r="QLF28" s="26"/>
      <c r="QLG28" s="26"/>
      <c r="QLH28" s="26"/>
      <c r="QLI28" s="26"/>
      <c r="QLJ28" s="26"/>
      <c r="QLK28" s="26"/>
      <c r="QLL28" s="26"/>
      <c r="QLM28" s="26"/>
      <c r="QLN28" s="26"/>
      <c r="QLO28" s="26"/>
      <c r="QLP28" s="26"/>
      <c r="QLQ28" s="26"/>
      <c r="QLR28" s="26"/>
      <c r="QLS28" s="26"/>
      <c r="QLT28" s="26"/>
      <c r="QLU28" s="26"/>
      <c r="QLV28" s="26"/>
      <c r="QLW28" s="26"/>
      <c r="QLX28" s="26"/>
      <c r="QLY28" s="26"/>
      <c r="QLZ28" s="26"/>
      <c r="QMA28" s="26"/>
      <c r="QMB28" s="26"/>
      <c r="QMC28" s="26"/>
      <c r="QMD28" s="26"/>
      <c r="QME28" s="26"/>
      <c r="QMF28" s="26"/>
      <c r="QMG28" s="26"/>
      <c r="QMH28" s="26"/>
      <c r="QMI28" s="26"/>
      <c r="QMJ28" s="26"/>
      <c r="QMK28" s="26"/>
      <c r="QML28" s="26"/>
      <c r="QMM28" s="26"/>
      <c r="QMN28" s="26"/>
      <c r="QMO28" s="26"/>
      <c r="QMP28" s="26"/>
      <c r="QMQ28" s="26"/>
      <c r="QMR28" s="26"/>
      <c r="QMS28" s="26"/>
      <c r="QMT28" s="26"/>
      <c r="QMU28" s="26"/>
      <c r="QMV28" s="26"/>
      <c r="QMW28" s="26"/>
      <c r="QMX28" s="26"/>
      <c r="QMY28" s="26"/>
      <c r="QMZ28" s="26"/>
      <c r="QNA28" s="26"/>
      <c r="QNB28" s="26"/>
      <c r="QNC28" s="26"/>
      <c r="QND28" s="26"/>
      <c r="QNE28" s="26"/>
      <c r="QNF28" s="26"/>
      <c r="QNG28" s="26"/>
      <c r="QNH28" s="26"/>
      <c r="QNI28" s="26"/>
      <c r="QNJ28" s="26"/>
      <c r="QNK28" s="26"/>
      <c r="QNL28" s="26"/>
      <c r="QNM28" s="26"/>
      <c r="QNN28" s="26"/>
      <c r="QNO28" s="26"/>
      <c r="QNP28" s="26"/>
      <c r="QNQ28" s="26"/>
      <c r="QNR28" s="26"/>
      <c r="QNS28" s="26"/>
      <c r="QNT28" s="26"/>
      <c r="QNU28" s="26"/>
      <c r="QNV28" s="26"/>
      <c r="QNW28" s="26"/>
      <c r="QNX28" s="26"/>
      <c r="QNY28" s="26"/>
      <c r="QNZ28" s="26"/>
      <c r="QOA28" s="26"/>
      <c r="QOB28" s="26"/>
      <c r="QOC28" s="26"/>
      <c r="QOD28" s="26"/>
      <c r="QOE28" s="26"/>
      <c r="QOF28" s="26"/>
      <c r="QOG28" s="26"/>
      <c r="QOH28" s="26"/>
      <c r="QOI28" s="26"/>
      <c r="QOJ28" s="26"/>
      <c r="QOK28" s="26"/>
      <c r="QOL28" s="26"/>
      <c r="QOM28" s="26"/>
      <c r="QON28" s="26"/>
      <c r="QOO28" s="26"/>
      <c r="QOP28" s="26"/>
      <c r="QOQ28" s="26"/>
      <c r="QOR28" s="26"/>
      <c r="QOS28" s="26"/>
      <c r="QOT28" s="26"/>
      <c r="QOU28" s="26"/>
      <c r="QOV28" s="26"/>
      <c r="QOW28" s="26"/>
      <c r="QOX28" s="26"/>
      <c r="QOY28" s="26"/>
      <c r="QOZ28" s="26"/>
      <c r="QPA28" s="26"/>
      <c r="QPB28" s="26"/>
      <c r="QPC28" s="26"/>
      <c r="QPD28" s="26"/>
      <c r="QPE28" s="26"/>
      <c r="QPF28" s="26"/>
      <c r="QPG28" s="26"/>
      <c r="QPH28" s="26"/>
      <c r="QPI28" s="26"/>
      <c r="QPJ28" s="26"/>
      <c r="QPK28" s="26"/>
      <c r="QPL28" s="26"/>
      <c r="QPM28" s="26"/>
      <c r="QPN28" s="26"/>
      <c r="QPO28" s="26"/>
      <c r="QPP28" s="26"/>
      <c r="QPQ28" s="26"/>
      <c r="QPR28" s="26"/>
      <c r="QPS28" s="26"/>
      <c r="QPT28" s="26"/>
      <c r="QPU28" s="26"/>
      <c r="QPV28" s="26"/>
      <c r="QPW28" s="26"/>
      <c r="QPX28" s="26"/>
      <c r="QPY28" s="26"/>
      <c r="QPZ28" s="26"/>
      <c r="QQA28" s="26"/>
      <c r="QQB28" s="26"/>
      <c r="QQC28" s="26"/>
      <c r="QQD28" s="26"/>
      <c r="QQE28" s="26"/>
      <c r="QQF28" s="26"/>
      <c r="QQG28" s="26"/>
      <c r="QQH28" s="26"/>
      <c r="QQI28" s="26"/>
      <c r="QQJ28" s="26"/>
      <c r="QQK28" s="26"/>
      <c r="QQL28" s="26"/>
      <c r="QQM28" s="26"/>
      <c r="QQN28" s="26"/>
      <c r="QQO28" s="26"/>
      <c r="QQP28" s="26"/>
      <c r="QQQ28" s="26"/>
      <c r="QQR28" s="26"/>
      <c r="QQS28" s="26"/>
      <c r="QQT28" s="26"/>
      <c r="QQU28" s="26"/>
      <c r="QQV28" s="26"/>
      <c r="QQW28" s="26"/>
      <c r="QQX28" s="26"/>
      <c r="QQY28" s="26"/>
      <c r="QQZ28" s="26"/>
      <c r="QRA28" s="26"/>
      <c r="QRB28" s="26"/>
      <c r="QRC28" s="26"/>
      <c r="QRD28" s="26"/>
      <c r="QRE28" s="26"/>
      <c r="QRF28" s="26"/>
      <c r="QRG28" s="26"/>
      <c r="QRH28" s="26"/>
      <c r="QRI28" s="26"/>
      <c r="QRJ28" s="26"/>
      <c r="QRK28" s="26"/>
      <c r="QRL28" s="26"/>
      <c r="QRM28" s="26"/>
      <c r="QRN28" s="26"/>
      <c r="QRO28" s="26"/>
      <c r="QRP28" s="26"/>
      <c r="QRQ28" s="26"/>
      <c r="QRR28" s="26"/>
      <c r="QRS28" s="26"/>
      <c r="QRT28" s="26"/>
      <c r="QRU28" s="26"/>
      <c r="QRV28" s="26"/>
      <c r="QRW28" s="26"/>
      <c r="QRX28" s="26"/>
      <c r="QRY28" s="26"/>
      <c r="QRZ28" s="26"/>
      <c r="QSA28" s="26"/>
      <c r="QSB28" s="26"/>
      <c r="QSC28" s="26"/>
      <c r="QSD28" s="26"/>
      <c r="QSE28" s="26"/>
      <c r="QSF28" s="26"/>
      <c r="QSG28" s="26"/>
      <c r="QSH28" s="26"/>
      <c r="QSI28" s="26"/>
      <c r="QSJ28" s="26"/>
      <c r="QSK28" s="26"/>
      <c r="QSL28" s="26"/>
      <c r="QSM28" s="26"/>
      <c r="QSN28" s="26"/>
      <c r="QSO28" s="26"/>
      <c r="QSP28" s="26"/>
      <c r="QSQ28" s="26"/>
      <c r="QSR28" s="26"/>
      <c r="QSS28" s="26"/>
      <c r="QST28" s="26"/>
      <c r="QSU28" s="26"/>
      <c r="QSV28" s="26"/>
      <c r="QSW28" s="26"/>
      <c r="QSX28" s="26"/>
      <c r="QSY28" s="26"/>
      <c r="QSZ28" s="26"/>
      <c r="QTA28" s="26"/>
      <c r="QTB28" s="26"/>
      <c r="QTC28" s="26"/>
      <c r="QTD28" s="26"/>
      <c r="QTE28" s="26"/>
      <c r="QTF28" s="26"/>
      <c r="QTG28" s="26"/>
      <c r="QTH28" s="26"/>
      <c r="QTI28" s="26"/>
      <c r="QTJ28" s="26"/>
      <c r="QTK28" s="26"/>
      <c r="QTL28" s="26"/>
      <c r="QTM28" s="26"/>
      <c r="QTN28" s="26"/>
      <c r="QTO28" s="26"/>
      <c r="QTP28" s="26"/>
      <c r="QTQ28" s="26"/>
      <c r="QTR28" s="26"/>
      <c r="QTS28" s="26"/>
      <c r="QTT28" s="26"/>
      <c r="QTU28" s="26"/>
      <c r="QTV28" s="26"/>
      <c r="QTW28" s="26"/>
      <c r="QTX28" s="26"/>
      <c r="QTY28" s="26"/>
      <c r="QTZ28" s="26"/>
      <c r="QUA28" s="26"/>
      <c r="QUB28" s="26"/>
      <c r="QUC28" s="26"/>
      <c r="QUD28" s="26"/>
      <c r="QUE28" s="26"/>
      <c r="QUF28" s="26"/>
      <c r="QUG28" s="26"/>
      <c r="QUH28" s="26"/>
      <c r="QUI28" s="26"/>
      <c r="QUJ28" s="26"/>
      <c r="QUK28" s="26"/>
      <c r="QUL28" s="26"/>
      <c r="QUM28" s="26"/>
      <c r="QUN28" s="26"/>
      <c r="QUO28" s="26"/>
      <c r="QUP28" s="26"/>
      <c r="QUQ28" s="26"/>
      <c r="QUR28" s="26"/>
      <c r="QUS28" s="26"/>
      <c r="QUT28" s="26"/>
      <c r="QUU28" s="26"/>
      <c r="QUV28" s="26"/>
      <c r="QUW28" s="26"/>
      <c r="QUX28" s="26"/>
      <c r="QUY28" s="26"/>
      <c r="QUZ28" s="26"/>
      <c r="QVA28" s="26"/>
      <c r="QVB28" s="26"/>
      <c r="QVC28" s="26"/>
      <c r="QVD28" s="26"/>
      <c r="QVE28" s="26"/>
      <c r="QVF28" s="26"/>
      <c r="QVG28" s="26"/>
      <c r="QVH28" s="26"/>
      <c r="QVI28" s="26"/>
      <c r="QVJ28" s="26"/>
      <c r="QVK28" s="26"/>
      <c r="QVL28" s="26"/>
      <c r="QVM28" s="26"/>
      <c r="QVN28" s="26"/>
      <c r="QVO28" s="26"/>
      <c r="QVP28" s="26"/>
      <c r="QVQ28" s="26"/>
      <c r="QVR28" s="26"/>
      <c r="QVS28" s="26"/>
      <c r="QVT28" s="26"/>
      <c r="QVU28" s="26"/>
      <c r="QVV28" s="26"/>
      <c r="QVW28" s="26"/>
      <c r="QVX28" s="26"/>
      <c r="QVY28" s="26"/>
      <c r="QVZ28" s="26"/>
      <c r="QWA28" s="26"/>
      <c r="QWB28" s="26"/>
      <c r="QWC28" s="26"/>
      <c r="QWD28" s="26"/>
      <c r="QWE28" s="26"/>
      <c r="QWF28" s="26"/>
      <c r="QWG28" s="26"/>
      <c r="QWH28" s="26"/>
      <c r="QWI28" s="26"/>
      <c r="QWJ28" s="26"/>
      <c r="QWK28" s="26"/>
      <c r="QWL28" s="26"/>
      <c r="QWM28" s="26"/>
      <c r="QWN28" s="26"/>
      <c r="QWO28" s="26"/>
      <c r="QWP28" s="26"/>
      <c r="QWQ28" s="26"/>
      <c r="QWR28" s="26"/>
      <c r="QWS28" s="26"/>
      <c r="QWT28" s="26"/>
      <c r="QWU28" s="26"/>
      <c r="QWV28" s="26"/>
      <c r="QWW28" s="26"/>
      <c r="QWX28" s="26"/>
      <c r="QWY28" s="26"/>
      <c r="QWZ28" s="26"/>
      <c r="QXA28" s="26"/>
      <c r="QXB28" s="26"/>
      <c r="QXC28" s="26"/>
      <c r="QXD28" s="26"/>
      <c r="QXE28" s="26"/>
      <c r="QXF28" s="26"/>
      <c r="QXG28" s="26"/>
      <c r="QXH28" s="26"/>
      <c r="QXI28" s="26"/>
      <c r="QXJ28" s="26"/>
      <c r="QXK28" s="26"/>
      <c r="QXL28" s="26"/>
      <c r="QXM28" s="26"/>
      <c r="QXN28" s="26"/>
      <c r="QXO28" s="26"/>
      <c r="QXP28" s="26"/>
      <c r="QXQ28" s="26"/>
      <c r="QXR28" s="26"/>
      <c r="QXS28" s="26"/>
      <c r="QXT28" s="26"/>
      <c r="QXU28" s="26"/>
      <c r="QXV28" s="26"/>
      <c r="QXW28" s="26"/>
      <c r="QXX28" s="26"/>
      <c r="QXY28" s="26"/>
      <c r="QXZ28" s="26"/>
      <c r="QYA28" s="26"/>
      <c r="QYB28" s="26"/>
      <c r="QYC28" s="26"/>
      <c r="QYD28" s="26"/>
      <c r="QYE28" s="26"/>
      <c r="QYF28" s="26"/>
      <c r="QYG28" s="26"/>
      <c r="QYH28" s="26"/>
      <c r="QYI28" s="26"/>
      <c r="QYJ28" s="26"/>
      <c r="QYK28" s="26"/>
      <c r="QYL28" s="26"/>
      <c r="QYM28" s="26"/>
      <c r="QYN28" s="26"/>
      <c r="QYO28" s="26"/>
      <c r="QYP28" s="26"/>
      <c r="QYQ28" s="26"/>
      <c r="QYR28" s="26"/>
      <c r="QYS28" s="26"/>
      <c r="QYT28" s="26"/>
      <c r="QYU28" s="26"/>
      <c r="QYV28" s="26"/>
      <c r="QYW28" s="26"/>
      <c r="QYX28" s="26"/>
      <c r="QYY28" s="26"/>
      <c r="QYZ28" s="26"/>
      <c r="QZA28" s="26"/>
      <c r="QZB28" s="26"/>
      <c r="QZC28" s="26"/>
      <c r="QZD28" s="26"/>
      <c r="QZE28" s="26"/>
      <c r="QZF28" s="26"/>
      <c r="QZG28" s="26"/>
      <c r="QZH28" s="26"/>
      <c r="QZI28" s="26"/>
      <c r="QZJ28" s="26"/>
      <c r="QZK28" s="26"/>
      <c r="QZL28" s="26"/>
      <c r="QZM28" s="26"/>
      <c r="QZN28" s="26"/>
      <c r="QZO28" s="26"/>
      <c r="QZP28" s="26"/>
      <c r="QZQ28" s="26"/>
      <c r="QZR28" s="26"/>
      <c r="QZS28" s="26"/>
      <c r="QZT28" s="26"/>
      <c r="QZU28" s="26"/>
      <c r="QZV28" s="26"/>
      <c r="QZW28" s="26"/>
      <c r="QZX28" s="26"/>
      <c r="QZY28" s="26"/>
      <c r="QZZ28" s="26"/>
      <c r="RAA28" s="26"/>
      <c r="RAB28" s="26"/>
      <c r="RAC28" s="26"/>
      <c r="RAD28" s="26"/>
      <c r="RAE28" s="26"/>
      <c r="RAF28" s="26"/>
      <c r="RAG28" s="26"/>
      <c r="RAH28" s="26"/>
      <c r="RAI28" s="26"/>
      <c r="RAJ28" s="26"/>
      <c r="RAK28" s="26"/>
      <c r="RAL28" s="26"/>
      <c r="RAM28" s="26"/>
      <c r="RAN28" s="26"/>
      <c r="RAO28" s="26"/>
      <c r="RAP28" s="26"/>
      <c r="RAQ28" s="26"/>
      <c r="RAR28" s="26"/>
      <c r="RAS28" s="26"/>
      <c r="RAT28" s="26"/>
      <c r="RAU28" s="26"/>
      <c r="RAV28" s="26"/>
      <c r="RAW28" s="26"/>
      <c r="RAX28" s="26"/>
      <c r="RAY28" s="26"/>
      <c r="RAZ28" s="26"/>
      <c r="RBA28" s="26"/>
      <c r="RBB28" s="26"/>
      <c r="RBC28" s="26"/>
      <c r="RBD28" s="26"/>
      <c r="RBE28" s="26"/>
      <c r="RBF28" s="26"/>
      <c r="RBG28" s="26"/>
      <c r="RBH28" s="26"/>
      <c r="RBI28" s="26"/>
      <c r="RBJ28" s="26"/>
      <c r="RBK28" s="26"/>
      <c r="RBL28" s="26"/>
      <c r="RBM28" s="26"/>
      <c r="RBN28" s="26"/>
      <c r="RBO28" s="26"/>
      <c r="RBP28" s="26"/>
      <c r="RBQ28" s="26"/>
      <c r="RBR28" s="26"/>
      <c r="RBS28" s="26"/>
      <c r="RBT28" s="26"/>
      <c r="RBU28" s="26"/>
      <c r="RBV28" s="26"/>
      <c r="RBW28" s="26"/>
      <c r="RBX28" s="26"/>
      <c r="RBY28" s="26"/>
      <c r="RBZ28" s="26"/>
      <c r="RCA28" s="26"/>
      <c r="RCB28" s="26"/>
      <c r="RCC28" s="26"/>
      <c r="RCD28" s="26"/>
      <c r="RCE28" s="26"/>
      <c r="RCF28" s="26"/>
      <c r="RCG28" s="26"/>
      <c r="RCH28" s="26"/>
      <c r="RCI28" s="26"/>
      <c r="RCJ28" s="26"/>
      <c r="RCK28" s="26"/>
      <c r="RCL28" s="26"/>
      <c r="RCM28" s="26"/>
      <c r="RCN28" s="26"/>
      <c r="RCO28" s="26"/>
      <c r="RCP28" s="26"/>
      <c r="RCQ28" s="26"/>
      <c r="RCR28" s="26"/>
      <c r="RCS28" s="26"/>
      <c r="RCT28" s="26"/>
      <c r="RCU28" s="26"/>
      <c r="RCV28" s="26"/>
      <c r="RCW28" s="26"/>
      <c r="RCX28" s="26"/>
      <c r="RCY28" s="26"/>
      <c r="RCZ28" s="26"/>
      <c r="RDA28" s="26"/>
      <c r="RDB28" s="26"/>
      <c r="RDC28" s="26"/>
      <c r="RDD28" s="26"/>
      <c r="RDE28" s="26"/>
      <c r="RDF28" s="26"/>
      <c r="RDG28" s="26"/>
      <c r="RDH28" s="26"/>
      <c r="RDI28" s="26"/>
      <c r="RDJ28" s="26"/>
      <c r="RDK28" s="26"/>
      <c r="RDL28" s="26"/>
      <c r="RDM28" s="26"/>
      <c r="RDN28" s="26"/>
      <c r="RDO28" s="26"/>
      <c r="RDP28" s="26"/>
      <c r="RDQ28" s="26"/>
      <c r="RDR28" s="26"/>
      <c r="RDS28" s="26"/>
      <c r="RDT28" s="26"/>
      <c r="RDU28" s="26"/>
      <c r="RDV28" s="26"/>
      <c r="RDW28" s="26"/>
      <c r="RDX28" s="26"/>
      <c r="RDY28" s="26"/>
      <c r="RDZ28" s="26"/>
      <c r="REA28" s="26"/>
      <c r="REB28" s="26"/>
      <c r="REC28" s="26"/>
      <c r="RED28" s="26"/>
      <c r="REE28" s="26"/>
      <c r="REF28" s="26"/>
      <c r="REG28" s="26"/>
      <c r="REH28" s="26"/>
      <c r="REI28" s="26"/>
      <c r="REJ28" s="26"/>
      <c r="REK28" s="26"/>
      <c r="REL28" s="26"/>
      <c r="REM28" s="26"/>
      <c r="REN28" s="26"/>
      <c r="REO28" s="26"/>
      <c r="REP28" s="26"/>
      <c r="REQ28" s="26"/>
      <c r="RER28" s="26"/>
      <c r="RES28" s="26"/>
      <c r="RET28" s="26"/>
      <c r="REU28" s="26"/>
      <c r="REV28" s="26"/>
      <c r="REW28" s="26"/>
      <c r="REX28" s="26"/>
      <c r="REY28" s="26"/>
      <c r="REZ28" s="26"/>
      <c r="RFA28" s="26"/>
      <c r="RFB28" s="26"/>
      <c r="RFC28" s="26"/>
      <c r="RFD28" s="26"/>
      <c r="RFE28" s="26"/>
      <c r="RFF28" s="26"/>
      <c r="RFG28" s="26"/>
      <c r="RFH28" s="26"/>
      <c r="RFI28" s="26"/>
      <c r="RFJ28" s="26"/>
      <c r="RFK28" s="26"/>
      <c r="RFL28" s="26"/>
      <c r="RFM28" s="26"/>
      <c r="RFN28" s="26"/>
      <c r="RFO28" s="26"/>
      <c r="RFP28" s="26"/>
      <c r="RFQ28" s="26"/>
      <c r="RFR28" s="26"/>
      <c r="RFS28" s="26"/>
      <c r="RFT28" s="26"/>
      <c r="RFU28" s="26"/>
      <c r="RFV28" s="26"/>
      <c r="RFW28" s="26"/>
      <c r="RFX28" s="26"/>
      <c r="RFY28" s="26"/>
      <c r="RFZ28" s="26"/>
      <c r="RGA28" s="26"/>
      <c r="RGB28" s="26"/>
      <c r="RGC28" s="26"/>
      <c r="RGD28" s="26"/>
      <c r="RGE28" s="26"/>
      <c r="RGF28" s="26"/>
      <c r="RGG28" s="26"/>
      <c r="RGH28" s="26"/>
      <c r="RGI28" s="26"/>
      <c r="RGJ28" s="26"/>
      <c r="RGK28" s="26"/>
      <c r="RGL28" s="26"/>
      <c r="RGM28" s="26"/>
      <c r="RGN28" s="26"/>
      <c r="RGO28" s="26"/>
      <c r="RGP28" s="26"/>
      <c r="RGQ28" s="26"/>
      <c r="RGR28" s="26"/>
      <c r="RGS28" s="26"/>
      <c r="RGT28" s="26"/>
      <c r="RGU28" s="26"/>
      <c r="RGV28" s="26"/>
      <c r="RGW28" s="26"/>
      <c r="RGX28" s="26"/>
      <c r="RGY28" s="26"/>
      <c r="RGZ28" s="26"/>
      <c r="RHA28" s="26"/>
      <c r="RHB28" s="26"/>
      <c r="RHC28" s="26"/>
      <c r="RHD28" s="26"/>
      <c r="RHE28" s="26"/>
      <c r="RHF28" s="26"/>
      <c r="RHG28" s="26"/>
      <c r="RHH28" s="26"/>
      <c r="RHI28" s="26"/>
      <c r="RHJ28" s="26"/>
      <c r="RHK28" s="26"/>
      <c r="RHL28" s="26"/>
      <c r="RHM28" s="26"/>
      <c r="RHN28" s="26"/>
      <c r="RHO28" s="26"/>
      <c r="RHP28" s="26"/>
      <c r="RHQ28" s="26"/>
      <c r="RHR28" s="26"/>
      <c r="RHS28" s="26"/>
      <c r="RHT28" s="26"/>
      <c r="RHU28" s="26"/>
      <c r="RHV28" s="26"/>
      <c r="RHW28" s="26"/>
      <c r="RHX28" s="26"/>
      <c r="RHY28" s="26"/>
      <c r="RHZ28" s="26"/>
      <c r="RIA28" s="26"/>
      <c r="RIB28" s="26"/>
      <c r="RIC28" s="26"/>
      <c r="RID28" s="26"/>
      <c r="RIE28" s="26"/>
      <c r="RIF28" s="26"/>
      <c r="RIG28" s="26"/>
      <c r="RIH28" s="26"/>
      <c r="RII28" s="26"/>
      <c r="RIJ28" s="26"/>
      <c r="RIK28" s="26"/>
      <c r="RIL28" s="26"/>
      <c r="RIM28" s="26"/>
      <c r="RIN28" s="26"/>
      <c r="RIO28" s="26"/>
      <c r="RIP28" s="26"/>
      <c r="RIQ28" s="26"/>
      <c r="RIR28" s="26"/>
      <c r="RIS28" s="26"/>
      <c r="RIT28" s="26"/>
      <c r="RIU28" s="26"/>
      <c r="RIV28" s="26"/>
      <c r="RIW28" s="26"/>
      <c r="RIX28" s="26"/>
      <c r="RIY28" s="26"/>
      <c r="RIZ28" s="26"/>
      <c r="RJA28" s="26"/>
      <c r="RJB28" s="26"/>
      <c r="RJC28" s="26"/>
      <c r="RJD28" s="26"/>
      <c r="RJE28" s="26"/>
      <c r="RJF28" s="26"/>
      <c r="RJG28" s="26"/>
      <c r="RJH28" s="26"/>
      <c r="RJI28" s="26"/>
      <c r="RJJ28" s="26"/>
      <c r="RJK28" s="26"/>
      <c r="RJL28" s="26"/>
      <c r="RJM28" s="26"/>
      <c r="RJN28" s="26"/>
      <c r="RJO28" s="26"/>
      <c r="RJP28" s="26"/>
      <c r="RJQ28" s="26"/>
      <c r="RJR28" s="26"/>
      <c r="RJS28" s="26"/>
      <c r="RJT28" s="26"/>
      <c r="RJU28" s="26"/>
      <c r="RJV28" s="26"/>
      <c r="RJW28" s="26"/>
      <c r="RJX28" s="26"/>
      <c r="RJY28" s="26"/>
      <c r="RJZ28" s="26"/>
      <c r="RKA28" s="26"/>
      <c r="RKB28" s="26"/>
      <c r="RKC28" s="26"/>
      <c r="RKD28" s="26"/>
      <c r="RKE28" s="26"/>
      <c r="RKF28" s="26"/>
      <c r="RKG28" s="26"/>
      <c r="RKH28" s="26"/>
      <c r="RKI28" s="26"/>
      <c r="RKJ28" s="26"/>
      <c r="RKK28" s="26"/>
      <c r="RKL28" s="26"/>
      <c r="RKM28" s="26"/>
      <c r="RKN28" s="26"/>
      <c r="RKO28" s="26"/>
      <c r="RKP28" s="26"/>
      <c r="RKQ28" s="26"/>
      <c r="RKR28" s="26"/>
      <c r="RKS28" s="26"/>
      <c r="RKT28" s="26"/>
      <c r="RKU28" s="26"/>
      <c r="RKV28" s="26"/>
      <c r="RKW28" s="26"/>
      <c r="RKX28" s="26"/>
      <c r="RKY28" s="26"/>
      <c r="RKZ28" s="26"/>
      <c r="RLA28" s="26"/>
      <c r="RLB28" s="26"/>
      <c r="RLC28" s="26"/>
      <c r="RLD28" s="26"/>
      <c r="RLE28" s="26"/>
      <c r="RLF28" s="26"/>
      <c r="RLG28" s="26"/>
      <c r="RLH28" s="26"/>
      <c r="RLI28" s="26"/>
      <c r="RLJ28" s="26"/>
      <c r="RLK28" s="26"/>
      <c r="RLL28" s="26"/>
      <c r="RLM28" s="26"/>
      <c r="RLN28" s="26"/>
      <c r="RLO28" s="26"/>
      <c r="RLP28" s="26"/>
      <c r="RLQ28" s="26"/>
      <c r="RLR28" s="26"/>
      <c r="RLS28" s="26"/>
      <c r="RLT28" s="26"/>
      <c r="RLU28" s="26"/>
      <c r="RLV28" s="26"/>
      <c r="RLW28" s="26"/>
      <c r="RLX28" s="26"/>
      <c r="RLY28" s="26"/>
      <c r="RLZ28" s="26"/>
      <c r="RMA28" s="26"/>
      <c r="RMB28" s="26"/>
      <c r="RMC28" s="26"/>
      <c r="RMD28" s="26"/>
      <c r="RME28" s="26"/>
      <c r="RMF28" s="26"/>
      <c r="RMG28" s="26"/>
      <c r="RMH28" s="26"/>
      <c r="RMI28" s="26"/>
      <c r="RMJ28" s="26"/>
      <c r="RMK28" s="26"/>
      <c r="RML28" s="26"/>
      <c r="RMM28" s="26"/>
      <c r="RMN28" s="26"/>
      <c r="RMO28" s="26"/>
      <c r="RMP28" s="26"/>
      <c r="RMQ28" s="26"/>
      <c r="RMR28" s="26"/>
      <c r="RMS28" s="26"/>
      <c r="RMT28" s="26"/>
      <c r="RMU28" s="26"/>
      <c r="RMV28" s="26"/>
      <c r="RMW28" s="26"/>
      <c r="RMX28" s="26"/>
      <c r="RMY28" s="26"/>
      <c r="RMZ28" s="26"/>
      <c r="RNA28" s="26"/>
      <c r="RNB28" s="26"/>
      <c r="RNC28" s="26"/>
      <c r="RND28" s="26"/>
      <c r="RNE28" s="26"/>
      <c r="RNF28" s="26"/>
      <c r="RNG28" s="26"/>
      <c r="RNH28" s="26"/>
      <c r="RNI28" s="26"/>
      <c r="RNJ28" s="26"/>
      <c r="RNK28" s="26"/>
      <c r="RNL28" s="26"/>
      <c r="RNM28" s="26"/>
      <c r="RNN28" s="26"/>
      <c r="RNO28" s="26"/>
      <c r="RNP28" s="26"/>
      <c r="RNQ28" s="26"/>
      <c r="RNR28" s="26"/>
      <c r="RNS28" s="26"/>
      <c r="RNT28" s="26"/>
      <c r="RNU28" s="26"/>
      <c r="RNV28" s="26"/>
      <c r="RNW28" s="26"/>
      <c r="RNX28" s="26"/>
      <c r="RNY28" s="26"/>
      <c r="RNZ28" s="26"/>
      <c r="ROA28" s="26"/>
      <c r="ROB28" s="26"/>
      <c r="ROC28" s="26"/>
      <c r="ROD28" s="26"/>
      <c r="ROE28" s="26"/>
      <c r="ROF28" s="26"/>
      <c r="ROG28" s="26"/>
      <c r="ROH28" s="26"/>
      <c r="ROI28" s="26"/>
      <c r="ROJ28" s="26"/>
      <c r="ROK28" s="26"/>
      <c r="ROL28" s="26"/>
      <c r="ROM28" s="26"/>
      <c r="RON28" s="26"/>
      <c r="ROO28" s="26"/>
      <c r="ROP28" s="26"/>
      <c r="ROQ28" s="26"/>
      <c r="ROR28" s="26"/>
      <c r="ROS28" s="26"/>
      <c r="ROT28" s="26"/>
      <c r="ROU28" s="26"/>
      <c r="ROV28" s="26"/>
      <c r="ROW28" s="26"/>
      <c r="ROX28" s="26"/>
      <c r="ROY28" s="26"/>
      <c r="ROZ28" s="26"/>
      <c r="RPA28" s="26"/>
      <c r="RPB28" s="26"/>
      <c r="RPC28" s="26"/>
      <c r="RPD28" s="26"/>
      <c r="RPE28" s="26"/>
      <c r="RPF28" s="26"/>
      <c r="RPG28" s="26"/>
      <c r="RPH28" s="26"/>
      <c r="RPI28" s="26"/>
      <c r="RPJ28" s="26"/>
      <c r="RPK28" s="26"/>
      <c r="RPL28" s="26"/>
      <c r="RPM28" s="26"/>
      <c r="RPN28" s="26"/>
      <c r="RPO28" s="26"/>
      <c r="RPP28" s="26"/>
      <c r="RPQ28" s="26"/>
      <c r="RPR28" s="26"/>
      <c r="RPS28" s="26"/>
      <c r="RPT28" s="26"/>
      <c r="RPU28" s="26"/>
      <c r="RPV28" s="26"/>
      <c r="RPW28" s="26"/>
      <c r="RPX28" s="26"/>
      <c r="RPY28" s="26"/>
      <c r="RPZ28" s="26"/>
      <c r="RQA28" s="26"/>
      <c r="RQB28" s="26"/>
      <c r="RQC28" s="26"/>
      <c r="RQD28" s="26"/>
      <c r="RQE28" s="26"/>
      <c r="RQF28" s="26"/>
      <c r="RQG28" s="26"/>
      <c r="RQH28" s="26"/>
      <c r="RQI28" s="26"/>
      <c r="RQJ28" s="26"/>
      <c r="RQK28" s="26"/>
      <c r="RQL28" s="26"/>
      <c r="RQM28" s="26"/>
      <c r="RQN28" s="26"/>
      <c r="RQO28" s="26"/>
      <c r="RQP28" s="26"/>
      <c r="RQQ28" s="26"/>
      <c r="RQR28" s="26"/>
      <c r="RQS28" s="26"/>
      <c r="RQT28" s="26"/>
      <c r="RQU28" s="26"/>
      <c r="RQV28" s="26"/>
      <c r="RQW28" s="26"/>
      <c r="RQX28" s="26"/>
      <c r="RQY28" s="26"/>
      <c r="RQZ28" s="26"/>
      <c r="RRA28" s="26"/>
      <c r="RRB28" s="26"/>
      <c r="RRC28" s="26"/>
      <c r="RRD28" s="26"/>
      <c r="RRE28" s="26"/>
      <c r="RRF28" s="26"/>
      <c r="RRG28" s="26"/>
      <c r="RRH28" s="26"/>
      <c r="RRI28" s="26"/>
      <c r="RRJ28" s="26"/>
      <c r="RRK28" s="26"/>
      <c r="RRL28" s="26"/>
      <c r="RRM28" s="26"/>
      <c r="RRN28" s="26"/>
      <c r="RRO28" s="26"/>
      <c r="RRP28" s="26"/>
      <c r="RRQ28" s="26"/>
      <c r="RRR28" s="26"/>
      <c r="RRS28" s="26"/>
      <c r="RRT28" s="26"/>
      <c r="RRU28" s="26"/>
      <c r="RRV28" s="26"/>
      <c r="RRW28" s="26"/>
      <c r="RRX28" s="26"/>
      <c r="RRY28" s="26"/>
      <c r="RRZ28" s="26"/>
      <c r="RSA28" s="26"/>
      <c r="RSB28" s="26"/>
      <c r="RSC28" s="26"/>
      <c r="RSD28" s="26"/>
      <c r="RSE28" s="26"/>
      <c r="RSF28" s="26"/>
      <c r="RSG28" s="26"/>
      <c r="RSH28" s="26"/>
      <c r="RSI28" s="26"/>
      <c r="RSJ28" s="26"/>
      <c r="RSK28" s="26"/>
      <c r="RSL28" s="26"/>
      <c r="RSM28" s="26"/>
      <c r="RSN28" s="26"/>
      <c r="RSO28" s="26"/>
      <c r="RSP28" s="26"/>
      <c r="RSQ28" s="26"/>
      <c r="RSR28" s="26"/>
      <c r="RSS28" s="26"/>
      <c r="RST28" s="26"/>
      <c r="RSU28" s="26"/>
      <c r="RSV28" s="26"/>
      <c r="RSW28" s="26"/>
      <c r="RSX28" s="26"/>
      <c r="RSY28" s="26"/>
      <c r="RSZ28" s="26"/>
      <c r="RTA28" s="26"/>
      <c r="RTB28" s="26"/>
      <c r="RTC28" s="26"/>
      <c r="RTD28" s="26"/>
      <c r="RTE28" s="26"/>
      <c r="RTF28" s="26"/>
      <c r="RTG28" s="26"/>
      <c r="RTH28" s="26"/>
      <c r="RTI28" s="26"/>
      <c r="RTJ28" s="26"/>
      <c r="RTK28" s="26"/>
      <c r="RTL28" s="26"/>
      <c r="RTM28" s="26"/>
      <c r="RTN28" s="26"/>
      <c r="RTO28" s="26"/>
      <c r="RTP28" s="26"/>
      <c r="RTQ28" s="26"/>
      <c r="RTR28" s="26"/>
      <c r="RTS28" s="26"/>
      <c r="RTT28" s="26"/>
      <c r="RTU28" s="26"/>
      <c r="RTV28" s="26"/>
      <c r="RTW28" s="26"/>
      <c r="RTX28" s="26"/>
      <c r="RTY28" s="26"/>
      <c r="RTZ28" s="26"/>
      <c r="RUA28" s="26"/>
      <c r="RUB28" s="26"/>
      <c r="RUC28" s="26"/>
      <c r="RUD28" s="26"/>
      <c r="RUE28" s="26"/>
      <c r="RUF28" s="26"/>
      <c r="RUG28" s="26"/>
      <c r="RUH28" s="26"/>
      <c r="RUI28" s="26"/>
      <c r="RUJ28" s="26"/>
      <c r="RUK28" s="26"/>
      <c r="RUL28" s="26"/>
      <c r="RUM28" s="26"/>
      <c r="RUN28" s="26"/>
      <c r="RUO28" s="26"/>
      <c r="RUP28" s="26"/>
      <c r="RUQ28" s="26"/>
      <c r="RUR28" s="26"/>
      <c r="RUS28" s="26"/>
      <c r="RUT28" s="26"/>
      <c r="RUU28" s="26"/>
      <c r="RUV28" s="26"/>
      <c r="RUW28" s="26"/>
      <c r="RUX28" s="26"/>
      <c r="RUY28" s="26"/>
      <c r="RUZ28" s="26"/>
      <c r="RVA28" s="26"/>
      <c r="RVB28" s="26"/>
      <c r="RVC28" s="26"/>
      <c r="RVD28" s="26"/>
      <c r="RVE28" s="26"/>
      <c r="RVF28" s="26"/>
      <c r="RVG28" s="26"/>
      <c r="RVH28" s="26"/>
      <c r="RVI28" s="26"/>
      <c r="RVJ28" s="26"/>
      <c r="RVK28" s="26"/>
      <c r="RVL28" s="26"/>
      <c r="RVM28" s="26"/>
      <c r="RVN28" s="26"/>
      <c r="RVO28" s="26"/>
      <c r="RVP28" s="26"/>
      <c r="RVQ28" s="26"/>
      <c r="RVR28" s="26"/>
      <c r="RVS28" s="26"/>
      <c r="RVT28" s="26"/>
      <c r="RVU28" s="26"/>
      <c r="RVV28" s="26"/>
      <c r="RVW28" s="26"/>
      <c r="RVX28" s="26"/>
      <c r="RVY28" s="26"/>
      <c r="RVZ28" s="26"/>
      <c r="RWA28" s="26"/>
      <c r="RWB28" s="26"/>
      <c r="RWC28" s="26"/>
      <c r="RWD28" s="26"/>
      <c r="RWE28" s="26"/>
      <c r="RWF28" s="26"/>
      <c r="RWG28" s="26"/>
      <c r="RWH28" s="26"/>
      <c r="RWI28" s="26"/>
      <c r="RWJ28" s="26"/>
      <c r="RWK28" s="26"/>
      <c r="RWL28" s="26"/>
      <c r="RWM28" s="26"/>
      <c r="RWN28" s="26"/>
      <c r="RWO28" s="26"/>
      <c r="RWP28" s="26"/>
      <c r="RWQ28" s="26"/>
      <c r="RWR28" s="26"/>
      <c r="RWS28" s="26"/>
      <c r="RWT28" s="26"/>
      <c r="RWU28" s="26"/>
      <c r="RWV28" s="26"/>
      <c r="RWW28" s="26"/>
      <c r="RWX28" s="26"/>
      <c r="RWY28" s="26"/>
      <c r="RWZ28" s="26"/>
      <c r="RXA28" s="26"/>
      <c r="RXB28" s="26"/>
      <c r="RXC28" s="26"/>
      <c r="RXD28" s="26"/>
      <c r="RXE28" s="26"/>
      <c r="RXF28" s="26"/>
      <c r="RXG28" s="26"/>
      <c r="RXH28" s="26"/>
      <c r="RXI28" s="26"/>
      <c r="RXJ28" s="26"/>
      <c r="RXK28" s="26"/>
      <c r="RXL28" s="26"/>
      <c r="RXM28" s="26"/>
      <c r="RXN28" s="26"/>
      <c r="RXO28" s="26"/>
      <c r="RXP28" s="26"/>
      <c r="RXQ28" s="26"/>
      <c r="RXR28" s="26"/>
      <c r="RXS28" s="26"/>
      <c r="RXT28" s="26"/>
      <c r="RXU28" s="26"/>
      <c r="RXV28" s="26"/>
      <c r="RXW28" s="26"/>
      <c r="RXX28" s="26"/>
      <c r="RXY28" s="26"/>
      <c r="RXZ28" s="26"/>
      <c r="RYA28" s="26"/>
      <c r="RYB28" s="26"/>
      <c r="RYC28" s="26"/>
      <c r="RYD28" s="26"/>
      <c r="RYE28" s="26"/>
      <c r="RYF28" s="26"/>
      <c r="RYG28" s="26"/>
      <c r="RYH28" s="26"/>
      <c r="RYI28" s="26"/>
      <c r="RYJ28" s="26"/>
      <c r="RYK28" s="26"/>
      <c r="RYL28" s="26"/>
      <c r="RYM28" s="26"/>
      <c r="RYN28" s="26"/>
      <c r="RYO28" s="26"/>
      <c r="RYP28" s="26"/>
      <c r="RYQ28" s="26"/>
      <c r="RYR28" s="26"/>
      <c r="RYS28" s="26"/>
      <c r="RYT28" s="26"/>
      <c r="RYU28" s="26"/>
      <c r="RYV28" s="26"/>
      <c r="RYW28" s="26"/>
      <c r="RYX28" s="26"/>
      <c r="RYY28" s="26"/>
      <c r="RYZ28" s="26"/>
      <c r="RZA28" s="26"/>
      <c r="RZB28" s="26"/>
      <c r="RZC28" s="26"/>
      <c r="RZD28" s="26"/>
      <c r="RZE28" s="26"/>
      <c r="RZF28" s="26"/>
      <c r="RZG28" s="26"/>
      <c r="RZH28" s="26"/>
      <c r="RZI28" s="26"/>
      <c r="RZJ28" s="26"/>
      <c r="RZK28" s="26"/>
      <c r="RZL28" s="26"/>
      <c r="RZM28" s="26"/>
      <c r="RZN28" s="26"/>
      <c r="RZO28" s="26"/>
      <c r="RZP28" s="26"/>
      <c r="RZQ28" s="26"/>
      <c r="RZR28" s="26"/>
      <c r="RZS28" s="26"/>
      <c r="RZT28" s="26"/>
      <c r="RZU28" s="26"/>
      <c r="RZV28" s="26"/>
      <c r="RZW28" s="26"/>
      <c r="RZX28" s="26"/>
      <c r="RZY28" s="26"/>
      <c r="RZZ28" s="26"/>
      <c r="SAA28" s="26"/>
      <c r="SAB28" s="26"/>
      <c r="SAC28" s="26"/>
      <c r="SAD28" s="26"/>
      <c r="SAE28" s="26"/>
      <c r="SAF28" s="26"/>
      <c r="SAG28" s="26"/>
      <c r="SAH28" s="26"/>
      <c r="SAI28" s="26"/>
      <c r="SAJ28" s="26"/>
      <c r="SAK28" s="26"/>
      <c r="SAL28" s="26"/>
      <c r="SAM28" s="26"/>
      <c r="SAN28" s="26"/>
      <c r="SAO28" s="26"/>
      <c r="SAP28" s="26"/>
      <c r="SAQ28" s="26"/>
      <c r="SAR28" s="26"/>
      <c r="SAS28" s="26"/>
      <c r="SAT28" s="26"/>
      <c r="SAU28" s="26"/>
      <c r="SAV28" s="26"/>
      <c r="SAW28" s="26"/>
      <c r="SAX28" s="26"/>
      <c r="SAY28" s="26"/>
      <c r="SAZ28" s="26"/>
      <c r="SBA28" s="26"/>
      <c r="SBB28" s="26"/>
      <c r="SBC28" s="26"/>
      <c r="SBD28" s="26"/>
      <c r="SBE28" s="26"/>
      <c r="SBF28" s="26"/>
      <c r="SBG28" s="26"/>
      <c r="SBH28" s="26"/>
      <c r="SBI28" s="26"/>
      <c r="SBJ28" s="26"/>
      <c r="SBK28" s="26"/>
      <c r="SBL28" s="26"/>
      <c r="SBM28" s="26"/>
      <c r="SBN28" s="26"/>
      <c r="SBO28" s="26"/>
      <c r="SBP28" s="26"/>
      <c r="SBQ28" s="26"/>
      <c r="SBR28" s="26"/>
      <c r="SBS28" s="26"/>
      <c r="SBT28" s="26"/>
      <c r="SBU28" s="26"/>
      <c r="SBV28" s="26"/>
      <c r="SBW28" s="26"/>
      <c r="SBX28" s="26"/>
      <c r="SBY28" s="26"/>
      <c r="SBZ28" s="26"/>
      <c r="SCA28" s="26"/>
      <c r="SCB28" s="26"/>
      <c r="SCC28" s="26"/>
      <c r="SCD28" s="26"/>
      <c r="SCE28" s="26"/>
      <c r="SCF28" s="26"/>
      <c r="SCG28" s="26"/>
      <c r="SCH28" s="26"/>
      <c r="SCI28" s="26"/>
      <c r="SCJ28" s="26"/>
      <c r="SCK28" s="26"/>
      <c r="SCL28" s="26"/>
      <c r="SCM28" s="26"/>
      <c r="SCN28" s="26"/>
      <c r="SCO28" s="26"/>
      <c r="SCP28" s="26"/>
      <c r="SCQ28" s="26"/>
      <c r="SCR28" s="26"/>
      <c r="SCS28" s="26"/>
      <c r="SCT28" s="26"/>
      <c r="SCU28" s="26"/>
      <c r="SCV28" s="26"/>
      <c r="SCW28" s="26"/>
      <c r="SCX28" s="26"/>
      <c r="SCY28" s="26"/>
      <c r="SCZ28" s="26"/>
      <c r="SDA28" s="26"/>
      <c r="SDB28" s="26"/>
      <c r="SDC28" s="26"/>
      <c r="SDD28" s="26"/>
      <c r="SDE28" s="26"/>
      <c r="SDF28" s="26"/>
      <c r="SDG28" s="26"/>
      <c r="SDH28" s="26"/>
      <c r="SDI28" s="26"/>
      <c r="SDJ28" s="26"/>
      <c r="SDK28" s="26"/>
      <c r="SDL28" s="26"/>
      <c r="SDM28" s="26"/>
      <c r="SDN28" s="26"/>
      <c r="SDO28" s="26"/>
      <c r="SDP28" s="26"/>
      <c r="SDQ28" s="26"/>
      <c r="SDR28" s="26"/>
      <c r="SDS28" s="26"/>
      <c r="SDT28" s="26"/>
      <c r="SDU28" s="26"/>
      <c r="SDV28" s="26"/>
      <c r="SDW28" s="26"/>
      <c r="SDX28" s="26"/>
      <c r="SDY28" s="26"/>
      <c r="SDZ28" s="26"/>
      <c r="SEA28" s="26"/>
      <c r="SEB28" s="26"/>
      <c r="SEC28" s="26"/>
      <c r="SED28" s="26"/>
      <c r="SEE28" s="26"/>
      <c r="SEF28" s="26"/>
      <c r="SEG28" s="26"/>
      <c r="SEH28" s="26"/>
      <c r="SEI28" s="26"/>
      <c r="SEJ28" s="26"/>
      <c r="SEK28" s="26"/>
      <c r="SEL28" s="26"/>
      <c r="SEM28" s="26"/>
      <c r="SEN28" s="26"/>
      <c r="SEO28" s="26"/>
      <c r="SEP28" s="26"/>
      <c r="SEQ28" s="26"/>
      <c r="SER28" s="26"/>
      <c r="SES28" s="26"/>
      <c r="SET28" s="26"/>
      <c r="SEU28" s="26"/>
      <c r="SEV28" s="26"/>
      <c r="SEW28" s="26"/>
      <c r="SEX28" s="26"/>
      <c r="SEY28" s="26"/>
      <c r="SEZ28" s="26"/>
      <c r="SFA28" s="26"/>
      <c r="SFB28" s="26"/>
      <c r="SFC28" s="26"/>
      <c r="SFD28" s="26"/>
      <c r="SFE28" s="26"/>
      <c r="SFF28" s="26"/>
      <c r="SFG28" s="26"/>
      <c r="SFH28" s="26"/>
      <c r="SFI28" s="26"/>
      <c r="SFJ28" s="26"/>
      <c r="SFK28" s="26"/>
      <c r="SFL28" s="26"/>
      <c r="SFM28" s="26"/>
      <c r="SFN28" s="26"/>
      <c r="SFO28" s="26"/>
      <c r="SFP28" s="26"/>
      <c r="SFQ28" s="26"/>
      <c r="SFR28" s="26"/>
      <c r="SFS28" s="26"/>
      <c r="SFT28" s="26"/>
      <c r="SFU28" s="26"/>
      <c r="SFV28" s="26"/>
      <c r="SFW28" s="26"/>
      <c r="SFX28" s="26"/>
      <c r="SFY28" s="26"/>
      <c r="SFZ28" s="26"/>
      <c r="SGA28" s="26"/>
      <c r="SGB28" s="26"/>
      <c r="SGC28" s="26"/>
      <c r="SGD28" s="26"/>
      <c r="SGE28" s="26"/>
      <c r="SGF28" s="26"/>
      <c r="SGG28" s="26"/>
      <c r="SGH28" s="26"/>
      <c r="SGI28" s="26"/>
      <c r="SGJ28" s="26"/>
      <c r="SGK28" s="26"/>
      <c r="SGL28" s="26"/>
      <c r="SGM28" s="26"/>
      <c r="SGN28" s="26"/>
      <c r="SGO28" s="26"/>
      <c r="SGP28" s="26"/>
      <c r="SGQ28" s="26"/>
      <c r="SGR28" s="26"/>
      <c r="SGS28" s="26"/>
      <c r="SGT28" s="26"/>
      <c r="SGU28" s="26"/>
      <c r="SGV28" s="26"/>
      <c r="SGW28" s="26"/>
      <c r="SGX28" s="26"/>
      <c r="SGY28" s="26"/>
      <c r="SGZ28" s="26"/>
      <c r="SHA28" s="26"/>
      <c r="SHB28" s="26"/>
      <c r="SHC28" s="26"/>
      <c r="SHD28" s="26"/>
      <c r="SHE28" s="26"/>
      <c r="SHF28" s="26"/>
      <c r="SHG28" s="26"/>
      <c r="SHH28" s="26"/>
      <c r="SHI28" s="26"/>
      <c r="SHJ28" s="26"/>
      <c r="SHK28" s="26"/>
      <c r="SHL28" s="26"/>
      <c r="SHM28" s="26"/>
      <c r="SHN28" s="26"/>
      <c r="SHO28" s="26"/>
      <c r="SHP28" s="26"/>
      <c r="SHQ28" s="26"/>
      <c r="SHR28" s="26"/>
      <c r="SHS28" s="26"/>
      <c r="SHT28" s="26"/>
      <c r="SHU28" s="26"/>
      <c r="SHV28" s="26"/>
      <c r="SHW28" s="26"/>
      <c r="SHX28" s="26"/>
      <c r="SHY28" s="26"/>
      <c r="SHZ28" s="26"/>
      <c r="SIA28" s="26"/>
      <c r="SIB28" s="26"/>
      <c r="SIC28" s="26"/>
      <c r="SID28" s="26"/>
      <c r="SIE28" s="26"/>
      <c r="SIF28" s="26"/>
      <c r="SIG28" s="26"/>
      <c r="SIH28" s="26"/>
      <c r="SII28" s="26"/>
      <c r="SIJ28" s="26"/>
      <c r="SIK28" s="26"/>
      <c r="SIL28" s="26"/>
      <c r="SIM28" s="26"/>
      <c r="SIN28" s="26"/>
      <c r="SIO28" s="26"/>
      <c r="SIP28" s="26"/>
      <c r="SIQ28" s="26"/>
      <c r="SIR28" s="26"/>
      <c r="SIS28" s="26"/>
      <c r="SIT28" s="26"/>
      <c r="SIU28" s="26"/>
      <c r="SIV28" s="26"/>
      <c r="SIW28" s="26"/>
      <c r="SIX28" s="26"/>
      <c r="SIY28" s="26"/>
      <c r="SIZ28" s="26"/>
      <c r="SJA28" s="26"/>
      <c r="SJB28" s="26"/>
      <c r="SJC28" s="26"/>
      <c r="SJD28" s="26"/>
      <c r="SJE28" s="26"/>
      <c r="SJF28" s="26"/>
      <c r="SJG28" s="26"/>
      <c r="SJH28" s="26"/>
      <c r="SJI28" s="26"/>
      <c r="SJJ28" s="26"/>
      <c r="SJK28" s="26"/>
      <c r="SJL28" s="26"/>
      <c r="SJM28" s="26"/>
      <c r="SJN28" s="26"/>
      <c r="SJO28" s="26"/>
      <c r="SJP28" s="26"/>
      <c r="SJQ28" s="26"/>
      <c r="SJR28" s="26"/>
      <c r="SJS28" s="26"/>
      <c r="SJT28" s="26"/>
      <c r="SJU28" s="26"/>
      <c r="SJV28" s="26"/>
      <c r="SJW28" s="26"/>
      <c r="SJX28" s="26"/>
      <c r="SJY28" s="26"/>
      <c r="SJZ28" s="26"/>
      <c r="SKA28" s="26"/>
      <c r="SKB28" s="26"/>
      <c r="SKC28" s="26"/>
      <c r="SKD28" s="26"/>
      <c r="SKE28" s="26"/>
      <c r="SKF28" s="26"/>
      <c r="SKG28" s="26"/>
      <c r="SKH28" s="26"/>
      <c r="SKI28" s="26"/>
      <c r="SKJ28" s="26"/>
      <c r="SKK28" s="26"/>
      <c r="SKL28" s="26"/>
      <c r="SKM28" s="26"/>
      <c r="SKN28" s="26"/>
      <c r="SKO28" s="26"/>
      <c r="SKP28" s="26"/>
      <c r="SKQ28" s="26"/>
      <c r="SKR28" s="26"/>
      <c r="SKS28" s="26"/>
      <c r="SKT28" s="26"/>
      <c r="SKU28" s="26"/>
      <c r="SKV28" s="26"/>
      <c r="SKW28" s="26"/>
      <c r="SKX28" s="26"/>
      <c r="SKY28" s="26"/>
      <c r="SKZ28" s="26"/>
      <c r="SLA28" s="26"/>
      <c r="SLB28" s="26"/>
      <c r="SLC28" s="26"/>
      <c r="SLD28" s="26"/>
      <c r="SLE28" s="26"/>
      <c r="SLF28" s="26"/>
      <c r="SLG28" s="26"/>
      <c r="SLH28" s="26"/>
      <c r="SLI28" s="26"/>
      <c r="SLJ28" s="26"/>
      <c r="SLK28" s="26"/>
      <c r="SLL28" s="26"/>
      <c r="SLM28" s="26"/>
      <c r="SLN28" s="26"/>
      <c r="SLO28" s="26"/>
      <c r="SLP28" s="26"/>
      <c r="SLQ28" s="26"/>
      <c r="SLR28" s="26"/>
      <c r="SLS28" s="26"/>
      <c r="SLT28" s="26"/>
      <c r="SLU28" s="26"/>
      <c r="SLV28" s="26"/>
      <c r="SLW28" s="26"/>
      <c r="SLX28" s="26"/>
      <c r="SLY28" s="26"/>
      <c r="SLZ28" s="26"/>
      <c r="SMA28" s="26"/>
      <c r="SMB28" s="26"/>
      <c r="SMC28" s="26"/>
      <c r="SMD28" s="26"/>
      <c r="SME28" s="26"/>
      <c r="SMF28" s="26"/>
      <c r="SMG28" s="26"/>
      <c r="SMH28" s="26"/>
      <c r="SMI28" s="26"/>
      <c r="SMJ28" s="26"/>
      <c r="SMK28" s="26"/>
      <c r="SML28" s="26"/>
      <c r="SMM28" s="26"/>
      <c r="SMN28" s="26"/>
      <c r="SMO28" s="26"/>
      <c r="SMP28" s="26"/>
      <c r="SMQ28" s="26"/>
      <c r="SMR28" s="26"/>
      <c r="SMS28" s="26"/>
      <c r="SMT28" s="26"/>
      <c r="SMU28" s="26"/>
      <c r="SMV28" s="26"/>
      <c r="SMW28" s="26"/>
      <c r="SMX28" s="26"/>
      <c r="SMY28" s="26"/>
      <c r="SMZ28" s="26"/>
      <c r="SNA28" s="26"/>
      <c r="SNB28" s="26"/>
      <c r="SNC28" s="26"/>
      <c r="SND28" s="26"/>
      <c r="SNE28" s="26"/>
      <c r="SNF28" s="26"/>
      <c r="SNG28" s="26"/>
      <c r="SNH28" s="26"/>
      <c r="SNI28" s="26"/>
      <c r="SNJ28" s="26"/>
      <c r="SNK28" s="26"/>
      <c r="SNL28" s="26"/>
      <c r="SNM28" s="26"/>
      <c r="SNN28" s="26"/>
      <c r="SNO28" s="26"/>
      <c r="SNP28" s="26"/>
      <c r="SNQ28" s="26"/>
      <c r="SNR28" s="26"/>
      <c r="SNS28" s="26"/>
      <c r="SNT28" s="26"/>
      <c r="SNU28" s="26"/>
      <c r="SNV28" s="26"/>
      <c r="SNW28" s="26"/>
      <c r="SNX28" s="26"/>
      <c r="SNY28" s="26"/>
      <c r="SNZ28" s="26"/>
      <c r="SOA28" s="26"/>
      <c r="SOB28" s="26"/>
      <c r="SOC28" s="26"/>
      <c r="SOD28" s="26"/>
      <c r="SOE28" s="26"/>
      <c r="SOF28" s="26"/>
      <c r="SOG28" s="26"/>
      <c r="SOH28" s="26"/>
      <c r="SOI28" s="26"/>
      <c r="SOJ28" s="26"/>
      <c r="SOK28" s="26"/>
      <c r="SOL28" s="26"/>
      <c r="SOM28" s="26"/>
      <c r="SON28" s="26"/>
      <c r="SOO28" s="26"/>
      <c r="SOP28" s="26"/>
      <c r="SOQ28" s="26"/>
      <c r="SOR28" s="26"/>
      <c r="SOS28" s="26"/>
      <c r="SOT28" s="26"/>
      <c r="SOU28" s="26"/>
      <c r="SOV28" s="26"/>
      <c r="SOW28" s="26"/>
      <c r="SOX28" s="26"/>
      <c r="SOY28" s="26"/>
      <c r="SOZ28" s="26"/>
      <c r="SPA28" s="26"/>
      <c r="SPB28" s="26"/>
      <c r="SPC28" s="26"/>
      <c r="SPD28" s="26"/>
      <c r="SPE28" s="26"/>
      <c r="SPF28" s="26"/>
      <c r="SPG28" s="26"/>
      <c r="SPH28" s="26"/>
      <c r="SPI28" s="26"/>
      <c r="SPJ28" s="26"/>
      <c r="SPK28" s="26"/>
      <c r="SPL28" s="26"/>
      <c r="SPM28" s="26"/>
      <c r="SPN28" s="26"/>
      <c r="SPO28" s="26"/>
      <c r="SPP28" s="26"/>
      <c r="SPQ28" s="26"/>
      <c r="SPR28" s="26"/>
      <c r="SPS28" s="26"/>
      <c r="SPT28" s="26"/>
      <c r="SPU28" s="26"/>
      <c r="SPV28" s="26"/>
      <c r="SPW28" s="26"/>
      <c r="SPX28" s="26"/>
      <c r="SPY28" s="26"/>
      <c r="SPZ28" s="26"/>
      <c r="SQA28" s="26"/>
      <c r="SQB28" s="26"/>
      <c r="SQC28" s="26"/>
      <c r="SQD28" s="26"/>
      <c r="SQE28" s="26"/>
      <c r="SQF28" s="26"/>
      <c r="SQG28" s="26"/>
      <c r="SQH28" s="26"/>
      <c r="SQI28" s="26"/>
      <c r="SQJ28" s="26"/>
      <c r="SQK28" s="26"/>
      <c r="SQL28" s="26"/>
      <c r="SQM28" s="26"/>
      <c r="SQN28" s="26"/>
      <c r="SQO28" s="26"/>
      <c r="SQP28" s="26"/>
      <c r="SQQ28" s="26"/>
      <c r="SQR28" s="26"/>
      <c r="SQS28" s="26"/>
      <c r="SQT28" s="26"/>
      <c r="SQU28" s="26"/>
      <c r="SQV28" s="26"/>
      <c r="SQW28" s="26"/>
      <c r="SQX28" s="26"/>
      <c r="SQY28" s="26"/>
      <c r="SQZ28" s="26"/>
      <c r="SRA28" s="26"/>
      <c r="SRB28" s="26"/>
      <c r="SRC28" s="26"/>
      <c r="SRD28" s="26"/>
      <c r="SRE28" s="26"/>
      <c r="SRF28" s="26"/>
      <c r="SRG28" s="26"/>
      <c r="SRH28" s="26"/>
      <c r="SRI28" s="26"/>
      <c r="SRJ28" s="26"/>
      <c r="SRK28" s="26"/>
      <c r="SRL28" s="26"/>
      <c r="SRM28" s="26"/>
      <c r="SRN28" s="26"/>
      <c r="SRO28" s="26"/>
      <c r="SRP28" s="26"/>
      <c r="SRQ28" s="26"/>
      <c r="SRR28" s="26"/>
      <c r="SRS28" s="26"/>
      <c r="SRT28" s="26"/>
      <c r="SRU28" s="26"/>
      <c r="SRV28" s="26"/>
      <c r="SRW28" s="26"/>
      <c r="SRX28" s="26"/>
      <c r="SRY28" s="26"/>
      <c r="SRZ28" s="26"/>
      <c r="SSA28" s="26"/>
      <c r="SSB28" s="26"/>
      <c r="SSC28" s="26"/>
      <c r="SSD28" s="26"/>
      <c r="SSE28" s="26"/>
      <c r="SSF28" s="26"/>
      <c r="SSG28" s="26"/>
      <c r="SSH28" s="26"/>
      <c r="SSI28" s="26"/>
      <c r="SSJ28" s="26"/>
      <c r="SSK28" s="26"/>
      <c r="SSL28" s="26"/>
      <c r="SSM28" s="26"/>
      <c r="SSN28" s="26"/>
      <c r="SSO28" s="26"/>
      <c r="SSP28" s="26"/>
      <c r="SSQ28" s="26"/>
      <c r="SSR28" s="26"/>
      <c r="SSS28" s="26"/>
      <c r="SST28" s="26"/>
      <c r="SSU28" s="26"/>
      <c r="SSV28" s="26"/>
      <c r="SSW28" s="26"/>
      <c r="SSX28" s="26"/>
      <c r="SSY28" s="26"/>
      <c r="SSZ28" s="26"/>
      <c r="STA28" s="26"/>
      <c r="STB28" s="26"/>
      <c r="STC28" s="26"/>
      <c r="STD28" s="26"/>
      <c r="STE28" s="26"/>
      <c r="STF28" s="26"/>
      <c r="STG28" s="26"/>
      <c r="STH28" s="26"/>
      <c r="STI28" s="26"/>
      <c r="STJ28" s="26"/>
      <c r="STK28" s="26"/>
      <c r="STL28" s="26"/>
      <c r="STM28" s="26"/>
      <c r="STN28" s="26"/>
      <c r="STO28" s="26"/>
      <c r="STP28" s="26"/>
      <c r="STQ28" s="26"/>
      <c r="STR28" s="26"/>
      <c r="STS28" s="26"/>
      <c r="STT28" s="26"/>
      <c r="STU28" s="26"/>
      <c r="STV28" s="26"/>
      <c r="STW28" s="26"/>
      <c r="STX28" s="26"/>
      <c r="STY28" s="26"/>
      <c r="STZ28" s="26"/>
      <c r="SUA28" s="26"/>
      <c r="SUB28" s="26"/>
      <c r="SUC28" s="26"/>
      <c r="SUD28" s="26"/>
      <c r="SUE28" s="26"/>
      <c r="SUF28" s="26"/>
      <c r="SUG28" s="26"/>
      <c r="SUH28" s="26"/>
      <c r="SUI28" s="26"/>
      <c r="SUJ28" s="26"/>
      <c r="SUK28" s="26"/>
      <c r="SUL28" s="26"/>
      <c r="SUM28" s="26"/>
      <c r="SUN28" s="26"/>
      <c r="SUO28" s="26"/>
      <c r="SUP28" s="26"/>
      <c r="SUQ28" s="26"/>
      <c r="SUR28" s="26"/>
      <c r="SUS28" s="26"/>
      <c r="SUT28" s="26"/>
      <c r="SUU28" s="26"/>
      <c r="SUV28" s="26"/>
      <c r="SUW28" s="26"/>
      <c r="SUX28" s="26"/>
      <c r="SUY28" s="26"/>
      <c r="SUZ28" s="26"/>
      <c r="SVA28" s="26"/>
      <c r="SVB28" s="26"/>
      <c r="SVC28" s="26"/>
      <c r="SVD28" s="26"/>
      <c r="SVE28" s="26"/>
      <c r="SVF28" s="26"/>
      <c r="SVG28" s="26"/>
      <c r="SVH28" s="26"/>
      <c r="SVI28" s="26"/>
      <c r="SVJ28" s="26"/>
      <c r="SVK28" s="26"/>
      <c r="SVL28" s="26"/>
      <c r="SVM28" s="26"/>
      <c r="SVN28" s="26"/>
      <c r="SVO28" s="26"/>
      <c r="SVP28" s="26"/>
      <c r="SVQ28" s="26"/>
      <c r="SVR28" s="26"/>
      <c r="SVS28" s="26"/>
      <c r="SVT28" s="26"/>
      <c r="SVU28" s="26"/>
      <c r="SVV28" s="26"/>
      <c r="SVW28" s="26"/>
      <c r="SVX28" s="26"/>
      <c r="SVY28" s="26"/>
      <c r="SVZ28" s="26"/>
      <c r="SWA28" s="26"/>
      <c r="SWB28" s="26"/>
      <c r="SWC28" s="26"/>
      <c r="SWD28" s="26"/>
      <c r="SWE28" s="26"/>
      <c r="SWF28" s="26"/>
      <c r="SWG28" s="26"/>
      <c r="SWH28" s="26"/>
      <c r="SWI28" s="26"/>
      <c r="SWJ28" s="26"/>
      <c r="SWK28" s="26"/>
      <c r="SWL28" s="26"/>
      <c r="SWM28" s="26"/>
      <c r="SWN28" s="26"/>
      <c r="SWO28" s="26"/>
      <c r="SWP28" s="26"/>
      <c r="SWQ28" s="26"/>
      <c r="SWR28" s="26"/>
      <c r="SWS28" s="26"/>
      <c r="SWT28" s="26"/>
      <c r="SWU28" s="26"/>
      <c r="SWV28" s="26"/>
      <c r="SWW28" s="26"/>
      <c r="SWX28" s="26"/>
      <c r="SWY28" s="26"/>
      <c r="SWZ28" s="26"/>
      <c r="SXA28" s="26"/>
      <c r="SXB28" s="26"/>
      <c r="SXC28" s="26"/>
      <c r="SXD28" s="26"/>
      <c r="SXE28" s="26"/>
      <c r="SXF28" s="26"/>
      <c r="SXG28" s="26"/>
      <c r="SXH28" s="26"/>
      <c r="SXI28" s="26"/>
      <c r="SXJ28" s="26"/>
      <c r="SXK28" s="26"/>
      <c r="SXL28" s="26"/>
      <c r="SXM28" s="26"/>
      <c r="SXN28" s="26"/>
      <c r="SXO28" s="26"/>
      <c r="SXP28" s="26"/>
      <c r="SXQ28" s="26"/>
      <c r="SXR28" s="26"/>
      <c r="SXS28" s="26"/>
      <c r="SXT28" s="26"/>
      <c r="SXU28" s="26"/>
      <c r="SXV28" s="26"/>
      <c r="SXW28" s="26"/>
      <c r="SXX28" s="26"/>
      <c r="SXY28" s="26"/>
      <c r="SXZ28" s="26"/>
      <c r="SYA28" s="26"/>
      <c r="SYB28" s="26"/>
      <c r="SYC28" s="26"/>
      <c r="SYD28" s="26"/>
      <c r="SYE28" s="26"/>
      <c r="SYF28" s="26"/>
      <c r="SYG28" s="26"/>
      <c r="SYH28" s="26"/>
      <c r="SYI28" s="26"/>
      <c r="SYJ28" s="26"/>
      <c r="SYK28" s="26"/>
      <c r="SYL28" s="26"/>
      <c r="SYM28" s="26"/>
      <c r="SYN28" s="26"/>
      <c r="SYO28" s="26"/>
      <c r="SYP28" s="26"/>
      <c r="SYQ28" s="26"/>
      <c r="SYR28" s="26"/>
      <c r="SYS28" s="26"/>
      <c r="SYT28" s="26"/>
      <c r="SYU28" s="26"/>
      <c r="SYV28" s="26"/>
      <c r="SYW28" s="26"/>
      <c r="SYX28" s="26"/>
      <c r="SYY28" s="26"/>
      <c r="SYZ28" s="26"/>
      <c r="SZA28" s="26"/>
      <c r="SZB28" s="26"/>
      <c r="SZC28" s="26"/>
      <c r="SZD28" s="26"/>
      <c r="SZE28" s="26"/>
      <c r="SZF28" s="26"/>
      <c r="SZG28" s="26"/>
      <c r="SZH28" s="26"/>
      <c r="SZI28" s="26"/>
      <c r="SZJ28" s="26"/>
      <c r="SZK28" s="26"/>
      <c r="SZL28" s="26"/>
      <c r="SZM28" s="26"/>
      <c r="SZN28" s="26"/>
      <c r="SZO28" s="26"/>
      <c r="SZP28" s="26"/>
      <c r="SZQ28" s="26"/>
      <c r="SZR28" s="26"/>
      <c r="SZS28" s="26"/>
      <c r="SZT28" s="26"/>
      <c r="SZU28" s="26"/>
      <c r="SZV28" s="26"/>
      <c r="SZW28" s="26"/>
      <c r="SZX28" s="26"/>
      <c r="SZY28" s="26"/>
      <c r="SZZ28" s="26"/>
      <c r="TAA28" s="26"/>
      <c r="TAB28" s="26"/>
      <c r="TAC28" s="26"/>
      <c r="TAD28" s="26"/>
      <c r="TAE28" s="26"/>
      <c r="TAF28" s="26"/>
      <c r="TAG28" s="26"/>
      <c r="TAH28" s="26"/>
      <c r="TAI28" s="26"/>
      <c r="TAJ28" s="26"/>
      <c r="TAK28" s="26"/>
      <c r="TAL28" s="26"/>
      <c r="TAM28" s="26"/>
      <c r="TAN28" s="26"/>
      <c r="TAO28" s="26"/>
      <c r="TAP28" s="26"/>
      <c r="TAQ28" s="26"/>
      <c r="TAR28" s="26"/>
      <c r="TAS28" s="26"/>
      <c r="TAT28" s="26"/>
      <c r="TAU28" s="26"/>
      <c r="TAV28" s="26"/>
      <c r="TAW28" s="26"/>
      <c r="TAX28" s="26"/>
      <c r="TAY28" s="26"/>
      <c r="TAZ28" s="26"/>
      <c r="TBA28" s="26"/>
      <c r="TBB28" s="26"/>
      <c r="TBC28" s="26"/>
      <c r="TBD28" s="26"/>
      <c r="TBE28" s="26"/>
      <c r="TBF28" s="26"/>
      <c r="TBG28" s="26"/>
      <c r="TBH28" s="26"/>
      <c r="TBI28" s="26"/>
      <c r="TBJ28" s="26"/>
      <c r="TBK28" s="26"/>
      <c r="TBL28" s="26"/>
      <c r="TBM28" s="26"/>
      <c r="TBN28" s="26"/>
      <c r="TBO28" s="26"/>
      <c r="TBP28" s="26"/>
      <c r="TBQ28" s="26"/>
      <c r="TBR28" s="26"/>
      <c r="TBS28" s="26"/>
      <c r="TBT28" s="26"/>
      <c r="TBU28" s="26"/>
      <c r="TBV28" s="26"/>
      <c r="TBW28" s="26"/>
      <c r="TBX28" s="26"/>
      <c r="TBY28" s="26"/>
      <c r="TBZ28" s="26"/>
      <c r="TCA28" s="26"/>
      <c r="TCB28" s="26"/>
      <c r="TCC28" s="26"/>
      <c r="TCD28" s="26"/>
      <c r="TCE28" s="26"/>
      <c r="TCF28" s="26"/>
      <c r="TCG28" s="26"/>
      <c r="TCH28" s="26"/>
      <c r="TCI28" s="26"/>
      <c r="TCJ28" s="26"/>
      <c r="TCK28" s="26"/>
      <c r="TCL28" s="26"/>
      <c r="TCM28" s="26"/>
      <c r="TCN28" s="26"/>
      <c r="TCO28" s="26"/>
      <c r="TCP28" s="26"/>
      <c r="TCQ28" s="26"/>
      <c r="TCR28" s="26"/>
      <c r="TCS28" s="26"/>
      <c r="TCT28" s="26"/>
      <c r="TCU28" s="26"/>
      <c r="TCV28" s="26"/>
      <c r="TCW28" s="26"/>
      <c r="TCX28" s="26"/>
      <c r="TCY28" s="26"/>
      <c r="TCZ28" s="26"/>
      <c r="TDA28" s="26"/>
      <c r="TDB28" s="26"/>
      <c r="TDC28" s="26"/>
      <c r="TDD28" s="26"/>
      <c r="TDE28" s="26"/>
      <c r="TDF28" s="26"/>
      <c r="TDG28" s="26"/>
      <c r="TDH28" s="26"/>
      <c r="TDI28" s="26"/>
      <c r="TDJ28" s="26"/>
      <c r="TDK28" s="26"/>
      <c r="TDL28" s="26"/>
      <c r="TDM28" s="26"/>
      <c r="TDN28" s="26"/>
      <c r="TDO28" s="26"/>
      <c r="TDP28" s="26"/>
      <c r="TDQ28" s="26"/>
      <c r="TDR28" s="26"/>
      <c r="TDS28" s="26"/>
      <c r="TDT28" s="26"/>
      <c r="TDU28" s="26"/>
      <c r="TDV28" s="26"/>
      <c r="TDW28" s="26"/>
      <c r="TDX28" s="26"/>
      <c r="TDY28" s="26"/>
      <c r="TDZ28" s="26"/>
      <c r="TEA28" s="26"/>
      <c r="TEB28" s="26"/>
      <c r="TEC28" s="26"/>
      <c r="TED28" s="26"/>
      <c r="TEE28" s="26"/>
      <c r="TEF28" s="26"/>
      <c r="TEG28" s="26"/>
      <c r="TEH28" s="26"/>
      <c r="TEI28" s="26"/>
      <c r="TEJ28" s="26"/>
      <c r="TEK28" s="26"/>
      <c r="TEL28" s="26"/>
      <c r="TEM28" s="26"/>
      <c r="TEN28" s="26"/>
      <c r="TEO28" s="26"/>
      <c r="TEP28" s="26"/>
      <c r="TEQ28" s="26"/>
      <c r="TER28" s="26"/>
      <c r="TES28" s="26"/>
      <c r="TET28" s="26"/>
      <c r="TEU28" s="26"/>
      <c r="TEV28" s="26"/>
      <c r="TEW28" s="26"/>
      <c r="TEX28" s="26"/>
      <c r="TEY28" s="26"/>
      <c r="TEZ28" s="26"/>
      <c r="TFA28" s="26"/>
      <c r="TFB28" s="26"/>
      <c r="TFC28" s="26"/>
      <c r="TFD28" s="26"/>
      <c r="TFE28" s="26"/>
      <c r="TFF28" s="26"/>
      <c r="TFG28" s="26"/>
      <c r="TFH28" s="26"/>
      <c r="TFI28" s="26"/>
      <c r="TFJ28" s="26"/>
      <c r="TFK28" s="26"/>
      <c r="TFL28" s="26"/>
      <c r="TFM28" s="26"/>
      <c r="TFN28" s="26"/>
      <c r="TFO28" s="26"/>
      <c r="TFP28" s="26"/>
      <c r="TFQ28" s="26"/>
      <c r="TFR28" s="26"/>
      <c r="TFS28" s="26"/>
      <c r="TFT28" s="26"/>
      <c r="TFU28" s="26"/>
      <c r="TFV28" s="26"/>
      <c r="TFW28" s="26"/>
      <c r="TFX28" s="26"/>
      <c r="TFY28" s="26"/>
      <c r="TFZ28" s="26"/>
      <c r="TGA28" s="26"/>
      <c r="TGB28" s="26"/>
      <c r="TGC28" s="26"/>
      <c r="TGD28" s="26"/>
      <c r="TGE28" s="26"/>
      <c r="TGF28" s="26"/>
      <c r="TGG28" s="26"/>
      <c r="TGH28" s="26"/>
      <c r="TGI28" s="26"/>
      <c r="TGJ28" s="26"/>
      <c r="TGK28" s="26"/>
      <c r="TGL28" s="26"/>
      <c r="TGM28" s="26"/>
      <c r="TGN28" s="26"/>
      <c r="TGO28" s="26"/>
      <c r="TGP28" s="26"/>
      <c r="TGQ28" s="26"/>
      <c r="TGR28" s="26"/>
      <c r="TGS28" s="26"/>
      <c r="TGT28" s="26"/>
      <c r="TGU28" s="26"/>
      <c r="TGV28" s="26"/>
      <c r="TGW28" s="26"/>
      <c r="TGX28" s="26"/>
      <c r="TGY28" s="26"/>
      <c r="TGZ28" s="26"/>
      <c r="THA28" s="26"/>
      <c r="THB28" s="26"/>
      <c r="THC28" s="26"/>
      <c r="THD28" s="26"/>
      <c r="THE28" s="26"/>
      <c r="THF28" s="26"/>
      <c r="THG28" s="26"/>
      <c r="THH28" s="26"/>
      <c r="THI28" s="26"/>
      <c r="THJ28" s="26"/>
      <c r="THK28" s="26"/>
      <c r="THL28" s="26"/>
      <c r="THM28" s="26"/>
      <c r="THN28" s="26"/>
      <c r="THO28" s="26"/>
      <c r="THP28" s="26"/>
      <c r="THQ28" s="26"/>
      <c r="THR28" s="26"/>
      <c r="THS28" s="26"/>
      <c r="THT28" s="26"/>
      <c r="THU28" s="26"/>
      <c r="THV28" s="26"/>
      <c r="THW28" s="26"/>
      <c r="THX28" s="26"/>
      <c r="THY28" s="26"/>
      <c r="THZ28" s="26"/>
      <c r="TIA28" s="26"/>
      <c r="TIB28" s="26"/>
      <c r="TIC28" s="26"/>
      <c r="TID28" s="26"/>
      <c r="TIE28" s="26"/>
      <c r="TIF28" s="26"/>
      <c r="TIG28" s="26"/>
      <c r="TIH28" s="26"/>
      <c r="TII28" s="26"/>
      <c r="TIJ28" s="26"/>
      <c r="TIK28" s="26"/>
      <c r="TIL28" s="26"/>
      <c r="TIM28" s="26"/>
      <c r="TIN28" s="26"/>
      <c r="TIO28" s="26"/>
      <c r="TIP28" s="26"/>
      <c r="TIQ28" s="26"/>
      <c r="TIR28" s="26"/>
      <c r="TIS28" s="26"/>
      <c r="TIT28" s="26"/>
      <c r="TIU28" s="26"/>
      <c r="TIV28" s="26"/>
      <c r="TIW28" s="26"/>
      <c r="TIX28" s="26"/>
      <c r="TIY28" s="26"/>
      <c r="TIZ28" s="26"/>
      <c r="TJA28" s="26"/>
      <c r="TJB28" s="26"/>
      <c r="TJC28" s="26"/>
      <c r="TJD28" s="26"/>
      <c r="TJE28" s="26"/>
      <c r="TJF28" s="26"/>
      <c r="TJG28" s="26"/>
      <c r="TJH28" s="26"/>
      <c r="TJI28" s="26"/>
      <c r="TJJ28" s="26"/>
      <c r="TJK28" s="26"/>
      <c r="TJL28" s="26"/>
      <c r="TJM28" s="26"/>
      <c r="TJN28" s="26"/>
      <c r="TJO28" s="26"/>
      <c r="TJP28" s="26"/>
      <c r="TJQ28" s="26"/>
      <c r="TJR28" s="26"/>
      <c r="TJS28" s="26"/>
      <c r="TJT28" s="26"/>
      <c r="TJU28" s="26"/>
      <c r="TJV28" s="26"/>
      <c r="TJW28" s="26"/>
      <c r="TJX28" s="26"/>
      <c r="TJY28" s="26"/>
      <c r="TJZ28" s="26"/>
      <c r="TKA28" s="26"/>
      <c r="TKB28" s="26"/>
      <c r="TKC28" s="26"/>
      <c r="TKD28" s="26"/>
      <c r="TKE28" s="26"/>
      <c r="TKF28" s="26"/>
      <c r="TKG28" s="26"/>
      <c r="TKH28" s="26"/>
      <c r="TKI28" s="26"/>
      <c r="TKJ28" s="26"/>
      <c r="TKK28" s="26"/>
      <c r="TKL28" s="26"/>
      <c r="TKM28" s="26"/>
      <c r="TKN28" s="26"/>
      <c r="TKO28" s="26"/>
      <c r="TKP28" s="26"/>
      <c r="TKQ28" s="26"/>
      <c r="TKR28" s="26"/>
      <c r="TKS28" s="26"/>
      <c r="TKT28" s="26"/>
      <c r="TKU28" s="26"/>
      <c r="TKV28" s="26"/>
      <c r="TKW28" s="26"/>
      <c r="TKX28" s="26"/>
      <c r="TKY28" s="26"/>
      <c r="TKZ28" s="26"/>
      <c r="TLA28" s="26"/>
      <c r="TLB28" s="26"/>
      <c r="TLC28" s="26"/>
      <c r="TLD28" s="26"/>
      <c r="TLE28" s="26"/>
      <c r="TLF28" s="26"/>
      <c r="TLG28" s="26"/>
      <c r="TLH28" s="26"/>
      <c r="TLI28" s="26"/>
      <c r="TLJ28" s="26"/>
      <c r="TLK28" s="26"/>
      <c r="TLL28" s="26"/>
      <c r="TLM28" s="26"/>
      <c r="TLN28" s="26"/>
      <c r="TLO28" s="26"/>
      <c r="TLP28" s="26"/>
      <c r="TLQ28" s="26"/>
      <c r="TLR28" s="26"/>
      <c r="TLS28" s="26"/>
      <c r="TLT28" s="26"/>
      <c r="TLU28" s="26"/>
      <c r="TLV28" s="26"/>
      <c r="TLW28" s="26"/>
      <c r="TLX28" s="26"/>
      <c r="TLY28" s="26"/>
      <c r="TLZ28" s="26"/>
      <c r="TMA28" s="26"/>
      <c r="TMB28" s="26"/>
      <c r="TMC28" s="26"/>
      <c r="TMD28" s="26"/>
      <c r="TME28" s="26"/>
      <c r="TMF28" s="26"/>
      <c r="TMG28" s="26"/>
      <c r="TMH28" s="26"/>
      <c r="TMI28" s="26"/>
      <c r="TMJ28" s="26"/>
      <c r="TMK28" s="26"/>
      <c r="TML28" s="26"/>
      <c r="TMM28" s="26"/>
      <c r="TMN28" s="26"/>
      <c r="TMO28" s="26"/>
      <c r="TMP28" s="26"/>
      <c r="TMQ28" s="26"/>
      <c r="TMR28" s="26"/>
      <c r="TMS28" s="26"/>
      <c r="TMT28" s="26"/>
      <c r="TMU28" s="26"/>
      <c r="TMV28" s="26"/>
      <c r="TMW28" s="26"/>
      <c r="TMX28" s="26"/>
      <c r="TMY28" s="26"/>
      <c r="TMZ28" s="26"/>
      <c r="TNA28" s="26"/>
      <c r="TNB28" s="26"/>
      <c r="TNC28" s="26"/>
      <c r="TND28" s="26"/>
      <c r="TNE28" s="26"/>
      <c r="TNF28" s="26"/>
      <c r="TNG28" s="26"/>
      <c r="TNH28" s="26"/>
      <c r="TNI28" s="26"/>
      <c r="TNJ28" s="26"/>
      <c r="TNK28" s="26"/>
      <c r="TNL28" s="26"/>
      <c r="TNM28" s="26"/>
      <c r="TNN28" s="26"/>
      <c r="TNO28" s="26"/>
      <c r="TNP28" s="26"/>
      <c r="TNQ28" s="26"/>
      <c r="TNR28" s="26"/>
      <c r="TNS28" s="26"/>
      <c r="TNT28" s="26"/>
      <c r="TNU28" s="26"/>
      <c r="TNV28" s="26"/>
      <c r="TNW28" s="26"/>
      <c r="TNX28" s="26"/>
      <c r="TNY28" s="26"/>
      <c r="TNZ28" s="26"/>
      <c r="TOA28" s="26"/>
      <c r="TOB28" s="26"/>
      <c r="TOC28" s="26"/>
      <c r="TOD28" s="26"/>
      <c r="TOE28" s="26"/>
      <c r="TOF28" s="26"/>
      <c r="TOG28" s="26"/>
      <c r="TOH28" s="26"/>
      <c r="TOI28" s="26"/>
      <c r="TOJ28" s="26"/>
      <c r="TOK28" s="26"/>
      <c r="TOL28" s="26"/>
      <c r="TOM28" s="26"/>
      <c r="TON28" s="26"/>
      <c r="TOO28" s="26"/>
      <c r="TOP28" s="26"/>
      <c r="TOQ28" s="26"/>
      <c r="TOR28" s="26"/>
      <c r="TOS28" s="26"/>
      <c r="TOT28" s="26"/>
      <c r="TOU28" s="26"/>
      <c r="TOV28" s="26"/>
      <c r="TOW28" s="26"/>
      <c r="TOX28" s="26"/>
      <c r="TOY28" s="26"/>
      <c r="TOZ28" s="26"/>
      <c r="TPA28" s="26"/>
      <c r="TPB28" s="26"/>
      <c r="TPC28" s="26"/>
      <c r="TPD28" s="26"/>
      <c r="TPE28" s="26"/>
      <c r="TPF28" s="26"/>
      <c r="TPG28" s="26"/>
      <c r="TPH28" s="26"/>
      <c r="TPI28" s="26"/>
      <c r="TPJ28" s="26"/>
      <c r="TPK28" s="26"/>
      <c r="TPL28" s="26"/>
      <c r="TPM28" s="26"/>
      <c r="TPN28" s="26"/>
      <c r="TPO28" s="26"/>
      <c r="TPP28" s="26"/>
      <c r="TPQ28" s="26"/>
      <c r="TPR28" s="26"/>
      <c r="TPS28" s="26"/>
      <c r="TPT28" s="26"/>
      <c r="TPU28" s="26"/>
      <c r="TPV28" s="26"/>
      <c r="TPW28" s="26"/>
      <c r="TPX28" s="26"/>
      <c r="TPY28" s="26"/>
      <c r="TPZ28" s="26"/>
      <c r="TQA28" s="26"/>
      <c r="TQB28" s="26"/>
      <c r="TQC28" s="26"/>
      <c r="TQD28" s="26"/>
      <c r="TQE28" s="26"/>
      <c r="TQF28" s="26"/>
      <c r="TQG28" s="26"/>
      <c r="TQH28" s="26"/>
      <c r="TQI28" s="26"/>
      <c r="TQJ28" s="26"/>
      <c r="TQK28" s="26"/>
      <c r="TQL28" s="26"/>
      <c r="TQM28" s="26"/>
      <c r="TQN28" s="26"/>
      <c r="TQO28" s="26"/>
      <c r="TQP28" s="26"/>
      <c r="TQQ28" s="26"/>
      <c r="TQR28" s="26"/>
      <c r="TQS28" s="26"/>
      <c r="TQT28" s="26"/>
      <c r="TQU28" s="26"/>
      <c r="TQV28" s="26"/>
      <c r="TQW28" s="26"/>
      <c r="TQX28" s="26"/>
      <c r="TQY28" s="26"/>
      <c r="TQZ28" s="26"/>
      <c r="TRA28" s="26"/>
      <c r="TRB28" s="26"/>
      <c r="TRC28" s="26"/>
      <c r="TRD28" s="26"/>
      <c r="TRE28" s="26"/>
      <c r="TRF28" s="26"/>
      <c r="TRG28" s="26"/>
      <c r="TRH28" s="26"/>
      <c r="TRI28" s="26"/>
      <c r="TRJ28" s="26"/>
      <c r="TRK28" s="26"/>
      <c r="TRL28" s="26"/>
      <c r="TRM28" s="26"/>
      <c r="TRN28" s="26"/>
      <c r="TRO28" s="26"/>
      <c r="TRP28" s="26"/>
      <c r="TRQ28" s="26"/>
      <c r="TRR28" s="26"/>
      <c r="TRS28" s="26"/>
      <c r="TRT28" s="26"/>
      <c r="TRU28" s="26"/>
      <c r="TRV28" s="26"/>
      <c r="TRW28" s="26"/>
      <c r="TRX28" s="26"/>
      <c r="TRY28" s="26"/>
      <c r="TRZ28" s="26"/>
      <c r="TSA28" s="26"/>
      <c r="TSB28" s="26"/>
      <c r="TSC28" s="26"/>
      <c r="TSD28" s="26"/>
      <c r="TSE28" s="26"/>
      <c r="TSF28" s="26"/>
      <c r="TSG28" s="26"/>
      <c r="TSH28" s="26"/>
      <c r="TSI28" s="26"/>
      <c r="TSJ28" s="26"/>
      <c r="TSK28" s="26"/>
      <c r="TSL28" s="26"/>
      <c r="TSM28" s="26"/>
      <c r="TSN28" s="26"/>
      <c r="TSO28" s="26"/>
      <c r="TSP28" s="26"/>
      <c r="TSQ28" s="26"/>
      <c r="TSR28" s="26"/>
      <c r="TSS28" s="26"/>
      <c r="TST28" s="26"/>
      <c r="TSU28" s="26"/>
      <c r="TSV28" s="26"/>
      <c r="TSW28" s="26"/>
      <c r="TSX28" s="26"/>
      <c r="TSY28" s="26"/>
      <c r="TSZ28" s="26"/>
      <c r="TTA28" s="26"/>
      <c r="TTB28" s="26"/>
      <c r="TTC28" s="26"/>
      <c r="TTD28" s="26"/>
      <c r="TTE28" s="26"/>
      <c r="TTF28" s="26"/>
      <c r="TTG28" s="26"/>
      <c r="TTH28" s="26"/>
      <c r="TTI28" s="26"/>
      <c r="TTJ28" s="26"/>
      <c r="TTK28" s="26"/>
      <c r="TTL28" s="26"/>
      <c r="TTM28" s="26"/>
      <c r="TTN28" s="26"/>
      <c r="TTO28" s="26"/>
      <c r="TTP28" s="26"/>
      <c r="TTQ28" s="26"/>
      <c r="TTR28" s="26"/>
      <c r="TTS28" s="26"/>
      <c r="TTT28" s="26"/>
      <c r="TTU28" s="26"/>
      <c r="TTV28" s="26"/>
      <c r="TTW28" s="26"/>
      <c r="TTX28" s="26"/>
      <c r="TTY28" s="26"/>
      <c r="TTZ28" s="26"/>
      <c r="TUA28" s="26"/>
      <c r="TUB28" s="26"/>
      <c r="TUC28" s="26"/>
      <c r="TUD28" s="26"/>
      <c r="TUE28" s="26"/>
      <c r="TUF28" s="26"/>
      <c r="TUG28" s="26"/>
      <c r="TUH28" s="26"/>
      <c r="TUI28" s="26"/>
      <c r="TUJ28" s="26"/>
      <c r="TUK28" s="26"/>
      <c r="TUL28" s="26"/>
      <c r="TUM28" s="26"/>
      <c r="TUN28" s="26"/>
      <c r="TUO28" s="26"/>
      <c r="TUP28" s="26"/>
      <c r="TUQ28" s="26"/>
      <c r="TUR28" s="26"/>
      <c r="TUS28" s="26"/>
      <c r="TUT28" s="26"/>
      <c r="TUU28" s="26"/>
      <c r="TUV28" s="26"/>
      <c r="TUW28" s="26"/>
      <c r="TUX28" s="26"/>
      <c r="TUY28" s="26"/>
      <c r="TUZ28" s="26"/>
      <c r="TVA28" s="26"/>
      <c r="TVB28" s="26"/>
      <c r="TVC28" s="26"/>
      <c r="TVD28" s="26"/>
      <c r="TVE28" s="26"/>
      <c r="TVF28" s="26"/>
      <c r="TVG28" s="26"/>
      <c r="TVH28" s="26"/>
      <c r="TVI28" s="26"/>
      <c r="TVJ28" s="26"/>
      <c r="TVK28" s="26"/>
      <c r="TVL28" s="26"/>
      <c r="TVM28" s="26"/>
      <c r="TVN28" s="26"/>
      <c r="TVO28" s="26"/>
      <c r="TVP28" s="26"/>
      <c r="TVQ28" s="26"/>
      <c r="TVR28" s="26"/>
      <c r="TVS28" s="26"/>
      <c r="TVT28" s="26"/>
      <c r="TVU28" s="26"/>
      <c r="TVV28" s="26"/>
      <c r="TVW28" s="26"/>
      <c r="TVX28" s="26"/>
      <c r="TVY28" s="26"/>
      <c r="TVZ28" s="26"/>
      <c r="TWA28" s="26"/>
      <c r="TWB28" s="26"/>
      <c r="TWC28" s="26"/>
      <c r="TWD28" s="26"/>
      <c r="TWE28" s="26"/>
      <c r="TWF28" s="26"/>
      <c r="TWG28" s="26"/>
      <c r="TWH28" s="26"/>
      <c r="TWI28" s="26"/>
      <c r="TWJ28" s="26"/>
      <c r="TWK28" s="26"/>
      <c r="TWL28" s="26"/>
      <c r="TWM28" s="26"/>
      <c r="TWN28" s="26"/>
      <c r="TWO28" s="26"/>
      <c r="TWP28" s="26"/>
      <c r="TWQ28" s="26"/>
      <c r="TWR28" s="26"/>
      <c r="TWS28" s="26"/>
      <c r="TWT28" s="26"/>
      <c r="TWU28" s="26"/>
      <c r="TWV28" s="26"/>
      <c r="TWW28" s="26"/>
      <c r="TWX28" s="26"/>
      <c r="TWY28" s="26"/>
      <c r="TWZ28" s="26"/>
      <c r="TXA28" s="26"/>
      <c r="TXB28" s="26"/>
      <c r="TXC28" s="26"/>
      <c r="TXD28" s="26"/>
      <c r="TXE28" s="26"/>
      <c r="TXF28" s="26"/>
      <c r="TXG28" s="26"/>
      <c r="TXH28" s="26"/>
      <c r="TXI28" s="26"/>
      <c r="TXJ28" s="26"/>
      <c r="TXK28" s="26"/>
      <c r="TXL28" s="26"/>
      <c r="TXM28" s="26"/>
      <c r="TXN28" s="26"/>
      <c r="TXO28" s="26"/>
      <c r="TXP28" s="26"/>
      <c r="TXQ28" s="26"/>
      <c r="TXR28" s="26"/>
      <c r="TXS28" s="26"/>
      <c r="TXT28" s="26"/>
      <c r="TXU28" s="26"/>
      <c r="TXV28" s="26"/>
      <c r="TXW28" s="26"/>
      <c r="TXX28" s="26"/>
      <c r="TXY28" s="26"/>
      <c r="TXZ28" s="26"/>
      <c r="TYA28" s="26"/>
      <c r="TYB28" s="26"/>
      <c r="TYC28" s="26"/>
      <c r="TYD28" s="26"/>
      <c r="TYE28" s="26"/>
      <c r="TYF28" s="26"/>
      <c r="TYG28" s="26"/>
      <c r="TYH28" s="26"/>
      <c r="TYI28" s="26"/>
      <c r="TYJ28" s="26"/>
      <c r="TYK28" s="26"/>
      <c r="TYL28" s="26"/>
      <c r="TYM28" s="26"/>
      <c r="TYN28" s="26"/>
      <c r="TYO28" s="26"/>
      <c r="TYP28" s="26"/>
      <c r="TYQ28" s="26"/>
      <c r="TYR28" s="26"/>
      <c r="TYS28" s="26"/>
      <c r="TYT28" s="26"/>
      <c r="TYU28" s="26"/>
      <c r="TYV28" s="26"/>
      <c r="TYW28" s="26"/>
      <c r="TYX28" s="26"/>
      <c r="TYY28" s="26"/>
      <c r="TYZ28" s="26"/>
      <c r="TZA28" s="26"/>
      <c r="TZB28" s="26"/>
      <c r="TZC28" s="26"/>
      <c r="TZD28" s="26"/>
      <c r="TZE28" s="26"/>
      <c r="TZF28" s="26"/>
      <c r="TZG28" s="26"/>
      <c r="TZH28" s="26"/>
      <c r="TZI28" s="26"/>
      <c r="TZJ28" s="26"/>
      <c r="TZK28" s="26"/>
      <c r="TZL28" s="26"/>
      <c r="TZM28" s="26"/>
      <c r="TZN28" s="26"/>
      <c r="TZO28" s="26"/>
      <c r="TZP28" s="26"/>
      <c r="TZQ28" s="26"/>
      <c r="TZR28" s="26"/>
      <c r="TZS28" s="26"/>
      <c r="TZT28" s="26"/>
      <c r="TZU28" s="26"/>
      <c r="TZV28" s="26"/>
      <c r="TZW28" s="26"/>
      <c r="TZX28" s="26"/>
      <c r="TZY28" s="26"/>
      <c r="TZZ28" s="26"/>
      <c r="UAA28" s="26"/>
      <c r="UAB28" s="26"/>
      <c r="UAC28" s="26"/>
      <c r="UAD28" s="26"/>
      <c r="UAE28" s="26"/>
      <c r="UAF28" s="26"/>
      <c r="UAG28" s="26"/>
      <c r="UAH28" s="26"/>
      <c r="UAI28" s="26"/>
      <c r="UAJ28" s="26"/>
      <c r="UAK28" s="26"/>
      <c r="UAL28" s="26"/>
      <c r="UAM28" s="26"/>
      <c r="UAN28" s="26"/>
      <c r="UAO28" s="26"/>
      <c r="UAP28" s="26"/>
      <c r="UAQ28" s="26"/>
      <c r="UAR28" s="26"/>
      <c r="UAS28" s="26"/>
      <c r="UAT28" s="26"/>
      <c r="UAU28" s="26"/>
      <c r="UAV28" s="26"/>
      <c r="UAW28" s="26"/>
      <c r="UAX28" s="26"/>
      <c r="UAY28" s="26"/>
      <c r="UAZ28" s="26"/>
      <c r="UBA28" s="26"/>
      <c r="UBB28" s="26"/>
      <c r="UBC28" s="26"/>
      <c r="UBD28" s="26"/>
      <c r="UBE28" s="26"/>
      <c r="UBF28" s="26"/>
      <c r="UBG28" s="26"/>
      <c r="UBH28" s="26"/>
      <c r="UBI28" s="26"/>
      <c r="UBJ28" s="26"/>
      <c r="UBK28" s="26"/>
      <c r="UBL28" s="26"/>
      <c r="UBM28" s="26"/>
      <c r="UBN28" s="26"/>
      <c r="UBO28" s="26"/>
      <c r="UBP28" s="26"/>
      <c r="UBQ28" s="26"/>
      <c r="UBR28" s="26"/>
      <c r="UBS28" s="26"/>
      <c r="UBT28" s="26"/>
      <c r="UBU28" s="26"/>
      <c r="UBV28" s="26"/>
      <c r="UBW28" s="26"/>
      <c r="UBX28" s="26"/>
      <c r="UBY28" s="26"/>
      <c r="UBZ28" s="26"/>
      <c r="UCA28" s="26"/>
      <c r="UCB28" s="26"/>
      <c r="UCC28" s="26"/>
      <c r="UCD28" s="26"/>
      <c r="UCE28" s="26"/>
      <c r="UCF28" s="26"/>
      <c r="UCG28" s="26"/>
      <c r="UCH28" s="26"/>
      <c r="UCI28" s="26"/>
      <c r="UCJ28" s="26"/>
      <c r="UCK28" s="26"/>
      <c r="UCL28" s="26"/>
      <c r="UCM28" s="26"/>
      <c r="UCN28" s="26"/>
      <c r="UCO28" s="26"/>
      <c r="UCP28" s="26"/>
      <c r="UCQ28" s="26"/>
      <c r="UCR28" s="26"/>
      <c r="UCS28" s="26"/>
      <c r="UCT28" s="26"/>
      <c r="UCU28" s="26"/>
      <c r="UCV28" s="26"/>
      <c r="UCW28" s="26"/>
      <c r="UCX28" s="26"/>
      <c r="UCY28" s="26"/>
      <c r="UCZ28" s="26"/>
      <c r="UDA28" s="26"/>
      <c r="UDB28" s="26"/>
      <c r="UDC28" s="26"/>
      <c r="UDD28" s="26"/>
      <c r="UDE28" s="26"/>
      <c r="UDF28" s="26"/>
      <c r="UDG28" s="26"/>
      <c r="UDH28" s="26"/>
      <c r="UDI28" s="26"/>
      <c r="UDJ28" s="26"/>
      <c r="UDK28" s="26"/>
      <c r="UDL28" s="26"/>
      <c r="UDM28" s="26"/>
      <c r="UDN28" s="26"/>
      <c r="UDO28" s="26"/>
      <c r="UDP28" s="26"/>
      <c r="UDQ28" s="26"/>
      <c r="UDR28" s="26"/>
      <c r="UDS28" s="26"/>
      <c r="UDT28" s="26"/>
      <c r="UDU28" s="26"/>
      <c r="UDV28" s="26"/>
      <c r="UDW28" s="26"/>
      <c r="UDX28" s="26"/>
      <c r="UDY28" s="26"/>
      <c r="UDZ28" s="26"/>
      <c r="UEA28" s="26"/>
      <c r="UEB28" s="26"/>
      <c r="UEC28" s="26"/>
      <c r="UED28" s="26"/>
      <c r="UEE28" s="26"/>
      <c r="UEF28" s="26"/>
      <c r="UEG28" s="26"/>
      <c r="UEH28" s="26"/>
      <c r="UEI28" s="26"/>
      <c r="UEJ28" s="26"/>
      <c r="UEK28" s="26"/>
      <c r="UEL28" s="26"/>
      <c r="UEM28" s="26"/>
      <c r="UEN28" s="26"/>
      <c r="UEO28" s="26"/>
      <c r="UEP28" s="26"/>
      <c r="UEQ28" s="26"/>
      <c r="UER28" s="26"/>
      <c r="UES28" s="26"/>
      <c r="UET28" s="26"/>
      <c r="UEU28" s="26"/>
      <c r="UEV28" s="26"/>
      <c r="UEW28" s="26"/>
      <c r="UEX28" s="26"/>
      <c r="UEY28" s="26"/>
      <c r="UEZ28" s="26"/>
      <c r="UFA28" s="26"/>
      <c r="UFB28" s="26"/>
      <c r="UFC28" s="26"/>
      <c r="UFD28" s="26"/>
      <c r="UFE28" s="26"/>
      <c r="UFF28" s="26"/>
      <c r="UFG28" s="26"/>
      <c r="UFH28" s="26"/>
      <c r="UFI28" s="26"/>
      <c r="UFJ28" s="26"/>
      <c r="UFK28" s="26"/>
      <c r="UFL28" s="26"/>
      <c r="UFM28" s="26"/>
      <c r="UFN28" s="26"/>
      <c r="UFO28" s="26"/>
      <c r="UFP28" s="26"/>
      <c r="UFQ28" s="26"/>
      <c r="UFR28" s="26"/>
      <c r="UFS28" s="26"/>
      <c r="UFT28" s="26"/>
      <c r="UFU28" s="26"/>
      <c r="UFV28" s="26"/>
      <c r="UFW28" s="26"/>
      <c r="UFX28" s="26"/>
      <c r="UFY28" s="26"/>
      <c r="UFZ28" s="26"/>
      <c r="UGA28" s="26"/>
      <c r="UGB28" s="26"/>
      <c r="UGC28" s="26"/>
      <c r="UGD28" s="26"/>
      <c r="UGE28" s="26"/>
      <c r="UGF28" s="26"/>
      <c r="UGG28" s="26"/>
      <c r="UGH28" s="26"/>
      <c r="UGI28" s="26"/>
      <c r="UGJ28" s="26"/>
      <c r="UGK28" s="26"/>
      <c r="UGL28" s="26"/>
      <c r="UGM28" s="26"/>
      <c r="UGN28" s="26"/>
      <c r="UGO28" s="26"/>
      <c r="UGP28" s="26"/>
      <c r="UGQ28" s="26"/>
      <c r="UGR28" s="26"/>
      <c r="UGS28" s="26"/>
      <c r="UGT28" s="26"/>
      <c r="UGU28" s="26"/>
      <c r="UGV28" s="26"/>
      <c r="UGW28" s="26"/>
      <c r="UGX28" s="26"/>
      <c r="UGY28" s="26"/>
      <c r="UGZ28" s="26"/>
      <c r="UHA28" s="26"/>
      <c r="UHB28" s="26"/>
      <c r="UHC28" s="26"/>
      <c r="UHD28" s="26"/>
      <c r="UHE28" s="26"/>
      <c r="UHF28" s="26"/>
      <c r="UHG28" s="26"/>
      <c r="UHH28" s="26"/>
      <c r="UHI28" s="26"/>
      <c r="UHJ28" s="26"/>
      <c r="UHK28" s="26"/>
      <c r="UHL28" s="26"/>
      <c r="UHM28" s="26"/>
      <c r="UHN28" s="26"/>
      <c r="UHO28" s="26"/>
      <c r="UHP28" s="26"/>
      <c r="UHQ28" s="26"/>
      <c r="UHR28" s="26"/>
      <c r="UHS28" s="26"/>
      <c r="UHT28" s="26"/>
      <c r="UHU28" s="26"/>
      <c r="UHV28" s="26"/>
      <c r="UHW28" s="26"/>
      <c r="UHX28" s="26"/>
      <c r="UHY28" s="26"/>
      <c r="UHZ28" s="26"/>
      <c r="UIA28" s="26"/>
      <c r="UIB28" s="26"/>
      <c r="UIC28" s="26"/>
      <c r="UID28" s="26"/>
      <c r="UIE28" s="26"/>
      <c r="UIF28" s="26"/>
      <c r="UIG28" s="26"/>
      <c r="UIH28" s="26"/>
      <c r="UII28" s="26"/>
      <c r="UIJ28" s="26"/>
      <c r="UIK28" s="26"/>
      <c r="UIL28" s="26"/>
      <c r="UIM28" s="26"/>
      <c r="UIN28" s="26"/>
      <c r="UIO28" s="26"/>
      <c r="UIP28" s="26"/>
      <c r="UIQ28" s="26"/>
      <c r="UIR28" s="26"/>
      <c r="UIS28" s="26"/>
      <c r="UIT28" s="26"/>
      <c r="UIU28" s="26"/>
      <c r="UIV28" s="26"/>
      <c r="UIW28" s="26"/>
      <c r="UIX28" s="26"/>
      <c r="UIY28" s="26"/>
      <c r="UIZ28" s="26"/>
      <c r="UJA28" s="26"/>
      <c r="UJB28" s="26"/>
      <c r="UJC28" s="26"/>
      <c r="UJD28" s="26"/>
      <c r="UJE28" s="26"/>
      <c r="UJF28" s="26"/>
      <c r="UJG28" s="26"/>
      <c r="UJH28" s="26"/>
      <c r="UJI28" s="26"/>
      <c r="UJJ28" s="26"/>
      <c r="UJK28" s="26"/>
      <c r="UJL28" s="26"/>
      <c r="UJM28" s="26"/>
      <c r="UJN28" s="26"/>
      <c r="UJO28" s="26"/>
      <c r="UJP28" s="26"/>
      <c r="UJQ28" s="26"/>
      <c r="UJR28" s="26"/>
      <c r="UJS28" s="26"/>
      <c r="UJT28" s="26"/>
      <c r="UJU28" s="26"/>
      <c r="UJV28" s="26"/>
      <c r="UJW28" s="26"/>
      <c r="UJX28" s="26"/>
      <c r="UJY28" s="26"/>
      <c r="UJZ28" s="26"/>
      <c r="UKA28" s="26"/>
      <c r="UKB28" s="26"/>
      <c r="UKC28" s="26"/>
      <c r="UKD28" s="26"/>
      <c r="UKE28" s="26"/>
      <c r="UKF28" s="26"/>
      <c r="UKG28" s="26"/>
      <c r="UKH28" s="26"/>
      <c r="UKI28" s="26"/>
      <c r="UKJ28" s="26"/>
      <c r="UKK28" s="26"/>
      <c r="UKL28" s="26"/>
      <c r="UKM28" s="26"/>
      <c r="UKN28" s="26"/>
      <c r="UKO28" s="26"/>
      <c r="UKP28" s="26"/>
      <c r="UKQ28" s="26"/>
      <c r="UKR28" s="26"/>
      <c r="UKS28" s="26"/>
      <c r="UKT28" s="26"/>
      <c r="UKU28" s="26"/>
      <c r="UKV28" s="26"/>
      <c r="UKW28" s="26"/>
      <c r="UKX28" s="26"/>
      <c r="UKY28" s="26"/>
      <c r="UKZ28" s="26"/>
      <c r="ULA28" s="26"/>
      <c r="ULB28" s="26"/>
      <c r="ULC28" s="26"/>
      <c r="ULD28" s="26"/>
      <c r="ULE28" s="26"/>
      <c r="ULF28" s="26"/>
      <c r="ULG28" s="26"/>
      <c r="ULH28" s="26"/>
      <c r="ULI28" s="26"/>
      <c r="ULJ28" s="26"/>
      <c r="ULK28" s="26"/>
      <c r="ULL28" s="26"/>
      <c r="ULM28" s="26"/>
      <c r="ULN28" s="26"/>
      <c r="ULO28" s="26"/>
      <c r="ULP28" s="26"/>
      <c r="ULQ28" s="26"/>
      <c r="ULR28" s="26"/>
      <c r="ULS28" s="26"/>
      <c r="ULT28" s="26"/>
      <c r="ULU28" s="26"/>
      <c r="ULV28" s="26"/>
      <c r="ULW28" s="26"/>
      <c r="ULX28" s="26"/>
      <c r="ULY28" s="26"/>
      <c r="ULZ28" s="26"/>
      <c r="UMA28" s="26"/>
      <c r="UMB28" s="26"/>
      <c r="UMC28" s="26"/>
      <c r="UMD28" s="26"/>
      <c r="UME28" s="26"/>
      <c r="UMF28" s="26"/>
      <c r="UMG28" s="26"/>
      <c r="UMH28" s="26"/>
      <c r="UMI28" s="26"/>
      <c r="UMJ28" s="26"/>
      <c r="UMK28" s="26"/>
      <c r="UML28" s="26"/>
      <c r="UMM28" s="26"/>
      <c r="UMN28" s="26"/>
      <c r="UMO28" s="26"/>
      <c r="UMP28" s="26"/>
      <c r="UMQ28" s="26"/>
      <c r="UMR28" s="26"/>
      <c r="UMS28" s="26"/>
      <c r="UMT28" s="26"/>
      <c r="UMU28" s="26"/>
      <c r="UMV28" s="26"/>
      <c r="UMW28" s="26"/>
      <c r="UMX28" s="26"/>
      <c r="UMY28" s="26"/>
      <c r="UMZ28" s="26"/>
      <c r="UNA28" s="26"/>
      <c r="UNB28" s="26"/>
      <c r="UNC28" s="26"/>
      <c r="UND28" s="26"/>
      <c r="UNE28" s="26"/>
      <c r="UNF28" s="26"/>
      <c r="UNG28" s="26"/>
      <c r="UNH28" s="26"/>
      <c r="UNI28" s="26"/>
      <c r="UNJ28" s="26"/>
      <c r="UNK28" s="26"/>
      <c r="UNL28" s="26"/>
      <c r="UNM28" s="26"/>
      <c r="UNN28" s="26"/>
      <c r="UNO28" s="26"/>
      <c r="UNP28" s="26"/>
      <c r="UNQ28" s="26"/>
      <c r="UNR28" s="26"/>
      <c r="UNS28" s="26"/>
      <c r="UNT28" s="26"/>
      <c r="UNU28" s="26"/>
      <c r="UNV28" s="26"/>
      <c r="UNW28" s="26"/>
      <c r="UNX28" s="26"/>
      <c r="UNY28" s="26"/>
      <c r="UNZ28" s="26"/>
      <c r="UOA28" s="26"/>
      <c r="UOB28" s="26"/>
      <c r="UOC28" s="26"/>
      <c r="UOD28" s="26"/>
      <c r="UOE28" s="26"/>
      <c r="UOF28" s="26"/>
      <c r="UOG28" s="26"/>
      <c r="UOH28" s="26"/>
      <c r="UOI28" s="26"/>
      <c r="UOJ28" s="26"/>
      <c r="UOK28" s="26"/>
      <c r="UOL28" s="26"/>
      <c r="UOM28" s="26"/>
      <c r="UON28" s="26"/>
      <c r="UOO28" s="26"/>
      <c r="UOP28" s="26"/>
      <c r="UOQ28" s="26"/>
      <c r="UOR28" s="26"/>
      <c r="UOS28" s="26"/>
      <c r="UOT28" s="26"/>
      <c r="UOU28" s="26"/>
      <c r="UOV28" s="26"/>
      <c r="UOW28" s="26"/>
      <c r="UOX28" s="26"/>
      <c r="UOY28" s="26"/>
      <c r="UOZ28" s="26"/>
      <c r="UPA28" s="26"/>
      <c r="UPB28" s="26"/>
      <c r="UPC28" s="26"/>
      <c r="UPD28" s="26"/>
      <c r="UPE28" s="26"/>
      <c r="UPF28" s="26"/>
      <c r="UPG28" s="26"/>
      <c r="UPH28" s="26"/>
      <c r="UPI28" s="26"/>
      <c r="UPJ28" s="26"/>
      <c r="UPK28" s="26"/>
      <c r="UPL28" s="26"/>
      <c r="UPM28" s="26"/>
      <c r="UPN28" s="26"/>
      <c r="UPO28" s="26"/>
      <c r="UPP28" s="26"/>
      <c r="UPQ28" s="26"/>
      <c r="UPR28" s="26"/>
      <c r="UPS28" s="26"/>
      <c r="UPT28" s="26"/>
      <c r="UPU28" s="26"/>
      <c r="UPV28" s="26"/>
      <c r="UPW28" s="26"/>
      <c r="UPX28" s="26"/>
      <c r="UPY28" s="26"/>
      <c r="UPZ28" s="26"/>
      <c r="UQA28" s="26"/>
      <c r="UQB28" s="26"/>
      <c r="UQC28" s="26"/>
      <c r="UQD28" s="26"/>
      <c r="UQE28" s="26"/>
      <c r="UQF28" s="26"/>
      <c r="UQG28" s="26"/>
      <c r="UQH28" s="26"/>
      <c r="UQI28" s="26"/>
      <c r="UQJ28" s="26"/>
      <c r="UQK28" s="26"/>
      <c r="UQL28" s="26"/>
      <c r="UQM28" s="26"/>
      <c r="UQN28" s="26"/>
      <c r="UQO28" s="26"/>
      <c r="UQP28" s="26"/>
      <c r="UQQ28" s="26"/>
      <c r="UQR28" s="26"/>
      <c r="UQS28" s="26"/>
      <c r="UQT28" s="26"/>
      <c r="UQU28" s="26"/>
      <c r="UQV28" s="26"/>
      <c r="UQW28" s="26"/>
      <c r="UQX28" s="26"/>
      <c r="UQY28" s="26"/>
      <c r="UQZ28" s="26"/>
      <c r="URA28" s="26"/>
      <c r="URB28" s="26"/>
      <c r="URC28" s="26"/>
      <c r="URD28" s="26"/>
      <c r="URE28" s="26"/>
      <c r="URF28" s="26"/>
      <c r="URG28" s="26"/>
      <c r="URH28" s="26"/>
      <c r="URI28" s="26"/>
      <c r="URJ28" s="26"/>
      <c r="URK28" s="26"/>
      <c r="URL28" s="26"/>
      <c r="URM28" s="26"/>
      <c r="URN28" s="26"/>
      <c r="URO28" s="26"/>
      <c r="URP28" s="26"/>
      <c r="URQ28" s="26"/>
      <c r="URR28" s="26"/>
      <c r="URS28" s="26"/>
      <c r="URT28" s="26"/>
      <c r="URU28" s="26"/>
      <c r="URV28" s="26"/>
      <c r="URW28" s="26"/>
      <c r="URX28" s="26"/>
      <c r="URY28" s="26"/>
      <c r="URZ28" s="26"/>
      <c r="USA28" s="26"/>
      <c r="USB28" s="26"/>
      <c r="USC28" s="26"/>
      <c r="USD28" s="26"/>
      <c r="USE28" s="26"/>
      <c r="USF28" s="26"/>
      <c r="USG28" s="26"/>
      <c r="USH28" s="26"/>
      <c r="USI28" s="26"/>
      <c r="USJ28" s="26"/>
      <c r="USK28" s="26"/>
      <c r="USL28" s="26"/>
      <c r="USM28" s="26"/>
      <c r="USN28" s="26"/>
      <c r="USO28" s="26"/>
      <c r="USP28" s="26"/>
      <c r="USQ28" s="26"/>
      <c r="USR28" s="26"/>
      <c r="USS28" s="26"/>
      <c r="UST28" s="26"/>
      <c r="USU28" s="26"/>
      <c r="USV28" s="26"/>
      <c r="USW28" s="26"/>
      <c r="USX28" s="26"/>
      <c r="USY28" s="26"/>
      <c r="USZ28" s="26"/>
      <c r="UTA28" s="26"/>
      <c r="UTB28" s="26"/>
      <c r="UTC28" s="26"/>
      <c r="UTD28" s="26"/>
      <c r="UTE28" s="26"/>
      <c r="UTF28" s="26"/>
      <c r="UTG28" s="26"/>
      <c r="UTH28" s="26"/>
      <c r="UTI28" s="26"/>
      <c r="UTJ28" s="26"/>
      <c r="UTK28" s="26"/>
      <c r="UTL28" s="26"/>
      <c r="UTM28" s="26"/>
      <c r="UTN28" s="26"/>
      <c r="UTO28" s="26"/>
      <c r="UTP28" s="26"/>
      <c r="UTQ28" s="26"/>
      <c r="UTR28" s="26"/>
      <c r="UTS28" s="26"/>
      <c r="UTT28" s="26"/>
      <c r="UTU28" s="26"/>
      <c r="UTV28" s="26"/>
      <c r="UTW28" s="26"/>
      <c r="UTX28" s="26"/>
      <c r="UTY28" s="26"/>
      <c r="UTZ28" s="26"/>
      <c r="UUA28" s="26"/>
      <c r="UUB28" s="26"/>
      <c r="UUC28" s="26"/>
      <c r="UUD28" s="26"/>
      <c r="UUE28" s="26"/>
      <c r="UUF28" s="26"/>
      <c r="UUG28" s="26"/>
      <c r="UUH28" s="26"/>
      <c r="UUI28" s="26"/>
      <c r="UUJ28" s="26"/>
      <c r="UUK28" s="26"/>
      <c r="UUL28" s="26"/>
      <c r="UUM28" s="26"/>
      <c r="UUN28" s="26"/>
      <c r="UUO28" s="26"/>
      <c r="UUP28" s="26"/>
      <c r="UUQ28" s="26"/>
      <c r="UUR28" s="26"/>
      <c r="UUS28" s="26"/>
      <c r="UUT28" s="26"/>
      <c r="UUU28" s="26"/>
      <c r="UUV28" s="26"/>
      <c r="UUW28" s="26"/>
      <c r="UUX28" s="26"/>
      <c r="UUY28" s="26"/>
      <c r="UUZ28" s="26"/>
      <c r="UVA28" s="26"/>
      <c r="UVB28" s="26"/>
      <c r="UVC28" s="26"/>
      <c r="UVD28" s="26"/>
      <c r="UVE28" s="26"/>
      <c r="UVF28" s="26"/>
      <c r="UVG28" s="26"/>
      <c r="UVH28" s="26"/>
      <c r="UVI28" s="26"/>
      <c r="UVJ28" s="26"/>
      <c r="UVK28" s="26"/>
      <c r="UVL28" s="26"/>
      <c r="UVM28" s="26"/>
      <c r="UVN28" s="26"/>
      <c r="UVO28" s="26"/>
      <c r="UVP28" s="26"/>
      <c r="UVQ28" s="26"/>
      <c r="UVR28" s="26"/>
      <c r="UVS28" s="26"/>
      <c r="UVT28" s="26"/>
      <c r="UVU28" s="26"/>
      <c r="UVV28" s="26"/>
      <c r="UVW28" s="26"/>
      <c r="UVX28" s="26"/>
      <c r="UVY28" s="26"/>
      <c r="UVZ28" s="26"/>
      <c r="UWA28" s="26"/>
      <c r="UWB28" s="26"/>
      <c r="UWC28" s="26"/>
      <c r="UWD28" s="26"/>
      <c r="UWE28" s="26"/>
      <c r="UWF28" s="26"/>
      <c r="UWG28" s="26"/>
      <c r="UWH28" s="26"/>
      <c r="UWI28" s="26"/>
      <c r="UWJ28" s="26"/>
      <c r="UWK28" s="26"/>
      <c r="UWL28" s="26"/>
      <c r="UWM28" s="26"/>
      <c r="UWN28" s="26"/>
      <c r="UWO28" s="26"/>
      <c r="UWP28" s="26"/>
      <c r="UWQ28" s="26"/>
      <c r="UWR28" s="26"/>
      <c r="UWS28" s="26"/>
      <c r="UWT28" s="26"/>
      <c r="UWU28" s="26"/>
      <c r="UWV28" s="26"/>
      <c r="UWW28" s="26"/>
      <c r="UWX28" s="26"/>
      <c r="UWY28" s="26"/>
      <c r="UWZ28" s="26"/>
      <c r="UXA28" s="26"/>
      <c r="UXB28" s="26"/>
      <c r="UXC28" s="26"/>
      <c r="UXD28" s="26"/>
      <c r="UXE28" s="26"/>
      <c r="UXF28" s="26"/>
      <c r="UXG28" s="26"/>
      <c r="UXH28" s="26"/>
      <c r="UXI28" s="26"/>
      <c r="UXJ28" s="26"/>
      <c r="UXK28" s="26"/>
      <c r="UXL28" s="26"/>
      <c r="UXM28" s="26"/>
      <c r="UXN28" s="26"/>
      <c r="UXO28" s="26"/>
      <c r="UXP28" s="26"/>
      <c r="UXQ28" s="26"/>
      <c r="UXR28" s="26"/>
      <c r="UXS28" s="26"/>
      <c r="UXT28" s="26"/>
      <c r="UXU28" s="26"/>
      <c r="UXV28" s="26"/>
      <c r="UXW28" s="26"/>
      <c r="UXX28" s="26"/>
      <c r="UXY28" s="26"/>
      <c r="UXZ28" s="26"/>
      <c r="UYA28" s="26"/>
      <c r="UYB28" s="26"/>
      <c r="UYC28" s="26"/>
      <c r="UYD28" s="26"/>
      <c r="UYE28" s="26"/>
      <c r="UYF28" s="26"/>
      <c r="UYG28" s="26"/>
      <c r="UYH28" s="26"/>
      <c r="UYI28" s="26"/>
      <c r="UYJ28" s="26"/>
      <c r="UYK28" s="26"/>
      <c r="UYL28" s="26"/>
      <c r="UYM28" s="26"/>
      <c r="UYN28" s="26"/>
      <c r="UYO28" s="26"/>
      <c r="UYP28" s="26"/>
      <c r="UYQ28" s="26"/>
      <c r="UYR28" s="26"/>
      <c r="UYS28" s="26"/>
      <c r="UYT28" s="26"/>
      <c r="UYU28" s="26"/>
      <c r="UYV28" s="26"/>
      <c r="UYW28" s="26"/>
      <c r="UYX28" s="26"/>
      <c r="UYY28" s="26"/>
      <c r="UYZ28" s="26"/>
      <c r="UZA28" s="26"/>
      <c r="UZB28" s="26"/>
      <c r="UZC28" s="26"/>
      <c r="UZD28" s="26"/>
      <c r="UZE28" s="26"/>
      <c r="UZF28" s="26"/>
      <c r="UZG28" s="26"/>
      <c r="UZH28" s="26"/>
      <c r="UZI28" s="26"/>
      <c r="UZJ28" s="26"/>
      <c r="UZK28" s="26"/>
      <c r="UZL28" s="26"/>
      <c r="UZM28" s="26"/>
      <c r="UZN28" s="26"/>
      <c r="UZO28" s="26"/>
      <c r="UZP28" s="26"/>
      <c r="UZQ28" s="26"/>
      <c r="UZR28" s="26"/>
      <c r="UZS28" s="26"/>
      <c r="UZT28" s="26"/>
      <c r="UZU28" s="26"/>
      <c r="UZV28" s="26"/>
      <c r="UZW28" s="26"/>
      <c r="UZX28" s="26"/>
      <c r="UZY28" s="26"/>
      <c r="UZZ28" s="26"/>
      <c r="VAA28" s="26"/>
      <c r="VAB28" s="26"/>
      <c r="VAC28" s="26"/>
      <c r="VAD28" s="26"/>
      <c r="VAE28" s="26"/>
      <c r="VAF28" s="26"/>
      <c r="VAG28" s="26"/>
      <c r="VAH28" s="26"/>
      <c r="VAI28" s="26"/>
      <c r="VAJ28" s="26"/>
      <c r="VAK28" s="26"/>
      <c r="VAL28" s="26"/>
      <c r="VAM28" s="26"/>
      <c r="VAN28" s="26"/>
      <c r="VAO28" s="26"/>
      <c r="VAP28" s="26"/>
      <c r="VAQ28" s="26"/>
      <c r="VAR28" s="26"/>
      <c r="VAS28" s="26"/>
      <c r="VAT28" s="26"/>
      <c r="VAU28" s="26"/>
      <c r="VAV28" s="26"/>
      <c r="VAW28" s="26"/>
      <c r="VAX28" s="26"/>
      <c r="VAY28" s="26"/>
      <c r="VAZ28" s="26"/>
      <c r="VBA28" s="26"/>
      <c r="VBB28" s="26"/>
      <c r="VBC28" s="26"/>
      <c r="VBD28" s="26"/>
      <c r="VBE28" s="26"/>
      <c r="VBF28" s="26"/>
      <c r="VBG28" s="26"/>
      <c r="VBH28" s="26"/>
      <c r="VBI28" s="26"/>
      <c r="VBJ28" s="26"/>
      <c r="VBK28" s="26"/>
      <c r="VBL28" s="26"/>
      <c r="VBM28" s="26"/>
      <c r="VBN28" s="26"/>
      <c r="VBO28" s="26"/>
      <c r="VBP28" s="26"/>
      <c r="VBQ28" s="26"/>
      <c r="VBR28" s="26"/>
      <c r="VBS28" s="26"/>
      <c r="VBT28" s="26"/>
      <c r="VBU28" s="26"/>
      <c r="VBV28" s="26"/>
      <c r="VBW28" s="26"/>
      <c r="VBX28" s="26"/>
      <c r="VBY28" s="26"/>
      <c r="VBZ28" s="26"/>
      <c r="VCA28" s="26"/>
      <c r="VCB28" s="26"/>
      <c r="VCC28" s="26"/>
      <c r="VCD28" s="26"/>
      <c r="VCE28" s="26"/>
      <c r="VCF28" s="26"/>
      <c r="VCG28" s="26"/>
      <c r="VCH28" s="26"/>
      <c r="VCI28" s="26"/>
      <c r="VCJ28" s="26"/>
      <c r="VCK28" s="26"/>
      <c r="VCL28" s="26"/>
      <c r="VCM28" s="26"/>
      <c r="VCN28" s="26"/>
      <c r="VCO28" s="26"/>
      <c r="VCP28" s="26"/>
      <c r="VCQ28" s="26"/>
      <c r="VCR28" s="26"/>
      <c r="VCS28" s="26"/>
      <c r="VCT28" s="26"/>
      <c r="VCU28" s="26"/>
      <c r="VCV28" s="26"/>
      <c r="VCW28" s="26"/>
      <c r="VCX28" s="26"/>
      <c r="VCY28" s="26"/>
      <c r="VCZ28" s="26"/>
      <c r="VDA28" s="26"/>
      <c r="VDB28" s="26"/>
      <c r="VDC28" s="26"/>
      <c r="VDD28" s="26"/>
      <c r="VDE28" s="26"/>
      <c r="VDF28" s="26"/>
      <c r="VDG28" s="26"/>
      <c r="VDH28" s="26"/>
      <c r="VDI28" s="26"/>
      <c r="VDJ28" s="26"/>
      <c r="VDK28" s="26"/>
      <c r="VDL28" s="26"/>
      <c r="VDM28" s="26"/>
      <c r="VDN28" s="26"/>
      <c r="VDO28" s="26"/>
      <c r="VDP28" s="26"/>
      <c r="VDQ28" s="26"/>
      <c r="VDR28" s="26"/>
      <c r="VDS28" s="26"/>
      <c r="VDT28" s="26"/>
      <c r="VDU28" s="26"/>
      <c r="VDV28" s="26"/>
      <c r="VDW28" s="26"/>
      <c r="VDX28" s="26"/>
      <c r="VDY28" s="26"/>
      <c r="VDZ28" s="26"/>
      <c r="VEA28" s="26"/>
      <c r="VEB28" s="26"/>
      <c r="VEC28" s="26"/>
      <c r="VED28" s="26"/>
      <c r="VEE28" s="26"/>
      <c r="VEF28" s="26"/>
      <c r="VEG28" s="26"/>
      <c r="VEH28" s="26"/>
      <c r="VEI28" s="26"/>
      <c r="VEJ28" s="26"/>
      <c r="VEK28" s="26"/>
      <c r="VEL28" s="26"/>
      <c r="VEM28" s="26"/>
      <c r="VEN28" s="26"/>
      <c r="VEO28" s="26"/>
      <c r="VEP28" s="26"/>
      <c r="VEQ28" s="26"/>
      <c r="VER28" s="26"/>
      <c r="VES28" s="26"/>
      <c r="VET28" s="26"/>
      <c r="VEU28" s="26"/>
      <c r="VEV28" s="26"/>
      <c r="VEW28" s="26"/>
      <c r="VEX28" s="26"/>
      <c r="VEY28" s="26"/>
      <c r="VEZ28" s="26"/>
      <c r="VFA28" s="26"/>
      <c r="VFB28" s="26"/>
      <c r="VFC28" s="26"/>
      <c r="VFD28" s="26"/>
      <c r="VFE28" s="26"/>
      <c r="VFF28" s="26"/>
      <c r="VFG28" s="26"/>
      <c r="VFH28" s="26"/>
      <c r="VFI28" s="26"/>
      <c r="VFJ28" s="26"/>
      <c r="VFK28" s="26"/>
      <c r="VFL28" s="26"/>
      <c r="VFM28" s="26"/>
      <c r="VFN28" s="26"/>
      <c r="VFO28" s="26"/>
      <c r="VFP28" s="26"/>
      <c r="VFQ28" s="26"/>
      <c r="VFR28" s="26"/>
      <c r="VFS28" s="26"/>
      <c r="VFT28" s="26"/>
      <c r="VFU28" s="26"/>
      <c r="VFV28" s="26"/>
      <c r="VFW28" s="26"/>
      <c r="VFX28" s="26"/>
      <c r="VFY28" s="26"/>
      <c r="VFZ28" s="26"/>
      <c r="VGA28" s="26"/>
      <c r="VGB28" s="26"/>
      <c r="VGC28" s="26"/>
      <c r="VGD28" s="26"/>
      <c r="VGE28" s="26"/>
      <c r="VGF28" s="26"/>
      <c r="VGG28" s="26"/>
      <c r="VGH28" s="26"/>
      <c r="VGI28" s="26"/>
      <c r="VGJ28" s="26"/>
      <c r="VGK28" s="26"/>
      <c r="VGL28" s="26"/>
      <c r="VGM28" s="26"/>
      <c r="VGN28" s="26"/>
      <c r="VGO28" s="26"/>
      <c r="VGP28" s="26"/>
      <c r="VGQ28" s="26"/>
      <c r="VGR28" s="26"/>
      <c r="VGS28" s="26"/>
      <c r="VGT28" s="26"/>
      <c r="VGU28" s="26"/>
      <c r="VGV28" s="26"/>
      <c r="VGW28" s="26"/>
      <c r="VGX28" s="26"/>
      <c r="VGY28" s="26"/>
      <c r="VGZ28" s="26"/>
      <c r="VHA28" s="26"/>
      <c r="VHB28" s="26"/>
      <c r="VHC28" s="26"/>
      <c r="VHD28" s="26"/>
      <c r="VHE28" s="26"/>
      <c r="VHF28" s="26"/>
      <c r="VHG28" s="26"/>
      <c r="VHH28" s="26"/>
      <c r="VHI28" s="26"/>
      <c r="VHJ28" s="26"/>
      <c r="VHK28" s="26"/>
      <c r="VHL28" s="26"/>
      <c r="VHM28" s="26"/>
      <c r="VHN28" s="26"/>
      <c r="VHO28" s="26"/>
      <c r="VHP28" s="26"/>
      <c r="VHQ28" s="26"/>
      <c r="VHR28" s="26"/>
      <c r="VHS28" s="26"/>
      <c r="VHT28" s="26"/>
      <c r="VHU28" s="26"/>
      <c r="VHV28" s="26"/>
      <c r="VHW28" s="26"/>
      <c r="VHX28" s="26"/>
      <c r="VHY28" s="26"/>
      <c r="VHZ28" s="26"/>
      <c r="VIA28" s="26"/>
      <c r="VIB28" s="26"/>
      <c r="VIC28" s="26"/>
      <c r="VID28" s="26"/>
      <c r="VIE28" s="26"/>
      <c r="VIF28" s="26"/>
      <c r="VIG28" s="26"/>
      <c r="VIH28" s="26"/>
      <c r="VII28" s="26"/>
      <c r="VIJ28" s="26"/>
      <c r="VIK28" s="26"/>
      <c r="VIL28" s="26"/>
      <c r="VIM28" s="26"/>
      <c r="VIN28" s="26"/>
      <c r="VIO28" s="26"/>
      <c r="VIP28" s="26"/>
      <c r="VIQ28" s="26"/>
      <c r="VIR28" s="26"/>
      <c r="VIS28" s="26"/>
      <c r="VIT28" s="26"/>
      <c r="VIU28" s="26"/>
      <c r="VIV28" s="26"/>
      <c r="VIW28" s="26"/>
      <c r="VIX28" s="26"/>
      <c r="VIY28" s="26"/>
      <c r="VIZ28" s="26"/>
      <c r="VJA28" s="26"/>
      <c r="VJB28" s="26"/>
      <c r="VJC28" s="26"/>
      <c r="VJD28" s="26"/>
      <c r="VJE28" s="26"/>
      <c r="VJF28" s="26"/>
      <c r="VJG28" s="26"/>
      <c r="VJH28" s="26"/>
      <c r="VJI28" s="26"/>
      <c r="VJJ28" s="26"/>
      <c r="VJK28" s="26"/>
      <c r="VJL28" s="26"/>
      <c r="VJM28" s="26"/>
      <c r="VJN28" s="26"/>
      <c r="VJO28" s="26"/>
      <c r="VJP28" s="26"/>
      <c r="VJQ28" s="26"/>
      <c r="VJR28" s="26"/>
      <c r="VJS28" s="26"/>
      <c r="VJT28" s="26"/>
      <c r="VJU28" s="26"/>
      <c r="VJV28" s="26"/>
      <c r="VJW28" s="26"/>
      <c r="VJX28" s="26"/>
      <c r="VJY28" s="26"/>
      <c r="VJZ28" s="26"/>
      <c r="VKA28" s="26"/>
      <c r="VKB28" s="26"/>
      <c r="VKC28" s="26"/>
      <c r="VKD28" s="26"/>
      <c r="VKE28" s="26"/>
      <c r="VKF28" s="26"/>
      <c r="VKG28" s="26"/>
      <c r="VKH28" s="26"/>
      <c r="VKI28" s="26"/>
      <c r="VKJ28" s="26"/>
      <c r="VKK28" s="26"/>
      <c r="VKL28" s="26"/>
      <c r="VKM28" s="26"/>
      <c r="VKN28" s="26"/>
      <c r="VKO28" s="26"/>
      <c r="VKP28" s="26"/>
      <c r="VKQ28" s="26"/>
      <c r="VKR28" s="26"/>
      <c r="VKS28" s="26"/>
      <c r="VKT28" s="26"/>
      <c r="VKU28" s="26"/>
      <c r="VKV28" s="26"/>
      <c r="VKW28" s="26"/>
      <c r="VKX28" s="26"/>
      <c r="VKY28" s="26"/>
      <c r="VKZ28" s="26"/>
      <c r="VLA28" s="26"/>
      <c r="VLB28" s="26"/>
      <c r="VLC28" s="26"/>
      <c r="VLD28" s="26"/>
      <c r="VLE28" s="26"/>
      <c r="VLF28" s="26"/>
      <c r="VLG28" s="26"/>
      <c r="VLH28" s="26"/>
      <c r="VLI28" s="26"/>
      <c r="VLJ28" s="26"/>
      <c r="VLK28" s="26"/>
      <c r="VLL28" s="26"/>
      <c r="VLM28" s="26"/>
      <c r="VLN28" s="26"/>
      <c r="VLO28" s="26"/>
      <c r="VLP28" s="26"/>
      <c r="VLQ28" s="26"/>
      <c r="VLR28" s="26"/>
      <c r="VLS28" s="26"/>
      <c r="VLT28" s="26"/>
      <c r="VLU28" s="26"/>
      <c r="VLV28" s="26"/>
      <c r="VLW28" s="26"/>
      <c r="VLX28" s="26"/>
      <c r="VLY28" s="26"/>
      <c r="VLZ28" s="26"/>
      <c r="VMA28" s="26"/>
      <c r="VMB28" s="26"/>
      <c r="VMC28" s="26"/>
      <c r="VMD28" s="26"/>
      <c r="VME28" s="26"/>
      <c r="VMF28" s="26"/>
      <c r="VMG28" s="26"/>
      <c r="VMH28" s="26"/>
      <c r="VMI28" s="26"/>
      <c r="VMJ28" s="26"/>
      <c r="VMK28" s="26"/>
      <c r="VML28" s="26"/>
      <c r="VMM28" s="26"/>
      <c r="VMN28" s="26"/>
      <c r="VMO28" s="26"/>
      <c r="VMP28" s="26"/>
      <c r="VMQ28" s="26"/>
      <c r="VMR28" s="26"/>
      <c r="VMS28" s="26"/>
      <c r="VMT28" s="26"/>
      <c r="VMU28" s="26"/>
      <c r="VMV28" s="26"/>
      <c r="VMW28" s="26"/>
      <c r="VMX28" s="26"/>
      <c r="VMY28" s="26"/>
      <c r="VMZ28" s="26"/>
      <c r="VNA28" s="26"/>
      <c r="VNB28" s="26"/>
      <c r="VNC28" s="26"/>
      <c r="VND28" s="26"/>
      <c r="VNE28" s="26"/>
      <c r="VNF28" s="26"/>
      <c r="VNG28" s="26"/>
      <c r="VNH28" s="26"/>
      <c r="VNI28" s="26"/>
      <c r="VNJ28" s="26"/>
      <c r="VNK28" s="26"/>
      <c r="VNL28" s="26"/>
      <c r="VNM28" s="26"/>
      <c r="VNN28" s="26"/>
      <c r="VNO28" s="26"/>
      <c r="VNP28" s="26"/>
      <c r="VNQ28" s="26"/>
      <c r="VNR28" s="26"/>
      <c r="VNS28" s="26"/>
      <c r="VNT28" s="26"/>
      <c r="VNU28" s="26"/>
      <c r="VNV28" s="26"/>
      <c r="VNW28" s="26"/>
      <c r="VNX28" s="26"/>
      <c r="VNY28" s="26"/>
      <c r="VNZ28" s="26"/>
      <c r="VOA28" s="26"/>
      <c r="VOB28" s="26"/>
      <c r="VOC28" s="26"/>
      <c r="VOD28" s="26"/>
      <c r="VOE28" s="26"/>
      <c r="VOF28" s="26"/>
      <c r="VOG28" s="26"/>
      <c r="VOH28" s="26"/>
      <c r="VOI28" s="26"/>
      <c r="VOJ28" s="26"/>
      <c r="VOK28" s="26"/>
      <c r="VOL28" s="26"/>
      <c r="VOM28" s="26"/>
      <c r="VON28" s="26"/>
      <c r="VOO28" s="26"/>
      <c r="VOP28" s="26"/>
      <c r="VOQ28" s="26"/>
      <c r="VOR28" s="26"/>
      <c r="VOS28" s="26"/>
      <c r="VOT28" s="26"/>
      <c r="VOU28" s="26"/>
      <c r="VOV28" s="26"/>
      <c r="VOW28" s="26"/>
      <c r="VOX28" s="26"/>
      <c r="VOY28" s="26"/>
      <c r="VOZ28" s="26"/>
      <c r="VPA28" s="26"/>
      <c r="VPB28" s="26"/>
      <c r="VPC28" s="26"/>
      <c r="VPD28" s="26"/>
      <c r="VPE28" s="26"/>
      <c r="VPF28" s="26"/>
      <c r="VPG28" s="26"/>
      <c r="VPH28" s="26"/>
      <c r="VPI28" s="26"/>
      <c r="VPJ28" s="26"/>
      <c r="VPK28" s="26"/>
      <c r="VPL28" s="26"/>
      <c r="VPM28" s="26"/>
      <c r="VPN28" s="26"/>
      <c r="VPO28" s="26"/>
      <c r="VPP28" s="26"/>
      <c r="VPQ28" s="26"/>
      <c r="VPR28" s="26"/>
      <c r="VPS28" s="26"/>
      <c r="VPT28" s="26"/>
      <c r="VPU28" s="26"/>
      <c r="VPV28" s="26"/>
      <c r="VPW28" s="26"/>
      <c r="VPX28" s="26"/>
      <c r="VPY28" s="26"/>
      <c r="VPZ28" s="26"/>
      <c r="VQA28" s="26"/>
      <c r="VQB28" s="26"/>
      <c r="VQC28" s="26"/>
      <c r="VQD28" s="26"/>
      <c r="VQE28" s="26"/>
      <c r="VQF28" s="26"/>
      <c r="VQG28" s="26"/>
      <c r="VQH28" s="26"/>
      <c r="VQI28" s="26"/>
      <c r="VQJ28" s="26"/>
      <c r="VQK28" s="26"/>
      <c r="VQL28" s="26"/>
      <c r="VQM28" s="26"/>
      <c r="VQN28" s="26"/>
      <c r="VQO28" s="26"/>
      <c r="VQP28" s="26"/>
      <c r="VQQ28" s="26"/>
      <c r="VQR28" s="26"/>
      <c r="VQS28" s="26"/>
      <c r="VQT28" s="26"/>
      <c r="VQU28" s="26"/>
      <c r="VQV28" s="26"/>
      <c r="VQW28" s="26"/>
      <c r="VQX28" s="26"/>
      <c r="VQY28" s="26"/>
      <c r="VQZ28" s="26"/>
      <c r="VRA28" s="26"/>
      <c r="VRB28" s="26"/>
      <c r="VRC28" s="26"/>
      <c r="VRD28" s="26"/>
      <c r="VRE28" s="26"/>
      <c r="VRF28" s="26"/>
      <c r="VRG28" s="26"/>
      <c r="VRH28" s="26"/>
      <c r="VRI28" s="26"/>
      <c r="VRJ28" s="26"/>
      <c r="VRK28" s="26"/>
      <c r="VRL28" s="26"/>
      <c r="VRM28" s="26"/>
      <c r="VRN28" s="26"/>
      <c r="VRO28" s="26"/>
      <c r="VRP28" s="26"/>
      <c r="VRQ28" s="26"/>
      <c r="VRR28" s="26"/>
      <c r="VRS28" s="26"/>
      <c r="VRT28" s="26"/>
      <c r="VRU28" s="26"/>
      <c r="VRV28" s="26"/>
      <c r="VRW28" s="26"/>
      <c r="VRX28" s="26"/>
      <c r="VRY28" s="26"/>
      <c r="VRZ28" s="26"/>
      <c r="VSA28" s="26"/>
      <c r="VSB28" s="26"/>
      <c r="VSC28" s="26"/>
      <c r="VSD28" s="26"/>
      <c r="VSE28" s="26"/>
      <c r="VSF28" s="26"/>
      <c r="VSG28" s="26"/>
      <c r="VSH28" s="26"/>
      <c r="VSI28" s="26"/>
      <c r="VSJ28" s="26"/>
      <c r="VSK28" s="26"/>
      <c r="VSL28" s="26"/>
      <c r="VSM28" s="26"/>
      <c r="VSN28" s="26"/>
      <c r="VSO28" s="26"/>
      <c r="VSP28" s="26"/>
      <c r="VSQ28" s="26"/>
      <c r="VSR28" s="26"/>
      <c r="VSS28" s="26"/>
      <c r="VST28" s="26"/>
      <c r="VSU28" s="26"/>
      <c r="VSV28" s="26"/>
      <c r="VSW28" s="26"/>
      <c r="VSX28" s="26"/>
      <c r="VSY28" s="26"/>
      <c r="VSZ28" s="26"/>
      <c r="VTA28" s="26"/>
      <c r="VTB28" s="26"/>
      <c r="VTC28" s="26"/>
      <c r="VTD28" s="26"/>
      <c r="VTE28" s="26"/>
      <c r="VTF28" s="26"/>
      <c r="VTG28" s="26"/>
      <c r="VTH28" s="26"/>
      <c r="VTI28" s="26"/>
      <c r="VTJ28" s="26"/>
      <c r="VTK28" s="26"/>
      <c r="VTL28" s="26"/>
      <c r="VTM28" s="26"/>
      <c r="VTN28" s="26"/>
      <c r="VTO28" s="26"/>
      <c r="VTP28" s="26"/>
      <c r="VTQ28" s="26"/>
      <c r="VTR28" s="26"/>
      <c r="VTS28" s="26"/>
      <c r="VTT28" s="26"/>
      <c r="VTU28" s="26"/>
      <c r="VTV28" s="26"/>
      <c r="VTW28" s="26"/>
      <c r="VTX28" s="26"/>
      <c r="VTY28" s="26"/>
      <c r="VTZ28" s="26"/>
      <c r="VUA28" s="26"/>
      <c r="VUB28" s="26"/>
      <c r="VUC28" s="26"/>
      <c r="VUD28" s="26"/>
      <c r="VUE28" s="26"/>
      <c r="VUF28" s="26"/>
      <c r="VUG28" s="26"/>
      <c r="VUH28" s="26"/>
      <c r="VUI28" s="26"/>
      <c r="VUJ28" s="26"/>
      <c r="VUK28" s="26"/>
      <c r="VUL28" s="26"/>
      <c r="VUM28" s="26"/>
      <c r="VUN28" s="26"/>
      <c r="VUO28" s="26"/>
      <c r="VUP28" s="26"/>
      <c r="VUQ28" s="26"/>
      <c r="VUR28" s="26"/>
      <c r="VUS28" s="26"/>
      <c r="VUT28" s="26"/>
      <c r="VUU28" s="26"/>
      <c r="VUV28" s="26"/>
      <c r="VUW28" s="26"/>
      <c r="VUX28" s="26"/>
      <c r="VUY28" s="26"/>
      <c r="VUZ28" s="26"/>
      <c r="VVA28" s="26"/>
      <c r="VVB28" s="26"/>
      <c r="VVC28" s="26"/>
      <c r="VVD28" s="26"/>
      <c r="VVE28" s="26"/>
      <c r="VVF28" s="26"/>
      <c r="VVG28" s="26"/>
      <c r="VVH28" s="26"/>
      <c r="VVI28" s="26"/>
      <c r="VVJ28" s="26"/>
      <c r="VVK28" s="26"/>
      <c r="VVL28" s="26"/>
      <c r="VVM28" s="26"/>
      <c r="VVN28" s="26"/>
      <c r="VVO28" s="26"/>
      <c r="VVP28" s="26"/>
      <c r="VVQ28" s="26"/>
      <c r="VVR28" s="26"/>
      <c r="VVS28" s="26"/>
      <c r="VVT28" s="26"/>
      <c r="VVU28" s="26"/>
      <c r="VVV28" s="26"/>
      <c r="VVW28" s="26"/>
      <c r="VVX28" s="26"/>
      <c r="VVY28" s="26"/>
      <c r="VVZ28" s="26"/>
      <c r="VWA28" s="26"/>
      <c r="VWB28" s="26"/>
      <c r="VWC28" s="26"/>
      <c r="VWD28" s="26"/>
      <c r="VWE28" s="26"/>
      <c r="VWF28" s="26"/>
      <c r="VWG28" s="26"/>
      <c r="VWH28" s="26"/>
      <c r="VWI28" s="26"/>
      <c r="VWJ28" s="26"/>
      <c r="VWK28" s="26"/>
      <c r="VWL28" s="26"/>
      <c r="VWM28" s="26"/>
      <c r="VWN28" s="26"/>
      <c r="VWO28" s="26"/>
      <c r="VWP28" s="26"/>
      <c r="VWQ28" s="26"/>
      <c r="VWR28" s="26"/>
      <c r="VWS28" s="26"/>
      <c r="VWT28" s="26"/>
      <c r="VWU28" s="26"/>
      <c r="VWV28" s="26"/>
      <c r="VWW28" s="26"/>
      <c r="VWX28" s="26"/>
      <c r="VWY28" s="26"/>
      <c r="VWZ28" s="26"/>
      <c r="VXA28" s="26"/>
      <c r="VXB28" s="26"/>
      <c r="VXC28" s="26"/>
      <c r="VXD28" s="26"/>
      <c r="VXE28" s="26"/>
      <c r="VXF28" s="26"/>
      <c r="VXG28" s="26"/>
      <c r="VXH28" s="26"/>
      <c r="VXI28" s="26"/>
      <c r="VXJ28" s="26"/>
      <c r="VXK28" s="26"/>
      <c r="VXL28" s="26"/>
      <c r="VXM28" s="26"/>
      <c r="VXN28" s="26"/>
      <c r="VXO28" s="26"/>
      <c r="VXP28" s="26"/>
      <c r="VXQ28" s="26"/>
      <c r="VXR28" s="26"/>
      <c r="VXS28" s="26"/>
      <c r="VXT28" s="26"/>
      <c r="VXU28" s="26"/>
      <c r="VXV28" s="26"/>
      <c r="VXW28" s="26"/>
      <c r="VXX28" s="26"/>
      <c r="VXY28" s="26"/>
      <c r="VXZ28" s="26"/>
      <c r="VYA28" s="26"/>
      <c r="VYB28" s="26"/>
      <c r="VYC28" s="26"/>
      <c r="VYD28" s="26"/>
      <c r="VYE28" s="26"/>
      <c r="VYF28" s="26"/>
      <c r="VYG28" s="26"/>
      <c r="VYH28" s="26"/>
      <c r="VYI28" s="26"/>
      <c r="VYJ28" s="26"/>
      <c r="VYK28" s="26"/>
      <c r="VYL28" s="26"/>
      <c r="VYM28" s="26"/>
      <c r="VYN28" s="26"/>
      <c r="VYO28" s="26"/>
      <c r="VYP28" s="26"/>
      <c r="VYQ28" s="26"/>
      <c r="VYR28" s="26"/>
      <c r="VYS28" s="26"/>
      <c r="VYT28" s="26"/>
      <c r="VYU28" s="26"/>
      <c r="VYV28" s="26"/>
      <c r="VYW28" s="26"/>
      <c r="VYX28" s="26"/>
      <c r="VYY28" s="26"/>
      <c r="VYZ28" s="26"/>
      <c r="VZA28" s="26"/>
      <c r="VZB28" s="26"/>
      <c r="VZC28" s="26"/>
      <c r="VZD28" s="26"/>
      <c r="VZE28" s="26"/>
      <c r="VZF28" s="26"/>
      <c r="VZG28" s="26"/>
      <c r="VZH28" s="26"/>
      <c r="VZI28" s="26"/>
      <c r="VZJ28" s="26"/>
      <c r="VZK28" s="26"/>
      <c r="VZL28" s="26"/>
      <c r="VZM28" s="26"/>
      <c r="VZN28" s="26"/>
      <c r="VZO28" s="26"/>
      <c r="VZP28" s="26"/>
      <c r="VZQ28" s="26"/>
      <c r="VZR28" s="26"/>
      <c r="VZS28" s="26"/>
      <c r="VZT28" s="26"/>
      <c r="VZU28" s="26"/>
      <c r="VZV28" s="26"/>
      <c r="VZW28" s="26"/>
      <c r="VZX28" s="26"/>
      <c r="VZY28" s="26"/>
      <c r="VZZ28" s="26"/>
      <c r="WAA28" s="26"/>
      <c r="WAB28" s="26"/>
      <c r="WAC28" s="26"/>
      <c r="WAD28" s="26"/>
      <c r="WAE28" s="26"/>
      <c r="WAF28" s="26"/>
      <c r="WAG28" s="26"/>
      <c r="WAH28" s="26"/>
      <c r="WAI28" s="26"/>
      <c r="WAJ28" s="26"/>
      <c r="WAK28" s="26"/>
      <c r="WAL28" s="26"/>
      <c r="WAM28" s="26"/>
      <c r="WAN28" s="26"/>
      <c r="WAO28" s="26"/>
      <c r="WAP28" s="26"/>
      <c r="WAQ28" s="26"/>
      <c r="WAR28" s="26"/>
      <c r="WAS28" s="26"/>
      <c r="WAT28" s="26"/>
      <c r="WAU28" s="26"/>
      <c r="WAV28" s="26"/>
      <c r="WAW28" s="26"/>
      <c r="WAX28" s="26"/>
      <c r="WAY28" s="26"/>
      <c r="WAZ28" s="26"/>
      <c r="WBA28" s="26"/>
      <c r="WBB28" s="26"/>
      <c r="WBC28" s="26"/>
      <c r="WBD28" s="26"/>
      <c r="WBE28" s="26"/>
      <c r="WBF28" s="26"/>
      <c r="WBG28" s="26"/>
      <c r="WBH28" s="26"/>
      <c r="WBI28" s="26"/>
      <c r="WBJ28" s="26"/>
      <c r="WBK28" s="26"/>
      <c r="WBL28" s="26"/>
      <c r="WBM28" s="26"/>
      <c r="WBN28" s="26"/>
      <c r="WBO28" s="26"/>
      <c r="WBP28" s="26"/>
      <c r="WBQ28" s="26"/>
      <c r="WBR28" s="26"/>
      <c r="WBS28" s="26"/>
      <c r="WBT28" s="26"/>
      <c r="WBU28" s="26"/>
      <c r="WBV28" s="26"/>
      <c r="WBW28" s="26"/>
      <c r="WBX28" s="26"/>
      <c r="WBY28" s="26"/>
      <c r="WBZ28" s="26"/>
      <c r="WCA28" s="26"/>
      <c r="WCB28" s="26"/>
      <c r="WCC28" s="26"/>
      <c r="WCD28" s="26"/>
      <c r="WCE28" s="26"/>
      <c r="WCF28" s="26"/>
      <c r="WCG28" s="26"/>
      <c r="WCH28" s="26"/>
      <c r="WCI28" s="26"/>
      <c r="WCJ28" s="26"/>
      <c r="WCK28" s="26"/>
      <c r="WCL28" s="26"/>
      <c r="WCM28" s="26"/>
      <c r="WCN28" s="26"/>
      <c r="WCO28" s="26"/>
      <c r="WCP28" s="26"/>
      <c r="WCQ28" s="26"/>
      <c r="WCR28" s="26"/>
      <c r="WCS28" s="26"/>
      <c r="WCT28" s="26"/>
      <c r="WCU28" s="26"/>
      <c r="WCV28" s="26"/>
      <c r="WCW28" s="26"/>
      <c r="WCX28" s="26"/>
      <c r="WCY28" s="26"/>
      <c r="WCZ28" s="26"/>
      <c r="WDA28" s="26"/>
      <c r="WDB28" s="26"/>
      <c r="WDC28" s="26"/>
      <c r="WDD28" s="26"/>
      <c r="WDE28" s="26"/>
      <c r="WDF28" s="26"/>
      <c r="WDG28" s="26"/>
      <c r="WDH28" s="26"/>
      <c r="WDI28" s="26"/>
      <c r="WDJ28" s="26"/>
      <c r="WDK28" s="26"/>
      <c r="WDL28" s="26"/>
      <c r="WDM28" s="26"/>
      <c r="WDN28" s="26"/>
      <c r="WDO28" s="26"/>
      <c r="WDP28" s="26"/>
      <c r="WDQ28" s="26"/>
      <c r="WDR28" s="26"/>
      <c r="WDS28" s="26"/>
      <c r="WDT28" s="26"/>
      <c r="WDU28" s="26"/>
      <c r="WDV28" s="26"/>
      <c r="WDW28" s="26"/>
      <c r="WDX28" s="26"/>
      <c r="WDY28" s="26"/>
      <c r="WDZ28" s="26"/>
      <c r="WEA28" s="26"/>
      <c r="WEB28" s="26"/>
      <c r="WEC28" s="26"/>
      <c r="WED28" s="26"/>
      <c r="WEE28" s="26"/>
      <c r="WEF28" s="26"/>
      <c r="WEG28" s="26"/>
      <c r="WEH28" s="26"/>
      <c r="WEI28" s="26"/>
      <c r="WEJ28" s="26"/>
      <c r="WEK28" s="26"/>
      <c r="WEL28" s="26"/>
      <c r="WEM28" s="26"/>
      <c r="WEN28" s="26"/>
      <c r="WEO28" s="26"/>
      <c r="WEP28" s="26"/>
      <c r="WEQ28" s="26"/>
      <c r="WER28" s="26"/>
      <c r="WES28" s="26"/>
      <c r="WET28" s="26"/>
      <c r="WEU28" s="26"/>
      <c r="WEV28" s="26"/>
      <c r="WEW28" s="26"/>
      <c r="WEX28" s="26"/>
      <c r="WEY28" s="26"/>
      <c r="WEZ28" s="26"/>
      <c r="WFA28" s="26"/>
      <c r="WFB28" s="26"/>
      <c r="WFC28" s="26"/>
      <c r="WFD28" s="26"/>
      <c r="WFE28" s="26"/>
      <c r="WFF28" s="26"/>
      <c r="WFG28" s="26"/>
      <c r="WFH28" s="26"/>
      <c r="WFI28" s="26"/>
      <c r="WFJ28" s="26"/>
      <c r="WFK28" s="26"/>
      <c r="WFL28" s="26"/>
      <c r="WFM28" s="26"/>
      <c r="WFN28" s="26"/>
      <c r="WFO28" s="26"/>
      <c r="WFP28" s="26"/>
      <c r="WFQ28" s="26"/>
      <c r="WFR28" s="26"/>
      <c r="WFS28" s="26"/>
      <c r="WFT28" s="26"/>
      <c r="WFU28" s="26"/>
      <c r="WFV28" s="26"/>
      <c r="WFW28" s="26"/>
      <c r="WFX28" s="26"/>
      <c r="WFY28" s="26"/>
      <c r="WFZ28" s="26"/>
      <c r="WGA28" s="26"/>
      <c r="WGB28" s="26"/>
      <c r="WGC28" s="26"/>
      <c r="WGD28" s="26"/>
      <c r="WGE28" s="26"/>
      <c r="WGF28" s="26"/>
      <c r="WGG28" s="26"/>
      <c r="WGH28" s="26"/>
      <c r="WGI28" s="26"/>
      <c r="WGJ28" s="26"/>
      <c r="WGK28" s="26"/>
      <c r="WGL28" s="26"/>
      <c r="WGM28" s="26"/>
      <c r="WGN28" s="26"/>
      <c r="WGO28" s="26"/>
      <c r="WGP28" s="26"/>
      <c r="WGQ28" s="26"/>
      <c r="WGR28" s="26"/>
      <c r="WGS28" s="26"/>
      <c r="WGT28" s="26"/>
      <c r="WGU28" s="26"/>
      <c r="WGV28" s="26"/>
      <c r="WGW28" s="26"/>
      <c r="WGX28" s="26"/>
      <c r="WGY28" s="26"/>
      <c r="WGZ28" s="26"/>
      <c r="WHA28" s="26"/>
      <c r="WHB28" s="26"/>
      <c r="WHC28" s="26"/>
      <c r="WHD28" s="26"/>
      <c r="WHE28" s="26"/>
      <c r="WHF28" s="26"/>
      <c r="WHG28" s="26"/>
      <c r="WHH28" s="26"/>
      <c r="WHI28" s="26"/>
      <c r="WHJ28" s="26"/>
      <c r="WHK28" s="26"/>
      <c r="WHL28" s="26"/>
      <c r="WHM28" s="26"/>
      <c r="WHN28" s="26"/>
      <c r="WHO28" s="26"/>
      <c r="WHP28" s="26"/>
      <c r="WHQ28" s="26"/>
      <c r="WHR28" s="26"/>
      <c r="WHS28" s="26"/>
      <c r="WHT28" s="26"/>
      <c r="WHU28" s="26"/>
      <c r="WHV28" s="26"/>
      <c r="WHW28" s="26"/>
      <c r="WHX28" s="26"/>
      <c r="WHY28" s="26"/>
      <c r="WHZ28" s="26"/>
      <c r="WIA28" s="26"/>
      <c r="WIB28" s="26"/>
      <c r="WIC28" s="26"/>
      <c r="WID28" s="26"/>
      <c r="WIE28" s="26"/>
      <c r="WIF28" s="26"/>
      <c r="WIG28" s="26"/>
      <c r="WIH28" s="26"/>
      <c r="WII28" s="26"/>
      <c r="WIJ28" s="26"/>
      <c r="WIK28" s="26"/>
      <c r="WIL28" s="26"/>
      <c r="WIM28" s="26"/>
      <c r="WIN28" s="26"/>
      <c r="WIO28" s="26"/>
      <c r="WIP28" s="26"/>
      <c r="WIQ28" s="26"/>
      <c r="WIR28" s="26"/>
      <c r="WIS28" s="26"/>
      <c r="WIT28" s="26"/>
      <c r="WIU28" s="26"/>
      <c r="WIV28" s="26"/>
      <c r="WIW28" s="26"/>
      <c r="WIX28" s="26"/>
      <c r="WIY28" s="26"/>
      <c r="WIZ28" s="26"/>
      <c r="WJA28" s="26"/>
      <c r="WJB28" s="26"/>
      <c r="WJC28" s="26"/>
      <c r="WJD28" s="26"/>
      <c r="WJE28" s="26"/>
      <c r="WJF28" s="26"/>
      <c r="WJG28" s="26"/>
      <c r="WJH28" s="26"/>
      <c r="WJI28" s="26"/>
      <c r="WJJ28" s="26"/>
      <c r="WJK28" s="26"/>
      <c r="WJL28" s="26"/>
      <c r="WJM28" s="26"/>
      <c r="WJN28" s="26"/>
      <c r="WJO28" s="26"/>
      <c r="WJP28" s="26"/>
      <c r="WJQ28" s="26"/>
      <c r="WJR28" s="26"/>
      <c r="WJS28" s="26"/>
      <c r="WJT28" s="26"/>
      <c r="WJU28" s="26"/>
      <c r="WJV28" s="26"/>
      <c r="WJW28" s="26"/>
      <c r="WJX28" s="26"/>
      <c r="WJY28" s="26"/>
      <c r="WJZ28" s="26"/>
      <c r="WKA28" s="26"/>
      <c r="WKB28" s="26"/>
      <c r="WKC28" s="26"/>
      <c r="WKD28" s="26"/>
      <c r="WKE28" s="26"/>
      <c r="WKF28" s="26"/>
      <c r="WKG28" s="26"/>
      <c r="WKH28" s="26"/>
      <c r="WKI28" s="26"/>
      <c r="WKJ28" s="26"/>
      <c r="WKK28" s="26"/>
      <c r="WKL28" s="26"/>
      <c r="WKM28" s="26"/>
      <c r="WKN28" s="26"/>
      <c r="WKO28" s="26"/>
      <c r="WKP28" s="26"/>
      <c r="WKQ28" s="26"/>
      <c r="WKR28" s="26"/>
      <c r="WKS28" s="26"/>
      <c r="WKT28" s="26"/>
      <c r="WKU28" s="26"/>
      <c r="WKV28" s="26"/>
      <c r="WKW28" s="26"/>
      <c r="WKX28" s="26"/>
      <c r="WKY28" s="26"/>
      <c r="WKZ28" s="26"/>
      <c r="WLA28" s="26"/>
      <c r="WLB28" s="26"/>
      <c r="WLC28" s="26"/>
      <c r="WLD28" s="26"/>
      <c r="WLE28" s="26"/>
      <c r="WLF28" s="26"/>
      <c r="WLG28" s="26"/>
      <c r="WLH28" s="26"/>
      <c r="WLI28" s="26"/>
      <c r="WLJ28" s="26"/>
      <c r="WLK28" s="26"/>
      <c r="WLL28" s="26"/>
      <c r="WLM28" s="26"/>
      <c r="WLN28" s="26"/>
      <c r="WLO28" s="26"/>
      <c r="WLP28" s="26"/>
      <c r="WLQ28" s="26"/>
      <c r="WLR28" s="26"/>
      <c r="WLS28" s="26"/>
      <c r="WLT28" s="26"/>
      <c r="WLU28" s="26"/>
      <c r="WLV28" s="26"/>
      <c r="WLW28" s="26"/>
      <c r="WLX28" s="26"/>
      <c r="WLY28" s="26"/>
      <c r="WLZ28" s="26"/>
      <c r="WMA28" s="26"/>
      <c r="WMB28" s="26"/>
      <c r="WMC28" s="26"/>
      <c r="WMD28" s="26"/>
      <c r="WME28" s="26"/>
      <c r="WMF28" s="26"/>
      <c r="WMG28" s="26"/>
      <c r="WMH28" s="26"/>
      <c r="WMI28" s="26"/>
      <c r="WMJ28" s="26"/>
      <c r="WMK28" s="26"/>
      <c r="WML28" s="26"/>
      <c r="WMM28" s="26"/>
      <c r="WMN28" s="26"/>
      <c r="WMO28" s="26"/>
      <c r="WMP28" s="26"/>
      <c r="WMQ28" s="26"/>
      <c r="WMR28" s="26"/>
      <c r="WMS28" s="26"/>
      <c r="WMT28" s="26"/>
      <c r="WMU28" s="26"/>
      <c r="WMV28" s="26"/>
      <c r="WMW28" s="26"/>
      <c r="WMX28" s="26"/>
      <c r="WMY28" s="26"/>
      <c r="WMZ28" s="26"/>
      <c r="WNA28" s="26"/>
      <c r="WNB28" s="26"/>
      <c r="WNC28" s="26"/>
      <c r="WND28" s="26"/>
      <c r="WNE28" s="26"/>
      <c r="WNF28" s="26"/>
      <c r="WNG28" s="26"/>
      <c r="WNH28" s="26"/>
      <c r="WNI28" s="26"/>
      <c r="WNJ28" s="26"/>
      <c r="WNK28" s="26"/>
      <c r="WNL28" s="26"/>
      <c r="WNM28" s="26"/>
      <c r="WNN28" s="26"/>
      <c r="WNO28" s="26"/>
      <c r="WNP28" s="26"/>
      <c r="WNQ28" s="26"/>
      <c r="WNR28" s="26"/>
      <c r="WNS28" s="26"/>
      <c r="WNT28" s="26"/>
      <c r="WNU28" s="26"/>
      <c r="WNV28" s="26"/>
      <c r="WNW28" s="26"/>
      <c r="WNX28" s="26"/>
      <c r="WNY28" s="26"/>
      <c r="WNZ28" s="26"/>
      <c r="WOA28" s="26"/>
      <c r="WOB28" s="26"/>
      <c r="WOC28" s="26"/>
      <c r="WOD28" s="26"/>
      <c r="WOE28" s="26"/>
      <c r="WOF28" s="26"/>
      <c r="WOG28" s="26"/>
      <c r="WOH28" s="26"/>
      <c r="WOI28" s="26"/>
      <c r="WOJ28" s="26"/>
      <c r="WOK28" s="26"/>
      <c r="WOL28" s="26"/>
      <c r="WOM28" s="26"/>
      <c r="WON28" s="26"/>
      <c r="WOO28" s="26"/>
      <c r="WOP28" s="26"/>
      <c r="WOQ28" s="26"/>
      <c r="WOR28" s="26"/>
      <c r="WOS28" s="26"/>
      <c r="WOT28" s="26"/>
      <c r="WOU28" s="26"/>
      <c r="WOV28" s="26"/>
      <c r="WOW28" s="26"/>
      <c r="WOX28" s="26"/>
      <c r="WOY28" s="26"/>
      <c r="WOZ28" s="26"/>
      <c r="WPA28" s="26"/>
      <c r="WPB28" s="26"/>
      <c r="WPC28" s="26"/>
      <c r="WPD28" s="26"/>
      <c r="WPE28" s="26"/>
      <c r="WPF28" s="26"/>
      <c r="WPG28" s="26"/>
      <c r="WPH28" s="26"/>
      <c r="WPI28" s="26"/>
      <c r="WPJ28" s="26"/>
      <c r="WPK28" s="26"/>
      <c r="WPL28" s="26"/>
      <c r="WPM28" s="26"/>
      <c r="WPN28" s="26"/>
      <c r="WPO28" s="26"/>
      <c r="WPP28" s="26"/>
      <c r="WPQ28" s="26"/>
      <c r="WPR28" s="26"/>
      <c r="WPS28" s="26"/>
      <c r="WPT28" s="26"/>
      <c r="WPU28" s="26"/>
      <c r="WPV28" s="26"/>
      <c r="WPW28" s="26"/>
      <c r="WPX28" s="26"/>
      <c r="WPY28" s="26"/>
      <c r="WPZ28" s="26"/>
      <c r="WQA28" s="26"/>
      <c r="WQB28" s="26"/>
      <c r="WQC28" s="26"/>
      <c r="WQD28" s="26"/>
      <c r="WQE28" s="26"/>
      <c r="WQF28" s="26"/>
      <c r="WQG28" s="26"/>
      <c r="WQH28" s="26"/>
      <c r="WQI28" s="26"/>
      <c r="WQJ28" s="26"/>
      <c r="WQK28" s="26"/>
      <c r="WQL28" s="26"/>
      <c r="WQM28" s="26"/>
      <c r="WQN28" s="26"/>
      <c r="WQO28" s="26"/>
      <c r="WQP28" s="26"/>
      <c r="WQQ28" s="26"/>
      <c r="WQR28" s="26"/>
      <c r="WQS28" s="26"/>
      <c r="WQT28" s="26"/>
      <c r="WQU28" s="26"/>
      <c r="WQV28" s="26"/>
      <c r="WQW28" s="26"/>
      <c r="WQX28" s="26"/>
      <c r="WQY28" s="26"/>
      <c r="WQZ28" s="26"/>
      <c r="WRA28" s="26"/>
      <c r="WRB28" s="26"/>
      <c r="WRC28" s="26"/>
      <c r="WRD28" s="26"/>
      <c r="WRE28" s="26"/>
      <c r="WRF28" s="26"/>
      <c r="WRG28" s="26"/>
      <c r="WRH28" s="26"/>
      <c r="WRI28" s="26"/>
      <c r="WRJ28" s="26"/>
      <c r="WRK28" s="26"/>
      <c r="WRL28" s="26"/>
      <c r="WRM28" s="26"/>
      <c r="WRN28" s="26"/>
      <c r="WRO28" s="26"/>
      <c r="WRP28" s="26"/>
      <c r="WRQ28" s="26"/>
      <c r="WRR28" s="26"/>
      <c r="WRS28" s="26"/>
      <c r="WRT28" s="26"/>
      <c r="WRU28" s="26"/>
      <c r="WRV28" s="26"/>
      <c r="WRW28" s="26"/>
      <c r="WRX28" s="26"/>
      <c r="WRY28" s="26"/>
      <c r="WRZ28" s="26"/>
      <c r="WSA28" s="26"/>
      <c r="WSB28" s="26"/>
      <c r="WSC28" s="26"/>
      <c r="WSD28" s="26"/>
      <c r="WSE28" s="26"/>
      <c r="WSF28" s="26"/>
      <c r="WSG28" s="26"/>
      <c r="WSH28" s="26"/>
      <c r="WSI28" s="26"/>
      <c r="WSJ28" s="26"/>
      <c r="WSK28" s="26"/>
      <c r="WSL28" s="26"/>
      <c r="WSM28" s="26"/>
      <c r="WSN28" s="26"/>
      <c r="WSO28" s="26"/>
      <c r="WSP28" s="26"/>
      <c r="WSQ28" s="26"/>
      <c r="WSR28" s="26"/>
      <c r="WSS28" s="26"/>
      <c r="WST28" s="26"/>
      <c r="WSU28" s="26"/>
      <c r="WSV28" s="26"/>
      <c r="WSW28" s="26"/>
      <c r="WSX28" s="26"/>
      <c r="WSY28" s="26"/>
      <c r="WSZ28" s="26"/>
      <c r="WTA28" s="26"/>
      <c r="WTB28" s="26"/>
      <c r="WTC28" s="26"/>
      <c r="WTD28" s="26"/>
      <c r="WTE28" s="26"/>
      <c r="WTF28" s="26"/>
      <c r="WTG28" s="26"/>
      <c r="WTH28" s="26"/>
      <c r="WTI28" s="26"/>
      <c r="WTJ28" s="26"/>
      <c r="WTK28" s="26"/>
      <c r="WTL28" s="26"/>
      <c r="WTM28" s="26"/>
      <c r="WTN28" s="26"/>
      <c r="WTO28" s="26"/>
      <c r="WTP28" s="26"/>
      <c r="WTQ28" s="26"/>
      <c r="WTR28" s="26"/>
      <c r="WTS28" s="26"/>
      <c r="WTT28" s="26"/>
      <c r="WTU28" s="26"/>
      <c r="WTV28" s="26"/>
      <c r="WTW28" s="26"/>
      <c r="WTX28" s="26"/>
      <c r="WTY28" s="26"/>
      <c r="WTZ28" s="26"/>
      <c r="WUA28" s="26"/>
      <c r="WUB28" s="26"/>
      <c r="WUC28" s="26"/>
      <c r="WUD28" s="26"/>
      <c r="WUE28" s="26"/>
      <c r="WUF28" s="26"/>
      <c r="WUG28" s="26"/>
      <c r="WUH28" s="26"/>
      <c r="WUI28" s="26"/>
      <c r="WUJ28" s="26"/>
      <c r="WUK28" s="26"/>
      <c r="WUL28" s="26"/>
      <c r="WUM28" s="26"/>
      <c r="WUN28" s="26"/>
      <c r="WUO28" s="26"/>
      <c r="WUP28" s="26"/>
      <c r="WUQ28" s="26"/>
      <c r="WUR28" s="26"/>
      <c r="WUS28" s="26"/>
      <c r="WUT28" s="26"/>
      <c r="WUU28" s="26"/>
      <c r="WUV28" s="26"/>
      <c r="WUW28" s="26"/>
      <c r="WUX28" s="26"/>
      <c r="WUY28" s="26"/>
      <c r="WUZ28" s="26"/>
      <c r="WVA28" s="26"/>
      <c r="WVB28" s="26"/>
      <c r="WVC28" s="26"/>
      <c r="WVD28" s="26"/>
      <c r="WVE28" s="26"/>
      <c r="WVF28" s="26"/>
      <c r="WVG28" s="26"/>
      <c r="WVH28" s="26"/>
      <c r="WVI28" s="26"/>
      <c r="WVJ28" s="26"/>
      <c r="WVK28" s="26"/>
      <c r="WVL28" s="26"/>
      <c r="WVM28" s="26"/>
      <c r="WVN28" s="26"/>
      <c r="WVO28" s="26"/>
      <c r="WVP28" s="26"/>
      <c r="WVQ28" s="26"/>
      <c r="WVR28" s="26"/>
      <c r="WVS28" s="26"/>
      <c r="WVT28" s="26"/>
      <c r="WVU28" s="26"/>
      <c r="WVV28" s="26"/>
      <c r="WVW28" s="26"/>
      <c r="WVX28" s="26"/>
      <c r="WVY28" s="26"/>
      <c r="WVZ28" s="26"/>
      <c r="WWA28" s="26"/>
      <c r="WWB28" s="26"/>
      <c r="WWC28" s="26"/>
      <c r="WWD28" s="26"/>
      <c r="WWE28" s="26"/>
      <c r="WWF28" s="26"/>
      <c r="WWG28" s="26"/>
      <c r="WWH28" s="26"/>
      <c r="WWI28" s="26"/>
      <c r="WWJ28" s="26"/>
      <c r="WWK28" s="26"/>
      <c r="WWL28" s="26"/>
      <c r="WWM28" s="26"/>
      <c r="WWN28" s="26"/>
      <c r="WWO28" s="26"/>
      <c r="WWP28" s="26"/>
      <c r="WWQ28" s="26"/>
      <c r="WWR28" s="26"/>
      <c r="WWS28" s="26"/>
      <c r="WWT28" s="26"/>
      <c r="WWU28" s="26"/>
      <c r="WWV28" s="26"/>
      <c r="WWW28" s="26"/>
      <c r="WWX28" s="26"/>
      <c r="WWY28" s="26"/>
      <c r="WWZ28" s="26"/>
      <c r="WXA28" s="26"/>
      <c r="WXB28" s="26"/>
      <c r="WXC28" s="26"/>
      <c r="WXD28" s="26"/>
      <c r="WXE28" s="26"/>
      <c r="WXF28" s="26"/>
      <c r="WXG28" s="26"/>
      <c r="WXH28" s="26"/>
      <c r="WXI28" s="26"/>
      <c r="WXJ28" s="26"/>
      <c r="WXK28" s="26"/>
      <c r="WXL28" s="26"/>
      <c r="WXM28" s="26"/>
      <c r="WXN28" s="26"/>
      <c r="WXO28" s="26"/>
      <c r="WXP28" s="26"/>
      <c r="WXQ28" s="26"/>
      <c r="WXR28" s="26"/>
      <c r="WXS28" s="26"/>
      <c r="WXT28" s="26"/>
      <c r="WXU28" s="26"/>
      <c r="WXV28" s="26"/>
      <c r="WXW28" s="26"/>
      <c r="WXX28" s="26"/>
      <c r="WXY28" s="26"/>
      <c r="WXZ28" s="26"/>
      <c r="WYA28" s="26"/>
      <c r="WYB28" s="26"/>
      <c r="WYC28" s="26"/>
      <c r="WYD28" s="26"/>
      <c r="WYE28" s="26"/>
      <c r="WYF28" s="26"/>
      <c r="WYG28" s="26"/>
      <c r="WYH28" s="26"/>
      <c r="WYI28" s="26"/>
      <c r="WYJ28" s="26"/>
      <c r="WYK28" s="26"/>
      <c r="WYL28" s="26"/>
      <c r="WYM28" s="26"/>
      <c r="WYN28" s="26"/>
      <c r="WYO28" s="26"/>
      <c r="WYP28" s="26"/>
      <c r="WYQ28" s="26"/>
      <c r="WYR28" s="26"/>
      <c r="WYS28" s="26"/>
      <c r="WYT28" s="26"/>
      <c r="WYU28" s="26"/>
      <c r="WYV28" s="26"/>
      <c r="WYW28" s="26"/>
      <c r="WYX28" s="26"/>
      <c r="WYY28" s="26"/>
      <c r="WYZ28" s="26"/>
      <c r="WZA28" s="26"/>
      <c r="WZB28" s="26"/>
      <c r="WZC28" s="26"/>
      <c r="WZD28" s="26"/>
      <c r="WZE28" s="26"/>
      <c r="WZF28" s="26"/>
      <c r="WZG28" s="26"/>
      <c r="WZH28" s="26"/>
      <c r="WZI28" s="26"/>
      <c r="WZJ28" s="26"/>
      <c r="WZK28" s="26"/>
      <c r="WZL28" s="26"/>
      <c r="WZM28" s="26"/>
      <c r="WZN28" s="26"/>
      <c r="WZO28" s="26"/>
      <c r="WZP28" s="26"/>
      <c r="WZQ28" s="26"/>
      <c r="WZR28" s="26"/>
      <c r="WZS28" s="26"/>
      <c r="WZT28" s="26"/>
      <c r="WZU28" s="26"/>
      <c r="WZV28" s="26"/>
      <c r="WZW28" s="26"/>
      <c r="WZX28" s="26"/>
      <c r="WZY28" s="26"/>
      <c r="WZZ28" s="26"/>
      <c r="XAA28" s="26"/>
      <c r="XAB28" s="26"/>
      <c r="XAC28" s="26"/>
      <c r="XAD28" s="26"/>
      <c r="XAE28" s="26"/>
      <c r="XAF28" s="26"/>
      <c r="XAG28" s="26"/>
      <c r="XAH28" s="26"/>
      <c r="XAI28" s="26"/>
      <c r="XAJ28" s="26"/>
      <c r="XAK28" s="26"/>
      <c r="XAL28" s="26"/>
      <c r="XAM28" s="26"/>
      <c r="XAN28" s="26"/>
      <c r="XAO28" s="26"/>
      <c r="XAP28" s="26"/>
      <c r="XAQ28" s="26"/>
      <c r="XAR28" s="26"/>
      <c r="XAS28" s="26"/>
      <c r="XAT28" s="26"/>
      <c r="XAU28" s="26"/>
      <c r="XAV28" s="26"/>
      <c r="XAW28" s="26"/>
      <c r="XAX28" s="26"/>
      <c r="XAY28" s="26"/>
      <c r="XAZ28" s="26"/>
      <c r="XBA28" s="26"/>
      <c r="XBB28" s="26"/>
      <c r="XBC28" s="26"/>
      <c r="XBD28" s="26"/>
      <c r="XBE28" s="26"/>
      <c r="XBF28" s="26"/>
      <c r="XBG28" s="26"/>
      <c r="XBH28" s="26"/>
      <c r="XBI28" s="26"/>
      <c r="XBJ28" s="26"/>
      <c r="XBK28" s="26"/>
      <c r="XBL28" s="26"/>
      <c r="XBM28" s="26"/>
      <c r="XBN28" s="26"/>
      <c r="XBO28" s="26"/>
      <c r="XBP28" s="26"/>
      <c r="XBQ28" s="26"/>
      <c r="XBR28" s="26"/>
      <c r="XBS28" s="26"/>
      <c r="XBT28" s="26"/>
      <c r="XBU28" s="26"/>
      <c r="XBV28" s="26"/>
      <c r="XBW28" s="26"/>
      <c r="XBX28" s="26"/>
      <c r="XBY28" s="26"/>
      <c r="XBZ28" s="26"/>
      <c r="XCA28" s="26"/>
      <c r="XCB28" s="26"/>
      <c r="XCC28" s="26"/>
      <c r="XCD28" s="26"/>
      <c r="XCE28" s="26"/>
      <c r="XCF28" s="26"/>
      <c r="XCG28" s="26"/>
      <c r="XCH28" s="26"/>
      <c r="XCI28" s="26"/>
      <c r="XCJ28" s="26"/>
      <c r="XCK28" s="26"/>
      <c r="XCL28" s="26"/>
      <c r="XCM28" s="26"/>
      <c r="XCN28" s="26"/>
      <c r="XCO28" s="26"/>
      <c r="XCP28" s="26"/>
      <c r="XCQ28" s="26"/>
      <c r="XCR28" s="26"/>
      <c r="XCS28" s="26"/>
      <c r="XCT28" s="26"/>
      <c r="XCU28" s="26"/>
      <c r="XCV28" s="26"/>
      <c r="XCW28" s="26"/>
      <c r="XCX28" s="26"/>
      <c r="XCY28" s="26"/>
      <c r="XCZ28" s="26"/>
      <c r="XDA28" s="26"/>
      <c r="XDB28" s="26"/>
      <c r="XDC28" s="26"/>
      <c r="XDD28" s="26"/>
      <c r="XDE28" s="26"/>
      <c r="XDF28" s="26"/>
      <c r="XDG28" s="26"/>
      <c r="XDH28" s="26"/>
      <c r="XDI28" s="26"/>
      <c r="XDJ28" s="26"/>
      <c r="XDK28" s="26"/>
      <c r="XDL28" s="26"/>
      <c r="XDM28" s="26"/>
      <c r="XDN28" s="26"/>
      <c r="XDO28" s="26"/>
      <c r="XDP28" s="26"/>
      <c r="XDQ28" s="26"/>
      <c r="XDR28" s="26"/>
      <c r="XDS28" s="26"/>
      <c r="XDT28" s="26"/>
      <c r="XDU28" s="26"/>
      <c r="XDV28" s="26"/>
      <c r="XDW28" s="26"/>
      <c r="XDX28" s="26"/>
      <c r="XDY28" s="26"/>
      <c r="XDZ28" s="26"/>
      <c r="XEA28" s="26"/>
      <c r="XEB28" s="26"/>
      <c r="XEC28" s="26"/>
      <c r="XED28" s="26"/>
      <c r="XEE28" s="26"/>
      <c r="XEF28" s="26"/>
      <c r="XEG28" s="26"/>
      <c r="XEH28" s="26"/>
      <c r="XEI28" s="26"/>
      <c r="XEJ28" s="26"/>
      <c r="XEK28" s="26"/>
      <c r="XEL28" s="26"/>
      <c r="XEM28" s="26"/>
      <c r="XEN28" s="26"/>
      <c r="XEO28" s="26"/>
      <c r="XEP28" s="26"/>
      <c r="XEQ28" s="26"/>
      <c r="XER28" s="26"/>
      <c r="XES28" s="26"/>
      <c r="XET28" s="26"/>
      <c r="XEU28" s="26"/>
      <c r="XEV28" s="26"/>
      <c r="XEW28" s="26"/>
      <c r="XEX28" s="26"/>
      <c r="XEY28" s="26"/>
      <c r="XEZ28" s="26"/>
      <c r="XFA28" s="26"/>
      <c r="XFB28" s="26"/>
      <c r="XFC28" s="26"/>
    </row>
    <row r="29" spans="1:16383" ht="20.100000000000001" customHeight="1">
      <c r="A29" s="63" t="s">
        <v>7</v>
      </c>
      <c r="B29" s="70" t="s">
        <v>8</v>
      </c>
      <c r="C29" s="89" t="s">
        <v>107</v>
      </c>
      <c r="D29" s="89" t="s">
        <v>107</v>
      </c>
      <c r="E29" s="89" t="s">
        <v>107</v>
      </c>
      <c r="F29" s="89" t="s">
        <v>107</v>
      </c>
      <c r="G29" s="89" t="s">
        <v>107</v>
      </c>
      <c r="H29" s="89" t="s">
        <v>107</v>
      </c>
      <c r="I29" s="89">
        <v>10</v>
      </c>
      <c r="J29" s="89">
        <v>18</v>
      </c>
      <c r="K29" s="89">
        <v>21</v>
      </c>
      <c r="L29" s="89">
        <v>23</v>
      </c>
      <c r="M29" s="89">
        <v>24</v>
      </c>
      <c r="N29" s="89">
        <v>33</v>
      </c>
      <c r="O29" s="89">
        <v>32</v>
      </c>
      <c r="P29" s="89">
        <v>32</v>
      </c>
      <c r="Q29" s="89">
        <v>32</v>
      </c>
      <c r="R29" s="89">
        <v>31</v>
      </c>
      <c r="S29" s="89">
        <v>28</v>
      </c>
      <c r="T29" s="89">
        <v>26</v>
      </c>
      <c r="U29" s="89">
        <v>26</v>
      </c>
      <c r="V29" s="89">
        <v>28</v>
      </c>
      <c r="W29" s="8"/>
      <c r="X29" s="8"/>
      <c r="Y29" s="8"/>
      <c r="Z29" s="8"/>
      <c r="AA29" s="8"/>
      <c r="AB29" s="8"/>
      <c r="AC29" s="8"/>
      <c r="AD29" s="8"/>
      <c r="AE29" s="8"/>
      <c r="AF29" s="8"/>
      <c r="AG29" s="8"/>
      <c r="AH29" s="8"/>
      <c r="AI29" s="8"/>
      <c r="AJ29" s="8"/>
      <c r="AK29" s="8"/>
      <c r="AL29" s="8"/>
      <c r="AM29" s="8"/>
      <c r="AN29" s="8"/>
      <c r="AO29" s="8"/>
      <c r="AP29" s="8"/>
      <c r="AQ29" s="8"/>
    </row>
    <row r="30" spans="1:16383" ht="20.100000000000001" customHeight="1">
      <c r="A30" s="63" t="s">
        <v>9</v>
      </c>
      <c r="B30" s="70" t="s">
        <v>10</v>
      </c>
      <c r="C30" s="89" t="s">
        <v>107</v>
      </c>
      <c r="D30" s="89" t="s">
        <v>107</v>
      </c>
      <c r="E30" s="89" t="s">
        <v>107</v>
      </c>
      <c r="F30" s="89" t="s">
        <v>107</v>
      </c>
      <c r="G30" s="89" t="s">
        <v>107</v>
      </c>
      <c r="H30" s="89" t="s">
        <v>107</v>
      </c>
      <c r="I30" s="89">
        <v>49.132185999999997</v>
      </c>
      <c r="J30" s="89">
        <v>152.032186</v>
      </c>
      <c r="K30" s="89">
        <v>189.807186</v>
      </c>
      <c r="L30" s="89">
        <v>228.002948</v>
      </c>
      <c r="M30" s="89">
        <v>265.002948</v>
      </c>
      <c r="N30" s="89">
        <v>460</v>
      </c>
      <c r="O30" s="89">
        <v>672</v>
      </c>
      <c r="P30" s="89">
        <v>1017</v>
      </c>
      <c r="Q30" s="89">
        <v>1061.057669</v>
      </c>
      <c r="R30" s="89">
        <v>978</v>
      </c>
      <c r="S30" s="89">
        <v>1537.9471659999999</v>
      </c>
      <c r="T30" s="89" t="s">
        <v>107</v>
      </c>
      <c r="U30" s="89" t="s">
        <v>107</v>
      </c>
      <c r="V30" s="89" t="s">
        <v>107</v>
      </c>
      <c r="W30" s="8"/>
      <c r="X30" s="8"/>
      <c r="Y30" s="8"/>
      <c r="Z30" s="8"/>
      <c r="AA30" s="8"/>
      <c r="AB30" s="8"/>
      <c r="AC30" s="8"/>
      <c r="AD30" s="8"/>
      <c r="AE30" s="8"/>
      <c r="AF30" s="8"/>
      <c r="AG30" s="8"/>
      <c r="AH30" s="8"/>
      <c r="AI30" s="8"/>
      <c r="AJ30" s="8"/>
      <c r="AK30" s="8"/>
      <c r="AL30" s="8"/>
      <c r="AM30" s="8"/>
      <c r="AN30" s="8"/>
      <c r="AO30" s="8"/>
      <c r="AP30" s="8"/>
      <c r="AQ30" s="8"/>
    </row>
    <row r="31" spans="1:16383" ht="20.100000000000001" customHeight="1">
      <c r="A31" s="63" t="s">
        <v>39</v>
      </c>
      <c r="B31" s="70" t="s">
        <v>40</v>
      </c>
      <c r="C31" s="89" t="s">
        <v>107</v>
      </c>
      <c r="D31" s="89" t="s">
        <v>107</v>
      </c>
      <c r="E31" s="89" t="s">
        <v>107</v>
      </c>
      <c r="F31" s="89" t="s">
        <v>107</v>
      </c>
      <c r="G31" s="89" t="s">
        <v>107</v>
      </c>
      <c r="H31" s="89" t="s">
        <v>107</v>
      </c>
      <c r="I31" s="89">
        <v>83.17</v>
      </c>
      <c r="J31" s="89">
        <v>14.026272000000001</v>
      </c>
      <c r="K31" s="89">
        <v>6.77</v>
      </c>
      <c r="L31" s="89">
        <v>8.51</v>
      </c>
      <c r="M31" s="89">
        <v>50.913645000000002</v>
      </c>
      <c r="N31" s="89">
        <v>43.3</v>
      </c>
      <c r="O31" s="89">
        <v>63</v>
      </c>
      <c r="P31" s="89">
        <v>27</v>
      </c>
      <c r="Q31" s="89">
        <v>18.646999999999998</v>
      </c>
      <c r="R31" s="89">
        <v>19</v>
      </c>
      <c r="S31" s="89">
        <v>99</v>
      </c>
      <c r="T31" s="89">
        <v>125.667013</v>
      </c>
      <c r="U31" s="89">
        <v>125.986327</v>
      </c>
      <c r="V31" s="89">
        <v>562.28593799999999</v>
      </c>
      <c r="W31" s="8"/>
      <c r="X31" s="8"/>
      <c r="Y31" s="8"/>
      <c r="Z31" s="8"/>
      <c r="AA31" s="8"/>
      <c r="AB31" s="8"/>
      <c r="AC31" s="8"/>
      <c r="AD31" s="8"/>
      <c r="AE31" s="8"/>
      <c r="AF31" s="8"/>
      <c r="AG31" s="8"/>
      <c r="AH31" s="8"/>
      <c r="AI31" s="8"/>
      <c r="AJ31" s="8"/>
      <c r="AK31" s="8"/>
      <c r="AL31" s="8"/>
      <c r="AM31" s="8"/>
      <c r="AN31" s="8"/>
      <c r="AO31" s="8"/>
      <c r="AP31" s="8"/>
      <c r="AQ31" s="8"/>
    </row>
    <row r="32" spans="1:16383" ht="20.100000000000001" customHeight="1">
      <c r="A32" s="63" t="s">
        <v>41</v>
      </c>
      <c r="B32" s="70" t="s">
        <v>38</v>
      </c>
      <c r="C32" s="89" t="s">
        <v>107</v>
      </c>
      <c r="D32" s="89" t="s">
        <v>107</v>
      </c>
      <c r="E32" s="89" t="s">
        <v>107</v>
      </c>
      <c r="F32" s="89" t="s">
        <v>107</v>
      </c>
      <c r="G32" s="89" t="s">
        <v>107</v>
      </c>
      <c r="H32" s="89" t="s">
        <v>107</v>
      </c>
      <c r="I32" s="89">
        <v>406.54571499999997</v>
      </c>
      <c r="J32" s="89">
        <v>1007.029251</v>
      </c>
      <c r="K32" s="89">
        <v>1092.9533699999999</v>
      </c>
      <c r="L32" s="89">
        <v>963.41</v>
      </c>
      <c r="M32" s="89">
        <v>1061.5802799999999</v>
      </c>
      <c r="N32" s="89">
        <v>1201.8008425599999</v>
      </c>
      <c r="O32" s="89">
        <v>1198.3</v>
      </c>
      <c r="P32" s="89">
        <v>1142</v>
      </c>
      <c r="Q32" s="89">
        <v>1118</v>
      </c>
      <c r="R32" s="89">
        <v>1323.7349999999999</v>
      </c>
      <c r="S32" s="89">
        <v>1697</v>
      </c>
      <c r="T32" s="89">
        <v>1290.8576519999999</v>
      </c>
      <c r="U32" s="89">
        <v>1735.1074699999999</v>
      </c>
      <c r="V32" s="89">
        <v>1872.6180440000001</v>
      </c>
      <c r="W32" s="8"/>
      <c r="X32" s="8"/>
      <c r="Y32" s="8"/>
      <c r="Z32" s="8"/>
      <c r="AA32" s="8"/>
      <c r="AB32" s="8"/>
      <c r="AC32" s="8"/>
      <c r="AD32" s="8"/>
      <c r="AE32" s="8"/>
      <c r="AF32" s="8"/>
      <c r="AG32" s="8"/>
      <c r="AH32" s="8"/>
      <c r="AI32" s="8"/>
      <c r="AJ32" s="8"/>
      <c r="AK32" s="8"/>
      <c r="AL32" s="8"/>
      <c r="AM32" s="8"/>
      <c r="AN32" s="8"/>
      <c r="AO32" s="8"/>
      <c r="AP32" s="8"/>
      <c r="AQ32" s="8"/>
    </row>
    <row r="33" spans="1:16383" s="26" customFormat="1" ht="20.100000000000001" customHeight="1">
      <c r="A33" s="45"/>
      <c r="B33" s="46"/>
      <c r="C33" s="94"/>
      <c r="D33" s="94"/>
      <c r="E33" s="94"/>
      <c r="F33" s="94"/>
      <c r="G33" s="94"/>
      <c r="H33" s="94"/>
      <c r="I33" s="94"/>
      <c r="J33" s="94"/>
      <c r="K33" s="94"/>
      <c r="L33" s="94"/>
      <c r="M33" s="94"/>
      <c r="N33" s="94"/>
      <c r="O33" s="94"/>
      <c r="P33" s="94"/>
      <c r="Q33" s="94"/>
      <c r="R33" s="94"/>
      <c r="S33" s="94"/>
      <c r="T33" s="94"/>
      <c r="U33" s="94"/>
      <c r="V33" s="94"/>
      <c r="W33" s="8"/>
      <c r="X33" s="8"/>
      <c r="Y33" s="8"/>
      <c r="Z33" s="8"/>
      <c r="AA33" s="8"/>
      <c r="AB33" s="8"/>
      <c r="AC33" s="8"/>
      <c r="AD33" s="8"/>
      <c r="AE33" s="8"/>
      <c r="AF33" s="8"/>
      <c r="AG33" s="8"/>
      <c r="AH33" s="8"/>
      <c r="AI33" s="8"/>
      <c r="AJ33" s="8"/>
      <c r="AK33" s="8"/>
      <c r="AL33" s="8"/>
      <c r="AM33" s="8"/>
      <c r="AN33" s="8"/>
      <c r="AO33" s="8"/>
      <c r="AP33" s="8"/>
      <c r="AQ33" s="8"/>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c r="WXE33" s="1"/>
      <c r="WXF33" s="1"/>
      <c r="WXG33" s="1"/>
      <c r="WXH33" s="1"/>
      <c r="WXI33" s="1"/>
      <c r="WXJ33" s="1"/>
      <c r="WXK33" s="1"/>
      <c r="WXL33" s="1"/>
      <c r="WXM33" s="1"/>
      <c r="WXN33" s="1"/>
      <c r="WXO33" s="1"/>
      <c r="WXP33" s="1"/>
      <c r="WXQ33" s="1"/>
      <c r="WXR33" s="1"/>
      <c r="WXS33" s="1"/>
      <c r="WXT33" s="1"/>
      <c r="WXU33" s="1"/>
      <c r="WXV33" s="1"/>
      <c r="WXW33" s="1"/>
      <c r="WXX33" s="1"/>
      <c r="WXY33" s="1"/>
      <c r="WXZ33" s="1"/>
      <c r="WYA33" s="1"/>
      <c r="WYB33" s="1"/>
      <c r="WYC33" s="1"/>
      <c r="WYD33" s="1"/>
      <c r="WYE33" s="1"/>
      <c r="WYF33" s="1"/>
      <c r="WYG33" s="1"/>
      <c r="WYH33" s="1"/>
      <c r="WYI33" s="1"/>
      <c r="WYJ33" s="1"/>
      <c r="WYK33" s="1"/>
      <c r="WYL33" s="1"/>
      <c r="WYM33" s="1"/>
      <c r="WYN33" s="1"/>
      <c r="WYO33" s="1"/>
      <c r="WYP33" s="1"/>
      <c r="WYQ33" s="1"/>
      <c r="WYR33" s="1"/>
      <c r="WYS33" s="1"/>
      <c r="WYT33" s="1"/>
      <c r="WYU33" s="1"/>
      <c r="WYV33" s="1"/>
      <c r="WYW33" s="1"/>
      <c r="WYX33" s="1"/>
      <c r="WYY33" s="1"/>
      <c r="WYZ33" s="1"/>
      <c r="WZA33" s="1"/>
      <c r="WZB33" s="1"/>
      <c r="WZC33" s="1"/>
      <c r="WZD33" s="1"/>
      <c r="WZE33" s="1"/>
      <c r="WZF33" s="1"/>
      <c r="WZG33" s="1"/>
      <c r="WZH33" s="1"/>
      <c r="WZI33" s="1"/>
      <c r="WZJ33" s="1"/>
      <c r="WZK33" s="1"/>
      <c r="WZL33" s="1"/>
      <c r="WZM33" s="1"/>
      <c r="WZN33" s="1"/>
      <c r="WZO33" s="1"/>
      <c r="WZP33" s="1"/>
      <c r="WZQ33" s="1"/>
      <c r="WZR33" s="1"/>
      <c r="WZS33" s="1"/>
      <c r="WZT33" s="1"/>
      <c r="WZU33" s="1"/>
      <c r="WZV33" s="1"/>
      <c r="WZW33" s="1"/>
      <c r="WZX33" s="1"/>
      <c r="WZY33" s="1"/>
      <c r="WZZ33" s="1"/>
      <c r="XAA33" s="1"/>
      <c r="XAB33" s="1"/>
      <c r="XAC33" s="1"/>
      <c r="XAD33" s="1"/>
      <c r="XAE33" s="1"/>
      <c r="XAF33" s="1"/>
      <c r="XAG33" s="1"/>
      <c r="XAH33" s="1"/>
      <c r="XAI33" s="1"/>
      <c r="XAJ33" s="1"/>
      <c r="XAK33" s="1"/>
      <c r="XAL33" s="1"/>
      <c r="XAM33" s="1"/>
      <c r="XAN33" s="1"/>
      <c r="XAO33" s="1"/>
      <c r="XAP33" s="1"/>
      <c r="XAQ33" s="1"/>
      <c r="XAR33" s="1"/>
      <c r="XAS33" s="1"/>
      <c r="XAT33" s="1"/>
      <c r="XAU33" s="1"/>
      <c r="XAV33" s="1"/>
      <c r="XAW33" s="1"/>
      <c r="XAX33" s="1"/>
      <c r="XAY33" s="1"/>
      <c r="XAZ33" s="1"/>
      <c r="XBA33" s="1"/>
      <c r="XBB33" s="1"/>
      <c r="XBC33" s="1"/>
      <c r="XBD33" s="1"/>
      <c r="XBE33" s="1"/>
      <c r="XBF33" s="1"/>
      <c r="XBG33" s="1"/>
      <c r="XBH33" s="1"/>
      <c r="XBI33" s="1"/>
      <c r="XBJ33" s="1"/>
      <c r="XBK33" s="1"/>
      <c r="XBL33" s="1"/>
      <c r="XBM33" s="1"/>
      <c r="XBN33" s="1"/>
      <c r="XBO33" s="1"/>
      <c r="XBP33" s="1"/>
      <c r="XBQ33" s="1"/>
      <c r="XBR33" s="1"/>
      <c r="XBS33" s="1"/>
      <c r="XBT33" s="1"/>
      <c r="XBU33" s="1"/>
      <c r="XBV33" s="1"/>
      <c r="XBW33" s="1"/>
      <c r="XBX33" s="1"/>
      <c r="XBY33" s="1"/>
      <c r="XBZ33" s="1"/>
      <c r="XCA33" s="1"/>
      <c r="XCB33" s="1"/>
      <c r="XCC33" s="1"/>
      <c r="XCD33" s="1"/>
      <c r="XCE33" s="1"/>
      <c r="XCF33" s="1"/>
      <c r="XCG33" s="1"/>
      <c r="XCH33" s="1"/>
      <c r="XCI33" s="1"/>
      <c r="XCJ33" s="1"/>
      <c r="XCK33" s="1"/>
      <c r="XCL33" s="1"/>
      <c r="XCM33" s="1"/>
      <c r="XCN33" s="1"/>
      <c r="XCO33" s="1"/>
      <c r="XCP33" s="1"/>
      <c r="XCQ33" s="1"/>
      <c r="XCR33" s="1"/>
      <c r="XCS33" s="1"/>
      <c r="XCT33" s="1"/>
      <c r="XCU33" s="1"/>
      <c r="XCV33" s="1"/>
      <c r="XCW33" s="1"/>
      <c r="XCX33" s="1"/>
      <c r="XCY33" s="1"/>
      <c r="XCZ33" s="1"/>
      <c r="XDA33" s="1"/>
      <c r="XDB33" s="1"/>
      <c r="XDC33" s="1"/>
      <c r="XDD33" s="1"/>
      <c r="XDE33" s="1"/>
      <c r="XDF33" s="1"/>
      <c r="XDG33" s="1"/>
      <c r="XDH33" s="1"/>
      <c r="XDI33" s="1"/>
      <c r="XDJ33" s="1"/>
      <c r="XDK33" s="1"/>
      <c r="XDL33" s="1"/>
      <c r="XDM33" s="1"/>
      <c r="XDN33" s="1"/>
      <c r="XDO33" s="1"/>
      <c r="XDP33" s="1"/>
      <c r="XDQ33" s="1"/>
      <c r="XDR33" s="1"/>
      <c r="XDS33" s="1"/>
      <c r="XDT33" s="1"/>
      <c r="XDU33" s="1"/>
      <c r="XDV33" s="1"/>
      <c r="XDW33" s="1"/>
      <c r="XDX33" s="1"/>
      <c r="XDY33" s="1"/>
      <c r="XDZ33" s="1"/>
      <c r="XEA33" s="1"/>
      <c r="XEB33" s="1"/>
      <c r="XEC33" s="1"/>
      <c r="XED33" s="1"/>
      <c r="XEE33" s="1"/>
      <c r="XEF33" s="1"/>
      <c r="XEG33" s="1"/>
      <c r="XEH33" s="1"/>
      <c r="XEI33" s="1"/>
      <c r="XEJ33" s="1"/>
      <c r="XEK33" s="1"/>
      <c r="XEL33" s="1"/>
      <c r="XEM33" s="1"/>
      <c r="XEN33" s="1"/>
      <c r="XEO33" s="1"/>
      <c r="XEP33" s="1"/>
      <c r="XEQ33" s="1"/>
      <c r="XER33" s="1"/>
      <c r="XES33" s="1"/>
      <c r="XET33" s="1"/>
      <c r="XEU33" s="1"/>
      <c r="XEV33" s="1"/>
      <c r="XEW33" s="1"/>
      <c r="XEX33" s="1"/>
      <c r="XEY33" s="1"/>
      <c r="XEZ33" s="1"/>
      <c r="XFA33" s="1"/>
      <c r="XFB33" s="1"/>
      <c r="XFC33" s="1"/>
    </row>
    <row r="34" spans="1:16383" ht="20.100000000000001" customHeight="1">
      <c r="A34" s="62" t="s">
        <v>60</v>
      </c>
      <c r="B34" s="71" t="s">
        <v>59</v>
      </c>
      <c r="C34" s="90"/>
      <c r="D34" s="90"/>
      <c r="E34" s="90"/>
      <c r="F34" s="90"/>
      <c r="G34" s="90"/>
      <c r="H34" s="90"/>
      <c r="I34" s="90"/>
      <c r="J34" s="90"/>
      <c r="K34" s="90"/>
      <c r="L34" s="90"/>
      <c r="M34" s="90"/>
      <c r="N34" s="90"/>
      <c r="O34" s="90"/>
      <c r="P34" s="90"/>
      <c r="Q34" s="90"/>
      <c r="R34" s="90"/>
      <c r="S34" s="90"/>
      <c r="T34" s="90"/>
      <c r="U34" s="90"/>
      <c r="V34" s="90"/>
      <c r="W34" s="27"/>
      <c r="X34" s="27"/>
      <c r="Y34" s="27"/>
      <c r="Z34" s="27"/>
      <c r="AA34" s="27"/>
      <c r="AB34" s="27"/>
      <c r="AC34" s="27"/>
      <c r="AD34" s="27"/>
      <c r="AE34" s="27"/>
      <c r="AF34" s="27"/>
      <c r="AG34" s="27"/>
      <c r="AH34" s="27"/>
      <c r="AI34" s="27"/>
      <c r="AJ34" s="27"/>
      <c r="AK34" s="27"/>
      <c r="AL34" s="27"/>
      <c r="AM34" s="27"/>
      <c r="AN34" s="27"/>
      <c r="AO34" s="27"/>
      <c r="AP34" s="27"/>
      <c r="AQ34" s="27"/>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c r="GI34" s="26"/>
      <c r="GJ34" s="26"/>
      <c r="GK34" s="26"/>
      <c r="GL34" s="26"/>
      <c r="GM34" s="26"/>
      <c r="GN34" s="26"/>
      <c r="GO34" s="26"/>
      <c r="GP34" s="26"/>
      <c r="GQ34" s="26"/>
      <c r="GR34" s="26"/>
      <c r="GS34" s="26"/>
      <c r="GT34" s="26"/>
      <c r="GU34" s="26"/>
      <c r="GV34" s="26"/>
      <c r="GW34" s="26"/>
      <c r="GX34" s="26"/>
      <c r="GY34" s="26"/>
      <c r="GZ34" s="26"/>
      <c r="HA34" s="26"/>
      <c r="HB34" s="26"/>
      <c r="HC34" s="26"/>
      <c r="HD34" s="26"/>
      <c r="HE34" s="26"/>
      <c r="HF34" s="26"/>
      <c r="HG34" s="26"/>
      <c r="HH34" s="26"/>
      <c r="HI34" s="26"/>
      <c r="HJ34" s="26"/>
      <c r="HK34" s="26"/>
      <c r="HL34" s="26"/>
      <c r="HM34" s="26"/>
      <c r="HN34" s="26"/>
      <c r="HO34" s="26"/>
      <c r="HP34" s="26"/>
      <c r="HQ34" s="26"/>
      <c r="HR34" s="26"/>
      <c r="HS34" s="26"/>
      <c r="HT34" s="26"/>
      <c r="HU34" s="26"/>
      <c r="HV34" s="26"/>
      <c r="HW34" s="26"/>
      <c r="HX34" s="26"/>
      <c r="HY34" s="26"/>
      <c r="HZ34" s="26"/>
      <c r="IA34" s="26"/>
      <c r="IB34" s="26"/>
      <c r="IC34" s="26"/>
      <c r="ID34" s="26"/>
      <c r="IE34" s="26"/>
      <c r="IF34" s="26"/>
      <c r="IG34" s="26"/>
      <c r="IH34" s="26"/>
      <c r="II34" s="26"/>
      <c r="IJ34" s="26"/>
      <c r="IK34" s="26"/>
      <c r="IL34" s="26"/>
      <c r="IM34" s="26"/>
      <c r="IN34" s="26"/>
      <c r="IO34" s="26"/>
      <c r="IP34" s="26"/>
      <c r="IQ34" s="26"/>
      <c r="IR34" s="26"/>
      <c r="IS34" s="26"/>
      <c r="IT34" s="26"/>
      <c r="IU34" s="26"/>
      <c r="IV34" s="26"/>
      <c r="IW34" s="26"/>
      <c r="IX34" s="26"/>
      <c r="IY34" s="26"/>
      <c r="IZ34" s="26"/>
      <c r="JA34" s="26"/>
      <c r="JB34" s="26"/>
      <c r="JC34" s="26"/>
      <c r="JD34" s="26"/>
      <c r="JE34" s="26"/>
      <c r="JF34" s="26"/>
      <c r="JG34" s="26"/>
      <c r="JH34" s="26"/>
      <c r="JI34" s="26"/>
      <c r="JJ34" s="26"/>
      <c r="JK34" s="26"/>
      <c r="JL34" s="26"/>
      <c r="JM34" s="26"/>
      <c r="JN34" s="26"/>
      <c r="JO34" s="26"/>
      <c r="JP34" s="26"/>
      <c r="JQ34" s="26"/>
      <c r="JR34" s="26"/>
      <c r="JS34" s="26"/>
      <c r="JT34" s="26"/>
      <c r="JU34" s="26"/>
      <c r="JV34" s="26"/>
      <c r="JW34" s="26"/>
      <c r="JX34" s="26"/>
      <c r="JY34" s="26"/>
      <c r="JZ34" s="26"/>
      <c r="KA34" s="26"/>
      <c r="KB34" s="26"/>
      <c r="KC34" s="26"/>
      <c r="KD34" s="26"/>
      <c r="KE34" s="26"/>
      <c r="KF34" s="26"/>
      <c r="KG34" s="26"/>
      <c r="KH34" s="26"/>
      <c r="KI34" s="26"/>
      <c r="KJ34" s="26"/>
      <c r="KK34" s="26"/>
      <c r="KL34" s="26"/>
      <c r="KM34" s="26"/>
      <c r="KN34" s="26"/>
      <c r="KO34" s="26"/>
      <c r="KP34" s="26"/>
      <c r="KQ34" s="26"/>
      <c r="KR34" s="26"/>
      <c r="KS34" s="26"/>
      <c r="KT34" s="26"/>
      <c r="KU34" s="26"/>
      <c r="KV34" s="26"/>
      <c r="KW34" s="26"/>
      <c r="KX34" s="26"/>
      <c r="KY34" s="26"/>
      <c r="KZ34" s="26"/>
      <c r="LA34" s="26"/>
      <c r="LB34" s="26"/>
      <c r="LC34" s="26"/>
      <c r="LD34" s="26"/>
      <c r="LE34" s="26"/>
      <c r="LF34" s="26"/>
      <c r="LG34" s="26"/>
      <c r="LH34" s="26"/>
      <c r="LI34" s="26"/>
      <c r="LJ34" s="26"/>
      <c r="LK34" s="26"/>
      <c r="LL34" s="26"/>
      <c r="LM34" s="26"/>
      <c r="LN34" s="26"/>
      <c r="LO34" s="26"/>
      <c r="LP34" s="26"/>
      <c r="LQ34" s="26"/>
      <c r="LR34" s="26"/>
      <c r="LS34" s="26"/>
      <c r="LT34" s="26"/>
      <c r="LU34" s="26"/>
      <c r="LV34" s="26"/>
      <c r="LW34" s="26"/>
      <c r="LX34" s="26"/>
      <c r="LY34" s="26"/>
      <c r="LZ34" s="26"/>
      <c r="MA34" s="26"/>
      <c r="MB34" s="26"/>
      <c r="MC34" s="26"/>
      <c r="MD34" s="26"/>
      <c r="ME34" s="26"/>
      <c r="MF34" s="26"/>
      <c r="MG34" s="26"/>
      <c r="MH34" s="26"/>
      <c r="MI34" s="26"/>
      <c r="MJ34" s="26"/>
      <c r="MK34" s="26"/>
      <c r="ML34" s="26"/>
      <c r="MM34" s="26"/>
      <c r="MN34" s="26"/>
      <c r="MO34" s="26"/>
      <c r="MP34" s="26"/>
      <c r="MQ34" s="26"/>
      <c r="MR34" s="26"/>
      <c r="MS34" s="26"/>
      <c r="MT34" s="26"/>
      <c r="MU34" s="26"/>
      <c r="MV34" s="26"/>
      <c r="MW34" s="26"/>
      <c r="MX34" s="26"/>
      <c r="MY34" s="26"/>
      <c r="MZ34" s="26"/>
      <c r="NA34" s="26"/>
      <c r="NB34" s="26"/>
      <c r="NC34" s="26"/>
      <c r="ND34" s="26"/>
      <c r="NE34" s="26"/>
      <c r="NF34" s="26"/>
      <c r="NG34" s="26"/>
      <c r="NH34" s="26"/>
      <c r="NI34" s="26"/>
      <c r="NJ34" s="26"/>
      <c r="NK34" s="26"/>
      <c r="NL34" s="26"/>
      <c r="NM34" s="26"/>
      <c r="NN34" s="26"/>
      <c r="NO34" s="26"/>
      <c r="NP34" s="26"/>
      <c r="NQ34" s="26"/>
      <c r="NR34" s="26"/>
      <c r="NS34" s="26"/>
      <c r="NT34" s="26"/>
      <c r="NU34" s="26"/>
      <c r="NV34" s="26"/>
      <c r="NW34" s="26"/>
      <c r="NX34" s="26"/>
      <c r="NY34" s="26"/>
      <c r="NZ34" s="26"/>
      <c r="OA34" s="26"/>
      <c r="OB34" s="26"/>
      <c r="OC34" s="26"/>
      <c r="OD34" s="26"/>
      <c r="OE34" s="26"/>
      <c r="OF34" s="26"/>
      <c r="OG34" s="26"/>
      <c r="OH34" s="26"/>
      <c r="OI34" s="26"/>
      <c r="OJ34" s="26"/>
      <c r="OK34" s="26"/>
      <c r="OL34" s="26"/>
      <c r="OM34" s="26"/>
      <c r="ON34" s="26"/>
      <c r="OO34" s="26"/>
      <c r="OP34" s="26"/>
      <c r="OQ34" s="26"/>
      <c r="OR34" s="26"/>
      <c r="OS34" s="26"/>
      <c r="OT34" s="26"/>
      <c r="OU34" s="26"/>
      <c r="OV34" s="26"/>
      <c r="OW34" s="26"/>
      <c r="OX34" s="26"/>
      <c r="OY34" s="26"/>
      <c r="OZ34" s="26"/>
      <c r="PA34" s="26"/>
      <c r="PB34" s="26"/>
      <c r="PC34" s="26"/>
      <c r="PD34" s="26"/>
      <c r="PE34" s="26"/>
      <c r="PF34" s="26"/>
      <c r="PG34" s="26"/>
      <c r="PH34" s="26"/>
      <c r="PI34" s="26"/>
      <c r="PJ34" s="26"/>
      <c r="PK34" s="26"/>
      <c r="PL34" s="26"/>
      <c r="PM34" s="26"/>
      <c r="PN34" s="26"/>
      <c r="PO34" s="26"/>
      <c r="PP34" s="26"/>
      <c r="PQ34" s="26"/>
      <c r="PR34" s="26"/>
      <c r="PS34" s="26"/>
      <c r="PT34" s="26"/>
      <c r="PU34" s="26"/>
      <c r="PV34" s="26"/>
      <c r="PW34" s="26"/>
      <c r="PX34" s="26"/>
      <c r="PY34" s="26"/>
      <c r="PZ34" s="26"/>
      <c r="QA34" s="26"/>
      <c r="QB34" s="26"/>
      <c r="QC34" s="26"/>
      <c r="QD34" s="26"/>
      <c r="QE34" s="26"/>
      <c r="QF34" s="26"/>
      <c r="QG34" s="26"/>
      <c r="QH34" s="26"/>
      <c r="QI34" s="26"/>
      <c r="QJ34" s="26"/>
      <c r="QK34" s="26"/>
      <c r="QL34" s="26"/>
      <c r="QM34" s="26"/>
      <c r="QN34" s="26"/>
      <c r="QO34" s="26"/>
      <c r="QP34" s="26"/>
      <c r="QQ34" s="26"/>
      <c r="QR34" s="26"/>
      <c r="QS34" s="26"/>
      <c r="QT34" s="26"/>
      <c r="QU34" s="26"/>
      <c r="QV34" s="26"/>
      <c r="QW34" s="26"/>
      <c r="QX34" s="26"/>
      <c r="QY34" s="26"/>
      <c r="QZ34" s="26"/>
      <c r="RA34" s="26"/>
      <c r="RB34" s="26"/>
      <c r="RC34" s="26"/>
      <c r="RD34" s="26"/>
      <c r="RE34" s="26"/>
      <c r="RF34" s="26"/>
      <c r="RG34" s="26"/>
      <c r="RH34" s="26"/>
      <c r="RI34" s="26"/>
      <c r="RJ34" s="26"/>
      <c r="RK34" s="26"/>
      <c r="RL34" s="26"/>
      <c r="RM34" s="26"/>
      <c r="RN34" s="26"/>
      <c r="RO34" s="26"/>
      <c r="RP34" s="26"/>
      <c r="RQ34" s="26"/>
      <c r="RR34" s="26"/>
      <c r="RS34" s="26"/>
      <c r="RT34" s="26"/>
      <c r="RU34" s="26"/>
      <c r="RV34" s="26"/>
      <c r="RW34" s="26"/>
      <c r="RX34" s="26"/>
      <c r="RY34" s="26"/>
      <c r="RZ34" s="26"/>
      <c r="SA34" s="26"/>
      <c r="SB34" s="26"/>
      <c r="SC34" s="26"/>
      <c r="SD34" s="26"/>
      <c r="SE34" s="26"/>
      <c r="SF34" s="26"/>
      <c r="SG34" s="26"/>
      <c r="SH34" s="26"/>
      <c r="SI34" s="26"/>
      <c r="SJ34" s="26"/>
      <c r="SK34" s="26"/>
      <c r="SL34" s="26"/>
      <c r="SM34" s="26"/>
      <c r="SN34" s="26"/>
      <c r="SO34" s="26"/>
      <c r="SP34" s="26"/>
      <c r="SQ34" s="26"/>
      <c r="SR34" s="26"/>
      <c r="SS34" s="26"/>
      <c r="ST34" s="26"/>
      <c r="SU34" s="26"/>
      <c r="SV34" s="26"/>
      <c r="SW34" s="26"/>
      <c r="SX34" s="26"/>
      <c r="SY34" s="26"/>
      <c r="SZ34" s="26"/>
      <c r="TA34" s="26"/>
      <c r="TB34" s="26"/>
      <c r="TC34" s="26"/>
      <c r="TD34" s="26"/>
      <c r="TE34" s="26"/>
      <c r="TF34" s="26"/>
      <c r="TG34" s="26"/>
      <c r="TH34" s="26"/>
      <c r="TI34" s="26"/>
      <c r="TJ34" s="26"/>
      <c r="TK34" s="26"/>
      <c r="TL34" s="26"/>
      <c r="TM34" s="26"/>
      <c r="TN34" s="26"/>
      <c r="TO34" s="26"/>
      <c r="TP34" s="26"/>
      <c r="TQ34" s="26"/>
      <c r="TR34" s="26"/>
      <c r="TS34" s="26"/>
      <c r="TT34" s="26"/>
      <c r="TU34" s="26"/>
      <c r="TV34" s="26"/>
      <c r="TW34" s="26"/>
      <c r="TX34" s="26"/>
      <c r="TY34" s="26"/>
      <c r="TZ34" s="26"/>
      <c r="UA34" s="26"/>
      <c r="UB34" s="26"/>
      <c r="UC34" s="26"/>
      <c r="UD34" s="26"/>
      <c r="UE34" s="26"/>
      <c r="UF34" s="26"/>
      <c r="UG34" s="26"/>
      <c r="UH34" s="26"/>
      <c r="UI34" s="26"/>
      <c r="UJ34" s="26"/>
      <c r="UK34" s="26"/>
      <c r="UL34" s="26"/>
      <c r="UM34" s="26"/>
      <c r="UN34" s="26"/>
      <c r="UO34" s="26"/>
      <c r="UP34" s="26"/>
      <c r="UQ34" s="26"/>
      <c r="UR34" s="26"/>
      <c r="US34" s="26"/>
      <c r="UT34" s="26"/>
      <c r="UU34" s="26"/>
      <c r="UV34" s="26"/>
      <c r="UW34" s="26"/>
      <c r="UX34" s="26"/>
      <c r="UY34" s="26"/>
      <c r="UZ34" s="26"/>
      <c r="VA34" s="26"/>
      <c r="VB34" s="26"/>
      <c r="VC34" s="26"/>
      <c r="VD34" s="26"/>
      <c r="VE34" s="26"/>
      <c r="VF34" s="26"/>
      <c r="VG34" s="26"/>
      <c r="VH34" s="26"/>
      <c r="VI34" s="26"/>
      <c r="VJ34" s="26"/>
      <c r="VK34" s="26"/>
      <c r="VL34" s="26"/>
      <c r="VM34" s="26"/>
      <c r="VN34" s="26"/>
      <c r="VO34" s="26"/>
      <c r="VP34" s="26"/>
      <c r="VQ34" s="26"/>
      <c r="VR34" s="26"/>
      <c r="VS34" s="26"/>
      <c r="VT34" s="26"/>
      <c r="VU34" s="26"/>
      <c r="VV34" s="26"/>
      <c r="VW34" s="26"/>
      <c r="VX34" s="26"/>
      <c r="VY34" s="26"/>
      <c r="VZ34" s="26"/>
      <c r="WA34" s="26"/>
      <c r="WB34" s="26"/>
      <c r="WC34" s="26"/>
      <c r="WD34" s="26"/>
      <c r="WE34" s="26"/>
      <c r="WF34" s="26"/>
      <c r="WG34" s="26"/>
      <c r="WH34" s="26"/>
      <c r="WI34" s="26"/>
      <c r="WJ34" s="26"/>
      <c r="WK34" s="26"/>
      <c r="WL34" s="26"/>
      <c r="WM34" s="26"/>
      <c r="WN34" s="26"/>
      <c r="WO34" s="26"/>
      <c r="WP34" s="26"/>
      <c r="WQ34" s="26"/>
      <c r="WR34" s="26"/>
      <c r="WS34" s="26"/>
      <c r="WT34" s="26"/>
      <c r="WU34" s="26"/>
      <c r="WV34" s="26"/>
      <c r="WW34" s="26"/>
      <c r="WX34" s="26"/>
      <c r="WY34" s="26"/>
      <c r="WZ34" s="26"/>
      <c r="XA34" s="26"/>
      <c r="XB34" s="26"/>
      <c r="XC34" s="26"/>
      <c r="XD34" s="26"/>
      <c r="XE34" s="26"/>
      <c r="XF34" s="26"/>
      <c r="XG34" s="26"/>
      <c r="XH34" s="26"/>
      <c r="XI34" s="26"/>
      <c r="XJ34" s="26"/>
      <c r="XK34" s="26"/>
      <c r="XL34" s="26"/>
      <c r="XM34" s="26"/>
      <c r="XN34" s="26"/>
      <c r="XO34" s="26"/>
      <c r="XP34" s="26"/>
      <c r="XQ34" s="26"/>
      <c r="XR34" s="26"/>
      <c r="XS34" s="26"/>
      <c r="XT34" s="26"/>
      <c r="XU34" s="26"/>
      <c r="XV34" s="26"/>
      <c r="XW34" s="26"/>
      <c r="XX34" s="26"/>
      <c r="XY34" s="26"/>
      <c r="XZ34" s="26"/>
      <c r="YA34" s="26"/>
      <c r="YB34" s="26"/>
      <c r="YC34" s="26"/>
      <c r="YD34" s="26"/>
      <c r="YE34" s="26"/>
      <c r="YF34" s="26"/>
      <c r="YG34" s="26"/>
      <c r="YH34" s="26"/>
      <c r="YI34" s="26"/>
      <c r="YJ34" s="26"/>
      <c r="YK34" s="26"/>
      <c r="YL34" s="26"/>
      <c r="YM34" s="26"/>
      <c r="YN34" s="26"/>
      <c r="YO34" s="26"/>
      <c r="YP34" s="26"/>
      <c r="YQ34" s="26"/>
      <c r="YR34" s="26"/>
      <c r="YS34" s="26"/>
      <c r="YT34" s="26"/>
      <c r="YU34" s="26"/>
      <c r="YV34" s="26"/>
      <c r="YW34" s="26"/>
      <c r="YX34" s="26"/>
      <c r="YY34" s="26"/>
      <c r="YZ34" s="26"/>
      <c r="ZA34" s="26"/>
      <c r="ZB34" s="26"/>
      <c r="ZC34" s="26"/>
      <c r="ZD34" s="26"/>
      <c r="ZE34" s="26"/>
      <c r="ZF34" s="26"/>
      <c r="ZG34" s="26"/>
      <c r="ZH34" s="26"/>
      <c r="ZI34" s="26"/>
      <c r="ZJ34" s="26"/>
      <c r="ZK34" s="26"/>
      <c r="ZL34" s="26"/>
      <c r="ZM34" s="26"/>
      <c r="ZN34" s="26"/>
      <c r="ZO34" s="26"/>
      <c r="ZP34" s="26"/>
      <c r="ZQ34" s="26"/>
      <c r="ZR34" s="26"/>
      <c r="ZS34" s="26"/>
      <c r="ZT34" s="26"/>
      <c r="ZU34" s="26"/>
      <c r="ZV34" s="26"/>
      <c r="ZW34" s="26"/>
      <c r="ZX34" s="26"/>
      <c r="ZY34" s="26"/>
      <c r="ZZ34" s="26"/>
      <c r="AAA34" s="26"/>
      <c r="AAB34" s="26"/>
      <c r="AAC34" s="26"/>
      <c r="AAD34" s="26"/>
      <c r="AAE34" s="26"/>
      <c r="AAF34" s="26"/>
      <c r="AAG34" s="26"/>
      <c r="AAH34" s="26"/>
      <c r="AAI34" s="26"/>
      <c r="AAJ34" s="26"/>
      <c r="AAK34" s="26"/>
      <c r="AAL34" s="26"/>
      <c r="AAM34" s="26"/>
      <c r="AAN34" s="26"/>
      <c r="AAO34" s="26"/>
      <c r="AAP34" s="26"/>
      <c r="AAQ34" s="26"/>
      <c r="AAR34" s="26"/>
      <c r="AAS34" s="26"/>
      <c r="AAT34" s="26"/>
      <c r="AAU34" s="26"/>
      <c r="AAV34" s="26"/>
      <c r="AAW34" s="26"/>
      <c r="AAX34" s="26"/>
      <c r="AAY34" s="26"/>
      <c r="AAZ34" s="26"/>
      <c r="ABA34" s="26"/>
      <c r="ABB34" s="26"/>
      <c r="ABC34" s="26"/>
      <c r="ABD34" s="26"/>
      <c r="ABE34" s="26"/>
      <c r="ABF34" s="26"/>
      <c r="ABG34" s="26"/>
      <c r="ABH34" s="26"/>
      <c r="ABI34" s="26"/>
      <c r="ABJ34" s="26"/>
      <c r="ABK34" s="26"/>
      <c r="ABL34" s="26"/>
      <c r="ABM34" s="26"/>
      <c r="ABN34" s="26"/>
      <c r="ABO34" s="26"/>
      <c r="ABP34" s="26"/>
      <c r="ABQ34" s="26"/>
      <c r="ABR34" s="26"/>
      <c r="ABS34" s="26"/>
      <c r="ABT34" s="26"/>
      <c r="ABU34" s="26"/>
      <c r="ABV34" s="26"/>
      <c r="ABW34" s="26"/>
      <c r="ABX34" s="26"/>
      <c r="ABY34" s="26"/>
      <c r="ABZ34" s="26"/>
      <c r="ACA34" s="26"/>
      <c r="ACB34" s="26"/>
      <c r="ACC34" s="26"/>
      <c r="ACD34" s="26"/>
      <c r="ACE34" s="26"/>
      <c r="ACF34" s="26"/>
      <c r="ACG34" s="26"/>
      <c r="ACH34" s="26"/>
      <c r="ACI34" s="26"/>
      <c r="ACJ34" s="26"/>
      <c r="ACK34" s="26"/>
      <c r="ACL34" s="26"/>
      <c r="ACM34" s="26"/>
      <c r="ACN34" s="26"/>
      <c r="ACO34" s="26"/>
      <c r="ACP34" s="26"/>
      <c r="ACQ34" s="26"/>
      <c r="ACR34" s="26"/>
      <c r="ACS34" s="26"/>
      <c r="ACT34" s="26"/>
      <c r="ACU34" s="26"/>
      <c r="ACV34" s="26"/>
      <c r="ACW34" s="26"/>
      <c r="ACX34" s="26"/>
      <c r="ACY34" s="26"/>
      <c r="ACZ34" s="26"/>
      <c r="ADA34" s="26"/>
      <c r="ADB34" s="26"/>
      <c r="ADC34" s="26"/>
      <c r="ADD34" s="26"/>
      <c r="ADE34" s="26"/>
      <c r="ADF34" s="26"/>
      <c r="ADG34" s="26"/>
      <c r="ADH34" s="26"/>
      <c r="ADI34" s="26"/>
      <c r="ADJ34" s="26"/>
      <c r="ADK34" s="26"/>
      <c r="ADL34" s="26"/>
      <c r="ADM34" s="26"/>
      <c r="ADN34" s="26"/>
      <c r="ADO34" s="26"/>
      <c r="ADP34" s="26"/>
      <c r="ADQ34" s="26"/>
      <c r="ADR34" s="26"/>
      <c r="ADS34" s="26"/>
      <c r="ADT34" s="26"/>
      <c r="ADU34" s="26"/>
      <c r="ADV34" s="26"/>
      <c r="ADW34" s="26"/>
      <c r="ADX34" s="26"/>
      <c r="ADY34" s="26"/>
      <c r="ADZ34" s="26"/>
      <c r="AEA34" s="26"/>
      <c r="AEB34" s="26"/>
      <c r="AEC34" s="26"/>
      <c r="AED34" s="26"/>
      <c r="AEE34" s="26"/>
      <c r="AEF34" s="26"/>
      <c r="AEG34" s="26"/>
      <c r="AEH34" s="26"/>
      <c r="AEI34" s="26"/>
      <c r="AEJ34" s="26"/>
      <c r="AEK34" s="26"/>
      <c r="AEL34" s="26"/>
      <c r="AEM34" s="26"/>
      <c r="AEN34" s="26"/>
      <c r="AEO34" s="26"/>
      <c r="AEP34" s="26"/>
      <c r="AEQ34" s="26"/>
      <c r="AER34" s="26"/>
      <c r="AES34" s="26"/>
      <c r="AET34" s="26"/>
      <c r="AEU34" s="26"/>
      <c r="AEV34" s="26"/>
      <c r="AEW34" s="26"/>
      <c r="AEX34" s="26"/>
      <c r="AEY34" s="26"/>
      <c r="AEZ34" s="26"/>
      <c r="AFA34" s="26"/>
      <c r="AFB34" s="26"/>
      <c r="AFC34" s="26"/>
      <c r="AFD34" s="26"/>
      <c r="AFE34" s="26"/>
      <c r="AFF34" s="26"/>
      <c r="AFG34" s="26"/>
      <c r="AFH34" s="26"/>
      <c r="AFI34" s="26"/>
      <c r="AFJ34" s="26"/>
      <c r="AFK34" s="26"/>
      <c r="AFL34" s="26"/>
      <c r="AFM34" s="26"/>
      <c r="AFN34" s="26"/>
      <c r="AFO34" s="26"/>
      <c r="AFP34" s="26"/>
      <c r="AFQ34" s="26"/>
      <c r="AFR34" s="26"/>
      <c r="AFS34" s="26"/>
      <c r="AFT34" s="26"/>
      <c r="AFU34" s="26"/>
      <c r="AFV34" s="26"/>
      <c r="AFW34" s="26"/>
      <c r="AFX34" s="26"/>
      <c r="AFY34" s="26"/>
      <c r="AFZ34" s="26"/>
      <c r="AGA34" s="26"/>
      <c r="AGB34" s="26"/>
      <c r="AGC34" s="26"/>
      <c r="AGD34" s="26"/>
      <c r="AGE34" s="26"/>
      <c r="AGF34" s="26"/>
      <c r="AGG34" s="26"/>
      <c r="AGH34" s="26"/>
      <c r="AGI34" s="26"/>
      <c r="AGJ34" s="26"/>
      <c r="AGK34" s="26"/>
      <c r="AGL34" s="26"/>
      <c r="AGM34" s="26"/>
      <c r="AGN34" s="26"/>
      <c r="AGO34" s="26"/>
      <c r="AGP34" s="26"/>
      <c r="AGQ34" s="26"/>
      <c r="AGR34" s="26"/>
      <c r="AGS34" s="26"/>
      <c r="AGT34" s="26"/>
      <c r="AGU34" s="26"/>
      <c r="AGV34" s="26"/>
      <c r="AGW34" s="26"/>
      <c r="AGX34" s="26"/>
      <c r="AGY34" s="26"/>
      <c r="AGZ34" s="26"/>
      <c r="AHA34" s="26"/>
      <c r="AHB34" s="26"/>
      <c r="AHC34" s="26"/>
      <c r="AHD34" s="26"/>
      <c r="AHE34" s="26"/>
      <c r="AHF34" s="26"/>
      <c r="AHG34" s="26"/>
      <c r="AHH34" s="26"/>
      <c r="AHI34" s="26"/>
      <c r="AHJ34" s="26"/>
      <c r="AHK34" s="26"/>
      <c r="AHL34" s="26"/>
      <c r="AHM34" s="26"/>
      <c r="AHN34" s="26"/>
      <c r="AHO34" s="26"/>
      <c r="AHP34" s="26"/>
      <c r="AHQ34" s="26"/>
      <c r="AHR34" s="26"/>
      <c r="AHS34" s="26"/>
      <c r="AHT34" s="26"/>
      <c r="AHU34" s="26"/>
      <c r="AHV34" s="26"/>
      <c r="AHW34" s="26"/>
      <c r="AHX34" s="26"/>
      <c r="AHY34" s="26"/>
      <c r="AHZ34" s="26"/>
      <c r="AIA34" s="26"/>
      <c r="AIB34" s="26"/>
      <c r="AIC34" s="26"/>
      <c r="AID34" s="26"/>
      <c r="AIE34" s="26"/>
      <c r="AIF34" s="26"/>
      <c r="AIG34" s="26"/>
      <c r="AIH34" s="26"/>
      <c r="AII34" s="26"/>
      <c r="AIJ34" s="26"/>
      <c r="AIK34" s="26"/>
      <c r="AIL34" s="26"/>
      <c r="AIM34" s="26"/>
      <c r="AIN34" s="26"/>
      <c r="AIO34" s="26"/>
      <c r="AIP34" s="26"/>
      <c r="AIQ34" s="26"/>
      <c r="AIR34" s="26"/>
      <c r="AIS34" s="26"/>
      <c r="AIT34" s="26"/>
      <c r="AIU34" s="26"/>
      <c r="AIV34" s="26"/>
      <c r="AIW34" s="26"/>
      <c r="AIX34" s="26"/>
      <c r="AIY34" s="26"/>
      <c r="AIZ34" s="26"/>
      <c r="AJA34" s="26"/>
      <c r="AJB34" s="26"/>
      <c r="AJC34" s="26"/>
      <c r="AJD34" s="26"/>
      <c r="AJE34" s="26"/>
      <c r="AJF34" s="26"/>
      <c r="AJG34" s="26"/>
      <c r="AJH34" s="26"/>
      <c r="AJI34" s="26"/>
      <c r="AJJ34" s="26"/>
      <c r="AJK34" s="26"/>
      <c r="AJL34" s="26"/>
      <c r="AJM34" s="26"/>
      <c r="AJN34" s="26"/>
      <c r="AJO34" s="26"/>
      <c r="AJP34" s="26"/>
      <c r="AJQ34" s="26"/>
      <c r="AJR34" s="26"/>
      <c r="AJS34" s="26"/>
      <c r="AJT34" s="26"/>
      <c r="AJU34" s="26"/>
      <c r="AJV34" s="26"/>
      <c r="AJW34" s="26"/>
      <c r="AJX34" s="26"/>
      <c r="AJY34" s="26"/>
      <c r="AJZ34" s="26"/>
      <c r="AKA34" s="26"/>
      <c r="AKB34" s="26"/>
      <c r="AKC34" s="26"/>
      <c r="AKD34" s="26"/>
      <c r="AKE34" s="26"/>
      <c r="AKF34" s="26"/>
      <c r="AKG34" s="26"/>
      <c r="AKH34" s="26"/>
      <c r="AKI34" s="26"/>
      <c r="AKJ34" s="26"/>
      <c r="AKK34" s="26"/>
      <c r="AKL34" s="26"/>
      <c r="AKM34" s="26"/>
      <c r="AKN34" s="26"/>
      <c r="AKO34" s="26"/>
      <c r="AKP34" s="26"/>
      <c r="AKQ34" s="26"/>
      <c r="AKR34" s="26"/>
      <c r="AKS34" s="26"/>
      <c r="AKT34" s="26"/>
      <c r="AKU34" s="26"/>
      <c r="AKV34" s="26"/>
      <c r="AKW34" s="26"/>
      <c r="AKX34" s="26"/>
      <c r="AKY34" s="26"/>
      <c r="AKZ34" s="26"/>
      <c r="ALA34" s="26"/>
      <c r="ALB34" s="26"/>
      <c r="ALC34" s="26"/>
      <c r="ALD34" s="26"/>
      <c r="ALE34" s="26"/>
      <c r="ALF34" s="26"/>
      <c r="ALG34" s="26"/>
      <c r="ALH34" s="26"/>
      <c r="ALI34" s="26"/>
      <c r="ALJ34" s="26"/>
      <c r="ALK34" s="26"/>
      <c r="ALL34" s="26"/>
      <c r="ALM34" s="26"/>
      <c r="ALN34" s="26"/>
      <c r="ALO34" s="26"/>
      <c r="ALP34" s="26"/>
      <c r="ALQ34" s="26"/>
      <c r="ALR34" s="26"/>
      <c r="ALS34" s="26"/>
      <c r="ALT34" s="26"/>
      <c r="ALU34" s="26"/>
      <c r="ALV34" s="26"/>
      <c r="ALW34" s="26"/>
      <c r="ALX34" s="26"/>
      <c r="ALY34" s="26"/>
      <c r="ALZ34" s="26"/>
      <c r="AMA34" s="26"/>
      <c r="AMB34" s="26"/>
      <c r="AMC34" s="26"/>
      <c r="AMD34" s="26"/>
      <c r="AME34" s="26"/>
      <c r="AMF34" s="26"/>
      <c r="AMG34" s="26"/>
      <c r="AMH34" s="26"/>
      <c r="AMI34" s="26"/>
      <c r="AMJ34" s="26"/>
      <c r="AMK34" s="26"/>
      <c r="AML34" s="26"/>
      <c r="AMM34" s="26"/>
      <c r="AMN34" s="26"/>
      <c r="AMO34" s="26"/>
      <c r="AMP34" s="26"/>
      <c r="AMQ34" s="26"/>
      <c r="AMR34" s="26"/>
      <c r="AMS34" s="26"/>
      <c r="AMT34" s="26"/>
      <c r="AMU34" s="26"/>
      <c r="AMV34" s="26"/>
      <c r="AMW34" s="26"/>
      <c r="AMX34" s="26"/>
      <c r="AMY34" s="26"/>
      <c r="AMZ34" s="26"/>
      <c r="ANA34" s="26"/>
      <c r="ANB34" s="26"/>
      <c r="ANC34" s="26"/>
      <c r="AND34" s="26"/>
      <c r="ANE34" s="26"/>
      <c r="ANF34" s="26"/>
      <c r="ANG34" s="26"/>
      <c r="ANH34" s="26"/>
      <c r="ANI34" s="26"/>
      <c r="ANJ34" s="26"/>
      <c r="ANK34" s="26"/>
      <c r="ANL34" s="26"/>
      <c r="ANM34" s="26"/>
      <c r="ANN34" s="26"/>
      <c r="ANO34" s="26"/>
      <c r="ANP34" s="26"/>
      <c r="ANQ34" s="26"/>
      <c r="ANR34" s="26"/>
      <c r="ANS34" s="26"/>
      <c r="ANT34" s="26"/>
      <c r="ANU34" s="26"/>
      <c r="ANV34" s="26"/>
      <c r="ANW34" s="26"/>
      <c r="ANX34" s="26"/>
      <c r="ANY34" s="26"/>
      <c r="ANZ34" s="26"/>
      <c r="AOA34" s="26"/>
      <c r="AOB34" s="26"/>
      <c r="AOC34" s="26"/>
      <c r="AOD34" s="26"/>
      <c r="AOE34" s="26"/>
      <c r="AOF34" s="26"/>
      <c r="AOG34" s="26"/>
      <c r="AOH34" s="26"/>
      <c r="AOI34" s="26"/>
      <c r="AOJ34" s="26"/>
      <c r="AOK34" s="26"/>
      <c r="AOL34" s="26"/>
      <c r="AOM34" s="26"/>
      <c r="AON34" s="26"/>
      <c r="AOO34" s="26"/>
      <c r="AOP34" s="26"/>
      <c r="AOQ34" s="26"/>
      <c r="AOR34" s="26"/>
      <c r="AOS34" s="26"/>
      <c r="AOT34" s="26"/>
      <c r="AOU34" s="26"/>
      <c r="AOV34" s="26"/>
      <c r="AOW34" s="26"/>
      <c r="AOX34" s="26"/>
      <c r="AOY34" s="26"/>
      <c r="AOZ34" s="26"/>
      <c r="APA34" s="26"/>
      <c r="APB34" s="26"/>
      <c r="APC34" s="26"/>
      <c r="APD34" s="26"/>
      <c r="APE34" s="26"/>
      <c r="APF34" s="26"/>
      <c r="APG34" s="26"/>
      <c r="APH34" s="26"/>
      <c r="API34" s="26"/>
      <c r="APJ34" s="26"/>
      <c r="APK34" s="26"/>
      <c r="APL34" s="26"/>
      <c r="APM34" s="26"/>
      <c r="APN34" s="26"/>
      <c r="APO34" s="26"/>
      <c r="APP34" s="26"/>
      <c r="APQ34" s="26"/>
      <c r="APR34" s="26"/>
      <c r="APS34" s="26"/>
      <c r="APT34" s="26"/>
      <c r="APU34" s="26"/>
      <c r="APV34" s="26"/>
      <c r="APW34" s="26"/>
      <c r="APX34" s="26"/>
      <c r="APY34" s="26"/>
      <c r="APZ34" s="26"/>
      <c r="AQA34" s="26"/>
      <c r="AQB34" s="26"/>
      <c r="AQC34" s="26"/>
      <c r="AQD34" s="26"/>
      <c r="AQE34" s="26"/>
      <c r="AQF34" s="26"/>
      <c r="AQG34" s="26"/>
      <c r="AQH34" s="26"/>
      <c r="AQI34" s="26"/>
      <c r="AQJ34" s="26"/>
      <c r="AQK34" s="26"/>
      <c r="AQL34" s="26"/>
      <c r="AQM34" s="26"/>
      <c r="AQN34" s="26"/>
      <c r="AQO34" s="26"/>
      <c r="AQP34" s="26"/>
      <c r="AQQ34" s="26"/>
      <c r="AQR34" s="26"/>
      <c r="AQS34" s="26"/>
      <c r="AQT34" s="26"/>
      <c r="AQU34" s="26"/>
      <c r="AQV34" s="26"/>
      <c r="AQW34" s="26"/>
      <c r="AQX34" s="26"/>
      <c r="AQY34" s="26"/>
      <c r="AQZ34" s="26"/>
      <c r="ARA34" s="26"/>
      <c r="ARB34" s="26"/>
      <c r="ARC34" s="26"/>
      <c r="ARD34" s="26"/>
      <c r="ARE34" s="26"/>
      <c r="ARF34" s="26"/>
      <c r="ARG34" s="26"/>
      <c r="ARH34" s="26"/>
      <c r="ARI34" s="26"/>
      <c r="ARJ34" s="26"/>
      <c r="ARK34" s="26"/>
      <c r="ARL34" s="26"/>
      <c r="ARM34" s="26"/>
      <c r="ARN34" s="26"/>
      <c r="ARO34" s="26"/>
      <c r="ARP34" s="26"/>
      <c r="ARQ34" s="26"/>
      <c r="ARR34" s="26"/>
      <c r="ARS34" s="26"/>
      <c r="ART34" s="26"/>
      <c r="ARU34" s="26"/>
      <c r="ARV34" s="26"/>
      <c r="ARW34" s="26"/>
      <c r="ARX34" s="26"/>
      <c r="ARY34" s="26"/>
      <c r="ARZ34" s="26"/>
      <c r="ASA34" s="26"/>
      <c r="ASB34" s="26"/>
      <c r="ASC34" s="26"/>
      <c r="ASD34" s="26"/>
      <c r="ASE34" s="26"/>
      <c r="ASF34" s="26"/>
      <c r="ASG34" s="26"/>
      <c r="ASH34" s="26"/>
      <c r="ASI34" s="26"/>
      <c r="ASJ34" s="26"/>
      <c r="ASK34" s="26"/>
      <c r="ASL34" s="26"/>
      <c r="ASM34" s="26"/>
      <c r="ASN34" s="26"/>
      <c r="ASO34" s="26"/>
      <c r="ASP34" s="26"/>
      <c r="ASQ34" s="26"/>
      <c r="ASR34" s="26"/>
      <c r="ASS34" s="26"/>
      <c r="AST34" s="26"/>
      <c r="ASU34" s="26"/>
      <c r="ASV34" s="26"/>
      <c r="ASW34" s="26"/>
      <c r="ASX34" s="26"/>
      <c r="ASY34" s="26"/>
      <c r="ASZ34" s="26"/>
      <c r="ATA34" s="26"/>
      <c r="ATB34" s="26"/>
      <c r="ATC34" s="26"/>
      <c r="ATD34" s="26"/>
      <c r="ATE34" s="26"/>
      <c r="ATF34" s="26"/>
      <c r="ATG34" s="26"/>
      <c r="ATH34" s="26"/>
      <c r="ATI34" s="26"/>
      <c r="ATJ34" s="26"/>
      <c r="ATK34" s="26"/>
      <c r="ATL34" s="26"/>
      <c r="ATM34" s="26"/>
      <c r="ATN34" s="26"/>
      <c r="ATO34" s="26"/>
      <c r="ATP34" s="26"/>
      <c r="ATQ34" s="26"/>
      <c r="ATR34" s="26"/>
      <c r="ATS34" s="26"/>
      <c r="ATT34" s="26"/>
      <c r="ATU34" s="26"/>
      <c r="ATV34" s="26"/>
      <c r="ATW34" s="26"/>
      <c r="ATX34" s="26"/>
      <c r="ATY34" s="26"/>
      <c r="ATZ34" s="26"/>
      <c r="AUA34" s="26"/>
      <c r="AUB34" s="26"/>
      <c r="AUC34" s="26"/>
      <c r="AUD34" s="26"/>
      <c r="AUE34" s="26"/>
      <c r="AUF34" s="26"/>
      <c r="AUG34" s="26"/>
      <c r="AUH34" s="26"/>
      <c r="AUI34" s="26"/>
      <c r="AUJ34" s="26"/>
      <c r="AUK34" s="26"/>
      <c r="AUL34" s="26"/>
      <c r="AUM34" s="26"/>
      <c r="AUN34" s="26"/>
      <c r="AUO34" s="26"/>
      <c r="AUP34" s="26"/>
      <c r="AUQ34" s="26"/>
      <c r="AUR34" s="26"/>
      <c r="AUS34" s="26"/>
      <c r="AUT34" s="26"/>
      <c r="AUU34" s="26"/>
      <c r="AUV34" s="26"/>
      <c r="AUW34" s="26"/>
      <c r="AUX34" s="26"/>
      <c r="AUY34" s="26"/>
      <c r="AUZ34" s="26"/>
      <c r="AVA34" s="26"/>
      <c r="AVB34" s="26"/>
      <c r="AVC34" s="26"/>
      <c r="AVD34" s="26"/>
      <c r="AVE34" s="26"/>
      <c r="AVF34" s="26"/>
      <c r="AVG34" s="26"/>
      <c r="AVH34" s="26"/>
      <c r="AVI34" s="26"/>
      <c r="AVJ34" s="26"/>
      <c r="AVK34" s="26"/>
      <c r="AVL34" s="26"/>
      <c r="AVM34" s="26"/>
      <c r="AVN34" s="26"/>
      <c r="AVO34" s="26"/>
      <c r="AVP34" s="26"/>
      <c r="AVQ34" s="26"/>
      <c r="AVR34" s="26"/>
      <c r="AVS34" s="26"/>
      <c r="AVT34" s="26"/>
      <c r="AVU34" s="26"/>
      <c r="AVV34" s="26"/>
      <c r="AVW34" s="26"/>
      <c r="AVX34" s="26"/>
      <c r="AVY34" s="26"/>
      <c r="AVZ34" s="26"/>
      <c r="AWA34" s="26"/>
      <c r="AWB34" s="26"/>
      <c r="AWC34" s="26"/>
      <c r="AWD34" s="26"/>
      <c r="AWE34" s="26"/>
      <c r="AWF34" s="26"/>
      <c r="AWG34" s="26"/>
      <c r="AWH34" s="26"/>
      <c r="AWI34" s="26"/>
      <c r="AWJ34" s="26"/>
      <c r="AWK34" s="26"/>
      <c r="AWL34" s="26"/>
      <c r="AWM34" s="26"/>
      <c r="AWN34" s="26"/>
      <c r="AWO34" s="26"/>
      <c r="AWP34" s="26"/>
      <c r="AWQ34" s="26"/>
      <c r="AWR34" s="26"/>
      <c r="AWS34" s="26"/>
      <c r="AWT34" s="26"/>
      <c r="AWU34" s="26"/>
      <c r="AWV34" s="26"/>
      <c r="AWW34" s="26"/>
      <c r="AWX34" s="26"/>
      <c r="AWY34" s="26"/>
      <c r="AWZ34" s="26"/>
      <c r="AXA34" s="26"/>
      <c r="AXB34" s="26"/>
      <c r="AXC34" s="26"/>
      <c r="AXD34" s="26"/>
      <c r="AXE34" s="26"/>
      <c r="AXF34" s="26"/>
      <c r="AXG34" s="26"/>
      <c r="AXH34" s="26"/>
      <c r="AXI34" s="26"/>
      <c r="AXJ34" s="26"/>
      <c r="AXK34" s="26"/>
      <c r="AXL34" s="26"/>
      <c r="AXM34" s="26"/>
      <c r="AXN34" s="26"/>
      <c r="AXO34" s="26"/>
      <c r="AXP34" s="26"/>
      <c r="AXQ34" s="26"/>
      <c r="AXR34" s="26"/>
      <c r="AXS34" s="26"/>
      <c r="AXT34" s="26"/>
      <c r="AXU34" s="26"/>
      <c r="AXV34" s="26"/>
      <c r="AXW34" s="26"/>
      <c r="AXX34" s="26"/>
      <c r="AXY34" s="26"/>
      <c r="AXZ34" s="26"/>
      <c r="AYA34" s="26"/>
      <c r="AYB34" s="26"/>
      <c r="AYC34" s="26"/>
      <c r="AYD34" s="26"/>
      <c r="AYE34" s="26"/>
      <c r="AYF34" s="26"/>
      <c r="AYG34" s="26"/>
      <c r="AYH34" s="26"/>
      <c r="AYI34" s="26"/>
      <c r="AYJ34" s="26"/>
      <c r="AYK34" s="26"/>
      <c r="AYL34" s="26"/>
      <c r="AYM34" s="26"/>
      <c r="AYN34" s="26"/>
      <c r="AYO34" s="26"/>
      <c r="AYP34" s="26"/>
      <c r="AYQ34" s="26"/>
      <c r="AYR34" s="26"/>
      <c r="AYS34" s="26"/>
      <c r="AYT34" s="26"/>
      <c r="AYU34" s="26"/>
      <c r="AYV34" s="26"/>
      <c r="AYW34" s="26"/>
      <c r="AYX34" s="26"/>
      <c r="AYY34" s="26"/>
      <c r="AYZ34" s="26"/>
      <c r="AZA34" s="26"/>
      <c r="AZB34" s="26"/>
      <c r="AZC34" s="26"/>
      <c r="AZD34" s="26"/>
      <c r="AZE34" s="26"/>
      <c r="AZF34" s="26"/>
      <c r="AZG34" s="26"/>
      <c r="AZH34" s="26"/>
      <c r="AZI34" s="26"/>
      <c r="AZJ34" s="26"/>
      <c r="AZK34" s="26"/>
      <c r="AZL34" s="26"/>
      <c r="AZM34" s="26"/>
      <c r="AZN34" s="26"/>
      <c r="AZO34" s="26"/>
      <c r="AZP34" s="26"/>
      <c r="AZQ34" s="26"/>
      <c r="AZR34" s="26"/>
      <c r="AZS34" s="26"/>
      <c r="AZT34" s="26"/>
      <c r="AZU34" s="26"/>
      <c r="AZV34" s="26"/>
      <c r="AZW34" s="26"/>
      <c r="AZX34" s="26"/>
      <c r="AZY34" s="26"/>
      <c r="AZZ34" s="26"/>
      <c r="BAA34" s="26"/>
      <c r="BAB34" s="26"/>
      <c r="BAC34" s="26"/>
      <c r="BAD34" s="26"/>
      <c r="BAE34" s="26"/>
      <c r="BAF34" s="26"/>
      <c r="BAG34" s="26"/>
      <c r="BAH34" s="26"/>
      <c r="BAI34" s="26"/>
      <c r="BAJ34" s="26"/>
      <c r="BAK34" s="26"/>
      <c r="BAL34" s="26"/>
      <c r="BAM34" s="26"/>
      <c r="BAN34" s="26"/>
      <c r="BAO34" s="26"/>
      <c r="BAP34" s="26"/>
      <c r="BAQ34" s="26"/>
      <c r="BAR34" s="26"/>
      <c r="BAS34" s="26"/>
      <c r="BAT34" s="26"/>
      <c r="BAU34" s="26"/>
      <c r="BAV34" s="26"/>
      <c r="BAW34" s="26"/>
      <c r="BAX34" s="26"/>
      <c r="BAY34" s="26"/>
      <c r="BAZ34" s="26"/>
      <c r="BBA34" s="26"/>
      <c r="BBB34" s="26"/>
      <c r="BBC34" s="26"/>
      <c r="BBD34" s="26"/>
      <c r="BBE34" s="26"/>
      <c r="BBF34" s="26"/>
      <c r="BBG34" s="26"/>
      <c r="BBH34" s="26"/>
      <c r="BBI34" s="26"/>
      <c r="BBJ34" s="26"/>
      <c r="BBK34" s="26"/>
      <c r="BBL34" s="26"/>
      <c r="BBM34" s="26"/>
      <c r="BBN34" s="26"/>
      <c r="BBO34" s="26"/>
      <c r="BBP34" s="26"/>
      <c r="BBQ34" s="26"/>
      <c r="BBR34" s="26"/>
      <c r="BBS34" s="26"/>
      <c r="BBT34" s="26"/>
      <c r="BBU34" s="26"/>
      <c r="BBV34" s="26"/>
      <c r="BBW34" s="26"/>
      <c r="BBX34" s="26"/>
      <c r="BBY34" s="26"/>
      <c r="BBZ34" s="26"/>
      <c r="BCA34" s="26"/>
      <c r="BCB34" s="26"/>
      <c r="BCC34" s="26"/>
      <c r="BCD34" s="26"/>
      <c r="BCE34" s="26"/>
      <c r="BCF34" s="26"/>
      <c r="BCG34" s="26"/>
      <c r="BCH34" s="26"/>
      <c r="BCI34" s="26"/>
      <c r="BCJ34" s="26"/>
      <c r="BCK34" s="26"/>
      <c r="BCL34" s="26"/>
      <c r="BCM34" s="26"/>
      <c r="BCN34" s="26"/>
      <c r="BCO34" s="26"/>
      <c r="BCP34" s="26"/>
      <c r="BCQ34" s="26"/>
      <c r="BCR34" s="26"/>
      <c r="BCS34" s="26"/>
      <c r="BCT34" s="26"/>
      <c r="BCU34" s="26"/>
      <c r="BCV34" s="26"/>
      <c r="BCW34" s="26"/>
      <c r="BCX34" s="26"/>
      <c r="BCY34" s="26"/>
      <c r="BCZ34" s="26"/>
      <c r="BDA34" s="26"/>
      <c r="BDB34" s="26"/>
      <c r="BDC34" s="26"/>
      <c r="BDD34" s="26"/>
      <c r="BDE34" s="26"/>
      <c r="BDF34" s="26"/>
      <c r="BDG34" s="26"/>
      <c r="BDH34" s="26"/>
      <c r="BDI34" s="26"/>
      <c r="BDJ34" s="26"/>
      <c r="BDK34" s="26"/>
      <c r="BDL34" s="26"/>
      <c r="BDM34" s="26"/>
      <c r="BDN34" s="26"/>
      <c r="BDO34" s="26"/>
      <c r="BDP34" s="26"/>
      <c r="BDQ34" s="26"/>
      <c r="BDR34" s="26"/>
      <c r="BDS34" s="26"/>
      <c r="BDT34" s="26"/>
      <c r="BDU34" s="26"/>
      <c r="BDV34" s="26"/>
      <c r="BDW34" s="26"/>
      <c r="BDX34" s="26"/>
      <c r="BDY34" s="26"/>
      <c r="BDZ34" s="26"/>
      <c r="BEA34" s="26"/>
      <c r="BEB34" s="26"/>
      <c r="BEC34" s="26"/>
      <c r="BED34" s="26"/>
      <c r="BEE34" s="26"/>
      <c r="BEF34" s="26"/>
      <c r="BEG34" s="26"/>
      <c r="BEH34" s="26"/>
      <c r="BEI34" s="26"/>
      <c r="BEJ34" s="26"/>
      <c r="BEK34" s="26"/>
      <c r="BEL34" s="26"/>
      <c r="BEM34" s="26"/>
      <c r="BEN34" s="26"/>
      <c r="BEO34" s="26"/>
      <c r="BEP34" s="26"/>
      <c r="BEQ34" s="26"/>
      <c r="BER34" s="26"/>
      <c r="BES34" s="26"/>
      <c r="BET34" s="26"/>
      <c r="BEU34" s="26"/>
      <c r="BEV34" s="26"/>
      <c r="BEW34" s="26"/>
      <c r="BEX34" s="26"/>
      <c r="BEY34" s="26"/>
      <c r="BEZ34" s="26"/>
      <c r="BFA34" s="26"/>
      <c r="BFB34" s="26"/>
      <c r="BFC34" s="26"/>
      <c r="BFD34" s="26"/>
      <c r="BFE34" s="26"/>
      <c r="BFF34" s="26"/>
      <c r="BFG34" s="26"/>
      <c r="BFH34" s="26"/>
      <c r="BFI34" s="26"/>
      <c r="BFJ34" s="26"/>
      <c r="BFK34" s="26"/>
      <c r="BFL34" s="26"/>
      <c r="BFM34" s="26"/>
      <c r="BFN34" s="26"/>
      <c r="BFO34" s="26"/>
      <c r="BFP34" s="26"/>
      <c r="BFQ34" s="26"/>
      <c r="BFR34" s="26"/>
      <c r="BFS34" s="26"/>
      <c r="BFT34" s="26"/>
      <c r="BFU34" s="26"/>
      <c r="BFV34" s="26"/>
      <c r="BFW34" s="26"/>
      <c r="BFX34" s="26"/>
      <c r="BFY34" s="26"/>
      <c r="BFZ34" s="26"/>
      <c r="BGA34" s="26"/>
      <c r="BGB34" s="26"/>
      <c r="BGC34" s="26"/>
      <c r="BGD34" s="26"/>
      <c r="BGE34" s="26"/>
      <c r="BGF34" s="26"/>
      <c r="BGG34" s="26"/>
      <c r="BGH34" s="26"/>
      <c r="BGI34" s="26"/>
      <c r="BGJ34" s="26"/>
      <c r="BGK34" s="26"/>
      <c r="BGL34" s="26"/>
      <c r="BGM34" s="26"/>
      <c r="BGN34" s="26"/>
      <c r="BGO34" s="26"/>
      <c r="BGP34" s="26"/>
      <c r="BGQ34" s="26"/>
      <c r="BGR34" s="26"/>
      <c r="BGS34" s="26"/>
      <c r="BGT34" s="26"/>
      <c r="BGU34" s="26"/>
      <c r="BGV34" s="26"/>
      <c r="BGW34" s="26"/>
      <c r="BGX34" s="26"/>
      <c r="BGY34" s="26"/>
      <c r="BGZ34" s="26"/>
      <c r="BHA34" s="26"/>
      <c r="BHB34" s="26"/>
      <c r="BHC34" s="26"/>
      <c r="BHD34" s="26"/>
      <c r="BHE34" s="26"/>
      <c r="BHF34" s="26"/>
      <c r="BHG34" s="26"/>
      <c r="BHH34" s="26"/>
      <c r="BHI34" s="26"/>
      <c r="BHJ34" s="26"/>
      <c r="BHK34" s="26"/>
      <c r="BHL34" s="26"/>
      <c r="BHM34" s="26"/>
      <c r="BHN34" s="26"/>
      <c r="BHO34" s="26"/>
      <c r="BHP34" s="26"/>
      <c r="BHQ34" s="26"/>
      <c r="BHR34" s="26"/>
      <c r="BHS34" s="26"/>
      <c r="BHT34" s="26"/>
      <c r="BHU34" s="26"/>
      <c r="BHV34" s="26"/>
      <c r="BHW34" s="26"/>
      <c r="BHX34" s="26"/>
      <c r="BHY34" s="26"/>
      <c r="BHZ34" s="26"/>
      <c r="BIA34" s="26"/>
      <c r="BIB34" s="26"/>
      <c r="BIC34" s="26"/>
      <c r="BID34" s="26"/>
      <c r="BIE34" s="26"/>
      <c r="BIF34" s="26"/>
      <c r="BIG34" s="26"/>
      <c r="BIH34" s="26"/>
      <c r="BII34" s="26"/>
      <c r="BIJ34" s="26"/>
      <c r="BIK34" s="26"/>
      <c r="BIL34" s="26"/>
      <c r="BIM34" s="26"/>
      <c r="BIN34" s="26"/>
      <c r="BIO34" s="26"/>
      <c r="BIP34" s="26"/>
      <c r="BIQ34" s="26"/>
      <c r="BIR34" s="26"/>
      <c r="BIS34" s="26"/>
      <c r="BIT34" s="26"/>
      <c r="BIU34" s="26"/>
      <c r="BIV34" s="26"/>
      <c r="BIW34" s="26"/>
      <c r="BIX34" s="26"/>
      <c r="BIY34" s="26"/>
      <c r="BIZ34" s="26"/>
      <c r="BJA34" s="26"/>
      <c r="BJB34" s="26"/>
      <c r="BJC34" s="26"/>
      <c r="BJD34" s="26"/>
      <c r="BJE34" s="26"/>
      <c r="BJF34" s="26"/>
      <c r="BJG34" s="26"/>
      <c r="BJH34" s="26"/>
      <c r="BJI34" s="26"/>
      <c r="BJJ34" s="26"/>
      <c r="BJK34" s="26"/>
      <c r="BJL34" s="26"/>
      <c r="BJM34" s="26"/>
      <c r="BJN34" s="26"/>
      <c r="BJO34" s="26"/>
      <c r="BJP34" s="26"/>
      <c r="BJQ34" s="26"/>
      <c r="BJR34" s="26"/>
      <c r="BJS34" s="26"/>
      <c r="BJT34" s="26"/>
      <c r="BJU34" s="26"/>
      <c r="BJV34" s="26"/>
      <c r="BJW34" s="26"/>
      <c r="BJX34" s="26"/>
      <c r="BJY34" s="26"/>
      <c r="BJZ34" s="26"/>
      <c r="BKA34" s="26"/>
      <c r="BKB34" s="26"/>
      <c r="BKC34" s="26"/>
      <c r="BKD34" s="26"/>
      <c r="BKE34" s="26"/>
      <c r="BKF34" s="26"/>
      <c r="BKG34" s="26"/>
      <c r="BKH34" s="26"/>
      <c r="BKI34" s="26"/>
      <c r="BKJ34" s="26"/>
      <c r="BKK34" s="26"/>
      <c r="BKL34" s="26"/>
      <c r="BKM34" s="26"/>
      <c r="BKN34" s="26"/>
      <c r="BKO34" s="26"/>
      <c r="BKP34" s="26"/>
      <c r="BKQ34" s="26"/>
      <c r="BKR34" s="26"/>
      <c r="BKS34" s="26"/>
      <c r="BKT34" s="26"/>
      <c r="BKU34" s="26"/>
      <c r="BKV34" s="26"/>
      <c r="BKW34" s="26"/>
      <c r="BKX34" s="26"/>
      <c r="BKY34" s="26"/>
      <c r="BKZ34" s="26"/>
      <c r="BLA34" s="26"/>
      <c r="BLB34" s="26"/>
      <c r="BLC34" s="26"/>
      <c r="BLD34" s="26"/>
      <c r="BLE34" s="26"/>
      <c r="BLF34" s="26"/>
      <c r="BLG34" s="26"/>
      <c r="BLH34" s="26"/>
      <c r="BLI34" s="26"/>
      <c r="BLJ34" s="26"/>
      <c r="BLK34" s="26"/>
      <c r="BLL34" s="26"/>
      <c r="BLM34" s="26"/>
      <c r="BLN34" s="26"/>
      <c r="BLO34" s="26"/>
      <c r="BLP34" s="26"/>
      <c r="BLQ34" s="26"/>
      <c r="BLR34" s="26"/>
      <c r="BLS34" s="26"/>
      <c r="BLT34" s="26"/>
      <c r="BLU34" s="26"/>
      <c r="BLV34" s="26"/>
      <c r="BLW34" s="26"/>
      <c r="BLX34" s="26"/>
      <c r="BLY34" s="26"/>
      <c r="BLZ34" s="26"/>
      <c r="BMA34" s="26"/>
      <c r="BMB34" s="26"/>
      <c r="BMC34" s="26"/>
      <c r="BMD34" s="26"/>
      <c r="BME34" s="26"/>
      <c r="BMF34" s="26"/>
      <c r="BMG34" s="26"/>
      <c r="BMH34" s="26"/>
      <c r="BMI34" s="26"/>
      <c r="BMJ34" s="26"/>
      <c r="BMK34" s="26"/>
      <c r="BML34" s="26"/>
      <c r="BMM34" s="26"/>
      <c r="BMN34" s="26"/>
      <c r="BMO34" s="26"/>
      <c r="BMP34" s="26"/>
      <c r="BMQ34" s="26"/>
      <c r="BMR34" s="26"/>
      <c r="BMS34" s="26"/>
      <c r="BMT34" s="26"/>
      <c r="BMU34" s="26"/>
      <c r="BMV34" s="26"/>
      <c r="BMW34" s="26"/>
      <c r="BMX34" s="26"/>
      <c r="BMY34" s="26"/>
      <c r="BMZ34" s="26"/>
      <c r="BNA34" s="26"/>
      <c r="BNB34" s="26"/>
      <c r="BNC34" s="26"/>
      <c r="BND34" s="26"/>
      <c r="BNE34" s="26"/>
      <c r="BNF34" s="26"/>
      <c r="BNG34" s="26"/>
      <c r="BNH34" s="26"/>
      <c r="BNI34" s="26"/>
      <c r="BNJ34" s="26"/>
      <c r="BNK34" s="26"/>
      <c r="BNL34" s="26"/>
      <c r="BNM34" s="26"/>
      <c r="BNN34" s="26"/>
      <c r="BNO34" s="26"/>
      <c r="BNP34" s="26"/>
      <c r="BNQ34" s="26"/>
      <c r="BNR34" s="26"/>
      <c r="BNS34" s="26"/>
      <c r="BNT34" s="26"/>
      <c r="BNU34" s="26"/>
      <c r="BNV34" s="26"/>
      <c r="BNW34" s="26"/>
      <c r="BNX34" s="26"/>
      <c r="BNY34" s="26"/>
      <c r="BNZ34" s="26"/>
      <c r="BOA34" s="26"/>
      <c r="BOB34" s="26"/>
      <c r="BOC34" s="26"/>
      <c r="BOD34" s="26"/>
      <c r="BOE34" s="26"/>
      <c r="BOF34" s="26"/>
      <c r="BOG34" s="26"/>
      <c r="BOH34" s="26"/>
      <c r="BOI34" s="26"/>
      <c r="BOJ34" s="26"/>
      <c r="BOK34" s="26"/>
      <c r="BOL34" s="26"/>
      <c r="BOM34" s="26"/>
      <c r="BON34" s="26"/>
      <c r="BOO34" s="26"/>
      <c r="BOP34" s="26"/>
      <c r="BOQ34" s="26"/>
      <c r="BOR34" s="26"/>
      <c r="BOS34" s="26"/>
      <c r="BOT34" s="26"/>
      <c r="BOU34" s="26"/>
      <c r="BOV34" s="26"/>
      <c r="BOW34" s="26"/>
      <c r="BOX34" s="26"/>
      <c r="BOY34" s="26"/>
      <c r="BOZ34" s="26"/>
      <c r="BPA34" s="26"/>
      <c r="BPB34" s="26"/>
      <c r="BPC34" s="26"/>
      <c r="BPD34" s="26"/>
      <c r="BPE34" s="26"/>
      <c r="BPF34" s="26"/>
      <c r="BPG34" s="26"/>
      <c r="BPH34" s="26"/>
      <c r="BPI34" s="26"/>
      <c r="BPJ34" s="26"/>
      <c r="BPK34" s="26"/>
      <c r="BPL34" s="26"/>
      <c r="BPM34" s="26"/>
      <c r="BPN34" s="26"/>
      <c r="BPO34" s="26"/>
      <c r="BPP34" s="26"/>
      <c r="BPQ34" s="26"/>
      <c r="BPR34" s="26"/>
      <c r="BPS34" s="26"/>
      <c r="BPT34" s="26"/>
      <c r="BPU34" s="26"/>
      <c r="BPV34" s="26"/>
      <c r="BPW34" s="26"/>
      <c r="BPX34" s="26"/>
      <c r="BPY34" s="26"/>
      <c r="BPZ34" s="26"/>
      <c r="BQA34" s="26"/>
      <c r="BQB34" s="26"/>
      <c r="BQC34" s="26"/>
      <c r="BQD34" s="26"/>
      <c r="BQE34" s="26"/>
      <c r="BQF34" s="26"/>
      <c r="BQG34" s="26"/>
      <c r="BQH34" s="26"/>
      <c r="BQI34" s="26"/>
      <c r="BQJ34" s="26"/>
      <c r="BQK34" s="26"/>
      <c r="BQL34" s="26"/>
      <c r="BQM34" s="26"/>
      <c r="BQN34" s="26"/>
      <c r="BQO34" s="26"/>
      <c r="BQP34" s="26"/>
      <c r="BQQ34" s="26"/>
      <c r="BQR34" s="26"/>
      <c r="BQS34" s="26"/>
      <c r="BQT34" s="26"/>
      <c r="BQU34" s="26"/>
      <c r="BQV34" s="26"/>
      <c r="BQW34" s="26"/>
      <c r="BQX34" s="26"/>
      <c r="BQY34" s="26"/>
      <c r="BQZ34" s="26"/>
      <c r="BRA34" s="26"/>
      <c r="BRB34" s="26"/>
      <c r="BRC34" s="26"/>
      <c r="BRD34" s="26"/>
      <c r="BRE34" s="26"/>
      <c r="BRF34" s="26"/>
      <c r="BRG34" s="26"/>
      <c r="BRH34" s="26"/>
      <c r="BRI34" s="26"/>
      <c r="BRJ34" s="26"/>
      <c r="BRK34" s="26"/>
      <c r="BRL34" s="26"/>
      <c r="BRM34" s="26"/>
      <c r="BRN34" s="26"/>
      <c r="BRO34" s="26"/>
      <c r="BRP34" s="26"/>
      <c r="BRQ34" s="26"/>
      <c r="BRR34" s="26"/>
      <c r="BRS34" s="26"/>
      <c r="BRT34" s="26"/>
      <c r="BRU34" s="26"/>
      <c r="BRV34" s="26"/>
      <c r="BRW34" s="26"/>
      <c r="BRX34" s="26"/>
      <c r="BRY34" s="26"/>
      <c r="BRZ34" s="26"/>
      <c r="BSA34" s="26"/>
      <c r="BSB34" s="26"/>
      <c r="BSC34" s="26"/>
      <c r="BSD34" s="26"/>
      <c r="BSE34" s="26"/>
      <c r="BSF34" s="26"/>
      <c r="BSG34" s="26"/>
      <c r="BSH34" s="26"/>
      <c r="BSI34" s="26"/>
      <c r="BSJ34" s="26"/>
      <c r="BSK34" s="26"/>
      <c r="BSL34" s="26"/>
      <c r="BSM34" s="26"/>
      <c r="BSN34" s="26"/>
      <c r="BSO34" s="26"/>
      <c r="BSP34" s="26"/>
      <c r="BSQ34" s="26"/>
      <c r="BSR34" s="26"/>
      <c r="BSS34" s="26"/>
      <c r="BST34" s="26"/>
      <c r="BSU34" s="26"/>
      <c r="BSV34" s="26"/>
      <c r="BSW34" s="26"/>
      <c r="BSX34" s="26"/>
      <c r="BSY34" s="26"/>
      <c r="BSZ34" s="26"/>
      <c r="BTA34" s="26"/>
      <c r="BTB34" s="26"/>
      <c r="BTC34" s="26"/>
      <c r="BTD34" s="26"/>
      <c r="BTE34" s="26"/>
      <c r="BTF34" s="26"/>
      <c r="BTG34" s="26"/>
      <c r="BTH34" s="26"/>
      <c r="BTI34" s="26"/>
      <c r="BTJ34" s="26"/>
      <c r="BTK34" s="26"/>
      <c r="BTL34" s="26"/>
      <c r="BTM34" s="26"/>
      <c r="BTN34" s="26"/>
      <c r="BTO34" s="26"/>
      <c r="BTP34" s="26"/>
      <c r="BTQ34" s="26"/>
      <c r="BTR34" s="26"/>
      <c r="BTS34" s="26"/>
      <c r="BTT34" s="26"/>
      <c r="BTU34" s="26"/>
      <c r="BTV34" s="26"/>
      <c r="BTW34" s="26"/>
      <c r="BTX34" s="26"/>
      <c r="BTY34" s="26"/>
      <c r="BTZ34" s="26"/>
      <c r="BUA34" s="26"/>
      <c r="BUB34" s="26"/>
      <c r="BUC34" s="26"/>
      <c r="BUD34" s="26"/>
      <c r="BUE34" s="26"/>
      <c r="BUF34" s="26"/>
      <c r="BUG34" s="26"/>
      <c r="BUH34" s="26"/>
      <c r="BUI34" s="26"/>
      <c r="BUJ34" s="26"/>
      <c r="BUK34" s="26"/>
      <c r="BUL34" s="26"/>
      <c r="BUM34" s="26"/>
      <c r="BUN34" s="26"/>
      <c r="BUO34" s="26"/>
      <c r="BUP34" s="26"/>
      <c r="BUQ34" s="26"/>
      <c r="BUR34" s="26"/>
      <c r="BUS34" s="26"/>
      <c r="BUT34" s="26"/>
      <c r="BUU34" s="26"/>
      <c r="BUV34" s="26"/>
      <c r="BUW34" s="26"/>
      <c r="BUX34" s="26"/>
      <c r="BUY34" s="26"/>
      <c r="BUZ34" s="26"/>
      <c r="BVA34" s="26"/>
      <c r="BVB34" s="26"/>
      <c r="BVC34" s="26"/>
      <c r="BVD34" s="26"/>
      <c r="BVE34" s="26"/>
      <c r="BVF34" s="26"/>
      <c r="BVG34" s="26"/>
      <c r="BVH34" s="26"/>
      <c r="BVI34" s="26"/>
      <c r="BVJ34" s="26"/>
      <c r="BVK34" s="26"/>
      <c r="BVL34" s="26"/>
      <c r="BVM34" s="26"/>
      <c r="BVN34" s="26"/>
      <c r="BVO34" s="26"/>
      <c r="BVP34" s="26"/>
      <c r="BVQ34" s="26"/>
      <c r="BVR34" s="26"/>
      <c r="BVS34" s="26"/>
      <c r="BVT34" s="26"/>
      <c r="BVU34" s="26"/>
      <c r="BVV34" s="26"/>
      <c r="BVW34" s="26"/>
      <c r="BVX34" s="26"/>
      <c r="BVY34" s="26"/>
      <c r="BVZ34" s="26"/>
      <c r="BWA34" s="26"/>
      <c r="BWB34" s="26"/>
      <c r="BWC34" s="26"/>
      <c r="BWD34" s="26"/>
      <c r="BWE34" s="26"/>
      <c r="BWF34" s="26"/>
      <c r="BWG34" s="26"/>
      <c r="BWH34" s="26"/>
      <c r="BWI34" s="26"/>
      <c r="BWJ34" s="26"/>
      <c r="BWK34" s="26"/>
      <c r="BWL34" s="26"/>
      <c r="BWM34" s="26"/>
      <c r="BWN34" s="26"/>
      <c r="BWO34" s="26"/>
      <c r="BWP34" s="26"/>
      <c r="BWQ34" s="26"/>
      <c r="BWR34" s="26"/>
      <c r="BWS34" s="26"/>
      <c r="BWT34" s="26"/>
      <c r="BWU34" s="26"/>
      <c r="BWV34" s="26"/>
      <c r="BWW34" s="26"/>
      <c r="BWX34" s="26"/>
      <c r="BWY34" s="26"/>
      <c r="BWZ34" s="26"/>
      <c r="BXA34" s="26"/>
      <c r="BXB34" s="26"/>
      <c r="BXC34" s="26"/>
      <c r="BXD34" s="26"/>
      <c r="BXE34" s="26"/>
      <c r="BXF34" s="26"/>
      <c r="BXG34" s="26"/>
      <c r="BXH34" s="26"/>
      <c r="BXI34" s="26"/>
      <c r="BXJ34" s="26"/>
      <c r="BXK34" s="26"/>
      <c r="BXL34" s="26"/>
      <c r="BXM34" s="26"/>
      <c r="BXN34" s="26"/>
      <c r="BXO34" s="26"/>
      <c r="BXP34" s="26"/>
      <c r="BXQ34" s="26"/>
      <c r="BXR34" s="26"/>
      <c r="BXS34" s="26"/>
      <c r="BXT34" s="26"/>
      <c r="BXU34" s="26"/>
      <c r="BXV34" s="26"/>
      <c r="BXW34" s="26"/>
      <c r="BXX34" s="26"/>
      <c r="BXY34" s="26"/>
      <c r="BXZ34" s="26"/>
      <c r="BYA34" s="26"/>
      <c r="BYB34" s="26"/>
      <c r="BYC34" s="26"/>
      <c r="BYD34" s="26"/>
      <c r="BYE34" s="26"/>
      <c r="BYF34" s="26"/>
      <c r="BYG34" s="26"/>
      <c r="BYH34" s="26"/>
      <c r="BYI34" s="26"/>
      <c r="BYJ34" s="26"/>
      <c r="BYK34" s="26"/>
      <c r="BYL34" s="26"/>
      <c r="BYM34" s="26"/>
      <c r="BYN34" s="26"/>
      <c r="BYO34" s="26"/>
      <c r="BYP34" s="26"/>
      <c r="BYQ34" s="26"/>
      <c r="BYR34" s="26"/>
      <c r="BYS34" s="26"/>
      <c r="BYT34" s="26"/>
      <c r="BYU34" s="26"/>
      <c r="BYV34" s="26"/>
      <c r="BYW34" s="26"/>
      <c r="BYX34" s="26"/>
      <c r="BYY34" s="26"/>
      <c r="BYZ34" s="26"/>
      <c r="BZA34" s="26"/>
      <c r="BZB34" s="26"/>
      <c r="BZC34" s="26"/>
      <c r="BZD34" s="26"/>
      <c r="BZE34" s="26"/>
      <c r="BZF34" s="26"/>
      <c r="BZG34" s="26"/>
      <c r="BZH34" s="26"/>
      <c r="BZI34" s="26"/>
      <c r="BZJ34" s="26"/>
      <c r="BZK34" s="26"/>
      <c r="BZL34" s="26"/>
      <c r="BZM34" s="26"/>
      <c r="BZN34" s="26"/>
      <c r="BZO34" s="26"/>
      <c r="BZP34" s="26"/>
      <c r="BZQ34" s="26"/>
      <c r="BZR34" s="26"/>
      <c r="BZS34" s="26"/>
      <c r="BZT34" s="26"/>
      <c r="BZU34" s="26"/>
      <c r="BZV34" s="26"/>
      <c r="BZW34" s="26"/>
      <c r="BZX34" s="26"/>
      <c r="BZY34" s="26"/>
      <c r="BZZ34" s="26"/>
      <c r="CAA34" s="26"/>
      <c r="CAB34" s="26"/>
      <c r="CAC34" s="26"/>
      <c r="CAD34" s="26"/>
      <c r="CAE34" s="26"/>
      <c r="CAF34" s="26"/>
      <c r="CAG34" s="26"/>
      <c r="CAH34" s="26"/>
      <c r="CAI34" s="26"/>
      <c r="CAJ34" s="26"/>
      <c r="CAK34" s="26"/>
      <c r="CAL34" s="26"/>
      <c r="CAM34" s="26"/>
      <c r="CAN34" s="26"/>
      <c r="CAO34" s="26"/>
      <c r="CAP34" s="26"/>
      <c r="CAQ34" s="26"/>
      <c r="CAR34" s="26"/>
      <c r="CAS34" s="26"/>
      <c r="CAT34" s="26"/>
      <c r="CAU34" s="26"/>
      <c r="CAV34" s="26"/>
      <c r="CAW34" s="26"/>
      <c r="CAX34" s="26"/>
      <c r="CAY34" s="26"/>
      <c r="CAZ34" s="26"/>
      <c r="CBA34" s="26"/>
      <c r="CBB34" s="26"/>
      <c r="CBC34" s="26"/>
      <c r="CBD34" s="26"/>
      <c r="CBE34" s="26"/>
      <c r="CBF34" s="26"/>
      <c r="CBG34" s="26"/>
      <c r="CBH34" s="26"/>
      <c r="CBI34" s="26"/>
      <c r="CBJ34" s="26"/>
      <c r="CBK34" s="26"/>
      <c r="CBL34" s="26"/>
      <c r="CBM34" s="26"/>
      <c r="CBN34" s="26"/>
      <c r="CBO34" s="26"/>
      <c r="CBP34" s="26"/>
      <c r="CBQ34" s="26"/>
      <c r="CBR34" s="26"/>
      <c r="CBS34" s="26"/>
      <c r="CBT34" s="26"/>
      <c r="CBU34" s="26"/>
      <c r="CBV34" s="26"/>
      <c r="CBW34" s="26"/>
      <c r="CBX34" s="26"/>
      <c r="CBY34" s="26"/>
      <c r="CBZ34" s="26"/>
      <c r="CCA34" s="26"/>
      <c r="CCB34" s="26"/>
      <c r="CCC34" s="26"/>
      <c r="CCD34" s="26"/>
      <c r="CCE34" s="26"/>
      <c r="CCF34" s="26"/>
      <c r="CCG34" s="26"/>
      <c r="CCH34" s="26"/>
      <c r="CCI34" s="26"/>
      <c r="CCJ34" s="26"/>
      <c r="CCK34" s="26"/>
      <c r="CCL34" s="26"/>
      <c r="CCM34" s="26"/>
      <c r="CCN34" s="26"/>
      <c r="CCO34" s="26"/>
      <c r="CCP34" s="26"/>
      <c r="CCQ34" s="26"/>
      <c r="CCR34" s="26"/>
      <c r="CCS34" s="26"/>
      <c r="CCT34" s="26"/>
      <c r="CCU34" s="26"/>
      <c r="CCV34" s="26"/>
      <c r="CCW34" s="26"/>
      <c r="CCX34" s="26"/>
      <c r="CCY34" s="26"/>
      <c r="CCZ34" s="26"/>
      <c r="CDA34" s="26"/>
      <c r="CDB34" s="26"/>
      <c r="CDC34" s="26"/>
      <c r="CDD34" s="26"/>
      <c r="CDE34" s="26"/>
      <c r="CDF34" s="26"/>
      <c r="CDG34" s="26"/>
      <c r="CDH34" s="26"/>
      <c r="CDI34" s="26"/>
      <c r="CDJ34" s="26"/>
      <c r="CDK34" s="26"/>
      <c r="CDL34" s="26"/>
      <c r="CDM34" s="26"/>
      <c r="CDN34" s="26"/>
      <c r="CDO34" s="26"/>
      <c r="CDP34" s="26"/>
      <c r="CDQ34" s="26"/>
      <c r="CDR34" s="26"/>
      <c r="CDS34" s="26"/>
      <c r="CDT34" s="26"/>
      <c r="CDU34" s="26"/>
      <c r="CDV34" s="26"/>
      <c r="CDW34" s="26"/>
      <c r="CDX34" s="26"/>
      <c r="CDY34" s="26"/>
      <c r="CDZ34" s="26"/>
      <c r="CEA34" s="26"/>
      <c r="CEB34" s="26"/>
      <c r="CEC34" s="26"/>
      <c r="CED34" s="26"/>
      <c r="CEE34" s="26"/>
      <c r="CEF34" s="26"/>
      <c r="CEG34" s="26"/>
      <c r="CEH34" s="26"/>
      <c r="CEI34" s="26"/>
      <c r="CEJ34" s="26"/>
      <c r="CEK34" s="26"/>
      <c r="CEL34" s="26"/>
      <c r="CEM34" s="26"/>
      <c r="CEN34" s="26"/>
      <c r="CEO34" s="26"/>
      <c r="CEP34" s="26"/>
      <c r="CEQ34" s="26"/>
      <c r="CER34" s="26"/>
      <c r="CES34" s="26"/>
      <c r="CET34" s="26"/>
      <c r="CEU34" s="26"/>
      <c r="CEV34" s="26"/>
      <c r="CEW34" s="26"/>
      <c r="CEX34" s="26"/>
      <c r="CEY34" s="26"/>
      <c r="CEZ34" s="26"/>
      <c r="CFA34" s="26"/>
      <c r="CFB34" s="26"/>
      <c r="CFC34" s="26"/>
      <c r="CFD34" s="26"/>
      <c r="CFE34" s="26"/>
      <c r="CFF34" s="26"/>
      <c r="CFG34" s="26"/>
      <c r="CFH34" s="26"/>
      <c r="CFI34" s="26"/>
      <c r="CFJ34" s="26"/>
      <c r="CFK34" s="26"/>
      <c r="CFL34" s="26"/>
      <c r="CFM34" s="26"/>
      <c r="CFN34" s="26"/>
      <c r="CFO34" s="26"/>
      <c r="CFP34" s="26"/>
      <c r="CFQ34" s="26"/>
      <c r="CFR34" s="26"/>
      <c r="CFS34" s="26"/>
      <c r="CFT34" s="26"/>
      <c r="CFU34" s="26"/>
      <c r="CFV34" s="26"/>
      <c r="CFW34" s="26"/>
      <c r="CFX34" s="26"/>
      <c r="CFY34" s="26"/>
      <c r="CFZ34" s="26"/>
      <c r="CGA34" s="26"/>
      <c r="CGB34" s="26"/>
      <c r="CGC34" s="26"/>
      <c r="CGD34" s="26"/>
      <c r="CGE34" s="26"/>
      <c r="CGF34" s="26"/>
      <c r="CGG34" s="26"/>
      <c r="CGH34" s="26"/>
      <c r="CGI34" s="26"/>
      <c r="CGJ34" s="26"/>
      <c r="CGK34" s="26"/>
      <c r="CGL34" s="26"/>
      <c r="CGM34" s="26"/>
      <c r="CGN34" s="26"/>
      <c r="CGO34" s="26"/>
      <c r="CGP34" s="26"/>
      <c r="CGQ34" s="26"/>
      <c r="CGR34" s="26"/>
      <c r="CGS34" s="26"/>
      <c r="CGT34" s="26"/>
      <c r="CGU34" s="26"/>
      <c r="CGV34" s="26"/>
      <c r="CGW34" s="26"/>
      <c r="CGX34" s="26"/>
      <c r="CGY34" s="26"/>
      <c r="CGZ34" s="26"/>
      <c r="CHA34" s="26"/>
      <c r="CHB34" s="26"/>
      <c r="CHC34" s="26"/>
      <c r="CHD34" s="26"/>
      <c r="CHE34" s="26"/>
      <c r="CHF34" s="26"/>
      <c r="CHG34" s="26"/>
      <c r="CHH34" s="26"/>
      <c r="CHI34" s="26"/>
      <c r="CHJ34" s="26"/>
      <c r="CHK34" s="26"/>
      <c r="CHL34" s="26"/>
      <c r="CHM34" s="26"/>
      <c r="CHN34" s="26"/>
      <c r="CHO34" s="26"/>
      <c r="CHP34" s="26"/>
      <c r="CHQ34" s="26"/>
      <c r="CHR34" s="26"/>
      <c r="CHS34" s="26"/>
      <c r="CHT34" s="26"/>
      <c r="CHU34" s="26"/>
      <c r="CHV34" s="26"/>
      <c r="CHW34" s="26"/>
      <c r="CHX34" s="26"/>
      <c r="CHY34" s="26"/>
      <c r="CHZ34" s="26"/>
      <c r="CIA34" s="26"/>
      <c r="CIB34" s="26"/>
      <c r="CIC34" s="26"/>
      <c r="CID34" s="26"/>
      <c r="CIE34" s="26"/>
      <c r="CIF34" s="26"/>
      <c r="CIG34" s="26"/>
      <c r="CIH34" s="26"/>
      <c r="CII34" s="26"/>
      <c r="CIJ34" s="26"/>
      <c r="CIK34" s="26"/>
      <c r="CIL34" s="26"/>
      <c r="CIM34" s="26"/>
      <c r="CIN34" s="26"/>
      <c r="CIO34" s="26"/>
      <c r="CIP34" s="26"/>
      <c r="CIQ34" s="26"/>
      <c r="CIR34" s="26"/>
      <c r="CIS34" s="26"/>
      <c r="CIT34" s="26"/>
      <c r="CIU34" s="26"/>
      <c r="CIV34" s="26"/>
      <c r="CIW34" s="26"/>
      <c r="CIX34" s="26"/>
      <c r="CIY34" s="26"/>
      <c r="CIZ34" s="26"/>
      <c r="CJA34" s="26"/>
      <c r="CJB34" s="26"/>
      <c r="CJC34" s="26"/>
      <c r="CJD34" s="26"/>
      <c r="CJE34" s="26"/>
      <c r="CJF34" s="26"/>
      <c r="CJG34" s="26"/>
      <c r="CJH34" s="26"/>
      <c r="CJI34" s="26"/>
      <c r="CJJ34" s="26"/>
      <c r="CJK34" s="26"/>
      <c r="CJL34" s="26"/>
      <c r="CJM34" s="26"/>
      <c r="CJN34" s="26"/>
      <c r="CJO34" s="26"/>
      <c r="CJP34" s="26"/>
      <c r="CJQ34" s="26"/>
      <c r="CJR34" s="26"/>
      <c r="CJS34" s="26"/>
      <c r="CJT34" s="26"/>
      <c r="CJU34" s="26"/>
      <c r="CJV34" s="26"/>
      <c r="CJW34" s="26"/>
      <c r="CJX34" s="26"/>
      <c r="CJY34" s="26"/>
      <c r="CJZ34" s="26"/>
      <c r="CKA34" s="26"/>
      <c r="CKB34" s="26"/>
      <c r="CKC34" s="26"/>
      <c r="CKD34" s="26"/>
      <c r="CKE34" s="26"/>
      <c r="CKF34" s="26"/>
      <c r="CKG34" s="26"/>
      <c r="CKH34" s="26"/>
      <c r="CKI34" s="26"/>
      <c r="CKJ34" s="26"/>
      <c r="CKK34" s="26"/>
      <c r="CKL34" s="26"/>
      <c r="CKM34" s="26"/>
      <c r="CKN34" s="26"/>
      <c r="CKO34" s="26"/>
      <c r="CKP34" s="26"/>
      <c r="CKQ34" s="26"/>
      <c r="CKR34" s="26"/>
      <c r="CKS34" s="26"/>
      <c r="CKT34" s="26"/>
      <c r="CKU34" s="26"/>
      <c r="CKV34" s="26"/>
      <c r="CKW34" s="26"/>
      <c r="CKX34" s="26"/>
      <c r="CKY34" s="26"/>
      <c r="CKZ34" s="26"/>
      <c r="CLA34" s="26"/>
      <c r="CLB34" s="26"/>
      <c r="CLC34" s="26"/>
      <c r="CLD34" s="26"/>
      <c r="CLE34" s="26"/>
      <c r="CLF34" s="26"/>
      <c r="CLG34" s="26"/>
      <c r="CLH34" s="26"/>
      <c r="CLI34" s="26"/>
      <c r="CLJ34" s="26"/>
      <c r="CLK34" s="26"/>
      <c r="CLL34" s="26"/>
      <c r="CLM34" s="26"/>
      <c r="CLN34" s="26"/>
      <c r="CLO34" s="26"/>
      <c r="CLP34" s="26"/>
      <c r="CLQ34" s="26"/>
      <c r="CLR34" s="26"/>
      <c r="CLS34" s="26"/>
      <c r="CLT34" s="26"/>
      <c r="CLU34" s="26"/>
      <c r="CLV34" s="26"/>
      <c r="CLW34" s="26"/>
      <c r="CLX34" s="26"/>
      <c r="CLY34" s="26"/>
      <c r="CLZ34" s="26"/>
      <c r="CMA34" s="26"/>
      <c r="CMB34" s="26"/>
      <c r="CMC34" s="26"/>
      <c r="CMD34" s="26"/>
      <c r="CME34" s="26"/>
      <c r="CMF34" s="26"/>
      <c r="CMG34" s="26"/>
      <c r="CMH34" s="26"/>
      <c r="CMI34" s="26"/>
      <c r="CMJ34" s="26"/>
      <c r="CMK34" s="26"/>
      <c r="CML34" s="26"/>
      <c r="CMM34" s="26"/>
      <c r="CMN34" s="26"/>
      <c r="CMO34" s="26"/>
      <c r="CMP34" s="26"/>
      <c r="CMQ34" s="26"/>
      <c r="CMR34" s="26"/>
      <c r="CMS34" s="26"/>
      <c r="CMT34" s="26"/>
      <c r="CMU34" s="26"/>
      <c r="CMV34" s="26"/>
      <c r="CMW34" s="26"/>
      <c r="CMX34" s="26"/>
      <c r="CMY34" s="26"/>
      <c r="CMZ34" s="26"/>
      <c r="CNA34" s="26"/>
      <c r="CNB34" s="26"/>
      <c r="CNC34" s="26"/>
      <c r="CND34" s="26"/>
      <c r="CNE34" s="26"/>
      <c r="CNF34" s="26"/>
      <c r="CNG34" s="26"/>
      <c r="CNH34" s="26"/>
      <c r="CNI34" s="26"/>
      <c r="CNJ34" s="26"/>
      <c r="CNK34" s="26"/>
      <c r="CNL34" s="26"/>
      <c r="CNM34" s="26"/>
      <c r="CNN34" s="26"/>
      <c r="CNO34" s="26"/>
      <c r="CNP34" s="26"/>
      <c r="CNQ34" s="26"/>
      <c r="CNR34" s="26"/>
      <c r="CNS34" s="26"/>
      <c r="CNT34" s="26"/>
      <c r="CNU34" s="26"/>
      <c r="CNV34" s="26"/>
      <c r="CNW34" s="26"/>
      <c r="CNX34" s="26"/>
      <c r="CNY34" s="26"/>
      <c r="CNZ34" s="26"/>
      <c r="COA34" s="26"/>
      <c r="COB34" s="26"/>
      <c r="COC34" s="26"/>
      <c r="COD34" s="26"/>
      <c r="COE34" s="26"/>
      <c r="COF34" s="26"/>
      <c r="COG34" s="26"/>
      <c r="COH34" s="26"/>
      <c r="COI34" s="26"/>
      <c r="COJ34" s="26"/>
      <c r="COK34" s="26"/>
      <c r="COL34" s="26"/>
      <c r="COM34" s="26"/>
      <c r="CON34" s="26"/>
      <c r="COO34" s="26"/>
      <c r="COP34" s="26"/>
      <c r="COQ34" s="26"/>
      <c r="COR34" s="26"/>
      <c r="COS34" s="26"/>
      <c r="COT34" s="26"/>
      <c r="COU34" s="26"/>
      <c r="COV34" s="26"/>
      <c r="COW34" s="26"/>
      <c r="COX34" s="26"/>
      <c r="COY34" s="26"/>
      <c r="COZ34" s="26"/>
      <c r="CPA34" s="26"/>
      <c r="CPB34" s="26"/>
      <c r="CPC34" s="26"/>
      <c r="CPD34" s="26"/>
      <c r="CPE34" s="26"/>
      <c r="CPF34" s="26"/>
      <c r="CPG34" s="26"/>
      <c r="CPH34" s="26"/>
      <c r="CPI34" s="26"/>
      <c r="CPJ34" s="26"/>
      <c r="CPK34" s="26"/>
      <c r="CPL34" s="26"/>
      <c r="CPM34" s="26"/>
      <c r="CPN34" s="26"/>
      <c r="CPO34" s="26"/>
      <c r="CPP34" s="26"/>
      <c r="CPQ34" s="26"/>
      <c r="CPR34" s="26"/>
      <c r="CPS34" s="26"/>
      <c r="CPT34" s="26"/>
      <c r="CPU34" s="26"/>
      <c r="CPV34" s="26"/>
      <c r="CPW34" s="26"/>
      <c r="CPX34" s="26"/>
      <c r="CPY34" s="26"/>
      <c r="CPZ34" s="26"/>
      <c r="CQA34" s="26"/>
      <c r="CQB34" s="26"/>
      <c r="CQC34" s="26"/>
      <c r="CQD34" s="26"/>
      <c r="CQE34" s="26"/>
      <c r="CQF34" s="26"/>
      <c r="CQG34" s="26"/>
      <c r="CQH34" s="26"/>
      <c r="CQI34" s="26"/>
      <c r="CQJ34" s="26"/>
      <c r="CQK34" s="26"/>
      <c r="CQL34" s="26"/>
      <c r="CQM34" s="26"/>
      <c r="CQN34" s="26"/>
      <c r="CQO34" s="26"/>
      <c r="CQP34" s="26"/>
      <c r="CQQ34" s="26"/>
      <c r="CQR34" s="26"/>
      <c r="CQS34" s="26"/>
      <c r="CQT34" s="26"/>
      <c r="CQU34" s="26"/>
      <c r="CQV34" s="26"/>
      <c r="CQW34" s="26"/>
      <c r="CQX34" s="26"/>
      <c r="CQY34" s="26"/>
      <c r="CQZ34" s="26"/>
      <c r="CRA34" s="26"/>
      <c r="CRB34" s="26"/>
      <c r="CRC34" s="26"/>
      <c r="CRD34" s="26"/>
      <c r="CRE34" s="26"/>
      <c r="CRF34" s="26"/>
      <c r="CRG34" s="26"/>
      <c r="CRH34" s="26"/>
      <c r="CRI34" s="26"/>
      <c r="CRJ34" s="26"/>
      <c r="CRK34" s="26"/>
      <c r="CRL34" s="26"/>
      <c r="CRM34" s="26"/>
      <c r="CRN34" s="26"/>
      <c r="CRO34" s="26"/>
      <c r="CRP34" s="26"/>
      <c r="CRQ34" s="26"/>
      <c r="CRR34" s="26"/>
      <c r="CRS34" s="26"/>
      <c r="CRT34" s="26"/>
      <c r="CRU34" s="26"/>
      <c r="CRV34" s="26"/>
      <c r="CRW34" s="26"/>
      <c r="CRX34" s="26"/>
      <c r="CRY34" s="26"/>
      <c r="CRZ34" s="26"/>
      <c r="CSA34" s="26"/>
      <c r="CSB34" s="26"/>
      <c r="CSC34" s="26"/>
      <c r="CSD34" s="26"/>
      <c r="CSE34" s="26"/>
      <c r="CSF34" s="26"/>
      <c r="CSG34" s="26"/>
      <c r="CSH34" s="26"/>
      <c r="CSI34" s="26"/>
      <c r="CSJ34" s="26"/>
      <c r="CSK34" s="26"/>
      <c r="CSL34" s="26"/>
      <c r="CSM34" s="26"/>
      <c r="CSN34" s="26"/>
      <c r="CSO34" s="26"/>
      <c r="CSP34" s="26"/>
      <c r="CSQ34" s="26"/>
      <c r="CSR34" s="26"/>
      <c r="CSS34" s="26"/>
      <c r="CST34" s="26"/>
      <c r="CSU34" s="26"/>
      <c r="CSV34" s="26"/>
      <c r="CSW34" s="26"/>
      <c r="CSX34" s="26"/>
      <c r="CSY34" s="26"/>
      <c r="CSZ34" s="26"/>
      <c r="CTA34" s="26"/>
      <c r="CTB34" s="26"/>
      <c r="CTC34" s="26"/>
      <c r="CTD34" s="26"/>
      <c r="CTE34" s="26"/>
      <c r="CTF34" s="26"/>
      <c r="CTG34" s="26"/>
      <c r="CTH34" s="26"/>
      <c r="CTI34" s="26"/>
      <c r="CTJ34" s="26"/>
      <c r="CTK34" s="26"/>
      <c r="CTL34" s="26"/>
      <c r="CTM34" s="26"/>
      <c r="CTN34" s="26"/>
      <c r="CTO34" s="26"/>
      <c r="CTP34" s="26"/>
      <c r="CTQ34" s="26"/>
      <c r="CTR34" s="26"/>
      <c r="CTS34" s="26"/>
      <c r="CTT34" s="26"/>
      <c r="CTU34" s="26"/>
      <c r="CTV34" s="26"/>
      <c r="CTW34" s="26"/>
      <c r="CTX34" s="26"/>
      <c r="CTY34" s="26"/>
      <c r="CTZ34" s="26"/>
      <c r="CUA34" s="26"/>
      <c r="CUB34" s="26"/>
      <c r="CUC34" s="26"/>
      <c r="CUD34" s="26"/>
      <c r="CUE34" s="26"/>
      <c r="CUF34" s="26"/>
      <c r="CUG34" s="26"/>
      <c r="CUH34" s="26"/>
      <c r="CUI34" s="26"/>
      <c r="CUJ34" s="26"/>
      <c r="CUK34" s="26"/>
      <c r="CUL34" s="26"/>
      <c r="CUM34" s="26"/>
      <c r="CUN34" s="26"/>
      <c r="CUO34" s="26"/>
      <c r="CUP34" s="26"/>
      <c r="CUQ34" s="26"/>
      <c r="CUR34" s="26"/>
      <c r="CUS34" s="26"/>
      <c r="CUT34" s="26"/>
      <c r="CUU34" s="26"/>
      <c r="CUV34" s="26"/>
      <c r="CUW34" s="26"/>
      <c r="CUX34" s="26"/>
      <c r="CUY34" s="26"/>
      <c r="CUZ34" s="26"/>
      <c r="CVA34" s="26"/>
      <c r="CVB34" s="26"/>
      <c r="CVC34" s="26"/>
      <c r="CVD34" s="26"/>
      <c r="CVE34" s="26"/>
      <c r="CVF34" s="26"/>
      <c r="CVG34" s="26"/>
      <c r="CVH34" s="26"/>
      <c r="CVI34" s="26"/>
      <c r="CVJ34" s="26"/>
      <c r="CVK34" s="26"/>
      <c r="CVL34" s="26"/>
      <c r="CVM34" s="26"/>
      <c r="CVN34" s="26"/>
      <c r="CVO34" s="26"/>
      <c r="CVP34" s="26"/>
      <c r="CVQ34" s="26"/>
      <c r="CVR34" s="26"/>
      <c r="CVS34" s="26"/>
      <c r="CVT34" s="26"/>
      <c r="CVU34" s="26"/>
      <c r="CVV34" s="26"/>
      <c r="CVW34" s="26"/>
      <c r="CVX34" s="26"/>
      <c r="CVY34" s="26"/>
      <c r="CVZ34" s="26"/>
      <c r="CWA34" s="26"/>
      <c r="CWB34" s="26"/>
      <c r="CWC34" s="26"/>
      <c r="CWD34" s="26"/>
      <c r="CWE34" s="26"/>
      <c r="CWF34" s="26"/>
      <c r="CWG34" s="26"/>
      <c r="CWH34" s="26"/>
      <c r="CWI34" s="26"/>
      <c r="CWJ34" s="26"/>
      <c r="CWK34" s="26"/>
      <c r="CWL34" s="26"/>
      <c r="CWM34" s="26"/>
      <c r="CWN34" s="26"/>
      <c r="CWO34" s="26"/>
      <c r="CWP34" s="26"/>
      <c r="CWQ34" s="26"/>
      <c r="CWR34" s="26"/>
      <c r="CWS34" s="26"/>
      <c r="CWT34" s="26"/>
      <c r="CWU34" s="26"/>
      <c r="CWV34" s="26"/>
      <c r="CWW34" s="26"/>
      <c r="CWX34" s="26"/>
      <c r="CWY34" s="26"/>
      <c r="CWZ34" s="26"/>
      <c r="CXA34" s="26"/>
      <c r="CXB34" s="26"/>
      <c r="CXC34" s="26"/>
      <c r="CXD34" s="26"/>
      <c r="CXE34" s="26"/>
      <c r="CXF34" s="26"/>
      <c r="CXG34" s="26"/>
      <c r="CXH34" s="26"/>
      <c r="CXI34" s="26"/>
      <c r="CXJ34" s="26"/>
      <c r="CXK34" s="26"/>
      <c r="CXL34" s="26"/>
      <c r="CXM34" s="26"/>
      <c r="CXN34" s="26"/>
      <c r="CXO34" s="26"/>
      <c r="CXP34" s="26"/>
      <c r="CXQ34" s="26"/>
      <c r="CXR34" s="26"/>
      <c r="CXS34" s="26"/>
      <c r="CXT34" s="26"/>
      <c r="CXU34" s="26"/>
      <c r="CXV34" s="26"/>
      <c r="CXW34" s="26"/>
      <c r="CXX34" s="26"/>
      <c r="CXY34" s="26"/>
      <c r="CXZ34" s="26"/>
      <c r="CYA34" s="26"/>
      <c r="CYB34" s="26"/>
      <c r="CYC34" s="26"/>
      <c r="CYD34" s="26"/>
      <c r="CYE34" s="26"/>
      <c r="CYF34" s="26"/>
      <c r="CYG34" s="26"/>
      <c r="CYH34" s="26"/>
      <c r="CYI34" s="26"/>
      <c r="CYJ34" s="26"/>
      <c r="CYK34" s="26"/>
      <c r="CYL34" s="26"/>
      <c r="CYM34" s="26"/>
      <c r="CYN34" s="26"/>
      <c r="CYO34" s="26"/>
      <c r="CYP34" s="26"/>
      <c r="CYQ34" s="26"/>
      <c r="CYR34" s="26"/>
      <c r="CYS34" s="26"/>
      <c r="CYT34" s="26"/>
      <c r="CYU34" s="26"/>
      <c r="CYV34" s="26"/>
      <c r="CYW34" s="26"/>
      <c r="CYX34" s="26"/>
      <c r="CYY34" s="26"/>
      <c r="CYZ34" s="26"/>
      <c r="CZA34" s="26"/>
      <c r="CZB34" s="26"/>
      <c r="CZC34" s="26"/>
      <c r="CZD34" s="26"/>
      <c r="CZE34" s="26"/>
      <c r="CZF34" s="26"/>
      <c r="CZG34" s="26"/>
      <c r="CZH34" s="26"/>
      <c r="CZI34" s="26"/>
      <c r="CZJ34" s="26"/>
      <c r="CZK34" s="26"/>
      <c r="CZL34" s="26"/>
      <c r="CZM34" s="26"/>
      <c r="CZN34" s="26"/>
      <c r="CZO34" s="26"/>
      <c r="CZP34" s="26"/>
      <c r="CZQ34" s="26"/>
      <c r="CZR34" s="26"/>
      <c r="CZS34" s="26"/>
      <c r="CZT34" s="26"/>
      <c r="CZU34" s="26"/>
      <c r="CZV34" s="26"/>
      <c r="CZW34" s="26"/>
      <c r="CZX34" s="26"/>
      <c r="CZY34" s="26"/>
      <c r="CZZ34" s="26"/>
      <c r="DAA34" s="26"/>
      <c r="DAB34" s="26"/>
      <c r="DAC34" s="26"/>
      <c r="DAD34" s="26"/>
      <c r="DAE34" s="26"/>
      <c r="DAF34" s="26"/>
      <c r="DAG34" s="26"/>
      <c r="DAH34" s="26"/>
      <c r="DAI34" s="26"/>
      <c r="DAJ34" s="26"/>
      <c r="DAK34" s="26"/>
      <c r="DAL34" s="26"/>
      <c r="DAM34" s="26"/>
      <c r="DAN34" s="26"/>
      <c r="DAO34" s="26"/>
      <c r="DAP34" s="26"/>
      <c r="DAQ34" s="26"/>
      <c r="DAR34" s="26"/>
      <c r="DAS34" s="26"/>
      <c r="DAT34" s="26"/>
      <c r="DAU34" s="26"/>
      <c r="DAV34" s="26"/>
      <c r="DAW34" s="26"/>
      <c r="DAX34" s="26"/>
      <c r="DAY34" s="26"/>
      <c r="DAZ34" s="26"/>
      <c r="DBA34" s="26"/>
      <c r="DBB34" s="26"/>
      <c r="DBC34" s="26"/>
      <c r="DBD34" s="26"/>
      <c r="DBE34" s="26"/>
      <c r="DBF34" s="26"/>
      <c r="DBG34" s="26"/>
      <c r="DBH34" s="26"/>
      <c r="DBI34" s="26"/>
      <c r="DBJ34" s="26"/>
      <c r="DBK34" s="26"/>
      <c r="DBL34" s="26"/>
      <c r="DBM34" s="26"/>
      <c r="DBN34" s="26"/>
      <c r="DBO34" s="26"/>
      <c r="DBP34" s="26"/>
      <c r="DBQ34" s="26"/>
      <c r="DBR34" s="26"/>
      <c r="DBS34" s="26"/>
      <c r="DBT34" s="26"/>
      <c r="DBU34" s="26"/>
      <c r="DBV34" s="26"/>
      <c r="DBW34" s="26"/>
      <c r="DBX34" s="26"/>
      <c r="DBY34" s="26"/>
      <c r="DBZ34" s="26"/>
      <c r="DCA34" s="26"/>
      <c r="DCB34" s="26"/>
      <c r="DCC34" s="26"/>
      <c r="DCD34" s="26"/>
      <c r="DCE34" s="26"/>
      <c r="DCF34" s="26"/>
      <c r="DCG34" s="26"/>
      <c r="DCH34" s="26"/>
      <c r="DCI34" s="26"/>
      <c r="DCJ34" s="26"/>
      <c r="DCK34" s="26"/>
      <c r="DCL34" s="26"/>
      <c r="DCM34" s="26"/>
      <c r="DCN34" s="26"/>
      <c r="DCO34" s="26"/>
      <c r="DCP34" s="26"/>
      <c r="DCQ34" s="26"/>
      <c r="DCR34" s="26"/>
      <c r="DCS34" s="26"/>
      <c r="DCT34" s="26"/>
      <c r="DCU34" s="26"/>
      <c r="DCV34" s="26"/>
      <c r="DCW34" s="26"/>
      <c r="DCX34" s="26"/>
      <c r="DCY34" s="26"/>
      <c r="DCZ34" s="26"/>
      <c r="DDA34" s="26"/>
      <c r="DDB34" s="26"/>
      <c r="DDC34" s="26"/>
      <c r="DDD34" s="26"/>
      <c r="DDE34" s="26"/>
      <c r="DDF34" s="26"/>
      <c r="DDG34" s="26"/>
      <c r="DDH34" s="26"/>
      <c r="DDI34" s="26"/>
      <c r="DDJ34" s="26"/>
      <c r="DDK34" s="26"/>
      <c r="DDL34" s="26"/>
      <c r="DDM34" s="26"/>
      <c r="DDN34" s="26"/>
      <c r="DDO34" s="26"/>
      <c r="DDP34" s="26"/>
      <c r="DDQ34" s="26"/>
      <c r="DDR34" s="26"/>
      <c r="DDS34" s="26"/>
      <c r="DDT34" s="26"/>
      <c r="DDU34" s="26"/>
      <c r="DDV34" s="26"/>
      <c r="DDW34" s="26"/>
      <c r="DDX34" s="26"/>
      <c r="DDY34" s="26"/>
      <c r="DDZ34" s="26"/>
      <c r="DEA34" s="26"/>
      <c r="DEB34" s="26"/>
      <c r="DEC34" s="26"/>
      <c r="DED34" s="26"/>
      <c r="DEE34" s="26"/>
      <c r="DEF34" s="26"/>
      <c r="DEG34" s="26"/>
      <c r="DEH34" s="26"/>
      <c r="DEI34" s="26"/>
      <c r="DEJ34" s="26"/>
      <c r="DEK34" s="26"/>
      <c r="DEL34" s="26"/>
      <c r="DEM34" s="26"/>
      <c r="DEN34" s="26"/>
      <c r="DEO34" s="26"/>
      <c r="DEP34" s="26"/>
      <c r="DEQ34" s="26"/>
      <c r="DER34" s="26"/>
      <c r="DES34" s="26"/>
      <c r="DET34" s="26"/>
      <c r="DEU34" s="26"/>
      <c r="DEV34" s="26"/>
      <c r="DEW34" s="26"/>
      <c r="DEX34" s="26"/>
      <c r="DEY34" s="26"/>
      <c r="DEZ34" s="26"/>
      <c r="DFA34" s="26"/>
      <c r="DFB34" s="26"/>
      <c r="DFC34" s="26"/>
      <c r="DFD34" s="26"/>
      <c r="DFE34" s="26"/>
      <c r="DFF34" s="26"/>
      <c r="DFG34" s="26"/>
      <c r="DFH34" s="26"/>
      <c r="DFI34" s="26"/>
      <c r="DFJ34" s="26"/>
      <c r="DFK34" s="26"/>
      <c r="DFL34" s="26"/>
      <c r="DFM34" s="26"/>
      <c r="DFN34" s="26"/>
      <c r="DFO34" s="26"/>
      <c r="DFP34" s="26"/>
      <c r="DFQ34" s="26"/>
      <c r="DFR34" s="26"/>
      <c r="DFS34" s="26"/>
      <c r="DFT34" s="26"/>
      <c r="DFU34" s="26"/>
      <c r="DFV34" s="26"/>
      <c r="DFW34" s="26"/>
      <c r="DFX34" s="26"/>
      <c r="DFY34" s="26"/>
      <c r="DFZ34" s="26"/>
      <c r="DGA34" s="26"/>
      <c r="DGB34" s="26"/>
      <c r="DGC34" s="26"/>
      <c r="DGD34" s="26"/>
      <c r="DGE34" s="26"/>
      <c r="DGF34" s="26"/>
      <c r="DGG34" s="26"/>
      <c r="DGH34" s="26"/>
      <c r="DGI34" s="26"/>
      <c r="DGJ34" s="26"/>
      <c r="DGK34" s="26"/>
      <c r="DGL34" s="26"/>
      <c r="DGM34" s="26"/>
      <c r="DGN34" s="26"/>
      <c r="DGO34" s="26"/>
      <c r="DGP34" s="26"/>
      <c r="DGQ34" s="26"/>
      <c r="DGR34" s="26"/>
      <c r="DGS34" s="26"/>
      <c r="DGT34" s="26"/>
      <c r="DGU34" s="26"/>
      <c r="DGV34" s="26"/>
      <c r="DGW34" s="26"/>
      <c r="DGX34" s="26"/>
      <c r="DGY34" s="26"/>
      <c r="DGZ34" s="26"/>
      <c r="DHA34" s="26"/>
      <c r="DHB34" s="26"/>
      <c r="DHC34" s="26"/>
      <c r="DHD34" s="26"/>
      <c r="DHE34" s="26"/>
      <c r="DHF34" s="26"/>
      <c r="DHG34" s="26"/>
      <c r="DHH34" s="26"/>
      <c r="DHI34" s="26"/>
      <c r="DHJ34" s="26"/>
      <c r="DHK34" s="26"/>
      <c r="DHL34" s="26"/>
      <c r="DHM34" s="26"/>
      <c r="DHN34" s="26"/>
      <c r="DHO34" s="26"/>
      <c r="DHP34" s="26"/>
      <c r="DHQ34" s="26"/>
      <c r="DHR34" s="26"/>
      <c r="DHS34" s="26"/>
      <c r="DHT34" s="26"/>
      <c r="DHU34" s="26"/>
      <c r="DHV34" s="26"/>
      <c r="DHW34" s="26"/>
      <c r="DHX34" s="26"/>
      <c r="DHY34" s="26"/>
      <c r="DHZ34" s="26"/>
      <c r="DIA34" s="26"/>
      <c r="DIB34" s="26"/>
      <c r="DIC34" s="26"/>
      <c r="DID34" s="26"/>
      <c r="DIE34" s="26"/>
      <c r="DIF34" s="26"/>
      <c r="DIG34" s="26"/>
      <c r="DIH34" s="26"/>
      <c r="DII34" s="26"/>
      <c r="DIJ34" s="26"/>
      <c r="DIK34" s="26"/>
      <c r="DIL34" s="26"/>
      <c r="DIM34" s="26"/>
      <c r="DIN34" s="26"/>
      <c r="DIO34" s="26"/>
      <c r="DIP34" s="26"/>
      <c r="DIQ34" s="26"/>
      <c r="DIR34" s="26"/>
      <c r="DIS34" s="26"/>
      <c r="DIT34" s="26"/>
      <c r="DIU34" s="26"/>
      <c r="DIV34" s="26"/>
      <c r="DIW34" s="26"/>
      <c r="DIX34" s="26"/>
      <c r="DIY34" s="26"/>
      <c r="DIZ34" s="26"/>
      <c r="DJA34" s="26"/>
      <c r="DJB34" s="26"/>
      <c r="DJC34" s="26"/>
      <c r="DJD34" s="26"/>
      <c r="DJE34" s="26"/>
      <c r="DJF34" s="26"/>
      <c r="DJG34" s="26"/>
      <c r="DJH34" s="26"/>
      <c r="DJI34" s="26"/>
      <c r="DJJ34" s="26"/>
      <c r="DJK34" s="26"/>
      <c r="DJL34" s="26"/>
      <c r="DJM34" s="26"/>
      <c r="DJN34" s="26"/>
      <c r="DJO34" s="26"/>
      <c r="DJP34" s="26"/>
      <c r="DJQ34" s="26"/>
      <c r="DJR34" s="26"/>
      <c r="DJS34" s="26"/>
      <c r="DJT34" s="26"/>
      <c r="DJU34" s="26"/>
      <c r="DJV34" s="26"/>
      <c r="DJW34" s="26"/>
      <c r="DJX34" s="26"/>
      <c r="DJY34" s="26"/>
      <c r="DJZ34" s="26"/>
      <c r="DKA34" s="26"/>
      <c r="DKB34" s="26"/>
      <c r="DKC34" s="26"/>
      <c r="DKD34" s="26"/>
      <c r="DKE34" s="26"/>
      <c r="DKF34" s="26"/>
      <c r="DKG34" s="26"/>
      <c r="DKH34" s="26"/>
      <c r="DKI34" s="26"/>
      <c r="DKJ34" s="26"/>
      <c r="DKK34" s="26"/>
      <c r="DKL34" s="26"/>
      <c r="DKM34" s="26"/>
      <c r="DKN34" s="26"/>
      <c r="DKO34" s="26"/>
      <c r="DKP34" s="26"/>
      <c r="DKQ34" s="26"/>
      <c r="DKR34" s="26"/>
      <c r="DKS34" s="26"/>
      <c r="DKT34" s="26"/>
      <c r="DKU34" s="26"/>
      <c r="DKV34" s="26"/>
      <c r="DKW34" s="26"/>
      <c r="DKX34" s="26"/>
      <c r="DKY34" s="26"/>
      <c r="DKZ34" s="26"/>
      <c r="DLA34" s="26"/>
      <c r="DLB34" s="26"/>
      <c r="DLC34" s="26"/>
      <c r="DLD34" s="26"/>
      <c r="DLE34" s="26"/>
      <c r="DLF34" s="26"/>
      <c r="DLG34" s="26"/>
      <c r="DLH34" s="26"/>
      <c r="DLI34" s="26"/>
      <c r="DLJ34" s="26"/>
      <c r="DLK34" s="26"/>
      <c r="DLL34" s="26"/>
      <c r="DLM34" s="26"/>
      <c r="DLN34" s="26"/>
      <c r="DLO34" s="26"/>
      <c r="DLP34" s="26"/>
      <c r="DLQ34" s="26"/>
      <c r="DLR34" s="26"/>
      <c r="DLS34" s="26"/>
      <c r="DLT34" s="26"/>
      <c r="DLU34" s="26"/>
      <c r="DLV34" s="26"/>
      <c r="DLW34" s="26"/>
      <c r="DLX34" s="26"/>
      <c r="DLY34" s="26"/>
      <c r="DLZ34" s="26"/>
      <c r="DMA34" s="26"/>
      <c r="DMB34" s="26"/>
      <c r="DMC34" s="26"/>
      <c r="DMD34" s="26"/>
      <c r="DME34" s="26"/>
      <c r="DMF34" s="26"/>
      <c r="DMG34" s="26"/>
      <c r="DMH34" s="26"/>
      <c r="DMI34" s="26"/>
      <c r="DMJ34" s="26"/>
      <c r="DMK34" s="26"/>
      <c r="DML34" s="26"/>
      <c r="DMM34" s="26"/>
      <c r="DMN34" s="26"/>
      <c r="DMO34" s="26"/>
      <c r="DMP34" s="26"/>
      <c r="DMQ34" s="26"/>
      <c r="DMR34" s="26"/>
      <c r="DMS34" s="26"/>
      <c r="DMT34" s="26"/>
      <c r="DMU34" s="26"/>
      <c r="DMV34" s="26"/>
      <c r="DMW34" s="26"/>
      <c r="DMX34" s="26"/>
      <c r="DMY34" s="26"/>
      <c r="DMZ34" s="26"/>
      <c r="DNA34" s="26"/>
      <c r="DNB34" s="26"/>
      <c r="DNC34" s="26"/>
      <c r="DND34" s="26"/>
      <c r="DNE34" s="26"/>
      <c r="DNF34" s="26"/>
      <c r="DNG34" s="26"/>
      <c r="DNH34" s="26"/>
      <c r="DNI34" s="26"/>
      <c r="DNJ34" s="26"/>
      <c r="DNK34" s="26"/>
      <c r="DNL34" s="26"/>
      <c r="DNM34" s="26"/>
      <c r="DNN34" s="26"/>
      <c r="DNO34" s="26"/>
      <c r="DNP34" s="26"/>
      <c r="DNQ34" s="26"/>
      <c r="DNR34" s="26"/>
      <c r="DNS34" s="26"/>
      <c r="DNT34" s="26"/>
      <c r="DNU34" s="26"/>
      <c r="DNV34" s="26"/>
      <c r="DNW34" s="26"/>
      <c r="DNX34" s="26"/>
      <c r="DNY34" s="26"/>
      <c r="DNZ34" s="26"/>
      <c r="DOA34" s="26"/>
      <c r="DOB34" s="26"/>
      <c r="DOC34" s="26"/>
      <c r="DOD34" s="26"/>
      <c r="DOE34" s="26"/>
      <c r="DOF34" s="26"/>
      <c r="DOG34" s="26"/>
      <c r="DOH34" s="26"/>
      <c r="DOI34" s="26"/>
      <c r="DOJ34" s="26"/>
      <c r="DOK34" s="26"/>
      <c r="DOL34" s="26"/>
      <c r="DOM34" s="26"/>
      <c r="DON34" s="26"/>
      <c r="DOO34" s="26"/>
      <c r="DOP34" s="26"/>
      <c r="DOQ34" s="26"/>
      <c r="DOR34" s="26"/>
      <c r="DOS34" s="26"/>
      <c r="DOT34" s="26"/>
      <c r="DOU34" s="26"/>
      <c r="DOV34" s="26"/>
      <c r="DOW34" s="26"/>
      <c r="DOX34" s="26"/>
      <c r="DOY34" s="26"/>
      <c r="DOZ34" s="26"/>
      <c r="DPA34" s="26"/>
      <c r="DPB34" s="26"/>
      <c r="DPC34" s="26"/>
      <c r="DPD34" s="26"/>
      <c r="DPE34" s="26"/>
      <c r="DPF34" s="26"/>
      <c r="DPG34" s="26"/>
      <c r="DPH34" s="26"/>
      <c r="DPI34" s="26"/>
      <c r="DPJ34" s="26"/>
      <c r="DPK34" s="26"/>
      <c r="DPL34" s="26"/>
      <c r="DPM34" s="26"/>
      <c r="DPN34" s="26"/>
      <c r="DPO34" s="26"/>
      <c r="DPP34" s="26"/>
      <c r="DPQ34" s="26"/>
      <c r="DPR34" s="26"/>
      <c r="DPS34" s="26"/>
      <c r="DPT34" s="26"/>
      <c r="DPU34" s="26"/>
      <c r="DPV34" s="26"/>
      <c r="DPW34" s="26"/>
      <c r="DPX34" s="26"/>
      <c r="DPY34" s="26"/>
      <c r="DPZ34" s="26"/>
      <c r="DQA34" s="26"/>
      <c r="DQB34" s="26"/>
      <c r="DQC34" s="26"/>
      <c r="DQD34" s="26"/>
      <c r="DQE34" s="26"/>
      <c r="DQF34" s="26"/>
      <c r="DQG34" s="26"/>
      <c r="DQH34" s="26"/>
      <c r="DQI34" s="26"/>
      <c r="DQJ34" s="26"/>
      <c r="DQK34" s="26"/>
      <c r="DQL34" s="26"/>
      <c r="DQM34" s="26"/>
      <c r="DQN34" s="26"/>
      <c r="DQO34" s="26"/>
      <c r="DQP34" s="26"/>
      <c r="DQQ34" s="26"/>
      <c r="DQR34" s="26"/>
      <c r="DQS34" s="26"/>
      <c r="DQT34" s="26"/>
      <c r="DQU34" s="26"/>
      <c r="DQV34" s="26"/>
      <c r="DQW34" s="26"/>
      <c r="DQX34" s="26"/>
      <c r="DQY34" s="26"/>
      <c r="DQZ34" s="26"/>
      <c r="DRA34" s="26"/>
      <c r="DRB34" s="26"/>
      <c r="DRC34" s="26"/>
      <c r="DRD34" s="26"/>
      <c r="DRE34" s="26"/>
      <c r="DRF34" s="26"/>
      <c r="DRG34" s="26"/>
      <c r="DRH34" s="26"/>
      <c r="DRI34" s="26"/>
      <c r="DRJ34" s="26"/>
      <c r="DRK34" s="26"/>
      <c r="DRL34" s="26"/>
      <c r="DRM34" s="26"/>
      <c r="DRN34" s="26"/>
      <c r="DRO34" s="26"/>
      <c r="DRP34" s="26"/>
      <c r="DRQ34" s="26"/>
      <c r="DRR34" s="26"/>
      <c r="DRS34" s="26"/>
      <c r="DRT34" s="26"/>
      <c r="DRU34" s="26"/>
      <c r="DRV34" s="26"/>
      <c r="DRW34" s="26"/>
      <c r="DRX34" s="26"/>
      <c r="DRY34" s="26"/>
      <c r="DRZ34" s="26"/>
      <c r="DSA34" s="26"/>
      <c r="DSB34" s="26"/>
      <c r="DSC34" s="26"/>
      <c r="DSD34" s="26"/>
      <c r="DSE34" s="26"/>
      <c r="DSF34" s="26"/>
      <c r="DSG34" s="26"/>
      <c r="DSH34" s="26"/>
      <c r="DSI34" s="26"/>
      <c r="DSJ34" s="26"/>
      <c r="DSK34" s="26"/>
      <c r="DSL34" s="26"/>
      <c r="DSM34" s="26"/>
      <c r="DSN34" s="26"/>
      <c r="DSO34" s="26"/>
      <c r="DSP34" s="26"/>
      <c r="DSQ34" s="26"/>
      <c r="DSR34" s="26"/>
      <c r="DSS34" s="26"/>
      <c r="DST34" s="26"/>
      <c r="DSU34" s="26"/>
      <c r="DSV34" s="26"/>
      <c r="DSW34" s="26"/>
      <c r="DSX34" s="26"/>
      <c r="DSY34" s="26"/>
      <c r="DSZ34" s="26"/>
      <c r="DTA34" s="26"/>
      <c r="DTB34" s="26"/>
      <c r="DTC34" s="26"/>
      <c r="DTD34" s="26"/>
      <c r="DTE34" s="26"/>
      <c r="DTF34" s="26"/>
      <c r="DTG34" s="26"/>
      <c r="DTH34" s="26"/>
      <c r="DTI34" s="26"/>
      <c r="DTJ34" s="26"/>
      <c r="DTK34" s="26"/>
      <c r="DTL34" s="26"/>
      <c r="DTM34" s="26"/>
      <c r="DTN34" s="26"/>
      <c r="DTO34" s="26"/>
      <c r="DTP34" s="26"/>
      <c r="DTQ34" s="26"/>
      <c r="DTR34" s="26"/>
      <c r="DTS34" s="26"/>
      <c r="DTT34" s="26"/>
      <c r="DTU34" s="26"/>
      <c r="DTV34" s="26"/>
      <c r="DTW34" s="26"/>
      <c r="DTX34" s="26"/>
      <c r="DTY34" s="26"/>
      <c r="DTZ34" s="26"/>
      <c r="DUA34" s="26"/>
      <c r="DUB34" s="26"/>
      <c r="DUC34" s="26"/>
      <c r="DUD34" s="26"/>
      <c r="DUE34" s="26"/>
      <c r="DUF34" s="26"/>
      <c r="DUG34" s="26"/>
      <c r="DUH34" s="26"/>
      <c r="DUI34" s="26"/>
      <c r="DUJ34" s="26"/>
      <c r="DUK34" s="26"/>
      <c r="DUL34" s="26"/>
      <c r="DUM34" s="26"/>
      <c r="DUN34" s="26"/>
      <c r="DUO34" s="26"/>
      <c r="DUP34" s="26"/>
      <c r="DUQ34" s="26"/>
      <c r="DUR34" s="26"/>
      <c r="DUS34" s="26"/>
      <c r="DUT34" s="26"/>
      <c r="DUU34" s="26"/>
      <c r="DUV34" s="26"/>
      <c r="DUW34" s="26"/>
      <c r="DUX34" s="26"/>
      <c r="DUY34" s="26"/>
      <c r="DUZ34" s="26"/>
      <c r="DVA34" s="26"/>
      <c r="DVB34" s="26"/>
      <c r="DVC34" s="26"/>
      <c r="DVD34" s="26"/>
      <c r="DVE34" s="26"/>
      <c r="DVF34" s="26"/>
      <c r="DVG34" s="26"/>
      <c r="DVH34" s="26"/>
      <c r="DVI34" s="26"/>
      <c r="DVJ34" s="26"/>
      <c r="DVK34" s="26"/>
      <c r="DVL34" s="26"/>
      <c r="DVM34" s="26"/>
      <c r="DVN34" s="26"/>
      <c r="DVO34" s="26"/>
      <c r="DVP34" s="26"/>
      <c r="DVQ34" s="26"/>
      <c r="DVR34" s="26"/>
      <c r="DVS34" s="26"/>
      <c r="DVT34" s="26"/>
      <c r="DVU34" s="26"/>
      <c r="DVV34" s="26"/>
      <c r="DVW34" s="26"/>
      <c r="DVX34" s="26"/>
      <c r="DVY34" s="26"/>
      <c r="DVZ34" s="26"/>
      <c r="DWA34" s="26"/>
      <c r="DWB34" s="26"/>
      <c r="DWC34" s="26"/>
      <c r="DWD34" s="26"/>
      <c r="DWE34" s="26"/>
      <c r="DWF34" s="26"/>
      <c r="DWG34" s="26"/>
      <c r="DWH34" s="26"/>
      <c r="DWI34" s="26"/>
      <c r="DWJ34" s="26"/>
      <c r="DWK34" s="26"/>
      <c r="DWL34" s="26"/>
      <c r="DWM34" s="26"/>
      <c r="DWN34" s="26"/>
      <c r="DWO34" s="26"/>
      <c r="DWP34" s="26"/>
      <c r="DWQ34" s="26"/>
      <c r="DWR34" s="26"/>
      <c r="DWS34" s="26"/>
      <c r="DWT34" s="26"/>
      <c r="DWU34" s="26"/>
      <c r="DWV34" s="26"/>
      <c r="DWW34" s="26"/>
      <c r="DWX34" s="26"/>
      <c r="DWY34" s="26"/>
      <c r="DWZ34" s="26"/>
      <c r="DXA34" s="26"/>
      <c r="DXB34" s="26"/>
      <c r="DXC34" s="26"/>
      <c r="DXD34" s="26"/>
      <c r="DXE34" s="26"/>
      <c r="DXF34" s="26"/>
      <c r="DXG34" s="26"/>
      <c r="DXH34" s="26"/>
      <c r="DXI34" s="26"/>
      <c r="DXJ34" s="26"/>
      <c r="DXK34" s="26"/>
      <c r="DXL34" s="26"/>
      <c r="DXM34" s="26"/>
      <c r="DXN34" s="26"/>
      <c r="DXO34" s="26"/>
      <c r="DXP34" s="26"/>
      <c r="DXQ34" s="26"/>
      <c r="DXR34" s="26"/>
      <c r="DXS34" s="26"/>
      <c r="DXT34" s="26"/>
      <c r="DXU34" s="26"/>
      <c r="DXV34" s="26"/>
      <c r="DXW34" s="26"/>
      <c r="DXX34" s="26"/>
      <c r="DXY34" s="26"/>
      <c r="DXZ34" s="26"/>
      <c r="DYA34" s="26"/>
      <c r="DYB34" s="26"/>
      <c r="DYC34" s="26"/>
      <c r="DYD34" s="26"/>
      <c r="DYE34" s="26"/>
      <c r="DYF34" s="26"/>
      <c r="DYG34" s="26"/>
      <c r="DYH34" s="26"/>
      <c r="DYI34" s="26"/>
      <c r="DYJ34" s="26"/>
      <c r="DYK34" s="26"/>
      <c r="DYL34" s="26"/>
      <c r="DYM34" s="26"/>
      <c r="DYN34" s="26"/>
      <c r="DYO34" s="26"/>
      <c r="DYP34" s="26"/>
      <c r="DYQ34" s="26"/>
      <c r="DYR34" s="26"/>
      <c r="DYS34" s="26"/>
      <c r="DYT34" s="26"/>
      <c r="DYU34" s="26"/>
      <c r="DYV34" s="26"/>
      <c r="DYW34" s="26"/>
      <c r="DYX34" s="26"/>
      <c r="DYY34" s="26"/>
      <c r="DYZ34" s="26"/>
      <c r="DZA34" s="26"/>
      <c r="DZB34" s="26"/>
      <c r="DZC34" s="26"/>
      <c r="DZD34" s="26"/>
      <c r="DZE34" s="26"/>
      <c r="DZF34" s="26"/>
      <c r="DZG34" s="26"/>
      <c r="DZH34" s="26"/>
      <c r="DZI34" s="26"/>
      <c r="DZJ34" s="26"/>
      <c r="DZK34" s="26"/>
      <c r="DZL34" s="26"/>
      <c r="DZM34" s="26"/>
      <c r="DZN34" s="26"/>
      <c r="DZO34" s="26"/>
      <c r="DZP34" s="26"/>
      <c r="DZQ34" s="26"/>
      <c r="DZR34" s="26"/>
      <c r="DZS34" s="26"/>
      <c r="DZT34" s="26"/>
      <c r="DZU34" s="26"/>
      <c r="DZV34" s="26"/>
      <c r="DZW34" s="26"/>
      <c r="DZX34" s="26"/>
      <c r="DZY34" s="26"/>
      <c r="DZZ34" s="26"/>
      <c r="EAA34" s="26"/>
      <c r="EAB34" s="26"/>
      <c r="EAC34" s="26"/>
      <c r="EAD34" s="26"/>
      <c r="EAE34" s="26"/>
      <c r="EAF34" s="26"/>
      <c r="EAG34" s="26"/>
      <c r="EAH34" s="26"/>
      <c r="EAI34" s="26"/>
      <c r="EAJ34" s="26"/>
      <c r="EAK34" s="26"/>
      <c r="EAL34" s="26"/>
      <c r="EAM34" s="26"/>
      <c r="EAN34" s="26"/>
      <c r="EAO34" s="26"/>
      <c r="EAP34" s="26"/>
      <c r="EAQ34" s="26"/>
      <c r="EAR34" s="26"/>
      <c r="EAS34" s="26"/>
      <c r="EAT34" s="26"/>
      <c r="EAU34" s="26"/>
      <c r="EAV34" s="26"/>
      <c r="EAW34" s="26"/>
      <c r="EAX34" s="26"/>
      <c r="EAY34" s="26"/>
      <c r="EAZ34" s="26"/>
      <c r="EBA34" s="26"/>
      <c r="EBB34" s="26"/>
      <c r="EBC34" s="26"/>
      <c r="EBD34" s="26"/>
      <c r="EBE34" s="26"/>
      <c r="EBF34" s="26"/>
      <c r="EBG34" s="26"/>
      <c r="EBH34" s="26"/>
      <c r="EBI34" s="26"/>
      <c r="EBJ34" s="26"/>
      <c r="EBK34" s="26"/>
      <c r="EBL34" s="26"/>
      <c r="EBM34" s="26"/>
      <c r="EBN34" s="26"/>
      <c r="EBO34" s="26"/>
      <c r="EBP34" s="26"/>
      <c r="EBQ34" s="26"/>
      <c r="EBR34" s="26"/>
      <c r="EBS34" s="26"/>
      <c r="EBT34" s="26"/>
      <c r="EBU34" s="26"/>
      <c r="EBV34" s="26"/>
      <c r="EBW34" s="26"/>
      <c r="EBX34" s="26"/>
      <c r="EBY34" s="26"/>
      <c r="EBZ34" s="26"/>
      <c r="ECA34" s="26"/>
      <c r="ECB34" s="26"/>
      <c r="ECC34" s="26"/>
      <c r="ECD34" s="26"/>
      <c r="ECE34" s="26"/>
      <c r="ECF34" s="26"/>
      <c r="ECG34" s="26"/>
      <c r="ECH34" s="26"/>
      <c r="ECI34" s="26"/>
      <c r="ECJ34" s="26"/>
      <c r="ECK34" s="26"/>
      <c r="ECL34" s="26"/>
      <c r="ECM34" s="26"/>
      <c r="ECN34" s="26"/>
      <c r="ECO34" s="26"/>
      <c r="ECP34" s="26"/>
      <c r="ECQ34" s="26"/>
      <c r="ECR34" s="26"/>
      <c r="ECS34" s="26"/>
      <c r="ECT34" s="26"/>
      <c r="ECU34" s="26"/>
      <c r="ECV34" s="26"/>
      <c r="ECW34" s="26"/>
      <c r="ECX34" s="26"/>
      <c r="ECY34" s="26"/>
      <c r="ECZ34" s="26"/>
      <c r="EDA34" s="26"/>
      <c r="EDB34" s="26"/>
      <c r="EDC34" s="26"/>
      <c r="EDD34" s="26"/>
      <c r="EDE34" s="26"/>
      <c r="EDF34" s="26"/>
      <c r="EDG34" s="26"/>
      <c r="EDH34" s="26"/>
      <c r="EDI34" s="26"/>
      <c r="EDJ34" s="26"/>
      <c r="EDK34" s="26"/>
      <c r="EDL34" s="26"/>
      <c r="EDM34" s="26"/>
      <c r="EDN34" s="26"/>
      <c r="EDO34" s="26"/>
      <c r="EDP34" s="26"/>
      <c r="EDQ34" s="26"/>
      <c r="EDR34" s="26"/>
      <c r="EDS34" s="26"/>
      <c r="EDT34" s="26"/>
      <c r="EDU34" s="26"/>
      <c r="EDV34" s="26"/>
      <c r="EDW34" s="26"/>
      <c r="EDX34" s="26"/>
      <c r="EDY34" s="26"/>
      <c r="EDZ34" s="26"/>
      <c r="EEA34" s="26"/>
      <c r="EEB34" s="26"/>
      <c r="EEC34" s="26"/>
      <c r="EED34" s="26"/>
      <c r="EEE34" s="26"/>
      <c r="EEF34" s="26"/>
      <c r="EEG34" s="26"/>
      <c r="EEH34" s="26"/>
      <c r="EEI34" s="26"/>
      <c r="EEJ34" s="26"/>
      <c r="EEK34" s="26"/>
      <c r="EEL34" s="26"/>
      <c r="EEM34" s="26"/>
      <c r="EEN34" s="26"/>
      <c r="EEO34" s="26"/>
      <c r="EEP34" s="26"/>
      <c r="EEQ34" s="26"/>
      <c r="EER34" s="26"/>
      <c r="EES34" s="26"/>
      <c r="EET34" s="26"/>
      <c r="EEU34" s="26"/>
      <c r="EEV34" s="26"/>
      <c r="EEW34" s="26"/>
      <c r="EEX34" s="26"/>
      <c r="EEY34" s="26"/>
      <c r="EEZ34" s="26"/>
      <c r="EFA34" s="26"/>
      <c r="EFB34" s="26"/>
      <c r="EFC34" s="26"/>
      <c r="EFD34" s="26"/>
      <c r="EFE34" s="26"/>
      <c r="EFF34" s="26"/>
      <c r="EFG34" s="26"/>
      <c r="EFH34" s="26"/>
      <c r="EFI34" s="26"/>
      <c r="EFJ34" s="26"/>
      <c r="EFK34" s="26"/>
      <c r="EFL34" s="26"/>
      <c r="EFM34" s="26"/>
      <c r="EFN34" s="26"/>
      <c r="EFO34" s="26"/>
      <c r="EFP34" s="26"/>
      <c r="EFQ34" s="26"/>
      <c r="EFR34" s="26"/>
      <c r="EFS34" s="26"/>
      <c r="EFT34" s="26"/>
      <c r="EFU34" s="26"/>
      <c r="EFV34" s="26"/>
      <c r="EFW34" s="26"/>
      <c r="EFX34" s="26"/>
      <c r="EFY34" s="26"/>
      <c r="EFZ34" s="26"/>
      <c r="EGA34" s="26"/>
      <c r="EGB34" s="26"/>
      <c r="EGC34" s="26"/>
      <c r="EGD34" s="26"/>
      <c r="EGE34" s="26"/>
      <c r="EGF34" s="26"/>
      <c r="EGG34" s="26"/>
      <c r="EGH34" s="26"/>
      <c r="EGI34" s="26"/>
      <c r="EGJ34" s="26"/>
      <c r="EGK34" s="26"/>
      <c r="EGL34" s="26"/>
      <c r="EGM34" s="26"/>
      <c r="EGN34" s="26"/>
      <c r="EGO34" s="26"/>
      <c r="EGP34" s="26"/>
      <c r="EGQ34" s="26"/>
      <c r="EGR34" s="26"/>
      <c r="EGS34" s="26"/>
      <c r="EGT34" s="26"/>
      <c r="EGU34" s="26"/>
      <c r="EGV34" s="26"/>
      <c r="EGW34" s="26"/>
      <c r="EGX34" s="26"/>
      <c r="EGY34" s="26"/>
      <c r="EGZ34" s="26"/>
      <c r="EHA34" s="26"/>
      <c r="EHB34" s="26"/>
      <c r="EHC34" s="26"/>
      <c r="EHD34" s="26"/>
      <c r="EHE34" s="26"/>
      <c r="EHF34" s="26"/>
      <c r="EHG34" s="26"/>
      <c r="EHH34" s="26"/>
      <c r="EHI34" s="26"/>
      <c r="EHJ34" s="26"/>
      <c r="EHK34" s="26"/>
      <c r="EHL34" s="26"/>
      <c r="EHM34" s="26"/>
      <c r="EHN34" s="26"/>
      <c r="EHO34" s="26"/>
      <c r="EHP34" s="26"/>
      <c r="EHQ34" s="26"/>
      <c r="EHR34" s="26"/>
      <c r="EHS34" s="26"/>
      <c r="EHT34" s="26"/>
      <c r="EHU34" s="26"/>
      <c r="EHV34" s="26"/>
      <c r="EHW34" s="26"/>
      <c r="EHX34" s="26"/>
      <c r="EHY34" s="26"/>
      <c r="EHZ34" s="26"/>
      <c r="EIA34" s="26"/>
      <c r="EIB34" s="26"/>
      <c r="EIC34" s="26"/>
      <c r="EID34" s="26"/>
      <c r="EIE34" s="26"/>
      <c r="EIF34" s="26"/>
      <c r="EIG34" s="26"/>
      <c r="EIH34" s="26"/>
      <c r="EII34" s="26"/>
      <c r="EIJ34" s="26"/>
      <c r="EIK34" s="26"/>
      <c r="EIL34" s="26"/>
      <c r="EIM34" s="26"/>
      <c r="EIN34" s="26"/>
      <c r="EIO34" s="26"/>
      <c r="EIP34" s="26"/>
      <c r="EIQ34" s="26"/>
      <c r="EIR34" s="26"/>
      <c r="EIS34" s="26"/>
      <c r="EIT34" s="26"/>
      <c r="EIU34" s="26"/>
      <c r="EIV34" s="26"/>
      <c r="EIW34" s="26"/>
      <c r="EIX34" s="26"/>
      <c r="EIY34" s="26"/>
      <c r="EIZ34" s="26"/>
      <c r="EJA34" s="26"/>
      <c r="EJB34" s="26"/>
      <c r="EJC34" s="26"/>
      <c r="EJD34" s="26"/>
      <c r="EJE34" s="26"/>
      <c r="EJF34" s="26"/>
      <c r="EJG34" s="26"/>
      <c r="EJH34" s="26"/>
      <c r="EJI34" s="26"/>
      <c r="EJJ34" s="26"/>
      <c r="EJK34" s="26"/>
      <c r="EJL34" s="26"/>
      <c r="EJM34" s="26"/>
      <c r="EJN34" s="26"/>
      <c r="EJO34" s="26"/>
      <c r="EJP34" s="26"/>
      <c r="EJQ34" s="26"/>
      <c r="EJR34" s="26"/>
      <c r="EJS34" s="26"/>
      <c r="EJT34" s="26"/>
      <c r="EJU34" s="26"/>
      <c r="EJV34" s="26"/>
      <c r="EJW34" s="26"/>
      <c r="EJX34" s="26"/>
      <c r="EJY34" s="26"/>
      <c r="EJZ34" s="26"/>
      <c r="EKA34" s="26"/>
      <c r="EKB34" s="26"/>
      <c r="EKC34" s="26"/>
      <c r="EKD34" s="26"/>
      <c r="EKE34" s="26"/>
      <c r="EKF34" s="26"/>
      <c r="EKG34" s="26"/>
      <c r="EKH34" s="26"/>
      <c r="EKI34" s="26"/>
      <c r="EKJ34" s="26"/>
      <c r="EKK34" s="26"/>
      <c r="EKL34" s="26"/>
      <c r="EKM34" s="26"/>
      <c r="EKN34" s="26"/>
      <c r="EKO34" s="26"/>
      <c r="EKP34" s="26"/>
      <c r="EKQ34" s="26"/>
      <c r="EKR34" s="26"/>
      <c r="EKS34" s="26"/>
      <c r="EKT34" s="26"/>
      <c r="EKU34" s="26"/>
      <c r="EKV34" s="26"/>
      <c r="EKW34" s="26"/>
      <c r="EKX34" s="26"/>
      <c r="EKY34" s="26"/>
      <c r="EKZ34" s="26"/>
      <c r="ELA34" s="26"/>
      <c r="ELB34" s="26"/>
      <c r="ELC34" s="26"/>
      <c r="ELD34" s="26"/>
      <c r="ELE34" s="26"/>
      <c r="ELF34" s="26"/>
      <c r="ELG34" s="26"/>
      <c r="ELH34" s="26"/>
      <c r="ELI34" s="26"/>
      <c r="ELJ34" s="26"/>
      <c r="ELK34" s="26"/>
      <c r="ELL34" s="26"/>
      <c r="ELM34" s="26"/>
      <c r="ELN34" s="26"/>
      <c r="ELO34" s="26"/>
      <c r="ELP34" s="26"/>
      <c r="ELQ34" s="26"/>
      <c r="ELR34" s="26"/>
      <c r="ELS34" s="26"/>
      <c r="ELT34" s="26"/>
      <c r="ELU34" s="26"/>
      <c r="ELV34" s="26"/>
      <c r="ELW34" s="26"/>
      <c r="ELX34" s="26"/>
      <c r="ELY34" s="26"/>
      <c r="ELZ34" s="26"/>
      <c r="EMA34" s="26"/>
      <c r="EMB34" s="26"/>
      <c r="EMC34" s="26"/>
      <c r="EMD34" s="26"/>
      <c r="EME34" s="26"/>
      <c r="EMF34" s="26"/>
      <c r="EMG34" s="26"/>
      <c r="EMH34" s="26"/>
      <c r="EMI34" s="26"/>
      <c r="EMJ34" s="26"/>
      <c r="EMK34" s="26"/>
      <c r="EML34" s="26"/>
      <c r="EMM34" s="26"/>
      <c r="EMN34" s="26"/>
      <c r="EMO34" s="26"/>
      <c r="EMP34" s="26"/>
      <c r="EMQ34" s="26"/>
      <c r="EMR34" s="26"/>
      <c r="EMS34" s="26"/>
      <c r="EMT34" s="26"/>
      <c r="EMU34" s="26"/>
      <c r="EMV34" s="26"/>
      <c r="EMW34" s="26"/>
      <c r="EMX34" s="26"/>
      <c r="EMY34" s="26"/>
      <c r="EMZ34" s="26"/>
      <c r="ENA34" s="26"/>
      <c r="ENB34" s="26"/>
      <c r="ENC34" s="26"/>
      <c r="END34" s="26"/>
      <c r="ENE34" s="26"/>
      <c r="ENF34" s="26"/>
      <c r="ENG34" s="26"/>
      <c r="ENH34" s="26"/>
      <c r="ENI34" s="26"/>
      <c r="ENJ34" s="26"/>
      <c r="ENK34" s="26"/>
      <c r="ENL34" s="26"/>
      <c r="ENM34" s="26"/>
      <c r="ENN34" s="26"/>
      <c r="ENO34" s="26"/>
      <c r="ENP34" s="26"/>
      <c r="ENQ34" s="26"/>
      <c r="ENR34" s="26"/>
      <c r="ENS34" s="26"/>
      <c r="ENT34" s="26"/>
      <c r="ENU34" s="26"/>
      <c r="ENV34" s="26"/>
      <c r="ENW34" s="26"/>
      <c r="ENX34" s="26"/>
      <c r="ENY34" s="26"/>
      <c r="ENZ34" s="26"/>
      <c r="EOA34" s="26"/>
      <c r="EOB34" s="26"/>
      <c r="EOC34" s="26"/>
      <c r="EOD34" s="26"/>
      <c r="EOE34" s="26"/>
      <c r="EOF34" s="26"/>
      <c r="EOG34" s="26"/>
      <c r="EOH34" s="26"/>
      <c r="EOI34" s="26"/>
      <c r="EOJ34" s="26"/>
      <c r="EOK34" s="26"/>
      <c r="EOL34" s="26"/>
      <c r="EOM34" s="26"/>
      <c r="EON34" s="26"/>
      <c r="EOO34" s="26"/>
      <c r="EOP34" s="26"/>
      <c r="EOQ34" s="26"/>
      <c r="EOR34" s="26"/>
      <c r="EOS34" s="26"/>
      <c r="EOT34" s="26"/>
      <c r="EOU34" s="26"/>
      <c r="EOV34" s="26"/>
      <c r="EOW34" s="26"/>
      <c r="EOX34" s="26"/>
      <c r="EOY34" s="26"/>
      <c r="EOZ34" s="26"/>
      <c r="EPA34" s="26"/>
      <c r="EPB34" s="26"/>
      <c r="EPC34" s="26"/>
      <c r="EPD34" s="26"/>
      <c r="EPE34" s="26"/>
      <c r="EPF34" s="26"/>
      <c r="EPG34" s="26"/>
      <c r="EPH34" s="26"/>
      <c r="EPI34" s="26"/>
      <c r="EPJ34" s="26"/>
      <c r="EPK34" s="26"/>
      <c r="EPL34" s="26"/>
      <c r="EPM34" s="26"/>
      <c r="EPN34" s="26"/>
      <c r="EPO34" s="26"/>
      <c r="EPP34" s="26"/>
      <c r="EPQ34" s="26"/>
      <c r="EPR34" s="26"/>
      <c r="EPS34" s="26"/>
      <c r="EPT34" s="26"/>
      <c r="EPU34" s="26"/>
      <c r="EPV34" s="26"/>
      <c r="EPW34" s="26"/>
      <c r="EPX34" s="26"/>
      <c r="EPY34" s="26"/>
      <c r="EPZ34" s="26"/>
      <c r="EQA34" s="26"/>
      <c r="EQB34" s="26"/>
      <c r="EQC34" s="26"/>
      <c r="EQD34" s="26"/>
      <c r="EQE34" s="26"/>
      <c r="EQF34" s="26"/>
      <c r="EQG34" s="26"/>
      <c r="EQH34" s="26"/>
      <c r="EQI34" s="26"/>
      <c r="EQJ34" s="26"/>
      <c r="EQK34" s="26"/>
      <c r="EQL34" s="26"/>
      <c r="EQM34" s="26"/>
      <c r="EQN34" s="26"/>
      <c r="EQO34" s="26"/>
      <c r="EQP34" s="26"/>
      <c r="EQQ34" s="26"/>
      <c r="EQR34" s="26"/>
      <c r="EQS34" s="26"/>
      <c r="EQT34" s="26"/>
      <c r="EQU34" s="26"/>
      <c r="EQV34" s="26"/>
      <c r="EQW34" s="26"/>
      <c r="EQX34" s="26"/>
      <c r="EQY34" s="26"/>
      <c r="EQZ34" s="26"/>
      <c r="ERA34" s="26"/>
      <c r="ERB34" s="26"/>
      <c r="ERC34" s="26"/>
      <c r="ERD34" s="26"/>
      <c r="ERE34" s="26"/>
      <c r="ERF34" s="26"/>
      <c r="ERG34" s="26"/>
      <c r="ERH34" s="26"/>
      <c r="ERI34" s="26"/>
      <c r="ERJ34" s="26"/>
      <c r="ERK34" s="26"/>
      <c r="ERL34" s="26"/>
      <c r="ERM34" s="26"/>
      <c r="ERN34" s="26"/>
      <c r="ERO34" s="26"/>
      <c r="ERP34" s="26"/>
      <c r="ERQ34" s="26"/>
      <c r="ERR34" s="26"/>
      <c r="ERS34" s="26"/>
      <c r="ERT34" s="26"/>
      <c r="ERU34" s="26"/>
      <c r="ERV34" s="26"/>
      <c r="ERW34" s="26"/>
      <c r="ERX34" s="26"/>
      <c r="ERY34" s="26"/>
      <c r="ERZ34" s="26"/>
      <c r="ESA34" s="26"/>
      <c r="ESB34" s="26"/>
      <c r="ESC34" s="26"/>
      <c r="ESD34" s="26"/>
      <c r="ESE34" s="26"/>
      <c r="ESF34" s="26"/>
      <c r="ESG34" s="26"/>
      <c r="ESH34" s="26"/>
      <c r="ESI34" s="26"/>
      <c r="ESJ34" s="26"/>
      <c r="ESK34" s="26"/>
      <c r="ESL34" s="26"/>
      <c r="ESM34" s="26"/>
      <c r="ESN34" s="26"/>
      <c r="ESO34" s="26"/>
      <c r="ESP34" s="26"/>
      <c r="ESQ34" s="26"/>
      <c r="ESR34" s="26"/>
      <c r="ESS34" s="26"/>
      <c r="EST34" s="26"/>
      <c r="ESU34" s="26"/>
      <c r="ESV34" s="26"/>
      <c r="ESW34" s="26"/>
      <c r="ESX34" s="26"/>
      <c r="ESY34" s="26"/>
      <c r="ESZ34" s="26"/>
      <c r="ETA34" s="26"/>
      <c r="ETB34" s="26"/>
      <c r="ETC34" s="26"/>
      <c r="ETD34" s="26"/>
      <c r="ETE34" s="26"/>
      <c r="ETF34" s="26"/>
      <c r="ETG34" s="26"/>
      <c r="ETH34" s="26"/>
      <c r="ETI34" s="26"/>
      <c r="ETJ34" s="26"/>
      <c r="ETK34" s="26"/>
      <c r="ETL34" s="26"/>
      <c r="ETM34" s="26"/>
      <c r="ETN34" s="26"/>
      <c r="ETO34" s="26"/>
      <c r="ETP34" s="26"/>
      <c r="ETQ34" s="26"/>
      <c r="ETR34" s="26"/>
      <c r="ETS34" s="26"/>
      <c r="ETT34" s="26"/>
      <c r="ETU34" s="26"/>
      <c r="ETV34" s="26"/>
      <c r="ETW34" s="26"/>
      <c r="ETX34" s="26"/>
      <c r="ETY34" s="26"/>
      <c r="ETZ34" s="26"/>
      <c r="EUA34" s="26"/>
      <c r="EUB34" s="26"/>
      <c r="EUC34" s="26"/>
      <c r="EUD34" s="26"/>
      <c r="EUE34" s="26"/>
      <c r="EUF34" s="26"/>
      <c r="EUG34" s="26"/>
      <c r="EUH34" s="26"/>
      <c r="EUI34" s="26"/>
      <c r="EUJ34" s="26"/>
      <c r="EUK34" s="26"/>
      <c r="EUL34" s="26"/>
      <c r="EUM34" s="26"/>
      <c r="EUN34" s="26"/>
      <c r="EUO34" s="26"/>
      <c r="EUP34" s="26"/>
      <c r="EUQ34" s="26"/>
      <c r="EUR34" s="26"/>
      <c r="EUS34" s="26"/>
      <c r="EUT34" s="26"/>
      <c r="EUU34" s="26"/>
      <c r="EUV34" s="26"/>
      <c r="EUW34" s="26"/>
      <c r="EUX34" s="26"/>
      <c r="EUY34" s="26"/>
      <c r="EUZ34" s="26"/>
      <c r="EVA34" s="26"/>
      <c r="EVB34" s="26"/>
      <c r="EVC34" s="26"/>
      <c r="EVD34" s="26"/>
      <c r="EVE34" s="26"/>
      <c r="EVF34" s="26"/>
      <c r="EVG34" s="26"/>
      <c r="EVH34" s="26"/>
      <c r="EVI34" s="26"/>
      <c r="EVJ34" s="26"/>
      <c r="EVK34" s="26"/>
      <c r="EVL34" s="26"/>
      <c r="EVM34" s="26"/>
      <c r="EVN34" s="26"/>
      <c r="EVO34" s="26"/>
      <c r="EVP34" s="26"/>
      <c r="EVQ34" s="26"/>
      <c r="EVR34" s="26"/>
      <c r="EVS34" s="26"/>
      <c r="EVT34" s="26"/>
      <c r="EVU34" s="26"/>
      <c r="EVV34" s="26"/>
      <c r="EVW34" s="26"/>
      <c r="EVX34" s="26"/>
      <c r="EVY34" s="26"/>
      <c r="EVZ34" s="26"/>
      <c r="EWA34" s="26"/>
      <c r="EWB34" s="26"/>
      <c r="EWC34" s="26"/>
      <c r="EWD34" s="26"/>
      <c r="EWE34" s="26"/>
      <c r="EWF34" s="26"/>
      <c r="EWG34" s="26"/>
      <c r="EWH34" s="26"/>
      <c r="EWI34" s="26"/>
      <c r="EWJ34" s="26"/>
      <c r="EWK34" s="26"/>
      <c r="EWL34" s="26"/>
      <c r="EWM34" s="26"/>
      <c r="EWN34" s="26"/>
      <c r="EWO34" s="26"/>
      <c r="EWP34" s="26"/>
      <c r="EWQ34" s="26"/>
      <c r="EWR34" s="26"/>
      <c r="EWS34" s="26"/>
      <c r="EWT34" s="26"/>
      <c r="EWU34" s="26"/>
      <c r="EWV34" s="26"/>
      <c r="EWW34" s="26"/>
      <c r="EWX34" s="26"/>
      <c r="EWY34" s="26"/>
      <c r="EWZ34" s="26"/>
      <c r="EXA34" s="26"/>
      <c r="EXB34" s="26"/>
      <c r="EXC34" s="26"/>
      <c r="EXD34" s="26"/>
      <c r="EXE34" s="26"/>
      <c r="EXF34" s="26"/>
      <c r="EXG34" s="26"/>
      <c r="EXH34" s="26"/>
      <c r="EXI34" s="26"/>
      <c r="EXJ34" s="26"/>
      <c r="EXK34" s="26"/>
      <c r="EXL34" s="26"/>
      <c r="EXM34" s="26"/>
      <c r="EXN34" s="26"/>
      <c r="EXO34" s="26"/>
      <c r="EXP34" s="26"/>
      <c r="EXQ34" s="26"/>
      <c r="EXR34" s="26"/>
      <c r="EXS34" s="26"/>
      <c r="EXT34" s="26"/>
      <c r="EXU34" s="26"/>
      <c r="EXV34" s="26"/>
      <c r="EXW34" s="26"/>
      <c r="EXX34" s="26"/>
      <c r="EXY34" s="26"/>
      <c r="EXZ34" s="26"/>
      <c r="EYA34" s="26"/>
      <c r="EYB34" s="26"/>
      <c r="EYC34" s="26"/>
      <c r="EYD34" s="26"/>
      <c r="EYE34" s="26"/>
      <c r="EYF34" s="26"/>
      <c r="EYG34" s="26"/>
      <c r="EYH34" s="26"/>
      <c r="EYI34" s="26"/>
      <c r="EYJ34" s="26"/>
      <c r="EYK34" s="26"/>
      <c r="EYL34" s="26"/>
      <c r="EYM34" s="26"/>
      <c r="EYN34" s="26"/>
      <c r="EYO34" s="26"/>
      <c r="EYP34" s="26"/>
      <c r="EYQ34" s="26"/>
      <c r="EYR34" s="26"/>
      <c r="EYS34" s="26"/>
      <c r="EYT34" s="26"/>
      <c r="EYU34" s="26"/>
      <c r="EYV34" s="26"/>
      <c r="EYW34" s="26"/>
      <c r="EYX34" s="26"/>
      <c r="EYY34" s="26"/>
      <c r="EYZ34" s="26"/>
      <c r="EZA34" s="26"/>
      <c r="EZB34" s="26"/>
      <c r="EZC34" s="26"/>
      <c r="EZD34" s="26"/>
      <c r="EZE34" s="26"/>
      <c r="EZF34" s="26"/>
      <c r="EZG34" s="26"/>
      <c r="EZH34" s="26"/>
      <c r="EZI34" s="26"/>
      <c r="EZJ34" s="26"/>
      <c r="EZK34" s="26"/>
      <c r="EZL34" s="26"/>
      <c r="EZM34" s="26"/>
      <c r="EZN34" s="26"/>
      <c r="EZO34" s="26"/>
      <c r="EZP34" s="26"/>
      <c r="EZQ34" s="26"/>
      <c r="EZR34" s="26"/>
      <c r="EZS34" s="26"/>
      <c r="EZT34" s="26"/>
      <c r="EZU34" s="26"/>
      <c r="EZV34" s="26"/>
      <c r="EZW34" s="26"/>
      <c r="EZX34" s="26"/>
      <c r="EZY34" s="26"/>
      <c r="EZZ34" s="26"/>
      <c r="FAA34" s="26"/>
      <c r="FAB34" s="26"/>
      <c r="FAC34" s="26"/>
      <c r="FAD34" s="26"/>
      <c r="FAE34" s="26"/>
      <c r="FAF34" s="26"/>
      <c r="FAG34" s="26"/>
      <c r="FAH34" s="26"/>
      <c r="FAI34" s="26"/>
      <c r="FAJ34" s="26"/>
      <c r="FAK34" s="26"/>
      <c r="FAL34" s="26"/>
      <c r="FAM34" s="26"/>
      <c r="FAN34" s="26"/>
      <c r="FAO34" s="26"/>
      <c r="FAP34" s="26"/>
      <c r="FAQ34" s="26"/>
      <c r="FAR34" s="26"/>
      <c r="FAS34" s="26"/>
      <c r="FAT34" s="26"/>
      <c r="FAU34" s="26"/>
      <c r="FAV34" s="26"/>
      <c r="FAW34" s="26"/>
      <c r="FAX34" s="26"/>
      <c r="FAY34" s="26"/>
      <c r="FAZ34" s="26"/>
      <c r="FBA34" s="26"/>
      <c r="FBB34" s="26"/>
      <c r="FBC34" s="26"/>
      <c r="FBD34" s="26"/>
      <c r="FBE34" s="26"/>
      <c r="FBF34" s="26"/>
      <c r="FBG34" s="26"/>
      <c r="FBH34" s="26"/>
      <c r="FBI34" s="26"/>
      <c r="FBJ34" s="26"/>
      <c r="FBK34" s="26"/>
      <c r="FBL34" s="26"/>
      <c r="FBM34" s="26"/>
      <c r="FBN34" s="26"/>
      <c r="FBO34" s="26"/>
      <c r="FBP34" s="26"/>
      <c r="FBQ34" s="26"/>
      <c r="FBR34" s="26"/>
      <c r="FBS34" s="26"/>
      <c r="FBT34" s="26"/>
      <c r="FBU34" s="26"/>
      <c r="FBV34" s="26"/>
      <c r="FBW34" s="26"/>
      <c r="FBX34" s="26"/>
      <c r="FBY34" s="26"/>
      <c r="FBZ34" s="26"/>
      <c r="FCA34" s="26"/>
      <c r="FCB34" s="26"/>
      <c r="FCC34" s="26"/>
      <c r="FCD34" s="26"/>
      <c r="FCE34" s="26"/>
      <c r="FCF34" s="26"/>
      <c r="FCG34" s="26"/>
      <c r="FCH34" s="26"/>
      <c r="FCI34" s="26"/>
      <c r="FCJ34" s="26"/>
      <c r="FCK34" s="26"/>
      <c r="FCL34" s="26"/>
      <c r="FCM34" s="26"/>
      <c r="FCN34" s="26"/>
      <c r="FCO34" s="26"/>
      <c r="FCP34" s="26"/>
      <c r="FCQ34" s="26"/>
      <c r="FCR34" s="26"/>
      <c r="FCS34" s="26"/>
      <c r="FCT34" s="26"/>
      <c r="FCU34" s="26"/>
      <c r="FCV34" s="26"/>
      <c r="FCW34" s="26"/>
      <c r="FCX34" s="26"/>
      <c r="FCY34" s="26"/>
      <c r="FCZ34" s="26"/>
      <c r="FDA34" s="26"/>
      <c r="FDB34" s="26"/>
      <c r="FDC34" s="26"/>
      <c r="FDD34" s="26"/>
      <c r="FDE34" s="26"/>
      <c r="FDF34" s="26"/>
      <c r="FDG34" s="26"/>
      <c r="FDH34" s="26"/>
      <c r="FDI34" s="26"/>
      <c r="FDJ34" s="26"/>
      <c r="FDK34" s="26"/>
      <c r="FDL34" s="26"/>
      <c r="FDM34" s="26"/>
      <c r="FDN34" s="26"/>
      <c r="FDO34" s="26"/>
      <c r="FDP34" s="26"/>
      <c r="FDQ34" s="26"/>
      <c r="FDR34" s="26"/>
      <c r="FDS34" s="26"/>
      <c r="FDT34" s="26"/>
      <c r="FDU34" s="26"/>
      <c r="FDV34" s="26"/>
      <c r="FDW34" s="26"/>
      <c r="FDX34" s="26"/>
      <c r="FDY34" s="26"/>
      <c r="FDZ34" s="26"/>
      <c r="FEA34" s="26"/>
      <c r="FEB34" s="26"/>
      <c r="FEC34" s="26"/>
      <c r="FED34" s="26"/>
      <c r="FEE34" s="26"/>
      <c r="FEF34" s="26"/>
      <c r="FEG34" s="26"/>
      <c r="FEH34" s="26"/>
      <c r="FEI34" s="26"/>
      <c r="FEJ34" s="26"/>
      <c r="FEK34" s="26"/>
      <c r="FEL34" s="26"/>
      <c r="FEM34" s="26"/>
      <c r="FEN34" s="26"/>
      <c r="FEO34" s="26"/>
      <c r="FEP34" s="26"/>
      <c r="FEQ34" s="26"/>
      <c r="FER34" s="26"/>
      <c r="FES34" s="26"/>
      <c r="FET34" s="26"/>
      <c r="FEU34" s="26"/>
      <c r="FEV34" s="26"/>
      <c r="FEW34" s="26"/>
      <c r="FEX34" s="26"/>
      <c r="FEY34" s="26"/>
      <c r="FEZ34" s="26"/>
      <c r="FFA34" s="26"/>
      <c r="FFB34" s="26"/>
      <c r="FFC34" s="26"/>
      <c r="FFD34" s="26"/>
      <c r="FFE34" s="26"/>
      <c r="FFF34" s="26"/>
      <c r="FFG34" s="26"/>
      <c r="FFH34" s="26"/>
      <c r="FFI34" s="26"/>
      <c r="FFJ34" s="26"/>
      <c r="FFK34" s="26"/>
      <c r="FFL34" s="26"/>
      <c r="FFM34" s="26"/>
      <c r="FFN34" s="26"/>
      <c r="FFO34" s="26"/>
      <c r="FFP34" s="26"/>
      <c r="FFQ34" s="26"/>
      <c r="FFR34" s="26"/>
      <c r="FFS34" s="26"/>
      <c r="FFT34" s="26"/>
      <c r="FFU34" s="26"/>
      <c r="FFV34" s="26"/>
      <c r="FFW34" s="26"/>
      <c r="FFX34" s="26"/>
      <c r="FFY34" s="26"/>
      <c r="FFZ34" s="26"/>
      <c r="FGA34" s="26"/>
      <c r="FGB34" s="26"/>
      <c r="FGC34" s="26"/>
      <c r="FGD34" s="26"/>
      <c r="FGE34" s="26"/>
      <c r="FGF34" s="26"/>
      <c r="FGG34" s="26"/>
      <c r="FGH34" s="26"/>
      <c r="FGI34" s="26"/>
      <c r="FGJ34" s="26"/>
      <c r="FGK34" s="26"/>
      <c r="FGL34" s="26"/>
      <c r="FGM34" s="26"/>
      <c r="FGN34" s="26"/>
      <c r="FGO34" s="26"/>
      <c r="FGP34" s="26"/>
      <c r="FGQ34" s="26"/>
      <c r="FGR34" s="26"/>
      <c r="FGS34" s="26"/>
      <c r="FGT34" s="26"/>
      <c r="FGU34" s="26"/>
      <c r="FGV34" s="26"/>
      <c r="FGW34" s="26"/>
      <c r="FGX34" s="26"/>
      <c r="FGY34" s="26"/>
      <c r="FGZ34" s="26"/>
      <c r="FHA34" s="26"/>
      <c r="FHB34" s="26"/>
      <c r="FHC34" s="26"/>
      <c r="FHD34" s="26"/>
      <c r="FHE34" s="26"/>
      <c r="FHF34" s="26"/>
      <c r="FHG34" s="26"/>
      <c r="FHH34" s="26"/>
      <c r="FHI34" s="26"/>
      <c r="FHJ34" s="26"/>
      <c r="FHK34" s="26"/>
      <c r="FHL34" s="26"/>
      <c r="FHM34" s="26"/>
      <c r="FHN34" s="26"/>
      <c r="FHO34" s="26"/>
      <c r="FHP34" s="26"/>
      <c r="FHQ34" s="26"/>
      <c r="FHR34" s="26"/>
      <c r="FHS34" s="26"/>
      <c r="FHT34" s="26"/>
      <c r="FHU34" s="26"/>
      <c r="FHV34" s="26"/>
      <c r="FHW34" s="26"/>
      <c r="FHX34" s="26"/>
      <c r="FHY34" s="26"/>
      <c r="FHZ34" s="26"/>
      <c r="FIA34" s="26"/>
      <c r="FIB34" s="26"/>
      <c r="FIC34" s="26"/>
      <c r="FID34" s="26"/>
      <c r="FIE34" s="26"/>
      <c r="FIF34" s="26"/>
      <c r="FIG34" s="26"/>
      <c r="FIH34" s="26"/>
      <c r="FII34" s="26"/>
      <c r="FIJ34" s="26"/>
      <c r="FIK34" s="26"/>
      <c r="FIL34" s="26"/>
      <c r="FIM34" s="26"/>
      <c r="FIN34" s="26"/>
      <c r="FIO34" s="26"/>
      <c r="FIP34" s="26"/>
      <c r="FIQ34" s="26"/>
      <c r="FIR34" s="26"/>
      <c r="FIS34" s="26"/>
      <c r="FIT34" s="26"/>
      <c r="FIU34" s="26"/>
      <c r="FIV34" s="26"/>
      <c r="FIW34" s="26"/>
      <c r="FIX34" s="26"/>
      <c r="FIY34" s="26"/>
      <c r="FIZ34" s="26"/>
      <c r="FJA34" s="26"/>
      <c r="FJB34" s="26"/>
      <c r="FJC34" s="26"/>
      <c r="FJD34" s="26"/>
      <c r="FJE34" s="26"/>
      <c r="FJF34" s="26"/>
      <c r="FJG34" s="26"/>
      <c r="FJH34" s="26"/>
      <c r="FJI34" s="26"/>
      <c r="FJJ34" s="26"/>
      <c r="FJK34" s="26"/>
      <c r="FJL34" s="26"/>
      <c r="FJM34" s="26"/>
      <c r="FJN34" s="26"/>
      <c r="FJO34" s="26"/>
      <c r="FJP34" s="26"/>
      <c r="FJQ34" s="26"/>
      <c r="FJR34" s="26"/>
      <c r="FJS34" s="26"/>
      <c r="FJT34" s="26"/>
      <c r="FJU34" s="26"/>
      <c r="FJV34" s="26"/>
      <c r="FJW34" s="26"/>
      <c r="FJX34" s="26"/>
      <c r="FJY34" s="26"/>
      <c r="FJZ34" s="26"/>
      <c r="FKA34" s="26"/>
      <c r="FKB34" s="26"/>
      <c r="FKC34" s="26"/>
      <c r="FKD34" s="26"/>
      <c r="FKE34" s="26"/>
      <c r="FKF34" s="26"/>
      <c r="FKG34" s="26"/>
      <c r="FKH34" s="26"/>
      <c r="FKI34" s="26"/>
      <c r="FKJ34" s="26"/>
      <c r="FKK34" s="26"/>
      <c r="FKL34" s="26"/>
      <c r="FKM34" s="26"/>
      <c r="FKN34" s="26"/>
      <c r="FKO34" s="26"/>
      <c r="FKP34" s="26"/>
      <c r="FKQ34" s="26"/>
      <c r="FKR34" s="26"/>
      <c r="FKS34" s="26"/>
      <c r="FKT34" s="26"/>
      <c r="FKU34" s="26"/>
      <c r="FKV34" s="26"/>
      <c r="FKW34" s="26"/>
      <c r="FKX34" s="26"/>
      <c r="FKY34" s="26"/>
      <c r="FKZ34" s="26"/>
      <c r="FLA34" s="26"/>
      <c r="FLB34" s="26"/>
      <c r="FLC34" s="26"/>
      <c r="FLD34" s="26"/>
      <c r="FLE34" s="26"/>
      <c r="FLF34" s="26"/>
      <c r="FLG34" s="26"/>
      <c r="FLH34" s="26"/>
      <c r="FLI34" s="26"/>
      <c r="FLJ34" s="26"/>
      <c r="FLK34" s="26"/>
      <c r="FLL34" s="26"/>
      <c r="FLM34" s="26"/>
      <c r="FLN34" s="26"/>
      <c r="FLO34" s="26"/>
      <c r="FLP34" s="26"/>
      <c r="FLQ34" s="26"/>
      <c r="FLR34" s="26"/>
      <c r="FLS34" s="26"/>
      <c r="FLT34" s="26"/>
      <c r="FLU34" s="26"/>
      <c r="FLV34" s="26"/>
      <c r="FLW34" s="26"/>
      <c r="FLX34" s="26"/>
      <c r="FLY34" s="26"/>
      <c r="FLZ34" s="26"/>
      <c r="FMA34" s="26"/>
      <c r="FMB34" s="26"/>
      <c r="FMC34" s="26"/>
      <c r="FMD34" s="26"/>
      <c r="FME34" s="26"/>
      <c r="FMF34" s="26"/>
      <c r="FMG34" s="26"/>
      <c r="FMH34" s="26"/>
      <c r="FMI34" s="26"/>
      <c r="FMJ34" s="26"/>
      <c r="FMK34" s="26"/>
      <c r="FML34" s="26"/>
      <c r="FMM34" s="26"/>
      <c r="FMN34" s="26"/>
      <c r="FMO34" s="26"/>
      <c r="FMP34" s="26"/>
      <c r="FMQ34" s="26"/>
      <c r="FMR34" s="26"/>
      <c r="FMS34" s="26"/>
      <c r="FMT34" s="26"/>
      <c r="FMU34" s="26"/>
      <c r="FMV34" s="26"/>
      <c r="FMW34" s="26"/>
      <c r="FMX34" s="26"/>
      <c r="FMY34" s="26"/>
      <c r="FMZ34" s="26"/>
      <c r="FNA34" s="26"/>
      <c r="FNB34" s="26"/>
      <c r="FNC34" s="26"/>
      <c r="FND34" s="26"/>
      <c r="FNE34" s="26"/>
      <c r="FNF34" s="26"/>
      <c r="FNG34" s="26"/>
      <c r="FNH34" s="26"/>
      <c r="FNI34" s="26"/>
      <c r="FNJ34" s="26"/>
      <c r="FNK34" s="26"/>
      <c r="FNL34" s="26"/>
      <c r="FNM34" s="26"/>
      <c r="FNN34" s="26"/>
      <c r="FNO34" s="26"/>
      <c r="FNP34" s="26"/>
      <c r="FNQ34" s="26"/>
      <c r="FNR34" s="26"/>
      <c r="FNS34" s="26"/>
      <c r="FNT34" s="26"/>
      <c r="FNU34" s="26"/>
      <c r="FNV34" s="26"/>
      <c r="FNW34" s="26"/>
      <c r="FNX34" s="26"/>
      <c r="FNY34" s="26"/>
      <c r="FNZ34" s="26"/>
      <c r="FOA34" s="26"/>
      <c r="FOB34" s="26"/>
      <c r="FOC34" s="26"/>
      <c r="FOD34" s="26"/>
      <c r="FOE34" s="26"/>
      <c r="FOF34" s="26"/>
      <c r="FOG34" s="26"/>
      <c r="FOH34" s="26"/>
      <c r="FOI34" s="26"/>
      <c r="FOJ34" s="26"/>
      <c r="FOK34" s="26"/>
      <c r="FOL34" s="26"/>
      <c r="FOM34" s="26"/>
      <c r="FON34" s="26"/>
      <c r="FOO34" s="26"/>
      <c r="FOP34" s="26"/>
      <c r="FOQ34" s="26"/>
      <c r="FOR34" s="26"/>
      <c r="FOS34" s="26"/>
      <c r="FOT34" s="26"/>
      <c r="FOU34" s="26"/>
      <c r="FOV34" s="26"/>
      <c r="FOW34" s="26"/>
      <c r="FOX34" s="26"/>
      <c r="FOY34" s="26"/>
      <c r="FOZ34" s="26"/>
      <c r="FPA34" s="26"/>
      <c r="FPB34" s="26"/>
      <c r="FPC34" s="26"/>
      <c r="FPD34" s="26"/>
      <c r="FPE34" s="26"/>
      <c r="FPF34" s="26"/>
      <c r="FPG34" s="26"/>
      <c r="FPH34" s="26"/>
      <c r="FPI34" s="26"/>
      <c r="FPJ34" s="26"/>
      <c r="FPK34" s="26"/>
      <c r="FPL34" s="26"/>
      <c r="FPM34" s="26"/>
      <c r="FPN34" s="26"/>
      <c r="FPO34" s="26"/>
      <c r="FPP34" s="26"/>
      <c r="FPQ34" s="26"/>
      <c r="FPR34" s="26"/>
      <c r="FPS34" s="26"/>
      <c r="FPT34" s="26"/>
      <c r="FPU34" s="26"/>
      <c r="FPV34" s="26"/>
      <c r="FPW34" s="26"/>
      <c r="FPX34" s="26"/>
      <c r="FPY34" s="26"/>
      <c r="FPZ34" s="26"/>
      <c r="FQA34" s="26"/>
      <c r="FQB34" s="26"/>
      <c r="FQC34" s="26"/>
      <c r="FQD34" s="26"/>
      <c r="FQE34" s="26"/>
      <c r="FQF34" s="26"/>
      <c r="FQG34" s="26"/>
      <c r="FQH34" s="26"/>
      <c r="FQI34" s="26"/>
      <c r="FQJ34" s="26"/>
      <c r="FQK34" s="26"/>
      <c r="FQL34" s="26"/>
      <c r="FQM34" s="26"/>
      <c r="FQN34" s="26"/>
      <c r="FQO34" s="26"/>
      <c r="FQP34" s="26"/>
      <c r="FQQ34" s="26"/>
      <c r="FQR34" s="26"/>
      <c r="FQS34" s="26"/>
      <c r="FQT34" s="26"/>
      <c r="FQU34" s="26"/>
      <c r="FQV34" s="26"/>
      <c r="FQW34" s="26"/>
      <c r="FQX34" s="26"/>
      <c r="FQY34" s="26"/>
      <c r="FQZ34" s="26"/>
      <c r="FRA34" s="26"/>
      <c r="FRB34" s="26"/>
      <c r="FRC34" s="26"/>
      <c r="FRD34" s="26"/>
      <c r="FRE34" s="26"/>
      <c r="FRF34" s="26"/>
      <c r="FRG34" s="26"/>
      <c r="FRH34" s="26"/>
      <c r="FRI34" s="26"/>
      <c r="FRJ34" s="26"/>
      <c r="FRK34" s="26"/>
      <c r="FRL34" s="26"/>
      <c r="FRM34" s="26"/>
      <c r="FRN34" s="26"/>
      <c r="FRO34" s="26"/>
      <c r="FRP34" s="26"/>
      <c r="FRQ34" s="26"/>
      <c r="FRR34" s="26"/>
      <c r="FRS34" s="26"/>
      <c r="FRT34" s="26"/>
      <c r="FRU34" s="26"/>
      <c r="FRV34" s="26"/>
      <c r="FRW34" s="26"/>
      <c r="FRX34" s="26"/>
      <c r="FRY34" s="26"/>
      <c r="FRZ34" s="26"/>
      <c r="FSA34" s="26"/>
      <c r="FSB34" s="26"/>
      <c r="FSC34" s="26"/>
      <c r="FSD34" s="26"/>
      <c r="FSE34" s="26"/>
      <c r="FSF34" s="26"/>
      <c r="FSG34" s="26"/>
      <c r="FSH34" s="26"/>
      <c r="FSI34" s="26"/>
      <c r="FSJ34" s="26"/>
      <c r="FSK34" s="26"/>
      <c r="FSL34" s="26"/>
      <c r="FSM34" s="26"/>
      <c r="FSN34" s="26"/>
      <c r="FSO34" s="26"/>
      <c r="FSP34" s="26"/>
      <c r="FSQ34" s="26"/>
      <c r="FSR34" s="26"/>
      <c r="FSS34" s="26"/>
      <c r="FST34" s="26"/>
      <c r="FSU34" s="26"/>
      <c r="FSV34" s="26"/>
      <c r="FSW34" s="26"/>
      <c r="FSX34" s="26"/>
      <c r="FSY34" s="26"/>
      <c r="FSZ34" s="26"/>
      <c r="FTA34" s="26"/>
      <c r="FTB34" s="26"/>
      <c r="FTC34" s="26"/>
      <c r="FTD34" s="26"/>
      <c r="FTE34" s="26"/>
      <c r="FTF34" s="26"/>
      <c r="FTG34" s="26"/>
      <c r="FTH34" s="26"/>
      <c r="FTI34" s="26"/>
      <c r="FTJ34" s="26"/>
      <c r="FTK34" s="26"/>
      <c r="FTL34" s="26"/>
      <c r="FTM34" s="26"/>
      <c r="FTN34" s="26"/>
      <c r="FTO34" s="26"/>
      <c r="FTP34" s="26"/>
      <c r="FTQ34" s="26"/>
      <c r="FTR34" s="26"/>
      <c r="FTS34" s="26"/>
      <c r="FTT34" s="26"/>
      <c r="FTU34" s="26"/>
      <c r="FTV34" s="26"/>
      <c r="FTW34" s="26"/>
      <c r="FTX34" s="26"/>
      <c r="FTY34" s="26"/>
      <c r="FTZ34" s="26"/>
      <c r="FUA34" s="26"/>
      <c r="FUB34" s="26"/>
      <c r="FUC34" s="26"/>
      <c r="FUD34" s="26"/>
      <c r="FUE34" s="26"/>
      <c r="FUF34" s="26"/>
      <c r="FUG34" s="26"/>
      <c r="FUH34" s="26"/>
      <c r="FUI34" s="26"/>
      <c r="FUJ34" s="26"/>
      <c r="FUK34" s="26"/>
      <c r="FUL34" s="26"/>
      <c r="FUM34" s="26"/>
      <c r="FUN34" s="26"/>
      <c r="FUO34" s="26"/>
      <c r="FUP34" s="26"/>
      <c r="FUQ34" s="26"/>
      <c r="FUR34" s="26"/>
      <c r="FUS34" s="26"/>
      <c r="FUT34" s="26"/>
      <c r="FUU34" s="26"/>
      <c r="FUV34" s="26"/>
      <c r="FUW34" s="26"/>
      <c r="FUX34" s="26"/>
      <c r="FUY34" s="26"/>
      <c r="FUZ34" s="26"/>
      <c r="FVA34" s="26"/>
      <c r="FVB34" s="26"/>
      <c r="FVC34" s="26"/>
      <c r="FVD34" s="26"/>
      <c r="FVE34" s="26"/>
      <c r="FVF34" s="26"/>
      <c r="FVG34" s="26"/>
      <c r="FVH34" s="26"/>
      <c r="FVI34" s="26"/>
      <c r="FVJ34" s="26"/>
      <c r="FVK34" s="26"/>
      <c r="FVL34" s="26"/>
      <c r="FVM34" s="26"/>
      <c r="FVN34" s="26"/>
      <c r="FVO34" s="26"/>
      <c r="FVP34" s="26"/>
      <c r="FVQ34" s="26"/>
      <c r="FVR34" s="26"/>
      <c r="FVS34" s="26"/>
      <c r="FVT34" s="26"/>
      <c r="FVU34" s="26"/>
      <c r="FVV34" s="26"/>
      <c r="FVW34" s="26"/>
      <c r="FVX34" s="26"/>
      <c r="FVY34" s="26"/>
      <c r="FVZ34" s="26"/>
      <c r="FWA34" s="26"/>
      <c r="FWB34" s="26"/>
      <c r="FWC34" s="26"/>
      <c r="FWD34" s="26"/>
      <c r="FWE34" s="26"/>
      <c r="FWF34" s="26"/>
      <c r="FWG34" s="26"/>
      <c r="FWH34" s="26"/>
      <c r="FWI34" s="26"/>
      <c r="FWJ34" s="26"/>
      <c r="FWK34" s="26"/>
      <c r="FWL34" s="26"/>
      <c r="FWM34" s="26"/>
      <c r="FWN34" s="26"/>
      <c r="FWO34" s="26"/>
      <c r="FWP34" s="26"/>
      <c r="FWQ34" s="26"/>
      <c r="FWR34" s="26"/>
      <c r="FWS34" s="26"/>
      <c r="FWT34" s="26"/>
      <c r="FWU34" s="26"/>
      <c r="FWV34" s="26"/>
      <c r="FWW34" s="26"/>
      <c r="FWX34" s="26"/>
      <c r="FWY34" s="26"/>
      <c r="FWZ34" s="26"/>
      <c r="FXA34" s="26"/>
      <c r="FXB34" s="26"/>
      <c r="FXC34" s="26"/>
      <c r="FXD34" s="26"/>
      <c r="FXE34" s="26"/>
      <c r="FXF34" s="26"/>
      <c r="FXG34" s="26"/>
      <c r="FXH34" s="26"/>
      <c r="FXI34" s="26"/>
      <c r="FXJ34" s="26"/>
      <c r="FXK34" s="26"/>
      <c r="FXL34" s="26"/>
      <c r="FXM34" s="26"/>
      <c r="FXN34" s="26"/>
      <c r="FXO34" s="26"/>
      <c r="FXP34" s="26"/>
      <c r="FXQ34" s="26"/>
      <c r="FXR34" s="26"/>
      <c r="FXS34" s="26"/>
      <c r="FXT34" s="26"/>
      <c r="FXU34" s="26"/>
      <c r="FXV34" s="26"/>
      <c r="FXW34" s="26"/>
      <c r="FXX34" s="26"/>
      <c r="FXY34" s="26"/>
      <c r="FXZ34" s="26"/>
      <c r="FYA34" s="26"/>
      <c r="FYB34" s="26"/>
      <c r="FYC34" s="26"/>
      <c r="FYD34" s="26"/>
      <c r="FYE34" s="26"/>
      <c r="FYF34" s="26"/>
      <c r="FYG34" s="26"/>
      <c r="FYH34" s="26"/>
      <c r="FYI34" s="26"/>
      <c r="FYJ34" s="26"/>
      <c r="FYK34" s="26"/>
      <c r="FYL34" s="26"/>
      <c r="FYM34" s="26"/>
      <c r="FYN34" s="26"/>
      <c r="FYO34" s="26"/>
      <c r="FYP34" s="26"/>
      <c r="FYQ34" s="26"/>
      <c r="FYR34" s="26"/>
      <c r="FYS34" s="26"/>
      <c r="FYT34" s="26"/>
      <c r="FYU34" s="26"/>
      <c r="FYV34" s="26"/>
      <c r="FYW34" s="26"/>
      <c r="FYX34" s="26"/>
      <c r="FYY34" s="26"/>
      <c r="FYZ34" s="26"/>
      <c r="FZA34" s="26"/>
      <c r="FZB34" s="26"/>
      <c r="FZC34" s="26"/>
      <c r="FZD34" s="26"/>
      <c r="FZE34" s="26"/>
      <c r="FZF34" s="26"/>
      <c r="FZG34" s="26"/>
      <c r="FZH34" s="26"/>
      <c r="FZI34" s="26"/>
      <c r="FZJ34" s="26"/>
      <c r="FZK34" s="26"/>
      <c r="FZL34" s="26"/>
      <c r="FZM34" s="26"/>
      <c r="FZN34" s="26"/>
      <c r="FZO34" s="26"/>
      <c r="FZP34" s="26"/>
      <c r="FZQ34" s="26"/>
      <c r="FZR34" s="26"/>
      <c r="FZS34" s="26"/>
      <c r="FZT34" s="26"/>
      <c r="FZU34" s="26"/>
      <c r="FZV34" s="26"/>
      <c r="FZW34" s="26"/>
      <c r="FZX34" s="26"/>
      <c r="FZY34" s="26"/>
      <c r="FZZ34" s="26"/>
      <c r="GAA34" s="26"/>
      <c r="GAB34" s="26"/>
      <c r="GAC34" s="26"/>
      <c r="GAD34" s="26"/>
      <c r="GAE34" s="26"/>
      <c r="GAF34" s="26"/>
      <c r="GAG34" s="26"/>
      <c r="GAH34" s="26"/>
      <c r="GAI34" s="26"/>
      <c r="GAJ34" s="26"/>
      <c r="GAK34" s="26"/>
      <c r="GAL34" s="26"/>
      <c r="GAM34" s="26"/>
      <c r="GAN34" s="26"/>
      <c r="GAO34" s="26"/>
      <c r="GAP34" s="26"/>
      <c r="GAQ34" s="26"/>
      <c r="GAR34" s="26"/>
      <c r="GAS34" s="26"/>
      <c r="GAT34" s="26"/>
      <c r="GAU34" s="26"/>
      <c r="GAV34" s="26"/>
      <c r="GAW34" s="26"/>
      <c r="GAX34" s="26"/>
      <c r="GAY34" s="26"/>
      <c r="GAZ34" s="26"/>
      <c r="GBA34" s="26"/>
      <c r="GBB34" s="26"/>
      <c r="GBC34" s="26"/>
      <c r="GBD34" s="26"/>
      <c r="GBE34" s="26"/>
      <c r="GBF34" s="26"/>
      <c r="GBG34" s="26"/>
      <c r="GBH34" s="26"/>
      <c r="GBI34" s="26"/>
      <c r="GBJ34" s="26"/>
      <c r="GBK34" s="26"/>
      <c r="GBL34" s="26"/>
      <c r="GBM34" s="26"/>
      <c r="GBN34" s="26"/>
      <c r="GBO34" s="26"/>
      <c r="GBP34" s="26"/>
      <c r="GBQ34" s="26"/>
      <c r="GBR34" s="26"/>
      <c r="GBS34" s="26"/>
      <c r="GBT34" s="26"/>
      <c r="GBU34" s="26"/>
      <c r="GBV34" s="26"/>
      <c r="GBW34" s="26"/>
      <c r="GBX34" s="26"/>
      <c r="GBY34" s="26"/>
      <c r="GBZ34" s="26"/>
      <c r="GCA34" s="26"/>
      <c r="GCB34" s="26"/>
      <c r="GCC34" s="26"/>
      <c r="GCD34" s="26"/>
      <c r="GCE34" s="26"/>
      <c r="GCF34" s="26"/>
      <c r="GCG34" s="26"/>
      <c r="GCH34" s="26"/>
      <c r="GCI34" s="26"/>
      <c r="GCJ34" s="26"/>
      <c r="GCK34" s="26"/>
      <c r="GCL34" s="26"/>
      <c r="GCM34" s="26"/>
      <c r="GCN34" s="26"/>
      <c r="GCO34" s="26"/>
      <c r="GCP34" s="26"/>
      <c r="GCQ34" s="26"/>
      <c r="GCR34" s="26"/>
      <c r="GCS34" s="26"/>
      <c r="GCT34" s="26"/>
      <c r="GCU34" s="26"/>
      <c r="GCV34" s="26"/>
      <c r="GCW34" s="26"/>
      <c r="GCX34" s="26"/>
      <c r="GCY34" s="26"/>
      <c r="GCZ34" s="26"/>
      <c r="GDA34" s="26"/>
      <c r="GDB34" s="26"/>
      <c r="GDC34" s="26"/>
      <c r="GDD34" s="26"/>
      <c r="GDE34" s="26"/>
      <c r="GDF34" s="26"/>
      <c r="GDG34" s="26"/>
      <c r="GDH34" s="26"/>
      <c r="GDI34" s="26"/>
      <c r="GDJ34" s="26"/>
      <c r="GDK34" s="26"/>
      <c r="GDL34" s="26"/>
      <c r="GDM34" s="26"/>
      <c r="GDN34" s="26"/>
      <c r="GDO34" s="26"/>
      <c r="GDP34" s="26"/>
      <c r="GDQ34" s="26"/>
      <c r="GDR34" s="26"/>
      <c r="GDS34" s="26"/>
      <c r="GDT34" s="26"/>
      <c r="GDU34" s="26"/>
      <c r="GDV34" s="26"/>
      <c r="GDW34" s="26"/>
      <c r="GDX34" s="26"/>
      <c r="GDY34" s="26"/>
      <c r="GDZ34" s="26"/>
      <c r="GEA34" s="26"/>
      <c r="GEB34" s="26"/>
      <c r="GEC34" s="26"/>
      <c r="GED34" s="26"/>
      <c r="GEE34" s="26"/>
      <c r="GEF34" s="26"/>
      <c r="GEG34" s="26"/>
      <c r="GEH34" s="26"/>
      <c r="GEI34" s="26"/>
      <c r="GEJ34" s="26"/>
      <c r="GEK34" s="26"/>
      <c r="GEL34" s="26"/>
      <c r="GEM34" s="26"/>
      <c r="GEN34" s="26"/>
      <c r="GEO34" s="26"/>
      <c r="GEP34" s="26"/>
      <c r="GEQ34" s="26"/>
      <c r="GER34" s="26"/>
      <c r="GES34" s="26"/>
      <c r="GET34" s="26"/>
      <c r="GEU34" s="26"/>
      <c r="GEV34" s="26"/>
      <c r="GEW34" s="26"/>
      <c r="GEX34" s="26"/>
      <c r="GEY34" s="26"/>
      <c r="GEZ34" s="26"/>
      <c r="GFA34" s="26"/>
      <c r="GFB34" s="26"/>
      <c r="GFC34" s="26"/>
      <c r="GFD34" s="26"/>
      <c r="GFE34" s="26"/>
      <c r="GFF34" s="26"/>
      <c r="GFG34" s="26"/>
      <c r="GFH34" s="26"/>
      <c r="GFI34" s="26"/>
      <c r="GFJ34" s="26"/>
      <c r="GFK34" s="26"/>
      <c r="GFL34" s="26"/>
      <c r="GFM34" s="26"/>
      <c r="GFN34" s="26"/>
      <c r="GFO34" s="26"/>
      <c r="GFP34" s="26"/>
      <c r="GFQ34" s="26"/>
      <c r="GFR34" s="26"/>
      <c r="GFS34" s="26"/>
      <c r="GFT34" s="26"/>
      <c r="GFU34" s="26"/>
      <c r="GFV34" s="26"/>
      <c r="GFW34" s="26"/>
      <c r="GFX34" s="26"/>
      <c r="GFY34" s="26"/>
      <c r="GFZ34" s="26"/>
      <c r="GGA34" s="26"/>
      <c r="GGB34" s="26"/>
      <c r="GGC34" s="26"/>
      <c r="GGD34" s="26"/>
      <c r="GGE34" s="26"/>
      <c r="GGF34" s="26"/>
      <c r="GGG34" s="26"/>
      <c r="GGH34" s="26"/>
      <c r="GGI34" s="26"/>
      <c r="GGJ34" s="26"/>
      <c r="GGK34" s="26"/>
      <c r="GGL34" s="26"/>
      <c r="GGM34" s="26"/>
      <c r="GGN34" s="26"/>
      <c r="GGO34" s="26"/>
      <c r="GGP34" s="26"/>
      <c r="GGQ34" s="26"/>
      <c r="GGR34" s="26"/>
      <c r="GGS34" s="26"/>
      <c r="GGT34" s="26"/>
      <c r="GGU34" s="26"/>
      <c r="GGV34" s="26"/>
      <c r="GGW34" s="26"/>
      <c r="GGX34" s="26"/>
      <c r="GGY34" s="26"/>
      <c r="GGZ34" s="26"/>
      <c r="GHA34" s="26"/>
      <c r="GHB34" s="26"/>
      <c r="GHC34" s="26"/>
      <c r="GHD34" s="26"/>
      <c r="GHE34" s="26"/>
      <c r="GHF34" s="26"/>
      <c r="GHG34" s="26"/>
      <c r="GHH34" s="26"/>
      <c r="GHI34" s="26"/>
      <c r="GHJ34" s="26"/>
      <c r="GHK34" s="26"/>
      <c r="GHL34" s="26"/>
      <c r="GHM34" s="26"/>
      <c r="GHN34" s="26"/>
      <c r="GHO34" s="26"/>
      <c r="GHP34" s="26"/>
      <c r="GHQ34" s="26"/>
      <c r="GHR34" s="26"/>
      <c r="GHS34" s="26"/>
      <c r="GHT34" s="26"/>
      <c r="GHU34" s="26"/>
      <c r="GHV34" s="26"/>
      <c r="GHW34" s="26"/>
      <c r="GHX34" s="26"/>
      <c r="GHY34" s="26"/>
      <c r="GHZ34" s="26"/>
      <c r="GIA34" s="26"/>
      <c r="GIB34" s="26"/>
      <c r="GIC34" s="26"/>
      <c r="GID34" s="26"/>
      <c r="GIE34" s="26"/>
      <c r="GIF34" s="26"/>
      <c r="GIG34" s="26"/>
      <c r="GIH34" s="26"/>
      <c r="GII34" s="26"/>
      <c r="GIJ34" s="26"/>
      <c r="GIK34" s="26"/>
      <c r="GIL34" s="26"/>
      <c r="GIM34" s="26"/>
      <c r="GIN34" s="26"/>
      <c r="GIO34" s="26"/>
      <c r="GIP34" s="26"/>
      <c r="GIQ34" s="26"/>
      <c r="GIR34" s="26"/>
      <c r="GIS34" s="26"/>
      <c r="GIT34" s="26"/>
      <c r="GIU34" s="26"/>
      <c r="GIV34" s="26"/>
      <c r="GIW34" s="26"/>
      <c r="GIX34" s="26"/>
      <c r="GIY34" s="26"/>
      <c r="GIZ34" s="26"/>
      <c r="GJA34" s="26"/>
      <c r="GJB34" s="26"/>
      <c r="GJC34" s="26"/>
      <c r="GJD34" s="26"/>
      <c r="GJE34" s="26"/>
      <c r="GJF34" s="26"/>
      <c r="GJG34" s="26"/>
      <c r="GJH34" s="26"/>
      <c r="GJI34" s="26"/>
      <c r="GJJ34" s="26"/>
      <c r="GJK34" s="26"/>
      <c r="GJL34" s="26"/>
      <c r="GJM34" s="26"/>
      <c r="GJN34" s="26"/>
      <c r="GJO34" s="26"/>
      <c r="GJP34" s="26"/>
      <c r="GJQ34" s="26"/>
      <c r="GJR34" s="26"/>
      <c r="GJS34" s="26"/>
      <c r="GJT34" s="26"/>
      <c r="GJU34" s="26"/>
      <c r="GJV34" s="26"/>
      <c r="GJW34" s="26"/>
      <c r="GJX34" s="26"/>
      <c r="GJY34" s="26"/>
      <c r="GJZ34" s="26"/>
      <c r="GKA34" s="26"/>
      <c r="GKB34" s="26"/>
      <c r="GKC34" s="26"/>
      <c r="GKD34" s="26"/>
      <c r="GKE34" s="26"/>
      <c r="GKF34" s="26"/>
      <c r="GKG34" s="26"/>
      <c r="GKH34" s="26"/>
      <c r="GKI34" s="26"/>
      <c r="GKJ34" s="26"/>
      <c r="GKK34" s="26"/>
      <c r="GKL34" s="26"/>
      <c r="GKM34" s="26"/>
      <c r="GKN34" s="26"/>
      <c r="GKO34" s="26"/>
      <c r="GKP34" s="26"/>
      <c r="GKQ34" s="26"/>
      <c r="GKR34" s="26"/>
      <c r="GKS34" s="26"/>
      <c r="GKT34" s="26"/>
      <c r="GKU34" s="26"/>
      <c r="GKV34" s="26"/>
      <c r="GKW34" s="26"/>
      <c r="GKX34" s="26"/>
      <c r="GKY34" s="26"/>
      <c r="GKZ34" s="26"/>
      <c r="GLA34" s="26"/>
      <c r="GLB34" s="26"/>
      <c r="GLC34" s="26"/>
      <c r="GLD34" s="26"/>
      <c r="GLE34" s="26"/>
      <c r="GLF34" s="26"/>
      <c r="GLG34" s="26"/>
      <c r="GLH34" s="26"/>
      <c r="GLI34" s="26"/>
      <c r="GLJ34" s="26"/>
      <c r="GLK34" s="26"/>
      <c r="GLL34" s="26"/>
      <c r="GLM34" s="26"/>
      <c r="GLN34" s="26"/>
      <c r="GLO34" s="26"/>
      <c r="GLP34" s="26"/>
      <c r="GLQ34" s="26"/>
      <c r="GLR34" s="26"/>
      <c r="GLS34" s="26"/>
      <c r="GLT34" s="26"/>
      <c r="GLU34" s="26"/>
      <c r="GLV34" s="26"/>
      <c r="GLW34" s="26"/>
      <c r="GLX34" s="26"/>
      <c r="GLY34" s="26"/>
      <c r="GLZ34" s="26"/>
      <c r="GMA34" s="26"/>
      <c r="GMB34" s="26"/>
      <c r="GMC34" s="26"/>
      <c r="GMD34" s="26"/>
      <c r="GME34" s="26"/>
      <c r="GMF34" s="26"/>
      <c r="GMG34" s="26"/>
      <c r="GMH34" s="26"/>
      <c r="GMI34" s="26"/>
      <c r="GMJ34" s="26"/>
      <c r="GMK34" s="26"/>
      <c r="GML34" s="26"/>
      <c r="GMM34" s="26"/>
      <c r="GMN34" s="26"/>
      <c r="GMO34" s="26"/>
      <c r="GMP34" s="26"/>
      <c r="GMQ34" s="26"/>
      <c r="GMR34" s="26"/>
      <c r="GMS34" s="26"/>
      <c r="GMT34" s="26"/>
      <c r="GMU34" s="26"/>
      <c r="GMV34" s="26"/>
      <c r="GMW34" s="26"/>
      <c r="GMX34" s="26"/>
      <c r="GMY34" s="26"/>
      <c r="GMZ34" s="26"/>
      <c r="GNA34" s="26"/>
      <c r="GNB34" s="26"/>
      <c r="GNC34" s="26"/>
      <c r="GND34" s="26"/>
      <c r="GNE34" s="26"/>
      <c r="GNF34" s="26"/>
      <c r="GNG34" s="26"/>
      <c r="GNH34" s="26"/>
      <c r="GNI34" s="26"/>
      <c r="GNJ34" s="26"/>
      <c r="GNK34" s="26"/>
      <c r="GNL34" s="26"/>
      <c r="GNM34" s="26"/>
      <c r="GNN34" s="26"/>
      <c r="GNO34" s="26"/>
      <c r="GNP34" s="26"/>
      <c r="GNQ34" s="26"/>
      <c r="GNR34" s="26"/>
      <c r="GNS34" s="26"/>
      <c r="GNT34" s="26"/>
      <c r="GNU34" s="26"/>
      <c r="GNV34" s="26"/>
      <c r="GNW34" s="26"/>
      <c r="GNX34" s="26"/>
      <c r="GNY34" s="26"/>
      <c r="GNZ34" s="26"/>
      <c r="GOA34" s="26"/>
      <c r="GOB34" s="26"/>
      <c r="GOC34" s="26"/>
      <c r="GOD34" s="26"/>
      <c r="GOE34" s="26"/>
      <c r="GOF34" s="26"/>
      <c r="GOG34" s="26"/>
      <c r="GOH34" s="26"/>
      <c r="GOI34" s="26"/>
      <c r="GOJ34" s="26"/>
      <c r="GOK34" s="26"/>
      <c r="GOL34" s="26"/>
      <c r="GOM34" s="26"/>
      <c r="GON34" s="26"/>
      <c r="GOO34" s="26"/>
      <c r="GOP34" s="26"/>
      <c r="GOQ34" s="26"/>
      <c r="GOR34" s="26"/>
      <c r="GOS34" s="26"/>
      <c r="GOT34" s="26"/>
      <c r="GOU34" s="26"/>
      <c r="GOV34" s="26"/>
      <c r="GOW34" s="26"/>
      <c r="GOX34" s="26"/>
      <c r="GOY34" s="26"/>
      <c r="GOZ34" s="26"/>
      <c r="GPA34" s="26"/>
      <c r="GPB34" s="26"/>
      <c r="GPC34" s="26"/>
      <c r="GPD34" s="26"/>
      <c r="GPE34" s="26"/>
      <c r="GPF34" s="26"/>
      <c r="GPG34" s="26"/>
      <c r="GPH34" s="26"/>
      <c r="GPI34" s="26"/>
      <c r="GPJ34" s="26"/>
      <c r="GPK34" s="26"/>
      <c r="GPL34" s="26"/>
      <c r="GPM34" s="26"/>
      <c r="GPN34" s="26"/>
      <c r="GPO34" s="26"/>
      <c r="GPP34" s="26"/>
      <c r="GPQ34" s="26"/>
      <c r="GPR34" s="26"/>
      <c r="GPS34" s="26"/>
      <c r="GPT34" s="26"/>
      <c r="GPU34" s="26"/>
      <c r="GPV34" s="26"/>
      <c r="GPW34" s="26"/>
      <c r="GPX34" s="26"/>
      <c r="GPY34" s="26"/>
      <c r="GPZ34" s="26"/>
      <c r="GQA34" s="26"/>
      <c r="GQB34" s="26"/>
      <c r="GQC34" s="26"/>
      <c r="GQD34" s="26"/>
      <c r="GQE34" s="26"/>
      <c r="GQF34" s="26"/>
      <c r="GQG34" s="26"/>
      <c r="GQH34" s="26"/>
      <c r="GQI34" s="26"/>
      <c r="GQJ34" s="26"/>
      <c r="GQK34" s="26"/>
      <c r="GQL34" s="26"/>
      <c r="GQM34" s="26"/>
      <c r="GQN34" s="26"/>
      <c r="GQO34" s="26"/>
      <c r="GQP34" s="26"/>
      <c r="GQQ34" s="26"/>
      <c r="GQR34" s="26"/>
      <c r="GQS34" s="26"/>
      <c r="GQT34" s="26"/>
      <c r="GQU34" s="26"/>
      <c r="GQV34" s="26"/>
      <c r="GQW34" s="26"/>
      <c r="GQX34" s="26"/>
      <c r="GQY34" s="26"/>
      <c r="GQZ34" s="26"/>
      <c r="GRA34" s="26"/>
      <c r="GRB34" s="26"/>
      <c r="GRC34" s="26"/>
      <c r="GRD34" s="26"/>
      <c r="GRE34" s="26"/>
      <c r="GRF34" s="26"/>
      <c r="GRG34" s="26"/>
      <c r="GRH34" s="26"/>
      <c r="GRI34" s="26"/>
      <c r="GRJ34" s="26"/>
      <c r="GRK34" s="26"/>
      <c r="GRL34" s="26"/>
      <c r="GRM34" s="26"/>
      <c r="GRN34" s="26"/>
      <c r="GRO34" s="26"/>
      <c r="GRP34" s="26"/>
      <c r="GRQ34" s="26"/>
      <c r="GRR34" s="26"/>
      <c r="GRS34" s="26"/>
      <c r="GRT34" s="26"/>
      <c r="GRU34" s="26"/>
      <c r="GRV34" s="26"/>
      <c r="GRW34" s="26"/>
      <c r="GRX34" s="26"/>
      <c r="GRY34" s="26"/>
      <c r="GRZ34" s="26"/>
      <c r="GSA34" s="26"/>
      <c r="GSB34" s="26"/>
      <c r="GSC34" s="26"/>
      <c r="GSD34" s="26"/>
      <c r="GSE34" s="26"/>
      <c r="GSF34" s="26"/>
      <c r="GSG34" s="26"/>
      <c r="GSH34" s="26"/>
      <c r="GSI34" s="26"/>
      <c r="GSJ34" s="26"/>
      <c r="GSK34" s="26"/>
      <c r="GSL34" s="26"/>
      <c r="GSM34" s="26"/>
      <c r="GSN34" s="26"/>
      <c r="GSO34" s="26"/>
      <c r="GSP34" s="26"/>
      <c r="GSQ34" s="26"/>
      <c r="GSR34" s="26"/>
      <c r="GSS34" s="26"/>
      <c r="GST34" s="26"/>
      <c r="GSU34" s="26"/>
      <c r="GSV34" s="26"/>
      <c r="GSW34" s="26"/>
      <c r="GSX34" s="26"/>
      <c r="GSY34" s="26"/>
      <c r="GSZ34" s="26"/>
      <c r="GTA34" s="26"/>
      <c r="GTB34" s="26"/>
      <c r="GTC34" s="26"/>
      <c r="GTD34" s="26"/>
      <c r="GTE34" s="26"/>
      <c r="GTF34" s="26"/>
      <c r="GTG34" s="26"/>
      <c r="GTH34" s="26"/>
      <c r="GTI34" s="26"/>
      <c r="GTJ34" s="26"/>
      <c r="GTK34" s="26"/>
      <c r="GTL34" s="26"/>
      <c r="GTM34" s="26"/>
      <c r="GTN34" s="26"/>
      <c r="GTO34" s="26"/>
      <c r="GTP34" s="26"/>
      <c r="GTQ34" s="26"/>
      <c r="GTR34" s="26"/>
      <c r="GTS34" s="26"/>
      <c r="GTT34" s="26"/>
      <c r="GTU34" s="26"/>
      <c r="GTV34" s="26"/>
      <c r="GTW34" s="26"/>
      <c r="GTX34" s="26"/>
      <c r="GTY34" s="26"/>
      <c r="GTZ34" s="26"/>
      <c r="GUA34" s="26"/>
      <c r="GUB34" s="26"/>
      <c r="GUC34" s="26"/>
      <c r="GUD34" s="26"/>
      <c r="GUE34" s="26"/>
      <c r="GUF34" s="26"/>
      <c r="GUG34" s="26"/>
      <c r="GUH34" s="26"/>
      <c r="GUI34" s="26"/>
      <c r="GUJ34" s="26"/>
      <c r="GUK34" s="26"/>
      <c r="GUL34" s="26"/>
      <c r="GUM34" s="26"/>
      <c r="GUN34" s="26"/>
      <c r="GUO34" s="26"/>
      <c r="GUP34" s="26"/>
      <c r="GUQ34" s="26"/>
      <c r="GUR34" s="26"/>
      <c r="GUS34" s="26"/>
      <c r="GUT34" s="26"/>
      <c r="GUU34" s="26"/>
      <c r="GUV34" s="26"/>
      <c r="GUW34" s="26"/>
      <c r="GUX34" s="26"/>
      <c r="GUY34" s="26"/>
      <c r="GUZ34" s="26"/>
      <c r="GVA34" s="26"/>
      <c r="GVB34" s="26"/>
      <c r="GVC34" s="26"/>
      <c r="GVD34" s="26"/>
      <c r="GVE34" s="26"/>
      <c r="GVF34" s="26"/>
      <c r="GVG34" s="26"/>
      <c r="GVH34" s="26"/>
      <c r="GVI34" s="26"/>
      <c r="GVJ34" s="26"/>
      <c r="GVK34" s="26"/>
      <c r="GVL34" s="26"/>
      <c r="GVM34" s="26"/>
      <c r="GVN34" s="26"/>
      <c r="GVO34" s="26"/>
      <c r="GVP34" s="26"/>
      <c r="GVQ34" s="26"/>
      <c r="GVR34" s="26"/>
      <c r="GVS34" s="26"/>
      <c r="GVT34" s="26"/>
      <c r="GVU34" s="26"/>
      <c r="GVV34" s="26"/>
      <c r="GVW34" s="26"/>
      <c r="GVX34" s="26"/>
      <c r="GVY34" s="26"/>
      <c r="GVZ34" s="26"/>
      <c r="GWA34" s="26"/>
      <c r="GWB34" s="26"/>
      <c r="GWC34" s="26"/>
      <c r="GWD34" s="26"/>
      <c r="GWE34" s="26"/>
      <c r="GWF34" s="26"/>
      <c r="GWG34" s="26"/>
      <c r="GWH34" s="26"/>
      <c r="GWI34" s="26"/>
      <c r="GWJ34" s="26"/>
      <c r="GWK34" s="26"/>
      <c r="GWL34" s="26"/>
      <c r="GWM34" s="26"/>
      <c r="GWN34" s="26"/>
      <c r="GWO34" s="26"/>
      <c r="GWP34" s="26"/>
      <c r="GWQ34" s="26"/>
      <c r="GWR34" s="26"/>
      <c r="GWS34" s="26"/>
      <c r="GWT34" s="26"/>
      <c r="GWU34" s="26"/>
      <c r="GWV34" s="26"/>
      <c r="GWW34" s="26"/>
      <c r="GWX34" s="26"/>
      <c r="GWY34" s="26"/>
      <c r="GWZ34" s="26"/>
      <c r="GXA34" s="26"/>
      <c r="GXB34" s="26"/>
      <c r="GXC34" s="26"/>
      <c r="GXD34" s="26"/>
      <c r="GXE34" s="26"/>
      <c r="GXF34" s="26"/>
      <c r="GXG34" s="26"/>
      <c r="GXH34" s="26"/>
      <c r="GXI34" s="26"/>
      <c r="GXJ34" s="26"/>
      <c r="GXK34" s="26"/>
      <c r="GXL34" s="26"/>
      <c r="GXM34" s="26"/>
      <c r="GXN34" s="26"/>
      <c r="GXO34" s="26"/>
      <c r="GXP34" s="26"/>
      <c r="GXQ34" s="26"/>
      <c r="GXR34" s="26"/>
      <c r="GXS34" s="26"/>
      <c r="GXT34" s="26"/>
      <c r="GXU34" s="26"/>
      <c r="GXV34" s="26"/>
      <c r="GXW34" s="26"/>
      <c r="GXX34" s="26"/>
      <c r="GXY34" s="26"/>
      <c r="GXZ34" s="26"/>
      <c r="GYA34" s="26"/>
      <c r="GYB34" s="26"/>
      <c r="GYC34" s="26"/>
      <c r="GYD34" s="26"/>
      <c r="GYE34" s="26"/>
      <c r="GYF34" s="26"/>
      <c r="GYG34" s="26"/>
      <c r="GYH34" s="26"/>
      <c r="GYI34" s="26"/>
      <c r="GYJ34" s="26"/>
      <c r="GYK34" s="26"/>
      <c r="GYL34" s="26"/>
      <c r="GYM34" s="26"/>
      <c r="GYN34" s="26"/>
      <c r="GYO34" s="26"/>
      <c r="GYP34" s="26"/>
      <c r="GYQ34" s="26"/>
      <c r="GYR34" s="26"/>
      <c r="GYS34" s="26"/>
      <c r="GYT34" s="26"/>
      <c r="GYU34" s="26"/>
      <c r="GYV34" s="26"/>
      <c r="GYW34" s="26"/>
      <c r="GYX34" s="26"/>
      <c r="GYY34" s="26"/>
      <c r="GYZ34" s="26"/>
      <c r="GZA34" s="26"/>
      <c r="GZB34" s="26"/>
      <c r="GZC34" s="26"/>
      <c r="GZD34" s="26"/>
      <c r="GZE34" s="26"/>
      <c r="GZF34" s="26"/>
      <c r="GZG34" s="26"/>
      <c r="GZH34" s="26"/>
      <c r="GZI34" s="26"/>
      <c r="GZJ34" s="26"/>
      <c r="GZK34" s="26"/>
      <c r="GZL34" s="26"/>
      <c r="GZM34" s="26"/>
      <c r="GZN34" s="26"/>
      <c r="GZO34" s="26"/>
      <c r="GZP34" s="26"/>
      <c r="GZQ34" s="26"/>
      <c r="GZR34" s="26"/>
      <c r="GZS34" s="26"/>
      <c r="GZT34" s="26"/>
      <c r="GZU34" s="26"/>
      <c r="GZV34" s="26"/>
      <c r="GZW34" s="26"/>
      <c r="GZX34" s="26"/>
      <c r="GZY34" s="26"/>
      <c r="GZZ34" s="26"/>
      <c r="HAA34" s="26"/>
      <c r="HAB34" s="26"/>
      <c r="HAC34" s="26"/>
      <c r="HAD34" s="26"/>
      <c r="HAE34" s="26"/>
      <c r="HAF34" s="26"/>
      <c r="HAG34" s="26"/>
      <c r="HAH34" s="26"/>
      <c r="HAI34" s="26"/>
      <c r="HAJ34" s="26"/>
      <c r="HAK34" s="26"/>
      <c r="HAL34" s="26"/>
      <c r="HAM34" s="26"/>
      <c r="HAN34" s="26"/>
      <c r="HAO34" s="26"/>
      <c r="HAP34" s="26"/>
      <c r="HAQ34" s="26"/>
      <c r="HAR34" s="26"/>
      <c r="HAS34" s="26"/>
      <c r="HAT34" s="26"/>
      <c r="HAU34" s="26"/>
      <c r="HAV34" s="26"/>
      <c r="HAW34" s="26"/>
      <c r="HAX34" s="26"/>
      <c r="HAY34" s="26"/>
      <c r="HAZ34" s="26"/>
      <c r="HBA34" s="26"/>
      <c r="HBB34" s="26"/>
      <c r="HBC34" s="26"/>
      <c r="HBD34" s="26"/>
      <c r="HBE34" s="26"/>
      <c r="HBF34" s="26"/>
      <c r="HBG34" s="26"/>
      <c r="HBH34" s="26"/>
      <c r="HBI34" s="26"/>
      <c r="HBJ34" s="26"/>
      <c r="HBK34" s="26"/>
      <c r="HBL34" s="26"/>
      <c r="HBM34" s="26"/>
      <c r="HBN34" s="26"/>
      <c r="HBO34" s="26"/>
      <c r="HBP34" s="26"/>
      <c r="HBQ34" s="26"/>
      <c r="HBR34" s="26"/>
      <c r="HBS34" s="26"/>
      <c r="HBT34" s="26"/>
      <c r="HBU34" s="26"/>
      <c r="HBV34" s="26"/>
      <c r="HBW34" s="26"/>
      <c r="HBX34" s="26"/>
      <c r="HBY34" s="26"/>
      <c r="HBZ34" s="26"/>
      <c r="HCA34" s="26"/>
      <c r="HCB34" s="26"/>
      <c r="HCC34" s="26"/>
      <c r="HCD34" s="26"/>
      <c r="HCE34" s="26"/>
      <c r="HCF34" s="26"/>
      <c r="HCG34" s="26"/>
      <c r="HCH34" s="26"/>
      <c r="HCI34" s="26"/>
      <c r="HCJ34" s="26"/>
      <c r="HCK34" s="26"/>
      <c r="HCL34" s="26"/>
      <c r="HCM34" s="26"/>
      <c r="HCN34" s="26"/>
      <c r="HCO34" s="26"/>
      <c r="HCP34" s="26"/>
      <c r="HCQ34" s="26"/>
      <c r="HCR34" s="26"/>
      <c r="HCS34" s="26"/>
      <c r="HCT34" s="26"/>
      <c r="HCU34" s="26"/>
      <c r="HCV34" s="26"/>
      <c r="HCW34" s="26"/>
      <c r="HCX34" s="26"/>
      <c r="HCY34" s="26"/>
      <c r="HCZ34" s="26"/>
      <c r="HDA34" s="26"/>
      <c r="HDB34" s="26"/>
      <c r="HDC34" s="26"/>
      <c r="HDD34" s="26"/>
      <c r="HDE34" s="26"/>
      <c r="HDF34" s="26"/>
      <c r="HDG34" s="26"/>
      <c r="HDH34" s="26"/>
      <c r="HDI34" s="26"/>
      <c r="HDJ34" s="26"/>
      <c r="HDK34" s="26"/>
      <c r="HDL34" s="26"/>
      <c r="HDM34" s="26"/>
      <c r="HDN34" s="26"/>
      <c r="HDO34" s="26"/>
      <c r="HDP34" s="26"/>
      <c r="HDQ34" s="26"/>
      <c r="HDR34" s="26"/>
      <c r="HDS34" s="26"/>
      <c r="HDT34" s="26"/>
      <c r="HDU34" s="26"/>
      <c r="HDV34" s="26"/>
      <c r="HDW34" s="26"/>
      <c r="HDX34" s="26"/>
      <c r="HDY34" s="26"/>
      <c r="HDZ34" s="26"/>
      <c r="HEA34" s="26"/>
      <c r="HEB34" s="26"/>
      <c r="HEC34" s="26"/>
      <c r="HED34" s="26"/>
      <c r="HEE34" s="26"/>
      <c r="HEF34" s="26"/>
      <c r="HEG34" s="26"/>
      <c r="HEH34" s="26"/>
      <c r="HEI34" s="26"/>
      <c r="HEJ34" s="26"/>
      <c r="HEK34" s="26"/>
      <c r="HEL34" s="26"/>
      <c r="HEM34" s="26"/>
      <c r="HEN34" s="26"/>
      <c r="HEO34" s="26"/>
      <c r="HEP34" s="26"/>
      <c r="HEQ34" s="26"/>
      <c r="HER34" s="26"/>
      <c r="HES34" s="26"/>
      <c r="HET34" s="26"/>
      <c r="HEU34" s="26"/>
      <c r="HEV34" s="26"/>
      <c r="HEW34" s="26"/>
      <c r="HEX34" s="26"/>
      <c r="HEY34" s="26"/>
      <c r="HEZ34" s="26"/>
      <c r="HFA34" s="26"/>
      <c r="HFB34" s="26"/>
      <c r="HFC34" s="26"/>
      <c r="HFD34" s="26"/>
      <c r="HFE34" s="26"/>
      <c r="HFF34" s="26"/>
      <c r="HFG34" s="26"/>
      <c r="HFH34" s="26"/>
      <c r="HFI34" s="26"/>
      <c r="HFJ34" s="26"/>
      <c r="HFK34" s="26"/>
      <c r="HFL34" s="26"/>
      <c r="HFM34" s="26"/>
      <c r="HFN34" s="26"/>
      <c r="HFO34" s="26"/>
      <c r="HFP34" s="26"/>
      <c r="HFQ34" s="26"/>
      <c r="HFR34" s="26"/>
      <c r="HFS34" s="26"/>
      <c r="HFT34" s="26"/>
      <c r="HFU34" s="26"/>
      <c r="HFV34" s="26"/>
      <c r="HFW34" s="26"/>
      <c r="HFX34" s="26"/>
      <c r="HFY34" s="26"/>
      <c r="HFZ34" s="26"/>
      <c r="HGA34" s="26"/>
      <c r="HGB34" s="26"/>
      <c r="HGC34" s="26"/>
      <c r="HGD34" s="26"/>
      <c r="HGE34" s="26"/>
      <c r="HGF34" s="26"/>
      <c r="HGG34" s="26"/>
      <c r="HGH34" s="26"/>
      <c r="HGI34" s="26"/>
      <c r="HGJ34" s="26"/>
      <c r="HGK34" s="26"/>
      <c r="HGL34" s="26"/>
      <c r="HGM34" s="26"/>
      <c r="HGN34" s="26"/>
      <c r="HGO34" s="26"/>
      <c r="HGP34" s="26"/>
      <c r="HGQ34" s="26"/>
      <c r="HGR34" s="26"/>
      <c r="HGS34" s="26"/>
      <c r="HGT34" s="26"/>
      <c r="HGU34" s="26"/>
      <c r="HGV34" s="26"/>
      <c r="HGW34" s="26"/>
      <c r="HGX34" s="26"/>
      <c r="HGY34" s="26"/>
      <c r="HGZ34" s="26"/>
      <c r="HHA34" s="26"/>
      <c r="HHB34" s="26"/>
      <c r="HHC34" s="26"/>
      <c r="HHD34" s="26"/>
      <c r="HHE34" s="26"/>
      <c r="HHF34" s="26"/>
      <c r="HHG34" s="26"/>
      <c r="HHH34" s="26"/>
      <c r="HHI34" s="26"/>
      <c r="HHJ34" s="26"/>
      <c r="HHK34" s="26"/>
      <c r="HHL34" s="26"/>
      <c r="HHM34" s="26"/>
      <c r="HHN34" s="26"/>
      <c r="HHO34" s="26"/>
      <c r="HHP34" s="26"/>
      <c r="HHQ34" s="26"/>
      <c r="HHR34" s="26"/>
      <c r="HHS34" s="26"/>
      <c r="HHT34" s="26"/>
      <c r="HHU34" s="26"/>
      <c r="HHV34" s="26"/>
      <c r="HHW34" s="26"/>
      <c r="HHX34" s="26"/>
      <c r="HHY34" s="26"/>
      <c r="HHZ34" s="26"/>
      <c r="HIA34" s="26"/>
      <c r="HIB34" s="26"/>
      <c r="HIC34" s="26"/>
      <c r="HID34" s="26"/>
      <c r="HIE34" s="26"/>
      <c r="HIF34" s="26"/>
      <c r="HIG34" s="26"/>
      <c r="HIH34" s="26"/>
      <c r="HII34" s="26"/>
      <c r="HIJ34" s="26"/>
      <c r="HIK34" s="26"/>
      <c r="HIL34" s="26"/>
      <c r="HIM34" s="26"/>
      <c r="HIN34" s="26"/>
      <c r="HIO34" s="26"/>
      <c r="HIP34" s="26"/>
      <c r="HIQ34" s="26"/>
      <c r="HIR34" s="26"/>
      <c r="HIS34" s="26"/>
      <c r="HIT34" s="26"/>
      <c r="HIU34" s="26"/>
      <c r="HIV34" s="26"/>
      <c r="HIW34" s="26"/>
      <c r="HIX34" s="26"/>
      <c r="HIY34" s="26"/>
      <c r="HIZ34" s="26"/>
      <c r="HJA34" s="26"/>
      <c r="HJB34" s="26"/>
      <c r="HJC34" s="26"/>
      <c r="HJD34" s="26"/>
      <c r="HJE34" s="26"/>
      <c r="HJF34" s="26"/>
      <c r="HJG34" s="26"/>
      <c r="HJH34" s="26"/>
      <c r="HJI34" s="26"/>
      <c r="HJJ34" s="26"/>
      <c r="HJK34" s="26"/>
      <c r="HJL34" s="26"/>
      <c r="HJM34" s="26"/>
      <c r="HJN34" s="26"/>
      <c r="HJO34" s="26"/>
      <c r="HJP34" s="26"/>
      <c r="HJQ34" s="26"/>
      <c r="HJR34" s="26"/>
      <c r="HJS34" s="26"/>
      <c r="HJT34" s="26"/>
      <c r="HJU34" s="26"/>
      <c r="HJV34" s="26"/>
      <c r="HJW34" s="26"/>
      <c r="HJX34" s="26"/>
      <c r="HJY34" s="26"/>
      <c r="HJZ34" s="26"/>
      <c r="HKA34" s="26"/>
      <c r="HKB34" s="26"/>
      <c r="HKC34" s="26"/>
      <c r="HKD34" s="26"/>
      <c r="HKE34" s="26"/>
      <c r="HKF34" s="26"/>
      <c r="HKG34" s="26"/>
      <c r="HKH34" s="26"/>
      <c r="HKI34" s="26"/>
      <c r="HKJ34" s="26"/>
      <c r="HKK34" s="26"/>
      <c r="HKL34" s="26"/>
      <c r="HKM34" s="26"/>
      <c r="HKN34" s="26"/>
      <c r="HKO34" s="26"/>
      <c r="HKP34" s="26"/>
      <c r="HKQ34" s="26"/>
      <c r="HKR34" s="26"/>
      <c r="HKS34" s="26"/>
      <c r="HKT34" s="26"/>
      <c r="HKU34" s="26"/>
      <c r="HKV34" s="26"/>
      <c r="HKW34" s="26"/>
      <c r="HKX34" s="26"/>
      <c r="HKY34" s="26"/>
      <c r="HKZ34" s="26"/>
      <c r="HLA34" s="26"/>
      <c r="HLB34" s="26"/>
      <c r="HLC34" s="26"/>
      <c r="HLD34" s="26"/>
      <c r="HLE34" s="26"/>
      <c r="HLF34" s="26"/>
      <c r="HLG34" s="26"/>
      <c r="HLH34" s="26"/>
      <c r="HLI34" s="26"/>
      <c r="HLJ34" s="26"/>
      <c r="HLK34" s="26"/>
      <c r="HLL34" s="26"/>
      <c r="HLM34" s="26"/>
      <c r="HLN34" s="26"/>
      <c r="HLO34" s="26"/>
      <c r="HLP34" s="26"/>
      <c r="HLQ34" s="26"/>
      <c r="HLR34" s="26"/>
      <c r="HLS34" s="26"/>
      <c r="HLT34" s="26"/>
      <c r="HLU34" s="26"/>
      <c r="HLV34" s="26"/>
      <c r="HLW34" s="26"/>
      <c r="HLX34" s="26"/>
      <c r="HLY34" s="26"/>
      <c r="HLZ34" s="26"/>
      <c r="HMA34" s="26"/>
      <c r="HMB34" s="26"/>
      <c r="HMC34" s="26"/>
      <c r="HMD34" s="26"/>
      <c r="HME34" s="26"/>
      <c r="HMF34" s="26"/>
      <c r="HMG34" s="26"/>
      <c r="HMH34" s="26"/>
      <c r="HMI34" s="26"/>
      <c r="HMJ34" s="26"/>
      <c r="HMK34" s="26"/>
      <c r="HML34" s="26"/>
      <c r="HMM34" s="26"/>
      <c r="HMN34" s="26"/>
      <c r="HMO34" s="26"/>
      <c r="HMP34" s="26"/>
      <c r="HMQ34" s="26"/>
      <c r="HMR34" s="26"/>
      <c r="HMS34" s="26"/>
      <c r="HMT34" s="26"/>
      <c r="HMU34" s="26"/>
      <c r="HMV34" s="26"/>
      <c r="HMW34" s="26"/>
      <c r="HMX34" s="26"/>
      <c r="HMY34" s="26"/>
      <c r="HMZ34" s="26"/>
      <c r="HNA34" s="26"/>
      <c r="HNB34" s="26"/>
      <c r="HNC34" s="26"/>
      <c r="HND34" s="26"/>
      <c r="HNE34" s="26"/>
      <c r="HNF34" s="26"/>
      <c r="HNG34" s="26"/>
      <c r="HNH34" s="26"/>
      <c r="HNI34" s="26"/>
      <c r="HNJ34" s="26"/>
      <c r="HNK34" s="26"/>
      <c r="HNL34" s="26"/>
      <c r="HNM34" s="26"/>
      <c r="HNN34" s="26"/>
      <c r="HNO34" s="26"/>
      <c r="HNP34" s="26"/>
      <c r="HNQ34" s="26"/>
      <c r="HNR34" s="26"/>
      <c r="HNS34" s="26"/>
      <c r="HNT34" s="26"/>
      <c r="HNU34" s="26"/>
      <c r="HNV34" s="26"/>
      <c r="HNW34" s="26"/>
      <c r="HNX34" s="26"/>
      <c r="HNY34" s="26"/>
      <c r="HNZ34" s="26"/>
      <c r="HOA34" s="26"/>
      <c r="HOB34" s="26"/>
      <c r="HOC34" s="26"/>
      <c r="HOD34" s="26"/>
      <c r="HOE34" s="26"/>
      <c r="HOF34" s="26"/>
      <c r="HOG34" s="26"/>
      <c r="HOH34" s="26"/>
      <c r="HOI34" s="26"/>
      <c r="HOJ34" s="26"/>
      <c r="HOK34" s="26"/>
      <c r="HOL34" s="26"/>
      <c r="HOM34" s="26"/>
      <c r="HON34" s="26"/>
      <c r="HOO34" s="26"/>
      <c r="HOP34" s="26"/>
      <c r="HOQ34" s="26"/>
      <c r="HOR34" s="26"/>
      <c r="HOS34" s="26"/>
      <c r="HOT34" s="26"/>
      <c r="HOU34" s="26"/>
      <c r="HOV34" s="26"/>
      <c r="HOW34" s="26"/>
      <c r="HOX34" s="26"/>
      <c r="HOY34" s="26"/>
      <c r="HOZ34" s="26"/>
      <c r="HPA34" s="26"/>
      <c r="HPB34" s="26"/>
      <c r="HPC34" s="26"/>
      <c r="HPD34" s="26"/>
      <c r="HPE34" s="26"/>
      <c r="HPF34" s="26"/>
      <c r="HPG34" s="26"/>
      <c r="HPH34" s="26"/>
      <c r="HPI34" s="26"/>
      <c r="HPJ34" s="26"/>
      <c r="HPK34" s="26"/>
      <c r="HPL34" s="26"/>
      <c r="HPM34" s="26"/>
      <c r="HPN34" s="26"/>
      <c r="HPO34" s="26"/>
      <c r="HPP34" s="26"/>
      <c r="HPQ34" s="26"/>
      <c r="HPR34" s="26"/>
      <c r="HPS34" s="26"/>
      <c r="HPT34" s="26"/>
      <c r="HPU34" s="26"/>
      <c r="HPV34" s="26"/>
      <c r="HPW34" s="26"/>
      <c r="HPX34" s="26"/>
      <c r="HPY34" s="26"/>
      <c r="HPZ34" s="26"/>
      <c r="HQA34" s="26"/>
      <c r="HQB34" s="26"/>
      <c r="HQC34" s="26"/>
      <c r="HQD34" s="26"/>
      <c r="HQE34" s="26"/>
      <c r="HQF34" s="26"/>
      <c r="HQG34" s="26"/>
      <c r="HQH34" s="26"/>
      <c r="HQI34" s="26"/>
      <c r="HQJ34" s="26"/>
      <c r="HQK34" s="26"/>
      <c r="HQL34" s="26"/>
      <c r="HQM34" s="26"/>
      <c r="HQN34" s="26"/>
      <c r="HQO34" s="26"/>
      <c r="HQP34" s="26"/>
      <c r="HQQ34" s="26"/>
      <c r="HQR34" s="26"/>
      <c r="HQS34" s="26"/>
      <c r="HQT34" s="26"/>
      <c r="HQU34" s="26"/>
      <c r="HQV34" s="26"/>
      <c r="HQW34" s="26"/>
      <c r="HQX34" s="26"/>
      <c r="HQY34" s="26"/>
      <c r="HQZ34" s="26"/>
      <c r="HRA34" s="26"/>
      <c r="HRB34" s="26"/>
      <c r="HRC34" s="26"/>
      <c r="HRD34" s="26"/>
      <c r="HRE34" s="26"/>
      <c r="HRF34" s="26"/>
      <c r="HRG34" s="26"/>
      <c r="HRH34" s="26"/>
      <c r="HRI34" s="26"/>
      <c r="HRJ34" s="26"/>
      <c r="HRK34" s="26"/>
      <c r="HRL34" s="26"/>
      <c r="HRM34" s="26"/>
      <c r="HRN34" s="26"/>
      <c r="HRO34" s="26"/>
      <c r="HRP34" s="26"/>
      <c r="HRQ34" s="26"/>
      <c r="HRR34" s="26"/>
      <c r="HRS34" s="26"/>
      <c r="HRT34" s="26"/>
      <c r="HRU34" s="26"/>
      <c r="HRV34" s="26"/>
      <c r="HRW34" s="26"/>
      <c r="HRX34" s="26"/>
      <c r="HRY34" s="26"/>
      <c r="HRZ34" s="26"/>
      <c r="HSA34" s="26"/>
      <c r="HSB34" s="26"/>
      <c r="HSC34" s="26"/>
      <c r="HSD34" s="26"/>
      <c r="HSE34" s="26"/>
      <c r="HSF34" s="26"/>
      <c r="HSG34" s="26"/>
      <c r="HSH34" s="26"/>
      <c r="HSI34" s="26"/>
      <c r="HSJ34" s="26"/>
      <c r="HSK34" s="26"/>
      <c r="HSL34" s="26"/>
      <c r="HSM34" s="26"/>
      <c r="HSN34" s="26"/>
      <c r="HSO34" s="26"/>
      <c r="HSP34" s="26"/>
      <c r="HSQ34" s="26"/>
      <c r="HSR34" s="26"/>
      <c r="HSS34" s="26"/>
      <c r="HST34" s="26"/>
      <c r="HSU34" s="26"/>
      <c r="HSV34" s="26"/>
      <c r="HSW34" s="26"/>
      <c r="HSX34" s="26"/>
      <c r="HSY34" s="26"/>
      <c r="HSZ34" s="26"/>
      <c r="HTA34" s="26"/>
      <c r="HTB34" s="26"/>
      <c r="HTC34" s="26"/>
      <c r="HTD34" s="26"/>
      <c r="HTE34" s="26"/>
      <c r="HTF34" s="26"/>
      <c r="HTG34" s="26"/>
      <c r="HTH34" s="26"/>
      <c r="HTI34" s="26"/>
      <c r="HTJ34" s="26"/>
      <c r="HTK34" s="26"/>
      <c r="HTL34" s="26"/>
      <c r="HTM34" s="26"/>
      <c r="HTN34" s="26"/>
      <c r="HTO34" s="26"/>
      <c r="HTP34" s="26"/>
      <c r="HTQ34" s="26"/>
      <c r="HTR34" s="26"/>
      <c r="HTS34" s="26"/>
      <c r="HTT34" s="26"/>
      <c r="HTU34" s="26"/>
      <c r="HTV34" s="26"/>
      <c r="HTW34" s="26"/>
      <c r="HTX34" s="26"/>
      <c r="HTY34" s="26"/>
      <c r="HTZ34" s="26"/>
      <c r="HUA34" s="26"/>
      <c r="HUB34" s="26"/>
      <c r="HUC34" s="26"/>
      <c r="HUD34" s="26"/>
      <c r="HUE34" s="26"/>
      <c r="HUF34" s="26"/>
      <c r="HUG34" s="26"/>
      <c r="HUH34" s="26"/>
      <c r="HUI34" s="26"/>
      <c r="HUJ34" s="26"/>
      <c r="HUK34" s="26"/>
      <c r="HUL34" s="26"/>
      <c r="HUM34" s="26"/>
      <c r="HUN34" s="26"/>
      <c r="HUO34" s="26"/>
      <c r="HUP34" s="26"/>
      <c r="HUQ34" s="26"/>
      <c r="HUR34" s="26"/>
      <c r="HUS34" s="26"/>
      <c r="HUT34" s="26"/>
      <c r="HUU34" s="26"/>
      <c r="HUV34" s="26"/>
      <c r="HUW34" s="26"/>
      <c r="HUX34" s="26"/>
      <c r="HUY34" s="26"/>
      <c r="HUZ34" s="26"/>
      <c r="HVA34" s="26"/>
      <c r="HVB34" s="26"/>
      <c r="HVC34" s="26"/>
      <c r="HVD34" s="26"/>
      <c r="HVE34" s="26"/>
      <c r="HVF34" s="26"/>
      <c r="HVG34" s="26"/>
      <c r="HVH34" s="26"/>
      <c r="HVI34" s="26"/>
      <c r="HVJ34" s="26"/>
      <c r="HVK34" s="26"/>
      <c r="HVL34" s="26"/>
      <c r="HVM34" s="26"/>
      <c r="HVN34" s="26"/>
      <c r="HVO34" s="26"/>
      <c r="HVP34" s="26"/>
      <c r="HVQ34" s="26"/>
      <c r="HVR34" s="26"/>
      <c r="HVS34" s="26"/>
      <c r="HVT34" s="26"/>
      <c r="HVU34" s="26"/>
      <c r="HVV34" s="26"/>
      <c r="HVW34" s="26"/>
      <c r="HVX34" s="26"/>
      <c r="HVY34" s="26"/>
      <c r="HVZ34" s="26"/>
      <c r="HWA34" s="26"/>
      <c r="HWB34" s="26"/>
      <c r="HWC34" s="26"/>
      <c r="HWD34" s="26"/>
      <c r="HWE34" s="26"/>
      <c r="HWF34" s="26"/>
      <c r="HWG34" s="26"/>
      <c r="HWH34" s="26"/>
      <c r="HWI34" s="26"/>
      <c r="HWJ34" s="26"/>
      <c r="HWK34" s="26"/>
      <c r="HWL34" s="26"/>
      <c r="HWM34" s="26"/>
      <c r="HWN34" s="26"/>
      <c r="HWO34" s="26"/>
      <c r="HWP34" s="26"/>
      <c r="HWQ34" s="26"/>
      <c r="HWR34" s="26"/>
      <c r="HWS34" s="26"/>
      <c r="HWT34" s="26"/>
      <c r="HWU34" s="26"/>
      <c r="HWV34" s="26"/>
      <c r="HWW34" s="26"/>
      <c r="HWX34" s="26"/>
      <c r="HWY34" s="26"/>
      <c r="HWZ34" s="26"/>
      <c r="HXA34" s="26"/>
      <c r="HXB34" s="26"/>
      <c r="HXC34" s="26"/>
      <c r="HXD34" s="26"/>
      <c r="HXE34" s="26"/>
      <c r="HXF34" s="26"/>
      <c r="HXG34" s="26"/>
      <c r="HXH34" s="26"/>
      <c r="HXI34" s="26"/>
      <c r="HXJ34" s="26"/>
      <c r="HXK34" s="26"/>
      <c r="HXL34" s="26"/>
      <c r="HXM34" s="26"/>
      <c r="HXN34" s="26"/>
      <c r="HXO34" s="26"/>
      <c r="HXP34" s="26"/>
      <c r="HXQ34" s="26"/>
      <c r="HXR34" s="26"/>
      <c r="HXS34" s="26"/>
      <c r="HXT34" s="26"/>
      <c r="HXU34" s="26"/>
      <c r="HXV34" s="26"/>
      <c r="HXW34" s="26"/>
      <c r="HXX34" s="26"/>
      <c r="HXY34" s="26"/>
      <c r="HXZ34" s="26"/>
      <c r="HYA34" s="26"/>
      <c r="HYB34" s="26"/>
      <c r="HYC34" s="26"/>
      <c r="HYD34" s="26"/>
      <c r="HYE34" s="26"/>
      <c r="HYF34" s="26"/>
      <c r="HYG34" s="26"/>
      <c r="HYH34" s="26"/>
      <c r="HYI34" s="26"/>
      <c r="HYJ34" s="26"/>
      <c r="HYK34" s="26"/>
      <c r="HYL34" s="26"/>
      <c r="HYM34" s="26"/>
      <c r="HYN34" s="26"/>
      <c r="HYO34" s="26"/>
      <c r="HYP34" s="26"/>
      <c r="HYQ34" s="26"/>
      <c r="HYR34" s="26"/>
      <c r="HYS34" s="26"/>
      <c r="HYT34" s="26"/>
      <c r="HYU34" s="26"/>
      <c r="HYV34" s="26"/>
      <c r="HYW34" s="26"/>
      <c r="HYX34" s="26"/>
      <c r="HYY34" s="26"/>
      <c r="HYZ34" s="26"/>
      <c r="HZA34" s="26"/>
      <c r="HZB34" s="26"/>
      <c r="HZC34" s="26"/>
      <c r="HZD34" s="26"/>
      <c r="HZE34" s="26"/>
      <c r="HZF34" s="26"/>
      <c r="HZG34" s="26"/>
      <c r="HZH34" s="26"/>
      <c r="HZI34" s="26"/>
      <c r="HZJ34" s="26"/>
      <c r="HZK34" s="26"/>
      <c r="HZL34" s="26"/>
      <c r="HZM34" s="26"/>
      <c r="HZN34" s="26"/>
      <c r="HZO34" s="26"/>
      <c r="HZP34" s="26"/>
      <c r="HZQ34" s="26"/>
      <c r="HZR34" s="26"/>
      <c r="HZS34" s="26"/>
      <c r="HZT34" s="26"/>
      <c r="HZU34" s="26"/>
      <c r="HZV34" s="26"/>
      <c r="HZW34" s="26"/>
      <c r="HZX34" s="26"/>
      <c r="HZY34" s="26"/>
      <c r="HZZ34" s="26"/>
      <c r="IAA34" s="26"/>
      <c r="IAB34" s="26"/>
      <c r="IAC34" s="26"/>
      <c r="IAD34" s="26"/>
      <c r="IAE34" s="26"/>
      <c r="IAF34" s="26"/>
      <c r="IAG34" s="26"/>
      <c r="IAH34" s="26"/>
      <c r="IAI34" s="26"/>
      <c r="IAJ34" s="26"/>
      <c r="IAK34" s="26"/>
      <c r="IAL34" s="26"/>
      <c r="IAM34" s="26"/>
      <c r="IAN34" s="26"/>
      <c r="IAO34" s="26"/>
      <c r="IAP34" s="26"/>
      <c r="IAQ34" s="26"/>
      <c r="IAR34" s="26"/>
      <c r="IAS34" s="26"/>
      <c r="IAT34" s="26"/>
      <c r="IAU34" s="26"/>
      <c r="IAV34" s="26"/>
      <c r="IAW34" s="26"/>
      <c r="IAX34" s="26"/>
      <c r="IAY34" s="26"/>
      <c r="IAZ34" s="26"/>
      <c r="IBA34" s="26"/>
      <c r="IBB34" s="26"/>
      <c r="IBC34" s="26"/>
      <c r="IBD34" s="26"/>
      <c r="IBE34" s="26"/>
      <c r="IBF34" s="26"/>
      <c r="IBG34" s="26"/>
      <c r="IBH34" s="26"/>
      <c r="IBI34" s="26"/>
      <c r="IBJ34" s="26"/>
      <c r="IBK34" s="26"/>
      <c r="IBL34" s="26"/>
      <c r="IBM34" s="26"/>
      <c r="IBN34" s="26"/>
      <c r="IBO34" s="26"/>
      <c r="IBP34" s="26"/>
      <c r="IBQ34" s="26"/>
      <c r="IBR34" s="26"/>
      <c r="IBS34" s="26"/>
      <c r="IBT34" s="26"/>
      <c r="IBU34" s="26"/>
      <c r="IBV34" s="26"/>
      <c r="IBW34" s="26"/>
      <c r="IBX34" s="26"/>
      <c r="IBY34" s="26"/>
      <c r="IBZ34" s="26"/>
      <c r="ICA34" s="26"/>
      <c r="ICB34" s="26"/>
      <c r="ICC34" s="26"/>
      <c r="ICD34" s="26"/>
      <c r="ICE34" s="26"/>
      <c r="ICF34" s="26"/>
      <c r="ICG34" s="26"/>
      <c r="ICH34" s="26"/>
      <c r="ICI34" s="26"/>
      <c r="ICJ34" s="26"/>
      <c r="ICK34" s="26"/>
      <c r="ICL34" s="26"/>
      <c r="ICM34" s="26"/>
      <c r="ICN34" s="26"/>
      <c r="ICO34" s="26"/>
      <c r="ICP34" s="26"/>
      <c r="ICQ34" s="26"/>
      <c r="ICR34" s="26"/>
      <c r="ICS34" s="26"/>
      <c r="ICT34" s="26"/>
      <c r="ICU34" s="26"/>
      <c r="ICV34" s="26"/>
      <c r="ICW34" s="26"/>
      <c r="ICX34" s="26"/>
      <c r="ICY34" s="26"/>
      <c r="ICZ34" s="26"/>
      <c r="IDA34" s="26"/>
      <c r="IDB34" s="26"/>
      <c r="IDC34" s="26"/>
      <c r="IDD34" s="26"/>
      <c r="IDE34" s="26"/>
      <c r="IDF34" s="26"/>
      <c r="IDG34" s="26"/>
      <c r="IDH34" s="26"/>
      <c r="IDI34" s="26"/>
      <c r="IDJ34" s="26"/>
      <c r="IDK34" s="26"/>
      <c r="IDL34" s="26"/>
      <c r="IDM34" s="26"/>
      <c r="IDN34" s="26"/>
      <c r="IDO34" s="26"/>
      <c r="IDP34" s="26"/>
      <c r="IDQ34" s="26"/>
      <c r="IDR34" s="26"/>
      <c r="IDS34" s="26"/>
      <c r="IDT34" s="26"/>
      <c r="IDU34" s="26"/>
      <c r="IDV34" s="26"/>
      <c r="IDW34" s="26"/>
      <c r="IDX34" s="26"/>
      <c r="IDY34" s="26"/>
      <c r="IDZ34" s="26"/>
      <c r="IEA34" s="26"/>
      <c r="IEB34" s="26"/>
      <c r="IEC34" s="26"/>
      <c r="IED34" s="26"/>
      <c r="IEE34" s="26"/>
      <c r="IEF34" s="26"/>
      <c r="IEG34" s="26"/>
      <c r="IEH34" s="26"/>
      <c r="IEI34" s="26"/>
      <c r="IEJ34" s="26"/>
      <c r="IEK34" s="26"/>
      <c r="IEL34" s="26"/>
      <c r="IEM34" s="26"/>
      <c r="IEN34" s="26"/>
      <c r="IEO34" s="26"/>
      <c r="IEP34" s="26"/>
      <c r="IEQ34" s="26"/>
      <c r="IER34" s="26"/>
      <c r="IES34" s="26"/>
      <c r="IET34" s="26"/>
      <c r="IEU34" s="26"/>
      <c r="IEV34" s="26"/>
      <c r="IEW34" s="26"/>
      <c r="IEX34" s="26"/>
      <c r="IEY34" s="26"/>
      <c r="IEZ34" s="26"/>
      <c r="IFA34" s="26"/>
      <c r="IFB34" s="26"/>
      <c r="IFC34" s="26"/>
      <c r="IFD34" s="26"/>
      <c r="IFE34" s="26"/>
      <c r="IFF34" s="26"/>
      <c r="IFG34" s="26"/>
      <c r="IFH34" s="26"/>
      <c r="IFI34" s="26"/>
      <c r="IFJ34" s="26"/>
      <c r="IFK34" s="26"/>
      <c r="IFL34" s="26"/>
      <c r="IFM34" s="26"/>
      <c r="IFN34" s="26"/>
      <c r="IFO34" s="26"/>
      <c r="IFP34" s="26"/>
      <c r="IFQ34" s="26"/>
      <c r="IFR34" s="26"/>
      <c r="IFS34" s="26"/>
      <c r="IFT34" s="26"/>
      <c r="IFU34" s="26"/>
      <c r="IFV34" s="26"/>
      <c r="IFW34" s="26"/>
      <c r="IFX34" s="26"/>
      <c r="IFY34" s="26"/>
      <c r="IFZ34" s="26"/>
      <c r="IGA34" s="26"/>
      <c r="IGB34" s="26"/>
      <c r="IGC34" s="26"/>
      <c r="IGD34" s="26"/>
      <c r="IGE34" s="26"/>
      <c r="IGF34" s="26"/>
      <c r="IGG34" s="26"/>
      <c r="IGH34" s="26"/>
      <c r="IGI34" s="26"/>
      <c r="IGJ34" s="26"/>
      <c r="IGK34" s="26"/>
      <c r="IGL34" s="26"/>
      <c r="IGM34" s="26"/>
      <c r="IGN34" s="26"/>
      <c r="IGO34" s="26"/>
      <c r="IGP34" s="26"/>
      <c r="IGQ34" s="26"/>
      <c r="IGR34" s="26"/>
      <c r="IGS34" s="26"/>
      <c r="IGT34" s="26"/>
      <c r="IGU34" s="26"/>
      <c r="IGV34" s="26"/>
      <c r="IGW34" s="26"/>
      <c r="IGX34" s="26"/>
      <c r="IGY34" s="26"/>
      <c r="IGZ34" s="26"/>
      <c r="IHA34" s="26"/>
      <c r="IHB34" s="26"/>
      <c r="IHC34" s="26"/>
      <c r="IHD34" s="26"/>
      <c r="IHE34" s="26"/>
      <c r="IHF34" s="26"/>
      <c r="IHG34" s="26"/>
      <c r="IHH34" s="26"/>
      <c r="IHI34" s="26"/>
      <c r="IHJ34" s="26"/>
      <c r="IHK34" s="26"/>
      <c r="IHL34" s="26"/>
      <c r="IHM34" s="26"/>
      <c r="IHN34" s="26"/>
      <c r="IHO34" s="26"/>
      <c r="IHP34" s="26"/>
      <c r="IHQ34" s="26"/>
      <c r="IHR34" s="26"/>
      <c r="IHS34" s="26"/>
      <c r="IHT34" s="26"/>
      <c r="IHU34" s="26"/>
      <c r="IHV34" s="26"/>
      <c r="IHW34" s="26"/>
      <c r="IHX34" s="26"/>
      <c r="IHY34" s="26"/>
      <c r="IHZ34" s="26"/>
      <c r="IIA34" s="26"/>
      <c r="IIB34" s="26"/>
      <c r="IIC34" s="26"/>
      <c r="IID34" s="26"/>
      <c r="IIE34" s="26"/>
      <c r="IIF34" s="26"/>
      <c r="IIG34" s="26"/>
      <c r="IIH34" s="26"/>
      <c r="III34" s="26"/>
      <c r="IIJ34" s="26"/>
      <c r="IIK34" s="26"/>
      <c r="IIL34" s="26"/>
      <c r="IIM34" s="26"/>
      <c r="IIN34" s="26"/>
      <c r="IIO34" s="26"/>
      <c r="IIP34" s="26"/>
      <c r="IIQ34" s="26"/>
      <c r="IIR34" s="26"/>
      <c r="IIS34" s="26"/>
      <c r="IIT34" s="26"/>
      <c r="IIU34" s="26"/>
      <c r="IIV34" s="26"/>
      <c r="IIW34" s="26"/>
      <c r="IIX34" s="26"/>
      <c r="IIY34" s="26"/>
      <c r="IIZ34" s="26"/>
      <c r="IJA34" s="26"/>
      <c r="IJB34" s="26"/>
      <c r="IJC34" s="26"/>
      <c r="IJD34" s="26"/>
      <c r="IJE34" s="26"/>
      <c r="IJF34" s="26"/>
      <c r="IJG34" s="26"/>
      <c r="IJH34" s="26"/>
      <c r="IJI34" s="26"/>
      <c r="IJJ34" s="26"/>
      <c r="IJK34" s="26"/>
      <c r="IJL34" s="26"/>
      <c r="IJM34" s="26"/>
      <c r="IJN34" s="26"/>
      <c r="IJO34" s="26"/>
      <c r="IJP34" s="26"/>
      <c r="IJQ34" s="26"/>
      <c r="IJR34" s="26"/>
      <c r="IJS34" s="26"/>
      <c r="IJT34" s="26"/>
      <c r="IJU34" s="26"/>
      <c r="IJV34" s="26"/>
      <c r="IJW34" s="26"/>
      <c r="IJX34" s="26"/>
      <c r="IJY34" s="26"/>
      <c r="IJZ34" s="26"/>
      <c r="IKA34" s="26"/>
      <c r="IKB34" s="26"/>
      <c r="IKC34" s="26"/>
      <c r="IKD34" s="26"/>
      <c r="IKE34" s="26"/>
      <c r="IKF34" s="26"/>
      <c r="IKG34" s="26"/>
      <c r="IKH34" s="26"/>
      <c r="IKI34" s="26"/>
      <c r="IKJ34" s="26"/>
      <c r="IKK34" s="26"/>
      <c r="IKL34" s="26"/>
      <c r="IKM34" s="26"/>
      <c r="IKN34" s="26"/>
      <c r="IKO34" s="26"/>
      <c r="IKP34" s="26"/>
      <c r="IKQ34" s="26"/>
      <c r="IKR34" s="26"/>
      <c r="IKS34" s="26"/>
      <c r="IKT34" s="26"/>
      <c r="IKU34" s="26"/>
      <c r="IKV34" s="26"/>
      <c r="IKW34" s="26"/>
      <c r="IKX34" s="26"/>
      <c r="IKY34" s="26"/>
      <c r="IKZ34" s="26"/>
      <c r="ILA34" s="26"/>
      <c r="ILB34" s="26"/>
      <c r="ILC34" s="26"/>
      <c r="ILD34" s="26"/>
      <c r="ILE34" s="26"/>
      <c r="ILF34" s="26"/>
      <c r="ILG34" s="26"/>
      <c r="ILH34" s="26"/>
      <c r="ILI34" s="26"/>
      <c r="ILJ34" s="26"/>
      <c r="ILK34" s="26"/>
      <c r="ILL34" s="26"/>
      <c r="ILM34" s="26"/>
      <c r="ILN34" s="26"/>
      <c r="ILO34" s="26"/>
      <c r="ILP34" s="26"/>
      <c r="ILQ34" s="26"/>
      <c r="ILR34" s="26"/>
      <c r="ILS34" s="26"/>
      <c r="ILT34" s="26"/>
      <c r="ILU34" s="26"/>
      <c r="ILV34" s="26"/>
      <c r="ILW34" s="26"/>
      <c r="ILX34" s="26"/>
      <c r="ILY34" s="26"/>
      <c r="ILZ34" s="26"/>
      <c r="IMA34" s="26"/>
      <c r="IMB34" s="26"/>
      <c r="IMC34" s="26"/>
      <c r="IMD34" s="26"/>
      <c r="IME34" s="26"/>
      <c r="IMF34" s="26"/>
      <c r="IMG34" s="26"/>
      <c r="IMH34" s="26"/>
      <c r="IMI34" s="26"/>
      <c r="IMJ34" s="26"/>
      <c r="IMK34" s="26"/>
      <c r="IML34" s="26"/>
      <c r="IMM34" s="26"/>
      <c r="IMN34" s="26"/>
      <c r="IMO34" s="26"/>
      <c r="IMP34" s="26"/>
      <c r="IMQ34" s="26"/>
      <c r="IMR34" s="26"/>
      <c r="IMS34" s="26"/>
      <c r="IMT34" s="26"/>
      <c r="IMU34" s="26"/>
      <c r="IMV34" s="26"/>
      <c r="IMW34" s="26"/>
      <c r="IMX34" s="26"/>
      <c r="IMY34" s="26"/>
      <c r="IMZ34" s="26"/>
      <c r="INA34" s="26"/>
      <c r="INB34" s="26"/>
      <c r="INC34" s="26"/>
      <c r="IND34" s="26"/>
      <c r="INE34" s="26"/>
      <c r="INF34" s="26"/>
      <c r="ING34" s="26"/>
      <c r="INH34" s="26"/>
      <c r="INI34" s="26"/>
      <c r="INJ34" s="26"/>
      <c r="INK34" s="26"/>
      <c r="INL34" s="26"/>
      <c r="INM34" s="26"/>
      <c r="INN34" s="26"/>
      <c r="INO34" s="26"/>
      <c r="INP34" s="26"/>
      <c r="INQ34" s="26"/>
      <c r="INR34" s="26"/>
      <c r="INS34" s="26"/>
      <c r="INT34" s="26"/>
      <c r="INU34" s="26"/>
      <c r="INV34" s="26"/>
      <c r="INW34" s="26"/>
      <c r="INX34" s="26"/>
      <c r="INY34" s="26"/>
      <c r="INZ34" s="26"/>
      <c r="IOA34" s="26"/>
      <c r="IOB34" s="26"/>
      <c r="IOC34" s="26"/>
      <c r="IOD34" s="26"/>
      <c r="IOE34" s="26"/>
      <c r="IOF34" s="26"/>
      <c r="IOG34" s="26"/>
      <c r="IOH34" s="26"/>
      <c r="IOI34" s="26"/>
      <c r="IOJ34" s="26"/>
      <c r="IOK34" s="26"/>
      <c r="IOL34" s="26"/>
      <c r="IOM34" s="26"/>
      <c r="ION34" s="26"/>
      <c r="IOO34" s="26"/>
      <c r="IOP34" s="26"/>
      <c r="IOQ34" s="26"/>
      <c r="IOR34" s="26"/>
      <c r="IOS34" s="26"/>
      <c r="IOT34" s="26"/>
      <c r="IOU34" s="26"/>
      <c r="IOV34" s="26"/>
      <c r="IOW34" s="26"/>
      <c r="IOX34" s="26"/>
      <c r="IOY34" s="26"/>
      <c r="IOZ34" s="26"/>
      <c r="IPA34" s="26"/>
      <c r="IPB34" s="26"/>
      <c r="IPC34" s="26"/>
      <c r="IPD34" s="26"/>
      <c r="IPE34" s="26"/>
      <c r="IPF34" s="26"/>
      <c r="IPG34" s="26"/>
      <c r="IPH34" s="26"/>
      <c r="IPI34" s="26"/>
      <c r="IPJ34" s="26"/>
      <c r="IPK34" s="26"/>
      <c r="IPL34" s="26"/>
      <c r="IPM34" s="26"/>
      <c r="IPN34" s="26"/>
      <c r="IPO34" s="26"/>
      <c r="IPP34" s="26"/>
      <c r="IPQ34" s="26"/>
      <c r="IPR34" s="26"/>
      <c r="IPS34" s="26"/>
      <c r="IPT34" s="26"/>
      <c r="IPU34" s="26"/>
      <c r="IPV34" s="26"/>
      <c r="IPW34" s="26"/>
      <c r="IPX34" s="26"/>
      <c r="IPY34" s="26"/>
      <c r="IPZ34" s="26"/>
      <c r="IQA34" s="26"/>
      <c r="IQB34" s="26"/>
      <c r="IQC34" s="26"/>
      <c r="IQD34" s="26"/>
      <c r="IQE34" s="26"/>
      <c r="IQF34" s="26"/>
      <c r="IQG34" s="26"/>
      <c r="IQH34" s="26"/>
      <c r="IQI34" s="26"/>
      <c r="IQJ34" s="26"/>
      <c r="IQK34" s="26"/>
      <c r="IQL34" s="26"/>
      <c r="IQM34" s="26"/>
      <c r="IQN34" s="26"/>
      <c r="IQO34" s="26"/>
      <c r="IQP34" s="26"/>
      <c r="IQQ34" s="26"/>
      <c r="IQR34" s="26"/>
      <c r="IQS34" s="26"/>
      <c r="IQT34" s="26"/>
      <c r="IQU34" s="26"/>
      <c r="IQV34" s="26"/>
      <c r="IQW34" s="26"/>
      <c r="IQX34" s="26"/>
      <c r="IQY34" s="26"/>
      <c r="IQZ34" s="26"/>
      <c r="IRA34" s="26"/>
      <c r="IRB34" s="26"/>
      <c r="IRC34" s="26"/>
      <c r="IRD34" s="26"/>
      <c r="IRE34" s="26"/>
      <c r="IRF34" s="26"/>
      <c r="IRG34" s="26"/>
      <c r="IRH34" s="26"/>
      <c r="IRI34" s="26"/>
      <c r="IRJ34" s="26"/>
      <c r="IRK34" s="26"/>
      <c r="IRL34" s="26"/>
      <c r="IRM34" s="26"/>
      <c r="IRN34" s="26"/>
      <c r="IRO34" s="26"/>
      <c r="IRP34" s="26"/>
      <c r="IRQ34" s="26"/>
      <c r="IRR34" s="26"/>
      <c r="IRS34" s="26"/>
      <c r="IRT34" s="26"/>
      <c r="IRU34" s="26"/>
      <c r="IRV34" s="26"/>
      <c r="IRW34" s="26"/>
      <c r="IRX34" s="26"/>
      <c r="IRY34" s="26"/>
      <c r="IRZ34" s="26"/>
      <c r="ISA34" s="26"/>
      <c r="ISB34" s="26"/>
      <c r="ISC34" s="26"/>
      <c r="ISD34" s="26"/>
      <c r="ISE34" s="26"/>
      <c r="ISF34" s="26"/>
      <c r="ISG34" s="26"/>
      <c r="ISH34" s="26"/>
      <c r="ISI34" s="26"/>
      <c r="ISJ34" s="26"/>
      <c r="ISK34" s="26"/>
      <c r="ISL34" s="26"/>
      <c r="ISM34" s="26"/>
      <c r="ISN34" s="26"/>
      <c r="ISO34" s="26"/>
      <c r="ISP34" s="26"/>
      <c r="ISQ34" s="26"/>
      <c r="ISR34" s="26"/>
      <c r="ISS34" s="26"/>
      <c r="IST34" s="26"/>
      <c r="ISU34" s="26"/>
      <c r="ISV34" s="26"/>
      <c r="ISW34" s="26"/>
      <c r="ISX34" s="26"/>
      <c r="ISY34" s="26"/>
      <c r="ISZ34" s="26"/>
      <c r="ITA34" s="26"/>
      <c r="ITB34" s="26"/>
      <c r="ITC34" s="26"/>
      <c r="ITD34" s="26"/>
      <c r="ITE34" s="26"/>
      <c r="ITF34" s="26"/>
      <c r="ITG34" s="26"/>
      <c r="ITH34" s="26"/>
      <c r="ITI34" s="26"/>
      <c r="ITJ34" s="26"/>
      <c r="ITK34" s="26"/>
      <c r="ITL34" s="26"/>
      <c r="ITM34" s="26"/>
      <c r="ITN34" s="26"/>
      <c r="ITO34" s="26"/>
      <c r="ITP34" s="26"/>
      <c r="ITQ34" s="26"/>
      <c r="ITR34" s="26"/>
      <c r="ITS34" s="26"/>
      <c r="ITT34" s="26"/>
      <c r="ITU34" s="26"/>
      <c r="ITV34" s="26"/>
      <c r="ITW34" s="26"/>
      <c r="ITX34" s="26"/>
      <c r="ITY34" s="26"/>
      <c r="ITZ34" s="26"/>
      <c r="IUA34" s="26"/>
      <c r="IUB34" s="26"/>
      <c r="IUC34" s="26"/>
      <c r="IUD34" s="26"/>
      <c r="IUE34" s="26"/>
      <c r="IUF34" s="26"/>
      <c r="IUG34" s="26"/>
      <c r="IUH34" s="26"/>
      <c r="IUI34" s="26"/>
      <c r="IUJ34" s="26"/>
      <c r="IUK34" s="26"/>
      <c r="IUL34" s="26"/>
      <c r="IUM34" s="26"/>
      <c r="IUN34" s="26"/>
      <c r="IUO34" s="26"/>
      <c r="IUP34" s="26"/>
      <c r="IUQ34" s="26"/>
      <c r="IUR34" s="26"/>
      <c r="IUS34" s="26"/>
      <c r="IUT34" s="26"/>
      <c r="IUU34" s="26"/>
      <c r="IUV34" s="26"/>
      <c r="IUW34" s="26"/>
      <c r="IUX34" s="26"/>
      <c r="IUY34" s="26"/>
      <c r="IUZ34" s="26"/>
      <c r="IVA34" s="26"/>
      <c r="IVB34" s="26"/>
      <c r="IVC34" s="26"/>
      <c r="IVD34" s="26"/>
      <c r="IVE34" s="26"/>
      <c r="IVF34" s="26"/>
      <c r="IVG34" s="26"/>
      <c r="IVH34" s="26"/>
      <c r="IVI34" s="26"/>
      <c r="IVJ34" s="26"/>
      <c r="IVK34" s="26"/>
      <c r="IVL34" s="26"/>
      <c r="IVM34" s="26"/>
      <c r="IVN34" s="26"/>
      <c r="IVO34" s="26"/>
      <c r="IVP34" s="26"/>
      <c r="IVQ34" s="26"/>
      <c r="IVR34" s="26"/>
      <c r="IVS34" s="26"/>
      <c r="IVT34" s="26"/>
      <c r="IVU34" s="26"/>
      <c r="IVV34" s="26"/>
      <c r="IVW34" s="26"/>
      <c r="IVX34" s="26"/>
      <c r="IVY34" s="26"/>
      <c r="IVZ34" s="26"/>
      <c r="IWA34" s="26"/>
      <c r="IWB34" s="26"/>
      <c r="IWC34" s="26"/>
      <c r="IWD34" s="26"/>
      <c r="IWE34" s="26"/>
      <c r="IWF34" s="26"/>
      <c r="IWG34" s="26"/>
      <c r="IWH34" s="26"/>
      <c r="IWI34" s="26"/>
      <c r="IWJ34" s="26"/>
      <c r="IWK34" s="26"/>
      <c r="IWL34" s="26"/>
      <c r="IWM34" s="26"/>
      <c r="IWN34" s="26"/>
      <c r="IWO34" s="26"/>
      <c r="IWP34" s="26"/>
      <c r="IWQ34" s="26"/>
      <c r="IWR34" s="26"/>
      <c r="IWS34" s="26"/>
      <c r="IWT34" s="26"/>
      <c r="IWU34" s="26"/>
      <c r="IWV34" s="26"/>
      <c r="IWW34" s="26"/>
      <c r="IWX34" s="26"/>
      <c r="IWY34" s="26"/>
      <c r="IWZ34" s="26"/>
      <c r="IXA34" s="26"/>
      <c r="IXB34" s="26"/>
      <c r="IXC34" s="26"/>
      <c r="IXD34" s="26"/>
      <c r="IXE34" s="26"/>
      <c r="IXF34" s="26"/>
      <c r="IXG34" s="26"/>
      <c r="IXH34" s="26"/>
      <c r="IXI34" s="26"/>
      <c r="IXJ34" s="26"/>
      <c r="IXK34" s="26"/>
      <c r="IXL34" s="26"/>
      <c r="IXM34" s="26"/>
      <c r="IXN34" s="26"/>
      <c r="IXO34" s="26"/>
      <c r="IXP34" s="26"/>
      <c r="IXQ34" s="26"/>
      <c r="IXR34" s="26"/>
      <c r="IXS34" s="26"/>
      <c r="IXT34" s="26"/>
      <c r="IXU34" s="26"/>
      <c r="IXV34" s="26"/>
      <c r="IXW34" s="26"/>
      <c r="IXX34" s="26"/>
      <c r="IXY34" s="26"/>
      <c r="IXZ34" s="26"/>
      <c r="IYA34" s="26"/>
      <c r="IYB34" s="26"/>
      <c r="IYC34" s="26"/>
      <c r="IYD34" s="26"/>
      <c r="IYE34" s="26"/>
      <c r="IYF34" s="26"/>
      <c r="IYG34" s="26"/>
      <c r="IYH34" s="26"/>
      <c r="IYI34" s="26"/>
      <c r="IYJ34" s="26"/>
      <c r="IYK34" s="26"/>
      <c r="IYL34" s="26"/>
      <c r="IYM34" s="26"/>
      <c r="IYN34" s="26"/>
      <c r="IYO34" s="26"/>
      <c r="IYP34" s="26"/>
      <c r="IYQ34" s="26"/>
      <c r="IYR34" s="26"/>
      <c r="IYS34" s="26"/>
      <c r="IYT34" s="26"/>
      <c r="IYU34" s="26"/>
      <c r="IYV34" s="26"/>
      <c r="IYW34" s="26"/>
      <c r="IYX34" s="26"/>
      <c r="IYY34" s="26"/>
      <c r="IYZ34" s="26"/>
      <c r="IZA34" s="26"/>
      <c r="IZB34" s="26"/>
      <c r="IZC34" s="26"/>
      <c r="IZD34" s="26"/>
      <c r="IZE34" s="26"/>
      <c r="IZF34" s="26"/>
      <c r="IZG34" s="26"/>
      <c r="IZH34" s="26"/>
      <c r="IZI34" s="26"/>
      <c r="IZJ34" s="26"/>
      <c r="IZK34" s="26"/>
      <c r="IZL34" s="26"/>
      <c r="IZM34" s="26"/>
      <c r="IZN34" s="26"/>
      <c r="IZO34" s="26"/>
      <c r="IZP34" s="26"/>
      <c r="IZQ34" s="26"/>
      <c r="IZR34" s="26"/>
      <c r="IZS34" s="26"/>
      <c r="IZT34" s="26"/>
      <c r="IZU34" s="26"/>
      <c r="IZV34" s="26"/>
      <c r="IZW34" s="26"/>
      <c r="IZX34" s="26"/>
      <c r="IZY34" s="26"/>
      <c r="IZZ34" s="26"/>
      <c r="JAA34" s="26"/>
      <c r="JAB34" s="26"/>
      <c r="JAC34" s="26"/>
      <c r="JAD34" s="26"/>
      <c r="JAE34" s="26"/>
      <c r="JAF34" s="26"/>
      <c r="JAG34" s="26"/>
      <c r="JAH34" s="26"/>
      <c r="JAI34" s="26"/>
      <c r="JAJ34" s="26"/>
      <c r="JAK34" s="26"/>
      <c r="JAL34" s="26"/>
      <c r="JAM34" s="26"/>
      <c r="JAN34" s="26"/>
      <c r="JAO34" s="26"/>
      <c r="JAP34" s="26"/>
      <c r="JAQ34" s="26"/>
      <c r="JAR34" s="26"/>
      <c r="JAS34" s="26"/>
      <c r="JAT34" s="26"/>
      <c r="JAU34" s="26"/>
      <c r="JAV34" s="26"/>
      <c r="JAW34" s="26"/>
      <c r="JAX34" s="26"/>
      <c r="JAY34" s="26"/>
      <c r="JAZ34" s="26"/>
      <c r="JBA34" s="26"/>
      <c r="JBB34" s="26"/>
      <c r="JBC34" s="26"/>
      <c r="JBD34" s="26"/>
      <c r="JBE34" s="26"/>
      <c r="JBF34" s="26"/>
      <c r="JBG34" s="26"/>
      <c r="JBH34" s="26"/>
      <c r="JBI34" s="26"/>
      <c r="JBJ34" s="26"/>
      <c r="JBK34" s="26"/>
      <c r="JBL34" s="26"/>
      <c r="JBM34" s="26"/>
      <c r="JBN34" s="26"/>
      <c r="JBO34" s="26"/>
      <c r="JBP34" s="26"/>
      <c r="JBQ34" s="26"/>
      <c r="JBR34" s="26"/>
      <c r="JBS34" s="26"/>
      <c r="JBT34" s="26"/>
      <c r="JBU34" s="26"/>
      <c r="JBV34" s="26"/>
      <c r="JBW34" s="26"/>
      <c r="JBX34" s="26"/>
      <c r="JBY34" s="26"/>
      <c r="JBZ34" s="26"/>
      <c r="JCA34" s="26"/>
      <c r="JCB34" s="26"/>
      <c r="JCC34" s="26"/>
      <c r="JCD34" s="26"/>
      <c r="JCE34" s="26"/>
      <c r="JCF34" s="26"/>
      <c r="JCG34" s="26"/>
      <c r="JCH34" s="26"/>
      <c r="JCI34" s="26"/>
      <c r="JCJ34" s="26"/>
      <c r="JCK34" s="26"/>
      <c r="JCL34" s="26"/>
      <c r="JCM34" s="26"/>
      <c r="JCN34" s="26"/>
      <c r="JCO34" s="26"/>
      <c r="JCP34" s="26"/>
      <c r="JCQ34" s="26"/>
      <c r="JCR34" s="26"/>
      <c r="JCS34" s="26"/>
      <c r="JCT34" s="26"/>
      <c r="JCU34" s="26"/>
      <c r="JCV34" s="26"/>
      <c r="JCW34" s="26"/>
      <c r="JCX34" s="26"/>
      <c r="JCY34" s="26"/>
      <c r="JCZ34" s="26"/>
      <c r="JDA34" s="26"/>
      <c r="JDB34" s="26"/>
      <c r="JDC34" s="26"/>
      <c r="JDD34" s="26"/>
      <c r="JDE34" s="26"/>
      <c r="JDF34" s="26"/>
      <c r="JDG34" s="26"/>
      <c r="JDH34" s="26"/>
      <c r="JDI34" s="26"/>
      <c r="JDJ34" s="26"/>
      <c r="JDK34" s="26"/>
      <c r="JDL34" s="26"/>
      <c r="JDM34" s="26"/>
      <c r="JDN34" s="26"/>
      <c r="JDO34" s="26"/>
      <c r="JDP34" s="26"/>
      <c r="JDQ34" s="26"/>
      <c r="JDR34" s="26"/>
      <c r="JDS34" s="26"/>
      <c r="JDT34" s="26"/>
      <c r="JDU34" s="26"/>
      <c r="JDV34" s="26"/>
      <c r="JDW34" s="26"/>
      <c r="JDX34" s="26"/>
      <c r="JDY34" s="26"/>
      <c r="JDZ34" s="26"/>
      <c r="JEA34" s="26"/>
      <c r="JEB34" s="26"/>
      <c r="JEC34" s="26"/>
      <c r="JED34" s="26"/>
      <c r="JEE34" s="26"/>
      <c r="JEF34" s="26"/>
      <c r="JEG34" s="26"/>
      <c r="JEH34" s="26"/>
      <c r="JEI34" s="26"/>
      <c r="JEJ34" s="26"/>
      <c r="JEK34" s="26"/>
      <c r="JEL34" s="26"/>
      <c r="JEM34" s="26"/>
      <c r="JEN34" s="26"/>
      <c r="JEO34" s="26"/>
      <c r="JEP34" s="26"/>
      <c r="JEQ34" s="26"/>
      <c r="JER34" s="26"/>
      <c r="JES34" s="26"/>
      <c r="JET34" s="26"/>
      <c r="JEU34" s="26"/>
      <c r="JEV34" s="26"/>
      <c r="JEW34" s="26"/>
      <c r="JEX34" s="26"/>
      <c r="JEY34" s="26"/>
      <c r="JEZ34" s="26"/>
      <c r="JFA34" s="26"/>
      <c r="JFB34" s="26"/>
      <c r="JFC34" s="26"/>
      <c r="JFD34" s="26"/>
      <c r="JFE34" s="26"/>
      <c r="JFF34" s="26"/>
      <c r="JFG34" s="26"/>
      <c r="JFH34" s="26"/>
      <c r="JFI34" s="26"/>
      <c r="JFJ34" s="26"/>
      <c r="JFK34" s="26"/>
      <c r="JFL34" s="26"/>
      <c r="JFM34" s="26"/>
      <c r="JFN34" s="26"/>
      <c r="JFO34" s="26"/>
      <c r="JFP34" s="26"/>
      <c r="JFQ34" s="26"/>
      <c r="JFR34" s="26"/>
      <c r="JFS34" s="26"/>
      <c r="JFT34" s="26"/>
      <c r="JFU34" s="26"/>
      <c r="JFV34" s="26"/>
      <c r="JFW34" s="26"/>
      <c r="JFX34" s="26"/>
      <c r="JFY34" s="26"/>
      <c r="JFZ34" s="26"/>
      <c r="JGA34" s="26"/>
      <c r="JGB34" s="26"/>
      <c r="JGC34" s="26"/>
      <c r="JGD34" s="26"/>
      <c r="JGE34" s="26"/>
      <c r="JGF34" s="26"/>
      <c r="JGG34" s="26"/>
      <c r="JGH34" s="26"/>
      <c r="JGI34" s="26"/>
      <c r="JGJ34" s="26"/>
      <c r="JGK34" s="26"/>
      <c r="JGL34" s="26"/>
      <c r="JGM34" s="26"/>
      <c r="JGN34" s="26"/>
      <c r="JGO34" s="26"/>
      <c r="JGP34" s="26"/>
      <c r="JGQ34" s="26"/>
      <c r="JGR34" s="26"/>
      <c r="JGS34" s="26"/>
      <c r="JGT34" s="26"/>
      <c r="JGU34" s="26"/>
      <c r="JGV34" s="26"/>
      <c r="JGW34" s="26"/>
      <c r="JGX34" s="26"/>
      <c r="JGY34" s="26"/>
      <c r="JGZ34" s="26"/>
      <c r="JHA34" s="26"/>
      <c r="JHB34" s="26"/>
      <c r="JHC34" s="26"/>
      <c r="JHD34" s="26"/>
      <c r="JHE34" s="26"/>
      <c r="JHF34" s="26"/>
      <c r="JHG34" s="26"/>
      <c r="JHH34" s="26"/>
      <c r="JHI34" s="26"/>
      <c r="JHJ34" s="26"/>
      <c r="JHK34" s="26"/>
      <c r="JHL34" s="26"/>
      <c r="JHM34" s="26"/>
      <c r="JHN34" s="26"/>
      <c r="JHO34" s="26"/>
      <c r="JHP34" s="26"/>
      <c r="JHQ34" s="26"/>
      <c r="JHR34" s="26"/>
      <c r="JHS34" s="26"/>
      <c r="JHT34" s="26"/>
      <c r="JHU34" s="26"/>
      <c r="JHV34" s="26"/>
      <c r="JHW34" s="26"/>
      <c r="JHX34" s="26"/>
      <c r="JHY34" s="26"/>
      <c r="JHZ34" s="26"/>
      <c r="JIA34" s="26"/>
      <c r="JIB34" s="26"/>
      <c r="JIC34" s="26"/>
      <c r="JID34" s="26"/>
      <c r="JIE34" s="26"/>
      <c r="JIF34" s="26"/>
      <c r="JIG34" s="26"/>
      <c r="JIH34" s="26"/>
      <c r="JII34" s="26"/>
      <c r="JIJ34" s="26"/>
      <c r="JIK34" s="26"/>
      <c r="JIL34" s="26"/>
      <c r="JIM34" s="26"/>
      <c r="JIN34" s="26"/>
      <c r="JIO34" s="26"/>
      <c r="JIP34" s="26"/>
      <c r="JIQ34" s="26"/>
      <c r="JIR34" s="26"/>
      <c r="JIS34" s="26"/>
      <c r="JIT34" s="26"/>
      <c r="JIU34" s="26"/>
      <c r="JIV34" s="26"/>
      <c r="JIW34" s="26"/>
      <c r="JIX34" s="26"/>
      <c r="JIY34" s="26"/>
      <c r="JIZ34" s="26"/>
      <c r="JJA34" s="26"/>
      <c r="JJB34" s="26"/>
      <c r="JJC34" s="26"/>
      <c r="JJD34" s="26"/>
      <c r="JJE34" s="26"/>
      <c r="JJF34" s="26"/>
      <c r="JJG34" s="26"/>
      <c r="JJH34" s="26"/>
      <c r="JJI34" s="26"/>
      <c r="JJJ34" s="26"/>
      <c r="JJK34" s="26"/>
      <c r="JJL34" s="26"/>
      <c r="JJM34" s="26"/>
      <c r="JJN34" s="26"/>
      <c r="JJO34" s="26"/>
      <c r="JJP34" s="26"/>
      <c r="JJQ34" s="26"/>
      <c r="JJR34" s="26"/>
      <c r="JJS34" s="26"/>
      <c r="JJT34" s="26"/>
      <c r="JJU34" s="26"/>
      <c r="JJV34" s="26"/>
      <c r="JJW34" s="26"/>
      <c r="JJX34" s="26"/>
      <c r="JJY34" s="26"/>
      <c r="JJZ34" s="26"/>
      <c r="JKA34" s="26"/>
      <c r="JKB34" s="26"/>
      <c r="JKC34" s="26"/>
      <c r="JKD34" s="26"/>
      <c r="JKE34" s="26"/>
      <c r="JKF34" s="26"/>
      <c r="JKG34" s="26"/>
      <c r="JKH34" s="26"/>
      <c r="JKI34" s="26"/>
      <c r="JKJ34" s="26"/>
      <c r="JKK34" s="26"/>
      <c r="JKL34" s="26"/>
      <c r="JKM34" s="26"/>
      <c r="JKN34" s="26"/>
      <c r="JKO34" s="26"/>
      <c r="JKP34" s="26"/>
      <c r="JKQ34" s="26"/>
      <c r="JKR34" s="26"/>
      <c r="JKS34" s="26"/>
      <c r="JKT34" s="26"/>
      <c r="JKU34" s="26"/>
      <c r="JKV34" s="26"/>
      <c r="JKW34" s="26"/>
      <c r="JKX34" s="26"/>
      <c r="JKY34" s="26"/>
      <c r="JKZ34" s="26"/>
      <c r="JLA34" s="26"/>
      <c r="JLB34" s="26"/>
      <c r="JLC34" s="26"/>
      <c r="JLD34" s="26"/>
      <c r="JLE34" s="26"/>
      <c r="JLF34" s="26"/>
      <c r="JLG34" s="26"/>
      <c r="JLH34" s="26"/>
      <c r="JLI34" s="26"/>
      <c r="JLJ34" s="26"/>
      <c r="JLK34" s="26"/>
      <c r="JLL34" s="26"/>
      <c r="JLM34" s="26"/>
      <c r="JLN34" s="26"/>
      <c r="JLO34" s="26"/>
      <c r="JLP34" s="26"/>
      <c r="JLQ34" s="26"/>
      <c r="JLR34" s="26"/>
      <c r="JLS34" s="26"/>
      <c r="JLT34" s="26"/>
      <c r="JLU34" s="26"/>
      <c r="JLV34" s="26"/>
      <c r="JLW34" s="26"/>
      <c r="JLX34" s="26"/>
      <c r="JLY34" s="26"/>
      <c r="JLZ34" s="26"/>
      <c r="JMA34" s="26"/>
      <c r="JMB34" s="26"/>
      <c r="JMC34" s="26"/>
      <c r="JMD34" s="26"/>
      <c r="JME34" s="26"/>
      <c r="JMF34" s="26"/>
      <c r="JMG34" s="26"/>
      <c r="JMH34" s="26"/>
      <c r="JMI34" s="26"/>
      <c r="JMJ34" s="26"/>
      <c r="JMK34" s="26"/>
      <c r="JML34" s="26"/>
      <c r="JMM34" s="26"/>
      <c r="JMN34" s="26"/>
      <c r="JMO34" s="26"/>
      <c r="JMP34" s="26"/>
      <c r="JMQ34" s="26"/>
      <c r="JMR34" s="26"/>
      <c r="JMS34" s="26"/>
      <c r="JMT34" s="26"/>
      <c r="JMU34" s="26"/>
      <c r="JMV34" s="26"/>
      <c r="JMW34" s="26"/>
      <c r="JMX34" s="26"/>
      <c r="JMY34" s="26"/>
      <c r="JMZ34" s="26"/>
      <c r="JNA34" s="26"/>
      <c r="JNB34" s="26"/>
      <c r="JNC34" s="26"/>
      <c r="JND34" s="26"/>
      <c r="JNE34" s="26"/>
      <c r="JNF34" s="26"/>
      <c r="JNG34" s="26"/>
      <c r="JNH34" s="26"/>
      <c r="JNI34" s="26"/>
      <c r="JNJ34" s="26"/>
      <c r="JNK34" s="26"/>
      <c r="JNL34" s="26"/>
      <c r="JNM34" s="26"/>
      <c r="JNN34" s="26"/>
      <c r="JNO34" s="26"/>
      <c r="JNP34" s="26"/>
      <c r="JNQ34" s="26"/>
      <c r="JNR34" s="26"/>
      <c r="JNS34" s="26"/>
      <c r="JNT34" s="26"/>
      <c r="JNU34" s="26"/>
      <c r="JNV34" s="26"/>
      <c r="JNW34" s="26"/>
      <c r="JNX34" s="26"/>
      <c r="JNY34" s="26"/>
      <c r="JNZ34" s="26"/>
      <c r="JOA34" s="26"/>
      <c r="JOB34" s="26"/>
      <c r="JOC34" s="26"/>
      <c r="JOD34" s="26"/>
      <c r="JOE34" s="26"/>
      <c r="JOF34" s="26"/>
      <c r="JOG34" s="26"/>
      <c r="JOH34" s="26"/>
      <c r="JOI34" s="26"/>
      <c r="JOJ34" s="26"/>
      <c r="JOK34" s="26"/>
      <c r="JOL34" s="26"/>
      <c r="JOM34" s="26"/>
      <c r="JON34" s="26"/>
      <c r="JOO34" s="26"/>
      <c r="JOP34" s="26"/>
      <c r="JOQ34" s="26"/>
      <c r="JOR34" s="26"/>
      <c r="JOS34" s="26"/>
      <c r="JOT34" s="26"/>
      <c r="JOU34" s="26"/>
      <c r="JOV34" s="26"/>
      <c r="JOW34" s="26"/>
      <c r="JOX34" s="26"/>
      <c r="JOY34" s="26"/>
      <c r="JOZ34" s="26"/>
      <c r="JPA34" s="26"/>
      <c r="JPB34" s="26"/>
      <c r="JPC34" s="26"/>
      <c r="JPD34" s="26"/>
      <c r="JPE34" s="26"/>
      <c r="JPF34" s="26"/>
      <c r="JPG34" s="26"/>
      <c r="JPH34" s="26"/>
      <c r="JPI34" s="26"/>
      <c r="JPJ34" s="26"/>
      <c r="JPK34" s="26"/>
      <c r="JPL34" s="26"/>
      <c r="JPM34" s="26"/>
      <c r="JPN34" s="26"/>
      <c r="JPO34" s="26"/>
      <c r="JPP34" s="26"/>
      <c r="JPQ34" s="26"/>
      <c r="JPR34" s="26"/>
      <c r="JPS34" s="26"/>
      <c r="JPT34" s="26"/>
      <c r="JPU34" s="26"/>
      <c r="JPV34" s="26"/>
      <c r="JPW34" s="26"/>
      <c r="JPX34" s="26"/>
      <c r="JPY34" s="26"/>
      <c r="JPZ34" s="26"/>
      <c r="JQA34" s="26"/>
      <c r="JQB34" s="26"/>
      <c r="JQC34" s="26"/>
      <c r="JQD34" s="26"/>
      <c r="JQE34" s="26"/>
      <c r="JQF34" s="26"/>
      <c r="JQG34" s="26"/>
      <c r="JQH34" s="26"/>
      <c r="JQI34" s="26"/>
      <c r="JQJ34" s="26"/>
      <c r="JQK34" s="26"/>
      <c r="JQL34" s="26"/>
      <c r="JQM34" s="26"/>
      <c r="JQN34" s="26"/>
      <c r="JQO34" s="26"/>
      <c r="JQP34" s="26"/>
      <c r="JQQ34" s="26"/>
      <c r="JQR34" s="26"/>
      <c r="JQS34" s="26"/>
      <c r="JQT34" s="26"/>
      <c r="JQU34" s="26"/>
      <c r="JQV34" s="26"/>
      <c r="JQW34" s="26"/>
      <c r="JQX34" s="26"/>
      <c r="JQY34" s="26"/>
      <c r="JQZ34" s="26"/>
      <c r="JRA34" s="26"/>
      <c r="JRB34" s="26"/>
      <c r="JRC34" s="26"/>
      <c r="JRD34" s="26"/>
      <c r="JRE34" s="26"/>
      <c r="JRF34" s="26"/>
      <c r="JRG34" s="26"/>
      <c r="JRH34" s="26"/>
      <c r="JRI34" s="26"/>
      <c r="JRJ34" s="26"/>
      <c r="JRK34" s="26"/>
      <c r="JRL34" s="26"/>
      <c r="JRM34" s="26"/>
      <c r="JRN34" s="26"/>
      <c r="JRO34" s="26"/>
      <c r="JRP34" s="26"/>
      <c r="JRQ34" s="26"/>
      <c r="JRR34" s="26"/>
      <c r="JRS34" s="26"/>
      <c r="JRT34" s="26"/>
      <c r="JRU34" s="26"/>
      <c r="JRV34" s="26"/>
      <c r="JRW34" s="26"/>
      <c r="JRX34" s="26"/>
      <c r="JRY34" s="26"/>
      <c r="JRZ34" s="26"/>
      <c r="JSA34" s="26"/>
      <c r="JSB34" s="26"/>
      <c r="JSC34" s="26"/>
      <c r="JSD34" s="26"/>
      <c r="JSE34" s="26"/>
      <c r="JSF34" s="26"/>
      <c r="JSG34" s="26"/>
      <c r="JSH34" s="26"/>
      <c r="JSI34" s="26"/>
      <c r="JSJ34" s="26"/>
      <c r="JSK34" s="26"/>
      <c r="JSL34" s="26"/>
      <c r="JSM34" s="26"/>
      <c r="JSN34" s="26"/>
      <c r="JSO34" s="26"/>
      <c r="JSP34" s="26"/>
      <c r="JSQ34" s="26"/>
      <c r="JSR34" s="26"/>
      <c r="JSS34" s="26"/>
      <c r="JST34" s="26"/>
      <c r="JSU34" s="26"/>
      <c r="JSV34" s="26"/>
      <c r="JSW34" s="26"/>
      <c r="JSX34" s="26"/>
      <c r="JSY34" s="26"/>
      <c r="JSZ34" s="26"/>
      <c r="JTA34" s="26"/>
      <c r="JTB34" s="26"/>
      <c r="JTC34" s="26"/>
      <c r="JTD34" s="26"/>
      <c r="JTE34" s="26"/>
      <c r="JTF34" s="26"/>
      <c r="JTG34" s="26"/>
      <c r="JTH34" s="26"/>
      <c r="JTI34" s="26"/>
      <c r="JTJ34" s="26"/>
      <c r="JTK34" s="26"/>
      <c r="JTL34" s="26"/>
      <c r="JTM34" s="26"/>
      <c r="JTN34" s="26"/>
      <c r="JTO34" s="26"/>
      <c r="JTP34" s="26"/>
      <c r="JTQ34" s="26"/>
      <c r="JTR34" s="26"/>
      <c r="JTS34" s="26"/>
      <c r="JTT34" s="26"/>
      <c r="JTU34" s="26"/>
      <c r="JTV34" s="26"/>
      <c r="JTW34" s="26"/>
      <c r="JTX34" s="26"/>
      <c r="JTY34" s="26"/>
      <c r="JTZ34" s="26"/>
      <c r="JUA34" s="26"/>
      <c r="JUB34" s="26"/>
      <c r="JUC34" s="26"/>
      <c r="JUD34" s="26"/>
      <c r="JUE34" s="26"/>
      <c r="JUF34" s="26"/>
      <c r="JUG34" s="26"/>
      <c r="JUH34" s="26"/>
      <c r="JUI34" s="26"/>
      <c r="JUJ34" s="26"/>
      <c r="JUK34" s="26"/>
      <c r="JUL34" s="26"/>
      <c r="JUM34" s="26"/>
      <c r="JUN34" s="26"/>
      <c r="JUO34" s="26"/>
      <c r="JUP34" s="26"/>
      <c r="JUQ34" s="26"/>
      <c r="JUR34" s="26"/>
      <c r="JUS34" s="26"/>
      <c r="JUT34" s="26"/>
      <c r="JUU34" s="26"/>
      <c r="JUV34" s="26"/>
      <c r="JUW34" s="26"/>
      <c r="JUX34" s="26"/>
      <c r="JUY34" s="26"/>
      <c r="JUZ34" s="26"/>
      <c r="JVA34" s="26"/>
      <c r="JVB34" s="26"/>
      <c r="JVC34" s="26"/>
      <c r="JVD34" s="26"/>
      <c r="JVE34" s="26"/>
      <c r="JVF34" s="26"/>
      <c r="JVG34" s="26"/>
      <c r="JVH34" s="26"/>
      <c r="JVI34" s="26"/>
      <c r="JVJ34" s="26"/>
      <c r="JVK34" s="26"/>
      <c r="JVL34" s="26"/>
      <c r="JVM34" s="26"/>
      <c r="JVN34" s="26"/>
      <c r="JVO34" s="26"/>
      <c r="JVP34" s="26"/>
      <c r="JVQ34" s="26"/>
      <c r="JVR34" s="26"/>
      <c r="JVS34" s="26"/>
      <c r="JVT34" s="26"/>
      <c r="JVU34" s="26"/>
      <c r="JVV34" s="26"/>
      <c r="JVW34" s="26"/>
      <c r="JVX34" s="26"/>
      <c r="JVY34" s="26"/>
      <c r="JVZ34" s="26"/>
      <c r="JWA34" s="26"/>
      <c r="JWB34" s="26"/>
      <c r="JWC34" s="26"/>
      <c r="JWD34" s="26"/>
      <c r="JWE34" s="26"/>
      <c r="JWF34" s="26"/>
      <c r="JWG34" s="26"/>
      <c r="JWH34" s="26"/>
      <c r="JWI34" s="26"/>
      <c r="JWJ34" s="26"/>
      <c r="JWK34" s="26"/>
      <c r="JWL34" s="26"/>
      <c r="JWM34" s="26"/>
      <c r="JWN34" s="26"/>
      <c r="JWO34" s="26"/>
      <c r="JWP34" s="26"/>
      <c r="JWQ34" s="26"/>
      <c r="JWR34" s="26"/>
      <c r="JWS34" s="26"/>
      <c r="JWT34" s="26"/>
      <c r="JWU34" s="26"/>
      <c r="JWV34" s="26"/>
      <c r="JWW34" s="26"/>
      <c r="JWX34" s="26"/>
      <c r="JWY34" s="26"/>
      <c r="JWZ34" s="26"/>
      <c r="JXA34" s="26"/>
      <c r="JXB34" s="26"/>
      <c r="JXC34" s="26"/>
      <c r="JXD34" s="26"/>
      <c r="JXE34" s="26"/>
      <c r="JXF34" s="26"/>
      <c r="JXG34" s="26"/>
      <c r="JXH34" s="26"/>
      <c r="JXI34" s="26"/>
      <c r="JXJ34" s="26"/>
      <c r="JXK34" s="26"/>
      <c r="JXL34" s="26"/>
      <c r="JXM34" s="26"/>
      <c r="JXN34" s="26"/>
      <c r="JXO34" s="26"/>
      <c r="JXP34" s="26"/>
      <c r="JXQ34" s="26"/>
      <c r="JXR34" s="26"/>
      <c r="JXS34" s="26"/>
      <c r="JXT34" s="26"/>
      <c r="JXU34" s="26"/>
      <c r="JXV34" s="26"/>
      <c r="JXW34" s="26"/>
      <c r="JXX34" s="26"/>
      <c r="JXY34" s="26"/>
      <c r="JXZ34" s="26"/>
      <c r="JYA34" s="26"/>
      <c r="JYB34" s="26"/>
      <c r="JYC34" s="26"/>
      <c r="JYD34" s="26"/>
      <c r="JYE34" s="26"/>
      <c r="JYF34" s="26"/>
      <c r="JYG34" s="26"/>
      <c r="JYH34" s="26"/>
      <c r="JYI34" s="26"/>
      <c r="JYJ34" s="26"/>
      <c r="JYK34" s="26"/>
      <c r="JYL34" s="26"/>
      <c r="JYM34" s="26"/>
      <c r="JYN34" s="26"/>
      <c r="JYO34" s="26"/>
      <c r="JYP34" s="26"/>
      <c r="JYQ34" s="26"/>
      <c r="JYR34" s="26"/>
      <c r="JYS34" s="26"/>
      <c r="JYT34" s="26"/>
      <c r="JYU34" s="26"/>
      <c r="JYV34" s="26"/>
      <c r="JYW34" s="26"/>
      <c r="JYX34" s="26"/>
      <c r="JYY34" s="26"/>
      <c r="JYZ34" s="26"/>
      <c r="JZA34" s="26"/>
      <c r="JZB34" s="26"/>
      <c r="JZC34" s="26"/>
      <c r="JZD34" s="26"/>
      <c r="JZE34" s="26"/>
      <c r="JZF34" s="26"/>
      <c r="JZG34" s="26"/>
      <c r="JZH34" s="26"/>
      <c r="JZI34" s="26"/>
      <c r="JZJ34" s="26"/>
      <c r="JZK34" s="26"/>
      <c r="JZL34" s="26"/>
      <c r="JZM34" s="26"/>
      <c r="JZN34" s="26"/>
      <c r="JZO34" s="26"/>
      <c r="JZP34" s="26"/>
      <c r="JZQ34" s="26"/>
      <c r="JZR34" s="26"/>
      <c r="JZS34" s="26"/>
      <c r="JZT34" s="26"/>
      <c r="JZU34" s="26"/>
      <c r="JZV34" s="26"/>
      <c r="JZW34" s="26"/>
      <c r="JZX34" s="26"/>
      <c r="JZY34" s="26"/>
      <c r="JZZ34" s="26"/>
      <c r="KAA34" s="26"/>
      <c r="KAB34" s="26"/>
      <c r="KAC34" s="26"/>
      <c r="KAD34" s="26"/>
      <c r="KAE34" s="26"/>
      <c r="KAF34" s="26"/>
      <c r="KAG34" s="26"/>
      <c r="KAH34" s="26"/>
      <c r="KAI34" s="26"/>
      <c r="KAJ34" s="26"/>
      <c r="KAK34" s="26"/>
      <c r="KAL34" s="26"/>
      <c r="KAM34" s="26"/>
      <c r="KAN34" s="26"/>
      <c r="KAO34" s="26"/>
      <c r="KAP34" s="26"/>
      <c r="KAQ34" s="26"/>
      <c r="KAR34" s="26"/>
      <c r="KAS34" s="26"/>
      <c r="KAT34" s="26"/>
      <c r="KAU34" s="26"/>
      <c r="KAV34" s="26"/>
      <c r="KAW34" s="26"/>
      <c r="KAX34" s="26"/>
      <c r="KAY34" s="26"/>
      <c r="KAZ34" s="26"/>
      <c r="KBA34" s="26"/>
      <c r="KBB34" s="26"/>
      <c r="KBC34" s="26"/>
      <c r="KBD34" s="26"/>
      <c r="KBE34" s="26"/>
      <c r="KBF34" s="26"/>
      <c r="KBG34" s="26"/>
      <c r="KBH34" s="26"/>
      <c r="KBI34" s="26"/>
      <c r="KBJ34" s="26"/>
      <c r="KBK34" s="26"/>
      <c r="KBL34" s="26"/>
      <c r="KBM34" s="26"/>
      <c r="KBN34" s="26"/>
      <c r="KBO34" s="26"/>
      <c r="KBP34" s="26"/>
      <c r="KBQ34" s="26"/>
      <c r="KBR34" s="26"/>
      <c r="KBS34" s="26"/>
      <c r="KBT34" s="26"/>
      <c r="KBU34" s="26"/>
      <c r="KBV34" s="26"/>
      <c r="KBW34" s="26"/>
      <c r="KBX34" s="26"/>
      <c r="KBY34" s="26"/>
      <c r="KBZ34" s="26"/>
      <c r="KCA34" s="26"/>
      <c r="KCB34" s="26"/>
      <c r="KCC34" s="26"/>
      <c r="KCD34" s="26"/>
      <c r="KCE34" s="26"/>
      <c r="KCF34" s="26"/>
      <c r="KCG34" s="26"/>
      <c r="KCH34" s="26"/>
      <c r="KCI34" s="26"/>
      <c r="KCJ34" s="26"/>
      <c r="KCK34" s="26"/>
      <c r="KCL34" s="26"/>
      <c r="KCM34" s="26"/>
      <c r="KCN34" s="26"/>
      <c r="KCO34" s="26"/>
      <c r="KCP34" s="26"/>
      <c r="KCQ34" s="26"/>
      <c r="KCR34" s="26"/>
      <c r="KCS34" s="26"/>
      <c r="KCT34" s="26"/>
      <c r="KCU34" s="26"/>
      <c r="KCV34" s="26"/>
      <c r="KCW34" s="26"/>
      <c r="KCX34" s="26"/>
      <c r="KCY34" s="26"/>
      <c r="KCZ34" s="26"/>
      <c r="KDA34" s="26"/>
      <c r="KDB34" s="26"/>
      <c r="KDC34" s="26"/>
      <c r="KDD34" s="26"/>
      <c r="KDE34" s="26"/>
      <c r="KDF34" s="26"/>
      <c r="KDG34" s="26"/>
      <c r="KDH34" s="26"/>
      <c r="KDI34" s="26"/>
      <c r="KDJ34" s="26"/>
      <c r="KDK34" s="26"/>
      <c r="KDL34" s="26"/>
      <c r="KDM34" s="26"/>
      <c r="KDN34" s="26"/>
      <c r="KDO34" s="26"/>
      <c r="KDP34" s="26"/>
      <c r="KDQ34" s="26"/>
      <c r="KDR34" s="26"/>
      <c r="KDS34" s="26"/>
      <c r="KDT34" s="26"/>
      <c r="KDU34" s="26"/>
      <c r="KDV34" s="26"/>
      <c r="KDW34" s="26"/>
      <c r="KDX34" s="26"/>
      <c r="KDY34" s="26"/>
      <c r="KDZ34" s="26"/>
      <c r="KEA34" s="26"/>
      <c r="KEB34" s="26"/>
      <c r="KEC34" s="26"/>
      <c r="KED34" s="26"/>
      <c r="KEE34" s="26"/>
      <c r="KEF34" s="26"/>
      <c r="KEG34" s="26"/>
      <c r="KEH34" s="26"/>
      <c r="KEI34" s="26"/>
      <c r="KEJ34" s="26"/>
      <c r="KEK34" s="26"/>
      <c r="KEL34" s="26"/>
      <c r="KEM34" s="26"/>
      <c r="KEN34" s="26"/>
      <c r="KEO34" s="26"/>
      <c r="KEP34" s="26"/>
      <c r="KEQ34" s="26"/>
      <c r="KER34" s="26"/>
      <c r="KES34" s="26"/>
      <c r="KET34" s="26"/>
      <c r="KEU34" s="26"/>
      <c r="KEV34" s="26"/>
      <c r="KEW34" s="26"/>
      <c r="KEX34" s="26"/>
      <c r="KEY34" s="26"/>
      <c r="KEZ34" s="26"/>
      <c r="KFA34" s="26"/>
      <c r="KFB34" s="26"/>
      <c r="KFC34" s="26"/>
      <c r="KFD34" s="26"/>
      <c r="KFE34" s="26"/>
      <c r="KFF34" s="26"/>
      <c r="KFG34" s="26"/>
      <c r="KFH34" s="26"/>
      <c r="KFI34" s="26"/>
      <c r="KFJ34" s="26"/>
      <c r="KFK34" s="26"/>
      <c r="KFL34" s="26"/>
      <c r="KFM34" s="26"/>
      <c r="KFN34" s="26"/>
      <c r="KFO34" s="26"/>
      <c r="KFP34" s="26"/>
      <c r="KFQ34" s="26"/>
      <c r="KFR34" s="26"/>
      <c r="KFS34" s="26"/>
      <c r="KFT34" s="26"/>
      <c r="KFU34" s="26"/>
      <c r="KFV34" s="26"/>
      <c r="KFW34" s="26"/>
      <c r="KFX34" s="26"/>
      <c r="KFY34" s="26"/>
      <c r="KFZ34" s="26"/>
      <c r="KGA34" s="26"/>
      <c r="KGB34" s="26"/>
      <c r="KGC34" s="26"/>
      <c r="KGD34" s="26"/>
      <c r="KGE34" s="26"/>
      <c r="KGF34" s="26"/>
      <c r="KGG34" s="26"/>
      <c r="KGH34" s="26"/>
      <c r="KGI34" s="26"/>
      <c r="KGJ34" s="26"/>
      <c r="KGK34" s="26"/>
      <c r="KGL34" s="26"/>
      <c r="KGM34" s="26"/>
      <c r="KGN34" s="26"/>
      <c r="KGO34" s="26"/>
      <c r="KGP34" s="26"/>
      <c r="KGQ34" s="26"/>
      <c r="KGR34" s="26"/>
      <c r="KGS34" s="26"/>
      <c r="KGT34" s="26"/>
      <c r="KGU34" s="26"/>
      <c r="KGV34" s="26"/>
      <c r="KGW34" s="26"/>
      <c r="KGX34" s="26"/>
      <c r="KGY34" s="26"/>
      <c r="KGZ34" s="26"/>
      <c r="KHA34" s="26"/>
      <c r="KHB34" s="26"/>
      <c r="KHC34" s="26"/>
      <c r="KHD34" s="26"/>
      <c r="KHE34" s="26"/>
      <c r="KHF34" s="26"/>
      <c r="KHG34" s="26"/>
      <c r="KHH34" s="26"/>
      <c r="KHI34" s="26"/>
      <c r="KHJ34" s="26"/>
      <c r="KHK34" s="26"/>
      <c r="KHL34" s="26"/>
      <c r="KHM34" s="26"/>
      <c r="KHN34" s="26"/>
      <c r="KHO34" s="26"/>
      <c r="KHP34" s="26"/>
      <c r="KHQ34" s="26"/>
      <c r="KHR34" s="26"/>
      <c r="KHS34" s="26"/>
      <c r="KHT34" s="26"/>
      <c r="KHU34" s="26"/>
      <c r="KHV34" s="26"/>
      <c r="KHW34" s="26"/>
      <c r="KHX34" s="26"/>
      <c r="KHY34" s="26"/>
      <c r="KHZ34" s="26"/>
      <c r="KIA34" s="26"/>
      <c r="KIB34" s="26"/>
      <c r="KIC34" s="26"/>
      <c r="KID34" s="26"/>
      <c r="KIE34" s="26"/>
      <c r="KIF34" s="26"/>
      <c r="KIG34" s="26"/>
      <c r="KIH34" s="26"/>
      <c r="KII34" s="26"/>
      <c r="KIJ34" s="26"/>
      <c r="KIK34" s="26"/>
      <c r="KIL34" s="26"/>
      <c r="KIM34" s="26"/>
      <c r="KIN34" s="26"/>
      <c r="KIO34" s="26"/>
      <c r="KIP34" s="26"/>
      <c r="KIQ34" s="26"/>
      <c r="KIR34" s="26"/>
      <c r="KIS34" s="26"/>
      <c r="KIT34" s="26"/>
      <c r="KIU34" s="26"/>
      <c r="KIV34" s="26"/>
      <c r="KIW34" s="26"/>
      <c r="KIX34" s="26"/>
      <c r="KIY34" s="26"/>
      <c r="KIZ34" s="26"/>
      <c r="KJA34" s="26"/>
      <c r="KJB34" s="26"/>
      <c r="KJC34" s="26"/>
      <c r="KJD34" s="26"/>
      <c r="KJE34" s="26"/>
      <c r="KJF34" s="26"/>
      <c r="KJG34" s="26"/>
      <c r="KJH34" s="26"/>
      <c r="KJI34" s="26"/>
      <c r="KJJ34" s="26"/>
      <c r="KJK34" s="26"/>
      <c r="KJL34" s="26"/>
      <c r="KJM34" s="26"/>
      <c r="KJN34" s="26"/>
      <c r="KJO34" s="26"/>
      <c r="KJP34" s="26"/>
      <c r="KJQ34" s="26"/>
      <c r="KJR34" s="26"/>
      <c r="KJS34" s="26"/>
      <c r="KJT34" s="26"/>
      <c r="KJU34" s="26"/>
      <c r="KJV34" s="26"/>
      <c r="KJW34" s="26"/>
      <c r="KJX34" s="26"/>
      <c r="KJY34" s="26"/>
      <c r="KJZ34" s="26"/>
      <c r="KKA34" s="26"/>
      <c r="KKB34" s="26"/>
      <c r="KKC34" s="26"/>
      <c r="KKD34" s="26"/>
      <c r="KKE34" s="26"/>
      <c r="KKF34" s="26"/>
      <c r="KKG34" s="26"/>
      <c r="KKH34" s="26"/>
      <c r="KKI34" s="26"/>
      <c r="KKJ34" s="26"/>
      <c r="KKK34" s="26"/>
      <c r="KKL34" s="26"/>
      <c r="KKM34" s="26"/>
      <c r="KKN34" s="26"/>
      <c r="KKO34" s="26"/>
      <c r="KKP34" s="26"/>
      <c r="KKQ34" s="26"/>
      <c r="KKR34" s="26"/>
      <c r="KKS34" s="26"/>
      <c r="KKT34" s="26"/>
      <c r="KKU34" s="26"/>
      <c r="KKV34" s="26"/>
      <c r="KKW34" s="26"/>
      <c r="KKX34" s="26"/>
      <c r="KKY34" s="26"/>
      <c r="KKZ34" s="26"/>
      <c r="KLA34" s="26"/>
      <c r="KLB34" s="26"/>
      <c r="KLC34" s="26"/>
      <c r="KLD34" s="26"/>
      <c r="KLE34" s="26"/>
      <c r="KLF34" s="26"/>
      <c r="KLG34" s="26"/>
      <c r="KLH34" s="26"/>
      <c r="KLI34" s="26"/>
      <c r="KLJ34" s="26"/>
      <c r="KLK34" s="26"/>
      <c r="KLL34" s="26"/>
      <c r="KLM34" s="26"/>
      <c r="KLN34" s="26"/>
      <c r="KLO34" s="26"/>
      <c r="KLP34" s="26"/>
      <c r="KLQ34" s="26"/>
      <c r="KLR34" s="26"/>
      <c r="KLS34" s="26"/>
      <c r="KLT34" s="26"/>
      <c r="KLU34" s="26"/>
      <c r="KLV34" s="26"/>
      <c r="KLW34" s="26"/>
      <c r="KLX34" s="26"/>
      <c r="KLY34" s="26"/>
      <c r="KLZ34" s="26"/>
      <c r="KMA34" s="26"/>
      <c r="KMB34" s="26"/>
      <c r="KMC34" s="26"/>
      <c r="KMD34" s="26"/>
      <c r="KME34" s="26"/>
      <c r="KMF34" s="26"/>
      <c r="KMG34" s="26"/>
      <c r="KMH34" s="26"/>
      <c r="KMI34" s="26"/>
      <c r="KMJ34" s="26"/>
      <c r="KMK34" s="26"/>
      <c r="KML34" s="26"/>
      <c r="KMM34" s="26"/>
      <c r="KMN34" s="26"/>
      <c r="KMO34" s="26"/>
      <c r="KMP34" s="26"/>
      <c r="KMQ34" s="26"/>
      <c r="KMR34" s="26"/>
      <c r="KMS34" s="26"/>
      <c r="KMT34" s="26"/>
      <c r="KMU34" s="26"/>
      <c r="KMV34" s="26"/>
      <c r="KMW34" s="26"/>
      <c r="KMX34" s="26"/>
      <c r="KMY34" s="26"/>
      <c r="KMZ34" s="26"/>
      <c r="KNA34" s="26"/>
      <c r="KNB34" s="26"/>
      <c r="KNC34" s="26"/>
      <c r="KND34" s="26"/>
      <c r="KNE34" s="26"/>
      <c r="KNF34" s="26"/>
      <c r="KNG34" s="26"/>
      <c r="KNH34" s="26"/>
      <c r="KNI34" s="26"/>
      <c r="KNJ34" s="26"/>
      <c r="KNK34" s="26"/>
      <c r="KNL34" s="26"/>
      <c r="KNM34" s="26"/>
      <c r="KNN34" s="26"/>
      <c r="KNO34" s="26"/>
      <c r="KNP34" s="26"/>
      <c r="KNQ34" s="26"/>
      <c r="KNR34" s="26"/>
      <c r="KNS34" s="26"/>
      <c r="KNT34" s="26"/>
      <c r="KNU34" s="26"/>
      <c r="KNV34" s="26"/>
      <c r="KNW34" s="26"/>
      <c r="KNX34" s="26"/>
      <c r="KNY34" s="26"/>
      <c r="KNZ34" s="26"/>
      <c r="KOA34" s="26"/>
      <c r="KOB34" s="26"/>
      <c r="KOC34" s="26"/>
      <c r="KOD34" s="26"/>
      <c r="KOE34" s="26"/>
      <c r="KOF34" s="26"/>
      <c r="KOG34" s="26"/>
      <c r="KOH34" s="26"/>
      <c r="KOI34" s="26"/>
      <c r="KOJ34" s="26"/>
      <c r="KOK34" s="26"/>
      <c r="KOL34" s="26"/>
      <c r="KOM34" s="26"/>
      <c r="KON34" s="26"/>
      <c r="KOO34" s="26"/>
      <c r="KOP34" s="26"/>
      <c r="KOQ34" s="26"/>
      <c r="KOR34" s="26"/>
      <c r="KOS34" s="26"/>
      <c r="KOT34" s="26"/>
      <c r="KOU34" s="26"/>
      <c r="KOV34" s="26"/>
      <c r="KOW34" s="26"/>
      <c r="KOX34" s="26"/>
      <c r="KOY34" s="26"/>
      <c r="KOZ34" s="26"/>
      <c r="KPA34" s="26"/>
      <c r="KPB34" s="26"/>
      <c r="KPC34" s="26"/>
      <c r="KPD34" s="26"/>
      <c r="KPE34" s="26"/>
      <c r="KPF34" s="26"/>
      <c r="KPG34" s="26"/>
      <c r="KPH34" s="26"/>
      <c r="KPI34" s="26"/>
      <c r="KPJ34" s="26"/>
      <c r="KPK34" s="26"/>
      <c r="KPL34" s="26"/>
      <c r="KPM34" s="26"/>
      <c r="KPN34" s="26"/>
      <c r="KPO34" s="26"/>
      <c r="KPP34" s="26"/>
      <c r="KPQ34" s="26"/>
      <c r="KPR34" s="26"/>
      <c r="KPS34" s="26"/>
      <c r="KPT34" s="26"/>
      <c r="KPU34" s="26"/>
      <c r="KPV34" s="26"/>
      <c r="KPW34" s="26"/>
      <c r="KPX34" s="26"/>
      <c r="KPY34" s="26"/>
      <c r="KPZ34" s="26"/>
      <c r="KQA34" s="26"/>
      <c r="KQB34" s="26"/>
      <c r="KQC34" s="26"/>
      <c r="KQD34" s="26"/>
      <c r="KQE34" s="26"/>
      <c r="KQF34" s="26"/>
      <c r="KQG34" s="26"/>
      <c r="KQH34" s="26"/>
      <c r="KQI34" s="26"/>
      <c r="KQJ34" s="26"/>
      <c r="KQK34" s="26"/>
      <c r="KQL34" s="26"/>
      <c r="KQM34" s="26"/>
      <c r="KQN34" s="26"/>
      <c r="KQO34" s="26"/>
      <c r="KQP34" s="26"/>
      <c r="KQQ34" s="26"/>
      <c r="KQR34" s="26"/>
      <c r="KQS34" s="26"/>
      <c r="KQT34" s="26"/>
      <c r="KQU34" s="26"/>
      <c r="KQV34" s="26"/>
      <c r="KQW34" s="26"/>
      <c r="KQX34" s="26"/>
      <c r="KQY34" s="26"/>
      <c r="KQZ34" s="26"/>
      <c r="KRA34" s="26"/>
      <c r="KRB34" s="26"/>
      <c r="KRC34" s="26"/>
      <c r="KRD34" s="26"/>
      <c r="KRE34" s="26"/>
      <c r="KRF34" s="26"/>
      <c r="KRG34" s="26"/>
      <c r="KRH34" s="26"/>
      <c r="KRI34" s="26"/>
      <c r="KRJ34" s="26"/>
      <c r="KRK34" s="26"/>
      <c r="KRL34" s="26"/>
      <c r="KRM34" s="26"/>
      <c r="KRN34" s="26"/>
      <c r="KRO34" s="26"/>
      <c r="KRP34" s="26"/>
      <c r="KRQ34" s="26"/>
      <c r="KRR34" s="26"/>
      <c r="KRS34" s="26"/>
      <c r="KRT34" s="26"/>
      <c r="KRU34" s="26"/>
      <c r="KRV34" s="26"/>
      <c r="KRW34" s="26"/>
      <c r="KRX34" s="26"/>
      <c r="KRY34" s="26"/>
      <c r="KRZ34" s="26"/>
      <c r="KSA34" s="26"/>
      <c r="KSB34" s="26"/>
      <c r="KSC34" s="26"/>
      <c r="KSD34" s="26"/>
      <c r="KSE34" s="26"/>
      <c r="KSF34" s="26"/>
      <c r="KSG34" s="26"/>
      <c r="KSH34" s="26"/>
      <c r="KSI34" s="26"/>
      <c r="KSJ34" s="26"/>
      <c r="KSK34" s="26"/>
      <c r="KSL34" s="26"/>
      <c r="KSM34" s="26"/>
      <c r="KSN34" s="26"/>
      <c r="KSO34" s="26"/>
      <c r="KSP34" s="26"/>
      <c r="KSQ34" s="26"/>
      <c r="KSR34" s="26"/>
      <c r="KSS34" s="26"/>
      <c r="KST34" s="26"/>
      <c r="KSU34" s="26"/>
      <c r="KSV34" s="26"/>
      <c r="KSW34" s="26"/>
      <c r="KSX34" s="26"/>
      <c r="KSY34" s="26"/>
      <c r="KSZ34" s="26"/>
      <c r="KTA34" s="26"/>
      <c r="KTB34" s="26"/>
      <c r="KTC34" s="26"/>
      <c r="KTD34" s="26"/>
      <c r="KTE34" s="26"/>
      <c r="KTF34" s="26"/>
      <c r="KTG34" s="26"/>
      <c r="KTH34" s="26"/>
      <c r="KTI34" s="26"/>
      <c r="KTJ34" s="26"/>
      <c r="KTK34" s="26"/>
      <c r="KTL34" s="26"/>
      <c r="KTM34" s="26"/>
      <c r="KTN34" s="26"/>
      <c r="KTO34" s="26"/>
      <c r="KTP34" s="26"/>
      <c r="KTQ34" s="26"/>
      <c r="KTR34" s="26"/>
      <c r="KTS34" s="26"/>
      <c r="KTT34" s="26"/>
      <c r="KTU34" s="26"/>
      <c r="KTV34" s="26"/>
      <c r="KTW34" s="26"/>
      <c r="KTX34" s="26"/>
      <c r="KTY34" s="26"/>
      <c r="KTZ34" s="26"/>
      <c r="KUA34" s="26"/>
      <c r="KUB34" s="26"/>
      <c r="KUC34" s="26"/>
      <c r="KUD34" s="26"/>
      <c r="KUE34" s="26"/>
      <c r="KUF34" s="26"/>
      <c r="KUG34" s="26"/>
      <c r="KUH34" s="26"/>
      <c r="KUI34" s="26"/>
      <c r="KUJ34" s="26"/>
      <c r="KUK34" s="26"/>
      <c r="KUL34" s="26"/>
      <c r="KUM34" s="26"/>
      <c r="KUN34" s="26"/>
      <c r="KUO34" s="26"/>
      <c r="KUP34" s="26"/>
      <c r="KUQ34" s="26"/>
      <c r="KUR34" s="26"/>
      <c r="KUS34" s="26"/>
      <c r="KUT34" s="26"/>
      <c r="KUU34" s="26"/>
      <c r="KUV34" s="26"/>
      <c r="KUW34" s="26"/>
      <c r="KUX34" s="26"/>
      <c r="KUY34" s="26"/>
      <c r="KUZ34" s="26"/>
      <c r="KVA34" s="26"/>
      <c r="KVB34" s="26"/>
      <c r="KVC34" s="26"/>
      <c r="KVD34" s="26"/>
      <c r="KVE34" s="26"/>
      <c r="KVF34" s="26"/>
      <c r="KVG34" s="26"/>
      <c r="KVH34" s="26"/>
      <c r="KVI34" s="26"/>
      <c r="KVJ34" s="26"/>
      <c r="KVK34" s="26"/>
      <c r="KVL34" s="26"/>
      <c r="KVM34" s="26"/>
      <c r="KVN34" s="26"/>
      <c r="KVO34" s="26"/>
      <c r="KVP34" s="26"/>
      <c r="KVQ34" s="26"/>
      <c r="KVR34" s="26"/>
      <c r="KVS34" s="26"/>
      <c r="KVT34" s="26"/>
      <c r="KVU34" s="26"/>
      <c r="KVV34" s="26"/>
      <c r="KVW34" s="26"/>
      <c r="KVX34" s="26"/>
      <c r="KVY34" s="26"/>
      <c r="KVZ34" s="26"/>
      <c r="KWA34" s="26"/>
      <c r="KWB34" s="26"/>
      <c r="KWC34" s="26"/>
      <c r="KWD34" s="26"/>
      <c r="KWE34" s="26"/>
      <c r="KWF34" s="26"/>
      <c r="KWG34" s="26"/>
      <c r="KWH34" s="26"/>
      <c r="KWI34" s="26"/>
      <c r="KWJ34" s="26"/>
      <c r="KWK34" s="26"/>
      <c r="KWL34" s="26"/>
      <c r="KWM34" s="26"/>
      <c r="KWN34" s="26"/>
      <c r="KWO34" s="26"/>
      <c r="KWP34" s="26"/>
      <c r="KWQ34" s="26"/>
      <c r="KWR34" s="26"/>
      <c r="KWS34" s="26"/>
      <c r="KWT34" s="26"/>
      <c r="KWU34" s="26"/>
      <c r="KWV34" s="26"/>
      <c r="KWW34" s="26"/>
      <c r="KWX34" s="26"/>
      <c r="KWY34" s="26"/>
      <c r="KWZ34" s="26"/>
      <c r="KXA34" s="26"/>
      <c r="KXB34" s="26"/>
      <c r="KXC34" s="26"/>
      <c r="KXD34" s="26"/>
      <c r="KXE34" s="26"/>
      <c r="KXF34" s="26"/>
      <c r="KXG34" s="26"/>
      <c r="KXH34" s="26"/>
      <c r="KXI34" s="26"/>
      <c r="KXJ34" s="26"/>
      <c r="KXK34" s="26"/>
      <c r="KXL34" s="26"/>
      <c r="KXM34" s="26"/>
      <c r="KXN34" s="26"/>
      <c r="KXO34" s="26"/>
      <c r="KXP34" s="26"/>
      <c r="KXQ34" s="26"/>
      <c r="KXR34" s="26"/>
      <c r="KXS34" s="26"/>
      <c r="KXT34" s="26"/>
      <c r="KXU34" s="26"/>
      <c r="KXV34" s="26"/>
      <c r="KXW34" s="26"/>
      <c r="KXX34" s="26"/>
      <c r="KXY34" s="26"/>
      <c r="KXZ34" s="26"/>
      <c r="KYA34" s="26"/>
      <c r="KYB34" s="26"/>
      <c r="KYC34" s="26"/>
      <c r="KYD34" s="26"/>
      <c r="KYE34" s="26"/>
      <c r="KYF34" s="26"/>
      <c r="KYG34" s="26"/>
      <c r="KYH34" s="26"/>
      <c r="KYI34" s="26"/>
      <c r="KYJ34" s="26"/>
      <c r="KYK34" s="26"/>
      <c r="KYL34" s="26"/>
      <c r="KYM34" s="26"/>
      <c r="KYN34" s="26"/>
      <c r="KYO34" s="26"/>
      <c r="KYP34" s="26"/>
      <c r="KYQ34" s="26"/>
      <c r="KYR34" s="26"/>
      <c r="KYS34" s="26"/>
      <c r="KYT34" s="26"/>
      <c r="KYU34" s="26"/>
      <c r="KYV34" s="26"/>
      <c r="KYW34" s="26"/>
      <c r="KYX34" s="26"/>
      <c r="KYY34" s="26"/>
      <c r="KYZ34" s="26"/>
      <c r="KZA34" s="26"/>
      <c r="KZB34" s="26"/>
      <c r="KZC34" s="26"/>
      <c r="KZD34" s="26"/>
      <c r="KZE34" s="26"/>
      <c r="KZF34" s="26"/>
      <c r="KZG34" s="26"/>
      <c r="KZH34" s="26"/>
      <c r="KZI34" s="26"/>
      <c r="KZJ34" s="26"/>
      <c r="KZK34" s="26"/>
      <c r="KZL34" s="26"/>
      <c r="KZM34" s="26"/>
      <c r="KZN34" s="26"/>
      <c r="KZO34" s="26"/>
      <c r="KZP34" s="26"/>
      <c r="KZQ34" s="26"/>
      <c r="KZR34" s="26"/>
      <c r="KZS34" s="26"/>
      <c r="KZT34" s="26"/>
      <c r="KZU34" s="26"/>
      <c r="KZV34" s="26"/>
      <c r="KZW34" s="26"/>
      <c r="KZX34" s="26"/>
      <c r="KZY34" s="26"/>
      <c r="KZZ34" s="26"/>
      <c r="LAA34" s="26"/>
      <c r="LAB34" s="26"/>
      <c r="LAC34" s="26"/>
      <c r="LAD34" s="26"/>
      <c r="LAE34" s="26"/>
      <c r="LAF34" s="26"/>
      <c r="LAG34" s="26"/>
      <c r="LAH34" s="26"/>
      <c r="LAI34" s="26"/>
      <c r="LAJ34" s="26"/>
      <c r="LAK34" s="26"/>
      <c r="LAL34" s="26"/>
      <c r="LAM34" s="26"/>
      <c r="LAN34" s="26"/>
      <c r="LAO34" s="26"/>
      <c r="LAP34" s="26"/>
      <c r="LAQ34" s="26"/>
      <c r="LAR34" s="26"/>
      <c r="LAS34" s="26"/>
      <c r="LAT34" s="26"/>
      <c r="LAU34" s="26"/>
      <c r="LAV34" s="26"/>
      <c r="LAW34" s="26"/>
      <c r="LAX34" s="26"/>
      <c r="LAY34" s="26"/>
      <c r="LAZ34" s="26"/>
      <c r="LBA34" s="26"/>
      <c r="LBB34" s="26"/>
      <c r="LBC34" s="26"/>
      <c r="LBD34" s="26"/>
      <c r="LBE34" s="26"/>
      <c r="LBF34" s="26"/>
      <c r="LBG34" s="26"/>
      <c r="LBH34" s="26"/>
      <c r="LBI34" s="26"/>
      <c r="LBJ34" s="26"/>
      <c r="LBK34" s="26"/>
      <c r="LBL34" s="26"/>
      <c r="LBM34" s="26"/>
      <c r="LBN34" s="26"/>
      <c r="LBO34" s="26"/>
      <c r="LBP34" s="26"/>
      <c r="LBQ34" s="26"/>
      <c r="LBR34" s="26"/>
      <c r="LBS34" s="26"/>
      <c r="LBT34" s="26"/>
      <c r="LBU34" s="26"/>
      <c r="LBV34" s="26"/>
      <c r="LBW34" s="26"/>
      <c r="LBX34" s="26"/>
      <c r="LBY34" s="26"/>
      <c r="LBZ34" s="26"/>
      <c r="LCA34" s="26"/>
      <c r="LCB34" s="26"/>
      <c r="LCC34" s="26"/>
      <c r="LCD34" s="26"/>
      <c r="LCE34" s="26"/>
      <c r="LCF34" s="26"/>
      <c r="LCG34" s="26"/>
      <c r="LCH34" s="26"/>
      <c r="LCI34" s="26"/>
      <c r="LCJ34" s="26"/>
      <c r="LCK34" s="26"/>
      <c r="LCL34" s="26"/>
      <c r="LCM34" s="26"/>
      <c r="LCN34" s="26"/>
      <c r="LCO34" s="26"/>
      <c r="LCP34" s="26"/>
      <c r="LCQ34" s="26"/>
      <c r="LCR34" s="26"/>
      <c r="LCS34" s="26"/>
      <c r="LCT34" s="26"/>
      <c r="LCU34" s="26"/>
      <c r="LCV34" s="26"/>
      <c r="LCW34" s="26"/>
      <c r="LCX34" s="26"/>
      <c r="LCY34" s="26"/>
      <c r="LCZ34" s="26"/>
      <c r="LDA34" s="26"/>
      <c r="LDB34" s="26"/>
      <c r="LDC34" s="26"/>
      <c r="LDD34" s="26"/>
      <c r="LDE34" s="26"/>
      <c r="LDF34" s="26"/>
      <c r="LDG34" s="26"/>
      <c r="LDH34" s="26"/>
      <c r="LDI34" s="26"/>
      <c r="LDJ34" s="26"/>
      <c r="LDK34" s="26"/>
      <c r="LDL34" s="26"/>
      <c r="LDM34" s="26"/>
      <c r="LDN34" s="26"/>
      <c r="LDO34" s="26"/>
      <c r="LDP34" s="26"/>
      <c r="LDQ34" s="26"/>
      <c r="LDR34" s="26"/>
      <c r="LDS34" s="26"/>
      <c r="LDT34" s="26"/>
      <c r="LDU34" s="26"/>
      <c r="LDV34" s="26"/>
      <c r="LDW34" s="26"/>
      <c r="LDX34" s="26"/>
      <c r="LDY34" s="26"/>
      <c r="LDZ34" s="26"/>
      <c r="LEA34" s="26"/>
      <c r="LEB34" s="26"/>
      <c r="LEC34" s="26"/>
      <c r="LED34" s="26"/>
      <c r="LEE34" s="26"/>
      <c r="LEF34" s="26"/>
      <c r="LEG34" s="26"/>
      <c r="LEH34" s="26"/>
      <c r="LEI34" s="26"/>
      <c r="LEJ34" s="26"/>
      <c r="LEK34" s="26"/>
      <c r="LEL34" s="26"/>
      <c r="LEM34" s="26"/>
      <c r="LEN34" s="26"/>
      <c r="LEO34" s="26"/>
      <c r="LEP34" s="26"/>
      <c r="LEQ34" s="26"/>
      <c r="LER34" s="26"/>
      <c r="LES34" s="26"/>
      <c r="LET34" s="26"/>
      <c r="LEU34" s="26"/>
      <c r="LEV34" s="26"/>
      <c r="LEW34" s="26"/>
      <c r="LEX34" s="26"/>
      <c r="LEY34" s="26"/>
      <c r="LEZ34" s="26"/>
      <c r="LFA34" s="26"/>
      <c r="LFB34" s="26"/>
      <c r="LFC34" s="26"/>
      <c r="LFD34" s="26"/>
      <c r="LFE34" s="26"/>
      <c r="LFF34" s="26"/>
      <c r="LFG34" s="26"/>
      <c r="LFH34" s="26"/>
      <c r="LFI34" s="26"/>
      <c r="LFJ34" s="26"/>
      <c r="LFK34" s="26"/>
      <c r="LFL34" s="26"/>
      <c r="LFM34" s="26"/>
      <c r="LFN34" s="26"/>
      <c r="LFO34" s="26"/>
      <c r="LFP34" s="26"/>
      <c r="LFQ34" s="26"/>
      <c r="LFR34" s="26"/>
      <c r="LFS34" s="26"/>
      <c r="LFT34" s="26"/>
      <c r="LFU34" s="26"/>
      <c r="LFV34" s="26"/>
      <c r="LFW34" s="26"/>
      <c r="LFX34" s="26"/>
      <c r="LFY34" s="26"/>
      <c r="LFZ34" s="26"/>
      <c r="LGA34" s="26"/>
      <c r="LGB34" s="26"/>
      <c r="LGC34" s="26"/>
      <c r="LGD34" s="26"/>
      <c r="LGE34" s="26"/>
      <c r="LGF34" s="26"/>
      <c r="LGG34" s="26"/>
      <c r="LGH34" s="26"/>
      <c r="LGI34" s="26"/>
      <c r="LGJ34" s="26"/>
      <c r="LGK34" s="26"/>
      <c r="LGL34" s="26"/>
      <c r="LGM34" s="26"/>
      <c r="LGN34" s="26"/>
      <c r="LGO34" s="26"/>
      <c r="LGP34" s="26"/>
      <c r="LGQ34" s="26"/>
      <c r="LGR34" s="26"/>
      <c r="LGS34" s="26"/>
      <c r="LGT34" s="26"/>
      <c r="LGU34" s="26"/>
      <c r="LGV34" s="26"/>
      <c r="LGW34" s="26"/>
      <c r="LGX34" s="26"/>
      <c r="LGY34" s="26"/>
      <c r="LGZ34" s="26"/>
      <c r="LHA34" s="26"/>
      <c r="LHB34" s="26"/>
      <c r="LHC34" s="26"/>
      <c r="LHD34" s="26"/>
      <c r="LHE34" s="26"/>
      <c r="LHF34" s="26"/>
      <c r="LHG34" s="26"/>
      <c r="LHH34" s="26"/>
      <c r="LHI34" s="26"/>
      <c r="LHJ34" s="26"/>
      <c r="LHK34" s="26"/>
      <c r="LHL34" s="26"/>
      <c r="LHM34" s="26"/>
      <c r="LHN34" s="26"/>
      <c r="LHO34" s="26"/>
      <c r="LHP34" s="26"/>
      <c r="LHQ34" s="26"/>
      <c r="LHR34" s="26"/>
      <c r="LHS34" s="26"/>
      <c r="LHT34" s="26"/>
      <c r="LHU34" s="26"/>
      <c r="LHV34" s="26"/>
      <c r="LHW34" s="26"/>
      <c r="LHX34" s="26"/>
      <c r="LHY34" s="26"/>
      <c r="LHZ34" s="26"/>
      <c r="LIA34" s="26"/>
      <c r="LIB34" s="26"/>
      <c r="LIC34" s="26"/>
      <c r="LID34" s="26"/>
      <c r="LIE34" s="26"/>
      <c r="LIF34" s="26"/>
      <c r="LIG34" s="26"/>
      <c r="LIH34" s="26"/>
      <c r="LII34" s="26"/>
      <c r="LIJ34" s="26"/>
      <c r="LIK34" s="26"/>
      <c r="LIL34" s="26"/>
      <c r="LIM34" s="26"/>
      <c r="LIN34" s="26"/>
      <c r="LIO34" s="26"/>
      <c r="LIP34" s="26"/>
      <c r="LIQ34" s="26"/>
      <c r="LIR34" s="26"/>
      <c r="LIS34" s="26"/>
      <c r="LIT34" s="26"/>
      <c r="LIU34" s="26"/>
      <c r="LIV34" s="26"/>
      <c r="LIW34" s="26"/>
      <c r="LIX34" s="26"/>
      <c r="LIY34" s="26"/>
      <c r="LIZ34" s="26"/>
      <c r="LJA34" s="26"/>
      <c r="LJB34" s="26"/>
      <c r="LJC34" s="26"/>
      <c r="LJD34" s="26"/>
      <c r="LJE34" s="26"/>
      <c r="LJF34" s="26"/>
      <c r="LJG34" s="26"/>
      <c r="LJH34" s="26"/>
      <c r="LJI34" s="26"/>
      <c r="LJJ34" s="26"/>
      <c r="LJK34" s="26"/>
      <c r="LJL34" s="26"/>
      <c r="LJM34" s="26"/>
      <c r="LJN34" s="26"/>
      <c r="LJO34" s="26"/>
      <c r="LJP34" s="26"/>
      <c r="LJQ34" s="26"/>
      <c r="LJR34" s="26"/>
      <c r="LJS34" s="26"/>
      <c r="LJT34" s="26"/>
      <c r="LJU34" s="26"/>
      <c r="LJV34" s="26"/>
      <c r="LJW34" s="26"/>
      <c r="LJX34" s="26"/>
      <c r="LJY34" s="26"/>
      <c r="LJZ34" s="26"/>
      <c r="LKA34" s="26"/>
      <c r="LKB34" s="26"/>
      <c r="LKC34" s="26"/>
      <c r="LKD34" s="26"/>
      <c r="LKE34" s="26"/>
      <c r="LKF34" s="26"/>
      <c r="LKG34" s="26"/>
      <c r="LKH34" s="26"/>
      <c r="LKI34" s="26"/>
      <c r="LKJ34" s="26"/>
      <c r="LKK34" s="26"/>
      <c r="LKL34" s="26"/>
      <c r="LKM34" s="26"/>
      <c r="LKN34" s="26"/>
      <c r="LKO34" s="26"/>
      <c r="LKP34" s="26"/>
      <c r="LKQ34" s="26"/>
      <c r="LKR34" s="26"/>
      <c r="LKS34" s="26"/>
      <c r="LKT34" s="26"/>
      <c r="LKU34" s="26"/>
      <c r="LKV34" s="26"/>
      <c r="LKW34" s="26"/>
      <c r="LKX34" s="26"/>
      <c r="LKY34" s="26"/>
      <c r="LKZ34" s="26"/>
      <c r="LLA34" s="26"/>
      <c r="LLB34" s="26"/>
      <c r="LLC34" s="26"/>
      <c r="LLD34" s="26"/>
      <c r="LLE34" s="26"/>
      <c r="LLF34" s="26"/>
      <c r="LLG34" s="26"/>
      <c r="LLH34" s="26"/>
      <c r="LLI34" s="26"/>
      <c r="LLJ34" s="26"/>
      <c r="LLK34" s="26"/>
      <c r="LLL34" s="26"/>
      <c r="LLM34" s="26"/>
      <c r="LLN34" s="26"/>
      <c r="LLO34" s="26"/>
      <c r="LLP34" s="26"/>
      <c r="LLQ34" s="26"/>
      <c r="LLR34" s="26"/>
      <c r="LLS34" s="26"/>
      <c r="LLT34" s="26"/>
      <c r="LLU34" s="26"/>
      <c r="LLV34" s="26"/>
      <c r="LLW34" s="26"/>
      <c r="LLX34" s="26"/>
      <c r="LLY34" s="26"/>
      <c r="LLZ34" s="26"/>
      <c r="LMA34" s="26"/>
      <c r="LMB34" s="26"/>
      <c r="LMC34" s="26"/>
      <c r="LMD34" s="26"/>
      <c r="LME34" s="26"/>
      <c r="LMF34" s="26"/>
      <c r="LMG34" s="26"/>
      <c r="LMH34" s="26"/>
      <c r="LMI34" s="26"/>
      <c r="LMJ34" s="26"/>
      <c r="LMK34" s="26"/>
      <c r="LML34" s="26"/>
      <c r="LMM34" s="26"/>
      <c r="LMN34" s="26"/>
      <c r="LMO34" s="26"/>
      <c r="LMP34" s="26"/>
      <c r="LMQ34" s="26"/>
      <c r="LMR34" s="26"/>
      <c r="LMS34" s="26"/>
      <c r="LMT34" s="26"/>
      <c r="LMU34" s="26"/>
      <c r="LMV34" s="26"/>
      <c r="LMW34" s="26"/>
      <c r="LMX34" s="26"/>
      <c r="LMY34" s="26"/>
      <c r="LMZ34" s="26"/>
      <c r="LNA34" s="26"/>
      <c r="LNB34" s="26"/>
      <c r="LNC34" s="26"/>
      <c r="LND34" s="26"/>
      <c r="LNE34" s="26"/>
      <c r="LNF34" s="26"/>
      <c r="LNG34" s="26"/>
      <c r="LNH34" s="26"/>
      <c r="LNI34" s="26"/>
      <c r="LNJ34" s="26"/>
      <c r="LNK34" s="26"/>
      <c r="LNL34" s="26"/>
      <c r="LNM34" s="26"/>
      <c r="LNN34" s="26"/>
      <c r="LNO34" s="26"/>
      <c r="LNP34" s="26"/>
      <c r="LNQ34" s="26"/>
      <c r="LNR34" s="26"/>
      <c r="LNS34" s="26"/>
      <c r="LNT34" s="26"/>
      <c r="LNU34" s="26"/>
      <c r="LNV34" s="26"/>
      <c r="LNW34" s="26"/>
      <c r="LNX34" s="26"/>
      <c r="LNY34" s="26"/>
      <c r="LNZ34" s="26"/>
      <c r="LOA34" s="26"/>
      <c r="LOB34" s="26"/>
      <c r="LOC34" s="26"/>
      <c r="LOD34" s="26"/>
      <c r="LOE34" s="26"/>
      <c r="LOF34" s="26"/>
      <c r="LOG34" s="26"/>
      <c r="LOH34" s="26"/>
      <c r="LOI34" s="26"/>
      <c r="LOJ34" s="26"/>
      <c r="LOK34" s="26"/>
      <c r="LOL34" s="26"/>
      <c r="LOM34" s="26"/>
      <c r="LON34" s="26"/>
      <c r="LOO34" s="26"/>
      <c r="LOP34" s="26"/>
      <c r="LOQ34" s="26"/>
      <c r="LOR34" s="26"/>
      <c r="LOS34" s="26"/>
      <c r="LOT34" s="26"/>
      <c r="LOU34" s="26"/>
      <c r="LOV34" s="26"/>
      <c r="LOW34" s="26"/>
      <c r="LOX34" s="26"/>
      <c r="LOY34" s="26"/>
      <c r="LOZ34" s="26"/>
      <c r="LPA34" s="26"/>
      <c r="LPB34" s="26"/>
      <c r="LPC34" s="26"/>
      <c r="LPD34" s="26"/>
      <c r="LPE34" s="26"/>
      <c r="LPF34" s="26"/>
      <c r="LPG34" s="26"/>
      <c r="LPH34" s="26"/>
      <c r="LPI34" s="26"/>
      <c r="LPJ34" s="26"/>
      <c r="LPK34" s="26"/>
      <c r="LPL34" s="26"/>
      <c r="LPM34" s="26"/>
      <c r="LPN34" s="26"/>
      <c r="LPO34" s="26"/>
      <c r="LPP34" s="26"/>
      <c r="LPQ34" s="26"/>
      <c r="LPR34" s="26"/>
      <c r="LPS34" s="26"/>
      <c r="LPT34" s="26"/>
      <c r="LPU34" s="26"/>
      <c r="LPV34" s="26"/>
      <c r="LPW34" s="26"/>
      <c r="LPX34" s="26"/>
      <c r="LPY34" s="26"/>
      <c r="LPZ34" s="26"/>
      <c r="LQA34" s="26"/>
      <c r="LQB34" s="26"/>
      <c r="LQC34" s="26"/>
      <c r="LQD34" s="26"/>
      <c r="LQE34" s="26"/>
      <c r="LQF34" s="26"/>
      <c r="LQG34" s="26"/>
      <c r="LQH34" s="26"/>
      <c r="LQI34" s="26"/>
      <c r="LQJ34" s="26"/>
      <c r="LQK34" s="26"/>
      <c r="LQL34" s="26"/>
      <c r="LQM34" s="26"/>
      <c r="LQN34" s="26"/>
      <c r="LQO34" s="26"/>
      <c r="LQP34" s="26"/>
      <c r="LQQ34" s="26"/>
      <c r="LQR34" s="26"/>
      <c r="LQS34" s="26"/>
      <c r="LQT34" s="26"/>
      <c r="LQU34" s="26"/>
      <c r="LQV34" s="26"/>
      <c r="LQW34" s="26"/>
      <c r="LQX34" s="26"/>
      <c r="LQY34" s="26"/>
      <c r="LQZ34" s="26"/>
      <c r="LRA34" s="26"/>
      <c r="LRB34" s="26"/>
      <c r="LRC34" s="26"/>
      <c r="LRD34" s="26"/>
      <c r="LRE34" s="26"/>
      <c r="LRF34" s="26"/>
      <c r="LRG34" s="26"/>
      <c r="LRH34" s="26"/>
      <c r="LRI34" s="26"/>
      <c r="LRJ34" s="26"/>
      <c r="LRK34" s="26"/>
      <c r="LRL34" s="26"/>
      <c r="LRM34" s="26"/>
      <c r="LRN34" s="26"/>
      <c r="LRO34" s="26"/>
      <c r="LRP34" s="26"/>
      <c r="LRQ34" s="26"/>
      <c r="LRR34" s="26"/>
      <c r="LRS34" s="26"/>
      <c r="LRT34" s="26"/>
      <c r="LRU34" s="26"/>
      <c r="LRV34" s="26"/>
      <c r="LRW34" s="26"/>
      <c r="LRX34" s="26"/>
      <c r="LRY34" s="26"/>
      <c r="LRZ34" s="26"/>
      <c r="LSA34" s="26"/>
      <c r="LSB34" s="26"/>
      <c r="LSC34" s="26"/>
      <c r="LSD34" s="26"/>
      <c r="LSE34" s="26"/>
      <c r="LSF34" s="26"/>
      <c r="LSG34" s="26"/>
      <c r="LSH34" s="26"/>
      <c r="LSI34" s="26"/>
      <c r="LSJ34" s="26"/>
      <c r="LSK34" s="26"/>
      <c r="LSL34" s="26"/>
      <c r="LSM34" s="26"/>
      <c r="LSN34" s="26"/>
      <c r="LSO34" s="26"/>
      <c r="LSP34" s="26"/>
      <c r="LSQ34" s="26"/>
      <c r="LSR34" s="26"/>
      <c r="LSS34" s="26"/>
      <c r="LST34" s="26"/>
      <c r="LSU34" s="26"/>
      <c r="LSV34" s="26"/>
      <c r="LSW34" s="26"/>
      <c r="LSX34" s="26"/>
      <c r="LSY34" s="26"/>
      <c r="LSZ34" s="26"/>
      <c r="LTA34" s="26"/>
      <c r="LTB34" s="26"/>
      <c r="LTC34" s="26"/>
      <c r="LTD34" s="26"/>
      <c r="LTE34" s="26"/>
      <c r="LTF34" s="26"/>
      <c r="LTG34" s="26"/>
      <c r="LTH34" s="26"/>
      <c r="LTI34" s="26"/>
      <c r="LTJ34" s="26"/>
      <c r="LTK34" s="26"/>
      <c r="LTL34" s="26"/>
      <c r="LTM34" s="26"/>
      <c r="LTN34" s="26"/>
      <c r="LTO34" s="26"/>
      <c r="LTP34" s="26"/>
      <c r="LTQ34" s="26"/>
      <c r="LTR34" s="26"/>
      <c r="LTS34" s="26"/>
      <c r="LTT34" s="26"/>
      <c r="LTU34" s="26"/>
      <c r="LTV34" s="26"/>
      <c r="LTW34" s="26"/>
      <c r="LTX34" s="26"/>
      <c r="LTY34" s="26"/>
      <c r="LTZ34" s="26"/>
      <c r="LUA34" s="26"/>
      <c r="LUB34" s="26"/>
      <c r="LUC34" s="26"/>
      <c r="LUD34" s="26"/>
      <c r="LUE34" s="26"/>
      <c r="LUF34" s="26"/>
      <c r="LUG34" s="26"/>
      <c r="LUH34" s="26"/>
      <c r="LUI34" s="26"/>
      <c r="LUJ34" s="26"/>
      <c r="LUK34" s="26"/>
      <c r="LUL34" s="26"/>
      <c r="LUM34" s="26"/>
      <c r="LUN34" s="26"/>
      <c r="LUO34" s="26"/>
      <c r="LUP34" s="26"/>
      <c r="LUQ34" s="26"/>
      <c r="LUR34" s="26"/>
      <c r="LUS34" s="26"/>
      <c r="LUT34" s="26"/>
      <c r="LUU34" s="26"/>
      <c r="LUV34" s="26"/>
      <c r="LUW34" s="26"/>
      <c r="LUX34" s="26"/>
      <c r="LUY34" s="26"/>
      <c r="LUZ34" s="26"/>
      <c r="LVA34" s="26"/>
      <c r="LVB34" s="26"/>
      <c r="LVC34" s="26"/>
      <c r="LVD34" s="26"/>
      <c r="LVE34" s="26"/>
      <c r="LVF34" s="26"/>
      <c r="LVG34" s="26"/>
      <c r="LVH34" s="26"/>
      <c r="LVI34" s="26"/>
      <c r="LVJ34" s="26"/>
      <c r="LVK34" s="26"/>
      <c r="LVL34" s="26"/>
      <c r="LVM34" s="26"/>
      <c r="LVN34" s="26"/>
      <c r="LVO34" s="26"/>
      <c r="LVP34" s="26"/>
      <c r="LVQ34" s="26"/>
      <c r="LVR34" s="26"/>
      <c r="LVS34" s="26"/>
      <c r="LVT34" s="26"/>
      <c r="LVU34" s="26"/>
      <c r="LVV34" s="26"/>
      <c r="LVW34" s="26"/>
      <c r="LVX34" s="26"/>
      <c r="LVY34" s="26"/>
      <c r="LVZ34" s="26"/>
      <c r="LWA34" s="26"/>
      <c r="LWB34" s="26"/>
      <c r="LWC34" s="26"/>
      <c r="LWD34" s="26"/>
      <c r="LWE34" s="26"/>
      <c r="LWF34" s="26"/>
      <c r="LWG34" s="26"/>
      <c r="LWH34" s="26"/>
      <c r="LWI34" s="26"/>
      <c r="LWJ34" s="26"/>
      <c r="LWK34" s="26"/>
      <c r="LWL34" s="26"/>
      <c r="LWM34" s="26"/>
      <c r="LWN34" s="26"/>
      <c r="LWO34" s="26"/>
      <c r="LWP34" s="26"/>
      <c r="LWQ34" s="26"/>
      <c r="LWR34" s="26"/>
      <c r="LWS34" s="26"/>
      <c r="LWT34" s="26"/>
      <c r="LWU34" s="26"/>
      <c r="LWV34" s="26"/>
      <c r="LWW34" s="26"/>
      <c r="LWX34" s="26"/>
      <c r="LWY34" s="26"/>
      <c r="LWZ34" s="26"/>
      <c r="LXA34" s="26"/>
      <c r="LXB34" s="26"/>
      <c r="LXC34" s="26"/>
      <c r="LXD34" s="26"/>
      <c r="LXE34" s="26"/>
      <c r="LXF34" s="26"/>
      <c r="LXG34" s="26"/>
      <c r="LXH34" s="26"/>
      <c r="LXI34" s="26"/>
      <c r="LXJ34" s="26"/>
      <c r="LXK34" s="26"/>
      <c r="LXL34" s="26"/>
      <c r="LXM34" s="26"/>
      <c r="LXN34" s="26"/>
      <c r="LXO34" s="26"/>
      <c r="LXP34" s="26"/>
      <c r="LXQ34" s="26"/>
      <c r="LXR34" s="26"/>
      <c r="LXS34" s="26"/>
      <c r="LXT34" s="26"/>
      <c r="LXU34" s="26"/>
      <c r="LXV34" s="26"/>
      <c r="LXW34" s="26"/>
      <c r="LXX34" s="26"/>
      <c r="LXY34" s="26"/>
      <c r="LXZ34" s="26"/>
      <c r="LYA34" s="26"/>
      <c r="LYB34" s="26"/>
      <c r="LYC34" s="26"/>
      <c r="LYD34" s="26"/>
      <c r="LYE34" s="26"/>
      <c r="LYF34" s="26"/>
      <c r="LYG34" s="26"/>
      <c r="LYH34" s="26"/>
      <c r="LYI34" s="26"/>
      <c r="LYJ34" s="26"/>
      <c r="LYK34" s="26"/>
      <c r="LYL34" s="26"/>
      <c r="LYM34" s="26"/>
      <c r="LYN34" s="26"/>
      <c r="LYO34" s="26"/>
      <c r="LYP34" s="26"/>
      <c r="LYQ34" s="26"/>
      <c r="LYR34" s="26"/>
      <c r="LYS34" s="26"/>
      <c r="LYT34" s="26"/>
      <c r="LYU34" s="26"/>
      <c r="LYV34" s="26"/>
      <c r="LYW34" s="26"/>
      <c r="LYX34" s="26"/>
      <c r="LYY34" s="26"/>
      <c r="LYZ34" s="26"/>
      <c r="LZA34" s="26"/>
      <c r="LZB34" s="26"/>
      <c r="LZC34" s="26"/>
      <c r="LZD34" s="26"/>
      <c r="LZE34" s="26"/>
      <c r="LZF34" s="26"/>
      <c r="LZG34" s="26"/>
      <c r="LZH34" s="26"/>
      <c r="LZI34" s="26"/>
      <c r="LZJ34" s="26"/>
      <c r="LZK34" s="26"/>
      <c r="LZL34" s="26"/>
      <c r="LZM34" s="26"/>
      <c r="LZN34" s="26"/>
      <c r="LZO34" s="26"/>
      <c r="LZP34" s="26"/>
      <c r="LZQ34" s="26"/>
      <c r="LZR34" s="26"/>
      <c r="LZS34" s="26"/>
      <c r="LZT34" s="26"/>
      <c r="LZU34" s="26"/>
      <c r="LZV34" s="26"/>
      <c r="LZW34" s="26"/>
      <c r="LZX34" s="26"/>
      <c r="LZY34" s="26"/>
      <c r="LZZ34" s="26"/>
      <c r="MAA34" s="26"/>
      <c r="MAB34" s="26"/>
      <c r="MAC34" s="26"/>
      <c r="MAD34" s="26"/>
      <c r="MAE34" s="26"/>
      <c r="MAF34" s="26"/>
      <c r="MAG34" s="26"/>
      <c r="MAH34" s="26"/>
      <c r="MAI34" s="26"/>
      <c r="MAJ34" s="26"/>
      <c r="MAK34" s="26"/>
      <c r="MAL34" s="26"/>
      <c r="MAM34" s="26"/>
      <c r="MAN34" s="26"/>
      <c r="MAO34" s="26"/>
      <c r="MAP34" s="26"/>
      <c r="MAQ34" s="26"/>
      <c r="MAR34" s="26"/>
      <c r="MAS34" s="26"/>
      <c r="MAT34" s="26"/>
      <c r="MAU34" s="26"/>
      <c r="MAV34" s="26"/>
      <c r="MAW34" s="26"/>
      <c r="MAX34" s="26"/>
      <c r="MAY34" s="26"/>
      <c r="MAZ34" s="26"/>
      <c r="MBA34" s="26"/>
      <c r="MBB34" s="26"/>
      <c r="MBC34" s="26"/>
      <c r="MBD34" s="26"/>
      <c r="MBE34" s="26"/>
      <c r="MBF34" s="26"/>
      <c r="MBG34" s="26"/>
      <c r="MBH34" s="26"/>
      <c r="MBI34" s="26"/>
      <c r="MBJ34" s="26"/>
      <c r="MBK34" s="26"/>
      <c r="MBL34" s="26"/>
      <c r="MBM34" s="26"/>
      <c r="MBN34" s="26"/>
      <c r="MBO34" s="26"/>
      <c r="MBP34" s="26"/>
      <c r="MBQ34" s="26"/>
      <c r="MBR34" s="26"/>
      <c r="MBS34" s="26"/>
      <c r="MBT34" s="26"/>
      <c r="MBU34" s="26"/>
      <c r="MBV34" s="26"/>
      <c r="MBW34" s="26"/>
      <c r="MBX34" s="26"/>
      <c r="MBY34" s="26"/>
      <c r="MBZ34" s="26"/>
      <c r="MCA34" s="26"/>
      <c r="MCB34" s="26"/>
      <c r="MCC34" s="26"/>
      <c r="MCD34" s="26"/>
      <c r="MCE34" s="26"/>
      <c r="MCF34" s="26"/>
      <c r="MCG34" s="26"/>
      <c r="MCH34" s="26"/>
      <c r="MCI34" s="26"/>
      <c r="MCJ34" s="26"/>
      <c r="MCK34" s="26"/>
      <c r="MCL34" s="26"/>
      <c r="MCM34" s="26"/>
      <c r="MCN34" s="26"/>
      <c r="MCO34" s="26"/>
      <c r="MCP34" s="26"/>
      <c r="MCQ34" s="26"/>
      <c r="MCR34" s="26"/>
      <c r="MCS34" s="26"/>
      <c r="MCT34" s="26"/>
      <c r="MCU34" s="26"/>
      <c r="MCV34" s="26"/>
      <c r="MCW34" s="26"/>
      <c r="MCX34" s="26"/>
      <c r="MCY34" s="26"/>
      <c r="MCZ34" s="26"/>
      <c r="MDA34" s="26"/>
      <c r="MDB34" s="26"/>
      <c r="MDC34" s="26"/>
      <c r="MDD34" s="26"/>
      <c r="MDE34" s="26"/>
      <c r="MDF34" s="26"/>
      <c r="MDG34" s="26"/>
      <c r="MDH34" s="26"/>
      <c r="MDI34" s="26"/>
      <c r="MDJ34" s="26"/>
      <c r="MDK34" s="26"/>
      <c r="MDL34" s="26"/>
      <c r="MDM34" s="26"/>
      <c r="MDN34" s="26"/>
      <c r="MDO34" s="26"/>
      <c r="MDP34" s="26"/>
      <c r="MDQ34" s="26"/>
      <c r="MDR34" s="26"/>
      <c r="MDS34" s="26"/>
      <c r="MDT34" s="26"/>
      <c r="MDU34" s="26"/>
      <c r="MDV34" s="26"/>
      <c r="MDW34" s="26"/>
      <c r="MDX34" s="26"/>
      <c r="MDY34" s="26"/>
      <c r="MDZ34" s="26"/>
      <c r="MEA34" s="26"/>
      <c r="MEB34" s="26"/>
      <c r="MEC34" s="26"/>
      <c r="MED34" s="26"/>
      <c r="MEE34" s="26"/>
      <c r="MEF34" s="26"/>
      <c r="MEG34" s="26"/>
      <c r="MEH34" s="26"/>
      <c r="MEI34" s="26"/>
      <c r="MEJ34" s="26"/>
      <c r="MEK34" s="26"/>
      <c r="MEL34" s="26"/>
      <c r="MEM34" s="26"/>
      <c r="MEN34" s="26"/>
      <c r="MEO34" s="26"/>
      <c r="MEP34" s="26"/>
      <c r="MEQ34" s="26"/>
      <c r="MER34" s="26"/>
      <c r="MES34" s="26"/>
      <c r="MET34" s="26"/>
      <c r="MEU34" s="26"/>
      <c r="MEV34" s="26"/>
      <c r="MEW34" s="26"/>
      <c r="MEX34" s="26"/>
      <c r="MEY34" s="26"/>
      <c r="MEZ34" s="26"/>
      <c r="MFA34" s="26"/>
      <c r="MFB34" s="26"/>
      <c r="MFC34" s="26"/>
      <c r="MFD34" s="26"/>
      <c r="MFE34" s="26"/>
      <c r="MFF34" s="26"/>
      <c r="MFG34" s="26"/>
      <c r="MFH34" s="26"/>
      <c r="MFI34" s="26"/>
      <c r="MFJ34" s="26"/>
      <c r="MFK34" s="26"/>
      <c r="MFL34" s="26"/>
      <c r="MFM34" s="26"/>
      <c r="MFN34" s="26"/>
      <c r="MFO34" s="26"/>
      <c r="MFP34" s="26"/>
      <c r="MFQ34" s="26"/>
      <c r="MFR34" s="26"/>
      <c r="MFS34" s="26"/>
      <c r="MFT34" s="26"/>
      <c r="MFU34" s="26"/>
      <c r="MFV34" s="26"/>
      <c r="MFW34" s="26"/>
      <c r="MFX34" s="26"/>
      <c r="MFY34" s="26"/>
      <c r="MFZ34" s="26"/>
      <c r="MGA34" s="26"/>
      <c r="MGB34" s="26"/>
      <c r="MGC34" s="26"/>
      <c r="MGD34" s="26"/>
      <c r="MGE34" s="26"/>
      <c r="MGF34" s="26"/>
      <c r="MGG34" s="26"/>
      <c r="MGH34" s="26"/>
      <c r="MGI34" s="26"/>
      <c r="MGJ34" s="26"/>
      <c r="MGK34" s="26"/>
      <c r="MGL34" s="26"/>
      <c r="MGM34" s="26"/>
      <c r="MGN34" s="26"/>
      <c r="MGO34" s="26"/>
      <c r="MGP34" s="26"/>
      <c r="MGQ34" s="26"/>
      <c r="MGR34" s="26"/>
      <c r="MGS34" s="26"/>
      <c r="MGT34" s="26"/>
      <c r="MGU34" s="26"/>
      <c r="MGV34" s="26"/>
      <c r="MGW34" s="26"/>
      <c r="MGX34" s="26"/>
      <c r="MGY34" s="26"/>
      <c r="MGZ34" s="26"/>
      <c r="MHA34" s="26"/>
      <c r="MHB34" s="26"/>
      <c r="MHC34" s="26"/>
      <c r="MHD34" s="26"/>
      <c r="MHE34" s="26"/>
      <c r="MHF34" s="26"/>
      <c r="MHG34" s="26"/>
      <c r="MHH34" s="26"/>
      <c r="MHI34" s="26"/>
      <c r="MHJ34" s="26"/>
      <c r="MHK34" s="26"/>
      <c r="MHL34" s="26"/>
      <c r="MHM34" s="26"/>
      <c r="MHN34" s="26"/>
      <c r="MHO34" s="26"/>
      <c r="MHP34" s="26"/>
      <c r="MHQ34" s="26"/>
      <c r="MHR34" s="26"/>
      <c r="MHS34" s="26"/>
      <c r="MHT34" s="26"/>
      <c r="MHU34" s="26"/>
      <c r="MHV34" s="26"/>
      <c r="MHW34" s="26"/>
      <c r="MHX34" s="26"/>
      <c r="MHY34" s="26"/>
      <c r="MHZ34" s="26"/>
      <c r="MIA34" s="26"/>
      <c r="MIB34" s="26"/>
      <c r="MIC34" s="26"/>
      <c r="MID34" s="26"/>
      <c r="MIE34" s="26"/>
      <c r="MIF34" s="26"/>
      <c r="MIG34" s="26"/>
      <c r="MIH34" s="26"/>
      <c r="MII34" s="26"/>
      <c r="MIJ34" s="26"/>
      <c r="MIK34" s="26"/>
      <c r="MIL34" s="26"/>
      <c r="MIM34" s="26"/>
      <c r="MIN34" s="26"/>
      <c r="MIO34" s="26"/>
      <c r="MIP34" s="26"/>
      <c r="MIQ34" s="26"/>
      <c r="MIR34" s="26"/>
      <c r="MIS34" s="26"/>
      <c r="MIT34" s="26"/>
      <c r="MIU34" s="26"/>
      <c r="MIV34" s="26"/>
      <c r="MIW34" s="26"/>
      <c r="MIX34" s="26"/>
      <c r="MIY34" s="26"/>
      <c r="MIZ34" s="26"/>
      <c r="MJA34" s="26"/>
      <c r="MJB34" s="26"/>
      <c r="MJC34" s="26"/>
      <c r="MJD34" s="26"/>
      <c r="MJE34" s="26"/>
      <c r="MJF34" s="26"/>
      <c r="MJG34" s="26"/>
      <c r="MJH34" s="26"/>
      <c r="MJI34" s="26"/>
      <c r="MJJ34" s="26"/>
      <c r="MJK34" s="26"/>
      <c r="MJL34" s="26"/>
      <c r="MJM34" s="26"/>
      <c r="MJN34" s="26"/>
      <c r="MJO34" s="26"/>
      <c r="MJP34" s="26"/>
      <c r="MJQ34" s="26"/>
      <c r="MJR34" s="26"/>
      <c r="MJS34" s="26"/>
      <c r="MJT34" s="26"/>
      <c r="MJU34" s="26"/>
      <c r="MJV34" s="26"/>
      <c r="MJW34" s="26"/>
      <c r="MJX34" s="26"/>
      <c r="MJY34" s="26"/>
      <c r="MJZ34" s="26"/>
      <c r="MKA34" s="26"/>
      <c r="MKB34" s="26"/>
      <c r="MKC34" s="26"/>
      <c r="MKD34" s="26"/>
      <c r="MKE34" s="26"/>
      <c r="MKF34" s="26"/>
      <c r="MKG34" s="26"/>
      <c r="MKH34" s="26"/>
      <c r="MKI34" s="26"/>
      <c r="MKJ34" s="26"/>
      <c r="MKK34" s="26"/>
      <c r="MKL34" s="26"/>
      <c r="MKM34" s="26"/>
      <c r="MKN34" s="26"/>
      <c r="MKO34" s="26"/>
      <c r="MKP34" s="26"/>
      <c r="MKQ34" s="26"/>
      <c r="MKR34" s="26"/>
      <c r="MKS34" s="26"/>
      <c r="MKT34" s="26"/>
      <c r="MKU34" s="26"/>
      <c r="MKV34" s="26"/>
      <c r="MKW34" s="26"/>
      <c r="MKX34" s="26"/>
      <c r="MKY34" s="26"/>
      <c r="MKZ34" s="26"/>
      <c r="MLA34" s="26"/>
      <c r="MLB34" s="26"/>
      <c r="MLC34" s="26"/>
      <c r="MLD34" s="26"/>
      <c r="MLE34" s="26"/>
      <c r="MLF34" s="26"/>
      <c r="MLG34" s="26"/>
      <c r="MLH34" s="26"/>
      <c r="MLI34" s="26"/>
      <c r="MLJ34" s="26"/>
      <c r="MLK34" s="26"/>
      <c r="MLL34" s="26"/>
      <c r="MLM34" s="26"/>
      <c r="MLN34" s="26"/>
      <c r="MLO34" s="26"/>
      <c r="MLP34" s="26"/>
      <c r="MLQ34" s="26"/>
      <c r="MLR34" s="26"/>
      <c r="MLS34" s="26"/>
      <c r="MLT34" s="26"/>
      <c r="MLU34" s="26"/>
      <c r="MLV34" s="26"/>
      <c r="MLW34" s="26"/>
      <c r="MLX34" s="26"/>
      <c r="MLY34" s="26"/>
      <c r="MLZ34" s="26"/>
      <c r="MMA34" s="26"/>
      <c r="MMB34" s="26"/>
      <c r="MMC34" s="26"/>
      <c r="MMD34" s="26"/>
      <c r="MME34" s="26"/>
      <c r="MMF34" s="26"/>
      <c r="MMG34" s="26"/>
      <c r="MMH34" s="26"/>
      <c r="MMI34" s="26"/>
      <c r="MMJ34" s="26"/>
      <c r="MMK34" s="26"/>
      <c r="MML34" s="26"/>
      <c r="MMM34" s="26"/>
      <c r="MMN34" s="26"/>
      <c r="MMO34" s="26"/>
      <c r="MMP34" s="26"/>
      <c r="MMQ34" s="26"/>
      <c r="MMR34" s="26"/>
      <c r="MMS34" s="26"/>
      <c r="MMT34" s="26"/>
      <c r="MMU34" s="26"/>
      <c r="MMV34" s="26"/>
      <c r="MMW34" s="26"/>
      <c r="MMX34" s="26"/>
      <c r="MMY34" s="26"/>
      <c r="MMZ34" s="26"/>
      <c r="MNA34" s="26"/>
      <c r="MNB34" s="26"/>
      <c r="MNC34" s="26"/>
      <c r="MND34" s="26"/>
      <c r="MNE34" s="26"/>
      <c r="MNF34" s="26"/>
      <c r="MNG34" s="26"/>
      <c r="MNH34" s="26"/>
      <c r="MNI34" s="26"/>
      <c r="MNJ34" s="26"/>
      <c r="MNK34" s="26"/>
      <c r="MNL34" s="26"/>
      <c r="MNM34" s="26"/>
      <c r="MNN34" s="26"/>
      <c r="MNO34" s="26"/>
      <c r="MNP34" s="26"/>
      <c r="MNQ34" s="26"/>
      <c r="MNR34" s="26"/>
      <c r="MNS34" s="26"/>
      <c r="MNT34" s="26"/>
      <c r="MNU34" s="26"/>
      <c r="MNV34" s="26"/>
      <c r="MNW34" s="26"/>
      <c r="MNX34" s="26"/>
      <c r="MNY34" s="26"/>
      <c r="MNZ34" s="26"/>
      <c r="MOA34" s="26"/>
      <c r="MOB34" s="26"/>
      <c r="MOC34" s="26"/>
      <c r="MOD34" s="26"/>
      <c r="MOE34" s="26"/>
      <c r="MOF34" s="26"/>
      <c r="MOG34" s="26"/>
      <c r="MOH34" s="26"/>
      <c r="MOI34" s="26"/>
      <c r="MOJ34" s="26"/>
      <c r="MOK34" s="26"/>
      <c r="MOL34" s="26"/>
      <c r="MOM34" s="26"/>
      <c r="MON34" s="26"/>
      <c r="MOO34" s="26"/>
      <c r="MOP34" s="26"/>
      <c r="MOQ34" s="26"/>
      <c r="MOR34" s="26"/>
      <c r="MOS34" s="26"/>
      <c r="MOT34" s="26"/>
      <c r="MOU34" s="26"/>
      <c r="MOV34" s="26"/>
      <c r="MOW34" s="26"/>
      <c r="MOX34" s="26"/>
      <c r="MOY34" s="26"/>
      <c r="MOZ34" s="26"/>
      <c r="MPA34" s="26"/>
      <c r="MPB34" s="26"/>
      <c r="MPC34" s="26"/>
      <c r="MPD34" s="26"/>
      <c r="MPE34" s="26"/>
      <c r="MPF34" s="26"/>
      <c r="MPG34" s="26"/>
      <c r="MPH34" s="26"/>
      <c r="MPI34" s="26"/>
      <c r="MPJ34" s="26"/>
      <c r="MPK34" s="26"/>
      <c r="MPL34" s="26"/>
      <c r="MPM34" s="26"/>
      <c r="MPN34" s="26"/>
      <c r="MPO34" s="26"/>
      <c r="MPP34" s="26"/>
      <c r="MPQ34" s="26"/>
      <c r="MPR34" s="26"/>
      <c r="MPS34" s="26"/>
      <c r="MPT34" s="26"/>
      <c r="MPU34" s="26"/>
      <c r="MPV34" s="26"/>
      <c r="MPW34" s="26"/>
      <c r="MPX34" s="26"/>
      <c r="MPY34" s="26"/>
      <c r="MPZ34" s="26"/>
      <c r="MQA34" s="26"/>
      <c r="MQB34" s="26"/>
      <c r="MQC34" s="26"/>
      <c r="MQD34" s="26"/>
      <c r="MQE34" s="26"/>
      <c r="MQF34" s="26"/>
      <c r="MQG34" s="26"/>
      <c r="MQH34" s="26"/>
      <c r="MQI34" s="26"/>
      <c r="MQJ34" s="26"/>
      <c r="MQK34" s="26"/>
      <c r="MQL34" s="26"/>
      <c r="MQM34" s="26"/>
      <c r="MQN34" s="26"/>
      <c r="MQO34" s="26"/>
      <c r="MQP34" s="26"/>
      <c r="MQQ34" s="26"/>
      <c r="MQR34" s="26"/>
      <c r="MQS34" s="26"/>
      <c r="MQT34" s="26"/>
      <c r="MQU34" s="26"/>
      <c r="MQV34" s="26"/>
      <c r="MQW34" s="26"/>
      <c r="MQX34" s="26"/>
      <c r="MQY34" s="26"/>
      <c r="MQZ34" s="26"/>
      <c r="MRA34" s="26"/>
      <c r="MRB34" s="26"/>
      <c r="MRC34" s="26"/>
      <c r="MRD34" s="26"/>
      <c r="MRE34" s="26"/>
      <c r="MRF34" s="26"/>
      <c r="MRG34" s="26"/>
      <c r="MRH34" s="26"/>
      <c r="MRI34" s="26"/>
      <c r="MRJ34" s="26"/>
      <c r="MRK34" s="26"/>
      <c r="MRL34" s="26"/>
      <c r="MRM34" s="26"/>
      <c r="MRN34" s="26"/>
      <c r="MRO34" s="26"/>
      <c r="MRP34" s="26"/>
      <c r="MRQ34" s="26"/>
      <c r="MRR34" s="26"/>
      <c r="MRS34" s="26"/>
      <c r="MRT34" s="26"/>
      <c r="MRU34" s="26"/>
      <c r="MRV34" s="26"/>
      <c r="MRW34" s="26"/>
      <c r="MRX34" s="26"/>
      <c r="MRY34" s="26"/>
      <c r="MRZ34" s="26"/>
      <c r="MSA34" s="26"/>
      <c r="MSB34" s="26"/>
      <c r="MSC34" s="26"/>
      <c r="MSD34" s="26"/>
      <c r="MSE34" s="26"/>
      <c r="MSF34" s="26"/>
      <c r="MSG34" s="26"/>
      <c r="MSH34" s="26"/>
      <c r="MSI34" s="26"/>
      <c r="MSJ34" s="26"/>
      <c r="MSK34" s="26"/>
      <c r="MSL34" s="26"/>
      <c r="MSM34" s="26"/>
      <c r="MSN34" s="26"/>
      <c r="MSO34" s="26"/>
      <c r="MSP34" s="26"/>
      <c r="MSQ34" s="26"/>
      <c r="MSR34" s="26"/>
      <c r="MSS34" s="26"/>
      <c r="MST34" s="26"/>
      <c r="MSU34" s="26"/>
      <c r="MSV34" s="26"/>
      <c r="MSW34" s="26"/>
      <c r="MSX34" s="26"/>
      <c r="MSY34" s="26"/>
      <c r="MSZ34" s="26"/>
      <c r="MTA34" s="26"/>
      <c r="MTB34" s="26"/>
      <c r="MTC34" s="26"/>
      <c r="MTD34" s="26"/>
      <c r="MTE34" s="26"/>
      <c r="MTF34" s="26"/>
      <c r="MTG34" s="26"/>
      <c r="MTH34" s="26"/>
      <c r="MTI34" s="26"/>
      <c r="MTJ34" s="26"/>
      <c r="MTK34" s="26"/>
      <c r="MTL34" s="26"/>
      <c r="MTM34" s="26"/>
      <c r="MTN34" s="26"/>
      <c r="MTO34" s="26"/>
      <c r="MTP34" s="26"/>
      <c r="MTQ34" s="26"/>
      <c r="MTR34" s="26"/>
      <c r="MTS34" s="26"/>
      <c r="MTT34" s="26"/>
      <c r="MTU34" s="26"/>
      <c r="MTV34" s="26"/>
      <c r="MTW34" s="26"/>
      <c r="MTX34" s="26"/>
      <c r="MTY34" s="26"/>
      <c r="MTZ34" s="26"/>
      <c r="MUA34" s="26"/>
      <c r="MUB34" s="26"/>
      <c r="MUC34" s="26"/>
      <c r="MUD34" s="26"/>
      <c r="MUE34" s="26"/>
      <c r="MUF34" s="26"/>
      <c r="MUG34" s="26"/>
      <c r="MUH34" s="26"/>
      <c r="MUI34" s="26"/>
      <c r="MUJ34" s="26"/>
      <c r="MUK34" s="26"/>
      <c r="MUL34" s="26"/>
      <c r="MUM34" s="26"/>
      <c r="MUN34" s="26"/>
      <c r="MUO34" s="26"/>
      <c r="MUP34" s="26"/>
      <c r="MUQ34" s="26"/>
      <c r="MUR34" s="26"/>
      <c r="MUS34" s="26"/>
      <c r="MUT34" s="26"/>
      <c r="MUU34" s="26"/>
      <c r="MUV34" s="26"/>
      <c r="MUW34" s="26"/>
      <c r="MUX34" s="26"/>
      <c r="MUY34" s="26"/>
      <c r="MUZ34" s="26"/>
      <c r="MVA34" s="26"/>
      <c r="MVB34" s="26"/>
      <c r="MVC34" s="26"/>
      <c r="MVD34" s="26"/>
      <c r="MVE34" s="26"/>
      <c r="MVF34" s="26"/>
      <c r="MVG34" s="26"/>
      <c r="MVH34" s="26"/>
      <c r="MVI34" s="26"/>
      <c r="MVJ34" s="26"/>
      <c r="MVK34" s="26"/>
      <c r="MVL34" s="26"/>
      <c r="MVM34" s="26"/>
      <c r="MVN34" s="26"/>
      <c r="MVO34" s="26"/>
      <c r="MVP34" s="26"/>
      <c r="MVQ34" s="26"/>
      <c r="MVR34" s="26"/>
      <c r="MVS34" s="26"/>
      <c r="MVT34" s="26"/>
      <c r="MVU34" s="26"/>
      <c r="MVV34" s="26"/>
      <c r="MVW34" s="26"/>
      <c r="MVX34" s="26"/>
      <c r="MVY34" s="26"/>
      <c r="MVZ34" s="26"/>
      <c r="MWA34" s="26"/>
      <c r="MWB34" s="26"/>
      <c r="MWC34" s="26"/>
      <c r="MWD34" s="26"/>
      <c r="MWE34" s="26"/>
      <c r="MWF34" s="26"/>
      <c r="MWG34" s="26"/>
      <c r="MWH34" s="26"/>
      <c r="MWI34" s="26"/>
      <c r="MWJ34" s="26"/>
      <c r="MWK34" s="26"/>
      <c r="MWL34" s="26"/>
      <c r="MWM34" s="26"/>
      <c r="MWN34" s="26"/>
      <c r="MWO34" s="26"/>
      <c r="MWP34" s="26"/>
      <c r="MWQ34" s="26"/>
      <c r="MWR34" s="26"/>
      <c r="MWS34" s="26"/>
      <c r="MWT34" s="26"/>
      <c r="MWU34" s="26"/>
      <c r="MWV34" s="26"/>
      <c r="MWW34" s="26"/>
      <c r="MWX34" s="26"/>
      <c r="MWY34" s="26"/>
      <c r="MWZ34" s="26"/>
      <c r="MXA34" s="26"/>
      <c r="MXB34" s="26"/>
      <c r="MXC34" s="26"/>
      <c r="MXD34" s="26"/>
      <c r="MXE34" s="26"/>
      <c r="MXF34" s="26"/>
      <c r="MXG34" s="26"/>
      <c r="MXH34" s="26"/>
      <c r="MXI34" s="26"/>
      <c r="MXJ34" s="26"/>
      <c r="MXK34" s="26"/>
      <c r="MXL34" s="26"/>
      <c r="MXM34" s="26"/>
      <c r="MXN34" s="26"/>
      <c r="MXO34" s="26"/>
      <c r="MXP34" s="26"/>
      <c r="MXQ34" s="26"/>
      <c r="MXR34" s="26"/>
      <c r="MXS34" s="26"/>
      <c r="MXT34" s="26"/>
      <c r="MXU34" s="26"/>
      <c r="MXV34" s="26"/>
      <c r="MXW34" s="26"/>
      <c r="MXX34" s="26"/>
      <c r="MXY34" s="26"/>
      <c r="MXZ34" s="26"/>
      <c r="MYA34" s="26"/>
      <c r="MYB34" s="26"/>
      <c r="MYC34" s="26"/>
      <c r="MYD34" s="26"/>
      <c r="MYE34" s="26"/>
      <c r="MYF34" s="26"/>
      <c r="MYG34" s="26"/>
      <c r="MYH34" s="26"/>
      <c r="MYI34" s="26"/>
      <c r="MYJ34" s="26"/>
      <c r="MYK34" s="26"/>
      <c r="MYL34" s="26"/>
      <c r="MYM34" s="26"/>
      <c r="MYN34" s="26"/>
      <c r="MYO34" s="26"/>
      <c r="MYP34" s="26"/>
      <c r="MYQ34" s="26"/>
      <c r="MYR34" s="26"/>
      <c r="MYS34" s="26"/>
      <c r="MYT34" s="26"/>
      <c r="MYU34" s="26"/>
      <c r="MYV34" s="26"/>
      <c r="MYW34" s="26"/>
      <c r="MYX34" s="26"/>
      <c r="MYY34" s="26"/>
      <c r="MYZ34" s="26"/>
      <c r="MZA34" s="26"/>
      <c r="MZB34" s="26"/>
      <c r="MZC34" s="26"/>
      <c r="MZD34" s="26"/>
      <c r="MZE34" s="26"/>
      <c r="MZF34" s="26"/>
      <c r="MZG34" s="26"/>
      <c r="MZH34" s="26"/>
      <c r="MZI34" s="26"/>
      <c r="MZJ34" s="26"/>
      <c r="MZK34" s="26"/>
      <c r="MZL34" s="26"/>
      <c r="MZM34" s="26"/>
      <c r="MZN34" s="26"/>
      <c r="MZO34" s="26"/>
      <c r="MZP34" s="26"/>
      <c r="MZQ34" s="26"/>
      <c r="MZR34" s="26"/>
      <c r="MZS34" s="26"/>
      <c r="MZT34" s="26"/>
      <c r="MZU34" s="26"/>
      <c r="MZV34" s="26"/>
      <c r="MZW34" s="26"/>
      <c r="MZX34" s="26"/>
      <c r="MZY34" s="26"/>
      <c r="MZZ34" s="26"/>
      <c r="NAA34" s="26"/>
      <c r="NAB34" s="26"/>
      <c r="NAC34" s="26"/>
      <c r="NAD34" s="26"/>
      <c r="NAE34" s="26"/>
      <c r="NAF34" s="26"/>
      <c r="NAG34" s="26"/>
      <c r="NAH34" s="26"/>
      <c r="NAI34" s="26"/>
      <c r="NAJ34" s="26"/>
      <c r="NAK34" s="26"/>
      <c r="NAL34" s="26"/>
      <c r="NAM34" s="26"/>
      <c r="NAN34" s="26"/>
      <c r="NAO34" s="26"/>
      <c r="NAP34" s="26"/>
      <c r="NAQ34" s="26"/>
      <c r="NAR34" s="26"/>
      <c r="NAS34" s="26"/>
      <c r="NAT34" s="26"/>
      <c r="NAU34" s="26"/>
      <c r="NAV34" s="26"/>
      <c r="NAW34" s="26"/>
      <c r="NAX34" s="26"/>
      <c r="NAY34" s="26"/>
      <c r="NAZ34" s="26"/>
      <c r="NBA34" s="26"/>
      <c r="NBB34" s="26"/>
      <c r="NBC34" s="26"/>
      <c r="NBD34" s="26"/>
      <c r="NBE34" s="26"/>
      <c r="NBF34" s="26"/>
      <c r="NBG34" s="26"/>
      <c r="NBH34" s="26"/>
      <c r="NBI34" s="26"/>
      <c r="NBJ34" s="26"/>
      <c r="NBK34" s="26"/>
      <c r="NBL34" s="26"/>
      <c r="NBM34" s="26"/>
      <c r="NBN34" s="26"/>
      <c r="NBO34" s="26"/>
      <c r="NBP34" s="26"/>
      <c r="NBQ34" s="26"/>
      <c r="NBR34" s="26"/>
      <c r="NBS34" s="26"/>
      <c r="NBT34" s="26"/>
      <c r="NBU34" s="26"/>
      <c r="NBV34" s="26"/>
      <c r="NBW34" s="26"/>
      <c r="NBX34" s="26"/>
      <c r="NBY34" s="26"/>
      <c r="NBZ34" s="26"/>
      <c r="NCA34" s="26"/>
      <c r="NCB34" s="26"/>
      <c r="NCC34" s="26"/>
      <c r="NCD34" s="26"/>
      <c r="NCE34" s="26"/>
      <c r="NCF34" s="26"/>
      <c r="NCG34" s="26"/>
      <c r="NCH34" s="26"/>
      <c r="NCI34" s="26"/>
      <c r="NCJ34" s="26"/>
      <c r="NCK34" s="26"/>
      <c r="NCL34" s="26"/>
      <c r="NCM34" s="26"/>
      <c r="NCN34" s="26"/>
      <c r="NCO34" s="26"/>
      <c r="NCP34" s="26"/>
      <c r="NCQ34" s="26"/>
      <c r="NCR34" s="26"/>
      <c r="NCS34" s="26"/>
      <c r="NCT34" s="26"/>
      <c r="NCU34" s="26"/>
      <c r="NCV34" s="26"/>
      <c r="NCW34" s="26"/>
      <c r="NCX34" s="26"/>
      <c r="NCY34" s="26"/>
      <c r="NCZ34" s="26"/>
      <c r="NDA34" s="26"/>
      <c r="NDB34" s="26"/>
      <c r="NDC34" s="26"/>
      <c r="NDD34" s="26"/>
      <c r="NDE34" s="26"/>
      <c r="NDF34" s="26"/>
      <c r="NDG34" s="26"/>
      <c r="NDH34" s="26"/>
      <c r="NDI34" s="26"/>
      <c r="NDJ34" s="26"/>
      <c r="NDK34" s="26"/>
      <c r="NDL34" s="26"/>
      <c r="NDM34" s="26"/>
      <c r="NDN34" s="26"/>
      <c r="NDO34" s="26"/>
      <c r="NDP34" s="26"/>
      <c r="NDQ34" s="26"/>
      <c r="NDR34" s="26"/>
      <c r="NDS34" s="26"/>
      <c r="NDT34" s="26"/>
      <c r="NDU34" s="26"/>
      <c r="NDV34" s="26"/>
      <c r="NDW34" s="26"/>
      <c r="NDX34" s="26"/>
      <c r="NDY34" s="26"/>
      <c r="NDZ34" s="26"/>
      <c r="NEA34" s="26"/>
      <c r="NEB34" s="26"/>
      <c r="NEC34" s="26"/>
      <c r="NED34" s="26"/>
      <c r="NEE34" s="26"/>
      <c r="NEF34" s="26"/>
      <c r="NEG34" s="26"/>
      <c r="NEH34" s="26"/>
      <c r="NEI34" s="26"/>
      <c r="NEJ34" s="26"/>
      <c r="NEK34" s="26"/>
      <c r="NEL34" s="26"/>
      <c r="NEM34" s="26"/>
      <c r="NEN34" s="26"/>
      <c r="NEO34" s="26"/>
      <c r="NEP34" s="26"/>
      <c r="NEQ34" s="26"/>
      <c r="NER34" s="26"/>
      <c r="NES34" s="26"/>
      <c r="NET34" s="26"/>
      <c r="NEU34" s="26"/>
      <c r="NEV34" s="26"/>
      <c r="NEW34" s="26"/>
      <c r="NEX34" s="26"/>
      <c r="NEY34" s="26"/>
      <c r="NEZ34" s="26"/>
      <c r="NFA34" s="26"/>
      <c r="NFB34" s="26"/>
      <c r="NFC34" s="26"/>
      <c r="NFD34" s="26"/>
      <c r="NFE34" s="26"/>
      <c r="NFF34" s="26"/>
      <c r="NFG34" s="26"/>
      <c r="NFH34" s="26"/>
      <c r="NFI34" s="26"/>
      <c r="NFJ34" s="26"/>
      <c r="NFK34" s="26"/>
      <c r="NFL34" s="26"/>
      <c r="NFM34" s="26"/>
      <c r="NFN34" s="26"/>
      <c r="NFO34" s="26"/>
      <c r="NFP34" s="26"/>
      <c r="NFQ34" s="26"/>
      <c r="NFR34" s="26"/>
      <c r="NFS34" s="26"/>
      <c r="NFT34" s="26"/>
      <c r="NFU34" s="26"/>
      <c r="NFV34" s="26"/>
      <c r="NFW34" s="26"/>
      <c r="NFX34" s="26"/>
      <c r="NFY34" s="26"/>
      <c r="NFZ34" s="26"/>
      <c r="NGA34" s="26"/>
      <c r="NGB34" s="26"/>
      <c r="NGC34" s="26"/>
      <c r="NGD34" s="26"/>
      <c r="NGE34" s="26"/>
      <c r="NGF34" s="26"/>
      <c r="NGG34" s="26"/>
      <c r="NGH34" s="26"/>
      <c r="NGI34" s="26"/>
      <c r="NGJ34" s="26"/>
      <c r="NGK34" s="26"/>
      <c r="NGL34" s="26"/>
      <c r="NGM34" s="26"/>
      <c r="NGN34" s="26"/>
      <c r="NGO34" s="26"/>
      <c r="NGP34" s="26"/>
      <c r="NGQ34" s="26"/>
      <c r="NGR34" s="26"/>
      <c r="NGS34" s="26"/>
      <c r="NGT34" s="26"/>
      <c r="NGU34" s="26"/>
      <c r="NGV34" s="26"/>
      <c r="NGW34" s="26"/>
      <c r="NGX34" s="26"/>
      <c r="NGY34" s="26"/>
      <c r="NGZ34" s="26"/>
      <c r="NHA34" s="26"/>
      <c r="NHB34" s="26"/>
      <c r="NHC34" s="26"/>
      <c r="NHD34" s="26"/>
      <c r="NHE34" s="26"/>
      <c r="NHF34" s="26"/>
      <c r="NHG34" s="26"/>
      <c r="NHH34" s="26"/>
      <c r="NHI34" s="26"/>
      <c r="NHJ34" s="26"/>
      <c r="NHK34" s="26"/>
      <c r="NHL34" s="26"/>
      <c r="NHM34" s="26"/>
      <c r="NHN34" s="26"/>
      <c r="NHO34" s="26"/>
      <c r="NHP34" s="26"/>
      <c r="NHQ34" s="26"/>
      <c r="NHR34" s="26"/>
      <c r="NHS34" s="26"/>
      <c r="NHT34" s="26"/>
      <c r="NHU34" s="26"/>
      <c r="NHV34" s="26"/>
      <c r="NHW34" s="26"/>
      <c r="NHX34" s="26"/>
      <c r="NHY34" s="26"/>
      <c r="NHZ34" s="26"/>
      <c r="NIA34" s="26"/>
      <c r="NIB34" s="26"/>
      <c r="NIC34" s="26"/>
      <c r="NID34" s="26"/>
      <c r="NIE34" s="26"/>
      <c r="NIF34" s="26"/>
      <c r="NIG34" s="26"/>
      <c r="NIH34" s="26"/>
      <c r="NII34" s="26"/>
      <c r="NIJ34" s="26"/>
      <c r="NIK34" s="26"/>
      <c r="NIL34" s="26"/>
      <c r="NIM34" s="26"/>
      <c r="NIN34" s="26"/>
      <c r="NIO34" s="26"/>
      <c r="NIP34" s="26"/>
      <c r="NIQ34" s="26"/>
      <c r="NIR34" s="26"/>
      <c r="NIS34" s="26"/>
      <c r="NIT34" s="26"/>
      <c r="NIU34" s="26"/>
      <c r="NIV34" s="26"/>
      <c r="NIW34" s="26"/>
      <c r="NIX34" s="26"/>
      <c r="NIY34" s="26"/>
      <c r="NIZ34" s="26"/>
      <c r="NJA34" s="26"/>
      <c r="NJB34" s="26"/>
      <c r="NJC34" s="26"/>
      <c r="NJD34" s="26"/>
      <c r="NJE34" s="26"/>
      <c r="NJF34" s="26"/>
      <c r="NJG34" s="26"/>
      <c r="NJH34" s="26"/>
      <c r="NJI34" s="26"/>
      <c r="NJJ34" s="26"/>
      <c r="NJK34" s="26"/>
      <c r="NJL34" s="26"/>
      <c r="NJM34" s="26"/>
      <c r="NJN34" s="26"/>
      <c r="NJO34" s="26"/>
      <c r="NJP34" s="26"/>
      <c r="NJQ34" s="26"/>
      <c r="NJR34" s="26"/>
      <c r="NJS34" s="26"/>
      <c r="NJT34" s="26"/>
      <c r="NJU34" s="26"/>
      <c r="NJV34" s="26"/>
      <c r="NJW34" s="26"/>
      <c r="NJX34" s="26"/>
      <c r="NJY34" s="26"/>
      <c r="NJZ34" s="26"/>
      <c r="NKA34" s="26"/>
      <c r="NKB34" s="26"/>
      <c r="NKC34" s="26"/>
      <c r="NKD34" s="26"/>
      <c r="NKE34" s="26"/>
      <c r="NKF34" s="26"/>
      <c r="NKG34" s="26"/>
      <c r="NKH34" s="26"/>
      <c r="NKI34" s="26"/>
      <c r="NKJ34" s="26"/>
      <c r="NKK34" s="26"/>
      <c r="NKL34" s="26"/>
      <c r="NKM34" s="26"/>
      <c r="NKN34" s="26"/>
      <c r="NKO34" s="26"/>
      <c r="NKP34" s="26"/>
      <c r="NKQ34" s="26"/>
      <c r="NKR34" s="26"/>
      <c r="NKS34" s="26"/>
      <c r="NKT34" s="26"/>
      <c r="NKU34" s="26"/>
      <c r="NKV34" s="26"/>
      <c r="NKW34" s="26"/>
      <c r="NKX34" s="26"/>
      <c r="NKY34" s="26"/>
      <c r="NKZ34" s="26"/>
      <c r="NLA34" s="26"/>
      <c r="NLB34" s="26"/>
      <c r="NLC34" s="26"/>
      <c r="NLD34" s="26"/>
      <c r="NLE34" s="26"/>
      <c r="NLF34" s="26"/>
      <c r="NLG34" s="26"/>
      <c r="NLH34" s="26"/>
      <c r="NLI34" s="26"/>
      <c r="NLJ34" s="26"/>
      <c r="NLK34" s="26"/>
      <c r="NLL34" s="26"/>
      <c r="NLM34" s="26"/>
      <c r="NLN34" s="26"/>
      <c r="NLO34" s="26"/>
      <c r="NLP34" s="26"/>
      <c r="NLQ34" s="26"/>
      <c r="NLR34" s="26"/>
      <c r="NLS34" s="26"/>
      <c r="NLT34" s="26"/>
      <c r="NLU34" s="26"/>
      <c r="NLV34" s="26"/>
      <c r="NLW34" s="26"/>
      <c r="NLX34" s="26"/>
      <c r="NLY34" s="26"/>
      <c r="NLZ34" s="26"/>
      <c r="NMA34" s="26"/>
      <c r="NMB34" s="26"/>
      <c r="NMC34" s="26"/>
      <c r="NMD34" s="26"/>
      <c r="NME34" s="26"/>
      <c r="NMF34" s="26"/>
      <c r="NMG34" s="26"/>
      <c r="NMH34" s="26"/>
      <c r="NMI34" s="26"/>
      <c r="NMJ34" s="26"/>
      <c r="NMK34" s="26"/>
      <c r="NML34" s="26"/>
      <c r="NMM34" s="26"/>
      <c r="NMN34" s="26"/>
      <c r="NMO34" s="26"/>
      <c r="NMP34" s="26"/>
      <c r="NMQ34" s="26"/>
      <c r="NMR34" s="26"/>
      <c r="NMS34" s="26"/>
      <c r="NMT34" s="26"/>
      <c r="NMU34" s="26"/>
      <c r="NMV34" s="26"/>
      <c r="NMW34" s="26"/>
      <c r="NMX34" s="26"/>
      <c r="NMY34" s="26"/>
      <c r="NMZ34" s="26"/>
      <c r="NNA34" s="26"/>
      <c r="NNB34" s="26"/>
      <c r="NNC34" s="26"/>
      <c r="NND34" s="26"/>
      <c r="NNE34" s="26"/>
      <c r="NNF34" s="26"/>
      <c r="NNG34" s="26"/>
      <c r="NNH34" s="26"/>
      <c r="NNI34" s="26"/>
      <c r="NNJ34" s="26"/>
      <c r="NNK34" s="26"/>
      <c r="NNL34" s="26"/>
      <c r="NNM34" s="26"/>
      <c r="NNN34" s="26"/>
      <c r="NNO34" s="26"/>
      <c r="NNP34" s="26"/>
      <c r="NNQ34" s="26"/>
      <c r="NNR34" s="26"/>
      <c r="NNS34" s="26"/>
      <c r="NNT34" s="26"/>
      <c r="NNU34" s="26"/>
      <c r="NNV34" s="26"/>
      <c r="NNW34" s="26"/>
      <c r="NNX34" s="26"/>
      <c r="NNY34" s="26"/>
      <c r="NNZ34" s="26"/>
      <c r="NOA34" s="26"/>
      <c r="NOB34" s="26"/>
      <c r="NOC34" s="26"/>
      <c r="NOD34" s="26"/>
      <c r="NOE34" s="26"/>
      <c r="NOF34" s="26"/>
      <c r="NOG34" s="26"/>
      <c r="NOH34" s="26"/>
      <c r="NOI34" s="26"/>
      <c r="NOJ34" s="26"/>
      <c r="NOK34" s="26"/>
      <c r="NOL34" s="26"/>
      <c r="NOM34" s="26"/>
      <c r="NON34" s="26"/>
      <c r="NOO34" s="26"/>
      <c r="NOP34" s="26"/>
      <c r="NOQ34" s="26"/>
      <c r="NOR34" s="26"/>
      <c r="NOS34" s="26"/>
      <c r="NOT34" s="26"/>
      <c r="NOU34" s="26"/>
      <c r="NOV34" s="26"/>
      <c r="NOW34" s="26"/>
      <c r="NOX34" s="26"/>
      <c r="NOY34" s="26"/>
      <c r="NOZ34" s="26"/>
      <c r="NPA34" s="26"/>
      <c r="NPB34" s="26"/>
      <c r="NPC34" s="26"/>
      <c r="NPD34" s="26"/>
      <c r="NPE34" s="26"/>
      <c r="NPF34" s="26"/>
      <c r="NPG34" s="26"/>
      <c r="NPH34" s="26"/>
      <c r="NPI34" s="26"/>
      <c r="NPJ34" s="26"/>
      <c r="NPK34" s="26"/>
      <c r="NPL34" s="26"/>
      <c r="NPM34" s="26"/>
      <c r="NPN34" s="26"/>
      <c r="NPO34" s="26"/>
      <c r="NPP34" s="26"/>
      <c r="NPQ34" s="26"/>
      <c r="NPR34" s="26"/>
      <c r="NPS34" s="26"/>
      <c r="NPT34" s="26"/>
      <c r="NPU34" s="26"/>
      <c r="NPV34" s="26"/>
      <c r="NPW34" s="26"/>
      <c r="NPX34" s="26"/>
      <c r="NPY34" s="26"/>
      <c r="NPZ34" s="26"/>
      <c r="NQA34" s="26"/>
      <c r="NQB34" s="26"/>
      <c r="NQC34" s="26"/>
      <c r="NQD34" s="26"/>
      <c r="NQE34" s="26"/>
      <c r="NQF34" s="26"/>
      <c r="NQG34" s="26"/>
      <c r="NQH34" s="26"/>
      <c r="NQI34" s="26"/>
      <c r="NQJ34" s="26"/>
      <c r="NQK34" s="26"/>
      <c r="NQL34" s="26"/>
      <c r="NQM34" s="26"/>
      <c r="NQN34" s="26"/>
      <c r="NQO34" s="26"/>
      <c r="NQP34" s="26"/>
      <c r="NQQ34" s="26"/>
      <c r="NQR34" s="26"/>
      <c r="NQS34" s="26"/>
      <c r="NQT34" s="26"/>
      <c r="NQU34" s="26"/>
      <c r="NQV34" s="26"/>
      <c r="NQW34" s="26"/>
      <c r="NQX34" s="26"/>
      <c r="NQY34" s="26"/>
      <c r="NQZ34" s="26"/>
      <c r="NRA34" s="26"/>
      <c r="NRB34" s="26"/>
      <c r="NRC34" s="26"/>
      <c r="NRD34" s="26"/>
      <c r="NRE34" s="26"/>
      <c r="NRF34" s="26"/>
      <c r="NRG34" s="26"/>
      <c r="NRH34" s="26"/>
      <c r="NRI34" s="26"/>
      <c r="NRJ34" s="26"/>
      <c r="NRK34" s="26"/>
      <c r="NRL34" s="26"/>
      <c r="NRM34" s="26"/>
      <c r="NRN34" s="26"/>
      <c r="NRO34" s="26"/>
      <c r="NRP34" s="26"/>
      <c r="NRQ34" s="26"/>
      <c r="NRR34" s="26"/>
      <c r="NRS34" s="26"/>
      <c r="NRT34" s="26"/>
      <c r="NRU34" s="26"/>
      <c r="NRV34" s="26"/>
      <c r="NRW34" s="26"/>
      <c r="NRX34" s="26"/>
      <c r="NRY34" s="26"/>
      <c r="NRZ34" s="26"/>
      <c r="NSA34" s="26"/>
      <c r="NSB34" s="26"/>
      <c r="NSC34" s="26"/>
      <c r="NSD34" s="26"/>
      <c r="NSE34" s="26"/>
      <c r="NSF34" s="26"/>
      <c r="NSG34" s="26"/>
      <c r="NSH34" s="26"/>
      <c r="NSI34" s="26"/>
      <c r="NSJ34" s="26"/>
      <c r="NSK34" s="26"/>
      <c r="NSL34" s="26"/>
      <c r="NSM34" s="26"/>
      <c r="NSN34" s="26"/>
      <c r="NSO34" s="26"/>
      <c r="NSP34" s="26"/>
      <c r="NSQ34" s="26"/>
      <c r="NSR34" s="26"/>
      <c r="NSS34" s="26"/>
      <c r="NST34" s="26"/>
      <c r="NSU34" s="26"/>
      <c r="NSV34" s="26"/>
      <c r="NSW34" s="26"/>
      <c r="NSX34" s="26"/>
      <c r="NSY34" s="26"/>
      <c r="NSZ34" s="26"/>
      <c r="NTA34" s="26"/>
      <c r="NTB34" s="26"/>
      <c r="NTC34" s="26"/>
      <c r="NTD34" s="26"/>
      <c r="NTE34" s="26"/>
      <c r="NTF34" s="26"/>
      <c r="NTG34" s="26"/>
      <c r="NTH34" s="26"/>
      <c r="NTI34" s="26"/>
      <c r="NTJ34" s="26"/>
      <c r="NTK34" s="26"/>
      <c r="NTL34" s="26"/>
      <c r="NTM34" s="26"/>
      <c r="NTN34" s="26"/>
      <c r="NTO34" s="26"/>
      <c r="NTP34" s="26"/>
      <c r="NTQ34" s="26"/>
      <c r="NTR34" s="26"/>
      <c r="NTS34" s="26"/>
      <c r="NTT34" s="26"/>
      <c r="NTU34" s="26"/>
      <c r="NTV34" s="26"/>
      <c r="NTW34" s="26"/>
      <c r="NTX34" s="26"/>
      <c r="NTY34" s="26"/>
      <c r="NTZ34" s="26"/>
      <c r="NUA34" s="26"/>
      <c r="NUB34" s="26"/>
      <c r="NUC34" s="26"/>
      <c r="NUD34" s="26"/>
      <c r="NUE34" s="26"/>
      <c r="NUF34" s="26"/>
      <c r="NUG34" s="26"/>
      <c r="NUH34" s="26"/>
      <c r="NUI34" s="26"/>
      <c r="NUJ34" s="26"/>
      <c r="NUK34" s="26"/>
      <c r="NUL34" s="26"/>
      <c r="NUM34" s="26"/>
      <c r="NUN34" s="26"/>
      <c r="NUO34" s="26"/>
      <c r="NUP34" s="26"/>
      <c r="NUQ34" s="26"/>
      <c r="NUR34" s="26"/>
      <c r="NUS34" s="26"/>
      <c r="NUT34" s="26"/>
      <c r="NUU34" s="26"/>
      <c r="NUV34" s="26"/>
      <c r="NUW34" s="26"/>
      <c r="NUX34" s="26"/>
      <c r="NUY34" s="26"/>
      <c r="NUZ34" s="26"/>
      <c r="NVA34" s="26"/>
      <c r="NVB34" s="26"/>
      <c r="NVC34" s="26"/>
      <c r="NVD34" s="26"/>
      <c r="NVE34" s="26"/>
      <c r="NVF34" s="26"/>
      <c r="NVG34" s="26"/>
      <c r="NVH34" s="26"/>
      <c r="NVI34" s="26"/>
      <c r="NVJ34" s="26"/>
      <c r="NVK34" s="26"/>
      <c r="NVL34" s="26"/>
      <c r="NVM34" s="26"/>
      <c r="NVN34" s="26"/>
      <c r="NVO34" s="26"/>
      <c r="NVP34" s="26"/>
      <c r="NVQ34" s="26"/>
      <c r="NVR34" s="26"/>
      <c r="NVS34" s="26"/>
      <c r="NVT34" s="26"/>
      <c r="NVU34" s="26"/>
      <c r="NVV34" s="26"/>
      <c r="NVW34" s="26"/>
      <c r="NVX34" s="26"/>
      <c r="NVY34" s="26"/>
      <c r="NVZ34" s="26"/>
      <c r="NWA34" s="26"/>
      <c r="NWB34" s="26"/>
      <c r="NWC34" s="26"/>
      <c r="NWD34" s="26"/>
      <c r="NWE34" s="26"/>
      <c r="NWF34" s="26"/>
      <c r="NWG34" s="26"/>
      <c r="NWH34" s="26"/>
      <c r="NWI34" s="26"/>
      <c r="NWJ34" s="26"/>
      <c r="NWK34" s="26"/>
      <c r="NWL34" s="26"/>
      <c r="NWM34" s="26"/>
      <c r="NWN34" s="26"/>
      <c r="NWO34" s="26"/>
      <c r="NWP34" s="26"/>
      <c r="NWQ34" s="26"/>
      <c r="NWR34" s="26"/>
      <c r="NWS34" s="26"/>
      <c r="NWT34" s="26"/>
      <c r="NWU34" s="26"/>
      <c r="NWV34" s="26"/>
      <c r="NWW34" s="26"/>
      <c r="NWX34" s="26"/>
      <c r="NWY34" s="26"/>
      <c r="NWZ34" s="26"/>
      <c r="NXA34" s="26"/>
      <c r="NXB34" s="26"/>
      <c r="NXC34" s="26"/>
      <c r="NXD34" s="26"/>
      <c r="NXE34" s="26"/>
      <c r="NXF34" s="26"/>
      <c r="NXG34" s="26"/>
      <c r="NXH34" s="26"/>
      <c r="NXI34" s="26"/>
      <c r="NXJ34" s="26"/>
      <c r="NXK34" s="26"/>
      <c r="NXL34" s="26"/>
      <c r="NXM34" s="26"/>
      <c r="NXN34" s="26"/>
      <c r="NXO34" s="26"/>
      <c r="NXP34" s="26"/>
      <c r="NXQ34" s="26"/>
      <c r="NXR34" s="26"/>
      <c r="NXS34" s="26"/>
      <c r="NXT34" s="26"/>
      <c r="NXU34" s="26"/>
      <c r="NXV34" s="26"/>
      <c r="NXW34" s="26"/>
      <c r="NXX34" s="26"/>
      <c r="NXY34" s="26"/>
      <c r="NXZ34" s="26"/>
      <c r="NYA34" s="26"/>
      <c r="NYB34" s="26"/>
      <c r="NYC34" s="26"/>
      <c r="NYD34" s="26"/>
      <c r="NYE34" s="26"/>
      <c r="NYF34" s="26"/>
      <c r="NYG34" s="26"/>
      <c r="NYH34" s="26"/>
      <c r="NYI34" s="26"/>
      <c r="NYJ34" s="26"/>
      <c r="NYK34" s="26"/>
      <c r="NYL34" s="26"/>
      <c r="NYM34" s="26"/>
      <c r="NYN34" s="26"/>
      <c r="NYO34" s="26"/>
      <c r="NYP34" s="26"/>
      <c r="NYQ34" s="26"/>
      <c r="NYR34" s="26"/>
      <c r="NYS34" s="26"/>
      <c r="NYT34" s="26"/>
      <c r="NYU34" s="26"/>
      <c r="NYV34" s="26"/>
      <c r="NYW34" s="26"/>
      <c r="NYX34" s="26"/>
      <c r="NYY34" s="26"/>
      <c r="NYZ34" s="26"/>
      <c r="NZA34" s="26"/>
      <c r="NZB34" s="26"/>
      <c r="NZC34" s="26"/>
      <c r="NZD34" s="26"/>
      <c r="NZE34" s="26"/>
      <c r="NZF34" s="26"/>
      <c r="NZG34" s="26"/>
      <c r="NZH34" s="26"/>
      <c r="NZI34" s="26"/>
      <c r="NZJ34" s="26"/>
      <c r="NZK34" s="26"/>
      <c r="NZL34" s="26"/>
      <c r="NZM34" s="26"/>
      <c r="NZN34" s="26"/>
      <c r="NZO34" s="26"/>
      <c r="NZP34" s="26"/>
      <c r="NZQ34" s="26"/>
      <c r="NZR34" s="26"/>
      <c r="NZS34" s="26"/>
      <c r="NZT34" s="26"/>
      <c r="NZU34" s="26"/>
      <c r="NZV34" s="26"/>
      <c r="NZW34" s="26"/>
      <c r="NZX34" s="26"/>
      <c r="NZY34" s="26"/>
      <c r="NZZ34" s="26"/>
      <c r="OAA34" s="26"/>
      <c r="OAB34" s="26"/>
      <c r="OAC34" s="26"/>
      <c r="OAD34" s="26"/>
      <c r="OAE34" s="26"/>
      <c r="OAF34" s="26"/>
      <c r="OAG34" s="26"/>
      <c r="OAH34" s="26"/>
      <c r="OAI34" s="26"/>
      <c r="OAJ34" s="26"/>
      <c r="OAK34" s="26"/>
      <c r="OAL34" s="26"/>
      <c r="OAM34" s="26"/>
      <c r="OAN34" s="26"/>
      <c r="OAO34" s="26"/>
      <c r="OAP34" s="26"/>
      <c r="OAQ34" s="26"/>
      <c r="OAR34" s="26"/>
      <c r="OAS34" s="26"/>
      <c r="OAT34" s="26"/>
      <c r="OAU34" s="26"/>
      <c r="OAV34" s="26"/>
      <c r="OAW34" s="26"/>
      <c r="OAX34" s="26"/>
      <c r="OAY34" s="26"/>
      <c r="OAZ34" s="26"/>
      <c r="OBA34" s="26"/>
      <c r="OBB34" s="26"/>
      <c r="OBC34" s="26"/>
      <c r="OBD34" s="26"/>
      <c r="OBE34" s="26"/>
      <c r="OBF34" s="26"/>
      <c r="OBG34" s="26"/>
      <c r="OBH34" s="26"/>
      <c r="OBI34" s="26"/>
      <c r="OBJ34" s="26"/>
      <c r="OBK34" s="26"/>
      <c r="OBL34" s="26"/>
      <c r="OBM34" s="26"/>
      <c r="OBN34" s="26"/>
      <c r="OBO34" s="26"/>
      <c r="OBP34" s="26"/>
      <c r="OBQ34" s="26"/>
      <c r="OBR34" s="26"/>
      <c r="OBS34" s="26"/>
      <c r="OBT34" s="26"/>
      <c r="OBU34" s="26"/>
      <c r="OBV34" s="26"/>
      <c r="OBW34" s="26"/>
      <c r="OBX34" s="26"/>
      <c r="OBY34" s="26"/>
      <c r="OBZ34" s="26"/>
      <c r="OCA34" s="26"/>
      <c r="OCB34" s="26"/>
      <c r="OCC34" s="26"/>
      <c r="OCD34" s="26"/>
      <c r="OCE34" s="26"/>
      <c r="OCF34" s="26"/>
      <c r="OCG34" s="26"/>
      <c r="OCH34" s="26"/>
      <c r="OCI34" s="26"/>
      <c r="OCJ34" s="26"/>
      <c r="OCK34" s="26"/>
      <c r="OCL34" s="26"/>
      <c r="OCM34" s="26"/>
      <c r="OCN34" s="26"/>
      <c r="OCO34" s="26"/>
      <c r="OCP34" s="26"/>
      <c r="OCQ34" s="26"/>
      <c r="OCR34" s="26"/>
      <c r="OCS34" s="26"/>
      <c r="OCT34" s="26"/>
      <c r="OCU34" s="26"/>
      <c r="OCV34" s="26"/>
      <c r="OCW34" s="26"/>
      <c r="OCX34" s="26"/>
      <c r="OCY34" s="26"/>
      <c r="OCZ34" s="26"/>
      <c r="ODA34" s="26"/>
      <c r="ODB34" s="26"/>
      <c r="ODC34" s="26"/>
      <c r="ODD34" s="26"/>
      <c r="ODE34" s="26"/>
      <c r="ODF34" s="26"/>
      <c r="ODG34" s="26"/>
      <c r="ODH34" s="26"/>
      <c r="ODI34" s="26"/>
      <c r="ODJ34" s="26"/>
      <c r="ODK34" s="26"/>
      <c r="ODL34" s="26"/>
      <c r="ODM34" s="26"/>
      <c r="ODN34" s="26"/>
      <c r="ODO34" s="26"/>
      <c r="ODP34" s="26"/>
      <c r="ODQ34" s="26"/>
      <c r="ODR34" s="26"/>
      <c r="ODS34" s="26"/>
      <c r="ODT34" s="26"/>
      <c r="ODU34" s="26"/>
      <c r="ODV34" s="26"/>
      <c r="ODW34" s="26"/>
      <c r="ODX34" s="26"/>
      <c r="ODY34" s="26"/>
      <c r="ODZ34" s="26"/>
      <c r="OEA34" s="26"/>
      <c r="OEB34" s="26"/>
      <c r="OEC34" s="26"/>
      <c r="OED34" s="26"/>
      <c r="OEE34" s="26"/>
      <c r="OEF34" s="26"/>
      <c r="OEG34" s="26"/>
      <c r="OEH34" s="26"/>
      <c r="OEI34" s="26"/>
      <c r="OEJ34" s="26"/>
      <c r="OEK34" s="26"/>
      <c r="OEL34" s="26"/>
      <c r="OEM34" s="26"/>
      <c r="OEN34" s="26"/>
      <c r="OEO34" s="26"/>
      <c r="OEP34" s="26"/>
      <c r="OEQ34" s="26"/>
      <c r="OER34" s="26"/>
      <c r="OES34" s="26"/>
      <c r="OET34" s="26"/>
      <c r="OEU34" s="26"/>
      <c r="OEV34" s="26"/>
      <c r="OEW34" s="26"/>
      <c r="OEX34" s="26"/>
      <c r="OEY34" s="26"/>
      <c r="OEZ34" s="26"/>
      <c r="OFA34" s="26"/>
      <c r="OFB34" s="26"/>
      <c r="OFC34" s="26"/>
      <c r="OFD34" s="26"/>
      <c r="OFE34" s="26"/>
      <c r="OFF34" s="26"/>
      <c r="OFG34" s="26"/>
      <c r="OFH34" s="26"/>
      <c r="OFI34" s="26"/>
      <c r="OFJ34" s="26"/>
      <c r="OFK34" s="26"/>
      <c r="OFL34" s="26"/>
      <c r="OFM34" s="26"/>
      <c r="OFN34" s="26"/>
      <c r="OFO34" s="26"/>
      <c r="OFP34" s="26"/>
      <c r="OFQ34" s="26"/>
      <c r="OFR34" s="26"/>
      <c r="OFS34" s="26"/>
      <c r="OFT34" s="26"/>
      <c r="OFU34" s="26"/>
      <c r="OFV34" s="26"/>
      <c r="OFW34" s="26"/>
      <c r="OFX34" s="26"/>
      <c r="OFY34" s="26"/>
      <c r="OFZ34" s="26"/>
      <c r="OGA34" s="26"/>
      <c r="OGB34" s="26"/>
      <c r="OGC34" s="26"/>
      <c r="OGD34" s="26"/>
      <c r="OGE34" s="26"/>
      <c r="OGF34" s="26"/>
      <c r="OGG34" s="26"/>
      <c r="OGH34" s="26"/>
      <c r="OGI34" s="26"/>
      <c r="OGJ34" s="26"/>
      <c r="OGK34" s="26"/>
      <c r="OGL34" s="26"/>
      <c r="OGM34" s="26"/>
      <c r="OGN34" s="26"/>
      <c r="OGO34" s="26"/>
      <c r="OGP34" s="26"/>
      <c r="OGQ34" s="26"/>
      <c r="OGR34" s="26"/>
      <c r="OGS34" s="26"/>
      <c r="OGT34" s="26"/>
      <c r="OGU34" s="26"/>
      <c r="OGV34" s="26"/>
      <c r="OGW34" s="26"/>
      <c r="OGX34" s="26"/>
      <c r="OGY34" s="26"/>
      <c r="OGZ34" s="26"/>
      <c r="OHA34" s="26"/>
      <c r="OHB34" s="26"/>
      <c r="OHC34" s="26"/>
      <c r="OHD34" s="26"/>
      <c r="OHE34" s="26"/>
      <c r="OHF34" s="26"/>
      <c r="OHG34" s="26"/>
      <c r="OHH34" s="26"/>
      <c r="OHI34" s="26"/>
      <c r="OHJ34" s="26"/>
      <c r="OHK34" s="26"/>
      <c r="OHL34" s="26"/>
      <c r="OHM34" s="26"/>
      <c r="OHN34" s="26"/>
      <c r="OHO34" s="26"/>
      <c r="OHP34" s="26"/>
      <c r="OHQ34" s="26"/>
      <c r="OHR34" s="26"/>
      <c r="OHS34" s="26"/>
      <c r="OHT34" s="26"/>
      <c r="OHU34" s="26"/>
      <c r="OHV34" s="26"/>
      <c r="OHW34" s="26"/>
      <c r="OHX34" s="26"/>
      <c r="OHY34" s="26"/>
      <c r="OHZ34" s="26"/>
      <c r="OIA34" s="26"/>
      <c r="OIB34" s="26"/>
      <c r="OIC34" s="26"/>
      <c r="OID34" s="26"/>
      <c r="OIE34" s="26"/>
      <c r="OIF34" s="26"/>
      <c r="OIG34" s="26"/>
      <c r="OIH34" s="26"/>
      <c r="OII34" s="26"/>
      <c r="OIJ34" s="26"/>
      <c r="OIK34" s="26"/>
      <c r="OIL34" s="26"/>
      <c r="OIM34" s="26"/>
      <c r="OIN34" s="26"/>
      <c r="OIO34" s="26"/>
      <c r="OIP34" s="26"/>
      <c r="OIQ34" s="26"/>
      <c r="OIR34" s="26"/>
      <c r="OIS34" s="26"/>
      <c r="OIT34" s="26"/>
      <c r="OIU34" s="26"/>
      <c r="OIV34" s="26"/>
      <c r="OIW34" s="26"/>
      <c r="OIX34" s="26"/>
      <c r="OIY34" s="26"/>
      <c r="OIZ34" s="26"/>
      <c r="OJA34" s="26"/>
      <c r="OJB34" s="26"/>
      <c r="OJC34" s="26"/>
      <c r="OJD34" s="26"/>
      <c r="OJE34" s="26"/>
      <c r="OJF34" s="26"/>
      <c r="OJG34" s="26"/>
      <c r="OJH34" s="26"/>
      <c r="OJI34" s="26"/>
      <c r="OJJ34" s="26"/>
      <c r="OJK34" s="26"/>
      <c r="OJL34" s="26"/>
      <c r="OJM34" s="26"/>
      <c r="OJN34" s="26"/>
      <c r="OJO34" s="26"/>
      <c r="OJP34" s="26"/>
      <c r="OJQ34" s="26"/>
      <c r="OJR34" s="26"/>
      <c r="OJS34" s="26"/>
      <c r="OJT34" s="26"/>
      <c r="OJU34" s="26"/>
      <c r="OJV34" s="26"/>
      <c r="OJW34" s="26"/>
      <c r="OJX34" s="26"/>
      <c r="OJY34" s="26"/>
      <c r="OJZ34" s="26"/>
      <c r="OKA34" s="26"/>
      <c r="OKB34" s="26"/>
      <c r="OKC34" s="26"/>
      <c r="OKD34" s="26"/>
      <c r="OKE34" s="26"/>
      <c r="OKF34" s="26"/>
      <c r="OKG34" s="26"/>
      <c r="OKH34" s="26"/>
      <c r="OKI34" s="26"/>
      <c r="OKJ34" s="26"/>
      <c r="OKK34" s="26"/>
      <c r="OKL34" s="26"/>
      <c r="OKM34" s="26"/>
      <c r="OKN34" s="26"/>
      <c r="OKO34" s="26"/>
      <c r="OKP34" s="26"/>
      <c r="OKQ34" s="26"/>
      <c r="OKR34" s="26"/>
      <c r="OKS34" s="26"/>
      <c r="OKT34" s="26"/>
      <c r="OKU34" s="26"/>
      <c r="OKV34" s="26"/>
      <c r="OKW34" s="26"/>
      <c r="OKX34" s="26"/>
      <c r="OKY34" s="26"/>
      <c r="OKZ34" s="26"/>
      <c r="OLA34" s="26"/>
      <c r="OLB34" s="26"/>
      <c r="OLC34" s="26"/>
      <c r="OLD34" s="26"/>
      <c r="OLE34" s="26"/>
      <c r="OLF34" s="26"/>
      <c r="OLG34" s="26"/>
      <c r="OLH34" s="26"/>
      <c r="OLI34" s="26"/>
      <c r="OLJ34" s="26"/>
      <c r="OLK34" s="26"/>
      <c r="OLL34" s="26"/>
      <c r="OLM34" s="26"/>
      <c r="OLN34" s="26"/>
      <c r="OLO34" s="26"/>
      <c r="OLP34" s="26"/>
      <c r="OLQ34" s="26"/>
      <c r="OLR34" s="26"/>
      <c r="OLS34" s="26"/>
      <c r="OLT34" s="26"/>
      <c r="OLU34" s="26"/>
      <c r="OLV34" s="26"/>
      <c r="OLW34" s="26"/>
      <c r="OLX34" s="26"/>
      <c r="OLY34" s="26"/>
      <c r="OLZ34" s="26"/>
      <c r="OMA34" s="26"/>
      <c r="OMB34" s="26"/>
      <c r="OMC34" s="26"/>
      <c r="OMD34" s="26"/>
      <c r="OME34" s="26"/>
      <c r="OMF34" s="26"/>
      <c r="OMG34" s="26"/>
      <c r="OMH34" s="26"/>
      <c r="OMI34" s="26"/>
      <c r="OMJ34" s="26"/>
      <c r="OMK34" s="26"/>
      <c r="OML34" s="26"/>
      <c r="OMM34" s="26"/>
      <c r="OMN34" s="26"/>
      <c r="OMO34" s="26"/>
      <c r="OMP34" s="26"/>
      <c r="OMQ34" s="26"/>
      <c r="OMR34" s="26"/>
      <c r="OMS34" s="26"/>
      <c r="OMT34" s="26"/>
      <c r="OMU34" s="26"/>
      <c r="OMV34" s="26"/>
      <c r="OMW34" s="26"/>
      <c r="OMX34" s="26"/>
      <c r="OMY34" s="26"/>
      <c r="OMZ34" s="26"/>
      <c r="ONA34" s="26"/>
      <c r="ONB34" s="26"/>
      <c r="ONC34" s="26"/>
      <c r="OND34" s="26"/>
      <c r="ONE34" s="26"/>
      <c r="ONF34" s="26"/>
      <c r="ONG34" s="26"/>
      <c r="ONH34" s="26"/>
      <c r="ONI34" s="26"/>
      <c r="ONJ34" s="26"/>
      <c r="ONK34" s="26"/>
      <c r="ONL34" s="26"/>
      <c r="ONM34" s="26"/>
      <c r="ONN34" s="26"/>
      <c r="ONO34" s="26"/>
      <c r="ONP34" s="26"/>
      <c r="ONQ34" s="26"/>
      <c r="ONR34" s="26"/>
      <c r="ONS34" s="26"/>
      <c r="ONT34" s="26"/>
      <c r="ONU34" s="26"/>
      <c r="ONV34" s="26"/>
      <c r="ONW34" s="26"/>
      <c r="ONX34" s="26"/>
      <c r="ONY34" s="26"/>
      <c r="ONZ34" s="26"/>
      <c r="OOA34" s="26"/>
      <c r="OOB34" s="26"/>
      <c r="OOC34" s="26"/>
      <c r="OOD34" s="26"/>
      <c r="OOE34" s="26"/>
      <c r="OOF34" s="26"/>
      <c r="OOG34" s="26"/>
      <c r="OOH34" s="26"/>
      <c r="OOI34" s="26"/>
      <c r="OOJ34" s="26"/>
      <c r="OOK34" s="26"/>
      <c r="OOL34" s="26"/>
      <c r="OOM34" s="26"/>
      <c r="OON34" s="26"/>
      <c r="OOO34" s="26"/>
      <c r="OOP34" s="26"/>
      <c r="OOQ34" s="26"/>
      <c r="OOR34" s="26"/>
      <c r="OOS34" s="26"/>
      <c r="OOT34" s="26"/>
      <c r="OOU34" s="26"/>
      <c r="OOV34" s="26"/>
      <c r="OOW34" s="26"/>
      <c r="OOX34" s="26"/>
      <c r="OOY34" s="26"/>
      <c r="OOZ34" s="26"/>
      <c r="OPA34" s="26"/>
      <c r="OPB34" s="26"/>
      <c r="OPC34" s="26"/>
      <c r="OPD34" s="26"/>
      <c r="OPE34" s="26"/>
      <c r="OPF34" s="26"/>
      <c r="OPG34" s="26"/>
      <c r="OPH34" s="26"/>
      <c r="OPI34" s="26"/>
      <c r="OPJ34" s="26"/>
      <c r="OPK34" s="26"/>
      <c r="OPL34" s="26"/>
      <c r="OPM34" s="26"/>
      <c r="OPN34" s="26"/>
      <c r="OPO34" s="26"/>
      <c r="OPP34" s="26"/>
      <c r="OPQ34" s="26"/>
      <c r="OPR34" s="26"/>
      <c r="OPS34" s="26"/>
      <c r="OPT34" s="26"/>
      <c r="OPU34" s="26"/>
      <c r="OPV34" s="26"/>
      <c r="OPW34" s="26"/>
      <c r="OPX34" s="26"/>
      <c r="OPY34" s="26"/>
      <c r="OPZ34" s="26"/>
      <c r="OQA34" s="26"/>
      <c r="OQB34" s="26"/>
      <c r="OQC34" s="26"/>
      <c r="OQD34" s="26"/>
      <c r="OQE34" s="26"/>
      <c r="OQF34" s="26"/>
      <c r="OQG34" s="26"/>
      <c r="OQH34" s="26"/>
      <c r="OQI34" s="26"/>
      <c r="OQJ34" s="26"/>
      <c r="OQK34" s="26"/>
      <c r="OQL34" s="26"/>
      <c r="OQM34" s="26"/>
      <c r="OQN34" s="26"/>
      <c r="OQO34" s="26"/>
      <c r="OQP34" s="26"/>
      <c r="OQQ34" s="26"/>
      <c r="OQR34" s="26"/>
      <c r="OQS34" s="26"/>
      <c r="OQT34" s="26"/>
      <c r="OQU34" s="26"/>
      <c r="OQV34" s="26"/>
      <c r="OQW34" s="26"/>
      <c r="OQX34" s="26"/>
      <c r="OQY34" s="26"/>
      <c r="OQZ34" s="26"/>
      <c r="ORA34" s="26"/>
      <c r="ORB34" s="26"/>
      <c r="ORC34" s="26"/>
      <c r="ORD34" s="26"/>
      <c r="ORE34" s="26"/>
      <c r="ORF34" s="26"/>
      <c r="ORG34" s="26"/>
      <c r="ORH34" s="26"/>
      <c r="ORI34" s="26"/>
      <c r="ORJ34" s="26"/>
      <c r="ORK34" s="26"/>
      <c r="ORL34" s="26"/>
      <c r="ORM34" s="26"/>
      <c r="ORN34" s="26"/>
      <c r="ORO34" s="26"/>
      <c r="ORP34" s="26"/>
      <c r="ORQ34" s="26"/>
      <c r="ORR34" s="26"/>
      <c r="ORS34" s="26"/>
      <c r="ORT34" s="26"/>
      <c r="ORU34" s="26"/>
      <c r="ORV34" s="26"/>
      <c r="ORW34" s="26"/>
      <c r="ORX34" s="26"/>
      <c r="ORY34" s="26"/>
      <c r="ORZ34" s="26"/>
      <c r="OSA34" s="26"/>
      <c r="OSB34" s="26"/>
      <c r="OSC34" s="26"/>
      <c r="OSD34" s="26"/>
      <c r="OSE34" s="26"/>
      <c r="OSF34" s="26"/>
      <c r="OSG34" s="26"/>
      <c r="OSH34" s="26"/>
      <c r="OSI34" s="26"/>
      <c r="OSJ34" s="26"/>
      <c r="OSK34" s="26"/>
      <c r="OSL34" s="26"/>
      <c r="OSM34" s="26"/>
      <c r="OSN34" s="26"/>
      <c r="OSO34" s="26"/>
      <c r="OSP34" s="26"/>
      <c r="OSQ34" s="26"/>
      <c r="OSR34" s="26"/>
      <c r="OSS34" s="26"/>
      <c r="OST34" s="26"/>
      <c r="OSU34" s="26"/>
      <c r="OSV34" s="26"/>
      <c r="OSW34" s="26"/>
      <c r="OSX34" s="26"/>
      <c r="OSY34" s="26"/>
      <c r="OSZ34" s="26"/>
      <c r="OTA34" s="26"/>
      <c r="OTB34" s="26"/>
      <c r="OTC34" s="26"/>
      <c r="OTD34" s="26"/>
      <c r="OTE34" s="26"/>
      <c r="OTF34" s="26"/>
      <c r="OTG34" s="26"/>
      <c r="OTH34" s="26"/>
      <c r="OTI34" s="26"/>
      <c r="OTJ34" s="26"/>
      <c r="OTK34" s="26"/>
      <c r="OTL34" s="26"/>
      <c r="OTM34" s="26"/>
      <c r="OTN34" s="26"/>
      <c r="OTO34" s="26"/>
      <c r="OTP34" s="26"/>
      <c r="OTQ34" s="26"/>
      <c r="OTR34" s="26"/>
      <c r="OTS34" s="26"/>
      <c r="OTT34" s="26"/>
      <c r="OTU34" s="26"/>
      <c r="OTV34" s="26"/>
      <c r="OTW34" s="26"/>
      <c r="OTX34" s="26"/>
      <c r="OTY34" s="26"/>
      <c r="OTZ34" s="26"/>
      <c r="OUA34" s="26"/>
      <c r="OUB34" s="26"/>
      <c r="OUC34" s="26"/>
      <c r="OUD34" s="26"/>
      <c r="OUE34" s="26"/>
      <c r="OUF34" s="26"/>
      <c r="OUG34" s="26"/>
      <c r="OUH34" s="26"/>
      <c r="OUI34" s="26"/>
      <c r="OUJ34" s="26"/>
      <c r="OUK34" s="26"/>
      <c r="OUL34" s="26"/>
      <c r="OUM34" s="26"/>
      <c r="OUN34" s="26"/>
      <c r="OUO34" s="26"/>
      <c r="OUP34" s="26"/>
      <c r="OUQ34" s="26"/>
      <c r="OUR34" s="26"/>
      <c r="OUS34" s="26"/>
      <c r="OUT34" s="26"/>
      <c r="OUU34" s="26"/>
      <c r="OUV34" s="26"/>
      <c r="OUW34" s="26"/>
      <c r="OUX34" s="26"/>
      <c r="OUY34" s="26"/>
      <c r="OUZ34" s="26"/>
      <c r="OVA34" s="26"/>
      <c r="OVB34" s="26"/>
      <c r="OVC34" s="26"/>
      <c r="OVD34" s="26"/>
      <c r="OVE34" s="26"/>
      <c r="OVF34" s="26"/>
      <c r="OVG34" s="26"/>
      <c r="OVH34" s="26"/>
      <c r="OVI34" s="26"/>
      <c r="OVJ34" s="26"/>
      <c r="OVK34" s="26"/>
      <c r="OVL34" s="26"/>
      <c r="OVM34" s="26"/>
      <c r="OVN34" s="26"/>
      <c r="OVO34" s="26"/>
      <c r="OVP34" s="26"/>
      <c r="OVQ34" s="26"/>
      <c r="OVR34" s="26"/>
      <c r="OVS34" s="26"/>
      <c r="OVT34" s="26"/>
      <c r="OVU34" s="26"/>
      <c r="OVV34" s="26"/>
      <c r="OVW34" s="26"/>
      <c r="OVX34" s="26"/>
      <c r="OVY34" s="26"/>
      <c r="OVZ34" s="26"/>
      <c r="OWA34" s="26"/>
      <c r="OWB34" s="26"/>
      <c r="OWC34" s="26"/>
      <c r="OWD34" s="26"/>
      <c r="OWE34" s="26"/>
      <c r="OWF34" s="26"/>
      <c r="OWG34" s="26"/>
      <c r="OWH34" s="26"/>
      <c r="OWI34" s="26"/>
      <c r="OWJ34" s="26"/>
      <c r="OWK34" s="26"/>
      <c r="OWL34" s="26"/>
      <c r="OWM34" s="26"/>
      <c r="OWN34" s="26"/>
      <c r="OWO34" s="26"/>
      <c r="OWP34" s="26"/>
      <c r="OWQ34" s="26"/>
      <c r="OWR34" s="26"/>
      <c r="OWS34" s="26"/>
      <c r="OWT34" s="26"/>
      <c r="OWU34" s="26"/>
      <c r="OWV34" s="26"/>
      <c r="OWW34" s="26"/>
      <c r="OWX34" s="26"/>
      <c r="OWY34" s="26"/>
      <c r="OWZ34" s="26"/>
      <c r="OXA34" s="26"/>
      <c r="OXB34" s="26"/>
      <c r="OXC34" s="26"/>
      <c r="OXD34" s="26"/>
      <c r="OXE34" s="26"/>
      <c r="OXF34" s="26"/>
      <c r="OXG34" s="26"/>
      <c r="OXH34" s="26"/>
      <c r="OXI34" s="26"/>
      <c r="OXJ34" s="26"/>
      <c r="OXK34" s="26"/>
      <c r="OXL34" s="26"/>
      <c r="OXM34" s="26"/>
      <c r="OXN34" s="26"/>
      <c r="OXO34" s="26"/>
      <c r="OXP34" s="26"/>
      <c r="OXQ34" s="26"/>
      <c r="OXR34" s="26"/>
      <c r="OXS34" s="26"/>
      <c r="OXT34" s="26"/>
      <c r="OXU34" s="26"/>
      <c r="OXV34" s="26"/>
      <c r="OXW34" s="26"/>
      <c r="OXX34" s="26"/>
      <c r="OXY34" s="26"/>
      <c r="OXZ34" s="26"/>
      <c r="OYA34" s="26"/>
      <c r="OYB34" s="26"/>
      <c r="OYC34" s="26"/>
      <c r="OYD34" s="26"/>
      <c r="OYE34" s="26"/>
      <c r="OYF34" s="26"/>
      <c r="OYG34" s="26"/>
      <c r="OYH34" s="26"/>
      <c r="OYI34" s="26"/>
      <c r="OYJ34" s="26"/>
      <c r="OYK34" s="26"/>
      <c r="OYL34" s="26"/>
      <c r="OYM34" s="26"/>
      <c r="OYN34" s="26"/>
      <c r="OYO34" s="26"/>
      <c r="OYP34" s="26"/>
      <c r="OYQ34" s="26"/>
      <c r="OYR34" s="26"/>
      <c r="OYS34" s="26"/>
      <c r="OYT34" s="26"/>
      <c r="OYU34" s="26"/>
      <c r="OYV34" s="26"/>
      <c r="OYW34" s="26"/>
      <c r="OYX34" s="26"/>
      <c r="OYY34" s="26"/>
      <c r="OYZ34" s="26"/>
      <c r="OZA34" s="26"/>
      <c r="OZB34" s="26"/>
      <c r="OZC34" s="26"/>
      <c r="OZD34" s="26"/>
      <c r="OZE34" s="26"/>
      <c r="OZF34" s="26"/>
      <c r="OZG34" s="26"/>
      <c r="OZH34" s="26"/>
      <c r="OZI34" s="26"/>
      <c r="OZJ34" s="26"/>
      <c r="OZK34" s="26"/>
      <c r="OZL34" s="26"/>
      <c r="OZM34" s="26"/>
      <c r="OZN34" s="26"/>
      <c r="OZO34" s="26"/>
      <c r="OZP34" s="26"/>
      <c r="OZQ34" s="26"/>
      <c r="OZR34" s="26"/>
      <c r="OZS34" s="26"/>
      <c r="OZT34" s="26"/>
      <c r="OZU34" s="26"/>
      <c r="OZV34" s="26"/>
      <c r="OZW34" s="26"/>
      <c r="OZX34" s="26"/>
      <c r="OZY34" s="26"/>
      <c r="OZZ34" s="26"/>
      <c r="PAA34" s="26"/>
      <c r="PAB34" s="26"/>
      <c r="PAC34" s="26"/>
      <c r="PAD34" s="26"/>
      <c r="PAE34" s="26"/>
      <c r="PAF34" s="26"/>
      <c r="PAG34" s="26"/>
      <c r="PAH34" s="26"/>
      <c r="PAI34" s="26"/>
      <c r="PAJ34" s="26"/>
      <c r="PAK34" s="26"/>
      <c r="PAL34" s="26"/>
      <c r="PAM34" s="26"/>
      <c r="PAN34" s="26"/>
      <c r="PAO34" s="26"/>
      <c r="PAP34" s="26"/>
      <c r="PAQ34" s="26"/>
      <c r="PAR34" s="26"/>
      <c r="PAS34" s="26"/>
      <c r="PAT34" s="26"/>
      <c r="PAU34" s="26"/>
      <c r="PAV34" s="26"/>
      <c r="PAW34" s="26"/>
      <c r="PAX34" s="26"/>
      <c r="PAY34" s="26"/>
      <c r="PAZ34" s="26"/>
      <c r="PBA34" s="26"/>
      <c r="PBB34" s="26"/>
      <c r="PBC34" s="26"/>
      <c r="PBD34" s="26"/>
      <c r="PBE34" s="26"/>
      <c r="PBF34" s="26"/>
      <c r="PBG34" s="26"/>
      <c r="PBH34" s="26"/>
      <c r="PBI34" s="26"/>
      <c r="PBJ34" s="26"/>
      <c r="PBK34" s="26"/>
      <c r="PBL34" s="26"/>
      <c r="PBM34" s="26"/>
      <c r="PBN34" s="26"/>
      <c r="PBO34" s="26"/>
      <c r="PBP34" s="26"/>
      <c r="PBQ34" s="26"/>
      <c r="PBR34" s="26"/>
      <c r="PBS34" s="26"/>
      <c r="PBT34" s="26"/>
      <c r="PBU34" s="26"/>
      <c r="PBV34" s="26"/>
      <c r="PBW34" s="26"/>
      <c r="PBX34" s="26"/>
      <c r="PBY34" s="26"/>
      <c r="PBZ34" s="26"/>
      <c r="PCA34" s="26"/>
      <c r="PCB34" s="26"/>
      <c r="PCC34" s="26"/>
      <c r="PCD34" s="26"/>
      <c r="PCE34" s="26"/>
      <c r="PCF34" s="26"/>
      <c r="PCG34" s="26"/>
      <c r="PCH34" s="26"/>
      <c r="PCI34" s="26"/>
      <c r="PCJ34" s="26"/>
      <c r="PCK34" s="26"/>
      <c r="PCL34" s="26"/>
      <c r="PCM34" s="26"/>
      <c r="PCN34" s="26"/>
      <c r="PCO34" s="26"/>
      <c r="PCP34" s="26"/>
      <c r="PCQ34" s="26"/>
      <c r="PCR34" s="26"/>
      <c r="PCS34" s="26"/>
      <c r="PCT34" s="26"/>
      <c r="PCU34" s="26"/>
      <c r="PCV34" s="26"/>
      <c r="PCW34" s="26"/>
      <c r="PCX34" s="26"/>
      <c r="PCY34" s="26"/>
      <c r="PCZ34" s="26"/>
      <c r="PDA34" s="26"/>
      <c r="PDB34" s="26"/>
      <c r="PDC34" s="26"/>
      <c r="PDD34" s="26"/>
      <c r="PDE34" s="26"/>
      <c r="PDF34" s="26"/>
      <c r="PDG34" s="26"/>
      <c r="PDH34" s="26"/>
      <c r="PDI34" s="26"/>
      <c r="PDJ34" s="26"/>
      <c r="PDK34" s="26"/>
      <c r="PDL34" s="26"/>
      <c r="PDM34" s="26"/>
      <c r="PDN34" s="26"/>
      <c r="PDO34" s="26"/>
      <c r="PDP34" s="26"/>
      <c r="PDQ34" s="26"/>
      <c r="PDR34" s="26"/>
      <c r="PDS34" s="26"/>
      <c r="PDT34" s="26"/>
      <c r="PDU34" s="26"/>
      <c r="PDV34" s="26"/>
      <c r="PDW34" s="26"/>
      <c r="PDX34" s="26"/>
      <c r="PDY34" s="26"/>
      <c r="PDZ34" s="26"/>
      <c r="PEA34" s="26"/>
      <c r="PEB34" s="26"/>
      <c r="PEC34" s="26"/>
      <c r="PED34" s="26"/>
      <c r="PEE34" s="26"/>
      <c r="PEF34" s="26"/>
      <c r="PEG34" s="26"/>
      <c r="PEH34" s="26"/>
      <c r="PEI34" s="26"/>
      <c r="PEJ34" s="26"/>
      <c r="PEK34" s="26"/>
      <c r="PEL34" s="26"/>
      <c r="PEM34" s="26"/>
      <c r="PEN34" s="26"/>
      <c r="PEO34" s="26"/>
      <c r="PEP34" s="26"/>
      <c r="PEQ34" s="26"/>
      <c r="PER34" s="26"/>
      <c r="PES34" s="26"/>
      <c r="PET34" s="26"/>
      <c r="PEU34" s="26"/>
      <c r="PEV34" s="26"/>
      <c r="PEW34" s="26"/>
      <c r="PEX34" s="26"/>
      <c r="PEY34" s="26"/>
      <c r="PEZ34" s="26"/>
      <c r="PFA34" s="26"/>
      <c r="PFB34" s="26"/>
      <c r="PFC34" s="26"/>
      <c r="PFD34" s="26"/>
      <c r="PFE34" s="26"/>
      <c r="PFF34" s="26"/>
      <c r="PFG34" s="26"/>
      <c r="PFH34" s="26"/>
      <c r="PFI34" s="26"/>
      <c r="PFJ34" s="26"/>
      <c r="PFK34" s="26"/>
      <c r="PFL34" s="26"/>
      <c r="PFM34" s="26"/>
      <c r="PFN34" s="26"/>
      <c r="PFO34" s="26"/>
      <c r="PFP34" s="26"/>
      <c r="PFQ34" s="26"/>
      <c r="PFR34" s="26"/>
      <c r="PFS34" s="26"/>
      <c r="PFT34" s="26"/>
      <c r="PFU34" s="26"/>
      <c r="PFV34" s="26"/>
      <c r="PFW34" s="26"/>
      <c r="PFX34" s="26"/>
      <c r="PFY34" s="26"/>
      <c r="PFZ34" s="26"/>
      <c r="PGA34" s="26"/>
      <c r="PGB34" s="26"/>
      <c r="PGC34" s="26"/>
      <c r="PGD34" s="26"/>
      <c r="PGE34" s="26"/>
      <c r="PGF34" s="26"/>
      <c r="PGG34" s="26"/>
      <c r="PGH34" s="26"/>
      <c r="PGI34" s="26"/>
      <c r="PGJ34" s="26"/>
      <c r="PGK34" s="26"/>
      <c r="PGL34" s="26"/>
      <c r="PGM34" s="26"/>
      <c r="PGN34" s="26"/>
      <c r="PGO34" s="26"/>
      <c r="PGP34" s="26"/>
      <c r="PGQ34" s="26"/>
      <c r="PGR34" s="26"/>
      <c r="PGS34" s="26"/>
      <c r="PGT34" s="26"/>
      <c r="PGU34" s="26"/>
      <c r="PGV34" s="26"/>
      <c r="PGW34" s="26"/>
      <c r="PGX34" s="26"/>
      <c r="PGY34" s="26"/>
      <c r="PGZ34" s="26"/>
      <c r="PHA34" s="26"/>
      <c r="PHB34" s="26"/>
      <c r="PHC34" s="26"/>
      <c r="PHD34" s="26"/>
      <c r="PHE34" s="26"/>
      <c r="PHF34" s="26"/>
      <c r="PHG34" s="26"/>
      <c r="PHH34" s="26"/>
      <c r="PHI34" s="26"/>
      <c r="PHJ34" s="26"/>
      <c r="PHK34" s="26"/>
      <c r="PHL34" s="26"/>
      <c r="PHM34" s="26"/>
      <c r="PHN34" s="26"/>
      <c r="PHO34" s="26"/>
      <c r="PHP34" s="26"/>
      <c r="PHQ34" s="26"/>
      <c r="PHR34" s="26"/>
      <c r="PHS34" s="26"/>
      <c r="PHT34" s="26"/>
      <c r="PHU34" s="26"/>
      <c r="PHV34" s="26"/>
      <c r="PHW34" s="26"/>
      <c r="PHX34" s="26"/>
      <c r="PHY34" s="26"/>
      <c r="PHZ34" s="26"/>
      <c r="PIA34" s="26"/>
      <c r="PIB34" s="26"/>
      <c r="PIC34" s="26"/>
      <c r="PID34" s="26"/>
      <c r="PIE34" s="26"/>
      <c r="PIF34" s="26"/>
      <c r="PIG34" s="26"/>
      <c r="PIH34" s="26"/>
      <c r="PII34" s="26"/>
      <c r="PIJ34" s="26"/>
      <c r="PIK34" s="26"/>
      <c r="PIL34" s="26"/>
      <c r="PIM34" s="26"/>
      <c r="PIN34" s="26"/>
      <c r="PIO34" s="26"/>
      <c r="PIP34" s="26"/>
      <c r="PIQ34" s="26"/>
      <c r="PIR34" s="26"/>
      <c r="PIS34" s="26"/>
      <c r="PIT34" s="26"/>
      <c r="PIU34" s="26"/>
      <c r="PIV34" s="26"/>
      <c r="PIW34" s="26"/>
      <c r="PIX34" s="26"/>
      <c r="PIY34" s="26"/>
      <c r="PIZ34" s="26"/>
      <c r="PJA34" s="26"/>
      <c r="PJB34" s="26"/>
      <c r="PJC34" s="26"/>
      <c r="PJD34" s="26"/>
      <c r="PJE34" s="26"/>
      <c r="PJF34" s="26"/>
      <c r="PJG34" s="26"/>
      <c r="PJH34" s="26"/>
      <c r="PJI34" s="26"/>
      <c r="PJJ34" s="26"/>
      <c r="PJK34" s="26"/>
      <c r="PJL34" s="26"/>
      <c r="PJM34" s="26"/>
      <c r="PJN34" s="26"/>
      <c r="PJO34" s="26"/>
      <c r="PJP34" s="26"/>
      <c r="PJQ34" s="26"/>
      <c r="PJR34" s="26"/>
      <c r="PJS34" s="26"/>
      <c r="PJT34" s="26"/>
      <c r="PJU34" s="26"/>
      <c r="PJV34" s="26"/>
      <c r="PJW34" s="26"/>
      <c r="PJX34" s="26"/>
      <c r="PJY34" s="26"/>
      <c r="PJZ34" s="26"/>
      <c r="PKA34" s="26"/>
      <c r="PKB34" s="26"/>
      <c r="PKC34" s="26"/>
      <c r="PKD34" s="26"/>
      <c r="PKE34" s="26"/>
      <c r="PKF34" s="26"/>
      <c r="PKG34" s="26"/>
      <c r="PKH34" s="26"/>
      <c r="PKI34" s="26"/>
      <c r="PKJ34" s="26"/>
      <c r="PKK34" s="26"/>
      <c r="PKL34" s="26"/>
      <c r="PKM34" s="26"/>
      <c r="PKN34" s="26"/>
      <c r="PKO34" s="26"/>
      <c r="PKP34" s="26"/>
      <c r="PKQ34" s="26"/>
      <c r="PKR34" s="26"/>
      <c r="PKS34" s="26"/>
      <c r="PKT34" s="26"/>
      <c r="PKU34" s="26"/>
      <c r="PKV34" s="26"/>
      <c r="PKW34" s="26"/>
      <c r="PKX34" s="26"/>
      <c r="PKY34" s="26"/>
      <c r="PKZ34" s="26"/>
      <c r="PLA34" s="26"/>
      <c r="PLB34" s="26"/>
      <c r="PLC34" s="26"/>
      <c r="PLD34" s="26"/>
      <c r="PLE34" s="26"/>
      <c r="PLF34" s="26"/>
      <c r="PLG34" s="26"/>
      <c r="PLH34" s="26"/>
      <c r="PLI34" s="26"/>
      <c r="PLJ34" s="26"/>
      <c r="PLK34" s="26"/>
      <c r="PLL34" s="26"/>
      <c r="PLM34" s="26"/>
      <c r="PLN34" s="26"/>
      <c r="PLO34" s="26"/>
      <c r="PLP34" s="26"/>
      <c r="PLQ34" s="26"/>
      <c r="PLR34" s="26"/>
      <c r="PLS34" s="26"/>
      <c r="PLT34" s="26"/>
      <c r="PLU34" s="26"/>
      <c r="PLV34" s="26"/>
      <c r="PLW34" s="26"/>
      <c r="PLX34" s="26"/>
      <c r="PLY34" s="26"/>
      <c r="PLZ34" s="26"/>
      <c r="PMA34" s="26"/>
      <c r="PMB34" s="26"/>
      <c r="PMC34" s="26"/>
      <c r="PMD34" s="26"/>
      <c r="PME34" s="26"/>
      <c r="PMF34" s="26"/>
      <c r="PMG34" s="26"/>
      <c r="PMH34" s="26"/>
      <c r="PMI34" s="26"/>
      <c r="PMJ34" s="26"/>
      <c r="PMK34" s="26"/>
      <c r="PML34" s="26"/>
      <c r="PMM34" s="26"/>
      <c r="PMN34" s="26"/>
      <c r="PMO34" s="26"/>
      <c r="PMP34" s="26"/>
      <c r="PMQ34" s="26"/>
      <c r="PMR34" s="26"/>
      <c r="PMS34" s="26"/>
      <c r="PMT34" s="26"/>
      <c r="PMU34" s="26"/>
      <c r="PMV34" s="26"/>
      <c r="PMW34" s="26"/>
      <c r="PMX34" s="26"/>
      <c r="PMY34" s="26"/>
      <c r="PMZ34" s="26"/>
      <c r="PNA34" s="26"/>
      <c r="PNB34" s="26"/>
      <c r="PNC34" s="26"/>
      <c r="PND34" s="26"/>
      <c r="PNE34" s="26"/>
      <c r="PNF34" s="26"/>
      <c r="PNG34" s="26"/>
      <c r="PNH34" s="26"/>
      <c r="PNI34" s="26"/>
      <c r="PNJ34" s="26"/>
      <c r="PNK34" s="26"/>
      <c r="PNL34" s="26"/>
      <c r="PNM34" s="26"/>
      <c r="PNN34" s="26"/>
      <c r="PNO34" s="26"/>
      <c r="PNP34" s="26"/>
      <c r="PNQ34" s="26"/>
      <c r="PNR34" s="26"/>
      <c r="PNS34" s="26"/>
      <c r="PNT34" s="26"/>
      <c r="PNU34" s="26"/>
      <c r="PNV34" s="26"/>
      <c r="PNW34" s="26"/>
      <c r="PNX34" s="26"/>
      <c r="PNY34" s="26"/>
      <c r="PNZ34" s="26"/>
      <c r="POA34" s="26"/>
      <c r="POB34" s="26"/>
      <c r="POC34" s="26"/>
      <c r="POD34" s="26"/>
      <c r="POE34" s="26"/>
      <c r="POF34" s="26"/>
      <c r="POG34" s="26"/>
      <c r="POH34" s="26"/>
      <c r="POI34" s="26"/>
      <c r="POJ34" s="26"/>
      <c r="POK34" s="26"/>
      <c r="POL34" s="26"/>
      <c r="POM34" s="26"/>
      <c r="PON34" s="26"/>
      <c r="POO34" s="26"/>
      <c r="POP34" s="26"/>
      <c r="POQ34" s="26"/>
      <c r="POR34" s="26"/>
      <c r="POS34" s="26"/>
      <c r="POT34" s="26"/>
      <c r="POU34" s="26"/>
      <c r="POV34" s="26"/>
      <c r="POW34" s="26"/>
      <c r="POX34" s="26"/>
      <c r="POY34" s="26"/>
      <c r="POZ34" s="26"/>
      <c r="PPA34" s="26"/>
      <c r="PPB34" s="26"/>
      <c r="PPC34" s="26"/>
      <c r="PPD34" s="26"/>
      <c r="PPE34" s="26"/>
      <c r="PPF34" s="26"/>
      <c r="PPG34" s="26"/>
      <c r="PPH34" s="26"/>
      <c r="PPI34" s="26"/>
      <c r="PPJ34" s="26"/>
      <c r="PPK34" s="26"/>
      <c r="PPL34" s="26"/>
      <c r="PPM34" s="26"/>
      <c r="PPN34" s="26"/>
      <c r="PPO34" s="26"/>
      <c r="PPP34" s="26"/>
      <c r="PPQ34" s="26"/>
      <c r="PPR34" s="26"/>
      <c r="PPS34" s="26"/>
      <c r="PPT34" s="26"/>
      <c r="PPU34" s="26"/>
      <c r="PPV34" s="26"/>
      <c r="PPW34" s="26"/>
      <c r="PPX34" s="26"/>
      <c r="PPY34" s="26"/>
      <c r="PPZ34" s="26"/>
      <c r="PQA34" s="26"/>
      <c r="PQB34" s="26"/>
      <c r="PQC34" s="26"/>
      <c r="PQD34" s="26"/>
      <c r="PQE34" s="26"/>
      <c r="PQF34" s="26"/>
      <c r="PQG34" s="26"/>
      <c r="PQH34" s="26"/>
      <c r="PQI34" s="26"/>
      <c r="PQJ34" s="26"/>
      <c r="PQK34" s="26"/>
      <c r="PQL34" s="26"/>
      <c r="PQM34" s="26"/>
      <c r="PQN34" s="26"/>
      <c r="PQO34" s="26"/>
      <c r="PQP34" s="26"/>
      <c r="PQQ34" s="26"/>
      <c r="PQR34" s="26"/>
      <c r="PQS34" s="26"/>
      <c r="PQT34" s="26"/>
      <c r="PQU34" s="26"/>
      <c r="PQV34" s="26"/>
      <c r="PQW34" s="26"/>
      <c r="PQX34" s="26"/>
      <c r="PQY34" s="26"/>
      <c r="PQZ34" s="26"/>
      <c r="PRA34" s="26"/>
      <c r="PRB34" s="26"/>
      <c r="PRC34" s="26"/>
      <c r="PRD34" s="26"/>
      <c r="PRE34" s="26"/>
      <c r="PRF34" s="26"/>
      <c r="PRG34" s="26"/>
      <c r="PRH34" s="26"/>
      <c r="PRI34" s="26"/>
      <c r="PRJ34" s="26"/>
      <c r="PRK34" s="26"/>
      <c r="PRL34" s="26"/>
      <c r="PRM34" s="26"/>
      <c r="PRN34" s="26"/>
      <c r="PRO34" s="26"/>
      <c r="PRP34" s="26"/>
      <c r="PRQ34" s="26"/>
      <c r="PRR34" s="26"/>
      <c r="PRS34" s="26"/>
      <c r="PRT34" s="26"/>
      <c r="PRU34" s="26"/>
      <c r="PRV34" s="26"/>
      <c r="PRW34" s="26"/>
      <c r="PRX34" s="26"/>
      <c r="PRY34" s="26"/>
      <c r="PRZ34" s="26"/>
      <c r="PSA34" s="26"/>
      <c r="PSB34" s="26"/>
      <c r="PSC34" s="26"/>
      <c r="PSD34" s="26"/>
      <c r="PSE34" s="26"/>
      <c r="PSF34" s="26"/>
      <c r="PSG34" s="26"/>
      <c r="PSH34" s="26"/>
      <c r="PSI34" s="26"/>
      <c r="PSJ34" s="26"/>
      <c r="PSK34" s="26"/>
      <c r="PSL34" s="26"/>
      <c r="PSM34" s="26"/>
      <c r="PSN34" s="26"/>
      <c r="PSO34" s="26"/>
      <c r="PSP34" s="26"/>
      <c r="PSQ34" s="26"/>
      <c r="PSR34" s="26"/>
      <c r="PSS34" s="26"/>
      <c r="PST34" s="26"/>
      <c r="PSU34" s="26"/>
      <c r="PSV34" s="26"/>
      <c r="PSW34" s="26"/>
      <c r="PSX34" s="26"/>
      <c r="PSY34" s="26"/>
      <c r="PSZ34" s="26"/>
      <c r="PTA34" s="26"/>
      <c r="PTB34" s="26"/>
      <c r="PTC34" s="26"/>
      <c r="PTD34" s="26"/>
      <c r="PTE34" s="26"/>
      <c r="PTF34" s="26"/>
      <c r="PTG34" s="26"/>
      <c r="PTH34" s="26"/>
      <c r="PTI34" s="26"/>
      <c r="PTJ34" s="26"/>
      <c r="PTK34" s="26"/>
      <c r="PTL34" s="26"/>
      <c r="PTM34" s="26"/>
      <c r="PTN34" s="26"/>
      <c r="PTO34" s="26"/>
      <c r="PTP34" s="26"/>
      <c r="PTQ34" s="26"/>
      <c r="PTR34" s="26"/>
      <c r="PTS34" s="26"/>
      <c r="PTT34" s="26"/>
      <c r="PTU34" s="26"/>
      <c r="PTV34" s="26"/>
      <c r="PTW34" s="26"/>
      <c r="PTX34" s="26"/>
      <c r="PTY34" s="26"/>
      <c r="PTZ34" s="26"/>
      <c r="PUA34" s="26"/>
      <c r="PUB34" s="26"/>
      <c r="PUC34" s="26"/>
      <c r="PUD34" s="26"/>
      <c r="PUE34" s="26"/>
      <c r="PUF34" s="26"/>
      <c r="PUG34" s="26"/>
      <c r="PUH34" s="26"/>
      <c r="PUI34" s="26"/>
      <c r="PUJ34" s="26"/>
      <c r="PUK34" s="26"/>
      <c r="PUL34" s="26"/>
      <c r="PUM34" s="26"/>
      <c r="PUN34" s="26"/>
      <c r="PUO34" s="26"/>
      <c r="PUP34" s="26"/>
      <c r="PUQ34" s="26"/>
      <c r="PUR34" s="26"/>
      <c r="PUS34" s="26"/>
      <c r="PUT34" s="26"/>
      <c r="PUU34" s="26"/>
      <c r="PUV34" s="26"/>
      <c r="PUW34" s="26"/>
      <c r="PUX34" s="26"/>
      <c r="PUY34" s="26"/>
      <c r="PUZ34" s="26"/>
      <c r="PVA34" s="26"/>
      <c r="PVB34" s="26"/>
      <c r="PVC34" s="26"/>
      <c r="PVD34" s="26"/>
      <c r="PVE34" s="26"/>
      <c r="PVF34" s="26"/>
      <c r="PVG34" s="26"/>
      <c r="PVH34" s="26"/>
      <c r="PVI34" s="26"/>
      <c r="PVJ34" s="26"/>
      <c r="PVK34" s="26"/>
      <c r="PVL34" s="26"/>
      <c r="PVM34" s="26"/>
      <c r="PVN34" s="26"/>
      <c r="PVO34" s="26"/>
      <c r="PVP34" s="26"/>
      <c r="PVQ34" s="26"/>
      <c r="PVR34" s="26"/>
      <c r="PVS34" s="26"/>
      <c r="PVT34" s="26"/>
      <c r="PVU34" s="26"/>
      <c r="PVV34" s="26"/>
      <c r="PVW34" s="26"/>
      <c r="PVX34" s="26"/>
      <c r="PVY34" s="26"/>
      <c r="PVZ34" s="26"/>
      <c r="PWA34" s="26"/>
      <c r="PWB34" s="26"/>
      <c r="PWC34" s="26"/>
      <c r="PWD34" s="26"/>
      <c r="PWE34" s="26"/>
      <c r="PWF34" s="26"/>
      <c r="PWG34" s="26"/>
      <c r="PWH34" s="26"/>
      <c r="PWI34" s="26"/>
      <c r="PWJ34" s="26"/>
      <c r="PWK34" s="26"/>
      <c r="PWL34" s="26"/>
      <c r="PWM34" s="26"/>
      <c r="PWN34" s="26"/>
      <c r="PWO34" s="26"/>
      <c r="PWP34" s="26"/>
      <c r="PWQ34" s="26"/>
      <c r="PWR34" s="26"/>
      <c r="PWS34" s="26"/>
      <c r="PWT34" s="26"/>
      <c r="PWU34" s="26"/>
      <c r="PWV34" s="26"/>
      <c r="PWW34" s="26"/>
      <c r="PWX34" s="26"/>
      <c r="PWY34" s="26"/>
      <c r="PWZ34" s="26"/>
      <c r="PXA34" s="26"/>
      <c r="PXB34" s="26"/>
      <c r="PXC34" s="26"/>
      <c r="PXD34" s="26"/>
      <c r="PXE34" s="26"/>
      <c r="PXF34" s="26"/>
      <c r="PXG34" s="26"/>
      <c r="PXH34" s="26"/>
      <c r="PXI34" s="26"/>
      <c r="PXJ34" s="26"/>
      <c r="PXK34" s="26"/>
      <c r="PXL34" s="26"/>
      <c r="PXM34" s="26"/>
      <c r="PXN34" s="26"/>
      <c r="PXO34" s="26"/>
      <c r="PXP34" s="26"/>
      <c r="PXQ34" s="26"/>
      <c r="PXR34" s="26"/>
      <c r="PXS34" s="26"/>
      <c r="PXT34" s="26"/>
      <c r="PXU34" s="26"/>
      <c r="PXV34" s="26"/>
      <c r="PXW34" s="26"/>
      <c r="PXX34" s="26"/>
      <c r="PXY34" s="26"/>
      <c r="PXZ34" s="26"/>
      <c r="PYA34" s="26"/>
      <c r="PYB34" s="26"/>
      <c r="PYC34" s="26"/>
      <c r="PYD34" s="26"/>
      <c r="PYE34" s="26"/>
      <c r="PYF34" s="26"/>
      <c r="PYG34" s="26"/>
      <c r="PYH34" s="26"/>
      <c r="PYI34" s="26"/>
      <c r="PYJ34" s="26"/>
      <c r="PYK34" s="26"/>
      <c r="PYL34" s="26"/>
      <c r="PYM34" s="26"/>
      <c r="PYN34" s="26"/>
      <c r="PYO34" s="26"/>
      <c r="PYP34" s="26"/>
      <c r="PYQ34" s="26"/>
      <c r="PYR34" s="26"/>
      <c r="PYS34" s="26"/>
      <c r="PYT34" s="26"/>
      <c r="PYU34" s="26"/>
      <c r="PYV34" s="26"/>
      <c r="PYW34" s="26"/>
      <c r="PYX34" s="26"/>
      <c r="PYY34" s="26"/>
      <c r="PYZ34" s="26"/>
      <c r="PZA34" s="26"/>
      <c r="PZB34" s="26"/>
      <c r="PZC34" s="26"/>
      <c r="PZD34" s="26"/>
      <c r="PZE34" s="26"/>
      <c r="PZF34" s="26"/>
      <c r="PZG34" s="26"/>
      <c r="PZH34" s="26"/>
      <c r="PZI34" s="26"/>
      <c r="PZJ34" s="26"/>
      <c r="PZK34" s="26"/>
      <c r="PZL34" s="26"/>
      <c r="PZM34" s="26"/>
      <c r="PZN34" s="26"/>
      <c r="PZO34" s="26"/>
      <c r="PZP34" s="26"/>
      <c r="PZQ34" s="26"/>
      <c r="PZR34" s="26"/>
      <c r="PZS34" s="26"/>
      <c r="PZT34" s="26"/>
      <c r="PZU34" s="26"/>
      <c r="PZV34" s="26"/>
      <c r="PZW34" s="26"/>
      <c r="PZX34" s="26"/>
      <c r="PZY34" s="26"/>
      <c r="PZZ34" s="26"/>
      <c r="QAA34" s="26"/>
      <c r="QAB34" s="26"/>
      <c r="QAC34" s="26"/>
      <c r="QAD34" s="26"/>
      <c r="QAE34" s="26"/>
      <c r="QAF34" s="26"/>
      <c r="QAG34" s="26"/>
      <c r="QAH34" s="26"/>
      <c r="QAI34" s="26"/>
      <c r="QAJ34" s="26"/>
      <c r="QAK34" s="26"/>
      <c r="QAL34" s="26"/>
      <c r="QAM34" s="26"/>
      <c r="QAN34" s="26"/>
      <c r="QAO34" s="26"/>
      <c r="QAP34" s="26"/>
      <c r="QAQ34" s="26"/>
      <c r="QAR34" s="26"/>
      <c r="QAS34" s="26"/>
      <c r="QAT34" s="26"/>
      <c r="QAU34" s="26"/>
      <c r="QAV34" s="26"/>
      <c r="QAW34" s="26"/>
      <c r="QAX34" s="26"/>
      <c r="QAY34" s="26"/>
      <c r="QAZ34" s="26"/>
      <c r="QBA34" s="26"/>
      <c r="QBB34" s="26"/>
      <c r="QBC34" s="26"/>
      <c r="QBD34" s="26"/>
      <c r="QBE34" s="26"/>
      <c r="QBF34" s="26"/>
      <c r="QBG34" s="26"/>
      <c r="QBH34" s="26"/>
      <c r="QBI34" s="26"/>
      <c r="QBJ34" s="26"/>
      <c r="QBK34" s="26"/>
      <c r="QBL34" s="26"/>
      <c r="QBM34" s="26"/>
      <c r="QBN34" s="26"/>
      <c r="QBO34" s="26"/>
      <c r="QBP34" s="26"/>
      <c r="QBQ34" s="26"/>
      <c r="QBR34" s="26"/>
      <c r="QBS34" s="26"/>
      <c r="QBT34" s="26"/>
      <c r="QBU34" s="26"/>
      <c r="QBV34" s="26"/>
      <c r="QBW34" s="26"/>
      <c r="QBX34" s="26"/>
      <c r="QBY34" s="26"/>
      <c r="QBZ34" s="26"/>
      <c r="QCA34" s="26"/>
      <c r="QCB34" s="26"/>
      <c r="QCC34" s="26"/>
      <c r="QCD34" s="26"/>
      <c r="QCE34" s="26"/>
      <c r="QCF34" s="26"/>
      <c r="QCG34" s="26"/>
      <c r="QCH34" s="26"/>
      <c r="QCI34" s="26"/>
      <c r="QCJ34" s="26"/>
      <c r="QCK34" s="26"/>
      <c r="QCL34" s="26"/>
      <c r="QCM34" s="26"/>
      <c r="QCN34" s="26"/>
      <c r="QCO34" s="26"/>
      <c r="QCP34" s="26"/>
      <c r="QCQ34" s="26"/>
      <c r="QCR34" s="26"/>
      <c r="QCS34" s="26"/>
      <c r="QCT34" s="26"/>
      <c r="QCU34" s="26"/>
      <c r="QCV34" s="26"/>
      <c r="QCW34" s="26"/>
      <c r="QCX34" s="26"/>
      <c r="QCY34" s="26"/>
      <c r="QCZ34" s="26"/>
      <c r="QDA34" s="26"/>
      <c r="QDB34" s="26"/>
      <c r="QDC34" s="26"/>
      <c r="QDD34" s="26"/>
      <c r="QDE34" s="26"/>
      <c r="QDF34" s="26"/>
      <c r="QDG34" s="26"/>
      <c r="QDH34" s="26"/>
      <c r="QDI34" s="26"/>
      <c r="QDJ34" s="26"/>
      <c r="QDK34" s="26"/>
      <c r="QDL34" s="26"/>
      <c r="QDM34" s="26"/>
      <c r="QDN34" s="26"/>
      <c r="QDO34" s="26"/>
      <c r="QDP34" s="26"/>
      <c r="QDQ34" s="26"/>
      <c r="QDR34" s="26"/>
      <c r="QDS34" s="26"/>
      <c r="QDT34" s="26"/>
      <c r="QDU34" s="26"/>
      <c r="QDV34" s="26"/>
      <c r="QDW34" s="26"/>
      <c r="QDX34" s="26"/>
      <c r="QDY34" s="26"/>
      <c r="QDZ34" s="26"/>
      <c r="QEA34" s="26"/>
      <c r="QEB34" s="26"/>
      <c r="QEC34" s="26"/>
      <c r="QED34" s="26"/>
      <c r="QEE34" s="26"/>
      <c r="QEF34" s="26"/>
      <c r="QEG34" s="26"/>
      <c r="QEH34" s="26"/>
      <c r="QEI34" s="26"/>
      <c r="QEJ34" s="26"/>
      <c r="QEK34" s="26"/>
      <c r="QEL34" s="26"/>
      <c r="QEM34" s="26"/>
      <c r="QEN34" s="26"/>
      <c r="QEO34" s="26"/>
      <c r="QEP34" s="26"/>
      <c r="QEQ34" s="26"/>
      <c r="QER34" s="26"/>
      <c r="QES34" s="26"/>
      <c r="QET34" s="26"/>
      <c r="QEU34" s="26"/>
      <c r="QEV34" s="26"/>
      <c r="QEW34" s="26"/>
      <c r="QEX34" s="26"/>
      <c r="QEY34" s="26"/>
      <c r="QEZ34" s="26"/>
      <c r="QFA34" s="26"/>
      <c r="QFB34" s="26"/>
      <c r="QFC34" s="26"/>
      <c r="QFD34" s="26"/>
      <c r="QFE34" s="26"/>
      <c r="QFF34" s="26"/>
      <c r="QFG34" s="26"/>
      <c r="QFH34" s="26"/>
      <c r="QFI34" s="26"/>
      <c r="QFJ34" s="26"/>
      <c r="QFK34" s="26"/>
      <c r="QFL34" s="26"/>
      <c r="QFM34" s="26"/>
      <c r="QFN34" s="26"/>
      <c r="QFO34" s="26"/>
      <c r="QFP34" s="26"/>
      <c r="QFQ34" s="26"/>
      <c r="QFR34" s="26"/>
      <c r="QFS34" s="26"/>
      <c r="QFT34" s="26"/>
      <c r="QFU34" s="26"/>
      <c r="QFV34" s="26"/>
      <c r="QFW34" s="26"/>
      <c r="QFX34" s="26"/>
      <c r="QFY34" s="26"/>
      <c r="QFZ34" s="26"/>
      <c r="QGA34" s="26"/>
      <c r="QGB34" s="26"/>
      <c r="QGC34" s="26"/>
      <c r="QGD34" s="26"/>
      <c r="QGE34" s="26"/>
      <c r="QGF34" s="26"/>
      <c r="QGG34" s="26"/>
      <c r="QGH34" s="26"/>
      <c r="QGI34" s="26"/>
      <c r="QGJ34" s="26"/>
      <c r="QGK34" s="26"/>
      <c r="QGL34" s="26"/>
      <c r="QGM34" s="26"/>
      <c r="QGN34" s="26"/>
      <c r="QGO34" s="26"/>
      <c r="QGP34" s="26"/>
      <c r="QGQ34" s="26"/>
      <c r="QGR34" s="26"/>
      <c r="QGS34" s="26"/>
      <c r="QGT34" s="26"/>
      <c r="QGU34" s="26"/>
      <c r="QGV34" s="26"/>
      <c r="QGW34" s="26"/>
      <c r="QGX34" s="26"/>
      <c r="QGY34" s="26"/>
      <c r="QGZ34" s="26"/>
      <c r="QHA34" s="26"/>
      <c r="QHB34" s="26"/>
      <c r="QHC34" s="26"/>
      <c r="QHD34" s="26"/>
      <c r="QHE34" s="26"/>
      <c r="QHF34" s="26"/>
      <c r="QHG34" s="26"/>
      <c r="QHH34" s="26"/>
      <c r="QHI34" s="26"/>
      <c r="QHJ34" s="26"/>
      <c r="QHK34" s="26"/>
      <c r="QHL34" s="26"/>
      <c r="QHM34" s="26"/>
      <c r="QHN34" s="26"/>
      <c r="QHO34" s="26"/>
      <c r="QHP34" s="26"/>
      <c r="QHQ34" s="26"/>
      <c r="QHR34" s="26"/>
      <c r="QHS34" s="26"/>
      <c r="QHT34" s="26"/>
      <c r="QHU34" s="26"/>
      <c r="QHV34" s="26"/>
      <c r="QHW34" s="26"/>
      <c r="QHX34" s="26"/>
      <c r="QHY34" s="26"/>
      <c r="QHZ34" s="26"/>
      <c r="QIA34" s="26"/>
      <c r="QIB34" s="26"/>
      <c r="QIC34" s="26"/>
      <c r="QID34" s="26"/>
      <c r="QIE34" s="26"/>
      <c r="QIF34" s="26"/>
      <c r="QIG34" s="26"/>
      <c r="QIH34" s="26"/>
      <c r="QII34" s="26"/>
      <c r="QIJ34" s="26"/>
      <c r="QIK34" s="26"/>
      <c r="QIL34" s="26"/>
      <c r="QIM34" s="26"/>
      <c r="QIN34" s="26"/>
      <c r="QIO34" s="26"/>
      <c r="QIP34" s="26"/>
      <c r="QIQ34" s="26"/>
      <c r="QIR34" s="26"/>
      <c r="QIS34" s="26"/>
      <c r="QIT34" s="26"/>
      <c r="QIU34" s="26"/>
      <c r="QIV34" s="26"/>
      <c r="QIW34" s="26"/>
      <c r="QIX34" s="26"/>
      <c r="QIY34" s="26"/>
      <c r="QIZ34" s="26"/>
      <c r="QJA34" s="26"/>
      <c r="QJB34" s="26"/>
      <c r="QJC34" s="26"/>
      <c r="QJD34" s="26"/>
      <c r="QJE34" s="26"/>
      <c r="QJF34" s="26"/>
      <c r="QJG34" s="26"/>
      <c r="QJH34" s="26"/>
      <c r="QJI34" s="26"/>
      <c r="QJJ34" s="26"/>
      <c r="QJK34" s="26"/>
      <c r="QJL34" s="26"/>
      <c r="QJM34" s="26"/>
      <c r="QJN34" s="26"/>
      <c r="QJO34" s="26"/>
      <c r="QJP34" s="26"/>
      <c r="QJQ34" s="26"/>
      <c r="QJR34" s="26"/>
      <c r="QJS34" s="26"/>
      <c r="QJT34" s="26"/>
      <c r="QJU34" s="26"/>
      <c r="QJV34" s="26"/>
      <c r="QJW34" s="26"/>
      <c r="QJX34" s="26"/>
      <c r="QJY34" s="26"/>
      <c r="QJZ34" s="26"/>
      <c r="QKA34" s="26"/>
      <c r="QKB34" s="26"/>
      <c r="QKC34" s="26"/>
      <c r="QKD34" s="26"/>
      <c r="QKE34" s="26"/>
      <c r="QKF34" s="26"/>
      <c r="QKG34" s="26"/>
      <c r="QKH34" s="26"/>
      <c r="QKI34" s="26"/>
      <c r="QKJ34" s="26"/>
      <c r="QKK34" s="26"/>
      <c r="QKL34" s="26"/>
      <c r="QKM34" s="26"/>
      <c r="QKN34" s="26"/>
      <c r="QKO34" s="26"/>
      <c r="QKP34" s="26"/>
      <c r="QKQ34" s="26"/>
      <c r="QKR34" s="26"/>
      <c r="QKS34" s="26"/>
      <c r="QKT34" s="26"/>
      <c r="QKU34" s="26"/>
      <c r="QKV34" s="26"/>
      <c r="QKW34" s="26"/>
      <c r="QKX34" s="26"/>
      <c r="QKY34" s="26"/>
      <c r="QKZ34" s="26"/>
      <c r="QLA34" s="26"/>
      <c r="QLB34" s="26"/>
      <c r="QLC34" s="26"/>
      <c r="QLD34" s="26"/>
      <c r="QLE34" s="26"/>
      <c r="QLF34" s="26"/>
      <c r="QLG34" s="26"/>
      <c r="QLH34" s="26"/>
      <c r="QLI34" s="26"/>
      <c r="QLJ34" s="26"/>
      <c r="QLK34" s="26"/>
      <c r="QLL34" s="26"/>
      <c r="QLM34" s="26"/>
      <c r="QLN34" s="26"/>
      <c r="QLO34" s="26"/>
      <c r="QLP34" s="26"/>
      <c r="QLQ34" s="26"/>
      <c r="QLR34" s="26"/>
      <c r="QLS34" s="26"/>
      <c r="QLT34" s="26"/>
      <c r="QLU34" s="26"/>
      <c r="QLV34" s="26"/>
      <c r="QLW34" s="26"/>
      <c r="QLX34" s="26"/>
      <c r="QLY34" s="26"/>
      <c r="QLZ34" s="26"/>
      <c r="QMA34" s="26"/>
      <c r="QMB34" s="26"/>
      <c r="QMC34" s="26"/>
      <c r="QMD34" s="26"/>
      <c r="QME34" s="26"/>
      <c r="QMF34" s="26"/>
      <c r="QMG34" s="26"/>
      <c r="QMH34" s="26"/>
      <c r="QMI34" s="26"/>
      <c r="QMJ34" s="26"/>
      <c r="QMK34" s="26"/>
      <c r="QML34" s="26"/>
      <c r="QMM34" s="26"/>
      <c r="QMN34" s="26"/>
      <c r="QMO34" s="26"/>
      <c r="QMP34" s="26"/>
      <c r="QMQ34" s="26"/>
      <c r="QMR34" s="26"/>
      <c r="QMS34" s="26"/>
      <c r="QMT34" s="26"/>
      <c r="QMU34" s="26"/>
      <c r="QMV34" s="26"/>
      <c r="QMW34" s="26"/>
      <c r="QMX34" s="26"/>
      <c r="QMY34" s="26"/>
      <c r="QMZ34" s="26"/>
      <c r="QNA34" s="26"/>
      <c r="QNB34" s="26"/>
      <c r="QNC34" s="26"/>
      <c r="QND34" s="26"/>
      <c r="QNE34" s="26"/>
      <c r="QNF34" s="26"/>
      <c r="QNG34" s="26"/>
      <c r="QNH34" s="26"/>
      <c r="QNI34" s="26"/>
      <c r="QNJ34" s="26"/>
      <c r="QNK34" s="26"/>
      <c r="QNL34" s="26"/>
      <c r="QNM34" s="26"/>
      <c r="QNN34" s="26"/>
      <c r="QNO34" s="26"/>
      <c r="QNP34" s="26"/>
      <c r="QNQ34" s="26"/>
      <c r="QNR34" s="26"/>
      <c r="QNS34" s="26"/>
      <c r="QNT34" s="26"/>
      <c r="QNU34" s="26"/>
      <c r="QNV34" s="26"/>
      <c r="QNW34" s="26"/>
      <c r="QNX34" s="26"/>
      <c r="QNY34" s="26"/>
      <c r="QNZ34" s="26"/>
      <c r="QOA34" s="26"/>
      <c r="QOB34" s="26"/>
      <c r="QOC34" s="26"/>
      <c r="QOD34" s="26"/>
      <c r="QOE34" s="26"/>
      <c r="QOF34" s="26"/>
      <c r="QOG34" s="26"/>
      <c r="QOH34" s="26"/>
      <c r="QOI34" s="26"/>
      <c r="QOJ34" s="26"/>
      <c r="QOK34" s="26"/>
      <c r="QOL34" s="26"/>
      <c r="QOM34" s="26"/>
      <c r="QON34" s="26"/>
      <c r="QOO34" s="26"/>
      <c r="QOP34" s="26"/>
      <c r="QOQ34" s="26"/>
      <c r="QOR34" s="26"/>
      <c r="QOS34" s="26"/>
      <c r="QOT34" s="26"/>
      <c r="QOU34" s="26"/>
      <c r="QOV34" s="26"/>
      <c r="QOW34" s="26"/>
      <c r="QOX34" s="26"/>
      <c r="QOY34" s="26"/>
      <c r="QOZ34" s="26"/>
      <c r="QPA34" s="26"/>
      <c r="QPB34" s="26"/>
      <c r="QPC34" s="26"/>
      <c r="QPD34" s="26"/>
      <c r="QPE34" s="26"/>
      <c r="QPF34" s="26"/>
      <c r="QPG34" s="26"/>
      <c r="QPH34" s="26"/>
      <c r="QPI34" s="26"/>
      <c r="QPJ34" s="26"/>
      <c r="QPK34" s="26"/>
      <c r="QPL34" s="26"/>
      <c r="QPM34" s="26"/>
      <c r="QPN34" s="26"/>
      <c r="QPO34" s="26"/>
      <c r="QPP34" s="26"/>
      <c r="QPQ34" s="26"/>
      <c r="QPR34" s="26"/>
      <c r="QPS34" s="26"/>
      <c r="QPT34" s="26"/>
      <c r="QPU34" s="26"/>
      <c r="QPV34" s="26"/>
      <c r="QPW34" s="26"/>
      <c r="QPX34" s="26"/>
      <c r="QPY34" s="26"/>
      <c r="QPZ34" s="26"/>
      <c r="QQA34" s="26"/>
      <c r="QQB34" s="26"/>
      <c r="QQC34" s="26"/>
      <c r="QQD34" s="26"/>
      <c r="QQE34" s="26"/>
      <c r="QQF34" s="26"/>
      <c r="QQG34" s="26"/>
      <c r="QQH34" s="26"/>
      <c r="QQI34" s="26"/>
      <c r="QQJ34" s="26"/>
      <c r="QQK34" s="26"/>
      <c r="QQL34" s="26"/>
      <c r="QQM34" s="26"/>
      <c r="QQN34" s="26"/>
      <c r="QQO34" s="26"/>
      <c r="QQP34" s="26"/>
      <c r="QQQ34" s="26"/>
      <c r="QQR34" s="26"/>
      <c r="QQS34" s="26"/>
      <c r="QQT34" s="26"/>
      <c r="QQU34" s="26"/>
      <c r="QQV34" s="26"/>
      <c r="QQW34" s="26"/>
      <c r="QQX34" s="26"/>
      <c r="QQY34" s="26"/>
      <c r="QQZ34" s="26"/>
      <c r="QRA34" s="26"/>
      <c r="QRB34" s="26"/>
      <c r="QRC34" s="26"/>
      <c r="QRD34" s="26"/>
      <c r="QRE34" s="26"/>
      <c r="QRF34" s="26"/>
      <c r="QRG34" s="26"/>
      <c r="QRH34" s="26"/>
      <c r="QRI34" s="26"/>
      <c r="QRJ34" s="26"/>
      <c r="QRK34" s="26"/>
      <c r="QRL34" s="26"/>
      <c r="QRM34" s="26"/>
      <c r="QRN34" s="26"/>
      <c r="QRO34" s="26"/>
      <c r="QRP34" s="26"/>
      <c r="QRQ34" s="26"/>
      <c r="QRR34" s="26"/>
      <c r="QRS34" s="26"/>
      <c r="QRT34" s="26"/>
      <c r="QRU34" s="26"/>
      <c r="QRV34" s="26"/>
      <c r="QRW34" s="26"/>
      <c r="QRX34" s="26"/>
      <c r="QRY34" s="26"/>
      <c r="QRZ34" s="26"/>
      <c r="QSA34" s="26"/>
      <c r="QSB34" s="26"/>
      <c r="QSC34" s="26"/>
      <c r="QSD34" s="26"/>
      <c r="QSE34" s="26"/>
      <c r="QSF34" s="26"/>
      <c r="QSG34" s="26"/>
      <c r="QSH34" s="26"/>
      <c r="QSI34" s="26"/>
      <c r="QSJ34" s="26"/>
      <c r="QSK34" s="26"/>
      <c r="QSL34" s="26"/>
      <c r="QSM34" s="26"/>
      <c r="QSN34" s="26"/>
      <c r="QSO34" s="26"/>
      <c r="QSP34" s="26"/>
      <c r="QSQ34" s="26"/>
      <c r="QSR34" s="26"/>
      <c r="QSS34" s="26"/>
      <c r="QST34" s="26"/>
      <c r="QSU34" s="26"/>
      <c r="QSV34" s="26"/>
      <c r="QSW34" s="26"/>
      <c r="QSX34" s="26"/>
      <c r="QSY34" s="26"/>
      <c r="QSZ34" s="26"/>
      <c r="QTA34" s="26"/>
      <c r="QTB34" s="26"/>
      <c r="QTC34" s="26"/>
      <c r="QTD34" s="26"/>
      <c r="QTE34" s="26"/>
      <c r="QTF34" s="26"/>
      <c r="QTG34" s="26"/>
      <c r="QTH34" s="26"/>
      <c r="QTI34" s="26"/>
      <c r="QTJ34" s="26"/>
      <c r="QTK34" s="26"/>
      <c r="QTL34" s="26"/>
      <c r="QTM34" s="26"/>
      <c r="QTN34" s="26"/>
      <c r="QTO34" s="26"/>
      <c r="QTP34" s="26"/>
      <c r="QTQ34" s="26"/>
      <c r="QTR34" s="26"/>
      <c r="QTS34" s="26"/>
      <c r="QTT34" s="26"/>
      <c r="QTU34" s="26"/>
      <c r="QTV34" s="26"/>
      <c r="QTW34" s="26"/>
      <c r="QTX34" s="26"/>
      <c r="QTY34" s="26"/>
      <c r="QTZ34" s="26"/>
      <c r="QUA34" s="26"/>
      <c r="QUB34" s="26"/>
      <c r="QUC34" s="26"/>
      <c r="QUD34" s="26"/>
      <c r="QUE34" s="26"/>
      <c r="QUF34" s="26"/>
      <c r="QUG34" s="26"/>
      <c r="QUH34" s="26"/>
      <c r="QUI34" s="26"/>
      <c r="QUJ34" s="26"/>
      <c r="QUK34" s="26"/>
      <c r="QUL34" s="26"/>
      <c r="QUM34" s="26"/>
      <c r="QUN34" s="26"/>
      <c r="QUO34" s="26"/>
      <c r="QUP34" s="26"/>
      <c r="QUQ34" s="26"/>
      <c r="QUR34" s="26"/>
      <c r="QUS34" s="26"/>
      <c r="QUT34" s="26"/>
      <c r="QUU34" s="26"/>
      <c r="QUV34" s="26"/>
      <c r="QUW34" s="26"/>
      <c r="QUX34" s="26"/>
      <c r="QUY34" s="26"/>
      <c r="QUZ34" s="26"/>
      <c r="QVA34" s="26"/>
      <c r="QVB34" s="26"/>
      <c r="QVC34" s="26"/>
      <c r="QVD34" s="26"/>
      <c r="QVE34" s="26"/>
      <c r="QVF34" s="26"/>
      <c r="QVG34" s="26"/>
      <c r="QVH34" s="26"/>
      <c r="QVI34" s="26"/>
      <c r="QVJ34" s="26"/>
      <c r="QVK34" s="26"/>
      <c r="QVL34" s="26"/>
      <c r="QVM34" s="26"/>
      <c r="QVN34" s="26"/>
      <c r="QVO34" s="26"/>
      <c r="QVP34" s="26"/>
      <c r="QVQ34" s="26"/>
      <c r="QVR34" s="26"/>
      <c r="QVS34" s="26"/>
      <c r="QVT34" s="26"/>
      <c r="QVU34" s="26"/>
      <c r="QVV34" s="26"/>
      <c r="QVW34" s="26"/>
      <c r="QVX34" s="26"/>
      <c r="QVY34" s="26"/>
      <c r="QVZ34" s="26"/>
      <c r="QWA34" s="26"/>
      <c r="QWB34" s="26"/>
      <c r="QWC34" s="26"/>
      <c r="QWD34" s="26"/>
      <c r="QWE34" s="26"/>
      <c r="QWF34" s="26"/>
      <c r="QWG34" s="26"/>
      <c r="QWH34" s="26"/>
      <c r="QWI34" s="26"/>
      <c r="QWJ34" s="26"/>
      <c r="QWK34" s="26"/>
      <c r="QWL34" s="26"/>
      <c r="QWM34" s="26"/>
      <c r="QWN34" s="26"/>
      <c r="QWO34" s="26"/>
      <c r="QWP34" s="26"/>
      <c r="QWQ34" s="26"/>
      <c r="QWR34" s="26"/>
      <c r="QWS34" s="26"/>
      <c r="QWT34" s="26"/>
      <c r="QWU34" s="26"/>
      <c r="QWV34" s="26"/>
      <c r="QWW34" s="26"/>
      <c r="QWX34" s="26"/>
      <c r="QWY34" s="26"/>
      <c r="QWZ34" s="26"/>
      <c r="QXA34" s="26"/>
      <c r="QXB34" s="26"/>
      <c r="QXC34" s="26"/>
      <c r="QXD34" s="26"/>
      <c r="QXE34" s="26"/>
      <c r="QXF34" s="26"/>
      <c r="QXG34" s="26"/>
      <c r="QXH34" s="26"/>
      <c r="QXI34" s="26"/>
      <c r="QXJ34" s="26"/>
      <c r="QXK34" s="26"/>
      <c r="QXL34" s="26"/>
      <c r="QXM34" s="26"/>
      <c r="QXN34" s="26"/>
      <c r="QXO34" s="26"/>
      <c r="QXP34" s="26"/>
      <c r="QXQ34" s="26"/>
      <c r="QXR34" s="26"/>
      <c r="QXS34" s="26"/>
      <c r="QXT34" s="26"/>
      <c r="QXU34" s="26"/>
      <c r="QXV34" s="26"/>
      <c r="QXW34" s="26"/>
      <c r="QXX34" s="26"/>
      <c r="QXY34" s="26"/>
      <c r="QXZ34" s="26"/>
      <c r="QYA34" s="26"/>
      <c r="QYB34" s="26"/>
      <c r="QYC34" s="26"/>
      <c r="QYD34" s="26"/>
      <c r="QYE34" s="26"/>
      <c r="QYF34" s="26"/>
      <c r="QYG34" s="26"/>
      <c r="QYH34" s="26"/>
      <c r="QYI34" s="26"/>
      <c r="QYJ34" s="26"/>
      <c r="QYK34" s="26"/>
      <c r="QYL34" s="26"/>
      <c r="QYM34" s="26"/>
      <c r="QYN34" s="26"/>
      <c r="QYO34" s="26"/>
      <c r="QYP34" s="26"/>
      <c r="QYQ34" s="26"/>
      <c r="QYR34" s="26"/>
      <c r="QYS34" s="26"/>
      <c r="QYT34" s="26"/>
      <c r="QYU34" s="26"/>
      <c r="QYV34" s="26"/>
      <c r="QYW34" s="26"/>
      <c r="QYX34" s="26"/>
      <c r="QYY34" s="26"/>
      <c r="QYZ34" s="26"/>
      <c r="QZA34" s="26"/>
      <c r="QZB34" s="26"/>
      <c r="QZC34" s="26"/>
      <c r="QZD34" s="26"/>
      <c r="QZE34" s="26"/>
      <c r="QZF34" s="26"/>
      <c r="QZG34" s="26"/>
      <c r="QZH34" s="26"/>
      <c r="QZI34" s="26"/>
      <c r="QZJ34" s="26"/>
      <c r="QZK34" s="26"/>
      <c r="QZL34" s="26"/>
      <c r="QZM34" s="26"/>
      <c r="QZN34" s="26"/>
      <c r="QZO34" s="26"/>
      <c r="QZP34" s="26"/>
      <c r="QZQ34" s="26"/>
      <c r="QZR34" s="26"/>
      <c r="QZS34" s="26"/>
      <c r="QZT34" s="26"/>
      <c r="QZU34" s="26"/>
      <c r="QZV34" s="26"/>
      <c r="QZW34" s="26"/>
      <c r="QZX34" s="26"/>
      <c r="QZY34" s="26"/>
      <c r="QZZ34" s="26"/>
      <c r="RAA34" s="26"/>
      <c r="RAB34" s="26"/>
      <c r="RAC34" s="26"/>
      <c r="RAD34" s="26"/>
      <c r="RAE34" s="26"/>
      <c r="RAF34" s="26"/>
      <c r="RAG34" s="26"/>
      <c r="RAH34" s="26"/>
      <c r="RAI34" s="26"/>
      <c r="RAJ34" s="26"/>
      <c r="RAK34" s="26"/>
      <c r="RAL34" s="26"/>
      <c r="RAM34" s="26"/>
      <c r="RAN34" s="26"/>
      <c r="RAO34" s="26"/>
      <c r="RAP34" s="26"/>
      <c r="RAQ34" s="26"/>
      <c r="RAR34" s="26"/>
      <c r="RAS34" s="26"/>
      <c r="RAT34" s="26"/>
      <c r="RAU34" s="26"/>
      <c r="RAV34" s="26"/>
      <c r="RAW34" s="26"/>
      <c r="RAX34" s="26"/>
      <c r="RAY34" s="26"/>
      <c r="RAZ34" s="26"/>
      <c r="RBA34" s="26"/>
      <c r="RBB34" s="26"/>
      <c r="RBC34" s="26"/>
      <c r="RBD34" s="26"/>
      <c r="RBE34" s="26"/>
      <c r="RBF34" s="26"/>
      <c r="RBG34" s="26"/>
      <c r="RBH34" s="26"/>
      <c r="RBI34" s="26"/>
      <c r="RBJ34" s="26"/>
      <c r="RBK34" s="26"/>
      <c r="RBL34" s="26"/>
      <c r="RBM34" s="26"/>
      <c r="RBN34" s="26"/>
      <c r="RBO34" s="26"/>
      <c r="RBP34" s="26"/>
      <c r="RBQ34" s="26"/>
      <c r="RBR34" s="26"/>
      <c r="RBS34" s="26"/>
      <c r="RBT34" s="26"/>
      <c r="RBU34" s="26"/>
      <c r="RBV34" s="26"/>
      <c r="RBW34" s="26"/>
      <c r="RBX34" s="26"/>
      <c r="RBY34" s="26"/>
      <c r="RBZ34" s="26"/>
      <c r="RCA34" s="26"/>
      <c r="RCB34" s="26"/>
      <c r="RCC34" s="26"/>
      <c r="RCD34" s="26"/>
      <c r="RCE34" s="26"/>
      <c r="RCF34" s="26"/>
      <c r="RCG34" s="26"/>
      <c r="RCH34" s="26"/>
      <c r="RCI34" s="26"/>
      <c r="RCJ34" s="26"/>
      <c r="RCK34" s="26"/>
      <c r="RCL34" s="26"/>
      <c r="RCM34" s="26"/>
      <c r="RCN34" s="26"/>
      <c r="RCO34" s="26"/>
      <c r="RCP34" s="26"/>
      <c r="RCQ34" s="26"/>
      <c r="RCR34" s="26"/>
      <c r="RCS34" s="26"/>
      <c r="RCT34" s="26"/>
      <c r="RCU34" s="26"/>
      <c r="RCV34" s="26"/>
      <c r="RCW34" s="26"/>
      <c r="RCX34" s="26"/>
      <c r="RCY34" s="26"/>
      <c r="RCZ34" s="26"/>
      <c r="RDA34" s="26"/>
      <c r="RDB34" s="26"/>
      <c r="RDC34" s="26"/>
      <c r="RDD34" s="26"/>
      <c r="RDE34" s="26"/>
      <c r="RDF34" s="26"/>
      <c r="RDG34" s="26"/>
      <c r="RDH34" s="26"/>
      <c r="RDI34" s="26"/>
      <c r="RDJ34" s="26"/>
      <c r="RDK34" s="26"/>
      <c r="RDL34" s="26"/>
      <c r="RDM34" s="26"/>
      <c r="RDN34" s="26"/>
      <c r="RDO34" s="26"/>
      <c r="RDP34" s="26"/>
      <c r="RDQ34" s="26"/>
      <c r="RDR34" s="26"/>
      <c r="RDS34" s="26"/>
      <c r="RDT34" s="26"/>
      <c r="RDU34" s="26"/>
      <c r="RDV34" s="26"/>
      <c r="RDW34" s="26"/>
      <c r="RDX34" s="26"/>
      <c r="RDY34" s="26"/>
      <c r="RDZ34" s="26"/>
      <c r="REA34" s="26"/>
      <c r="REB34" s="26"/>
      <c r="REC34" s="26"/>
      <c r="RED34" s="26"/>
      <c r="REE34" s="26"/>
      <c r="REF34" s="26"/>
      <c r="REG34" s="26"/>
      <c r="REH34" s="26"/>
      <c r="REI34" s="26"/>
      <c r="REJ34" s="26"/>
      <c r="REK34" s="26"/>
      <c r="REL34" s="26"/>
      <c r="REM34" s="26"/>
      <c r="REN34" s="26"/>
      <c r="REO34" s="26"/>
      <c r="REP34" s="26"/>
      <c r="REQ34" s="26"/>
      <c r="RER34" s="26"/>
      <c r="RES34" s="26"/>
      <c r="RET34" s="26"/>
      <c r="REU34" s="26"/>
      <c r="REV34" s="26"/>
      <c r="REW34" s="26"/>
      <c r="REX34" s="26"/>
      <c r="REY34" s="26"/>
      <c r="REZ34" s="26"/>
      <c r="RFA34" s="26"/>
      <c r="RFB34" s="26"/>
      <c r="RFC34" s="26"/>
      <c r="RFD34" s="26"/>
      <c r="RFE34" s="26"/>
      <c r="RFF34" s="26"/>
      <c r="RFG34" s="26"/>
      <c r="RFH34" s="26"/>
      <c r="RFI34" s="26"/>
      <c r="RFJ34" s="26"/>
      <c r="RFK34" s="26"/>
      <c r="RFL34" s="26"/>
      <c r="RFM34" s="26"/>
      <c r="RFN34" s="26"/>
      <c r="RFO34" s="26"/>
      <c r="RFP34" s="26"/>
      <c r="RFQ34" s="26"/>
      <c r="RFR34" s="26"/>
      <c r="RFS34" s="26"/>
      <c r="RFT34" s="26"/>
      <c r="RFU34" s="26"/>
      <c r="RFV34" s="26"/>
      <c r="RFW34" s="26"/>
      <c r="RFX34" s="26"/>
      <c r="RFY34" s="26"/>
      <c r="RFZ34" s="26"/>
      <c r="RGA34" s="26"/>
      <c r="RGB34" s="26"/>
      <c r="RGC34" s="26"/>
      <c r="RGD34" s="26"/>
      <c r="RGE34" s="26"/>
      <c r="RGF34" s="26"/>
      <c r="RGG34" s="26"/>
      <c r="RGH34" s="26"/>
      <c r="RGI34" s="26"/>
      <c r="RGJ34" s="26"/>
      <c r="RGK34" s="26"/>
      <c r="RGL34" s="26"/>
      <c r="RGM34" s="26"/>
      <c r="RGN34" s="26"/>
      <c r="RGO34" s="26"/>
      <c r="RGP34" s="26"/>
      <c r="RGQ34" s="26"/>
      <c r="RGR34" s="26"/>
      <c r="RGS34" s="26"/>
      <c r="RGT34" s="26"/>
      <c r="RGU34" s="26"/>
      <c r="RGV34" s="26"/>
      <c r="RGW34" s="26"/>
      <c r="RGX34" s="26"/>
      <c r="RGY34" s="26"/>
      <c r="RGZ34" s="26"/>
      <c r="RHA34" s="26"/>
      <c r="RHB34" s="26"/>
      <c r="RHC34" s="26"/>
      <c r="RHD34" s="26"/>
      <c r="RHE34" s="26"/>
      <c r="RHF34" s="26"/>
      <c r="RHG34" s="26"/>
      <c r="RHH34" s="26"/>
      <c r="RHI34" s="26"/>
      <c r="RHJ34" s="26"/>
      <c r="RHK34" s="26"/>
      <c r="RHL34" s="26"/>
      <c r="RHM34" s="26"/>
      <c r="RHN34" s="26"/>
      <c r="RHO34" s="26"/>
      <c r="RHP34" s="26"/>
      <c r="RHQ34" s="26"/>
      <c r="RHR34" s="26"/>
      <c r="RHS34" s="26"/>
      <c r="RHT34" s="26"/>
      <c r="RHU34" s="26"/>
      <c r="RHV34" s="26"/>
      <c r="RHW34" s="26"/>
      <c r="RHX34" s="26"/>
      <c r="RHY34" s="26"/>
      <c r="RHZ34" s="26"/>
      <c r="RIA34" s="26"/>
      <c r="RIB34" s="26"/>
      <c r="RIC34" s="26"/>
      <c r="RID34" s="26"/>
      <c r="RIE34" s="26"/>
      <c r="RIF34" s="26"/>
      <c r="RIG34" s="26"/>
      <c r="RIH34" s="26"/>
      <c r="RII34" s="26"/>
      <c r="RIJ34" s="26"/>
      <c r="RIK34" s="26"/>
      <c r="RIL34" s="26"/>
      <c r="RIM34" s="26"/>
      <c r="RIN34" s="26"/>
      <c r="RIO34" s="26"/>
      <c r="RIP34" s="26"/>
      <c r="RIQ34" s="26"/>
      <c r="RIR34" s="26"/>
      <c r="RIS34" s="26"/>
      <c r="RIT34" s="26"/>
      <c r="RIU34" s="26"/>
      <c r="RIV34" s="26"/>
      <c r="RIW34" s="26"/>
      <c r="RIX34" s="26"/>
      <c r="RIY34" s="26"/>
      <c r="RIZ34" s="26"/>
      <c r="RJA34" s="26"/>
      <c r="RJB34" s="26"/>
      <c r="RJC34" s="26"/>
      <c r="RJD34" s="26"/>
      <c r="RJE34" s="26"/>
      <c r="RJF34" s="26"/>
      <c r="RJG34" s="26"/>
      <c r="RJH34" s="26"/>
      <c r="RJI34" s="26"/>
      <c r="RJJ34" s="26"/>
      <c r="RJK34" s="26"/>
      <c r="RJL34" s="26"/>
      <c r="RJM34" s="26"/>
      <c r="RJN34" s="26"/>
      <c r="RJO34" s="26"/>
      <c r="RJP34" s="26"/>
      <c r="RJQ34" s="26"/>
      <c r="RJR34" s="26"/>
      <c r="RJS34" s="26"/>
      <c r="RJT34" s="26"/>
      <c r="RJU34" s="26"/>
      <c r="RJV34" s="26"/>
      <c r="RJW34" s="26"/>
      <c r="RJX34" s="26"/>
      <c r="RJY34" s="26"/>
      <c r="RJZ34" s="26"/>
      <c r="RKA34" s="26"/>
      <c r="RKB34" s="26"/>
      <c r="RKC34" s="26"/>
      <c r="RKD34" s="26"/>
      <c r="RKE34" s="26"/>
      <c r="RKF34" s="26"/>
      <c r="RKG34" s="26"/>
      <c r="RKH34" s="26"/>
      <c r="RKI34" s="26"/>
      <c r="RKJ34" s="26"/>
      <c r="RKK34" s="26"/>
      <c r="RKL34" s="26"/>
      <c r="RKM34" s="26"/>
      <c r="RKN34" s="26"/>
      <c r="RKO34" s="26"/>
      <c r="RKP34" s="26"/>
      <c r="RKQ34" s="26"/>
      <c r="RKR34" s="26"/>
      <c r="RKS34" s="26"/>
      <c r="RKT34" s="26"/>
      <c r="RKU34" s="26"/>
      <c r="RKV34" s="26"/>
      <c r="RKW34" s="26"/>
      <c r="RKX34" s="26"/>
      <c r="RKY34" s="26"/>
      <c r="RKZ34" s="26"/>
      <c r="RLA34" s="26"/>
      <c r="RLB34" s="26"/>
      <c r="RLC34" s="26"/>
      <c r="RLD34" s="26"/>
      <c r="RLE34" s="26"/>
      <c r="RLF34" s="26"/>
      <c r="RLG34" s="26"/>
      <c r="RLH34" s="26"/>
      <c r="RLI34" s="26"/>
      <c r="RLJ34" s="26"/>
      <c r="RLK34" s="26"/>
      <c r="RLL34" s="26"/>
      <c r="RLM34" s="26"/>
      <c r="RLN34" s="26"/>
      <c r="RLO34" s="26"/>
      <c r="RLP34" s="26"/>
      <c r="RLQ34" s="26"/>
      <c r="RLR34" s="26"/>
      <c r="RLS34" s="26"/>
      <c r="RLT34" s="26"/>
      <c r="RLU34" s="26"/>
      <c r="RLV34" s="26"/>
      <c r="RLW34" s="26"/>
      <c r="RLX34" s="26"/>
      <c r="RLY34" s="26"/>
      <c r="RLZ34" s="26"/>
      <c r="RMA34" s="26"/>
      <c r="RMB34" s="26"/>
      <c r="RMC34" s="26"/>
      <c r="RMD34" s="26"/>
      <c r="RME34" s="26"/>
      <c r="RMF34" s="26"/>
      <c r="RMG34" s="26"/>
      <c r="RMH34" s="26"/>
      <c r="RMI34" s="26"/>
      <c r="RMJ34" s="26"/>
      <c r="RMK34" s="26"/>
      <c r="RML34" s="26"/>
      <c r="RMM34" s="26"/>
      <c r="RMN34" s="26"/>
      <c r="RMO34" s="26"/>
      <c r="RMP34" s="26"/>
      <c r="RMQ34" s="26"/>
      <c r="RMR34" s="26"/>
      <c r="RMS34" s="26"/>
      <c r="RMT34" s="26"/>
      <c r="RMU34" s="26"/>
      <c r="RMV34" s="26"/>
      <c r="RMW34" s="26"/>
      <c r="RMX34" s="26"/>
      <c r="RMY34" s="26"/>
      <c r="RMZ34" s="26"/>
      <c r="RNA34" s="26"/>
      <c r="RNB34" s="26"/>
      <c r="RNC34" s="26"/>
      <c r="RND34" s="26"/>
      <c r="RNE34" s="26"/>
      <c r="RNF34" s="26"/>
      <c r="RNG34" s="26"/>
      <c r="RNH34" s="26"/>
      <c r="RNI34" s="26"/>
      <c r="RNJ34" s="26"/>
      <c r="RNK34" s="26"/>
      <c r="RNL34" s="26"/>
      <c r="RNM34" s="26"/>
      <c r="RNN34" s="26"/>
      <c r="RNO34" s="26"/>
      <c r="RNP34" s="26"/>
      <c r="RNQ34" s="26"/>
      <c r="RNR34" s="26"/>
      <c r="RNS34" s="26"/>
      <c r="RNT34" s="26"/>
      <c r="RNU34" s="26"/>
      <c r="RNV34" s="26"/>
      <c r="RNW34" s="26"/>
      <c r="RNX34" s="26"/>
      <c r="RNY34" s="26"/>
      <c r="RNZ34" s="26"/>
      <c r="ROA34" s="26"/>
      <c r="ROB34" s="26"/>
      <c r="ROC34" s="26"/>
      <c r="ROD34" s="26"/>
      <c r="ROE34" s="26"/>
      <c r="ROF34" s="26"/>
      <c r="ROG34" s="26"/>
      <c r="ROH34" s="26"/>
      <c r="ROI34" s="26"/>
      <c r="ROJ34" s="26"/>
      <c r="ROK34" s="26"/>
      <c r="ROL34" s="26"/>
      <c r="ROM34" s="26"/>
      <c r="RON34" s="26"/>
      <c r="ROO34" s="26"/>
      <c r="ROP34" s="26"/>
      <c r="ROQ34" s="26"/>
      <c r="ROR34" s="26"/>
      <c r="ROS34" s="26"/>
      <c r="ROT34" s="26"/>
      <c r="ROU34" s="26"/>
      <c r="ROV34" s="26"/>
      <c r="ROW34" s="26"/>
      <c r="ROX34" s="26"/>
      <c r="ROY34" s="26"/>
      <c r="ROZ34" s="26"/>
      <c r="RPA34" s="26"/>
      <c r="RPB34" s="26"/>
      <c r="RPC34" s="26"/>
      <c r="RPD34" s="26"/>
      <c r="RPE34" s="26"/>
      <c r="RPF34" s="26"/>
      <c r="RPG34" s="26"/>
      <c r="RPH34" s="26"/>
      <c r="RPI34" s="26"/>
      <c r="RPJ34" s="26"/>
      <c r="RPK34" s="26"/>
      <c r="RPL34" s="26"/>
      <c r="RPM34" s="26"/>
      <c r="RPN34" s="26"/>
      <c r="RPO34" s="26"/>
      <c r="RPP34" s="26"/>
      <c r="RPQ34" s="26"/>
      <c r="RPR34" s="26"/>
      <c r="RPS34" s="26"/>
      <c r="RPT34" s="26"/>
      <c r="RPU34" s="26"/>
      <c r="RPV34" s="26"/>
      <c r="RPW34" s="26"/>
      <c r="RPX34" s="26"/>
      <c r="RPY34" s="26"/>
      <c r="RPZ34" s="26"/>
      <c r="RQA34" s="26"/>
      <c r="RQB34" s="26"/>
      <c r="RQC34" s="26"/>
      <c r="RQD34" s="26"/>
      <c r="RQE34" s="26"/>
      <c r="RQF34" s="26"/>
      <c r="RQG34" s="26"/>
      <c r="RQH34" s="26"/>
      <c r="RQI34" s="26"/>
      <c r="RQJ34" s="26"/>
      <c r="RQK34" s="26"/>
      <c r="RQL34" s="26"/>
      <c r="RQM34" s="26"/>
      <c r="RQN34" s="26"/>
      <c r="RQO34" s="26"/>
      <c r="RQP34" s="26"/>
      <c r="RQQ34" s="26"/>
      <c r="RQR34" s="26"/>
      <c r="RQS34" s="26"/>
      <c r="RQT34" s="26"/>
      <c r="RQU34" s="26"/>
      <c r="RQV34" s="26"/>
      <c r="RQW34" s="26"/>
      <c r="RQX34" s="26"/>
      <c r="RQY34" s="26"/>
      <c r="RQZ34" s="26"/>
      <c r="RRA34" s="26"/>
      <c r="RRB34" s="26"/>
      <c r="RRC34" s="26"/>
      <c r="RRD34" s="26"/>
      <c r="RRE34" s="26"/>
      <c r="RRF34" s="26"/>
      <c r="RRG34" s="26"/>
      <c r="RRH34" s="26"/>
      <c r="RRI34" s="26"/>
      <c r="RRJ34" s="26"/>
      <c r="RRK34" s="26"/>
      <c r="RRL34" s="26"/>
      <c r="RRM34" s="26"/>
      <c r="RRN34" s="26"/>
      <c r="RRO34" s="26"/>
      <c r="RRP34" s="26"/>
      <c r="RRQ34" s="26"/>
      <c r="RRR34" s="26"/>
      <c r="RRS34" s="26"/>
      <c r="RRT34" s="26"/>
      <c r="RRU34" s="26"/>
      <c r="RRV34" s="26"/>
      <c r="RRW34" s="26"/>
      <c r="RRX34" s="26"/>
      <c r="RRY34" s="26"/>
      <c r="RRZ34" s="26"/>
      <c r="RSA34" s="26"/>
      <c r="RSB34" s="26"/>
      <c r="RSC34" s="26"/>
      <c r="RSD34" s="26"/>
      <c r="RSE34" s="26"/>
      <c r="RSF34" s="26"/>
      <c r="RSG34" s="26"/>
      <c r="RSH34" s="26"/>
      <c r="RSI34" s="26"/>
      <c r="RSJ34" s="26"/>
      <c r="RSK34" s="26"/>
      <c r="RSL34" s="26"/>
      <c r="RSM34" s="26"/>
      <c r="RSN34" s="26"/>
      <c r="RSO34" s="26"/>
      <c r="RSP34" s="26"/>
      <c r="RSQ34" s="26"/>
      <c r="RSR34" s="26"/>
      <c r="RSS34" s="26"/>
      <c r="RST34" s="26"/>
      <c r="RSU34" s="26"/>
      <c r="RSV34" s="26"/>
      <c r="RSW34" s="26"/>
      <c r="RSX34" s="26"/>
      <c r="RSY34" s="26"/>
      <c r="RSZ34" s="26"/>
      <c r="RTA34" s="26"/>
      <c r="RTB34" s="26"/>
      <c r="RTC34" s="26"/>
      <c r="RTD34" s="26"/>
      <c r="RTE34" s="26"/>
      <c r="RTF34" s="26"/>
      <c r="RTG34" s="26"/>
      <c r="RTH34" s="26"/>
      <c r="RTI34" s="26"/>
      <c r="RTJ34" s="26"/>
      <c r="RTK34" s="26"/>
      <c r="RTL34" s="26"/>
      <c r="RTM34" s="26"/>
      <c r="RTN34" s="26"/>
      <c r="RTO34" s="26"/>
      <c r="RTP34" s="26"/>
      <c r="RTQ34" s="26"/>
      <c r="RTR34" s="26"/>
      <c r="RTS34" s="26"/>
      <c r="RTT34" s="26"/>
      <c r="RTU34" s="26"/>
      <c r="RTV34" s="26"/>
      <c r="RTW34" s="26"/>
      <c r="RTX34" s="26"/>
      <c r="RTY34" s="26"/>
      <c r="RTZ34" s="26"/>
      <c r="RUA34" s="26"/>
      <c r="RUB34" s="26"/>
      <c r="RUC34" s="26"/>
      <c r="RUD34" s="26"/>
      <c r="RUE34" s="26"/>
      <c r="RUF34" s="26"/>
      <c r="RUG34" s="26"/>
      <c r="RUH34" s="26"/>
      <c r="RUI34" s="26"/>
      <c r="RUJ34" s="26"/>
      <c r="RUK34" s="26"/>
      <c r="RUL34" s="26"/>
      <c r="RUM34" s="26"/>
      <c r="RUN34" s="26"/>
      <c r="RUO34" s="26"/>
      <c r="RUP34" s="26"/>
      <c r="RUQ34" s="26"/>
      <c r="RUR34" s="26"/>
      <c r="RUS34" s="26"/>
      <c r="RUT34" s="26"/>
      <c r="RUU34" s="26"/>
      <c r="RUV34" s="26"/>
      <c r="RUW34" s="26"/>
      <c r="RUX34" s="26"/>
      <c r="RUY34" s="26"/>
      <c r="RUZ34" s="26"/>
      <c r="RVA34" s="26"/>
      <c r="RVB34" s="26"/>
      <c r="RVC34" s="26"/>
      <c r="RVD34" s="26"/>
      <c r="RVE34" s="26"/>
      <c r="RVF34" s="26"/>
      <c r="RVG34" s="26"/>
      <c r="RVH34" s="26"/>
      <c r="RVI34" s="26"/>
      <c r="RVJ34" s="26"/>
      <c r="RVK34" s="26"/>
      <c r="RVL34" s="26"/>
      <c r="RVM34" s="26"/>
      <c r="RVN34" s="26"/>
      <c r="RVO34" s="26"/>
      <c r="RVP34" s="26"/>
      <c r="RVQ34" s="26"/>
      <c r="RVR34" s="26"/>
      <c r="RVS34" s="26"/>
      <c r="RVT34" s="26"/>
      <c r="RVU34" s="26"/>
      <c r="RVV34" s="26"/>
      <c r="RVW34" s="26"/>
      <c r="RVX34" s="26"/>
      <c r="RVY34" s="26"/>
      <c r="RVZ34" s="26"/>
      <c r="RWA34" s="26"/>
      <c r="RWB34" s="26"/>
      <c r="RWC34" s="26"/>
      <c r="RWD34" s="26"/>
      <c r="RWE34" s="26"/>
      <c r="RWF34" s="26"/>
      <c r="RWG34" s="26"/>
      <c r="RWH34" s="26"/>
      <c r="RWI34" s="26"/>
      <c r="RWJ34" s="26"/>
      <c r="RWK34" s="26"/>
      <c r="RWL34" s="26"/>
      <c r="RWM34" s="26"/>
      <c r="RWN34" s="26"/>
      <c r="RWO34" s="26"/>
      <c r="RWP34" s="26"/>
      <c r="RWQ34" s="26"/>
      <c r="RWR34" s="26"/>
      <c r="RWS34" s="26"/>
      <c r="RWT34" s="26"/>
      <c r="RWU34" s="26"/>
      <c r="RWV34" s="26"/>
      <c r="RWW34" s="26"/>
      <c r="RWX34" s="26"/>
      <c r="RWY34" s="26"/>
      <c r="RWZ34" s="26"/>
      <c r="RXA34" s="26"/>
      <c r="RXB34" s="26"/>
      <c r="RXC34" s="26"/>
      <c r="RXD34" s="26"/>
      <c r="RXE34" s="26"/>
      <c r="RXF34" s="26"/>
      <c r="RXG34" s="26"/>
      <c r="RXH34" s="26"/>
      <c r="RXI34" s="26"/>
      <c r="RXJ34" s="26"/>
      <c r="RXK34" s="26"/>
      <c r="RXL34" s="26"/>
      <c r="RXM34" s="26"/>
      <c r="RXN34" s="26"/>
      <c r="RXO34" s="26"/>
      <c r="RXP34" s="26"/>
      <c r="RXQ34" s="26"/>
      <c r="RXR34" s="26"/>
      <c r="RXS34" s="26"/>
      <c r="RXT34" s="26"/>
      <c r="RXU34" s="26"/>
      <c r="RXV34" s="26"/>
      <c r="RXW34" s="26"/>
      <c r="RXX34" s="26"/>
      <c r="RXY34" s="26"/>
      <c r="RXZ34" s="26"/>
      <c r="RYA34" s="26"/>
      <c r="RYB34" s="26"/>
      <c r="RYC34" s="26"/>
      <c r="RYD34" s="26"/>
      <c r="RYE34" s="26"/>
      <c r="RYF34" s="26"/>
      <c r="RYG34" s="26"/>
      <c r="RYH34" s="26"/>
      <c r="RYI34" s="26"/>
      <c r="RYJ34" s="26"/>
      <c r="RYK34" s="26"/>
      <c r="RYL34" s="26"/>
      <c r="RYM34" s="26"/>
      <c r="RYN34" s="26"/>
      <c r="RYO34" s="26"/>
      <c r="RYP34" s="26"/>
      <c r="RYQ34" s="26"/>
      <c r="RYR34" s="26"/>
      <c r="RYS34" s="26"/>
      <c r="RYT34" s="26"/>
      <c r="RYU34" s="26"/>
      <c r="RYV34" s="26"/>
      <c r="RYW34" s="26"/>
      <c r="RYX34" s="26"/>
      <c r="RYY34" s="26"/>
      <c r="RYZ34" s="26"/>
      <c r="RZA34" s="26"/>
      <c r="RZB34" s="26"/>
      <c r="RZC34" s="26"/>
      <c r="RZD34" s="26"/>
      <c r="RZE34" s="26"/>
      <c r="RZF34" s="26"/>
      <c r="RZG34" s="26"/>
      <c r="RZH34" s="26"/>
      <c r="RZI34" s="26"/>
      <c r="RZJ34" s="26"/>
      <c r="RZK34" s="26"/>
      <c r="RZL34" s="26"/>
      <c r="RZM34" s="26"/>
      <c r="RZN34" s="26"/>
      <c r="RZO34" s="26"/>
      <c r="RZP34" s="26"/>
      <c r="RZQ34" s="26"/>
      <c r="RZR34" s="26"/>
      <c r="RZS34" s="26"/>
      <c r="RZT34" s="26"/>
      <c r="RZU34" s="26"/>
      <c r="RZV34" s="26"/>
      <c r="RZW34" s="26"/>
      <c r="RZX34" s="26"/>
      <c r="RZY34" s="26"/>
      <c r="RZZ34" s="26"/>
      <c r="SAA34" s="26"/>
      <c r="SAB34" s="26"/>
      <c r="SAC34" s="26"/>
      <c r="SAD34" s="26"/>
      <c r="SAE34" s="26"/>
      <c r="SAF34" s="26"/>
      <c r="SAG34" s="26"/>
      <c r="SAH34" s="26"/>
      <c r="SAI34" s="26"/>
      <c r="SAJ34" s="26"/>
      <c r="SAK34" s="26"/>
      <c r="SAL34" s="26"/>
      <c r="SAM34" s="26"/>
      <c r="SAN34" s="26"/>
      <c r="SAO34" s="26"/>
      <c r="SAP34" s="26"/>
      <c r="SAQ34" s="26"/>
      <c r="SAR34" s="26"/>
      <c r="SAS34" s="26"/>
      <c r="SAT34" s="26"/>
      <c r="SAU34" s="26"/>
      <c r="SAV34" s="26"/>
      <c r="SAW34" s="26"/>
      <c r="SAX34" s="26"/>
      <c r="SAY34" s="26"/>
      <c r="SAZ34" s="26"/>
      <c r="SBA34" s="26"/>
      <c r="SBB34" s="26"/>
      <c r="SBC34" s="26"/>
      <c r="SBD34" s="26"/>
      <c r="SBE34" s="26"/>
      <c r="SBF34" s="26"/>
      <c r="SBG34" s="26"/>
      <c r="SBH34" s="26"/>
      <c r="SBI34" s="26"/>
      <c r="SBJ34" s="26"/>
      <c r="SBK34" s="26"/>
      <c r="SBL34" s="26"/>
      <c r="SBM34" s="26"/>
      <c r="SBN34" s="26"/>
      <c r="SBO34" s="26"/>
      <c r="SBP34" s="26"/>
      <c r="SBQ34" s="26"/>
      <c r="SBR34" s="26"/>
      <c r="SBS34" s="26"/>
      <c r="SBT34" s="26"/>
      <c r="SBU34" s="26"/>
      <c r="SBV34" s="26"/>
      <c r="SBW34" s="26"/>
      <c r="SBX34" s="26"/>
      <c r="SBY34" s="26"/>
      <c r="SBZ34" s="26"/>
      <c r="SCA34" s="26"/>
      <c r="SCB34" s="26"/>
      <c r="SCC34" s="26"/>
      <c r="SCD34" s="26"/>
      <c r="SCE34" s="26"/>
      <c r="SCF34" s="26"/>
      <c r="SCG34" s="26"/>
      <c r="SCH34" s="26"/>
      <c r="SCI34" s="26"/>
      <c r="SCJ34" s="26"/>
      <c r="SCK34" s="26"/>
      <c r="SCL34" s="26"/>
      <c r="SCM34" s="26"/>
      <c r="SCN34" s="26"/>
      <c r="SCO34" s="26"/>
      <c r="SCP34" s="26"/>
      <c r="SCQ34" s="26"/>
      <c r="SCR34" s="26"/>
      <c r="SCS34" s="26"/>
      <c r="SCT34" s="26"/>
      <c r="SCU34" s="26"/>
      <c r="SCV34" s="26"/>
      <c r="SCW34" s="26"/>
      <c r="SCX34" s="26"/>
      <c r="SCY34" s="26"/>
      <c r="SCZ34" s="26"/>
      <c r="SDA34" s="26"/>
      <c r="SDB34" s="26"/>
      <c r="SDC34" s="26"/>
      <c r="SDD34" s="26"/>
      <c r="SDE34" s="26"/>
      <c r="SDF34" s="26"/>
      <c r="SDG34" s="26"/>
      <c r="SDH34" s="26"/>
      <c r="SDI34" s="26"/>
      <c r="SDJ34" s="26"/>
      <c r="SDK34" s="26"/>
      <c r="SDL34" s="26"/>
      <c r="SDM34" s="26"/>
      <c r="SDN34" s="26"/>
      <c r="SDO34" s="26"/>
      <c r="SDP34" s="26"/>
      <c r="SDQ34" s="26"/>
      <c r="SDR34" s="26"/>
      <c r="SDS34" s="26"/>
      <c r="SDT34" s="26"/>
      <c r="SDU34" s="26"/>
      <c r="SDV34" s="26"/>
      <c r="SDW34" s="26"/>
      <c r="SDX34" s="26"/>
      <c r="SDY34" s="26"/>
      <c r="SDZ34" s="26"/>
      <c r="SEA34" s="26"/>
      <c r="SEB34" s="26"/>
      <c r="SEC34" s="26"/>
      <c r="SED34" s="26"/>
      <c r="SEE34" s="26"/>
      <c r="SEF34" s="26"/>
      <c r="SEG34" s="26"/>
      <c r="SEH34" s="26"/>
      <c r="SEI34" s="26"/>
      <c r="SEJ34" s="26"/>
      <c r="SEK34" s="26"/>
      <c r="SEL34" s="26"/>
      <c r="SEM34" s="26"/>
      <c r="SEN34" s="26"/>
      <c r="SEO34" s="26"/>
      <c r="SEP34" s="26"/>
      <c r="SEQ34" s="26"/>
      <c r="SER34" s="26"/>
      <c r="SES34" s="26"/>
      <c r="SET34" s="26"/>
      <c r="SEU34" s="26"/>
      <c r="SEV34" s="26"/>
      <c r="SEW34" s="26"/>
      <c r="SEX34" s="26"/>
      <c r="SEY34" s="26"/>
      <c r="SEZ34" s="26"/>
      <c r="SFA34" s="26"/>
      <c r="SFB34" s="26"/>
      <c r="SFC34" s="26"/>
      <c r="SFD34" s="26"/>
      <c r="SFE34" s="26"/>
      <c r="SFF34" s="26"/>
      <c r="SFG34" s="26"/>
      <c r="SFH34" s="26"/>
      <c r="SFI34" s="26"/>
      <c r="SFJ34" s="26"/>
      <c r="SFK34" s="26"/>
      <c r="SFL34" s="26"/>
      <c r="SFM34" s="26"/>
      <c r="SFN34" s="26"/>
      <c r="SFO34" s="26"/>
      <c r="SFP34" s="26"/>
      <c r="SFQ34" s="26"/>
      <c r="SFR34" s="26"/>
      <c r="SFS34" s="26"/>
      <c r="SFT34" s="26"/>
      <c r="SFU34" s="26"/>
      <c r="SFV34" s="26"/>
      <c r="SFW34" s="26"/>
      <c r="SFX34" s="26"/>
      <c r="SFY34" s="26"/>
      <c r="SFZ34" s="26"/>
      <c r="SGA34" s="26"/>
      <c r="SGB34" s="26"/>
      <c r="SGC34" s="26"/>
      <c r="SGD34" s="26"/>
      <c r="SGE34" s="26"/>
      <c r="SGF34" s="26"/>
      <c r="SGG34" s="26"/>
      <c r="SGH34" s="26"/>
      <c r="SGI34" s="26"/>
      <c r="SGJ34" s="26"/>
      <c r="SGK34" s="26"/>
      <c r="SGL34" s="26"/>
      <c r="SGM34" s="26"/>
      <c r="SGN34" s="26"/>
      <c r="SGO34" s="26"/>
      <c r="SGP34" s="26"/>
      <c r="SGQ34" s="26"/>
      <c r="SGR34" s="26"/>
      <c r="SGS34" s="26"/>
      <c r="SGT34" s="26"/>
      <c r="SGU34" s="26"/>
      <c r="SGV34" s="26"/>
      <c r="SGW34" s="26"/>
      <c r="SGX34" s="26"/>
      <c r="SGY34" s="26"/>
      <c r="SGZ34" s="26"/>
      <c r="SHA34" s="26"/>
      <c r="SHB34" s="26"/>
      <c r="SHC34" s="26"/>
      <c r="SHD34" s="26"/>
      <c r="SHE34" s="26"/>
      <c r="SHF34" s="26"/>
      <c r="SHG34" s="26"/>
      <c r="SHH34" s="26"/>
      <c r="SHI34" s="26"/>
      <c r="SHJ34" s="26"/>
      <c r="SHK34" s="26"/>
      <c r="SHL34" s="26"/>
      <c r="SHM34" s="26"/>
      <c r="SHN34" s="26"/>
      <c r="SHO34" s="26"/>
      <c r="SHP34" s="26"/>
      <c r="SHQ34" s="26"/>
      <c r="SHR34" s="26"/>
      <c r="SHS34" s="26"/>
      <c r="SHT34" s="26"/>
      <c r="SHU34" s="26"/>
      <c r="SHV34" s="26"/>
      <c r="SHW34" s="26"/>
      <c r="SHX34" s="26"/>
      <c r="SHY34" s="26"/>
      <c r="SHZ34" s="26"/>
      <c r="SIA34" s="26"/>
      <c r="SIB34" s="26"/>
      <c r="SIC34" s="26"/>
      <c r="SID34" s="26"/>
      <c r="SIE34" s="26"/>
      <c r="SIF34" s="26"/>
      <c r="SIG34" s="26"/>
      <c r="SIH34" s="26"/>
      <c r="SII34" s="26"/>
      <c r="SIJ34" s="26"/>
      <c r="SIK34" s="26"/>
      <c r="SIL34" s="26"/>
      <c r="SIM34" s="26"/>
      <c r="SIN34" s="26"/>
      <c r="SIO34" s="26"/>
      <c r="SIP34" s="26"/>
      <c r="SIQ34" s="26"/>
      <c r="SIR34" s="26"/>
      <c r="SIS34" s="26"/>
      <c r="SIT34" s="26"/>
      <c r="SIU34" s="26"/>
      <c r="SIV34" s="26"/>
      <c r="SIW34" s="26"/>
      <c r="SIX34" s="26"/>
      <c r="SIY34" s="26"/>
      <c r="SIZ34" s="26"/>
      <c r="SJA34" s="26"/>
      <c r="SJB34" s="26"/>
      <c r="SJC34" s="26"/>
      <c r="SJD34" s="26"/>
      <c r="SJE34" s="26"/>
      <c r="SJF34" s="26"/>
      <c r="SJG34" s="26"/>
      <c r="SJH34" s="26"/>
      <c r="SJI34" s="26"/>
      <c r="SJJ34" s="26"/>
      <c r="SJK34" s="26"/>
      <c r="SJL34" s="26"/>
      <c r="SJM34" s="26"/>
      <c r="SJN34" s="26"/>
      <c r="SJO34" s="26"/>
      <c r="SJP34" s="26"/>
      <c r="SJQ34" s="26"/>
      <c r="SJR34" s="26"/>
      <c r="SJS34" s="26"/>
      <c r="SJT34" s="26"/>
      <c r="SJU34" s="26"/>
      <c r="SJV34" s="26"/>
      <c r="SJW34" s="26"/>
      <c r="SJX34" s="26"/>
      <c r="SJY34" s="26"/>
      <c r="SJZ34" s="26"/>
      <c r="SKA34" s="26"/>
      <c r="SKB34" s="26"/>
      <c r="SKC34" s="26"/>
      <c r="SKD34" s="26"/>
      <c r="SKE34" s="26"/>
      <c r="SKF34" s="26"/>
      <c r="SKG34" s="26"/>
      <c r="SKH34" s="26"/>
      <c r="SKI34" s="26"/>
      <c r="SKJ34" s="26"/>
      <c r="SKK34" s="26"/>
      <c r="SKL34" s="26"/>
      <c r="SKM34" s="26"/>
      <c r="SKN34" s="26"/>
      <c r="SKO34" s="26"/>
      <c r="SKP34" s="26"/>
      <c r="SKQ34" s="26"/>
      <c r="SKR34" s="26"/>
      <c r="SKS34" s="26"/>
      <c r="SKT34" s="26"/>
      <c r="SKU34" s="26"/>
      <c r="SKV34" s="26"/>
      <c r="SKW34" s="26"/>
      <c r="SKX34" s="26"/>
      <c r="SKY34" s="26"/>
      <c r="SKZ34" s="26"/>
      <c r="SLA34" s="26"/>
      <c r="SLB34" s="26"/>
      <c r="SLC34" s="26"/>
      <c r="SLD34" s="26"/>
      <c r="SLE34" s="26"/>
      <c r="SLF34" s="26"/>
      <c r="SLG34" s="26"/>
      <c r="SLH34" s="26"/>
      <c r="SLI34" s="26"/>
      <c r="SLJ34" s="26"/>
      <c r="SLK34" s="26"/>
      <c r="SLL34" s="26"/>
      <c r="SLM34" s="26"/>
      <c r="SLN34" s="26"/>
      <c r="SLO34" s="26"/>
      <c r="SLP34" s="26"/>
      <c r="SLQ34" s="26"/>
      <c r="SLR34" s="26"/>
      <c r="SLS34" s="26"/>
      <c r="SLT34" s="26"/>
      <c r="SLU34" s="26"/>
      <c r="SLV34" s="26"/>
      <c r="SLW34" s="26"/>
      <c r="SLX34" s="26"/>
      <c r="SLY34" s="26"/>
      <c r="SLZ34" s="26"/>
      <c r="SMA34" s="26"/>
      <c r="SMB34" s="26"/>
      <c r="SMC34" s="26"/>
      <c r="SMD34" s="26"/>
      <c r="SME34" s="26"/>
      <c r="SMF34" s="26"/>
      <c r="SMG34" s="26"/>
      <c r="SMH34" s="26"/>
      <c r="SMI34" s="26"/>
      <c r="SMJ34" s="26"/>
      <c r="SMK34" s="26"/>
      <c r="SML34" s="26"/>
      <c r="SMM34" s="26"/>
      <c r="SMN34" s="26"/>
      <c r="SMO34" s="26"/>
      <c r="SMP34" s="26"/>
      <c r="SMQ34" s="26"/>
      <c r="SMR34" s="26"/>
      <c r="SMS34" s="26"/>
      <c r="SMT34" s="26"/>
      <c r="SMU34" s="26"/>
      <c r="SMV34" s="26"/>
      <c r="SMW34" s="26"/>
      <c r="SMX34" s="26"/>
      <c r="SMY34" s="26"/>
      <c r="SMZ34" s="26"/>
      <c r="SNA34" s="26"/>
      <c r="SNB34" s="26"/>
      <c r="SNC34" s="26"/>
      <c r="SND34" s="26"/>
      <c r="SNE34" s="26"/>
      <c r="SNF34" s="26"/>
      <c r="SNG34" s="26"/>
      <c r="SNH34" s="26"/>
      <c r="SNI34" s="26"/>
      <c r="SNJ34" s="26"/>
      <c r="SNK34" s="26"/>
      <c r="SNL34" s="26"/>
      <c r="SNM34" s="26"/>
      <c r="SNN34" s="26"/>
      <c r="SNO34" s="26"/>
      <c r="SNP34" s="26"/>
      <c r="SNQ34" s="26"/>
      <c r="SNR34" s="26"/>
      <c r="SNS34" s="26"/>
      <c r="SNT34" s="26"/>
      <c r="SNU34" s="26"/>
      <c r="SNV34" s="26"/>
      <c r="SNW34" s="26"/>
      <c r="SNX34" s="26"/>
      <c r="SNY34" s="26"/>
      <c r="SNZ34" s="26"/>
      <c r="SOA34" s="26"/>
      <c r="SOB34" s="26"/>
      <c r="SOC34" s="26"/>
      <c r="SOD34" s="26"/>
      <c r="SOE34" s="26"/>
      <c r="SOF34" s="26"/>
      <c r="SOG34" s="26"/>
      <c r="SOH34" s="26"/>
      <c r="SOI34" s="26"/>
      <c r="SOJ34" s="26"/>
      <c r="SOK34" s="26"/>
      <c r="SOL34" s="26"/>
      <c r="SOM34" s="26"/>
      <c r="SON34" s="26"/>
      <c r="SOO34" s="26"/>
      <c r="SOP34" s="26"/>
      <c r="SOQ34" s="26"/>
      <c r="SOR34" s="26"/>
      <c r="SOS34" s="26"/>
      <c r="SOT34" s="26"/>
      <c r="SOU34" s="26"/>
      <c r="SOV34" s="26"/>
      <c r="SOW34" s="26"/>
      <c r="SOX34" s="26"/>
      <c r="SOY34" s="26"/>
      <c r="SOZ34" s="26"/>
      <c r="SPA34" s="26"/>
      <c r="SPB34" s="26"/>
      <c r="SPC34" s="26"/>
      <c r="SPD34" s="26"/>
      <c r="SPE34" s="26"/>
      <c r="SPF34" s="26"/>
      <c r="SPG34" s="26"/>
      <c r="SPH34" s="26"/>
      <c r="SPI34" s="26"/>
      <c r="SPJ34" s="26"/>
      <c r="SPK34" s="26"/>
      <c r="SPL34" s="26"/>
      <c r="SPM34" s="26"/>
      <c r="SPN34" s="26"/>
      <c r="SPO34" s="26"/>
      <c r="SPP34" s="26"/>
      <c r="SPQ34" s="26"/>
      <c r="SPR34" s="26"/>
      <c r="SPS34" s="26"/>
      <c r="SPT34" s="26"/>
      <c r="SPU34" s="26"/>
      <c r="SPV34" s="26"/>
      <c r="SPW34" s="26"/>
      <c r="SPX34" s="26"/>
      <c r="SPY34" s="26"/>
      <c r="SPZ34" s="26"/>
      <c r="SQA34" s="26"/>
      <c r="SQB34" s="26"/>
      <c r="SQC34" s="26"/>
      <c r="SQD34" s="26"/>
      <c r="SQE34" s="26"/>
      <c r="SQF34" s="26"/>
      <c r="SQG34" s="26"/>
      <c r="SQH34" s="26"/>
      <c r="SQI34" s="26"/>
      <c r="SQJ34" s="26"/>
      <c r="SQK34" s="26"/>
      <c r="SQL34" s="26"/>
      <c r="SQM34" s="26"/>
      <c r="SQN34" s="26"/>
      <c r="SQO34" s="26"/>
      <c r="SQP34" s="26"/>
      <c r="SQQ34" s="26"/>
      <c r="SQR34" s="26"/>
      <c r="SQS34" s="26"/>
      <c r="SQT34" s="26"/>
      <c r="SQU34" s="26"/>
      <c r="SQV34" s="26"/>
      <c r="SQW34" s="26"/>
      <c r="SQX34" s="26"/>
      <c r="SQY34" s="26"/>
      <c r="SQZ34" s="26"/>
      <c r="SRA34" s="26"/>
      <c r="SRB34" s="26"/>
      <c r="SRC34" s="26"/>
      <c r="SRD34" s="26"/>
      <c r="SRE34" s="26"/>
      <c r="SRF34" s="26"/>
      <c r="SRG34" s="26"/>
      <c r="SRH34" s="26"/>
      <c r="SRI34" s="26"/>
      <c r="SRJ34" s="26"/>
      <c r="SRK34" s="26"/>
      <c r="SRL34" s="26"/>
      <c r="SRM34" s="26"/>
      <c r="SRN34" s="26"/>
      <c r="SRO34" s="26"/>
      <c r="SRP34" s="26"/>
      <c r="SRQ34" s="26"/>
      <c r="SRR34" s="26"/>
      <c r="SRS34" s="26"/>
      <c r="SRT34" s="26"/>
      <c r="SRU34" s="26"/>
      <c r="SRV34" s="26"/>
      <c r="SRW34" s="26"/>
      <c r="SRX34" s="26"/>
      <c r="SRY34" s="26"/>
      <c r="SRZ34" s="26"/>
      <c r="SSA34" s="26"/>
      <c r="SSB34" s="26"/>
      <c r="SSC34" s="26"/>
      <c r="SSD34" s="26"/>
      <c r="SSE34" s="26"/>
      <c r="SSF34" s="26"/>
      <c r="SSG34" s="26"/>
      <c r="SSH34" s="26"/>
      <c r="SSI34" s="26"/>
      <c r="SSJ34" s="26"/>
      <c r="SSK34" s="26"/>
      <c r="SSL34" s="26"/>
      <c r="SSM34" s="26"/>
      <c r="SSN34" s="26"/>
      <c r="SSO34" s="26"/>
      <c r="SSP34" s="26"/>
      <c r="SSQ34" s="26"/>
      <c r="SSR34" s="26"/>
      <c r="SSS34" s="26"/>
      <c r="SST34" s="26"/>
      <c r="SSU34" s="26"/>
      <c r="SSV34" s="26"/>
      <c r="SSW34" s="26"/>
      <c r="SSX34" s="26"/>
      <c r="SSY34" s="26"/>
      <c r="SSZ34" s="26"/>
      <c r="STA34" s="26"/>
      <c r="STB34" s="26"/>
      <c r="STC34" s="26"/>
      <c r="STD34" s="26"/>
      <c r="STE34" s="26"/>
      <c r="STF34" s="26"/>
      <c r="STG34" s="26"/>
      <c r="STH34" s="26"/>
      <c r="STI34" s="26"/>
      <c r="STJ34" s="26"/>
      <c r="STK34" s="26"/>
      <c r="STL34" s="26"/>
      <c r="STM34" s="26"/>
      <c r="STN34" s="26"/>
      <c r="STO34" s="26"/>
      <c r="STP34" s="26"/>
      <c r="STQ34" s="26"/>
      <c r="STR34" s="26"/>
      <c r="STS34" s="26"/>
      <c r="STT34" s="26"/>
      <c r="STU34" s="26"/>
      <c r="STV34" s="26"/>
      <c r="STW34" s="26"/>
      <c r="STX34" s="26"/>
      <c r="STY34" s="26"/>
      <c r="STZ34" s="26"/>
      <c r="SUA34" s="26"/>
      <c r="SUB34" s="26"/>
      <c r="SUC34" s="26"/>
      <c r="SUD34" s="26"/>
      <c r="SUE34" s="26"/>
      <c r="SUF34" s="26"/>
      <c r="SUG34" s="26"/>
      <c r="SUH34" s="26"/>
      <c r="SUI34" s="26"/>
      <c r="SUJ34" s="26"/>
      <c r="SUK34" s="26"/>
      <c r="SUL34" s="26"/>
      <c r="SUM34" s="26"/>
      <c r="SUN34" s="26"/>
      <c r="SUO34" s="26"/>
      <c r="SUP34" s="26"/>
      <c r="SUQ34" s="26"/>
      <c r="SUR34" s="26"/>
      <c r="SUS34" s="26"/>
      <c r="SUT34" s="26"/>
      <c r="SUU34" s="26"/>
      <c r="SUV34" s="26"/>
      <c r="SUW34" s="26"/>
      <c r="SUX34" s="26"/>
      <c r="SUY34" s="26"/>
      <c r="SUZ34" s="26"/>
      <c r="SVA34" s="26"/>
      <c r="SVB34" s="26"/>
      <c r="SVC34" s="26"/>
      <c r="SVD34" s="26"/>
      <c r="SVE34" s="26"/>
      <c r="SVF34" s="26"/>
      <c r="SVG34" s="26"/>
      <c r="SVH34" s="26"/>
      <c r="SVI34" s="26"/>
      <c r="SVJ34" s="26"/>
      <c r="SVK34" s="26"/>
      <c r="SVL34" s="26"/>
      <c r="SVM34" s="26"/>
      <c r="SVN34" s="26"/>
      <c r="SVO34" s="26"/>
      <c r="SVP34" s="26"/>
      <c r="SVQ34" s="26"/>
      <c r="SVR34" s="26"/>
      <c r="SVS34" s="26"/>
      <c r="SVT34" s="26"/>
      <c r="SVU34" s="26"/>
      <c r="SVV34" s="26"/>
      <c r="SVW34" s="26"/>
      <c r="SVX34" s="26"/>
      <c r="SVY34" s="26"/>
      <c r="SVZ34" s="26"/>
      <c r="SWA34" s="26"/>
      <c r="SWB34" s="26"/>
      <c r="SWC34" s="26"/>
      <c r="SWD34" s="26"/>
      <c r="SWE34" s="26"/>
      <c r="SWF34" s="26"/>
      <c r="SWG34" s="26"/>
      <c r="SWH34" s="26"/>
      <c r="SWI34" s="26"/>
      <c r="SWJ34" s="26"/>
      <c r="SWK34" s="26"/>
      <c r="SWL34" s="26"/>
      <c r="SWM34" s="26"/>
      <c r="SWN34" s="26"/>
      <c r="SWO34" s="26"/>
      <c r="SWP34" s="26"/>
      <c r="SWQ34" s="26"/>
      <c r="SWR34" s="26"/>
      <c r="SWS34" s="26"/>
      <c r="SWT34" s="26"/>
      <c r="SWU34" s="26"/>
      <c r="SWV34" s="26"/>
      <c r="SWW34" s="26"/>
      <c r="SWX34" s="26"/>
      <c r="SWY34" s="26"/>
      <c r="SWZ34" s="26"/>
      <c r="SXA34" s="26"/>
      <c r="SXB34" s="26"/>
      <c r="SXC34" s="26"/>
      <c r="SXD34" s="26"/>
      <c r="SXE34" s="26"/>
      <c r="SXF34" s="26"/>
      <c r="SXG34" s="26"/>
      <c r="SXH34" s="26"/>
      <c r="SXI34" s="26"/>
      <c r="SXJ34" s="26"/>
      <c r="SXK34" s="26"/>
      <c r="SXL34" s="26"/>
      <c r="SXM34" s="26"/>
      <c r="SXN34" s="26"/>
      <c r="SXO34" s="26"/>
      <c r="SXP34" s="26"/>
      <c r="SXQ34" s="26"/>
      <c r="SXR34" s="26"/>
      <c r="SXS34" s="26"/>
      <c r="SXT34" s="26"/>
      <c r="SXU34" s="26"/>
      <c r="SXV34" s="26"/>
      <c r="SXW34" s="26"/>
      <c r="SXX34" s="26"/>
      <c r="SXY34" s="26"/>
      <c r="SXZ34" s="26"/>
      <c r="SYA34" s="26"/>
      <c r="SYB34" s="26"/>
      <c r="SYC34" s="26"/>
      <c r="SYD34" s="26"/>
      <c r="SYE34" s="26"/>
      <c r="SYF34" s="26"/>
      <c r="SYG34" s="26"/>
      <c r="SYH34" s="26"/>
      <c r="SYI34" s="26"/>
      <c r="SYJ34" s="26"/>
      <c r="SYK34" s="26"/>
      <c r="SYL34" s="26"/>
      <c r="SYM34" s="26"/>
      <c r="SYN34" s="26"/>
      <c r="SYO34" s="26"/>
      <c r="SYP34" s="26"/>
      <c r="SYQ34" s="26"/>
      <c r="SYR34" s="26"/>
      <c r="SYS34" s="26"/>
      <c r="SYT34" s="26"/>
      <c r="SYU34" s="26"/>
      <c r="SYV34" s="26"/>
      <c r="SYW34" s="26"/>
      <c r="SYX34" s="26"/>
      <c r="SYY34" s="26"/>
      <c r="SYZ34" s="26"/>
      <c r="SZA34" s="26"/>
      <c r="SZB34" s="26"/>
      <c r="SZC34" s="26"/>
      <c r="SZD34" s="26"/>
      <c r="SZE34" s="26"/>
      <c r="SZF34" s="26"/>
      <c r="SZG34" s="26"/>
      <c r="SZH34" s="26"/>
      <c r="SZI34" s="26"/>
      <c r="SZJ34" s="26"/>
      <c r="SZK34" s="26"/>
      <c r="SZL34" s="26"/>
      <c r="SZM34" s="26"/>
      <c r="SZN34" s="26"/>
      <c r="SZO34" s="26"/>
      <c r="SZP34" s="26"/>
      <c r="SZQ34" s="26"/>
      <c r="SZR34" s="26"/>
      <c r="SZS34" s="26"/>
      <c r="SZT34" s="26"/>
      <c r="SZU34" s="26"/>
      <c r="SZV34" s="26"/>
      <c r="SZW34" s="26"/>
      <c r="SZX34" s="26"/>
      <c r="SZY34" s="26"/>
      <c r="SZZ34" s="26"/>
      <c r="TAA34" s="26"/>
      <c r="TAB34" s="26"/>
      <c r="TAC34" s="26"/>
      <c r="TAD34" s="26"/>
      <c r="TAE34" s="26"/>
      <c r="TAF34" s="26"/>
      <c r="TAG34" s="26"/>
      <c r="TAH34" s="26"/>
      <c r="TAI34" s="26"/>
      <c r="TAJ34" s="26"/>
      <c r="TAK34" s="26"/>
      <c r="TAL34" s="26"/>
      <c r="TAM34" s="26"/>
      <c r="TAN34" s="26"/>
      <c r="TAO34" s="26"/>
      <c r="TAP34" s="26"/>
      <c r="TAQ34" s="26"/>
      <c r="TAR34" s="26"/>
      <c r="TAS34" s="26"/>
      <c r="TAT34" s="26"/>
      <c r="TAU34" s="26"/>
      <c r="TAV34" s="26"/>
      <c r="TAW34" s="26"/>
      <c r="TAX34" s="26"/>
      <c r="TAY34" s="26"/>
      <c r="TAZ34" s="26"/>
      <c r="TBA34" s="26"/>
      <c r="TBB34" s="26"/>
      <c r="TBC34" s="26"/>
      <c r="TBD34" s="26"/>
      <c r="TBE34" s="26"/>
      <c r="TBF34" s="26"/>
      <c r="TBG34" s="26"/>
      <c r="TBH34" s="26"/>
      <c r="TBI34" s="26"/>
      <c r="TBJ34" s="26"/>
      <c r="TBK34" s="26"/>
      <c r="TBL34" s="26"/>
      <c r="TBM34" s="26"/>
      <c r="TBN34" s="26"/>
      <c r="TBO34" s="26"/>
      <c r="TBP34" s="26"/>
      <c r="TBQ34" s="26"/>
      <c r="TBR34" s="26"/>
      <c r="TBS34" s="26"/>
      <c r="TBT34" s="26"/>
      <c r="TBU34" s="26"/>
      <c r="TBV34" s="26"/>
      <c r="TBW34" s="26"/>
      <c r="TBX34" s="26"/>
      <c r="TBY34" s="26"/>
      <c r="TBZ34" s="26"/>
      <c r="TCA34" s="26"/>
      <c r="TCB34" s="26"/>
      <c r="TCC34" s="26"/>
      <c r="TCD34" s="26"/>
      <c r="TCE34" s="26"/>
      <c r="TCF34" s="26"/>
      <c r="TCG34" s="26"/>
      <c r="TCH34" s="26"/>
      <c r="TCI34" s="26"/>
      <c r="TCJ34" s="26"/>
      <c r="TCK34" s="26"/>
      <c r="TCL34" s="26"/>
      <c r="TCM34" s="26"/>
      <c r="TCN34" s="26"/>
      <c r="TCO34" s="26"/>
      <c r="TCP34" s="26"/>
      <c r="TCQ34" s="26"/>
      <c r="TCR34" s="26"/>
      <c r="TCS34" s="26"/>
      <c r="TCT34" s="26"/>
      <c r="TCU34" s="26"/>
      <c r="TCV34" s="26"/>
      <c r="TCW34" s="26"/>
      <c r="TCX34" s="26"/>
      <c r="TCY34" s="26"/>
      <c r="TCZ34" s="26"/>
      <c r="TDA34" s="26"/>
      <c r="TDB34" s="26"/>
      <c r="TDC34" s="26"/>
      <c r="TDD34" s="26"/>
      <c r="TDE34" s="26"/>
      <c r="TDF34" s="26"/>
      <c r="TDG34" s="26"/>
      <c r="TDH34" s="26"/>
      <c r="TDI34" s="26"/>
      <c r="TDJ34" s="26"/>
      <c r="TDK34" s="26"/>
      <c r="TDL34" s="26"/>
      <c r="TDM34" s="26"/>
      <c r="TDN34" s="26"/>
      <c r="TDO34" s="26"/>
      <c r="TDP34" s="26"/>
      <c r="TDQ34" s="26"/>
      <c r="TDR34" s="26"/>
      <c r="TDS34" s="26"/>
      <c r="TDT34" s="26"/>
      <c r="TDU34" s="26"/>
      <c r="TDV34" s="26"/>
      <c r="TDW34" s="26"/>
      <c r="TDX34" s="26"/>
      <c r="TDY34" s="26"/>
      <c r="TDZ34" s="26"/>
      <c r="TEA34" s="26"/>
      <c r="TEB34" s="26"/>
      <c r="TEC34" s="26"/>
      <c r="TED34" s="26"/>
      <c r="TEE34" s="26"/>
      <c r="TEF34" s="26"/>
      <c r="TEG34" s="26"/>
      <c r="TEH34" s="26"/>
      <c r="TEI34" s="26"/>
      <c r="TEJ34" s="26"/>
      <c r="TEK34" s="26"/>
      <c r="TEL34" s="26"/>
      <c r="TEM34" s="26"/>
      <c r="TEN34" s="26"/>
      <c r="TEO34" s="26"/>
      <c r="TEP34" s="26"/>
      <c r="TEQ34" s="26"/>
      <c r="TER34" s="26"/>
      <c r="TES34" s="26"/>
      <c r="TET34" s="26"/>
      <c r="TEU34" s="26"/>
      <c r="TEV34" s="26"/>
      <c r="TEW34" s="26"/>
      <c r="TEX34" s="26"/>
      <c r="TEY34" s="26"/>
      <c r="TEZ34" s="26"/>
      <c r="TFA34" s="26"/>
      <c r="TFB34" s="26"/>
      <c r="TFC34" s="26"/>
      <c r="TFD34" s="26"/>
      <c r="TFE34" s="26"/>
      <c r="TFF34" s="26"/>
      <c r="TFG34" s="26"/>
      <c r="TFH34" s="26"/>
      <c r="TFI34" s="26"/>
      <c r="TFJ34" s="26"/>
      <c r="TFK34" s="26"/>
      <c r="TFL34" s="26"/>
      <c r="TFM34" s="26"/>
      <c r="TFN34" s="26"/>
      <c r="TFO34" s="26"/>
      <c r="TFP34" s="26"/>
      <c r="TFQ34" s="26"/>
      <c r="TFR34" s="26"/>
      <c r="TFS34" s="26"/>
      <c r="TFT34" s="26"/>
      <c r="TFU34" s="26"/>
      <c r="TFV34" s="26"/>
      <c r="TFW34" s="26"/>
      <c r="TFX34" s="26"/>
      <c r="TFY34" s="26"/>
      <c r="TFZ34" s="26"/>
      <c r="TGA34" s="26"/>
      <c r="TGB34" s="26"/>
      <c r="TGC34" s="26"/>
      <c r="TGD34" s="26"/>
      <c r="TGE34" s="26"/>
      <c r="TGF34" s="26"/>
      <c r="TGG34" s="26"/>
      <c r="TGH34" s="26"/>
      <c r="TGI34" s="26"/>
      <c r="TGJ34" s="26"/>
      <c r="TGK34" s="26"/>
      <c r="TGL34" s="26"/>
      <c r="TGM34" s="26"/>
      <c r="TGN34" s="26"/>
      <c r="TGO34" s="26"/>
      <c r="TGP34" s="26"/>
      <c r="TGQ34" s="26"/>
      <c r="TGR34" s="26"/>
      <c r="TGS34" s="26"/>
      <c r="TGT34" s="26"/>
      <c r="TGU34" s="26"/>
      <c r="TGV34" s="26"/>
      <c r="TGW34" s="26"/>
      <c r="TGX34" s="26"/>
      <c r="TGY34" s="26"/>
      <c r="TGZ34" s="26"/>
      <c r="THA34" s="26"/>
      <c r="THB34" s="26"/>
      <c r="THC34" s="26"/>
      <c r="THD34" s="26"/>
      <c r="THE34" s="26"/>
      <c r="THF34" s="26"/>
      <c r="THG34" s="26"/>
      <c r="THH34" s="26"/>
      <c r="THI34" s="26"/>
      <c r="THJ34" s="26"/>
      <c r="THK34" s="26"/>
      <c r="THL34" s="26"/>
      <c r="THM34" s="26"/>
      <c r="THN34" s="26"/>
      <c r="THO34" s="26"/>
      <c r="THP34" s="26"/>
      <c r="THQ34" s="26"/>
      <c r="THR34" s="26"/>
      <c r="THS34" s="26"/>
      <c r="THT34" s="26"/>
      <c r="THU34" s="26"/>
      <c r="THV34" s="26"/>
      <c r="THW34" s="26"/>
      <c r="THX34" s="26"/>
      <c r="THY34" s="26"/>
      <c r="THZ34" s="26"/>
      <c r="TIA34" s="26"/>
      <c r="TIB34" s="26"/>
      <c r="TIC34" s="26"/>
      <c r="TID34" s="26"/>
      <c r="TIE34" s="26"/>
      <c r="TIF34" s="26"/>
      <c r="TIG34" s="26"/>
      <c r="TIH34" s="26"/>
      <c r="TII34" s="26"/>
      <c r="TIJ34" s="26"/>
      <c r="TIK34" s="26"/>
      <c r="TIL34" s="26"/>
      <c r="TIM34" s="26"/>
      <c r="TIN34" s="26"/>
      <c r="TIO34" s="26"/>
      <c r="TIP34" s="26"/>
      <c r="TIQ34" s="26"/>
      <c r="TIR34" s="26"/>
      <c r="TIS34" s="26"/>
      <c r="TIT34" s="26"/>
      <c r="TIU34" s="26"/>
      <c r="TIV34" s="26"/>
      <c r="TIW34" s="26"/>
      <c r="TIX34" s="26"/>
      <c r="TIY34" s="26"/>
      <c r="TIZ34" s="26"/>
      <c r="TJA34" s="26"/>
      <c r="TJB34" s="26"/>
      <c r="TJC34" s="26"/>
      <c r="TJD34" s="26"/>
      <c r="TJE34" s="26"/>
      <c r="TJF34" s="26"/>
      <c r="TJG34" s="26"/>
      <c r="TJH34" s="26"/>
      <c r="TJI34" s="26"/>
      <c r="TJJ34" s="26"/>
      <c r="TJK34" s="26"/>
      <c r="TJL34" s="26"/>
      <c r="TJM34" s="26"/>
      <c r="TJN34" s="26"/>
      <c r="TJO34" s="26"/>
      <c r="TJP34" s="26"/>
      <c r="TJQ34" s="26"/>
      <c r="TJR34" s="26"/>
      <c r="TJS34" s="26"/>
      <c r="TJT34" s="26"/>
      <c r="TJU34" s="26"/>
      <c r="TJV34" s="26"/>
      <c r="TJW34" s="26"/>
      <c r="TJX34" s="26"/>
      <c r="TJY34" s="26"/>
      <c r="TJZ34" s="26"/>
      <c r="TKA34" s="26"/>
      <c r="TKB34" s="26"/>
      <c r="TKC34" s="26"/>
      <c r="TKD34" s="26"/>
      <c r="TKE34" s="26"/>
      <c r="TKF34" s="26"/>
      <c r="TKG34" s="26"/>
      <c r="TKH34" s="26"/>
      <c r="TKI34" s="26"/>
      <c r="TKJ34" s="26"/>
      <c r="TKK34" s="26"/>
      <c r="TKL34" s="26"/>
      <c r="TKM34" s="26"/>
      <c r="TKN34" s="26"/>
      <c r="TKO34" s="26"/>
      <c r="TKP34" s="26"/>
      <c r="TKQ34" s="26"/>
      <c r="TKR34" s="26"/>
      <c r="TKS34" s="26"/>
      <c r="TKT34" s="26"/>
      <c r="TKU34" s="26"/>
      <c r="TKV34" s="26"/>
      <c r="TKW34" s="26"/>
      <c r="TKX34" s="26"/>
      <c r="TKY34" s="26"/>
      <c r="TKZ34" s="26"/>
      <c r="TLA34" s="26"/>
      <c r="TLB34" s="26"/>
      <c r="TLC34" s="26"/>
      <c r="TLD34" s="26"/>
      <c r="TLE34" s="26"/>
      <c r="TLF34" s="26"/>
      <c r="TLG34" s="26"/>
      <c r="TLH34" s="26"/>
      <c r="TLI34" s="26"/>
      <c r="TLJ34" s="26"/>
      <c r="TLK34" s="26"/>
      <c r="TLL34" s="26"/>
      <c r="TLM34" s="26"/>
      <c r="TLN34" s="26"/>
      <c r="TLO34" s="26"/>
      <c r="TLP34" s="26"/>
      <c r="TLQ34" s="26"/>
      <c r="TLR34" s="26"/>
      <c r="TLS34" s="26"/>
      <c r="TLT34" s="26"/>
      <c r="TLU34" s="26"/>
      <c r="TLV34" s="26"/>
      <c r="TLW34" s="26"/>
      <c r="TLX34" s="26"/>
      <c r="TLY34" s="26"/>
      <c r="TLZ34" s="26"/>
      <c r="TMA34" s="26"/>
      <c r="TMB34" s="26"/>
      <c r="TMC34" s="26"/>
      <c r="TMD34" s="26"/>
      <c r="TME34" s="26"/>
      <c r="TMF34" s="26"/>
      <c r="TMG34" s="26"/>
      <c r="TMH34" s="26"/>
      <c r="TMI34" s="26"/>
      <c r="TMJ34" s="26"/>
      <c r="TMK34" s="26"/>
      <c r="TML34" s="26"/>
      <c r="TMM34" s="26"/>
      <c r="TMN34" s="26"/>
      <c r="TMO34" s="26"/>
      <c r="TMP34" s="26"/>
      <c r="TMQ34" s="26"/>
      <c r="TMR34" s="26"/>
      <c r="TMS34" s="26"/>
      <c r="TMT34" s="26"/>
      <c r="TMU34" s="26"/>
      <c r="TMV34" s="26"/>
      <c r="TMW34" s="26"/>
      <c r="TMX34" s="26"/>
      <c r="TMY34" s="26"/>
      <c r="TMZ34" s="26"/>
      <c r="TNA34" s="26"/>
      <c r="TNB34" s="26"/>
      <c r="TNC34" s="26"/>
      <c r="TND34" s="26"/>
      <c r="TNE34" s="26"/>
      <c r="TNF34" s="26"/>
      <c r="TNG34" s="26"/>
      <c r="TNH34" s="26"/>
      <c r="TNI34" s="26"/>
      <c r="TNJ34" s="26"/>
      <c r="TNK34" s="26"/>
      <c r="TNL34" s="26"/>
      <c r="TNM34" s="26"/>
      <c r="TNN34" s="26"/>
      <c r="TNO34" s="26"/>
      <c r="TNP34" s="26"/>
      <c r="TNQ34" s="26"/>
      <c r="TNR34" s="26"/>
      <c r="TNS34" s="26"/>
      <c r="TNT34" s="26"/>
      <c r="TNU34" s="26"/>
      <c r="TNV34" s="26"/>
      <c r="TNW34" s="26"/>
      <c r="TNX34" s="26"/>
      <c r="TNY34" s="26"/>
      <c r="TNZ34" s="26"/>
      <c r="TOA34" s="26"/>
      <c r="TOB34" s="26"/>
      <c r="TOC34" s="26"/>
      <c r="TOD34" s="26"/>
      <c r="TOE34" s="26"/>
      <c r="TOF34" s="26"/>
      <c r="TOG34" s="26"/>
      <c r="TOH34" s="26"/>
      <c r="TOI34" s="26"/>
      <c r="TOJ34" s="26"/>
      <c r="TOK34" s="26"/>
      <c r="TOL34" s="26"/>
      <c r="TOM34" s="26"/>
      <c r="TON34" s="26"/>
      <c r="TOO34" s="26"/>
      <c r="TOP34" s="26"/>
      <c r="TOQ34" s="26"/>
      <c r="TOR34" s="26"/>
      <c r="TOS34" s="26"/>
      <c r="TOT34" s="26"/>
      <c r="TOU34" s="26"/>
      <c r="TOV34" s="26"/>
      <c r="TOW34" s="26"/>
      <c r="TOX34" s="26"/>
      <c r="TOY34" s="26"/>
      <c r="TOZ34" s="26"/>
      <c r="TPA34" s="26"/>
      <c r="TPB34" s="26"/>
      <c r="TPC34" s="26"/>
      <c r="TPD34" s="26"/>
      <c r="TPE34" s="26"/>
      <c r="TPF34" s="26"/>
      <c r="TPG34" s="26"/>
      <c r="TPH34" s="26"/>
      <c r="TPI34" s="26"/>
      <c r="TPJ34" s="26"/>
      <c r="TPK34" s="26"/>
      <c r="TPL34" s="26"/>
      <c r="TPM34" s="26"/>
      <c r="TPN34" s="26"/>
      <c r="TPO34" s="26"/>
      <c r="TPP34" s="26"/>
      <c r="TPQ34" s="26"/>
      <c r="TPR34" s="26"/>
      <c r="TPS34" s="26"/>
      <c r="TPT34" s="26"/>
      <c r="TPU34" s="26"/>
      <c r="TPV34" s="26"/>
      <c r="TPW34" s="26"/>
      <c r="TPX34" s="26"/>
      <c r="TPY34" s="26"/>
      <c r="TPZ34" s="26"/>
      <c r="TQA34" s="26"/>
      <c r="TQB34" s="26"/>
      <c r="TQC34" s="26"/>
      <c r="TQD34" s="26"/>
      <c r="TQE34" s="26"/>
      <c r="TQF34" s="26"/>
      <c r="TQG34" s="26"/>
      <c r="TQH34" s="26"/>
      <c r="TQI34" s="26"/>
      <c r="TQJ34" s="26"/>
      <c r="TQK34" s="26"/>
      <c r="TQL34" s="26"/>
      <c r="TQM34" s="26"/>
      <c r="TQN34" s="26"/>
      <c r="TQO34" s="26"/>
      <c r="TQP34" s="26"/>
      <c r="TQQ34" s="26"/>
      <c r="TQR34" s="26"/>
      <c r="TQS34" s="26"/>
      <c r="TQT34" s="26"/>
      <c r="TQU34" s="26"/>
      <c r="TQV34" s="26"/>
      <c r="TQW34" s="26"/>
      <c r="TQX34" s="26"/>
      <c r="TQY34" s="26"/>
      <c r="TQZ34" s="26"/>
      <c r="TRA34" s="26"/>
      <c r="TRB34" s="26"/>
      <c r="TRC34" s="26"/>
      <c r="TRD34" s="26"/>
      <c r="TRE34" s="26"/>
      <c r="TRF34" s="26"/>
      <c r="TRG34" s="26"/>
      <c r="TRH34" s="26"/>
      <c r="TRI34" s="26"/>
      <c r="TRJ34" s="26"/>
      <c r="TRK34" s="26"/>
      <c r="TRL34" s="26"/>
      <c r="TRM34" s="26"/>
      <c r="TRN34" s="26"/>
      <c r="TRO34" s="26"/>
      <c r="TRP34" s="26"/>
      <c r="TRQ34" s="26"/>
      <c r="TRR34" s="26"/>
      <c r="TRS34" s="26"/>
      <c r="TRT34" s="26"/>
      <c r="TRU34" s="26"/>
      <c r="TRV34" s="26"/>
      <c r="TRW34" s="26"/>
      <c r="TRX34" s="26"/>
      <c r="TRY34" s="26"/>
      <c r="TRZ34" s="26"/>
      <c r="TSA34" s="26"/>
      <c r="TSB34" s="26"/>
      <c r="TSC34" s="26"/>
      <c r="TSD34" s="26"/>
      <c r="TSE34" s="26"/>
      <c r="TSF34" s="26"/>
      <c r="TSG34" s="26"/>
      <c r="TSH34" s="26"/>
      <c r="TSI34" s="26"/>
      <c r="TSJ34" s="26"/>
      <c r="TSK34" s="26"/>
      <c r="TSL34" s="26"/>
      <c r="TSM34" s="26"/>
      <c r="TSN34" s="26"/>
      <c r="TSO34" s="26"/>
      <c r="TSP34" s="26"/>
      <c r="TSQ34" s="26"/>
      <c r="TSR34" s="26"/>
      <c r="TSS34" s="26"/>
      <c r="TST34" s="26"/>
      <c r="TSU34" s="26"/>
      <c r="TSV34" s="26"/>
      <c r="TSW34" s="26"/>
      <c r="TSX34" s="26"/>
      <c r="TSY34" s="26"/>
      <c r="TSZ34" s="26"/>
      <c r="TTA34" s="26"/>
      <c r="TTB34" s="26"/>
      <c r="TTC34" s="26"/>
      <c r="TTD34" s="26"/>
      <c r="TTE34" s="26"/>
      <c r="TTF34" s="26"/>
      <c r="TTG34" s="26"/>
      <c r="TTH34" s="26"/>
      <c r="TTI34" s="26"/>
      <c r="TTJ34" s="26"/>
      <c r="TTK34" s="26"/>
      <c r="TTL34" s="26"/>
      <c r="TTM34" s="26"/>
      <c r="TTN34" s="26"/>
      <c r="TTO34" s="26"/>
      <c r="TTP34" s="26"/>
      <c r="TTQ34" s="26"/>
      <c r="TTR34" s="26"/>
      <c r="TTS34" s="26"/>
      <c r="TTT34" s="26"/>
      <c r="TTU34" s="26"/>
      <c r="TTV34" s="26"/>
      <c r="TTW34" s="26"/>
      <c r="TTX34" s="26"/>
      <c r="TTY34" s="26"/>
      <c r="TTZ34" s="26"/>
      <c r="TUA34" s="26"/>
      <c r="TUB34" s="26"/>
      <c r="TUC34" s="26"/>
      <c r="TUD34" s="26"/>
      <c r="TUE34" s="26"/>
      <c r="TUF34" s="26"/>
      <c r="TUG34" s="26"/>
      <c r="TUH34" s="26"/>
      <c r="TUI34" s="26"/>
      <c r="TUJ34" s="26"/>
      <c r="TUK34" s="26"/>
      <c r="TUL34" s="26"/>
      <c r="TUM34" s="26"/>
      <c r="TUN34" s="26"/>
      <c r="TUO34" s="26"/>
      <c r="TUP34" s="26"/>
      <c r="TUQ34" s="26"/>
      <c r="TUR34" s="26"/>
      <c r="TUS34" s="26"/>
      <c r="TUT34" s="26"/>
      <c r="TUU34" s="26"/>
      <c r="TUV34" s="26"/>
      <c r="TUW34" s="26"/>
      <c r="TUX34" s="26"/>
      <c r="TUY34" s="26"/>
      <c r="TUZ34" s="26"/>
      <c r="TVA34" s="26"/>
      <c r="TVB34" s="26"/>
      <c r="TVC34" s="26"/>
      <c r="TVD34" s="26"/>
      <c r="TVE34" s="26"/>
      <c r="TVF34" s="26"/>
      <c r="TVG34" s="26"/>
      <c r="TVH34" s="26"/>
      <c r="TVI34" s="26"/>
      <c r="TVJ34" s="26"/>
      <c r="TVK34" s="26"/>
      <c r="TVL34" s="26"/>
      <c r="TVM34" s="26"/>
      <c r="TVN34" s="26"/>
      <c r="TVO34" s="26"/>
      <c r="TVP34" s="26"/>
      <c r="TVQ34" s="26"/>
      <c r="TVR34" s="26"/>
      <c r="TVS34" s="26"/>
      <c r="TVT34" s="26"/>
      <c r="TVU34" s="26"/>
      <c r="TVV34" s="26"/>
      <c r="TVW34" s="26"/>
      <c r="TVX34" s="26"/>
      <c r="TVY34" s="26"/>
      <c r="TVZ34" s="26"/>
      <c r="TWA34" s="26"/>
      <c r="TWB34" s="26"/>
      <c r="TWC34" s="26"/>
      <c r="TWD34" s="26"/>
      <c r="TWE34" s="26"/>
      <c r="TWF34" s="26"/>
      <c r="TWG34" s="26"/>
      <c r="TWH34" s="26"/>
      <c r="TWI34" s="26"/>
      <c r="TWJ34" s="26"/>
      <c r="TWK34" s="26"/>
      <c r="TWL34" s="26"/>
      <c r="TWM34" s="26"/>
      <c r="TWN34" s="26"/>
      <c r="TWO34" s="26"/>
      <c r="TWP34" s="26"/>
      <c r="TWQ34" s="26"/>
      <c r="TWR34" s="26"/>
      <c r="TWS34" s="26"/>
      <c r="TWT34" s="26"/>
      <c r="TWU34" s="26"/>
      <c r="TWV34" s="26"/>
      <c r="TWW34" s="26"/>
      <c r="TWX34" s="26"/>
      <c r="TWY34" s="26"/>
      <c r="TWZ34" s="26"/>
      <c r="TXA34" s="26"/>
      <c r="TXB34" s="26"/>
      <c r="TXC34" s="26"/>
      <c r="TXD34" s="26"/>
      <c r="TXE34" s="26"/>
      <c r="TXF34" s="26"/>
      <c r="TXG34" s="26"/>
      <c r="TXH34" s="26"/>
      <c r="TXI34" s="26"/>
      <c r="TXJ34" s="26"/>
      <c r="TXK34" s="26"/>
      <c r="TXL34" s="26"/>
      <c r="TXM34" s="26"/>
      <c r="TXN34" s="26"/>
      <c r="TXO34" s="26"/>
      <c r="TXP34" s="26"/>
      <c r="TXQ34" s="26"/>
      <c r="TXR34" s="26"/>
      <c r="TXS34" s="26"/>
      <c r="TXT34" s="26"/>
      <c r="TXU34" s="26"/>
      <c r="TXV34" s="26"/>
      <c r="TXW34" s="26"/>
      <c r="TXX34" s="26"/>
      <c r="TXY34" s="26"/>
      <c r="TXZ34" s="26"/>
      <c r="TYA34" s="26"/>
      <c r="TYB34" s="26"/>
      <c r="TYC34" s="26"/>
      <c r="TYD34" s="26"/>
      <c r="TYE34" s="26"/>
      <c r="TYF34" s="26"/>
      <c r="TYG34" s="26"/>
      <c r="TYH34" s="26"/>
      <c r="TYI34" s="26"/>
      <c r="TYJ34" s="26"/>
      <c r="TYK34" s="26"/>
      <c r="TYL34" s="26"/>
      <c r="TYM34" s="26"/>
      <c r="TYN34" s="26"/>
      <c r="TYO34" s="26"/>
      <c r="TYP34" s="26"/>
      <c r="TYQ34" s="26"/>
      <c r="TYR34" s="26"/>
      <c r="TYS34" s="26"/>
      <c r="TYT34" s="26"/>
      <c r="TYU34" s="26"/>
      <c r="TYV34" s="26"/>
      <c r="TYW34" s="26"/>
      <c r="TYX34" s="26"/>
      <c r="TYY34" s="26"/>
      <c r="TYZ34" s="26"/>
      <c r="TZA34" s="26"/>
      <c r="TZB34" s="26"/>
      <c r="TZC34" s="26"/>
      <c r="TZD34" s="26"/>
      <c r="TZE34" s="26"/>
      <c r="TZF34" s="26"/>
      <c r="TZG34" s="26"/>
      <c r="TZH34" s="26"/>
      <c r="TZI34" s="26"/>
      <c r="TZJ34" s="26"/>
      <c r="TZK34" s="26"/>
      <c r="TZL34" s="26"/>
      <c r="TZM34" s="26"/>
      <c r="TZN34" s="26"/>
      <c r="TZO34" s="26"/>
      <c r="TZP34" s="26"/>
      <c r="TZQ34" s="26"/>
      <c r="TZR34" s="26"/>
      <c r="TZS34" s="26"/>
      <c r="TZT34" s="26"/>
      <c r="TZU34" s="26"/>
      <c r="TZV34" s="26"/>
      <c r="TZW34" s="26"/>
      <c r="TZX34" s="26"/>
      <c r="TZY34" s="26"/>
      <c r="TZZ34" s="26"/>
      <c r="UAA34" s="26"/>
      <c r="UAB34" s="26"/>
      <c r="UAC34" s="26"/>
      <c r="UAD34" s="26"/>
      <c r="UAE34" s="26"/>
      <c r="UAF34" s="26"/>
      <c r="UAG34" s="26"/>
      <c r="UAH34" s="26"/>
      <c r="UAI34" s="26"/>
      <c r="UAJ34" s="26"/>
      <c r="UAK34" s="26"/>
      <c r="UAL34" s="26"/>
      <c r="UAM34" s="26"/>
      <c r="UAN34" s="26"/>
      <c r="UAO34" s="26"/>
      <c r="UAP34" s="26"/>
      <c r="UAQ34" s="26"/>
      <c r="UAR34" s="26"/>
      <c r="UAS34" s="26"/>
      <c r="UAT34" s="26"/>
      <c r="UAU34" s="26"/>
      <c r="UAV34" s="26"/>
      <c r="UAW34" s="26"/>
      <c r="UAX34" s="26"/>
      <c r="UAY34" s="26"/>
      <c r="UAZ34" s="26"/>
      <c r="UBA34" s="26"/>
      <c r="UBB34" s="26"/>
      <c r="UBC34" s="26"/>
      <c r="UBD34" s="26"/>
      <c r="UBE34" s="26"/>
      <c r="UBF34" s="26"/>
      <c r="UBG34" s="26"/>
      <c r="UBH34" s="26"/>
      <c r="UBI34" s="26"/>
      <c r="UBJ34" s="26"/>
      <c r="UBK34" s="26"/>
      <c r="UBL34" s="26"/>
      <c r="UBM34" s="26"/>
      <c r="UBN34" s="26"/>
      <c r="UBO34" s="26"/>
      <c r="UBP34" s="26"/>
      <c r="UBQ34" s="26"/>
      <c r="UBR34" s="26"/>
      <c r="UBS34" s="26"/>
      <c r="UBT34" s="26"/>
      <c r="UBU34" s="26"/>
      <c r="UBV34" s="26"/>
      <c r="UBW34" s="26"/>
      <c r="UBX34" s="26"/>
      <c r="UBY34" s="26"/>
      <c r="UBZ34" s="26"/>
      <c r="UCA34" s="26"/>
      <c r="UCB34" s="26"/>
      <c r="UCC34" s="26"/>
      <c r="UCD34" s="26"/>
      <c r="UCE34" s="26"/>
      <c r="UCF34" s="26"/>
      <c r="UCG34" s="26"/>
      <c r="UCH34" s="26"/>
      <c r="UCI34" s="26"/>
      <c r="UCJ34" s="26"/>
      <c r="UCK34" s="26"/>
      <c r="UCL34" s="26"/>
      <c r="UCM34" s="26"/>
      <c r="UCN34" s="26"/>
      <c r="UCO34" s="26"/>
      <c r="UCP34" s="26"/>
      <c r="UCQ34" s="26"/>
      <c r="UCR34" s="26"/>
      <c r="UCS34" s="26"/>
      <c r="UCT34" s="26"/>
      <c r="UCU34" s="26"/>
      <c r="UCV34" s="26"/>
      <c r="UCW34" s="26"/>
      <c r="UCX34" s="26"/>
      <c r="UCY34" s="26"/>
      <c r="UCZ34" s="26"/>
      <c r="UDA34" s="26"/>
      <c r="UDB34" s="26"/>
      <c r="UDC34" s="26"/>
      <c r="UDD34" s="26"/>
      <c r="UDE34" s="26"/>
      <c r="UDF34" s="26"/>
      <c r="UDG34" s="26"/>
      <c r="UDH34" s="26"/>
      <c r="UDI34" s="26"/>
      <c r="UDJ34" s="26"/>
      <c r="UDK34" s="26"/>
      <c r="UDL34" s="26"/>
      <c r="UDM34" s="26"/>
      <c r="UDN34" s="26"/>
      <c r="UDO34" s="26"/>
      <c r="UDP34" s="26"/>
      <c r="UDQ34" s="26"/>
      <c r="UDR34" s="26"/>
      <c r="UDS34" s="26"/>
      <c r="UDT34" s="26"/>
      <c r="UDU34" s="26"/>
      <c r="UDV34" s="26"/>
      <c r="UDW34" s="26"/>
      <c r="UDX34" s="26"/>
      <c r="UDY34" s="26"/>
      <c r="UDZ34" s="26"/>
      <c r="UEA34" s="26"/>
      <c r="UEB34" s="26"/>
      <c r="UEC34" s="26"/>
      <c r="UED34" s="26"/>
      <c r="UEE34" s="26"/>
      <c r="UEF34" s="26"/>
      <c r="UEG34" s="26"/>
      <c r="UEH34" s="26"/>
      <c r="UEI34" s="26"/>
      <c r="UEJ34" s="26"/>
      <c r="UEK34" s="26"/>
      <c r="UEL34" s="26"/>
      <c r="UEM34" s="26"/>
      <c r="UEN34" s="26"/>
      <c r="UEO34" s="26"/>
      <c r="UEP34" s="26"/>
      <c r="UEQ34" s="26"/>
      <c r="UER34" s="26"/>
      <c r="UES34" s="26"/>
      <c r="UET34" s="26"/>
      <c r="UEU34" s="26"/>
      <c r="UEV34" s="26"/>
      <c r="UEW34" s="26"/>
      <c r="UEX34" s="26"/>
      <c r="UEY34" s="26"/>
      <c r="UEZ34" s="26"/>
      <c r="UFA34" s="26"/>
      <c r="UFB34" s="26"/>
      <c r="UFC34" s="26"/>
      <c r="UFD34" s="26"/>
      <c r="UFE34" s="26"/>
      <c r="UFF34" s="26"/>
      <c r="UFG34" s="26"/>
      <c r="UFH34" s="26"/>
      <c r="UFI34" s="26"/>
      <c r="UFJ34" s="26"/>
      <c r="UFK34" s="26"/>
      <c r="UFL34" s="26"/>
      <c r="UFM34" s="26"/>
      <c r="UFN34" s="26"/>
      <c r="UFO34" s="26"/>
      <c r="UFP34" s="26"/>
      <c r="UFQ34" s="26"/>
      <c r="UFR34" s="26"/>
      <c r="UFS34" s="26"/>
      <c r="UFT34" s="26"/>
      <c r="UFU34" s="26"/>
      <c r="UFV34" s="26"/>
      <c r="UFW34" s="26"/>
      <c r="UFX34" s="26"/>
      <c r="UFY34" s="26"/>
      <c r="UFZ34" s="26"/>
      <c r="UGA34" s="26"/>
      <c r="UGB34" s="26"/>
      <c r="UGC34" s="26"/>
      <c r="UGD34" s="26"/>
      <c r="UGE34" s="26"/>
      <c r="UGF34" s="26"/>
      <c r="UGG34" s="26"/>
      <c r="UGH34" s="26"/>
      <c r="UGI34" s="26"/>
      <c r="UGJ34" s="26"/>
      <c r="UGK34" s="26"/>
      <c r="UGL34" s="26"/>
      <c r="UGM34" s="26"/>
      <c r="UGN34" s="26"/>
      <c r="UGO34" s="26"/>
      <c r="UGP34" s="26"/>
      <c r="UGQ34" s="26"/>
      <c r="UGR34" s="26"/>
      <c r="UGS34" s="26"/>
      <c r="UGT34" s="26"/>
      <c r="UGU34" s="26"/>
      <c r="UGV34" s="26"/>
      <c r="UGW34" s="26"/>
      <c r="UGX34" s="26"/>
      <c r="UGY34" s="26"/>
      <c r="UGZ34" s="26"/>
      <c r="UHA34" s="26"/>
      <c r="UHB34" s="26"/>
      <c r="UHC34" s="26"/>
      <c r="UHD34" s="26"/>
      <c r="UHE34" s="26"/>
      <c r="UHF34" s="26"/>
      <c r="UHG34" s="26"/>
      <c r="UHH34" s="26"/>
      <c r="UHI34" s="26"/>
      <c r="UHJ34" s="26"/>
      <c r="UHK34" s="26"/>
      <c r="UHL34" s="26"/>
      <c r="UHM34" s="26"/>
      <c r="UHN34" s="26"/>
      <c r="UHO34" s="26"/>
      <c r="UHP34" s="26"/>
      <c r="UHQ34" s="26"/>
      <c r="UHR34" s="26"/>
      <c r="UHS34" s="26"/>
      <c r="UHT34" s="26"/>
      <c r="UHU34" s="26"/>
      <c r="UHV34" s="26"/>
      <c r="UHW34" s="26"/>
      <c r="UHX34" s="26"/>
      <c r="UHY34" s="26"/>
      <c r="UHZ34" s="26"/>
      <c r="UIA34" s="26"/>
      <c r="UIB34" s="26"/>
      <c r="UIC34" s="26"/>
      <c r="UID34" s="26"/>
      <c r="UIE34" s="26"/>
      <c r="UIF34" s="26"/>
      <c r="UIG34" s="26"/>
      <c r="UIH34" s="26"/>
      <c r="UII34" s="26"/>
      <c r="UIJ34" s="26"/>
      <c r="UIK34" s="26"/>
      <c r="UIL34" s="26"/>
      <c r="UIM34" s="26"/>
      <c r="UIN34" s="26"/>
      <c r="UIO34" s="26"/>
      <c r="UIP34" s="26"/>
      <c r="UIQ34" s="26"/>
      <c r="UIR34" s="26"/>
      <c r="UIS34" s="26"/>
      <c r="UIT34" s="26"/>
      <c r="UIU34" s="26"/>
      <c r="UIV34" s="26"/>
      <c r="UIW34" s="26"/>
      <c r="UIX34" s="26"/>
      <c r="UIY34" s="26"/>
      <c r="UIZ34" s="26"/>
      <c r="UJA34" s="26"/>
      <c r="UJB34" s="26"/>
      <c r="UJC34" s="26"/>
      <c r="UJD34" s="26"/>
      <c r="UJE34" s="26"/>
      <c r="UJF34" s="26"/>
      <c r="UJG34" s="26"/>
      <c r="UJH34" s="26"/>
      <c r="UJI34" s="26"/>
      <c r="UJJ34" s="26"/>
      <c r="UJK34" s="26"/>
      <c r="UJL34" s="26"/>
      <c r="UJM34" s="26"/>
      <c r="UJN34" s="26"/>
      <c r="UJO34" s="26"/>
      <c r="UJP34" s="26"/>
      <c r="UJQ34" s="26"/>
      <c r="UJR34" s="26"/>
      <c r="UJS34" s="26"/>
      <c r="UJT34" s="26"/>
      <c r="UJU34" s="26"/>
      <c r="UJV34" s="26"/>
      <c r="UJW34" s="26"/>
      <c r="UJX34" s="26"/>
      <c r="UJY34" s="26"/>
      <c r="UJZ34" s="26"/>
      <c r="UKA34" s="26"/>
      <c r="UKB34" s="26"/>
      <c r="UKC34" s="26"/>
      <c r="UKD34" s="26"/>
      <c r="UKE34" s="26"/>
      <c r="UKF34" s="26"/>
      <c r="UKG34" s="26"/>
      <c r="UKH34" s="26"/>
      <c r="UKI34" s="26"/>
      <c r="UKJ34" s="26"/>
      <c r="UKK34" s="26"/>
      <c r="UKL34" s="26"/>
      <c r="UKM34" s="26"/>
      <c r="UKN34" s="26"/>
      <c r="UKO34" s="26"/>
      <c r="UKP34" s="26"/>
      <c r="UKQ34" s="26"/>
      <c r="UKR34" s="26"/>
      <c r="UKS34" s="26"/>
      <c r="UKT34" s="26"/>
      <c r="UKU34" s="26"/>
      <c r="UKV34" s="26"/>
      <c r="UKW34" s="26"/>
      <c r="UKX34" s="26"/>
      <c r="UKY34" s="26"/>
      <c r="UKZ34" s="26"/>
      <c r="ULA34" s="26"/>
      <c r="ULB34" s="26"/>
      <c r="ULC34" s="26"/>
      <c r="ULD34" s="26"/>
      <c r="ULE34" s="26"/>
      <c r="ULF34" s="26"/>
      <c r="ULG34" s="26"/>
      <c r="ULH34" s="26"/>
      <c r="ULI34" s="26"/>
      <c r="ULJ34" s="26"/>
      <c r="ULK34" s="26"/>
      <c r="ULL34" s="26"/>
      <c r="ULM34" s="26"/>
      <c r="ULN34" s="26"/>
      <c r="ULO34" s="26"/>
      <c r="ULP34" s="26"/>
      <c r="ULQ34" s="26"/>
      <c r="ULR34" s="26"/>
      <c r="ULS34" s="26"/>
      <c r="ULT34" s="26"/>
      <c r="ULU34" s="26"/>
      <c r="ULV34" s="26"/>
      <c r="ULW34" s="26"/>
      <c r="ULX34" s="26"/>
      <c r="ULY34" s="26"/>
      <c r="ULZ34" s="26"/>
      <c r="UMA34" s="26"/>
      <c r="UMB34" s="26"/>
      <c r="UMC34" s="26"/>
      <c r="UMD34" s="26"/>
      <c r="UME34" s="26"/>
      <c r="UMF34" s="26"/>
      <c r="UMG34" s="26"/>
      <c r="UMH34" s="26"/>
      <c r="UMI34" s="26"/>
      <c r="UMJ34" s="26"/>
      <c r="UMK34" s="26"/>
      <c r="UML34" s="26"/>
      <c r="UMM34" s="26"/>
      <c r="UMN34" s="26"/>
      <c r="UMO34" s="26"/>
      <c r="UMP34" s="26"/>
      <c r="UMQ34" s="26"/>
      <c r="UMR34" s="26"/>
      <c r="UMS34" s="26"/>
      <c r="UMT34" s="26"/>
      <c r="UMU34" s="26"/>
      <c r="UMV34" s="26"/>
      <c r="UMW34" s="26"/>
      <c r="UMX34" s="26"/>
      <c r="UMY34" s="26"/>
      <c r="UMZ34" s="26"/>
      <c r="UNA34" s="26"/>
      <c r="UNB34" s="26"/>
      <c r="UNC34" s="26"/>
      <c r="UND34" s="26"/>
      <c r="UNE34" s="26"/>
      <c r="UNF34" s="26"/>
      <c r="UNG34" s="26"/>
      <c r="UNH34" s="26"/>
      <c r="UNI34" s="26"/>
      <c r="UNJ34" s="26"/>
      <c r="UNK34" s="26"/>
      <c r="UNL34" s="26"/>
      <c r="UNM34" s="26"/>
      <c r="UNN34" s="26"/>
      <c r="UNO34" s="26"/>
      <c r="UNP34" s="26"/>
      <c r="UNQ34" s="26"/>
      <c r="UNR34" s="26"/>
      <c r="UNS34" s="26"/>
      <c r="UNT34" s="26"/>
      <c r="UNU34" s="26"/>
      <c r="UNV34" s="26"/>
      <c r="UNW34" s="26"/>
      <c r="UNX34" s="26"/>
      <c r="UNY34" s="26"/>
      <c r="UNZ34" s="26"/>
      <c r="UOA34" s="26"/>
      <c r="UOB34" s="26"/>
      <c r="UOC34" s="26"/>
      <c r="UOD34" s="26"/>
      <c r="UOE34" s="26"/>
      <c r="UOF34" s="26"/>
      <c r="UOG34" s="26"/>
      <c r="UOH34" s="26"/>
      <c r="UOI34" s="26"/>
      <c r="UOJ34" s="26"/>
      <c r="UOK34" s="26"/>
      <c r="UOL34" s="26"/>
      <c r="UOM34" s="26"/>
      <c r="UON34" s="26"/>
      <c r="UOO34" s="26"/>
      <c r="UOP34" s="26"/>
      <c r="UOQ34" s="26"/>
      <c r="UOR34" s="26"/>
      <c r="UOS34" s="26"/>
      <c r="UOT34" s="26"/>
      <c r="UOU34" s="26"/>
      <c r="UOV34" s="26"/>
      <c r="UOW34" s="26"/>
      <c r="UOX34" s="26"/>
      <c r="UOY34" s="26"/>
      <c r="UOZ34" s="26"/>
      <c r="UPA34" s="26"/>
      <c r="UPB34" s="26"/>
      <c r="UPC34" s="26"/>
      <c r="UPD34" s="26"/>
      <c r="UPE34" s="26"/>
      <c r="UPF34" s="26"/>
      <c r="UPG34" s="26"/>
      <c r="UPH34" s="26"/>
      <c r="UPI34" s="26"/>
      <c r="UPJ34" s="26"/>
      <c r="UPK34" s="26"/>
      <c r="UPL34" s="26"/>
      <c r="UPM34" s="26"/>
      <c r="UPN34" s="26"/>
      <c r="UPO34" s="26"/>
      <c r="UPP34" s="26"/>
      <c r="UPQ34" s="26"/>
      <c r="UPR34" s="26"/>
      <c r="UPS34" s="26"/>
      <c r="UPT34" s="26"/>
      <c r="UPU34" s="26"/>
      <c r="UPV34" s="26"/>
      <c r="UPW34" s="26"/>
      <c r="UPX34" s="26"/>
      <c r="UPY34" s="26"/>
      <c r="UPZ34" s="26"/>
      <c r="UQA34" s="26"/>
      <c r="UQB34" s="26"/>
      <c r="UQC34" s="26"/>
      <c r="UQD34" s="26"/>
      <c r="UQE34" s="26"/>
      <c r="UQF34" s="26"/>
      <c r="UQG34" s="26"/>
      <c r="UQH34" s="26"/>
      <c r="UQI34" s="26"/>
      <c r="UQJ34" s="26"/>
      <c r="UQK34" s="26"/>
      <c r="UQL34" s="26"/>
      <c r="UQM34" s="26"/>
      <c r="UQN34" s="26"/>
      <c r="UQO34" s="26"/>
      <c r="UQP34" s="26"/>
      <c r="UQQ34" s="26"/>
      <c r="UQR34" s="26"/>
      <c r="UQS34" s="26"/>
      <c r="UQT34" s="26"/>
      <c r="UQU34" s="26"/>
      <c r="UQV34" s="26"/>
      <c r="UQW34" s="26"/>
      <c r="UQX34" s="26"/>
      <c r="UQY34" s="26"/>
      <c r="UQZ34" s="26"/>
      <c r="URA34" s="26"/>
      <c r="URB34" s="26"/>
      <c r="URC34" s="26"/>
      <c r="URD34" s="26"/>
      <c r="URE34" s="26"/>
      <c r="URF34" s="26"/>
      <c r="URG34" s="26"/>
      <c r="URH34" s="26"/>
      <c r="URI34" s="26"/>
      <c r="URJ34" s="26"/>
      <c r="URK34" s="26"/>
      <c r="URL34" s="26"/>
      <c r="URM34" s="26"/>
      <c r="URN34" s="26"/>
      <c r="URO34" s="26"/>
      <c r="URP34" s="26"/>
      <c r="URQ34" s="26"/>
      <c r="URR34" s="26"/>
      <c r="URS34" s="26"/>
      <c r="URT34" s="26"/>
      <c r="URU34" s="26"/>
      <c r="URV34" s="26"/>
      <c r="URW34" s="26"/>
      <c r="URX34" s="26"/>
      <c r="URY34" s="26"/>
      <c r="URZ34" s="26"/>
      <c r="USA34" s="26"/>
      <c r="USB34" s="26"/>
      <c r="USC34" s="26"/>
      <c r="USD34" s="26"/>
      <c r="USE34" s="26"/>
      <c r="USF34" s="26"/>
      <c r="USG34" s="26"/>
      <c r="USH34" s="26"/>
      <c r="USI34" s="26"/>
      <c r="USJ34" s="26"/>
      <c r="USK34" s="26"/>
      <c r="USL34" s="26"/>
      <c r="USM34" s="26"/>
      <c r="USN34" s="26"/>
      <c r="USO34" s="26"/>
      <c r="USP34" s="26"/>
      <c r="USQ34" s="26"/>
      <c r="USR34" s="26"/>
      <c r="USS34" s="26"/>
      <c r="UST34" s="26"/>
      <c r="USU34" s="26"/>
      <c r="USV34" s="26"/>
      <c r="USW34" s="26"/>
      <c r="USX34" s="26"/>
      <c r="USY34" s="26"/>
      <c r="USZ34" s="26"/>
      <c r="UTA34" s="26"/>
      <c r="UTB34" s="26"/>
      <c r="UTC34" s="26"/>
      <c r="UTD34" s="26"/>
      <c r="UTE34" s="26"/>
      <c r="UTF34" s="26"/>
      <c r="UTG34" s="26"/>
      <c r="UTH34" s="26"/>
      <c r="UTI34" s="26"/>
      <c r="UTJ34" s="26"/>
      <c r="UTK34" s="26"/>
      <c r="UTL34" s="26"/>
      <c r="UTM34" s="26"/>
      <c r="UTN34" s="26"/>
      <c r="UTO34" s="26"/>
      <c r="UTP34" s="26"/>
      <c r="UTQ34" s="26"/>
      <c r="UTR34" s="26"/>
      <c r="UTS34" s="26"/>
      <c r="UTT34" s="26"/>
      <c r="UTU34" s="26"/>
      <c r="UTV34" s="26"/>
      <c r="UTW34" s="26"/>
      <c r="UTX34" s="26"/>
      <c r="UTY34" s="26"/>
      <c r="UTZ34" s="26"/>
      <c r="UUA34" s="26"/>
      <c r="UUB34" s="26"/>
      <c r="UUC34" s="26"/>
      <c r="UUD34" s="26"/>
      <c r="UUE34" s="26"/>
      <c r="UUF34" s="26"/>
      <c r="UUG34" s="26"/>
      <c r="UUH34" s="26"/>
      <c r="UUI34" s="26"/>
      <c r="UUJ34" s="26"/>
      <c r="UUK34" s="26"/>
      <c r="UUL34" s="26"/>
      <c r="UUM34" s="26"/>
      <c r="UUN34" s="26"/>
      <c r="UUO34" s="26"/>
      <c r="UUP34" s="26"/>
      <c r="UUQ34" s="26"/>
      <c r="UUR34" s="26"/>
      <c r="UUS34" s="26"/>
      <c r="UUT34" s="26"/>
      <c r="UUU34" s="26"/>
      <c r="UUV34" s="26"/>
      <c r="UUW34" s="26"/>
      <c r="UUX34" s="26"/>
      <c r="UUY34" s="26"/>
      <c r="UUZ34" s="26"/>
      <c r="UVA34" s="26"/>
      <c r="UVB34" s="26"/>
      <c r="UVC34" s="26"/>
      <c r="UVD34" s="26"/>
      <c r="UVE34" s="26"/>
      <c r="UVF34" s="26"/>
      <c r="UVG34" s="26"/>
      <c r="UVH34" s="26"/>
      <c r="UVI34" s="26"/>
      <c r="UVJ34" s="26"/>
      <c r="UVK34" s="26"/>
      <c r="UVL34" s="26"/>
      <c r="UVM34" s="26"/>
      <c r="UVN34" s="26"/>
      <c r="UVO34" s="26"/>
      <c r="UVP34" s="26"/>
      <c r="UVQ34" s="26"/>
      <c r="UVR34" s="26"/>
      <c r="UVS34" s="26"/>
      <c r="UVT34" s="26"/>
      <c r="UVU34" s="26"/>
      <c r="UVV34" s="26"/>
      <c r="UVW34" s="26"/>
      <c r="UVX34" s="26"/>
      <c r="UVY34" s="26"/>
      <c r="UVZ34" s="26"/>
      <c r="UWA34" s="26"/>
      <c r="UWB34" s="26"/>
      <c r="UWC34" s="26"/>
      <c r="UWD34" s="26"/>
      <c r="UWE34" s="26"/>
      <c r="UWF34" s="26"/>
      <c r="UWG34" s="26"/>
      <c r="UWH34" s="26"/>
      <c r="UWI34" s="26"/>
      <c r="UWJ34" s="26"/>
      <c r="UWK34" s="26"/>
      <c r="UWL34" s="26"/>
      <c r="UWM34" s="26"/>
      <c r="UWN34" s="26"/>
      <c r="UWO34" s="26"/>
      <c r="UWP34" s="26"/>
      <c r="UWQ34" s="26"/>
      <c r="UWR34" s="26"/>
      <c r="UWS34" s="26"/>
      <c r="UWT34" s="26"/>
      <c r="UWU34" s="26"/>
      <c r="UWV34" s="26"/>
      <c r="UWW34" s="26"/>
      <c r="UWX34" s="26"/>
      <c r="UWY34" s="26"/>
      <c r="UWZ34" s="26"/>
      <c r="UXA34" s="26"/>
      <c r="UXB34" s="26"/>
      <c r="UXC34" s="26"/>
      <c r="UXD34" s="26"/>
      <c r="UXE34" s="26"/>
      <c r="UXF34" s="26"/>
      <c r="UXG34" s="26"/>
      <c r="UXH34" s="26"/>
      <c r="UXI34" s="26"/>
      <c r="UXJ34" s="26"/>
      <c r="UXK34" s="26"/>
      <c r="UXL34" s="26"/>
      <c r="UXM34" s="26"/>
      <c r="UXN34" s="26"/>
      <c r="UXO34" s="26"/>
      <c r="UXP34" s="26"/>
      <c r="UXQ34" s="26"/>
      <c r="UXR34" s="26"/>
      <c r="UXS34" s="26"/>
      <c r="UXT34" s="26"/>
      <c r="UXU34" s="26"/>
      <c r="UXV34" s="26"/>
      <c r="UXW34" s="26"/>
      <c r="UXX34" s="26"/>
      <c r="UXY34" s="26"/>
      <c r="UXZ34" s="26"/>
      <c r="UYA34" s="26"/>
      <c r="UYB34" s="26"/>
      <c r="UYC34" s="26"/>
      <c r="UYD34" s="26"/>
      <c r="UYE34" s="26"/>
      <c r="UYF34" s="26"/>
      <c r="UYG34" s="26"/>
      <c r="UYH34" s="26"/>
      <c r="UYI34" s="26"/>
      <c r="UYJ34" s="26"/>
      <c r="UYK34" s="26"/>
      <c r="UYL34" s="26"/>
      <c r="UYM34" s="26"/>
      <c r="UYN34" s="26"/>
      <c r="UYO34" s="26"/>
      <c r="UYP34" s="26"/>
      <c r="UYQ34" s="26"/>
      <c r="UYR34" s="26"/>
      <c r="UYS34" s="26"/>
      <c r="UYT34" s="26"/>
      <c r="UYU34" s="26"/>
      <c r="UYV34" s="26"/>
      <c r="UYW34" s="26"/>
      <c r="UYX34" s="26"/>
      <c r="UYY34" s="26"/>
      <c r="UYZ34" s="26"/>
      <c r="UZA34" s="26"/>
      <c r="UZB34" s="26"/>
      <c r="UZC34" s="26"/>
      <c r="UZD34" s="26"/>
      <c r="UZE34" s="26"/>
      <c r="UZF34" s="26"/>
      <c r="UZG34" s="26"/>
      <c r="UZH34" s="26"/>
      <c r="UZI34" s="26"/>
      <c r="UZJ34" s="26"/>
      <c r="UZK34" s="26"/>
      <c r="UZL34" s="26"/>
      <c r="UZM34" s="26"/>
      <c r="UZN34" s="26"/>
      <c r="UZO34" s="26"/>
      <c r="UZP34" s="26"/>
      <c r="UZQ34" s="26"/>
      <c r="UZR34" s="26"/>
      <c r="UZS34" s="26"/>
      <c r="UZT34" s="26"/>
      <c r="UZU34" s="26"/>
      <c r="UZV34" s="26"/>
      <c r="UZW34" s="26"/>
      <c r="UZX34" s="26"/>
      <c r="UZY34" s="26"/>
      <c r="UZZ34" s="26"/>
      <c r="VAA34" s="26"/>
      <c r="VAB34" s="26"/>
      <c r="VAC34" s="26"/>
      <c r="VAD34" s="26"/>
      <c r="VAE34" s="26"/>
      <c r="VAF34" s="26"/>
      <c r="VAG34" s="26"/>
      <c r="VAH34" s="26"/>
      <c r="VAI34" s="26"/>
      <c r="VAJ34" s="26"/>
      <c r="VAK34" s="26"/>
      <c r="VAL34" s="26"/>
      <c r="VAM34" s="26"/>
      <c r="VAN34" s="26"/>
      <c r="VAO34" s="26"/>
      <c r="VAP34" s="26"/>
      <c r="VAQ34" s="26"/>
      <c r="VAR34" s="26"/>
      <c r="VAS34" s="26"/>
      <c r="VAT34" s="26"/>
      <c r="VAU34" s="26"/>
      <c r="VAV34" s="26"/>
      <c r="VAW34" s="26"/>
      <c r="VAX34" s="26"/>
      <c r="VAY34" s="26"/>
      <c r="VAZ34" s="26"/>
      <c r="VBA34" s="26"/>
      <c r="VBB34" s="26"/>
      <c r="VBC34" s="26"/>
      <c r="VBD34" s="26"/>
      <c r="VBE34" s="26"/>
      <c r="VBF34" s="26"/>
      <c r="VBG34" s="26"/>
      <c r="VBH34" s="26"/>
      <c r="VBI34" s="26"/>
      <c r="VBJ34" s="26"/>
      <c r="VBK34" s="26"/>
      <c r="VBL34" s="26"/>
      <c r="VBM34" s="26"/>
      <c r="VBN34" s="26"/>
      <c r="VBO34" s="26"/>
      <c r="VBP34" s="26"/>
      <c r="VBQ34" s="26"/>
      <c r="VBR34" s="26"/>
      <c r="VBS34" s="26"/>
      <c r="VBT34" s="26"/>
      <c r="VBU34" s="26"/>
      <c r="VBV34" s="26"/>
      <c r="VBW34" s="26"/>
      <c r="VBX34" s="26"/>
      <c r="VBY34" s="26"/>
      <c r="VBZ34" s="26"/>
      <c r="VCA34" s="26"/>
      <c r="VCB34" s="26"/>
      <c r="VCC34" s="26"/>
      <c r="VCD34" s="26"/>
      <c r="VCE34" s="26"/>
      <c r="VCF34" s="26"/>
      <c r="VCG34" s="26"/>
      <c r="VCH34" s="26"/>
      <c r="VCI34" s="26"/>
      <c r="VCJ34" s="26"/>
      <c r="VCK34" s="26"/>
      <c r="VCL34" s="26"/>
      <c r="VCM34" s="26"/>
      <c r="VCN34" s="26"/>
      <c r="VCO34" s="26"/>
      <c r="VCP34" s="26"/>
      <c r="VCQ34" s="26"/>
      <c r="VCR34" s="26"/>
      <c r="VCS34" s="26"/>
      <c r="VCT34" s="26"/>
      <c r="VCU34" s="26"/>
      <c r="VCV34" s="26"/>
      <c r="VCW34" s="26"/>
      <c r="VCX34" s="26"/>
      <c r="VCY34" s="26"/>
      <c r="VCZ34" s="26"/>
      <c r="VDA34" s="26"/>
      <c r="VDB34" s="26"/>
      <c r="VDC34" s="26"/>
      <c r="VDD34" s="26"/>
      <c r="VDE34" s="26"/>
      <c r="VDF34" s="26"/>
      <c r="VDG34" s="26"/>
      <c r="VDH34" s="26"/>
      <c r="VDI34" s="26"/>
      <c r="VDJ34" s="26"/>
      <c r="VDK34" s="26"/>
      <c r="VDL34" s="26"/>
      <c r="VDM34" s="26"/>
      <c r="VDN34" s="26"/>
      <c r="VDO34" s="26"/>
      <c r="VDP34" s="26"/>
      <c r="VDQ34" s="26"/>
      <c r="VDR34" s="26"/>
      <c r="VDS34" s="26"/>
      <c r="VDT34" s="26"/>
      <c r="VDU34" s="26"/>
      <c r="VDV34" s="26"/>
      <c r="VDW34" s="26"/>
      <c r="VDX34" s="26"/>
      <c r="VDY34" s="26"/>
      <c r="VDZ34" s="26"/>
      <c r="VEA34" s="26"/>
      <c r="VEB34" s="26"/>
      <c r="VEC34" s="26"/>
      <c r="VED34" s="26"/>
      <c r="VEE34" s="26"/>
      <c r="VEF34" s="26"/>
      <c r="VEG34" s="26"/>
      <c r="VEH34" s="26"/>
      <c r="VEI34" s="26"/>
      <c r="VEJ34" s="26"/>
      <c r="VEK34" s="26"/>
      <c r="VEL34" s="26"/>
      <c r="VEM34" s="26"/>
      <c r="VEN34" s="26"/>
      <c r="VEO34" s="26"/>
      <c r="VEP34" s="26"/>
      <c r="VEQ34" s="26"/>
      <c r="VER34" s="26"/>
      <c r="VES34" s="26"/>
      <c r="VET34" s="26"/>
      <c r="VEU34" s="26"/>
      <c r="VEV34" s="26"/>
      <c r="VEW34" s="26"/>
      <c r="VEX34" s="26"/>
      <c r="VEY34" s="26"/>
      <c r="VEZ34" s="26"/>
      <c r="VFA34" s="26"/>
      <c r="VFB34" s="26"/>
      <c r="VFC34" s="26"/>
      <c r="VFD34" s="26"/>
      <c r="VFE34" s="26"/>
      <c r="VFF34" s="26"/>
      <c r="VFG34" s="26"/>
      <c r="VFH34" s="26"/>
      <c r="VFI34" s="26"/>
      <c r="VFJ34" s="26"/>
      <c r="VFK34" s="26"/>
      <c r="VFL34" s="26"/>
      <c r="VFM34" s="26"/>
      <c r="VFN34" s="26"/>
      <c r="VFO34" s="26"/>
      <c r="VFP34" s="26"/>
      <c r="VFQ34" s="26"/>
      <c r="VFR34" s="26"/>
      <c r="VFS34" s="26"/>
      <c r="VFT34" s="26"/>
      <c r="VFU34" s="26"/>
      <c r="VFV34" s="26"/>
      <c r="VFW34" s="26"/>
      <c r="VFX34" s="26"/>
      <c r="VFY34" s="26"/>
      <c r="VFZ34" s="26"/>
      <c r="VGA34" s="26"/>
      <c r="VGB34" s="26"/>
      <c r="VGC34" s="26"/>
      <c r="VGD34" s="26"/>
      <c r="VGE34" s="26"/>
      <c r="VGF34" s="26"/>
      <c r="VGG34" s="26"/>
      <c r="VGH34" s="26"/>
      <c r="VGI34" s="26"/>
      <c r="VGJ34" s="26"/>
      <c r="VGK34" s="26"/>
      <c r="VGL34" s="26"/>
      <c r="VGM34" s="26"/>
      <c r="VGN34" s="26"/>
      <c r="VGO34" s="26"/>
      <c r="VGP34" s="26"/>
      <c r="VGQ34" s="26"/>
      <c r="VGR34" s="26"/>
      <c r="VGS34" s="26"/>
      <c r="VGT34" s="26"/>
      <c r="VGU34" s="26"/>
      <c r="VGV34" s="26"/>
      <c r="VGW34" s="26"/>
      <c r="VGX34" s="26"/>
      <c r="VGY34" s="26"/>
      <c r="VGZ34" s="26"/>
      <c r="VHA34" s="26"/>
      <c r="VHB34" s="26"/>
      <c r="VHC34" s="26"/>
      <c r="VHD34" s="26"/>
      <c r="VHE34" s="26"/>
      <c r="VHF34" s="26"/>
      <c r="VHG34" s="26"/>
      <c r="VHH34" s="26"/>
      <c r="VHI34" s="26"/>
      <c r="VHJ34" s="26"/>
      <c r="VHK34" s="26"/>
      <c r="VHL34" s="26"/>
      <c r="VHM34" s="26"/>
      <c r="VHN34" s="26"/>
      <c r="VHO34" s="26"/>
      <c r="VHP34" s="26"/>
      <c r="VHQ34" s="26"/>
      <c r="VHR34" s="26"/>
      <c r="VHS34" s="26"/>
      <c r="VHT34" s="26"/>
      <c r="VHU34" s="26"/>
      <c r="VHV34" s="26"/>
      <c r="VHW34" s="26"/>
      <c r="VHX34" s="26"/>
      <c r="VHY34" s="26"/>
      <c r="VHZ34" s="26"/>
      <c r="VIA34" s="26"/>
      <c r="VIB34" s="26"/>
      <c r="VIC34" s="26"/>
      <c r="VID34" s="26"/>
      <c r="VIE34" s="26"/>
      <c r="VIF34" s="26"/>
      <c r="VIG34" s="26"/>
      <c r="VIH34" s="26"/>
      <c r="VII34" s="26"/>
      <c r="VIJ34" s="26"/>
      <c r="VIK34" s="26"/>
      <c r="VIL34" s="26"/>
      <c r="VIM34" s="26"/>
      <c r="VIN34" s="26"/>
      <c r="VIO34" s="26"/>
      <c r="VIP34" s="26"/>
      <c r="VIQ34" s="26"/>
      <c r="VIR34" s="26"/>
      <c r="VIS34" s="26"/>
      <c r="VIT34" s="26"/>
      <c r="VIU34" s="26"/>
      <c r="VIV34" s="26"/>
      <c r="VIW34" s="26"/>
      <c r="VIX34" s="26"/>
      <c r="VIY34" s="26"/>
      <c r="VIZ34" s="26"/>
      <c r="VJA34" s="26"/>
      <c r="VJB34" s="26"/>
      <c r="VJC34" s="26"/>
      <c r="VJD34" s="26"/>
      <c r="VJE34" s="26"/>
      <c r="VJF34" s="26"/>
      <c r="VJG34" s="26"/>
      <c r="VJH34" s="26"/>
      <c r="VJI34" s="26"/>
      <c r="VJJ34" s="26"/>
      <c r="VJK34" s="26"/>
      <c r="VJL34" s="26"/>
      <c r="VJM34" s="26"/>
      <c r="VJN34" s="26"/>
      <c r="VJO34" s="26"/>
      <c r="VJP34" s="26"/>
      <c r="VJQ34" s="26"/>
      <c r="VJR34" s="26"/>
      <c r="VJS34" s="26"/>
      <c r="VJT34" s="26"/>
      <c r="VJU34" s="26"/>
      <c r="VJV34" s="26"/>
      <c r="VJW34" s="26"/>
      <c r="VJX34" s="26"/>
      <c r="VJY34" s="26"/>
      <c r="VJZ34" s="26"/>
      <c r="VKA34" s="26"/>
      <c r="VKB34" s="26"/>
      <c r="VKC34" s="26"/>
      <c r="VKD34" s="26"/>
      <c r="VKE34" s="26"/>
      <c r="VKF34" s="26"/>
      <c r="VKG34" s="26"/>
      <c r="VKH34" s="26"/>
      <c r="VKI34" s="26"/>
      <c r="VKJ34" s="26"/>
      <c r="VKK34" s="26"/>
      <c r="VKL34" s="26"/>
      <c r="VKM34" s="26"/>
      <c r="VKN34" s="26"/>
      <c r="VKO34" s="26"/>
      <c r="VKP34" s="26"/>
      <c r="VKQ34" s="26"/>
      <c r="VKR34" s="26"/>
      <c r="VKS34" s="26"/>
      <c r="VKT34" s="26"/>
      <c r="VKU34" s="26"/>
      <c r="VKV34" s="26"/>
      <c r="VKW34" s="26"/>
      <c r="VKX34" s="26"/>
      <c r="VKY34" s="26"/>
      <c r="VKZ34" s="26"/>
      <c r="VLA34" s="26"/>
      <c r="VLB34" s="26"/>
      <c r="VLC34" s="26"/>
      <c r="VLD34" s="26"/>
      <c r="VLE34" s="26"/>
      <c r="VLF34" s="26"/>
      <c r="VLG34" s="26"/>
      <c r="VLH34" s="26"/>
      <c r="VLI34" s="26"/>
      <c r="VLJ34" s="26"/>
      <c r="VLK34" s="26"/>
      <c r="VLL34" s="26"/>
      <c r="VLM34" s="26"/>
      <c r="VLN34" s="26"/>
      <c r="VLO34" s="26"/>
      <c r="VLP34" s="26"/>
      <c r="VLQ34" s="26"/>
      <c r="VLR34" s="26"/>
      <c r="VLS34" s="26"/>
      <c r="VLT34" s="26"/>
      <c r="VLU34" s="26"/>
      <c r="VLV34" s="26"/>
      <c r="VLW34" s="26"/>
      <c r="VLX34" s="26"/>
      <c r="VLY34" s="26"/>
      <c r="VLZ34" s="26"/>
      <c r="VMA34" s="26"/>
      <c r="VMB34" s="26"/>
      <c r="VMC34" s="26"/>
      <c r="VMD34" s="26"/>
      <c r="VME34" s="26"/>
      <c r="VMF34" s="26"/>
      <c r="VMG34" s="26"/>
      <c r="VMH34" s="26"/>
      <c r="VMI34" s="26"/>
      <c r="VMJ34" s="26"/>
      <c r="VMK34" s="26"/>
      <c r="VML34" s="26"/>
      <c r="VMM34" s="26"/>
      <c r="VMN34" s="26"/>
      <c r="VMO34" s="26"/>
      <c r="VMP34" s="26"/>
      <c r="VMQ34" s="26"/>
      <c r="VMR34" s="26"/>
      <c r="VMS34" s="26"/>
      <c r="VMT34" s="26"/>
      <c r="VMU34" s="26"/>
      <c r="VMV34" s="26"/>
      <c r="VMW34" s="26"/>
      <c r="VMX34" s="26"/>
      <c r="VMY34" s="26"/>
      <c r="VMZ34" s="26"/>
      <c r="VNA34" s="26"/>
      <c r="VNB34" s="26"/>
      <c r="VNC34" s="26"/>
      <c r="VND34" s="26"/>
      <c r="VNE34" s="26"/>
      <c r="VNF34" s="26"/>
      <c r="VNG34" s="26"/>
      <c r="VNH34" s="26"/>
      <c r="VNI34" s="26"/>
      <c r="VNJ34" s="26"/>
      <c r="VNK34" s="26"/>
      <c r="VNL34" s="26"/>
      <c r="VNM34" s="26"/>
      <c r="VNN34" s="26"/>
      <c r="VNO34" s="26"/>
      <c r="VNP34" s="26"/>
      <c r="VNQ34" s="26"/>
      <c r="VNR34" s="26"/>
      <c r="VNS34" s="26"/>
      <c r="VNT34" s="26"/>
      <c r="VNU34" s="26"/>
      <c r="VNV34" s="26"/>
      <c r="VNW34" s="26"/>
      <c r="VNX34" s="26"/>
      <c r="VNY34" s="26"/>
      <c r="VNZ34" s="26"/>
      <c r="VOA34" s="26"/>
      <c r="VOB34" s="26"/>
      <c r="VOC34" s="26"/>
      <c r="VOD34" s="26"/>
      <c r="VOE34" s="26"/>
      <c r="VOF34" s="26"/>
      <c r="VOG34" s="26"/>
      <c r="VOH34" s="26"/>
      <c r="VOI34" s="26"/>
      <c r="VOJ34" s="26"/>
      <c r="VOK34" s="26"/>
      <c r="VOL34" s="26"/>
      <c r="VOM34" s="26"/>
      <c r="VON34" s="26"/>
      <c r="VOO34" s="26"/>
      <c r="VOP34" s="26"/>
      <c r="VOQ34" s="26"/>
      <c r="VOR34" s="26"/>
      <c r="VOS34" s="26"/>
      <c r="VOT34" s="26"/>
      <c r="VOU34" s="26"/>
      <c r="VOV34" s="26"/>
      <c r="VOW34" s="26"/>
      <c r="VOX34" s="26"/>
      <c r="VOY34" s="26"/>
      <c r="VOZ34" s="26"/>
      <c r="VPA34" s="26"/>
      <c r="VPB34" s="26"/>
      <c r="VPC34" s="26"/>
      <c r="VPD34" s="26"/>
      <c r="VPE34" s="26"/>
      <c r="VPF34" s="26"/>
      <c r="VPG34" s="26"/>
      <c r="VPH34" s="26"/>
      <c r="VPI34" s="26"/>
      <c r="VPJ34" s="26"/>
      <c r="VPK34" s="26"/>
      <c r="VPL34" s="26"/>
      <c r="VPM34" s="26"/>
      <c r="VPN34" s="26"/>
      <c r="VPO34" s="26"/>
      <c r="VPP34" s="26"/>
      <c r="VPQ34" s="26"/>
      <c r="VPR34" s="26"/>
      <c r="VPS34" s="26"/>
      <c r="VPT34" s="26"/>
      <c r="VPU34" s="26"/>
      <c r="VPV34" s="26"/>
      <c r="VPW34" s="26"/>
      <c r="VPX34" s="26"/>
      <c r="VPY34" s="26"/>
      <c r="VPZ34" s="26"/>
      <c r="VQA34" s="26"/>
      <c r="VQB34" s="26"/>
      <c r="VQC34" s="26"/>
      <c r="VQD34" s="26"/>
      <c r="VQE34" s="26"/>
      <c r="VQF34" s="26"/>
      <c r="VQG34" s="26"/>
      <c r="VQH34" s="26"/>
      <c r="VQI34" s="26"/>
      <c r="VQJ34" s="26"/>
      <c r="VQK34" s="26"/>
      <c r="VQL34" s="26"/>
      <c r="VQM34" s="26"/>
      <c r="VQN34" s="26"/>
      <c r="VQO34" s="26"/>
      <c r="VQP34" s="26"/>
      <c r="VQQ34" s="26"/>
      <c r="VQR34" s="26"/>
      <c r="VQS34" s="26"/>
      <c r="VQT34" s="26"/>
      <c r="VQU34" s="26"/>
      <c r="VQV34" s="26"/>
      <c r="VQW34" s="26"/>
      <c r="VQX34" s="26"/>
      <c r="VQY34" s="26"/>
      <c r="VQZ34" s="26"/>
      <c r="VRA34" s="26"/>
      <c r="VRB34" s="26"/>
      <c r="VRC34" s="26"/>
      <c r="VRD34" s="26"/>
      <c r="VRE34" s="26"/>
      <c r="VRF34" s="26"/>
      <c r="VRG34" s="26"/>
      <c r="VRH34" s="26"/>
      <c r="VRI34" s="26"/>
      <c r="VRJ34" s="26"/>
      <c r="VRK34" s="26"/>
      <c r="VRL34" s="26"/>
      <c r="VRM34" s="26"/>
      <c r="VRN34" s="26"/>
      <c r="VRO34" s="26"/>
      <c r="VRP34" s="26"/>
      <c r="VRQ34" s="26"/>
      <c r="VRR34" s="26"/>
      <c r="VRS34" s="26"/>
      <c r="VRT34" s="26"/>
      <c r="VRU34" s="26"/>
      <c r="VRV34" s="26"/>
      <c r="VRW34" s="26"/>
      <c r="VRX34" s="26"/>
      <c r="VRY34" s="26"/>
      <c r="VRZ34" s="26"/>
      <c r="VSA34" s="26"/>
      <c r="VSB34" s="26"/>
      <c r="VSC34" s="26"/>
      <c r="VSD34" s="26"/>
      <c r="VSE34" s="26"/>
      <c r="VSF34" s="26"/>
      <c r="VSG34" s="26"/>
      <c r="VSH34" s="26"/>
      <c r="VSI34" s="26"/>
      <c r="VSJ34" s="26"/>
      <c r="VSK34" s="26"/>
      <c r="VSL34" s="26"/>
      <c r="VSM34" s="26"/>
      <c r="VSN34" s="26"/>
      <c r="VSO34" s="26"/>
      <c r="VSP34" s="26"/>
      <c r="VSQ34" s="26"/>
      <c r="VSR34" s="26"/>
      <c r="VSS34" s="26"/>
      <c r="VST34" s="26"/>
      <c r="VSU34" s="26"/>
      <c r="VSV34" s="26"/>
      <c r="VSW34" s="26"/>
      <c r="VSX34" s="26"/>
      <c r="VSY34" s="26"/>
      <c r="VSZ34" s="26"/>
      <c r="VTA34" s="26"/>
      <c r="VTB34" s="26"/>
      <c r="VTC34" s="26"/>
      <c r="VTD34" s="26"/>
      <c r="VTE34" s="26"/>
      <c r="VTF34" s="26"/>
      <c r="VTG34" s="26"/>
      <c r="VTH34" s="26"/>
      <c r="VTI34" s="26"/>
      <c r="VTJ34" s="26"/>
      <c r="VTK34" s="26"/>
      <c r="VTL34" s="26"/>
      <c r="VTM34" s="26"/>
      <c r="VTN34" s="26"/>
      <c r="VTO34" s="26"/>
      <c r="VTP34" s="26"/>
      <c r="VTQ34" s="26"/>
      <c r="VTR34" s="26"/>
      <c r="VTS34" s="26"/>
      <c r="VTT34" s="26"/>
      <c r="VTU34" s="26"/>
      <c r="VTV34" s="26"/>
      <c r="VTW34" s="26"/>
      <c r="VTX34" s="26"/>
      <c r="VTY34" s="26"/>
      <c r="VTZ34" s="26"/>
      <c r="VUA34" s="26"/>
      <c r="VUB34" s="26"/>
      <c r="VUC34" s="26"/>
      <c r="VUD34" s="26"/>
      <c r="VUE34" s="26"/>
      <c r="VUF34" s="26"/>
      <c r="VUG34" s="26"/>
      <c r="VUH34" s="26"/>
      <c r="VUI34" s="26"/>
      <c r="VUJ34" s="26"/>
      <c r="VUK34" s="26"/>
      <c r="VUL34" s="26"/>
      <c r="VUM34" s="26"/>
      <c r="VUN34" s="26"/>
      <c r="VUO34" s="26"/>
      <c r="VUP34" s="26"/>
      <c r="VUQ34" s="26"/>
      <c r="VUR34" s="26"/>
      <c r="VUS34" s="26"/>
      <c r="VUT34" s="26"/>
      <c r="VUU34" s="26"/>
      <c r="VUV34" s="26"/>
      <c r="VUW34" s="26"/>
      <c r="VUX34" s="26"/>
      <c r="VUY34" s="26"/>
      <c r="VUZ34" s="26"/>
      <c r="VVA34" s="26"/>
      <c r="VVB34" s="26"/>
      <c r="VVC34" s="26"/>
      <c r="VVD34" s="26"/>
      <c r="VVE34" s="26"/>
      <c r="VVF34" s="26"/>
      <c r="VVG34" s="26"/>
      <c r="VVH34" s="26"/>
      <c r="VVI34" s="26"/>
      <c r="VVJ34" s="26"/>
      <c r="VVK34" s="26"/>
      <c r="VVL34" s="26"/>
      <c r="VVM34" s="26"/>
      <c r="VVN34" s="26"/>
      <c r="VVO34" s="26"/>
      <c r="VVP34" s="26"/>
      <c r="VVQ34" s="26"/>
      <c r="VVR34" s="26"/>
      <c r="VVS34" s="26"/>
      <c r="VVT34" s="26"/>
      <c r="VVU34" s="26"/>
      <c r="VVV34" s="26"/>
      <c r="VVW34" s="26"/>
      <c r="VVX34" s="26"/>
      <c r="VVY34" s="26"/>
      <c r="VVZ34" s="26"/>
      <c r="VWA34" s="26"/>
      <c r="VWB34" s="26"/>
      <c r="VWC34" s="26"/>
      <c r="VWD34" s="26"/>
      <c r="VWE34" s="26"/>
      <c r="VWF34" s="26"/>
      <c r="VWG34" s="26"/>
      <c r="VWH34" s="26"/>
      <c r="VWI34" s="26"/>
      <c r="VWJ34" s="26"/>
      <c r="VWK34" s="26"/>
      <c r="VWL34" s="26"/>
      <c r="VWM34" s="26"/>
      <c r="VWN34" s="26"/>
      <c r="VWO34" s="26"/>
      <c r="VWP34" s="26"/>
      <c r="VWQ34" s="26"/>
      <c r="VWR34" s="26"/>
      <c r="VWS34" s="26"/>
      <c r="VWT34" s="26"/>
      <c r="VWU34" s="26"/>
      <c r="VWV34" s="26"/>
      <c r="VWW34" s="26"/>
      <c r="VWX34" s="26"/>
      <c r="VWY34" s="26"/>
      <c r="VWZ34" s="26"/>
      <c r="VXA34" s="26"/>
      <c r="VXB34" s="26"/>
      <c r="VXC34" s="26"/>
      <c r="VXD34" s="26"/>
      <c r="VXE34" s="26"/>
      <c r="VXF34" s="26"/>
      <c r="VXG34" s="26"/>
      <c r="VXH34" s="26"/>
      <c r="VXI34" s="26"/>
      <c r="VXJ34" s="26"/>
      <c r="VXK34" s="26"/>
      <c r="VXL34" s="26"/>
      <c r="VXM34" s="26"/>
      <c r="VXN34" s="26"/>
      <c r="VXO34" s="26"/>
      <c r="VXP34" s="26"/>
      <c r="VXQ34" s="26"/>
      <c r="VXR34" s="26"/>
      <c r="VXS34" s="26"/>
      <c r="VXT34" s="26"/>
      <c r="VXU34" s="26"/>
      <c r="VXV34" s="26"/>
      <c r="VXW34" s="26"/>
      <c r="VXX34" s="26"/>
      <c r="VXY34" s="26"/>
      <c r="VXZ34" s="26"/>
      <c r="VYA34" s="26"/>
      <c r="VYB34" s="26"/>
      <c r="VYC34" s="26"/>
      <c r="VYD34" s="26"/>
      <c r="VYE34" s="26"/>
      <c r="VYF34" s="26"/>
      <c r="VYG34" s="26"/>
      <c r="VYH34" s="26"/>
      <c r="VYI34" s="26"/>
      <c r="VYJ34" s="26"/>
      <c r="VYK34" s="26"/>
      <c r="VYL34" s="26"/>
      <c r="VYM34" s="26"/>
      <c r="VYN34" s="26"/>
      <c r="VYO34" s="26"/>
      <c r="VYP34" s="26"/>
      <c r="VYQ34" s="26"/>
      <c r="VYR34" s="26"/>
      <c r="VYS34" s="26"/>
      <c r="VYT34" s="26"/>
      <c r="VYU34" s="26"/>
      <c r="VYV34" s="26"/>
      <c r="VYW34" s="26"/>
      <c r="VYX34" s="26"/>
      <c r="VYY34" s="26"/>
      <c r="VYZ34" s="26"/>
      <c r="VZA34" s="26"/>
      <c r="VZB34" s="26"/>
      <c r="VZC34" s="26"/>
      <c r="VZD34" s="26"/>
      <c r="VZE34" s="26"/>
      <c r="VZF34" s="26"/>
      <c r="VZG34" s="26"/>
      <c r="VZH34" s="26"/>
      <c r="VZI34" s="26"/>
      <c r="VZJ34" s="26"/>
      <c r="VZK34" s="26"/>
      <c r="VZL34" s="26"/>
      <c r="VZM34" s="26"/>
      <c r="VZN34" s="26"/>
      <c r="VZO34" s="26"/>
      <c r="VZP34" s="26"/>
      <c r="VZQ34" s="26"/>
      <c r="VZR34" s="26"/>
      <c r="VZS34" s="26"/>
      <c r="VZT34" s="26"/>
      <c r="VZU34" s="26"/>
      <c r="VZV34" s="26"/>
      <c r="VZW34" s="26"/>
      <c r="VZX34" s="26"/>
      <c r="VZY34" s="26"/>
      <c r="VZZ34" s="26"/>
      <c r="WAA34" s="26"/>
      <c r="WAB34" s="26"/>
      <c r="WAC34" s="26"/>
      <c r="WAD34" s="26"/>
      <c r="WAE34" s="26"/>
      <c r="WAF34" s="26"/>
      <c r="WAG34" s="26"/>
      <c r="WAH34" s="26"/>
      <c r="WAI34" s="26"/>
      <c r="WAJ34" s="26"/>
      <c r="WAK34" s="26"/>
      <c r="WAL34" s="26"/>
      <c r="WAM34" s="26"/>
      <c r="WAN34" s="26"/>
      <c r="WAO34" s="26"/>
      <c r="WAP34" s="26"/>
      <c r="WAQ34" s="26"/>
      <c r="WAR34" s="26"/>
      <c r="WAS34" s="26"/>
      <c r="WAT34" s="26"/>
      <c r="WAU34" s="26"/>
      <c r="WAV34" s="26"/>
      <c r="WAW34" s="26"/>
      <c r="WAX34" s="26"/>
      <c r="WAY34" s="26"/>
      <c r="WAZ34" s="26"/>
      <c r="WBA34" s="26"/>
      <c r="WBB34" s="26"/>
      <c r="WBC34" s="26"/>
      <c r="WBD34" s="26"/>
      <c r="WBE34" s="26"/>
      <c r="WBF34" s="26"/>
      <c r="WBG34" s="26"/>
      <c r="WBH34" s="26"/>
      <c r="WBI34" s="26"/>
      <c r="WBJ34" s="26"/>
      <c r="WBK34" s="26"/>
      <c r="WBL34" s="26"/>
      <c r="WBM34" s="26"/>
      <c r="WBN34" s="26"/>
      <c r="WBO34" s="26"/>
      <c r="WBP34" s="26"/>
      <c r="WBQ34" s="26"/>
      <c r="WBR34" s="26"/>
      <c r="WBS34" s="26"/>
      <c r="WBT34" s="26"/>
      <c r="WBU34" s="26"/>
      <c r="WBV34" s="26"/>
      <c r="WBW34" s="26"/>
      <c r="WBX34" s="26"/>
      <c r="WBY34" s="26"/>
      <c r="WBZ34" s="26"/>
      <c r="WCA34" s="26"/>
      <c r="WCB34" s="26"/>
      <c r="WCC34" s="26"/>
      <c r="WCD34" s="26"/>
      <c r="WCE34" s="26"/>
      <c r="WCF34" s="26"/>
      <c r="WCG34" s="26"/>
      <c r="WCH34" s="26"/>
      <c r="WCI34" s="26"/>
      <c r="WCJ34" s="26"/>
      <c r="WCK34" s="26"/>
      <c r="WCL34" s="26"/>
      <c r="WCM34" s="26"/>
      <c r="WCN34" s="26"/>
      <c r="WCO34" s="26"/>
      <c r="WCP34" s="26"/>
      <c r="WCQ34" s="26"/>
      <c r="WCR34" s="26"/>
      <c r="WCS34" s="26"/>
      <c r="WCT34" s="26"/>
      <c r="WCU34" s="26"/>
      <c r="WCV34" s="26"/>
      <c r="WCW34" s="26"/>
      <c r="WCX34" s="26"/>
      <c r="WCY34" s="26"/>
      <c r="WCZ34" s="26"/>
      <c r="WDA34" s="26"/>
      <c r="WDB34" s="26"/>
      <c r="WDC34" s="26"/>
      <c r="WDD34" s="26"/>
      <c r="WDE34" s="26"/>
      <c r="WDF34" s="26"/>
      <c r="WDG34" s="26"/>
      <c r="WDH34" s="26"/>
      <c r="WDI34" s="26"/>
      <c r="WDJ34" s="26"/>
      <c r="WDK34" s="26"/>
      <c r="WDL34" s="26"/>
      <c r="WDM34" s="26"/>
      <c r="WDN34" s="26"/>
      <c r="WDO34" s="26"/>
      <c r="WDP34" s="26"/>
      <c r="WDQ34" s="26"/>
      <c r="WDR34" s="26"/>
      <c r="WDS34" s="26"/>
      <c r="WDT34" s="26"/>
      <c r="WDU34" s="26"/>
      <c r="WDV34" s="26"/>
      <c r="WDW34" s="26"/>
      <c r="WDX34" s="26"/>
      <c r="WDY34" s="26"/>
      <c r="WDZ34" s="26"/>
      <c r="WEA34" s="26"/>
      <c r="WEB34" s="26"/>
      <c r="WEC34" s="26"/>
      <c r="WED34" s="26"/>
      <c r="WEE34" s="26"/>
      <c r="WEF34" s="26"/>
      <c r="WEG34" s="26"/>
      <c r="WEH34" s="26"/>
      <c r="WEI34" s="26"/>
      <c r="WEJ34" s="26"/>
      <c r="WEK34" s="26"/>
      <c r="WEL34" s="26"/>
      <c r="WEM34" s="26"/>
      <c r="WEN34" s="26"/>
      <c r="WEO34" s="26"/>
      <c r="WEP34" s="26"/>
      <c r="WEQ34" s="26"/>
      <c r="WER34" s="26"/>
      <c r="WES34" s="26"/>
      <c r="WET34" s="26"/>
      <c r="WEU34" s="26"/>
      <c r="WEV34" s="26"/>
      <c r="WEW34" s="26"/>
      <c r="WEX34" s="26"/>
      <c r="WEY34" s="26"/>
      <c r="WEZ34" s="26"/>
      <c r="WFA34" s="26"/>
      <c r="WFB34" s="26"/>
      <c r="WFC34" s="26"/>
      <c r="WFD34" s="26"/>
      <c r="WFE34" s="26"/>
      <c r="WFF34" s="26"/>
      <c r="WFG34" s="26"/>
      <c r="WFH34" s="26"/>
      <c r="WFI34" s="26"/>
      <c r="WFJ34" s="26"/>
      <c r="WFK34" s="26"/>
      <c r="WFL34" s="26"/>
      <c r="WFM34" s="26"/>
      <c r="WFN34" s="26"/>
      <c r="WFO34" s="26"/>
      <c r="WFP34" s="26"/>
      <c r="WFQ34" s="26"/>
      <c r="WFR34" s="26"/>
      <c r="WFS34" s="26"/>
      <c r="WFT34" s="26"/>
      <c r="WFU34" s="26"/>
      <c r="WFV34" s="26"/>
      <c r="WFW34" s="26"/>
      <c r="WFX34" s="26"/>
      <c r="WFY34" s="26"/>
      <c r="WFZ34" s="26"/>
      <c r="WGA34" s="26"/>
      <c r="WGB34" s="26"/>
      <c r="WGC34" s="26"/>
      <c r="WGD34" s="26"/>
      <c r="WGE34" s="26"/>
      <c r="WGF34" s="26"/>
      <c r="WGG34" s="26"/>
      <c r="WGH34" s="26"/>
      <c r="WGI34" s="26"/>
      <c r="WGJ34" s="26"/>
      <c r="WGK34" s="26"/>
      <c r="WGL34" s="26"/>
      <c r="WGM34" s="26"/>
      <c r="WGN34" s="26"/>
      <c r="WGO34" s="26"/>
      <c r="WGP34" s="26"/>
      <c r="WGQ34" s="26"/>
      <c r="WGR34" s="26"/>
      <c r="WGS34" s="26"/>
      <c r="WGT34" s="26"/>
      <c r="WGU34" s="26"/>
      <c r="WGV34" s="26"/>
      <c r="WGW34" s="26"/>
      <c r="WGX34" s="26"/>
      <c r="WGY34" s="26"/>
      <c r="WGZ34" s="26"/>
      <c r="WHA34" s="26"/>
      <c r="WHB34" s="26"/>
      <c r="WHC34" s="26"/>
      <c r="WHD34" s="26"/>
      <c r="WHE34" s="26"/>
      <c r="WHF34" s="26"/>
      <c r="WHG34" s="26"/>
      <c r="WHH34" s="26"/>
      <c r="WHI34" s="26"/>
      <c r="WHJ34" s="26"/>
      <c r="WHK34" s="26"/>
      <c r="WHL34" s="26"/>
      <c r="WHM34" s="26"/>
      <c r="WHN34" s="26"/>
      <c r="WHO34" s="26"/>
      <c r="WHP34" s="26"/>
      <c r="WHQ34" s="26"/>
      <c r="WHR34" s="26"/>
      <c r="WHS34" s="26"/>
      <c r="WHT34" s="26"/>
      <c r="WHU34" s="26"/>
      <c r="WHV34" s="26"/>
      <c r="WHW34" s="26"/>
      <c r="WHX34" s="26"/>
      <c r="WHY34" s="26"/>
      <c r="WHZ34" s="26"/>
      <c r="WIA34" s="26"/>
      <c r="WIB34" s="26"/>
      <c r="WIC34" s="26"/>
      <c r="WID34" s="26"/>
      <c r="WIE34" s="26"/>
      <c r="WIF34" s="26"/>
      <c r="WIG34" s="26"/>
      <c r="WIH34" s="26"/>
      <c r="WII34" s="26"/>
      <c r="WIJ34" s="26"/>
      <c r="WIK34" s="26"/>
      <c r="WIL34" s="26"/>
      <c r="WIM34" s="26"/>
      <c r="WIN34" s="26"/>
      <c r="WIO34" s="26"/>
      <c r="WIP34" s="26"/>
      <c r="WIQ34" s="26"/>
      <c r="WIR34" s="26"/>
      <c r="WIS34" s="26"/>
      <c r="WIT34" s="26"/>
      <c r="WIU34" s="26"/>
      <c r="WIV34" s="26"/>
      <c r="WIW34" s="26"/>
      <c r="WIX34" s="26"/>
      <c r="WIY34" s="26"/>
      <c r="WIZ34" s="26"/>
      <c r="WJA34" s="26"/>
      <c r="WJB34" s="26"/>
      <c r="WJC34" s="26"/>
      <c r="WJD34" s="26"/>
      <c r="WJE34" s="26"/>
      <c r="WJF34" s="26"/>
      <c r="WJG34" s="26"/>
      <c r="WJH34" s="26"/>
      <c r="WJI34" s="26"/>
      <c r="WJJ34" s="26"/>
      <c r="WJK34" s="26"/>
      <c r="WJL34" s="26"/>
      <c r="WJM34" s="26"/>
      <c r="WJN34" s="26"/>
      <c r="WJO34" s="26"/>
      <c r="WJP34" s="26"/>
      <c r="WJQ34" s="26"/>
      <c r="WJR34" s="26"/>
      <c r="WJS34" s="26"/>
      <c r="WJT34" s="26"/>
      <c r="WJU34" s="26"/>
      <c r="WJV34" s="26"/>
      <c r="WJW34" s="26"/>
      <c r="WJX34" s="26"/>
      <c r="WJY34" s="26"/>
      <c r="WJZ34" s="26"/>
      <c r="WKA34" s="26"/>
      <c r="WKB34" s="26"/>
      <c r="WKC34" s="26"/>
      <c r="WKD34" s="26"/>
      <c r="WKE34" s="26"/>
      <c r="WKF34" s="26"/>
      <c r="WKG34" s="26"/>
      <c r="WKH34" s="26"/>
      <c r="WKI34" s="26"/>
      <c r="WKJ34" s="26"/>
      <c r="WKK34" s="26"/>
      <c r="WKL34" s="26"/>
      <c r="WKM34" s="26"/>
      <c r="WKN34" s="26"/>
      <c r="WKO34" s="26"/>
      <c r="WKP34" s="26"/>
      <c r="WKQ34" s="26"/>
      <c r="WKR34" s="26"/>
      <c r="WKS34" s="26"/>
      <c r="WKT34" s="26"/>
      <c r="WKU34" s="26"/>
      <c r="WKV34" s="26"/>
      <c r="WKW34" s="26"/>
      <c r="WKX34" s="26"/>
      <c r="WKY34" s="26"/>
      <c r="WKZ34" s="26"/>
      <c r="WLA34" s="26"/>
      <c r="WLB34" s="26"/>
      <c r="WLC34" s="26"/>
      <c r="WLD34" s="26"/>
      <c r="WLE34" s="26"/>
      <c r="WLF34" s="26"/>
      <c r="WLG34" s="26"/>
      <c r="WLH34" s="26"/>
      <c r="WLI34" s="26"/>
      <c r="WLJ34" s="26"/>
      <c r="WLK34" s="26"/>
      <c r="WLL34" s="26"/>
      <c r="WLM34" s="26"/>
      <c r="WLN34" s="26"/>
      <c r="WLO34" s="26"/>
      <c r="WLP34" s="26"/>
      <c r="WLQ34" s="26"/>
      <c r="WLR34" s="26"/>
      <c r="WLS34" s="26"/>
      <c r="WLT34" s="26"/>
      <c r="WLU34" s="26"/>
      <c r="WLV34" s="26"/>
      <c r="WLW34" s="26"/>
      <c r="WLX34" s="26"/>
      <c r="WLY34" s="26"/>
      <c r="WLZ34" s="26"/>
      <c r="WMA34" s="26"/>
      <c r="WMB34" s="26"/>
      <c r="WMC34" s="26"/>
      <c r="WMD34" s="26"/>
      <c r="WME34" s="26"/>
      <c r="WMF34" s="26"/>
      <c r="WMG34" s="26"/>
      <c r="WMH34" s="26"/>
      <c r="WMI34" s="26"/>
      <c r="WMJ34" s="26"/>
      <c r="WMK34" s="26"/>
      <c r="WML34" s="26"/>
      <c r="WMM34" s="26"/>
      <c r="WMN34" s="26"/>
      <c r="WMO34" s="26"/>
      <c r="WMP34" s="26"/>
      <c r="WMQ34" s="26"/>
      <c r="WMR34" s="26"/>
      <c r="WMS34" s="26"/>
      <c r="WMT34" s="26"/>
      <c r="WMU34" s="26"/>
      <c r="WMV34" s="26"/>
      <c r="WMW34" s="26"/>
      <c r="WMX34" s="26"/>
      <c r="WMY34" s="26"/>
      <c r="WMZ34" s="26"/>
      <c r="WNA34" s="26"/>
      <c r="WNB34" s="26"/>
      <c r="WNC34" s="26"/>
      <c r="WND34" s="26"/>
      <c r="WNE34" s="26"/>
      <c r="WNF34" s="26"/>
      <c r="WNG34" s="26"/>
      <c r="WNH34" s="26"/>
      <c r="WNI34" s="26"/>
      <c r="WNJ34" s="26"/>
      <c r="WNK34" s="26"/>
      <c r="WNL34" s="26"/>
      <c r="WNM34" s="26"/>
      <c r="WNN34" s="26"/>
      <c r="WNO34" s="26"/>
      <c r="WNP34" s="26"/>
      <c r="WNQ34" s="26"/>
      <c r="WNR34" s="26"/>
      <c r="WNS34" s="26"/>
      <c r="WNT34" s="26"/>
      <c r="WNU34" s="26"/>
      <c r="WNV34" s="26"/>
      <c r="WNW34" s="26"/>
      <c r="WNX34" s="26"/>
      <c r="WNY34" s="26"/>
      <c r="WNZ34" s="26"/>
      <c r="WOA34" s="26"/>
      <c r="WOB34" s="26"/>
      <c r="WOC34" s="26"/>
      <c r="WOD34" s="26"/>
      <c r="WOE34" s="26"/>
      <c r="WOF34" s="26"/>
      <c r="WOG34" s="26"/>
      <c r="WOH34" s="26"/>
      <c r="WOI34" s="26"/>
      <c r="WOJ34" s="26"/>
      <c r="WOK34" s="26"/>
      <c r="WOL34" s="26"/>
      <c r="WOM34" s="26"/>
      <c r="WON34" s="26"/>
      <c r="WOO34" s="26"/>
      <c r="WOP34" s="26"/>
      <c r="WOQ34" s="26"/>
      <c r="WOR34" s="26"/>
      <c r="WOS34" s="26"/>
      <c r="WOT34" s="26"/>
      <c r="WOU34" s="26"/>
      <c r="WOV34" s="26"/>
      <c r="WOW34" s="26"/>
      <c r="WOX34" s="26"/>
      <c r="WOY34" s="26"/>
      <c r="WOZ34" s="26"/>
      <c r="WPA34" s="26"/>
      <c r="WPB34" s="26"/>
      <c r="WPC34" s="26"/>
      <c r="WPD34" s="26"/>
      <c r="WPE34" s="26"/>
      <c r="WPF34" s="26"/>
      <c r="WPG34" s="26"/>
      <c r="WPH34" s="26"/>
      <c r="WPI34" s="26"/>
      <c r="WPJ34" s="26"/>
      <c r="WPK34" s="26"/>
      <c r="WPL34" s="26"/>
      <c r="WPM34" s="26"/>
      <c r="WPN34" s="26"/>
      <c r="WPO34" s="26"/>
      <c r="WPP34" s="26"/>
      <c r="WPQ34" s="26"/>
      <c r="WPR34" s="26"/>
      <c r="WPS34" s="26"/>
      <c r="WPT34" s="26"/>
      <c r="WPU34" s="26"/>
      <c r="WPV34" s="26"/>
      <c r="WPW34" s="26"/>
      <c r="WPX34" s="26"/>
      <c r="WPY34" s="26"/>
      <c r="WPZ34" s="26"/>
      <c r="WQA34" s="26"/>
      <c r="WQB34" s="26"/>
      <c r="WQC34" s="26"/>
      <c r="WQD34" s="26"/>
      <c r="WQE34" s="26"/>
      <c r="WQF34" s="26"/>
      <c r="WQG34" s="26"/>
      <c r="WQH34" s="26"/>
      <c r="WQI34" s="26"/>
      <c r="WQJ34" s="26"/>
      <c r="WQK34" s="26"/>
      <c r="WQL34" s="26"/>
      <c r="WQM34" s="26"/>
      <c r="WQN34" s="26"/>
      <c r="WQO34" s="26"/>
      <c r="WQP34" s="26"/>
      <c r="WQQ34" s="26"/>
      <c r="WQR34" s="26"/>
      <c r="WQS34" s="26"/>
      <c r="WQT34" s="26"/>
      <c r="WQU34" s="26"/>
      <c r="WQV34" s="26"/>
      <c r="WQW34" s="26"/>
      <c r="WQX34" s="26"/>
      <c r="WQY34" s="26"/>
      <c r="WQZ34" s="26"/>
      <c r="WRA34" s="26"/>
      <c r="WRB34" s="26"/>
      <c r="WRC34" s="26"/>
      <c r="WRD34" s="26"/>
      <c r="WRE34" s="26"/>
      <c r="WRF34" s="26"/>
      <c r="WRG34" s="26"/>
      <c r="WRH34" s="26"/>
      <c r="WRI34" s="26"/>
      <c r="WRJ34" s="26"/>
      <c r="WRK34" s="26"/>
      <c r="WRL34" s="26"/>
      <c r="WRM34" s="26"/>
      <c r="WRN34" s="26"/>
      <c r="WRO34" s="26"/>
      <c r="WRP34" s="26"/>
      <c r="WRQ34" s="26"/>
      <c r="WRR34" s="26"/>
      <c r="WRS34" s="26"/>
      <c r="WRT34" s="26"/>
      <c r="WRU34" s="26"/>
      <c r="WRV34" s="26"/>
      <c r="WRW34" s="26"/>
      <c r="WRX34" s="26"/>
      <c r="WRY34" s="26"/>
      <c r="WRZ34" s="26"/>
      <c r="WSA34" s="26"/>
      <c r="WSB34" s="26"/>
      <c r="WSC34" s="26"/>
      <c r="WSD34" s="26"/>
      <c r="WSE34" s="26"/>
      <c r="WSF34" s="26"/>
      <c r="WSG34" s="26"/>
      <c r="WSH34" s="26"/>
      <c r="WSI34" s="26"/>
      <c r="WSJ34" s="26"/>
      <c r="WSK34" s="26"/>
      <c r="WSL34" s="26"/>
      <c r="WSM34" s="26"/>
      <c r="WSN34" s="26"/>
      <c r="WSO34" s="26"/>
      <c r="WSP34" s="26"/>
      <c r="WSQ34" s="26"/>
      <c r="WSR34" s="26"/>
      <c r="WSS34" s="26"/>
      <c r="WST34" s="26"/>
      <c r="WSU34" s="26"/>
      <c r="WSV34" s="26"/>
      <c r="WSW34" s="26"/>
      <c r="WSX34" s="26"/>
      <c r="WSY34" s="26"/>
      <c r="WSZ34" s="26"/>
      <c r="WTA34" s="26"/>
      <c r="WTB34" s="26"/>
      <c r="WTC34" s="26"/>
      <c r="WTD34" s="26"/>
      <c r="WTE34" s="26"/>
      <c r="WTF34" s="26"/>
      <c r="WTG34" s="26"/>
      <c r="WTH34" s="26"/>
      <c r="WTI34" s="26"/>
      <c r="WTJ34" s="26"/>
      <c r="WTK34" s="26"/>
      <c r="WTL34" s="26"/>
      <c r="WTM34" s="26"/>
      <c r="WTN34" s="26"/>
      <c r="WTO34" s="26"/>
      <c r="WTP34" s="26"/>
      <c r="WTQ34" s="26"/>
      <c r="WTR34" s="26"/>
      <c r="WTS34" s="26"/>
      <c r="WTT34" s="26"/>
      <c r="WTU34" s="26"/>
      <c r="WTV34" s="26"/>
      <c r="WTW34" s="26"/>
      <c r="WTX34" s="26"/>
      <c r="WTY34" s="26"/>
      <c r="WTZ34" s="26"/>
      <c r="WUA34" s="26"/>
      <c r="WUB34" s="26"/>
      <c r="WUC34" s="26"/>
      <c r="WUD34" s="26"/>
      <c r="WUE34" s="26"/>
      <c r="WUF34" s="26"/>
      <c r="WUG34" s="26"/>
      <c r="WUH34" s="26"/>
      <c r="WUI34" s="26"/>
      <c r="WUJ34" s="26"/>
      <c r="WUK34" s="26"/>
      <c r="WUL34" s="26"/>
      <c r="WUM34" s="26"/>
      <c r="WUN34" s="26"/>
      <c r="WUO34" s="26"/>
      <c r="WUP34" s="26"/>
      <c r="WUQ34" s="26"/>
      <c r="WUR34" s="26"/>
      <c r="WUS34" s="26"/>
      <c r="WUT34" s="26"/>
      <c r="WUU34" s="26"/>
      <c r="WUV34" s="26"/>
      <c r="WUW34" s="26"/>
      <c r="WUX34" s="26"/>
      <c r="WUY34" s="26"/>
      <c r="WUZ34" s="26"/>
      <c r="WVA34" s="26"/>
      <c r="WVB34" s="26"/>
      <c r="WVC34" s="26"/>
      <c r="WVD34" s="26"/>
      <c r="WVE34" s="26"/>
      <c r="WVF34" s="26"/>
      <c r="WVG34" s="26"/>
      <c r="WVH34" s="26"/>
      <c r="WVI34" s="26"/>
      <c r="WVJ34" s="26"/>
      <c r="WVK34" s="26"/>
      <c r="WVL34" s="26"/>
      <c r="WVM34" s="26"/>
      <c r="WVN34" s="26"/>
      <c r="WVO34" s="26"/>
      <c r="WVP34" s="26"/>
      <c r="WVQ34" s="26"/>
      <c r="WVR34" s="26"/>
      <c r="WVS34" s="26"/>
      <c r="WVT34" s="26"/>
      <c r="WVU34" s="26"/>
      <c r="WVV34" s="26"/>
      <c r="WVW34" s="26"/>
      <c r="WVX34" s="26"/>
      <c r="WVY34" s="26"/>
      <c r="WVZ34" s="26"/>
      <c r="WWA34" s="26"/>
      <c r="WWB34" s="26"/>
      <c r="WWC34" s="26"/>
      <c r="WWD34" s="26"/>
      <c r="WWE34" s="26"/>
      <c r="WWF34" s="26"/>
      <c r="WWG34" s="26"/>
      <c r="WWH34" s="26"/>
      <c r="WWI34" s="26"/>
      <c r="WWJ34" s="26"/>
      <c r="WWK34" s="26"/>
      <c r="WWL34" s="26"/>
      <c r="WWM34" s="26"/>
      <c r="WWN34" s="26"/>
      <c r="WWO34" s="26"/>
      <c r="WWP34" s="26"/>
      <c r="WWQ34" s="26"/>
      <c r="WWR34" s="26"/>
      <c r="WWS34" s="26"/>
      <c r="WWT34" s="26"/>
      <c r="WWU34" s="26"/>
      <c r="WWV34" s="26"/>
      <c r="WWW34" s="26"/>
      <c r="WWX34" s="26"/>
      <c r="WWY34" s="26"/>
      <c r="WWZ34" s="26"/>
      <c r="WXA34" s="26"/>
      <c r="WXB34" s="26"/>
      <c r="WXC34" s="26"/>
      <c r="WXD34" s="26"/>
      <c r="WXE34" s="26"/>
      <c r="WXF34" s="26"/>
      <c r="WXG34" s="26"/>
      <c r="WXH34" s="26"/>
      <c r="WXI34" s="26"/>
      <c r="WXJ34" s="26"/>
      <c r="WXK34" s="26"/>
      <c r="WXL34" s="26"/>
      <c r="WXM34" s="26"/>
      <c r="WXN34" s="26"/>
      <c r="WXO34" s="26"/>
      <c r="WXP34" s="26"/>
      <c r="WXQ34" s="26"/>
      <c r="WXR34" s="26"/>
      <c r="WXS34" s="26"/>
      <c r="WXT34" s="26"/>
      <c r="WXU34" s="26"/>
      <c r="WXV34" s="26"/>
      <c r="WXW34" s="26"/>
      <c r="WXX34" s="26"/>
      <c r="WXY34" s="26"/>
      <c r="WXZ34" s="26"/>
      <c r="WYA34" s="26"/>
      <c r="WYB34" s="26"/>
      <c r="WYC34" s="26"/>
      <c r="WYD34" s="26"/>
      <c r="WYE34" s="26"/>
      <c r="WYF34" s="26"/>
      <c r="WYG34" s="26"/>
      <c r="WYH34" s="26"/>
      <c r="WYI34" s="26"/>
      <c r="WYJ34" s="26"/>
      <c r="WYK34" s="26"/>
      <c r="WYL34" s="26"/>
      <c r="WYM34" s="26"/>
      <c r="WYN34" s="26"/>
      <c r="WYO34" s="26"/>
      <c r="WYP34" s="26"/>
      <c r="WYQ34" s="26"/>
      <c r="WYR34" s="26"/>
      <c r="WYS34" s="26"/>
      <c r="WYT34" s="26"/>
      <c r="WYU34" s="26"/>
      <c r="WYV34" s="26"/>
      <c r="WYW34" s="26"/>
      <c r="WYX34" s="26"/>
      <c r="WYY34" s="26"/>
      <c r="WYZ34" s="26"/>
      <c r="WZA34" s="26"/>
      <c r="WZB34" s="26"/>
      <c r="WZC34" s="26"/>
      <c r="WZD34" s="26"/>
      <c r="WZE34" s="26"/>
      <c r="WZF34" s="26"/>
      <c r="WZG34" s="26"/>
      <c r="WZH34" s="26"/>
      <c r="WZI34" s="26"/>
      <c r="WZJ34" s="26"/>
      <c r="WZK34" s="26"/>
      <c r="WZL34" s="26"/>
      <c r="WZM34" s="26"/>
      <c r="WZN34" s="26"/>
      <c r="WZO34" s="26"/>
      <c r="WZP34" s="26"/>
      <c r="WZQ34" s="26"/>
      <c r="WZR34" s="26"/>
      <c r="WZS34" s="26"/>
      <c r="WZT34" s="26"/>
      <c r="WZU34" s="26"/>
      <c r="WZV34" s="26"/>
      <c r="WZW34" s="26"/>
      <c r="WZX34" s="26"/>
      <c r="WZY34" s="26"/>
      <c r="WZZ34" s="26"/>
      <c r="XAA34" s="26"/>
      <c r="XAB34" s="26"/>
      <c r="XAC34" s="26"/>
      <c r="XAD34" s="26"/>
      <c r="XAE34" s="26"/>
      <c r="XAF34" s="26"/>
      <c r="XAG34" s="26"/>
      <c r="XAH34" s="26"/>
      <c r="XAI34" s="26"/>
      <c r="XAJ34" s="26"/>
      <c r="XAK34" s="26"/>
      <c r="XAL34" s="26"/>
      <c r="XAM34" s="26"/>
      <c r="XAN34" s="26"/>
      <c r="XAO34" s="26"/>
      <c r="XAP34" s="26"/>
      <c r="XAQ34" s="26"/>
      <c r="XAR34" s="26"/>
      <c r="XAS34" s="26"/>
      <c r="XAT34" s="26"/>
      <c r="XAU34" s="26"/>
      <c r="XAV34" s="26"/>
      <c r="XAW34" s="26"/>
      <c r="XAX34" s="26"/>
      <c r="XAY34" s="26"/>
      <c r="XAZ34" s="26"/>
      <c r="XBA34" s="26"/>
      <c r="XBB34" s="26"/>
      <c r="XBC34" s="26"/>
      <c r="XBD34" s="26"/>
      <c r="XBE34" s="26"/>
      <c r="XBF34" s="26"/>
      <c r="XBG34" s="26"/>
      <c r="XBH34" s="26"/>
      <c r="XBI34" s="26"/>
      <c r="XBJ34" s="26"/>
      <c r="XBK34" s="26"/>
      <c r="XBL34" s="26"/>
      <c r="XBM34" s="26"/>
      <c r="XBN34" s="26"/>
      <c r="XBO34" s="26"/>
      <c r="XBP34" s="26"/>
      <c r="XBQ34" s="26"/>
      <c r="XBR34" s="26"/>
      <c r="XBS34" s="26"/>
      <c r="XBT34" s="26"/>
      <c r="XBU34" s="26"/>
      <c r="XBV34" s="26"/>
      <c r="XBW34" s="26"/>
      <c r="XBX34" s="26"/>
      <c r="XBY34" s="26"/>
      <c r="XBZ34" s="26"/>
      <c r="XCA34" s="26"/>
      <c r="XCB34" s="26"/>
      <c r="XCC34" s="26"/>
      <c r="XCD34" s="26"/>
      <c r="XCE34" s="26"/>
      <c r="XCF34" s="26"/>
      <c r="XCG34" s="26"/>
      <c r="XCH34" s="26"/>
      <c r="XCI34" s="26"/>
      <c r="XCJ34" s="26"/>
      <c r="XCK34" s="26"/>
      <c r="XCL34" s="26"/>
      <c r="XCM34" s="26"/>
      <c r="XCN34" s="26"/>
      <c r="XCO34" s="26"/>
      <c r="XCP34" s="26"/>
      <c r="XCQ34" s="26"/>
      <c r="XCR34" s="26"/>
      <c r="XCS34" s="26"/>
      <c r="XCT34" s="26"/>
      <c r="XCU34" s="26"/>
      <c r="XCV34" s="26"/>
      <c r="XCW34" s="26"/>
      <c r="XCX34" s="26"/>
      <c r="XCY34" s="26"/>
      <c r="XCZ34" s="26"/>
      <c r="XDA34" s="26"/>
      <c r="XDB34" s="26"/>
      <c r="XDC34" s="26"/>
      <c r="XDD34" s="26"/>
      <c r="XDE34" s="26"/>
      <c r="XDF34" s="26"/>
      <c r="XDG34" s="26"/>
      <c r="XDH34" s="26"/>
      <c r="XDI34" s="26"/>
      <c r="XDJ34" s="26"/>
      <c r="XDK34" s="26"/>
      <c r="XDL34" s="26"/>
      <c r="XDM34" s="26"/>
      <c r="XDN34" s="26"/>
      <c r="XDO34" s="26"/>
      <c r="XDP34" s="26"/>
      <c r="XDQ34" s="26"/>
      <c r="XDR34" s="26"/>
      <c r="XDS34" s="26"/>
      <c r="XDT34" s="26"/>
      <c r="XDU34" s="26"/>
      <c r="XDV34" s="26"/>
      <c r="XDW34" s="26"/>
      <c r="XDX34" s="26"/>
      <c r="XDY34" s="26"/>
      <c r="XDZ34" s="26"/>
      <c r="XEA34" s="26"/>
      <c r="XEB34" s="26"/>
      <c r="XEC34" s="26"/>
      <c r="XED34" s="26"/>
      <c r="XEE34" s="26"/>
      <c r="XEF34" s="26"/>
      <c r="XEG34" s="26"/>
      <c r="XEH34" s="26"/>
      <c r="XEI34" s="26"/>
      <c r="XEJ34" s="26"/>
      <c r="XEK34" s="26"/>
      <c r="XEL34" s="26"/>
      <c r="XEM34" s="26"/>
      <c r="XEN34" s="26"/>
      <c r="XEO34" s="26"/>
      <c r="XEP34" s="26"/>
      <c r="XEQ34" s="26"/>
      <c r="XER34" s="26"/>
      <c r="XES34" s="26"/>
      <c r="XET34" s="26"/>
      <c r="XEU34" s="26"/>
      <c r="XEV34" s="26"/>
      <c r="XEW34" s="26"/>
      <c r="XEX34" s="26"/>
      <c r="XEY34" s="26"/>
      <c r="XEZ34" s="26"/>
      <c r="XFA34" s="26"/>
      <c r="XFB34" s="26"/>
      <c r="XFC34" s="26"/>
    </row>
    <row r="35" spans="1:16383" ht="20.100000000000001" customHeight="1">
      <c r="A35" s="63" t="s">
        <v>102</v>
      </c>
      <c r="B35" s="70" t="s">
        <v>42</v>
      </c>
      <c r="C35" s="95">
        <v>1440.86</v>
      </c>
      <c r="D35" s="95">
        <v>4828.66</v>
      </c>
      <c r="E35" s="95">
        <v>4772.78</v>
      </c>
      <c r="F35" s="95">
        <v>7803.4</v>
      </c>
      <c r="G35" s="95">
        <v>9827.2800000000007</v>
      </c>
      <c r="H35" s="95">
        <v>5702.87</v>
      </c>
      <c r="I35" s="95">
        <v>6033.09</v>
      </c>
      <c r="J35" s="95">
        <v>5373</v>
      </c>
      <c r="K35" s="95">
        <v>4708.59</v>
      </c>
      <c r="L35" s="95">
        <v>4752.22</v>
      </c>
      <c r="M35" s="95">
        <v>8162.2</v>
      </c>
      <c r="N35" s="95">
        <v>8371.5300000000007</v>
      </c>
      <c r="O35" s="95">
        <v>6942.52</v>
      </c>
      <c r="P35" s="95">
        <v>13395.81</v>
      </c>
      <c r="Q35" s="95">
        <v>16348.55</v>
      </c>
      <c r="R35" s="95">
        <v>14100.74</v>
      </c>
      <c r="S35" s="95">
        <v>10764.59</v>
      </c>
      <c r="T35" s="95">
        <v>10256.620000000001</v>
      </c>
      <c r="U35" s="95">
        <v>9225.61</v>
      </c>
      <c r="V35" s="95">
        <v>17665.29</v>
      </c>
      <c r="W35" s="8"/>
      <c r="X35" s="8"/>
      <c r="Y35" s="8"/>
      <c r="Z35" s="8"/>
      <c r="AA35" s="8"/>
      <c r="AB35" s="8"/>
      <c r="AC35" s="8"/>
      <c r="AD35" s="8"/>
      <c r="AE35" s="8"/>
      <c r="AF35" s="8"/>
      <c r="AG35" s="8"/>
      <c r="AH35" s="8"/>
      <c r="AI35" s="8"/>
      <c r="AJ35" s="8"/>
      <c r="AK35" s="8"/>
      <c r="AL35" s="8"/>
      <c r="AM35" s="8"/>
      <c r="AN35" s="8"/>
      <c r="AO35" s="8"/>
      <c r="AP35" s="8"/>
      <c r="AQ35" s="8"/>
    </row>
    <row r="36" spans="1:16383" ht="20.100000000000001" customHeight="1">
      <c r="A36" s="63" t="s">
        <v>61</v>
      </c>
      <c r="B36" s="70" t="s">
        <v>61</v>
      </c>
      <c r="C36" s="95">
        <v>2262.34</v>
      </c>
      <c r="D36" s="95">
        <v>6142.69</v>
      </c>
      <c r="E36" s="95">
        <v>6847.82</v>
      </c>
      <c r="F36" s="95">
        <v>11455.25</v>
      </c>
      <c r="G36" s="95">
        <v>14209.5</v>
      </c>
      <c r="H36" s="95">
        <v>8544.9699999999993</v>
      </c>
      <c r="I36" s="95">
        <v>8968.17</v>
      </c>
      <c r="J36" s="95">
        <v>7795.27</v>
      </c>
      <c r="K36" s="95">
        <v>6716.03</v>
      </c>
      <c r="L36" s="95">
        <v>6750.11</v>
      </c>
      <c r="M36" s="95">
        <v>11947.13</v>
      </c>
      <c r="N36" s="95">
        <v>11137.4</v>
      </c>
      <c r="O36" s="95">
        <v>9031.6299999999992</v>
      </c>
      <c r="P36" s="95">
        <v>16730.39</v>
      </c>
      <c r="Q36" s="95">
        <v>21334.83</v>
      </c>
      <c r="R36" s="95">
        <v>17376.64</v>
      </c>
      <c r="S36" s="95">
        <v>12570.72</v>
      </c>
      <c r="T36" s="95">
        <v>12813.25</v>
      </c>
      <c r="U36" s="95">
        <v>11312.86</v>
      </c>
      <c r="V36" s="95">
        <v>21419.03</v>
      </c>
      <c r="W36" s="8"/>
      <c r="X36" s="8"/>
      <c r="Y36" s="8"/>
      <c r="Z36" s="8"/>
      <c r="AA36" s="8"/>
      <c r="AB36" s="8"/>
      <c r="AC36" s="8"/>
      <c r="AD36" s="8"/>
      <c r="AE36" s="8"/>
      <c r="AF36" s="8"/>
      <c r="AG36" s="8"/>
      <c r="AH36" s="8"/>
      <c r="AI36" s="8"/>
      <c r="AJ36" s="8"/>
      <c r="AK36" s="8"/>
      <c r="AL36" s="8"/>
      <c r="AM36" s="8"/>
      <c r="AN36" s="8"/>
      <c r="AO36" s="8"/>
      <c r="AP36" s="8"/>
      <c r="AQ36" s="8"/>
    </row>
    <row r="37" spans="1:16383" ht="20.100000000000001" customHeight="1">
      <c r="A37" s="63" t="s">
        <v>90</v>
      </c>
      <c r="B37" s="70" t="s">
        <v>90</v>
      </c>
      <c r="C37" s="89" t="s">
        <v>107</v>
      </c>
      <c r="D37" s="89" t="s">
        <v>107</v>
      </c>
      <c r="E37" s="89" t="s">
        <v>107</v>
      </c>
      <c r="F37" s="89" t="s">
        <v>107</v>
      </c>
      <c r="G37" s="89" t="s">
        <v>107</v>
      </c>
      <c r="H37" s="95">
        <v>1608.7</v>
      </c>
      <c r="I37" s="95">
        <v>1759.85</v>
      </c>
      <c r="J37" s="95">
        <v>1637.92</v>
      </c>
      <c r="K37" s="95">
        <v>1493.55</v>
      </c>
      <c r="L37" s="95">
        <v>1545.3</v>
      </c>
      <c r="M37" s="95">
        <v>2714.89</v>
      </c>
      <c r="N37" s="95">
        <v>2817.88</v>
      </c>
      <c r="O37" s="95">
        <v>2385.44</v>
      </c>
      <c r="P37" s="95">
        <v>4717.9399999999996</v>
      </c>
      <c r="Q37" s="95">
        <v>5873.81</v>
      </c>
      <c r="R37" s="95">
        <v>5183.5600000000004</v>
      </c>
      <c r="S37" s="95">
        <v>4118.8900000000003</v>
      </c>
      <c r="T37" s="95">
        <v>4004.79</v>
      </c>
      <c r="U37" s="95">
        <v>3730.8</v>
      </c>
      <c r="V37" s="95">
        <v>7395.76</v>
      </c>
      <c r="W37" s="8"/>
      <c r="X37" s="8"/>
      <c r="Y37" s="8"/>
      <c r="Z37" s="8"/>
      <c r="AA37" s="8"/>
      <c r="AB37" s="8"/>
      <c r="AC37" s="8"/>
      <c r="AD37" s="8"/>
      <c r="AE37" s="8"/>
      <c r="AF37" s="8"/>
      <c r="AG37" s="8"/>
      <c r="AH37" s="8"/>
      <c r="AI37" s="8"/>
      <c r="AJ37" s="8"/>
      <c r="AK37" s="8"/>
      <c r="AL37" s="8"/>
      <c r="AM37" s="8"/>
      <c r="AN37" s="8"/>
      <c r="AO37" s="8"/>
      <c r="AP37" s="8"/>
      <c r="AQ37" s="8"/>
    </row>
    <row r="38" spans="1:16383" ht="20.100000000000001" customHeight="1">
      <c r="A38" s="63" t="s">
        <v>57</v>
      </c>
      <c r="B38" s="70" t="s">
        <v>57</v>
      </c>
      <c r="C38" s="89" t="s">
        <v>107</v>
      </c>
      <c r="D38" s="89" t="s">
        <v>107</v>
      </c>
      <c r="E38" s="89" t="s">
        <v>107</v>
      </c>
      <c r="F38" s="89" t="s">
        <v>107</v>
      </c>
      <c r="G38" s="89" t="s">
        <v>107</v>
      </c>
      <c r="H38" s="89" t="s">
        <v>107</v>
      </c>
      <c r="I38" s="89" t="s">
        <v>107</v>
      </c>
      <c r="J38" s="89" t="s">
        <v>107</v>
      </c>
      <c r="K38" s="89" t="s">
        <v>107</v>
      </c>
      <c r="L38" s="89" t="s">
        <v>107</v>
      </c>
      <c r="M38" s="95">
        <v>1853.36</v>
      </c>
      <c r="N38" s="95">
        <v>1430.09</v>
      </c>
      <c r="O38" s="95">
        <v>1259.93</v>
      </c>
      <c r="P38" s="95">
        <v>2076.25</v>
      </c>
      <c r="Q38" s="95">
        <v>2736.53</v>
      </c>
      <c r="R38" s="95">
        <v>2103.4499999999998</v>
      </c>
      <c r="S38" s="95">
        <v>1731.84</v>
      </c>
      <c r="T38" s="95">
        <v>2155.4699999999998</v>
      </c>
      <c r="U38" s="95">
        <v>1649.98</v>
      </c>
      <c r="V38" s="95">
        <v>3262.45</v>
      </c>
      <c r="W38" s="8"/>
      <c r="X38" s="8"/>
      <c r="Y38" s="8"/>
      <c r="Z38" s="8"/>
      <c r="AA38" s="8"/>
      <c r="AB38" s="8"/>
      <c r="AC38" s="8"/>
      <c r="AD38" s="8"/>
      <c r="AE38" s="8"/>
      <c r="AF38" s="8"/>
      <c r="AG38" s="8"/>
      <c r="AH38" s="8"/>
      <c r="AI38" s="8"/>
      <c r="AJ38" s="8"/>
      <c r="AK38" s="8"/>
      <c r="AL38" s="8"/>
      <c r="AM38" s="8"/>
      <c r="AN38" s="8"/>
      <c r="AO38" s="8"/>
      <c r="AP38" s="8"/>
      <c r="AQ38" s="8"/>
    </row>
    <row r="39" spans="1:16383" ht="20.100000000000001" customHeight="1">
      <c r="A39" s="63" t="s">
        <v>91</v>
      </c>
      <c r="B39" s="70" t="s">
        <v>91</v>
      </c>
      <c r="C39" s="89" t="s">
        <v>107</v>
      </c>
      <c r="D39" s="89" t="s">
        <v>107</v>
      </c>
      <c r="E39" s="89" t="s">
        <v>107</v>
      </c>
      <c r="F39" s="89" t="s">
        <v>107</v>
      </c>
      <c r="G39" s="95">
        <v>1404.42</v>
      </c>
      <c r="H39" s="95">
        <v>948.12</v>
      </c>
      <c r="I39" s="95">
        <v>836.46</v>
      </c>
      <c r="J39" s="95">
        <v>952.66</v>
      </c>
      <c r="K39" s="95">
        <v>663.92</v>
      </c>
      <c r="L39" s="95">
        <v>563.25</v>
      </c>
      <c r="M39" s="95">
        <v>1112.26</v>
      </c>
      <c r="N39" s="95">
        <v>846.2</v>
      </c>
      <c r="O39" s="95">
        <v>759.04</v>
      </c>
      <c r="P39" s="95">
        <v>1230.4000000000001</v>
      </c>
      <c r="Q39" s="95">
        <v>1657.5</v>
      </c>
      <c r="R39" s="95">
        <v>1311.19</v>
      </c>
      <c r="S39" s="95">
        <v>1451.26</v>
      </c>
      <c r="T39" s="95">
        <v>2323.0100000000002</v>
      </c>
      <c r="U39" s="95">
        <v>1721.22</v>
      </c>
      <c r="V39" s="95">
        <v>3535.71</v>
      </c>
      <c r="W39" s="8"/>
      <c r="X39" s="8"/>
      <c r="Y39" s="8"/>
      <c r="Z39" s="8"/>
      <c r="AA39" s="8"/>
      <c r="AB39" s="8"/>
      <c r="AC39" s="8"/>
      <c r="AD39" s="8"/>
      <c r="AE39" s="8"/>
      <c r="AF39" s="8"/>
      <c r="AG39" s="8"/>
      <c r="AH39" s="8"/>
      <c r="AI39" s="8"/>
      <c r="AJ39" s="8"/>
      <c r="AK39" s="8"/>
      <c r="AL39" s="8"/>
      <c r="AM39" s="8"/>
      <c r="AN39" s="8"/>
      <c r="AO39" s="8"/>
      <c r="AP39" s="8"/>
      <c r="AQ39" s="8"/>
    </row>
    <row r="40" spans="1:16383" s="26" customFormat="1" ht="20.100000000000001" customHeight="1">
      <c r="A40" s="63" t="s">
        <v>98</v>
      </c>
      <c r="B40" s="70" t="s">
        <v>98</v>
      </c>
      <c r="C40" s="89" t="s">
        <v>107</v>
      </c>
      <c r="D40" s="89" t="s">
        <v>107</v>
      </c>
      <c r="E40" s="95">
        <v>770.81</v>
      </c>
      <c r="F40" s="95">
        <v>1624.53</v>
      </c>
      <c r="G40" s="95">
        <v>2433.1</v>
      </c>
      <c r="H40" s="95">
        <v>1628.64</v>
      </c>
      <c r="I40" s="95">
        <v>1393.14</v>
      </c>
      <c r="J40" s="95">
        <v>1507.91</v>
      </c>
      <c r="K40" s="95">
        <v>1089.7</v>
      </c>
      <c r="L40" s="95">
        <v>940.05</v>
      </c>
      <c r="M40" s="95">
        <v>1886.69</v>
      </c>
      <c r="N40" s="95">
        <v>1456.58</v>
      </c>
      <c r="O40" s="95">
        <v>1271.57</v>
      </c>
      <c r="P40" s="95">
        <v>2076.77</v>
      </c>
      <c r="Q40" s="95">
        <v>2916.69</v>
      </c>
      <c r="R40" s="95">
        <v>2281.85</v>
      </c>
      <c r="S40" s="95">
        <v>2245.56</v>
      </c>
      <c r="T40" s="95">
        <v>3278.77</v>
      </c>
      <c r="U40" s="95">
        <v>2547.67</v>
      </c>
      <c r="V40" s="95">
        <v>5242.3100000000004</v>
      </c>
      <c r="W40" s="8"/>
      <c r="X40" s="8"/>
      <c r="Y40" s="8"/>
      <c r="Z40" s="8"/>
      <c r="AA40" s="8"/>
      <c r="AB40" s="8"/>
      <c r="AC40" s="8"/>
      <c r="AD40" s="8"/>
      <c r="AE40" s="8"/>
      <c r="AF40" s="8"/>
      <c r="AG40" s="8"/>
      <c r="AH40" s="8"/>
      <c r="AI40" s="8"/>
      <c r="AJ40" s="8"/>
      <c r="AK40" s="8"/>
      <c r="AL40" s="8"/>
      <c r="AM40" s="8"/>
      <c r="AN40" s="8"/>
      <c r="AO40" s="8"/>
      <c r="AP40" s="8"/>
      <c r="AQ40" s="8"/>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c r="AUL40" s="1"/>
      <c r="AUM40" s="1"/>
      <c r="AUN40" s="1"/>
      <c r="AUO40" s="1"/>
      <c r="AUP40" s="1"/>
      <c r="AUQ40" s="1"/>
      <c r="AUR40" s="1"/>
      <c r="AUS40" s="1"/>
      <c r="AUT40" s="1"/>
      <c r="AUU40" s="1"/>
      <c r="AUV40" s="1"/>
      <c r="AUW40" s="1"/>
      <c r="AUX40" s="1"/>
      <c r="AUY40" s="1"/>
      <c r="AUZ40" s="1"/>
      <c r="AVA40" s="1"/>
      <c r="AVB40" s="1"/>
      <c r="AVC40" s="1"/>
      <c r="AVD40" s="1"/>
      <c r="AVE40" s="1"/>
      <c r="AVF40" s="1"/>
      <c r="AVG40" s="1"/>
      <c r="AVH40" s="1"/>
      <c r="AVI40" s="1"/>
      <c r="AVJ40" s="1"/>
      <c r="AVK40" s="1"/>
      <c r="AVL40" s="1"/>
      <c r="AVM40" s="1"/>
      <c r="AVN40" s="1"/>
      <c r="AVO40" s="1"/>
      <c r="AVP40" s="1"/>
      <c r="AVQ40" s="1"/>
      <c r="AVR40" s="1"/>
      <c r="AVS40" s="1"/>
      <c r="AVT40" s="1"/>
      <c r="AVU40" s="1"/>
      <c r="AVV40" s="1"/>
      <c r="AVW40" s="1"/>
      <c r="AVX40" s="1"/>
      <c r="AVY40" s="1"/>
      <c r="AVZ40" s="1"/>
      <c r="AWA40" s="1"/>
      <c r="AWB40" s="1"/>
      <c r="AWC40" s="1"/>
      <c r="AWD40" s="1"/>
      <c r="AWE40" s="1"/>
      <c r="AWF40" s="1"/>
      <c r="AWG40" s="1"/>
      <c r="AWH40" s="1"/>
      <c r="AWI40" s="1"/>
      <c r="AWJ40" s="1"/>
      <c r="AWK40" s="1"/>
      <c r="AWL40" s="1"/>
      <c r="AWM40" s="1"/>
      <c r="AWN40" s="1"/>
      <c r="AWO40" s="1"/>
      <c r="AWP40" s="1"/>
      <c r="AWQ40" s="1"/>
      <c r="AWR40" s="1"/>
      <c r="AWS40" s="1"/>
      <c r="AWT40" s="1"/>
      <c r="AWU40" s="1"/>
      <c r="AWV40" s="1"/>
      <c r="AWW40" s="1"/>
      <c r="AWX40" s="1"/>
      <c r="AWY40" s="1"/>
      <c r="AWZ40" s="1"/>
      <c r="AXA40" s="1"/>
      <c r="AXB40" s="1"/>
      <c r="AXC40" s="1"/>
      <c r="AXD40" s="1"/>
      <c r="AXE40" s="1"/>
      <c r="AXF40" s="1"/>
      <c r="AXG40" s="1"/>
      <c r="AXH40" s="1"/>
      <c r="AXI40" s="1"/>
      <c r="AXJ40" s="1"/>
      <c r="AXK40" s="1"/>
      <c r="AXL40" s="1"/>
      <c r="AXM40" s="1"/>
      <c r="AXN40" s="1"/>
      <c r="AXO40" s="1"/>
      <c r="AXP40" s="1"/>
      <c r="AXQ40" s="1"/>
      <c r="AXR40" s="1"/>
      <c r="AXS40" s="1"/>
      <c r="AXT40" s="1"/>
      <c r="AXU40" s="1"/>
      <c r="AXV40" s="1"/>
      <c r="AXW40" s="1"/>
      <c r="AXX40" s="1"/>
      <c r="AXY40" s="1"/>
      <c r="AXZ40" s="1"/>
      <c r="AYA40" s="1"/>
      <c r="AYB40" s="1"/>
      <c r="AYC40" s="1"/>
      <c r="AYD40" s="1"/>
      <c r="AYE40" s="1"/>
      <c r="AYF40" s="1"/>
      <c r="AYG40" s="1"/>
      <c r="AYH40" s="1"/>
      <c r="AYI40" s="1"/>
      <c r="AYJ40" s="1"/>
      <c r="AYK40" s="1"/>
      <c r="AYL40" s="1"/>
      <c r="AYM40" s="1"/>
      <c r="AYN40" s="1"/>
      <c r="AYO40" s="1"/>
      <c r="AYP40" s="1"/>
      <c r="AYQ40" s="1"/>
      <c r="AYR40" s="1"/>
      <c r="AYS40" s="1"/>
      <c r="AYT40" s="1"/>
      <c r="AYU40" s="1"/>
      <c r="AYV40" s="1"/>
      <c r="AYW40" s="1"/>
      <c r="AYX40" s="1"/>
      <c r="AYY40" s="1"/>
      <c r="AYZ40" s="1"/>
      <c r="AZA40" s="1"/>
      <c r="AZB40" s="1"/>
      <c r="AZC40" s="1"/>
      <c r="AZD40" s="1"/>
      <c r="AZE40" s="1"/>
      <c r="AZF40" s="1"/>
      <c r="AZG40" s="1"/>
      <c r="AZH40" s="1"/>
      <c r="AZI40" s="1"/>
      <c r="AZJ40" s="1"/>
      <c r="AZK40" s="1"/>
      <c r="AZL40" s="1"/>
      <c r="AZM40" s="1"/>
      <c r="AZN40" s="1"/>
      <c r="AZO40" s="1"/>
      <c r="AZP40" s="1"/>
      <c r="AZQ40" s="1"/>
      <c r="AZR40" s="1"/>
      <c r="AZS40" s="1"/>
      <c r="AZT40" s="1"/>
      <c r="AZU40" s="1"/>
      <c r="AZV40" s="1"/>
      <c r="AZW40" s="1"/>
      <c r="AZX40" s="1"/>
      <c r="AZY40" s="1"/>
      <c r="AZZ40" s="1"/>
      <c r="BAA40" s="1"/>
      <c r="BAB40" s="1"/>
      <c r="BAC40" s="1"/>
      <c r="BAD40" s="1"/>
      <c r="BAE40" s="1"/>
      <c r="BAF40" s="1"/>
      <c r="BAG40" s="1"/>
      <c r="BAH40" s="1"/>
      <c r="BAI40" s="1"/>
      <c r="BAJ40" s="1"/>
      <c r="BAK40" s="1"/>
      <c r="BAL40" s="1"/>
      <c r="BAM40" s="1"/>
      <c r="BAN40" s="1"/>
      <c r="BAO40" s="1"/>
      <c r="BAP40" s="1"/>
      <c r="BAQ40" s="1"/>
      <c r="BAR40" s="1"/>
      <c r="BAS40" s="1"/>
      <c r="BAT40" s="1"/>
      <c r="BAU40" s="1"/>
      <c r="BAV40" s="1"/>
      <c r="BAW40" s="1"/>
      <c r="BAX40" s="1"/>
      <c r="BAY40" s="1"/>
      <c r="BAZ40" s="1"/>
      <c r="BBA40" s="1"/>
      <c r="BBB40" s="1"/>
      <c r="BBC40" s="1"/>
      <c r="BBD40" s="1"/>
      <c r="BBE40" s="1"/>
      <c r="BBF40" s="1"/>
      <c r="BBG40" s="1"/>
      <c r="BBH40" s="1"/>
      <c r="BBI40" s="1"/>
      <c r="BBJ40" s="1"/>
      <c r="BBK40" s="1"/>
      <c r="BBL40" s="1"/>
      <c r="BBM40" s="1"/>
      <c r="BBN40" s="1"/>
      <c r="BBO40" s="1"/>
      <c r="BBP40" s="1"/>
      <c r="BBQ40" s="1"/>
      <c r="BBR40" s="1"/>
      <c r="BBS40" s="1"/>
      <c r="BBT40" s="1"/>
      <c r="BBU40" s="1"/>
      <c r="BBV40" s="1"/>
      <c r="BBW40" s="1"/>
      <c r="BBX40" s="1"/>
      <c r="BBY40" s="1"/>
      <c r="BBZ40" s="1"/>
      <c r="BCA40" s="1"/>
      <c r="BCB40" s="1"/>
      <c r="BCC40" s="1"/>
      <c r="BCD40" s="1"/>
      <c r="BCE40" s="1"/>
      <c r="BCF40" s="1"/>
      <c r="BCG40" s="1"/>
      <c r="BCH40" s="1"/>
      <c r="BCI40" s="1"/>
      <c r="BCJ40" s="1"/>
      <c r="BCK40" s="1"/>
      <c r="BCL40" s="1"/>
      <c r="BCM40" s="1"/>
      <c r="BCN40" s="1"/>
      <c r="BCO40" s="1"/>
      <c r="BCP40" s="1"/>
      <c r="BCQ40" s="1"/>
      <c r="BCR40" s="1"/>
      <c r="BCS40" s="1"/>
      <c r="BCT40" s="1"/>
      <c r="BCU40" s="1"/>
      <c r="BCV40" s="1"/>
      <c r="BCW40" s="1"/>
      <c r="BCX40" s="1"/>
      <c r="BCY40" s="1"/>
      <c r="BCZ40" s="1"/>
      <c r="BDA40" s="1"/>
      <c r="BDB40" s="1"/>
      <c r="BDC40" s="1"/>
      <c r="BDD40" s="1"/>
      <c r="BDE40" s="1"/>
      <c r="BDF40" s="1"/>
      <c r="BDG40" s="1"/>
      <c r="BDH40" s="1"/>
      <c r="BDI40" s="1"/>
      <c r="BDJ40" s="1"/>
      <c r="BDK40" s="1"/>
      <c r="BDL40" s="1"/>
      <c r="BDM40" s="1"/>
      <c r="BDN40" s="1"/>
      <c r="BDO40" s="1"/>
      <c r="BDP40" s="1"/>
      <c r="BDQ40" s="1"/>
      <c r="BDR40" s="1"/>
      <c r="BDS40" s="1"/>
      <c r="BDT40" s="1"/>
      <c r="BDU40" s="1"/>
      <c r="BDV40" s="1"/>
      <c r="BDW40" s="1"/>
      <c r="BDX40" s="1"/>
      <c r="BDY40" s="1"/>
      <c r="BDZ40" s="1"/>
      <c r="BEA40" s="1"/>
      <c r="BEB40" s="1"/>
      <c r="BEC40" s="1"/>
      <c r="BED40" s="1"/>
      <c r="BEE40" s="1"/>
      <c r="BEF40" s="1"/>
      <c r="BEG40" s="1"/>
      <c r="BEH40" s="1"/>
      <c r="BEI40" s="1"/>
      <c r="BEJ40" s="1"/>
      <c r="BEK40" s="1"/>
      <c r="BEL40" s="1"/>
      <c r="BEM40" s="1"/>
      <c r="BEN40" s="1"/>
      <c r="BEO40" s="1"/>
      <c r="BEP40" s="1"/>
      <c r="BEQ40" s="1"/>
      <c r="BER40" s="1"/>
      <c r="BES40" s="1"/>
      <c r="BET40" s="1"/>
      <c r="BEU40" s="1"/>
      <c r="BEV40" s="1"/>
      <c r="BEW40" s="1"/>
      <c r="BEX40" s="1"/>
      <c r="BEY40" s="1"/>
      <c r="BEZ40" s="1"/>
      <c r="BFA40" s="1"/>
      <c r="BFB40" s="1"/>
      <c r="BFC40" s="1"/>
      <c r="BFD40" s="1"/>
      <c r="BFE40" s="1"/>
      <c r="BFF40" s="1"/>
      <c r="BFG40" s="1"/>
      <c r="BFH40" s="1"/>
      <c r="BFI40" s="1"/>
      <c r="BFJ40" s="1"/>
      <c r="BFK40" s="1"/>
      <c r="BFL40" s="1"/>
      <c r="BFM40" s="1"/>
      <c r="BFN40" s="1"/>
      <c r="BFO40" s="1"/>
      <c r="BFP40" s="1"/>
      <c r="BFQ40" s="1"/>
      <c r="BFR40" s="1"/>
      <c r="BFS40" s="1"/>
      <c r="BFT40" s="1"/>
      <c r="BFU40" s="1"/>
      <c r="BFV40" s="1"/>
      <c r="BFW40" s="1"/>
      <c r="BFX40" s="1"/>
      <c r="BFY40" s="1"/>
      <c r="BFZ40" s="1"/>
      <c r="BGA40" s="1"/>
      <c r="BGB40" s="1"/>
      <c r="BGC40" s="1"/>
      <c r="BGD40" s="1"/>
      <c r="BGE40" s="1"/>
      <c r="BGF40" s="1"/>
      <c r="BGG40" s="1"/>
      <c r="BGH40" s="1"/>
      <c r="BGI40" s="1"/>
      <c r="BGJ40" s="1"/>
      <c r="BGK40" s="1"/>
      <c r="BGL40" s="1"/>
      <c r="BGM40" s="1"/>
      <c r="BGN40" s="1"/>
      <c r="BGO40" s="1"/>
      <c r="BGP40" s="1"/>
      <c r="BGQ40" s="1"/>
      <c r="BGR40" s="1"/>
      <c r="BGS40" s="1"/>
      <c r="BGT40" s="1"/>
      <c r="BGU40" s="1"/>
      <c r="BGV40" s="1"/>
      <c r="BGW40" s="1"/>
      <c r="BGX40" s="1"/>
      <c r="BGY40" s="1"/>
      <c r="BGZ40" s="1"/>
      <c r="BHA40" s="1"/>
      <c r="BHB40" s="1"/>
      <c r="BHC40" s="1"/>
      <c r="BHD40" s="1"/>
      <c r="BHE40" s="1"/>
      <c r="BHF40" s="1"/>
      <c r="BHG40" s="1"/>
      <c r="BHH40" s="1"/>
      <c r="BHI40" s="1"/>
      <c r="BHJ40" s="1"/>
      <c r="BHK40" s="1"/>
      <c r="BHL40" s="1"/>
      <c r="BHM40" s="1"/>
      <c r="BHN40" s="1"/>
      <c r="BHO40" s="1"/>
      <c r="BHP40" s="1"/>
      <c r="BHQ40" s="1"/>
      <c r="BHR40" s="1"/>
      <c r="BHS40" s="1"/>
      <c r="BHT40" s="1"/>
      <c r="BHU40" s="1"/>
      <c r="BHV40" s="1"/>
      <c r="BHW40" s="1"/>
      <c r="BHX40" s="1"/>
      <c r="BHY40" s="1"/>
      <c r="BHZ40" s="1"/>
      <c r="BIA40" s="1"/>
      <c r="BIB40" s="1"/>
      <c r="BIC40" s="1"/>
      <c r="BID40" s="1"/>
      <c r="BIE40" s="1"/>
      <c r="BIF40" s="1"/>
      <c r="BIG40" s="1"/>
      <c r="BIH40" s="1"/>
      <c r="BII40" s="1"/>
      <c r="BIJ40" s="1"/>
      <c r="BIK40" s="1"/>
      <c r="BIL40" s="1"/>
      <c r="BIM40" s="1"/>
      <c r="BIN40" s="1"/>
      <c r="BIO40" s="1"/>
      <c r="BIP40" s="1"/>
      <c r="BIQ40" s="1"/>
      <c r="BIR40" s="1"/>
      <c r="BIS40" s="1"/>
      <c r="BIT40" s="1"/>
      <c r="BIU40" s="1"/>
      <c r="BIV40" s="1"/>
      <c r="BIW40" s="1"/>
      <c r="BIX40" s="1"/>
      <c r="BIY40" s="1"/>
      <c r="BIZ40" s="1"/>
      <c r="BJA40" s="1"/>
      <c r="BJB40" s="1"/>
      <c r="BJC40" s="1"/>
      <c r="BJD40" s="1"/>
      <c r="BJE40" s="1"/>
      <c r="BJF40" s="1"/>
      <c r="BJG40" s="1"/>
      <c r="BJH40" s="1"/>
      <c r="BJI40" s="1"/>
      <c r="BJJ40" s="1"/>
      <c r="BJK40" s="1"/>
      <c r="BJL40" s="1"/>
      <c r="BJM40" s="1"/>
      <c r="BJN40" s="1"/>
      <c r="BJO40" s="1"/>
      <c r="BJP40" s="1"/>
      <c r="BJQ40" s="1"/>
      <c r="BJR40" s="1"/>
      <c r="BJS40" s="1"/>
      <c r="BJT40" s="1"/>
      <c r="BJU40" s="1"/>
      <c r="BJV40" s="1"/>
      <c r="BJW40" s="1"/>
      <c r="BJX40" s="1"/>
      <c r="BJY40" s="1"/>
      <c r="BJZ40" s="1"/>
      <c r="BKA40" s="1"/>
      <c r="BKB40" s="1"/>
      <c r="BKC40" s="1"/>
      <c r="BKD40" s="1"/>
      <c r="BKE40" s="1"/>
      <c r="BKF40" s="1"/>
      <c r="BKG40" s="1"/>
      <c r="BKH40" s="1"/>
      <c r="BKI40" s="1"/>
      <c r="BKJ40" s="1"/>
      <c r="BKK40" s="1"/>
      <c r="BKL40" s="1"/>
      <c r="BKM40" s="1"/>
      <c r="BKN40" s="1"/>
      <c r="BKO40" s="1"/>
      <c r="BKP40" s="1"/>
      <c r="BKQ40" s="1"/>
      <c r="BKR40" s="1"/>
      <c r="BKS40" s="1"/>
      <c r="BKT40" s="1"/>
      <c r="BKU40" s="1"/>
      <c r="BKV40" s="1"/>
      <c r="BKW40" s="1"/>
      <c r="BKX40" s="1"/>
      <c r="BKY40" s="1"/>
      <c r="BKZ40" s="1"/>
      <c r="BLA40" s="1"/>
      <c r="BLB40" s="1"/>
      <c r="BLC40" s="1"/>
      <c r="BLD40" s="1"/>
      <c r="BLE40" s="1"/>
      <c r="BLF40" s="1"/>
      <c r="BLG40" s="1"/>
      <c r="BLH40" s="1"/>
      <c r="BLI40" s="1"/>
      <c r="BLJ40" s="1"/>
      <c r="BLK40" s="1"/>
      <c r="BLL40" s="1"/>
      <c r="BLM40" s="1"/>
      <c r="BLN40" s="1"/>
      <c r="BLO40" s="1"/>
      <c r="BLP40" s="1"/>
      <c r="BLQ40" s="1"/>
      <c r="BLR40" s="1"/>
      <c r="BLS40" s="1"/>
      <c r="BLT40" s="1"/>
      <c r="BLU40" s="1"/>
      <c r="BLV40" s="1"/>
      <c r="BLW40" s="1"/>
      <c r="BLX40" s="1"/>
      <c r="BLY40" s="1"/>
      <c r="BLZ40" s="1"/>
      <c r="BMA40" s="1"/>
      <c r="BMB40" s="1"/>
      <c r="BMC40" s="1"/>
      <c r="BMD40" s="1"/>
      <c r="BME40" s="1"/>
      <c r="BMF40" s="1"/>
      <c r="BMG40" s="1"/>
      <c r="BMH40" s="1"/>
      <c r="BMI40" s="1"/>
      <c r="BMJ40" s="1"/>
      <c r="BMK40" s="1"/>
      <c r="BML40" s="1"/>
      <c r="BMM40" s="1"/>
      <c r="BMN40" s="1"/>
      <c r="BMO40" s="1"/>
      <c r="BMP40" s="1"/>
      <c r="BMQ40" s="1"/>
      <c r="BMR40" s="1"/>
      <c r="BMS40" s="1"/>
      <c r="BMT40" s="1"/>
      <c r="BMU40" s="1"/>
      <c r="BMV40" s="1"/>
      <c r="BMW40" s="1"/>
      <c r="BMX40" s="1"/>
      <c r="BMY40" s="1"/>
      <c r="BMZ40" s="1"/>
      <c r="BNA40" s="1"/>
      <c r="BNB40" s="1"/>
      <c r="BNC40" s="1"/>
      <c r="BND40" s="1"/>
      <c r="BNE40" s="1"/>
      <c r="BNF40" s="1"/>
      <c r="BNG40" s="1"/>
      <c r="BNH40" s="1"/>
      <c r="BNI40" s="1"/>
      <c r="BNJ40" s="1"/>
      <c r="BNK40" s="1"/>
      <c r="BNL40" s="1"/>
      <c r="BNM40" s="1"/>
      <c r="BNN40" s="1"/>
      <c r="BNO40" s="1"/>
      <c r="BNP40" s="1"/>
      <c r="BNQ40" s="1"/>
      <c r="BNR40" s="1"/>
      <c r="BNS40" s="1"/>
      <c r="BNT40" s="1"/>
      <c r="BNU40" s="1"/>
      <c r="BNV40" s="1"/>
      <c r="BNW40" s="1"/>
      <c r="BNX40" s="1"/>
      <c r="BNY40" s="1"/>
      <c r="BNZ40" s="1"/>
      <c r="BOA40" s="1"/>
      <c r="BOB40" s="1"/>
      <c r="BOC40" s="1"/>
      <c r="BOD40" s="1"/>
      <c r="BOE40" s="1"/>
      <c r="BOF40" s="1"/>
      <c r="BOG40" s="1"/>
      <c r="BOH40" s="1"/>
      <c r="BOI40" s="1"/>
      <c r="BOJ40" s="1"/>
      <c r="BOK40" s="1"/>
      <c r="BOL40" s="1"/>
      <c r="BOM40" s="1"/>
      <c r="BON40" s="1"/>
      <c r="BOO40" s="1"/>
      <c r="BOP40" s="1"/>
      <c r="BOQ40" s="1"/>
      <c r="BOR40" s="1"/>
      <c r="BOS40" s="1"/>
      <c r="BOT40" s="1"/>
      <c r="BOU40" s="1"/>
      <c r="BOV40" s="1"/>
      <c r="BOW40" s="1"/>
      <c r="BOX40" s="1"/>
      <c r="BOY40" s="1"/>
      <c r="BOZ40" s="1"/>
      <c r="BPA40" s="1"/>
      <c r="BPB40" s="1"/>
      <c r="BPC40" s="1"/>
      <c r="BPD40" s="1"/>
      <c r="BPE40" s="1"/>
      <c r="BPF40" s="1"/>
      <c r="BPG40" s="1"/>
      <c r="BPH40" s="1"/>
      <c r="BPI40" s="1"/>
      <c r="BPJ40" s="1"/>
      <c r="BPK40" s="1"/>
      <c r="BPL40" s="1"/>
      <c r="BPM40" s="1"/>
      <c r="BPN40" s="1"/>
      <c r="BPO40" s="1"/>
      <c r="BPP40" s="1"/>
      <c r="BPQ40" s="1"/>
      <c r="BPR40" s="1"/>
      <c r="BPS40" s="1"/>
      <c r="BPT40" s="1"/>
      <c r="BPU40" s="1"/>
      <c r="BPV40" s="1"/>
      <c r="BPW40" s="1"/>
      <c r="BPX40" s="1"/>
      <c r="BPY40" s="1"/>
      <c r="BPZ40" s="1"/>
      <c r="BQA40" s="1"/>
      <c r="BQB40" s="1"/>
      <c r="BQC40" s="1"/>
      <c r="BQD40" s="1"/>
      <c r="BQE40" s="1"/>
      <c r="BQF40" s="1"/>
      <c r="BQG40" s="1"/>
      <c r="BQH40" s="1"/>
      <c r="BQI40" s="1"/>
      <c r="BQJ40" s="1"/>
      <c r="BQK40" s="1"/>
      <c r="BQL40" s="1"/>
      <c r="BQM40" s="1"/>
      <c r="BQN40" s="1"/>
      <c r="BQO40" s="1"/>
      <c r="BQP40" s="1"/>
      <c r="BQQ40" s="1"/>
      <c r="BQR40" s="1"/>
      <c r="BQS40" s="1"/>
      <c r="BQT40" s="1"/>
      <c r="BQU40" s="1"/>
      <c r="BQV40" s="1"/>
      <c r="BQW40" s="1"/>
      <c r="BQX40" s="1"/>
      <c r="BQY40" s="1"/>
      <c r="BQZ40" s="1"/>
      <c r="BRA40" s="1"/>
      <c r="BRB40" s="1"/>
      <c r="BRC40" s="1"/>
      <c r="BRD40" s="1"/>
      <c r="BRE40" s="1"/>
      <c r="BRF40" s="1"/>
      <c r="BRG40" s="1"/>
      <c r="BRH40" s="1"/>
      <c r="BRI40" s="1"/>
      <c r="BRJ40" s="1"/>
      <c r="BRK40" s="1"/>
      <c r="BRL40" s="1"/>
      <c r="BRM40" s="1"/>
      <c r="BRN40" s="1"/>
      <c r="BRO40" s="1"/>
      <c r="BRP40" s="1"/>
      <c r="BRQ40" s="1"/>
      <c r="BRR40" s="1"/>
      <c r="BRS40" s="1"/>
      <c r="BRT40" s="1"/>
      <c r="BRU40" s="1"/>
      <c r="BRV40" s="1"/>
      <c r="BRW40" s="1"/>
      <c r="BRX40" s="1"/>
      <c r="BRY40" s="1"/>
      <c r="BRZ40" s="1"/>
      <c r="BSA40" s="1"/>
      <c r="BSB40" s="1"/>
      <c r="BSC40" s="1"/>
      <c r="BSD40" s="1"/>
      <c r="BSE40" s="1"/>
      <c r="BSF40" s="1"/>
      <c r="BSG40" s="1"/>
      <c r="BSH40" s="1"/>
      <c r="BSI40" s="1"/>
      <c r="BSJ40" s="1"/>
      <c r="BSK40" s="1"/>
      <c r="BSL40" s="1"/>
      <c r="BSM40" s="1"/>
      <c r="BSN40" s="1"/>
      <c r="BSO40" s="1"/>
      <c r="BSP40" s="1"/>
      <c r="BSQ40" s="1"/>
      <c r="BSR40" s="1"/>
      <c r="BSS40" s="1"/>
      <c r="BST40" s="1"/>
      <c r="BSU40" s="1"/>
      <c r="BSV40" s="1"/>
      <c r="BSW40" s="1"/>
      <c r="BSX40" s="1"/>
      <c r="BSY40" s="1"/>
      <c r="BSZ40" s="1"/>
      <c r="BTA40" s="1"/>
      <c r="BTB40" s="1"/>
      <c r="BTC40" s="1"/>
      <c r="BTD40" s="1"/>
      <c r="BTE40" s="1"/>
      <c r="BTF40" s="1"/>
      <c r="BTG40" s="1"/>
      <c r="BTH40" s="1"/>
      <c r="BTI40" s="1"/>
      <c r="BTJ40" s="1"/>
      <c r="BTK40" s="1"/>
      <c r="BTL40" s="1"/>
      <c r="BTM40" s="1"/>
      <c r="BTN40" s="1"/>
      <c r="BTO40" s="1"/>
      <c r="BTP40" s="1"/>
      <c r="BTQ40" s="1"/>
      <c r="BTR40" s="1"/>
      <c r="BTS40" s="1"/>
      <c r="BTT40" s="1"/>
      <c r="BTU40" s="1"/>
      <c r="BTV40" s="1"/>
      <c r="BTW40" s="1"/>
      <c r="BTX40" s="1"/>
      <c r="BTY40" s="1"/>
      <c r="BTZ40" s="1"/>
      <c r="BUA40" s="1"/>
      <c r="BUB40" s="1"/>
      <c r="BUC40" s="1"/>
      <c r="BUD40" s="1"/>
      <c r="BUE40" s="1"/>
      <c r="BUF40" s="1"/>
      <c r="BUG40" s="1"/>
      <c r="BUH40" s="1"/>
      <c r="BUI40" s="1"/>
      <c r="BUJ40" s="1"/>
      <c r="BUK40" s="1"/>
      <c r="BUL40" s="1"/>
      <c r="BUM40" s="1"/>
      <c r="BUN40" s="1"/>
      <c r="BUO40" s="1"/>
      <c r="BUP40" s="1"/>
      <c r="BUQ40" s="1"/>
      <c r="BUR40" s="1"/>
      <c r="BUS40" s="1"/>
      <c r="BUT40" s="1"/>
      <c r="BUU40" s="1"/>
      <c r="BUV40" s="1"/>
      <c r="BUW40" s="1"/>
      <c r="BUX40" s="1"/>
      <c r="BUY40" s="1"/>
      <c r="BUZ40" s="1"/>
      <c r="BVA40" s="1"/>
      <c r="BVB40" s="1"/>
      <c r="BVC40" s="1"/>
      <c r="BVD40" s="1"/>
      <c r="BVE40" s="1"/>
      <c r="BVF40" s="1"/>
      <c r="BVG40" s="1"/>
      <c r="BVH40" s="1"/>
      <c r="BVI40" s="1"/>
      <c r="BVJ40" s="1"/>
      <c r="BVK40" s="1"/>
      <c r="BVL40" s="1"/>
      <c r="BVM40" s="1"/>
      <c r="BVN40" s="1"/>
      <c r="BVO40" s="1"/>
      <c r="BVP40" s="1"/>
      <c r="BVQ40" s="1"/>
      <c r="BVR40" s="1"/>
      <c r="BVS40" s="1"/>
      <c r="BVT40" s="1"/>
      <c r="BVU40" s="1"/>
      <c r="BVV40" s="1"/>
      <c r="BVW40" s="1"/>
      <c r="BVX40" s="1"/>
      <c r="BVY40" s="1"/>
      <c r="BVZ40" s="1"/>
      <c r="BWA40" s="1"/>
      <c r="BWB40" s="1"/>
      <c r="BWC40" s="1"/>
      <c r="BWD40" s="1"/>
      <c r="BWE40" s="1"/>
      <c r="BWF40" s="1"/>
      <c r="BWG40" s="1"/>
      <c r="BWH40" s="1"/>
      <c r="BWI40" s="1"/>
      <c r="BWJ40" s="1"/>
      <c r="BWK40" s="1"/>
      <c r="BWL40" s="1"/>
      <c r="BWM40" s="1"/>
      <c r="BWN40" s="1"/>
      <c r="BWO40" s="1"/>
      <c r="BWP40" s="1"/>
      <c r="BWQ40" s="1"/>
      <c r="BWR40" s="1"/>
      <c r="BWS40" s="1"/>
      <c r="BWT40" s="1"/>
      <c r="BWU40" s="1"/>
      <c r="BWV40" s="1"/>
      <c r="BWW40" s="1"/>
      <c r="BWX40" s="1"/>
      <c r="BWY40" s="1"/>
      <c r="BWZ40" s="1"/>
      <c r="BXA40" s="1"/>
      <c r="BXB40" s="1"/>
      <c r="BXC40" s="1"/>
      <c r="BXD40" s="1"/>
      <c r="BXE40" s="1"/>
      <c r="BXF40" s="1"/>
      <c r="BXG40" s="1"/>
      <c r="BXH40" s="1"/>
      <c r="BXI40" s="1"/>
      <c r="BXJ40" s="1"/>
      <c r="BXK40" s="1"/>
      <c r="BXL40" s="1"/>
      <c r="BXM40" s="1"/>
      <c r="BXN40" s="1"/>
      <c r="BXO40" s="1"/>
      <c r="BXP40" s="1"/>
      <c r="BXQ40" s="1"/>
      <c r="BXR40" s="1"/>
      <c r="BXS40" s="1"/>
      <c r="BXT40" s="1"/>
      <c r="BXU40" s="1"/>
      <c r="BXV40" s="1"/>
      <c r="BXW40" s="1"/>
      <c r="BXX40" s="1"/>
      <c r="BXY40" s="1"/>
      <c r="BXZ40" s="1"/>
      <c r="BYA40" s="1"/>
      <c r="BYB40" s="1"/>
      <c r="BYC40" s="1"/>
      <c r="BYD40" s="1"/>
      <c r="BYE40" s="1"/>
      <c r="BYF40" s="1"/>
      <c r="BYG40" s="1"/>
      <c r="BYH40" s="1"/>
      <c r="BYI40" s="1"/>
      <c r="BYJ40" s="1"/>
      <c r="BYK40" s="1"/>
      <c r="BYL40" s="1"/>
      <c r="BYM40" s="1"/>
      <c r="BYN40" s="1"/>
      <c r="BYO40" s="1"/>
      <c r="BYP40" s="1"/>
      <c r="BYQ40" s="1"/>
      <c r="BYR40" s="1"/>
      <c r="BYS40" s="1"/>
      <c r="BYT40" s="1"/>
      <c r="BYU40" s="1"/>
      <c r="BYV40" s="1"/>
      <c r="BYW40" s="1"/>
      <c r="BYX40" s="1"/>
      <c r="BYY40" s="1"/>
      <c r="BYZ40" s="1"/>
      <c r="BZA40" s="1"/>
      <c r="BZB40" s="1"/>
      <c r="BZC40" s="1"/>
      <c r="BZD40" s="1"/>
      <c r="BZE40" s="1"/>
      <c r="BZF40" s="1"/>
      <c r="BZG40" s="1"/>
      <c r="BZH40" s="1"/>
      <c r="BZI40" s="1"/>
      <c r="BZJ40" s="1"/>
      <c r="BZK40" s="1"/>
      <c r="BZL40" s="1"/>
      <c r="BZM40" s="1"/>
      <c r="BZN40" s="1"/>
      <c r="BZO40" s="1"/>
      <c r="BZP40" s="1"/>
      <c r="BZQ40" s="1"/>
      <c r="BZR40" s="1"/>
      <c r="BZS40" s="1"/>
      <c r="BZT40" s="1"/>
      <c r="BZU40" s="1"/>
      <c r="BZV40" s="1"/>
      <c r="BZW40" s="1"/>
      <c r="BZX40" s="1"/>
      <c r="BZY40" s="1"/>
      <c r="BZZ40" s="1"/>
      <c r="CAA40" s="1"/>
      <c r="CAB40" s="1"/>
      <c r="CAC40" s="1"/>
      <c r="CAD40" s="1"/>
      <c r="CAE40" s="1"/>
      <c r="CAF40" s="1"/>
      <c r="CAG40" s="1"/>
      <c r="CAH40" s="1"/>
      <c r="CAI40" s="1"/>
      <c r="CAJ40" s="1"/>
      <c r="CAK40" s="1"/>
      <c r="CAL40" s="1"/>
      <c r="CAM40" s="1"/>
      <c r="CAN40" s="1"/>
      <c r="CAO40" s="1"/>
      <c r="CAP40" s="1"/>
      <c r="CAQ40" s="1"/>
      <c r="CAR40" s="1"/>
      <c r="CAS40" s="1"/>
      <c r="CAT40" s="1"/>
      <c r="CAU40" s="1"/>
      <c r="CAV40" s="1"/>
      <c r="CAW40" s="1"/>
      <c r="CAX40" s="1"/>
      <c r="CAY40" s="1"/>
      <c r="CAZ40" s="1"/>
      <c r="CBA40" s="1"/>
      <c r="CBB40" s="1"/>
      <c r="CBC40" s="1"/>
      <c r="CBD40" s="1"/>
      <c r="CBE40" s="1"/>
      <c r="CBF40" s="1"/>
      <c r="CBG40" s="1"/>
      <c r="CBH40" s="1"/>
      <c r="CBI40" s="1"/>
      <c r="CBJ40" s="1"/>
      <c r="CBK40" s="1"/>
      <c r="CBL40" s="1"/>
      <c r="CBM40" s="1"/>
      <c r="CBN40" s="1"/>
      <c r="CBO40" s="1"/>
      <c r="CBP40" s="1"/>
      <c r="CBQ40" s="1"/>
      <c r="CBR40" s="1"/>
      <c r="CBS40" s="1"/>
      <c r="CBT40" s="1"/>
      <c r="CBU40" s="1"/>
      <c r="CBV40" s="1"/>
      <c r="CBW40" s="1"/>
      <c r="CBX40" s="1"/>
      <c r="CBY40" s="1"/>
      <c r="CBZ40" s="1"/>
      <c r="CCA40" s="1"/>
      <c r="CCB40" s="1"/>
      <c r="CCC40" s="1"/>
      <c r="CCD40" s="1"/>
      <c r="CCE40" s="1"/>
      <c r="CCF40" s="1"/>
      <c r="CCG40" s="1"/>
      <c r="CCH40" s="1"/>
      <c r="CCI40" s="1"/>
      <c r="CCJ40" s="1"/>
      <c r="CCK40" s="1"/>
      <c r="CCL40" s="1"/>
      <c r="CCM40" s="1"/>
      <c r="CCN40" s="1"/>
      <c r="CCO40" s="1"/>
      <c r="CCP40" s="1"/>
      <c r="CCQ40" s="1"/>
      <c r="CCR40" s="1"/>
      <c r="CCS40" s="1"/>
      <c r="CCT40" s="1"/>
      <c r="CCU40" s="1"/>
      <c r="CCV40" s="1"/>
      <c r="CCW40" s="1"/>
      <c r="CCX40" s="1"/>
      <c r="CCY40" s="1"/>
      <c r="CCZ40" s="1"/>
      <c r="CDA40" s="1"/>
      <c r="CDB40" s="1"/>
      <c r="CDC40" s="1"/>
      <c r="CDD40" s="1"/>
      <c r="CDE40" s="1"/>
      <c r="CDF40" s="1"/>
      <c r="CDG40" s="1"/>
      <c r="CDH40" s="1"/>
      <c r="CDI40" s="1"/>
      <c r="CDJ40" s="1"/>
      <c r="CDK40" s="1"/>
      <c r="CDL40" s="1"/>
      <c r="CDM40" s="1"/>
      <c r="CDN40" s="1"/>
      <c r="CDO40" s="1"/>
      <c r="CDP40" s="1"/>
      <c r="CDQ40" s="1"/>
      <c r="CDR40" s="1"/>
      <c r="CDS40" s="1"/>
      <c r="CDT40" s="1"/>
      <c r="CDU40" s="1"/>
      <c r="CDV40" s="1"/>
      <c r="CDW40" s="1"/>
      <c r="CDX40" s="1"/>
      <c r="CDY40" s="1"/>
      <c r="CDZ40" s="1"/>
      <c r="CEA40" s="1"/>
      <c r="CEB40" s="1"/>
      <c r="CEC40" s="1"/>
      <c r="CED40" s="1"/>
      <c r="CEE40" s="1"/>
      <c r="CEF40" s="1"/>
      <c r="CEG40" s="1"/>
      <c r="CEH40" s="1"/>
      <c r="CEI40" s="1"/>
      <c r="CEJ40" s="1"/>
      <c r="CEK40" s="1"/>
      <c r="CEL40" s="1"/>
      <c r="CEM40" s="1"/>
      <c r="CEN40" s="1"/>
      <c r="CEO40" s="1"/>
      <c r="CEP40" s="1"/>
      <c r="CEQ40" s="1"/>
      <c r="CER40" s="1"/>
      <c r="CES40" s="1"/>
      <c r="CET40" s="1"/>
      <c r="CEU40" s="1"/>
      <c r="CEV40" s="1"/>
      <c r="CEW40" s="1"/>
      <c r="CEX40" s="1"/>
      <c r="CEY40" s="1"/>
      <c r="CEZ40" s="1"/>
      <c r="CFA40" s="1"/>
      <c r="CFB40" s="1"/>
      <c r="CFC40" s="1"/>
      <c r="CFD40" s="1"/>
      <c r="CFE40" s="1"/>
      <c r="CFF40" s="1"/>
      <c r="CFG40" s="1"/>
      <c r="CFH40" s="1"/>
      <c r="CFI40" s="1"/>
      <c r="CFJ40" s="1"/>
      <c r="CFK40" s="1"/>
      <c r="CFL40" s="1"/>
      <c r="CFM40" s="1"/>
      <c r="CFN40" s="1"/>
      <c r="CFO40" s="1"/>
      <c r="CFP40" s="1"/>
      <c r="CFQ40" s="1"/>
      <c r="CFR40" s="1"/>
      <c r="CFS40" s="1"/>
      <c r="CFT40" s="1"/>
      <c r="CFU40" s="1"/>
      <c r="CFV40" s="1"/>
      <c r="CFW40" s="1"/>
      <c r="CFX40" s="1"/>
      <c r="CFY40" s="1"/>
      <c r="CFZ40" s="1"/>
      <c r="CGA40" s="1"/>
      <c r="CGB40" s="1"/>
      <c r="CGC40" s="1"/>
      <c r="CGD40" s="1"/>
      <c r="CGE40" s="1"/>
      <c r="CGF40" s="1"/>
      <c r="CGG40" s="1"/>
      <c r="CGH40" s="1"/>
      <c r="CGI40" s="1"/>
      <c r="CGJ40" s="1"/>
      <c r="CGK40" s="1"/>
      <c r="CGL40" s="1"/>
      <c r="CGM40" s="1"/>
      <c r="CGN40" s="1"/>
      <c r="CGO40" s="1"/>
      <c r="CGP40" s="1"/>
      <c r="CGQ40" s="1"/>
      <c r="CGR40" s="1"/>
      <c r="CGS40" s="1"/>
      <c r="CGT40" s="1"/>
      <c r="CGU40" s="1"/>
      <c r="CGV40" s="1"/>
      <c r="CGW40" s="1"/>
      <c r="CGX40" s="1"/>
      <c r="CGY40" s="1"/>
      <c r="CGZ40" s="1"/>
      <c r="CHA40" s="1"/>
      <c r="CHB40" s="1"/>
      <c r="CHC40" s="1"/>
      <c r="CHD40" s="1"/>
      <c r="CHE40" s="1"/>
      <c r="CHF40" s="1"/>
      <c r="CHG40" s="1"/>
      <c r="CHH40" s="1"/>
      <c r="CHI40" s="1"/>
      <c r="CHJ40" s="1"/>
      <c r="CHK40" s="1"/>
      <c r="CHL40" s="1"/>
      <c r="CHM40" s="1"/>
      <c r="CHN40" s="1"/>
      <c r="CHO40" s="1"/>
      <c r="CHP40" s="1"/>
      <c r="CHQ40" s="1"/>
      <c r="CHR40" s="1"/>
      <c r="CHS40" s="1"/>
      <c r="CHT40" s="1"/>
      <c r="CHU40" s="1"/>
      <c r="CHV40" s="1"/>
      <c r="CHW40" s="1"/>
      <c r="CHX40" s="1"/>
      <c r="CHY40" s="1"/>
      <c r="CHZ40" s="1"/>
      <c r="CIA40" s="1"/>
      <c r="CIB40" s="1"/>
      <c r="CIC40" s="1"/>
      <c r="CID40" s="1"/>
      <c r="CIE40" s="1"/>
      <c r="CIF40" s="1"/>
      <c r="CIG40" s="1"/>
      <c r="CIH40" s="1"/>
      <c r="CII40" s="1"/>
      <c r="CIJ40" s="1"/>
      <c r="CIK40" s="1"/>
      <c r="CIL40" s="1"/>
      <c r="CIM40" s="1"/>
      <c r="CIN40" s="1"/>
      <c r="CIO40" s="1"/>
      <c r="CIP40" s="1"/>
      <c r="CIQ40" s="1"/>
      <c r="CIR40" s="1"/>
      <c r="CIS40" s="1"/>
      <c r="CIT40" s="1"/>
      <c r="CIU40" s="1"/>
      <c r="CIV40" s="1"/>
      <c r="CIW40" s="1"/>
      <c r="CIX40" s="1"/>
      <c r="CIY40" s="1"/>
      <c r="CIZ40" s="1"/>
      <c r="CJA40" s="1"/>
      <c r="CJB40" s="1"/>
      <c r="CJC40" s="1"/>
      <c r="CJD40" s="1"/>
      <c r="CJE40" s="1"/>
      <c r="CJF40" s="1"/>
      <c r="CJG40" s="1"/>
      <c r="CJH40" s="1"/>
      <c r="CJI40" s="1"/>
      <c r="CJJ40" s="1"/>
      <c r="CJK40" s="1"/>
      <c r="CJL40" s="1"/>
      <c r="CJM40" s="1"/>
      <c r="CJN40" s="1"/>
      <c r="CJO40" s="1"/>
      <c r="CJP40" s="1"/>
      <c r="CJQ40" s="1"/>
      <c r="CJR40" s="1"/>
      <c r="CJS40" s="1"/>
      <c r="CJT40" s="1"/>
      <c r="CJU40" s="1"/>
      <c r="CJV40" s="1"/>
      <c r="CJW40" s="1"/>
      <c r="CJX40" s="1"/>
      <c r="CJY40" s="1"/>
      <c r="CJZ40" s="1"/>
      <c r="CKA40" s="1"/>
      <c r="CKB40" s="1"/>
      <c r="CKC40" s="1"/>
      <c r="CKD40" s="1"/>
      <c r="CKE40" s="1"/>
      <c r="CKF40" s="1"/>
      <c r="CKG40" s="1"/>
      <c r="CKH40" s="1"/>
      <c r="CKI40" s="1"/>
      <c r="CKJ40" s="1"/>
      <c r="CKK40" s="1"/>
      <c r="CKL40" s="1"/>
      <c r="CKM40" s="1"/>
      <c r="CKN40" s="1"/>
      <c r="CKO40" s="1"/>
      <c r="CKP40" s="1"/>
      <c r="CKQ40" s="1"/>
      <c r="CKR40" s="1"/>
      <c r="CKS40" s="1"/>
      <c r="CKT40" s="1"/>
      <c r="CKU40" s="1"/>
      <c r="CKV40" s="1"/>
      <c r="CKW40" s="1"/>
      <c r="CKX40" s="1"/>
      <c r="CKY40" s="1"/>
      <c r="CKZ40" s="1"/>
      <c r="CLA40" s="1"/>
      <c r="CLB40" s="1"/>
      <c r="CLC40" s="1"/>
      <c r="CLD40" s="1"/>
      <c r="CLE40" s="1"/>
      <c r="CLF40" s="1"/>
      <c r="CLG40" s="1"/>
      <c r="CLH40" s="1"/>
      <c r="CLI40" s="1"/>
      <c r="CLJ40" s="1"/>
      <c r="CLK40" s="1"/>
      <c r="CLL40" s="1"/>
      <c r="CLM40" s="1"/>
      <c r="CLN40" s="1"/>
      <c r="CLO40" s="1"/>
      <c r="CLP40" s="1"/>
      <c r="CLQ40" s="1"/>
      <c r="CLR40" s="1"/>
      <c r="CLS40" s="1"/>
      <c r="CLT40" s="1"/>
      <c r="CLU40" s="1"/>
      <c r="CLV40" s="1"/>
      <c r="CLW40" s="1"/>
      <c r="CLX40" s="1"/>
      <c r="CLY40" s="1"/>
      <c r="CLZ40" s="1"/>
      <c r="CMA40" s="1"/>
      <c r="CMB40" s="1"/>
      <c r="CMC40" s="1"/>
      <c r="CMD40" s="1"/>
      <c r="CME40" s="1"/>
      <c r="CMF40" s="1"/>
      <c r="CMG40" s="1"/>
      <c r="CMH40" s="1"/>
      <c r="CMI40" s="1"/>
      <c r="CMJ40" s="1"/>
      <c r="CMK40" s="1"/>
      <c r="CML40" s="1"/>
      <c r="CMM40" s="1"/>
      <c r="CMN40" s="1"/>
      <c r="CMO40" s="1"/>
      <c r="CMP40" s="1"/>
      <c r="CMQ40" s="1"/>
      <c r="CMR40" s="1"/>
      <c r="CMS40" s="1"/>
      <c r="CMT40" s="1"/>
      <c r="CMU40" s="1"/>
      <c r="CMV40" s="1"/>
      <c r="CMW40" s="1"/>
      <c r="CMX40" s="1"/>
      <c r="CMY40" s="1"/>
      <c r="CMZ40" s="1"/>
      <c r="CNA40" s="1"/>
      <c r="CNB40" s="1"/>
      <c r="CNC40" s="1"/>
      <c r="CND40" s="1"/>
      <c r="CNE40" s="1"/>
      <c r="CNF40" s="1"/>
      <c r="CNG40" s="1"/>
      <c r="CNH40" s="1"/>
      <c r="CNI40" s="1"/>
      <c r="CNJ40" s="1"/>
      <c r="CNK40" s="1"/>
      <c r="CNL40" s="1"/>
      <c r="CNM40" s="1"/>
      <c r="CNN40" s="1"/>
      <c r="CNO40" s="1"/>
      <c r="CNP40" s="1"/>
      <c r="CNQ40" s="1"/>
      <c r="CNR40" s="1"/>
      <c r="CNS40" s="1"/>
      <c r="CNT40" s="1"/>
      <c r="CNU40" s="1"/>
      <c r="CNV40" s="1"/>
      <c r="CNW40" s="1"/>
      <c r="CNX40" s="1"/>
      <c r="CNY40" s="1"/>
      <c r="CNZ40" s="1"/>
      <c r="COA40" s="1"/>
      <c r="COB40" s="1"/>
      <c r="COC40" s="1"/>
      <c r="COD40" s="1"/>
      <c r="COE40" s="1"/>
      <c r="COF40" s="1"/>
      <c r="COG40" s="1"/>
      <c r="COH40" s="1"/>
      <c r="COI40" s="1"/>
      <c r="COJ40" s="1"/>
      <c r="COK40" s="1"/>
      <c r="COL40" s="1"/>
      <c r="COM40" s="1"/>
      <c r="CON40" s="1"/>
      <c r="COO40" s="1"/>
      <c r="COP40" s="1"/>
      <c r="COQ40" s="1"/>
      <c r="COR40" s="1"/>
      <c r="COS40" s="1"/>
      <c r="COT40" s="1"/>
      <c r="COU40" s="1"/>
      <c r="COV40" s="1"/>
      <c r="COW40" s="1"/>
      <c r="COX40" s="1"/>
      <c r="COY40" s="1"/>
      <c r="COZ40" s="1"/>
      <c r="CPA40" s="1"/>
      <c r="CPB40" s="1"/>
      <c r="CPC40" s="1"/>
      <c r="CPD40" s="1"/>
      <c r="CPE40" s="1"/>
      <c r="CPF40" s="1"/>
      <c r="CPG40" s="1"/>
      <c r="CPH40" s="1"/>
      <c r="CPI40" s="1"/>
      <c r="CPJ40" s="1"/>
      <c r="CPK40" s="1"/>
      <c r="CPL40" s="1"/>
      <c r="CPM40" s="1"/>
      <c r="CPN40" s="1"/>
      <c r="CPO40" s="1"/>
      <c r="CPP40" s="1"/>
      <c r="CPQ40" s="1"/>
      <c r="CPR40" s="1"/>
      <c r="CPS40" s="1"/>
      <c r="CPT40" s="1"/>
      <c r="CPU40" s="1"/>
      <c r="CPV40" s="1"/>
      <c r="CPW40" s="1"/>
      <c r="CPX40" s="1"/>
      <c r="CPY40" s="1"/>
      <c r="CPZ40" s="1"/>
      <c r="CQA40" s="1"/>
      <c r="CQB40" s="1"/>
      <c r="CQC40" s="1"/>
      <c r="CQD40" s="1"/>
      <c r="CQE40" s="1"/>
      <c r="CQF40" s="1"/>
      <c r="CQG40" s="1"/>
      <c r="CQH40" s="1"/>
      <c r="CQI40" s="1"/>
      <c r="CQJ40" s="1"/>
      <c r="CQK40" s="1"/>
      <c r="CQL40" s="1"/>
      <c r="CQM40" s="1"/>
      <c r="CQN40" s="1"/>
      <c r="CQO40" s="1"/>
      <c r="CQP40" s="1"/>
      <c r="CQQ40" s="1"/>
      <c r="CQR40" s="1"/>
      <c r="CQS40" s="1"/>
      <c r="CQT40" s="1"/>
      <c r="CQU40" s="1"/>
      <c r="CQV40" s="1"/>
      <c r="CQW40" s="1"/>
      <c r="CQX40" s="1"/>
      <c r="CQY40" s="1"/>
      <c r="CQZ40" s="1"/>
      <c r="CRA40" s="1"/>
      <c r="CRB40" s="1"/>
      <c r="CRC40" s="1"/>
      <c r="CRD40" s="1"/>
      <c r="CRE40" s="1"/>
      <c r="CRF40" s="1"/>
      <c r="CRG40" s="1"/>
      <c r="CRH40" s="1"/>
      <c r="CRI40" s="1"/>
      <c r="CRJ40" s="1"/>
      <c r="CRK40" s="1"/>
      <c r="CRL40" s="1"/>
      <c r="CRM40" s="1"/>
      <c r="CRN40" s="1"/>
      <c r="CRO40" s="1"/>
      <c r="CRP40" s="1"/>
      <c r="CRQ40" s="1"/>
      <c r="CRR40" s="1"/>
      <c r="CRS40" s="1"/>
      <c r="CRT40" s="1"/>
      <c r="CRU40" s="1"/>
      <c r="CRV40" s="1"/>
      <c r="CRW40" s="1"/>
      <c r="CRX40" s="1"/>
      <c r="CRY40" s="1"/>
      <c r="CRZ40" s="1"/>
      <c r="CSA40" s="1"/>
      <c r="CSB40" s="1"/>
      <c r="CSC40" s="1"/>
      <c r="CSD40" s="1"/>
      <c r="CSE40" s="1"/>
      <c r="CSF40" s="1"/>
      <c r="CSG40" s="1"/>
      <c r="CSH40" s="1"/>
      <c r="CSI40" s="1"/>
      <c r="CSJ40" s="1"/>
      <c r="CSK40" s="1"/>
      <c r="CSL40" s="1"/>
      <c r="CSM40" s="1"/>
      <c r="CSN40" s="1"/>
      <c r="CSO40" s="1"/>
      <c r="CSP40" s="1"/>
      <c r="CSQ40" s="1"/>
      <c r="CSR40" s="1"/>
      <c r="CSS40" s="1"/>
      <c r="CST40" s="1"/>
      <c r="CSU40" s="1"/>
      <c r="CSV40" s="1"/>
      <c r="CSW40" s="1"/>
      <c r="CSX40" s="1"/>
      <c r="CSY40" s="1"/>
      <c r="CSZ40" s="1"/>
      <c r="CTA40" s="1"/>
      <c r="CTB40" s="1"/>
      <c r="CTC40" s="1"/>
      <c r="CTD40" s="1"/>
      <c r="CTE40" s="1"/>
      <c r="CTF40" s="1"/>
      <c r="CTG40" s="1"/>
      <c r="CTH40" s="1"/>
      <c r="CTI40" s="1"/>
      <c r="CTJ40" s="1"/>
      <c r="CTK40" s="1"/>
      <c r="CTL40" s="1"/>
      <c r="CTM40" s="1"/>
      <c r="CTN40" s="1"/>
      <c r="CTO40" s="1"/>
      <c r="CTP40" s="1"/>
      <c r="CTQ40" s="1"/>
      <c r="CTR40" s="1"/>
      <c r="CTS40" s="1"/>
      <c r="CTT40" s="1"/>
      <c r="CTU40" s="1"/>
      <c r="CTV40" s="1"/>
      <c r="CTW40" s="1"/>
      <c r="CTX40" s="1"/>
      <c r="CTY40" s="1"/>
      <c r="CTZ40" s="1"/>
      <c r="CUA40" s="1"/>
      <c r="CUB40" s="1"/>
      <c r="CUC40" s="1"/>
      <c r="CUD40" s="1"/>
      <c r="CUE40" s="1"/>
      <c r="CUF40" s="1"/>
      <c r="CUG40" s="1"/>
      <c r="CUH40" s="1"/>
      <c r="CUI40" s="1"/>
      <c r="CUJ40" s="1"/>
      <c r="CUK40" s="1"/>
      <c r="CUL40" s="1"/>
      <c r="CUM40" s="1"/>
      <c r="CUN40" s="1"/>
      <c r="CUO40" s="1"/>
      <c r="CUP40" s="1"/>
      <c r="CUQ40" s="1"/>
      <c r="CUR40" s="1"/>
      <c r="CUS40" s="1"/>
      <c r="CUT40" s="1"/>
      <c r="CUU40" s="1"/>
      <c r="CUV40" s="1"/>
      <c r="CUW40" s="1"/>
      <c r="CUX40" s="1"/>
      <c r="CUY40" s="1"/>
      <c r="CUZ40" s="1"/>
      <c r="CVA40" s="1"/>
      <c r="CVB40" s="1"/>
      <c r="CVC40" s="1"/>
      <c r="CVD40" s="1"/>
      <c r="CVE40" s="1"/>
      <c r="CVF40" s="1"/>
      <c r="CVG40" s="1"/>
      <c r="CVH40" s="1"/>
      <c r="CVI40" s="1"/>
      <c r="CVJ40" s="1"/>
      <c r="CVK40" s="1"/>
      <c r="CVL40" s="1"/>
      <c r="CVM40" s="1"/>
      <c r="CVN40" s="1"/>
      <c r="CVO40" s="1"/>
      <c r="CVP40" s="1"/>
      <c r="CVQ40" s="1"/>
      <c r="CVR40" s="1"/>
      <c r="CVS40" s="1"/>
      <c r="CVT40" s="1"/>
      <c r="CVU40" s="1"/>
      <c r="CVV40" s="1"/>
      <c r="CVW40" s="1"/>
      <c r="CVX40" s="1"/>
      <c r="CVY40" s="1"/>
      <c r="CVZ40" s="1"/>
      <c r="CWA40" s="1"/>
      <c r="CWB40" s="1"/>
      <c r="CWC40" s="1"/>
      <c r="CWD40" s="1"/>
      <c r="CWE40" s="1"/>
      <c r="CWF40" s="1"/>
      <c r="CWG40" s="1"/>
      <c r="CWH40" s="1"/>
      <c r="CWI40" s="1"/>
      <c r="CWJ40" s="1"/>
      <c r="CWK40" s="1"/>
      <c r="CWL40" s="1"/>
      <c r="CWM40" s="1"/>
      <c r="CWN40" s="1"/>
      <c r="CWO40" s="1"/>
      <c r="CWP40" s="1"/>
      <c r="CWQ40" s="1"/>
      <c r="CWR40" s="1"/>
      <c r="CWS40" s="1"/>
      <c r="CWT40" s="1"/>
      <c r="CWU40" s="1"/>
      <c r="CWV40" s="1"/>
      <c r="CWW40" s="1"/>
      <c r="CWX40" s="1"/>
      <c r="CWY40" s="1"/>
      <c r="CWZ40" s="1"/>
      <c r="CXA40" s="1"/>
      <c r="CXB40" s="1"/>
      <c r="CXC40" s="1"/>
      <c r="CXD40" s="1"/>
      <c r="CXE40" s="1"/>
      <c r="CXF40" s="1"/>
      <c r="CXG40" s="1"/>
      <c r="CXH40" s="1"/>
      <c r="CXI40" s="1"/>
      <c r="CXJ40" s="1"/>
      <c r="CXK40" s="1"/>
      <c r="CXL40" s="1"/>
      <c r="CXM40" s="1"/>
      <c r="CXN40" s="1"/>
      <c r="CXO40" s="1"/>
      <c r="CXP40" s="1"/>
      <c r="CXQ40" s="1"/>
      <c r="CXR40" s="1"/>
      <c r="CXS40" s="1"/>
      <c r="CXT40" s="1"/>
      <c r="CXU40" s="1"/>
      <c r="CXV40" s="1"/>
      <c r="CXW40" s="1"/>
      <c r="CXX40" s="1"/>
      <c r="CXY40" s="1"/>
      <c r="CXZ40" s="1"/>
      <c r="CYA40" s="1"/>
      <c r="CYB40" s="1"/>
      <c r="CYC40" s="1"/>
      <c r="CYD40" s="1"/>
      <c r="CYE40" s="1"/>
      <c r="CYF40" s="1"/>
      <c r="CYG40" s="1"/>
      <c r="CYH40" s="1"/>
      <c r="CYI40" s="1"/>
      <c r="CYJ40" s="1"/>
      <c r="CYK40" s="1"/>
      <c r="CYL40" s="1"/>
      <c r="CYM40" s="1"/>
      <c r="CYN40" s="1"/>
      <c r="CYO40" s="1"/>
      <c r="CYP40" s="1"/>
      <c r="CYQ40" s="1"/>
      <c r="CYR40" s="1"/>
      <c r="CYS40" s="1"/>
      <c r="CYT40" s="1"/>
      <c r="CYU40" s="1"/>
      <c r="CYV40" s="1"/>
      <c r="CYW40" s="1"/>
      <c r="CYX40" s="1"/>
      <c r="CYY40" s="1"/>
      <c r="CYZ40" s="1"/>
      <c r="CZA40" s="1"/>
      <c r="CZB40" s="1"/>
      <c r="CZC40" s="1"/>
      <c r="CZD40" s="1"/>
      <c r="CZE40" s="1"/>
      <c r="CZF40" s="1"/>
      <c r="CZG40" s="1"/>
      <c r="CZH40" s="1"/>
      <c r="CZI40" s="1"/>
      <c r="CZJ40" s="1"/>
      <c r="CZK40" s="1"/>
      <c r="CZL40" s="1"/>
      <c r="CZM40" s="1"/>
      <c r="CZN40" s="1"/>
      <c r="CZO40" s="1"/>
      <c r="CZP40" s="1"/>
      <c r="CZQ40" s="1"/>
      <c r="CZR40" s="1"/>
      <c r="CZS40" s="1"/>
      <c r="CZT40" s="1"/>
      <c r="CZU40" s="1"/>
      <c r="CZV40" s="1"/>
      <c r="CZW40" s="1"/>
      <c r="CZX40" s="1"/>
      <c r="CZY40" s="1"/>
      <c r="CZZ40" s="1"/>
      <c r="DAA40" s="1"/>
      <c r="DAB40" s="1"/>
      <c r="DAC40" s="1"/>
      <c r="DAD40" s="1"/>
      <c r="DAE40" s="1"/>
      <c r="DAF40" s="1"/>
      <c r="DAG40" s="1"/>
      <c r="DAH40" s="1"/>
      <c r="DAI40" s="1"/>
      <c r="DAJ40" s="1"/>
      <c r="DAK40" s="1"/>
      <c r="DAL40" s="1"/>
      <c r="DAM40" s="1"/>
      <c r="DAN40" s="1"/>
      <c r="DAO40" s="1"/>
      <c r="DAP40" s="1"/>
      <c r="DAQ40" s="1"/>
      <c r="DAR40" s="1"/>
      <c r="DAS40" s="1"/>
      <c r="DAT40" s="1"/>
      <c r="DAU40" s="1"/>
      <c r="DAV40" s="1"/>
      <c r="DAW40" s="1"/>
      <c r="DAX40" s="1"/>
      <c r="DAY40" s="1"/>
      <c r="DAZ40" s="1"/>
      <c r="DBA40" s="1"/>
      <c r="DBB40" s="1"/>
      <c r="DBC40" s="1"/>
      <c r="DBD40" s="1"/>
      <c r="DBE40" s="1"/>
      <c r="DBF40" s="1"/>
      <c r="DBG40" s="1"/>
      <c r="DBH40" s="1"/>
      <c r="DBI40" s="1"/>
      <c r="DBJ40" s="1"/>
      <c r="DBK40" s="1"/>
      <c r="DBL40" s="1"/>
      <c r="DBM40" s="1"/>
      <c r="DBN40" s="1"/>
      <c r="DBO40" s="1"/>
      <c r="DBP40" s="1"/>
      <c r="DBQ40" s="1"/>
      <c r="DBR40" s="1"/>
      <c r="DBS40" s="1"/>
      <c r="DBT40" s="1"/>
      <c r="DBU40" s="1"/>
      <c r="DBV40" s="1"/>
      <c r="DBW40" s="1"/>
      <c r="DBX40" s="1"/>
      <c r="DBY40" s="1"/>
      <c r="DBZ40" s="1"/>
      <c r="DCA40" s="1"/>
      <c r="DCB40" s="1"/>
      <c r="DCC40" s="1"/>
      <c r="DCD40" s="1"/>
      <c r="DCE40" s="1"/>
      <c r="DCF40" s="1"/>
      <c r="DCG40" s="1"/>
      <c r="DCH40" s="1"/>
      <c r="DCI40" s="1"/>
      <c r="DCJ40" s="1"/>
      <c r="DCK40" s="1"/>
      <c r="DCL40" s="1"/>
      <c r="DCM40" s="1"/>
      <c r="DCN40" s="1"/>
      <c r="DCO40" s="1"/>
      <c r="DCP40" s="1"/>
      <c r="DCQ40" s="1"/>
      <c r="DCR40" s="1"/>
      <c r="DCS40" s="1"/>
      <c r="DCT40" s="1"/>
      <c r="DCU40" s="1"/>
      <c r="DCV40" s="1"/>
      <c r="DCW40" s="1"/>
      <c r="DCX40" s="1"/>
      <c r="DCY40" s="1"/>
      <c r="DCZ40" s="1"/>
      <c r="DDA40" s="1"/>
      <c r="DDB40" s="1"/>
      <c r="DDC40" s="1"/>
      <c r="DDD40" s="1"/>
      <c r="DDE40" s="1"/>
      <c r="DDF40" s="1"/>
      <c r="DDG40" s="1"/>
      <c r="DDH40" s="1"/>
      <c r="DDI40" s="1"/>
      <c r="DDJ40" s="1"/>
      <c r="DDK40" s="1"/>
      <c r="DDL40" s="1"/>
      <c r="DDM40" s="1"/>
      <c r="DDN40" s="1"/>
      <c r="DDO40" s="1"/>
      <c r="DDP40" s="1"/>
      <c r="DDQ40" s="1"/>
      <c r="DDR40" s="1"/>
      <c r="DDS40" s="1"/>
      <c r="DDT40" s="1"/>
      <c r="DDU40" s="1"/>
      <c r="DDV40" s="1"/>
      <c r="DDW40" s="1"/>
      <c r="DDX40" s="1"/>
      <c r="DDY40" s="1"/>
      <c r="DDZ40" s="1"/>
      <c r="DEA40" s="1"/>
      <c r="DEB40" s="1"/>
      <c r="DEC40" s="1"/>
      <c r="DED40" s="1"/>
      <c r="DEE40" s="1"/>
      <c r="DEF40" s="1"/>
      <c r="DEG40" s="1"/>
      <c r="DEH40" s="1"/>
      <c r="DEI40" s="1"/>
      <c r="DEJ40" s="1"/>
      <c r="DEK40" s="1"/>
      <c r="DEL40" s="1"/>
      <c r="DEM40" s="1"/>
      <c r="DEN40" s="1"/>
      <c r="DEO40" s="1"/>
      <c r="DEP40" s="1"/>
      <c r="DEQ40" s="1"/>
      <c r="DER40" s="1"/>
      <c r="DES40" s="1"/>
      <c r="DET40" s="1"/>
      <c r="DEU40" s="1"/>
      <c r="DEV40" s="1"/>
      <c r="DEW40" s="1"/>
      <c r="DEX40" s="1"/>
      <c r="DEY40" s="1"/>
      <c r="DEZ40" s="1"/>
      <c r="DFA40" s="1"/>
      <c r="DFB40" s="1"/>
      <c r="DFC40" s="1"/>
      <c r="DFD40" s="1"/>
      <c r="DFE40" s="1"/>
      <c r="DFF40" s="1"/>
      <c r="DFG40" s="1"/>
      <c r="DFH40" s="1"/>
      <c r="DFI40" s="1"/>
      <c r="DFJ40" s="1"/>
      <c r="DFK40" s="1"/>
      <c r="DFL40" s="1"/>
      <c r="DFM40" s="1"/>
      <c r="DFN40" s="1"/>
      <c r="DFO40" s="1"/>
      <c r="DFP40" s="1"/>
      <c r="DFQ40" s="1"/>
      <c r="DFR40" s="1"/>
      <c r="DFS40" s="1"/>
      <c r="DFT40" s="1"/>
      <c r="DFU40" s="1"/>
      <c r="DFV40" s="1"/>
      <c r="DFW40" s="1"/>
      <c r="DFX40" s="1"/>
      <c r="DFY40" s="1"/>
      <c r="DFZ40" s="1"/>
      <c r="DGA40" s="1"/>
      <c r="DGB40" s="1"/>
      <c r="DGC40" s="1"/>
      <c r="DGD40" s="1"/>
      <c r="DGE40" s="1"/>
      <c r="DGF40" s="1"/>
      <c r="DGG40" s="1"/>
      <c r="DGH40" s="1"/>
      <c r="DGI40" s="1"/>
      <c r="DGJ40" s="1"/>
      <c r="DGK40" s="1"/>
      <c r="DGL40" s="1"/>
      <c r="DGM40" s="1"/>
      <c r="DGN40" s="1"/>
      <c r="DGO40" s="1"/>
      <c r="DGP40" s="1"/>
      <c r="DGQ40" s="1"/>
      <c r="DGR40" s="1"/>
      <c r="DGS40" s="1"/>
      <c r="DGT40" s="1"/>
      <c r="DGU40" s="1"/>
      <c r="DGV40" s="1"/>
      <c r="DGW40" s="1"/>
      <c r="DGX40" s="1"/>
      <c r="DGY40" s="1"/>
      <c r="DGZ40" s="1"/>
      <c r="DHA40" s="1"/>
      <c r="DHB40" s="1"/>
      <c r="DHC40" s="1"/>
      <c r="DHD40" s="1"/>
      <c r="DHE40" s="1"/>
      <c r="DHF40" s="1"/>
      <c r="DHG40" s="1"/>
      <c r="DHH40" s="1"/>
      <c r="DHI40" s="1"/>
      <c r="DHJ40" s="1"/>
      <c r="DHK40" s="1"/>
      <c r="DHL40" s="1"/>
      <c r="DHM40" s="1"/>
      <c r="DHN40" s="1"/>
      <c r="DHO40" s="1"/>
      <c r="DHP40" s="1"/>
      <c r="DHQ40" s="1"/>
      <c r="DHR40" s="1"/>
      <c r="DHS40" s="1"/>
      <c r="DHT40" s="1"/>
      <c r="DHU40" s="1"/>
      <c r="DHV40" s="1"/>
      <c r="DHW40" s="1"/>
      <c r="DHX40" s="1"/>
      <c r="DHY40" s="1"/>
      <c r="DHZ40" s="1"/>
      <c r="DIA40" s="1"/>
      <c r="DIB40" s="1"/>
      <c r="DIC40" s="1"/>
      <c r="DID40" s="1"/>
      <c r="DIE40" s="1"/>
      <c r="DIF40" s="1"/>
      <c r="DIG40" s="1"/>
      <c r="DIH40" s="1"/>
      <c r="DII40" s="1"/>
      <c r="DIJ40" s="1"/>
      <c r="DIK40" s="1"/>
      <c r="DIL40" s="1"/>
      <c r="DIM40" s="1"/>
      <c r="DIN40" s="1"/>
      <c r="DIO40" s="1"/>
      <c r="DIP40" s="1"/>
      <c r="DIQ40" s="1"/>
      <c r="DIR40" s="1"/>
      <c r="DIS40" s="1"/>
      <c r="DIT40" s="1"/>
      <c r="DIU40" s="1"/>
      <c r="DIV40" s="1"/>
      <c r="DIW40" s="1"/>
      <c r="DIX40" s="1"/>
      <c r="DIY40" s="1"/>
      <c r="DIZ40" s="1"/>
      <c r="DJA40" s="1"/>
      <c r="DJB40" s="1"/>
      <c r="DJC40" s="1"/>
      <c r="DJD40" s="1"/>
      <c r="DJE40" s="1"/>
      <c r="DJF40" s="1"/>
      <c r="DJG40" s="1"/>
      <c r="DJH40" s="1"/>
      <c r="DJI40" s="1"/>
      <c r="DJJ40" s="1"/>
      <c r="DJK40" s="1"/>
      <c r="DJL40" s="1"/>
      <c r="DJM40" s="1"/>
      <c r="DJN40" s="1"/>
      <c r="DJO40" s="1"/>
      <c r="DJP40" s="1"/>
      <c r="DJQ40" s="1"/>
      <c r="DJR40" s="1"/>
      <c r="DJS40" s="1"/>
      <c r="DJT40" s="1"/>
      <c r="DJU40" s="1"/>
      <c r="DJV40" s="1"/>
      <c r="DJW40" s="1"/>
      <c r="DJX40" s="1"/>
      <c r="DJY40" s="1"/>
      <c r="DJZ40" s="1"/>
      <c r="DKA40" s="1"/>
      <c r="DKB40" s="1"/>
      <c r="DKC40" s="1"/>
      <c r="DKD40" s="1"/>
      <c r="DKE40" s="1"/>
      <c r="DKF40" s="1"/>
      <c r="DKG40" s="1"/>
      <c r="DKH40" s="1"/>
      <c r="DKI40" s="1"/>
      <c r="DKJ40" s="1"/>
      <c r="DKK40" s="1"/>
      <c r="DKL40" s="1"/>
      <c r="DKM40" s="1"/>
      <c r="DKN40" s="1"/>
      <c r="DKO40" s="1"/>
      <c r="DKP40" s="1"/>
      <c r="DKQ40" s="1"/>
      <c r="DKR40" s="1"/>
      <c r="DKS40" s="1"/>
      <c r="DKT40" s="1"/>
      <c r="DKU40" s="1"/>
      <c r="DKV40" s="1"/>
      <c r="DKW40" s="1"/>
      <c r="DKX40" s="1"/>
      <c r="DKY40" s="1"/>
      <c r="DKZ40" s="1"/>
      <c r="DLA40" s="1"/>
      <c r="DLB40" s="1"/>
      <c r="DLC40" s="1"/>
      <c r="DLD40" s="1"/>
      <c r="DLE40" s="1"/>
      <c r="DLF40" s="1"/>
      <c r="DLG40" s="1"/>
      <c r="DLH40" s="1"/>
      <c r="DLI40" s="1"/>
      <c r="DLJ40" s="1"/>
      <c r="DLK40" s="1"/>
      <c r="DLL40" s="1"/>
      <c r="DLM40" s="1"/>
      <c r="DLN40" s="1"/>
      <c r="DLO40" s="1"/>
      <c r="DLP40" s="1"/>
      <c r="DLQ40" s="1"/>
      <c r="DLR40" s="1"/>
      <c r="DLS40" s="1"/>
      <c r="DLT40" s="1"/>
      <c r="DLU40" s="1"/>
      <c r="DLV40" s="1"/>
      <c r="DLW40" s="1"/>
      <c r="DLX40" s="1"/>
      <c r="DLY40" s="1"/>
      <c r="DLZ40" s="1"/>
      <c r="DMA40" s="1"/>
      <c r="DMB40" s="1"/>
      <c r="DMC40" s="1"/>
      <c r="DMD40" s="1"/>
      <c r="DME40" s="1"/>
      <c r="DMF40" s="1"/>
      <c r="DMG40" s="1"/>
      <c r="DMH40" s="1"/>
      <c r="DMI40" s="1"/>
      <c r="DMJ40" s="1"/>
      <c r="DMK40" s="1"/>
      <c r="DML40" s="1"/>
      <c r="DMM40" s="1"/>
      <c r="DMN40" s="1"/>
      <c r="DMO40" s="1"/>
      <c r="DMP40" s="1"/>
      <c r="DMQ40" s="1"/>
      <c r="DMR40" s="1"/>
      <c r="DMS40" s="1"/>
      <c r="DMT40" s="1"/>
      <c r="DMU40" s="1"/>
      <c r="DMV40" s="1"/>
      <c r="DMW40" s="1"/>
      <c r="DMX40" s="1"/>
      <c r="DMY40" s="1"/>
      <c r="DMZ40" s="1"/>
      <c r="DNA40" s="1"/>
      <c r="DNB40" s="1"/>
      <c r="DNC40" s="1"/>
      <c r="DND40" s="1"/>
      <c r="DNE40" s="1"/>
      <c r="DNF40" s="1"/>
      <c r="DNG40" s="1"/>
      <c r="DNH40" s="1"/>
      <c r="DNI40" s="1"/>
      <c r="DNJ40" s="1"/>
      <c r="DNK40" s="1"/>
      <c r="DNL40" s="1"/>
      <c r="DNM40" s="1"/>
      <c r="DNN40" s="1"/>
      <c r="DNO40" s="1"/>
      <c r="DNP40" s="1"/>
      <c r="DNQ40" s="1"/>
      <c r="DNR40" s="1"/>
      <c r="DNS40" s="1"/>
      <c r="DNT40" s="1"/>
      <c r="DNU40" s="1"/>
      <c r="DNV40" s="1"/>
      <c r="DNW40" s="1"/>
      <c r="DNX40" s="1"/>
      <c r="DNY40" s="1"/>
      <c r="DNZ40" s="1"/>
      <c r="DOA40" s="1"/>
      <c r="DOB40" s="1"/>
      <c r="DOC40" s="1"/>
      <c r="DOD40" s="1"/>
      <c r="DOE40" s="1"/>
      <c r="DOF40" s="1"/>
      <c r="DOG40" s="1"/>
      <c r="DOH40" s="1"/>
      <c r="DOI40" s="1"/>
      <c r="DOJ40" s="1"/>
      <c r="DOK40" s="1"/>
      <c r="DOL40" s="1"/>
      <c r="DOM40" s="1"/>
      <c r="DON40" s="1"/>
      <c r="DOO40" s="1"/>
      <c r="DOP40" s="1"/>
      <c r="DOQ40" s="1"/>
      <c r="DOR40" s="1"/>
      <c r="DOS40" s="1"/>
      <c r="DOT40" s="1"/>
      <c r="DOU40" s="1"/>
      <c r="DOV40" s="1"/>
      <c r="DOW40" s="1"/>
      <c r="DOX40" s="1"/>
      <c r="DOY40" s="1"/>
      <c r="DOZ40" s="1"/>
      <c r="DPA40" s="1"/>
      <c r="DPB40" s="1"/>
      <c r="DPC40" s="1"/>
      <c r="DPD40" s="1"/>
      <c r="DPE40" s="1"/>
      <c r="DPF40" s="1"/>
      <c r="DPG40" s="1"/>
      <c r="DPH40" s="1"/>
      <c r="DPI40" s="1"/>
      <c r="DPJ40" s="1"/>
      <c r="DPK40" s="1"/>
      <c r="DPL40" s="1"/>
      <c r="DPM40" s="1"/>
      <c r="DPN40" s="1"/>
      <c r="DPO40" s="1"/>
      <c r="DPP40" s="1"/>
      <c r="DPQ40" s="1"/>
      <c r="DPR40" s="1"/>
      <c r="DPS40" s="1"/>
      <c r="DPT40" s="1"/>
      <c r="DPU40" s="1"/>
      <c r="DPV40" s="1"/>
      <c r="DPW40" s="1"/>
      <c r="DPX40" s="1"/>
      <c r="DPY40" s="1"/>
      <c r="DPZ40" s="1"/>
      <c r="DQA40" s="1"/>
      <c r="DQB40" s="1"/>
      <c r="DQC40" s="1"/>
      <c r="DQD40" s="1"/>
      <c r="DQE40" s="1"/>
      <c r="DQF40" s="1"/>
      <c r="DQG40" s="1"/>
      <c r="DQH40" s="1"/>
      <c r="DQI40" s="1"/>
      <c r="DQJ40" s="1"/>
      <c r="DQK40" s="1"/>
      <c r="DQL40" s="1"/>
      <c r="DQM40" s="1"/>
      <c r="DQN40" s="1"/>
      <c r="DQO40" s="1"/>
      <c r="DQP40" s="1"/>
      <c r="DQQ40" s="1"/>
      <c r="DQR40" s="1"/>
      <c r="DQS40" s="1"/>
      <c r="DQT40" s="1"/>
      <c r="DQU40" s="1"/>
      <c r="DQV40" s="1"/>
      <c r="DQW40" s="1"/>
      <c r="DQX40" s="1"/>
      <c r="DQY40" s="1"/>
      <c r="DQZ40" s="1"/>
      <c r="DRA40" s="1"/>
      <c r="DRB40" s="1"/>
      <c r="DRC40" s="1"/>
      <c r="DRD40" s="1"/>
      <c r="DRE40" s="1"/>
      <c r="DRF40" s="1"/>
      <c r="DRG40" s="1"/>
      <c r="DRH40" s="1"/>
      <c r="DRI40" s="1"/>
      <c r="DRJ40" s="1"/>
      <c r="DRK40" s="1"/>
      <c r="DRL40" s="1"/>
      <c r="DRM40" s="1"/>
      <c r="DRN40" s="1"/>
      <c r="DRO40" s="1"/>
      <c r="DRP40" s="1"/>
      <c r="DRQ40" s="1"/>
      <c r="DRR40" s="1"/>
      <c r="DRS40" s="1"/>
      <c r="DRT40" s="1"/>
      <c r="DRU40" s="1"/>
      <c r="DRV40" s="1"/>
      <c r="DRW40" s="1"/>
      <c r="DRX40" s="1"/>
      <c r="DRY40" s="1"/>
      <c r="DRZ40" s="1"/>
      <c r="DSA40" s="1"/>
      <c r="DSB40" s="1"/>
      <c r="DSC40" s="1"/>
      <c r="DSD40" s="1"/>
      <c r="DSE40" s="1"/>
      <c r="DSF40" s="1"/>
      <c r="DSG40" s="1"/>
      <c r="DSH40" s="1"/>
      <c r="DSI40" s="1"/>
      <c r="DSJ40" s="1"/>
      <c r="DSK40" s="1"/>
      <c r="DSL40" s="1"/>
      <c r="DSM40" s="1"/>
      <c r="DSN40" s="1"/>
      <c r="DSO40" s="1"/>
      <c r="DSP40" s="1"/>
      <c r="DSQ40" s="1"/>
      <c r="DSR40" s="1"/>
      <c r="DSS40" s="1"/>
      <c r="DST40" s="1"/>
      <c r="DSU40" s="1"/>
      <c r="DSV40" s="1"/>
      <c r="DSW40" s="1"/>
      <c r="DSX40" s="1"/>
      <c r="DSY40" s="1"/>
      <c r="DSZ40" s="1"/>
      <c r="DTA40" s="1"/>
      <c r="DTB40" s="1"/>
      <c r="DTC40" s="1"/>
      <c r="DTD40" s="1"/>
      <c r="DTE40" s="1"/>
      <c r="DTF40" s="1"/>
      <c r="DTG40" s="1"/>
      <c r="DTH40" s="1"/>
      <c r="DTI40" s="1"/>
      <c r="DTJ40" s="1"/>
      <c r="DTK40" s="1"/>
      <c r="DTL40" s="1"/>
      <c r="DTM40" s="1"/>
      <c r="DTN40" s="1"/>
      <c r="DTO40" s="1"/>
      <c r="DTP40" s="1"/>
      <c r="DTQ40" s="1"/>
      <c r="DTR40" s="1"/>
      <c r="DTS40" s="1"/>
      <c r="DTT40" s="1"/>
      <c r="DTU40" s="1"/>
      <c r="DTV40" s="1"/>
      <c r="DTW40" s="1"/>
      <c r="DTX40" s="1"/>
      <c r="DTY40" s="1"/>
      <c r="DTZ40" s="1"/>
      <c r="DUA40" s="1"/>
      <c r="DUB40" s="1"/>
      <c r="DUC40" s="1"/>
      <c r="DUD40" s="1"/>
      <c r="DUE40" s="1"/>
      <c r="DUF40" s="1"/>
      <c r="DUG40" s="1"/>
      <c r="DUH40" s="1"/>
      <c r="DUI40" s="1"/>
      <c r="DUJ40" s="1"/>
      <c r="DUK40" s="1"/>
      <c r="DUL40" s="1"/>
      <c r="DUM40" s="1"/>
      <c r="DUN40" s="1"/>
      <c r="DUO40" s="1"/>
      <c r="DUP40" s="1"/>
      <c r="DUQ40" s="1"/>
      <c r="DUR40" s="1"/>
      <c r="DUS40" s="1"/>
      <c r="DUT40" s="1"/>
      <c r="DUU40" s="1"/>
      <c r="DUV40" s="1"/>
      <c r="DUW40" s="1"/>
      <c r="DUX40" s="1"/>
      <c r="DUY40" s="1"/>
      <c r="DUZ40" s="1"/>
      <c r="DVA40" s="1"/>
      <c r="DVB40" s="1"/>
      <c r="DVC40" s="1"/>
      <c r="DVD40" s="1"/>
      <c r="DVE40" s="1"/>
      <c r="DVF40" s="1"/>
      <c r="DVG40" s="1"/>
      <c r="DVH40" s="1"/>
      <c r="DVI40" s="1"/>
      <c r="DVJ40" s="1"/>
      <c r="DVK40" s="1"/>
      <c r="DVL40" s="1"/>
      <c r="DVM40" s="1"/>
      <c r="DVN40" s="1"/>
      <c r="DVO40" s="1"/>
      <c r="DVP40" s="1"/>
      <c r="DVQ40" s="1"/>
      <c r="DVR40" s="1"/>
      <c r="DVS40" s="1"/>
      <c r="DVT40" s="1"/>
      <c r="DVU40" s="1"/>
      <c r="DVV40" s="1"/>
      <c r="DVW40" s="1"/>
      <c r="DVX40" s="1"/>
      <c r="DVY40" s="1"/>
      <c r="DVZ40" s="1"/>
      <c r="DWA40" s="1"/>
      <c r="DWB40" s="1"/>
      <c r="DWC40" s="1"/>
      <c r="DWD40" s="1"/>
      <c r="DWE40" s="1"/>
      <c r="DWF40" s="1"/>
      <c r="DWG40" s="1"/>
      <c r="DWH40" s="1"/>
      <c r="DWI40" s="1"/>
      <c r="DWJ40" s="1"/>
      <c r="DWK40" s="1"/>
      <c r="DWL40" s="1"/>
      <c r="DWM40" s="1"/>
      <c r="DWN40" s="1"/>
      <c r="DWO40" s="1"/>
      <c r="DWP40" s="1"/>
      <c r="DWQ40" s="1"/>
      <c r="DWR40" s="1"/>
      <c r="DWS40" s="1"/>
      <c r="DWT40" s="1"/>
      <c r="DWU40" s="1"/>
      <c r="DWV40" s="1"/>
      <c r="DWW40" s="1"/>
      <c r="DWX40" s="1"/>
      <c r="DWY40" s="1"/>
      <c r="DWZ40" s="1"/>
      <c r="DXA40" s="1"/>
      <c r="DXB40" s="1"/>
      <c r="DXC40" s="1"/>
      <c r="DXD40" s="1"/>
      <c r="DXE40" s="1"/>
      <c r="DXF40" s="1"/>
      <c r="DXG40" s="1"/>
      <c r="DXH40" s="1"/>
      <c r="DXI40" s="1"/>
      <c r="DXJ40" s="1"/>
      <c r="DXK40" s="1"/>
      <c r="DXL40" s="1"/>
      <c r="DXM40" s="1"/>
      <c r="DXN40" s="1"/>
      <c r="DXO40" s="1"/>
      <c r="DXP40" s="1"/>
      <c r="DXQ40" s="1"/>
      <c r="DXR40" s="1"/>
      <c r="DXS40" s="1"/>
      <c r="DXT40" s="1"/>
      <c r="DXU40" s="1"/>
      <c r="DXV40" s="1"/>
      <c r="DXW40" s="1"/>
      <c r="DXX40" s="1"/>
      <c r="DXY40" s="1"/>
      <c r="DXZ40" s="1"/>
      <c r="DYA40" s="1"/>
      <c r="DYB40" s="1"/>
      <c r="DYC40" s="1"/>
      <c r="DYD40" s="1"/>
      <c r="DYE40" s="1"/>
      <c r="DYF40" s="1"/>
      <c r="DYG40" s="1"/>
      <c r="DYH40" s="1"/>
      <c r="DYI40" s="1"/>
      <c r="DYJ40" s="1"/>
      <c r="DYK40" s="1"/>
      <c r="DYL40" s="1"/>
      <c r="DYM40" s="1"/>
      <c r="DYN40" s="1"/>
      <c r="DYO40" s="1"/>
      <c r="DYP40" s="1"/>
      <c r="DYQ40" s="1"/>
      <c r="DYR40" s="1"/>
      <c r="DYS40" s="1"/>
      <c r="DYT40" s="1"/>
      <c r="DYU40" s="1"/>
      <c r="DYV40" s="1"/>
      <c r="DYW40" s="1"/>
      <c r="DYX40" s="1"/>
      <c r="DYY40" s="1"/>
      <c r="DYZ40" s="1"/>
      <c r="DZA40" s="1"/>
      <c r="DZB40" s="1"/>
      <c r="DZC40" s="1"/>
      <c r="DZD40" s="1"/>
      <c r="DZE40" s="1"/>
      <c r="DZF40" s="1"/>
      <c r="DZG40" s="1"/>
      <c r="DZH40" s="1"/>
      <c r="DZI40" s="1"/>
      <c r="DZJ40" s="1"/>
      <c r="DZK40" s="1"/>
      <c r="DZL40" s="1"/>
      <c r="DZM40" s="1"/>
      <c r="DZN40" s="1"/>
      <c r="DZO40" s="1"/>
      <c r="DZP40" s="1"/>
      <c r="DZQ40" s="1"/>
      <c r="DZR40" s="1"/>
      <c r="DZS40" s="1"/>
      <c r="DZT40" s="1"/>
      <c r="DZU40" s="1"/>
      <c r="DZV40" s="1"/>
      <c r="DZW40" s="1"/>
      <c r="DZX40" s="1"/>
      <c r="DZY40" s="1"/>
      <c r="DZZ40" s="1"/>
      <c r="EAA40" s="1"/>
      <c r="EAB40" s="1"/>
      <c r="EAC40" s="1"/>
      <c r="EAD40" s="1"/>
      <c r="EAE40" s="1"/>
      <c r="EAF40" s="1"/>
      <c r="EAG40" s="1"/>
      <c r="EAH40" s="1"/>
      <c r="EAI40" s="1"/>
      <c r="EAJ40" s="1"/>
      <c r="EAK40" s="1"/>
      <c r="EAL40" s="1"/>
      <c r="EAM40" s="1"/>
      <c r="EAN40" s="1"/>
      <c r="EAO40" s="1"/>
      <c r="EAP40" s="1"/>
      <c r="EAQ40" s="1"/>
      <c r="EAR40" s="1"/>
      <c r="EAS40" s="1"/>
      <c r="EAT40" s="1"/>
      <c r="EAU40" s="1"/>
      <c r="EAV40" s="1"/>
      <c r="EAW40" s="1"/>
      <c r="EAX40" s="1"/>
      <c r="EAY40" s="1"/>
      <c r="EAZ40" s="1"/>
      <c r="EBA40" s="1"/>
      <c r="EBB40" s="1"/>
      <c r="EBC40" s="1"/>
      <c r="EBD40" s="1"/>
      <c r="EBE40" s="1"/>
      <c r="EBF40" s="1"/>
      <c r="EBG40" s="1"/>
      <c r="EBH40" s="1"/>
      <c r="EBI40" s="1"/>
      <c r="EBJ40" s="1"/>
      <c r="EBK40" s="1"/>
      <c r="EBL40" s="1"/>
      <c r="EBM40" s="1"/>
      <c r="EBN40" s="1"/>
      <c r="EBO40" s="1"/>
      <c r="EBP40" s="1"/>
      <c r="EBQ40" s="1"/>
      <c r="EBR40" s="1"/>
      <c r="EBS40" s="1"/>
      <c r="EBT40" s="1"/>
      <c r="EBU40" s="1"/>
      <c r="EBV40" s="1"/>
      <c r="EBW40" s="1"/>
      <c r="EBX40" s="1"/>
      <c r="EBY40" s="1"/>
      <c r="EBZ40" s="1"/>
      <c r="ECA40" s="1"/>
      <c r="ECB40" s="1"/>
      <c r="ECC40" s="1"/>
      <c r="ECD40" s="1"/>
      <c r="ECE40" s="1"/>
      <c r="ECF40" s="1"/>
      <c r="ECG40" s="1"/>
      <c r="ECH40" s="1"/>
      <c r="ECI40" s="1"/>
      <c r="ECJ40" s="1"/>
      <c r="ECK40" s="1"/>
      <c r="ECL40" s="1"/>
      <c r="ECM40" s="1"/>
      <c r="ECN40" s="1"/>
      <c r="ECO40" s="1"/>
      <c r="ECP40" s="1"/>
      <c r="ECQ40" s="1"/>
      <c r="ECR40" s="1"/>
      <c r="ECS40" s="1"/>
      <c r="ECT40" s="1"/>
      <c r="ECU40" s="1"/>
      <c r="ECV40" s="1"/>
      <c r="ECW40" s="1"/>
      <c r="ECX40" s="1"/>
      <c r="ECY40" s="1"/>
      <c r="ECZ40" s="1"/>
      <c r="EDA40" s="1"/>
      <c r="EDB40" s="1"/>
      <c r="EDC40" s="1"/>
      <c r="EDD40" s="1"/>
      <c r="EDE40" s="1"/>
      <c r="EDF40" s="1"/>
      <c r="EDG40" s="1"/>
      <c r="EDH40" s="1"/>
      <c r="EDI40" s="1"/>
      <c r="EDJ40" s="1"/>
      <c r="EDK40" s="1"/>
      <c r="EDL40" s="1"/>
      <c r="EDM40" s="1"/>
      <c r="EDN40" s="1"/>
      <c r="EDO40" s="1"/>
      <c r="EDP40" s="1"/>
      <c r="EDQ40" s="1"/>
      <c r="EDR40" s="1"/>
      <c r="EDS40" s="1"/>
      <c r="EDT40" s="1"/>
      <c r="EDU40" s="1"/>
      <c r="EDV40" s="1"/>
      <c r="EDW40" s="1"/>
      <c r="EDX40" s="1"/>
      <c r="EDY40" s="1"/>
      <c r="EDZ40" s="1"/>
      <c r="EEA40" s="1"/>
      <c r="EEB40" s="1"/>
      <c r="EEC40" s="1"/>
      <c r="EED40" s="1"/>
      <c r="EEE40" s="1"/>
      <c r="EEF40" s="1"/>
      <c r="EEG40" s="1"/>
      <c r="EEH40" s="1"/>
      <c r="EEI40" s="1"/>
      <c r="EEJ40" s="1"/>
      <c r="EEK40" s="1"/>
      <c r="EEL40" s="1"/>
      <c r="EEM40" s="1"/>
      <c r="EEN40" s="1"/>
      <c r="EEO40" s="1"/>
      <c r="EEP40" s="1"/>
      <c r="EEQ40" s="1"/>
      <c r="EER40" s="1"/>
      <c r="EES40" s="1"/>
      <c r="EET40" s="1"/>
      <c r="EEU40" s="1"/>
      <c r="EEV40" s="1"/>
      <c r="EEW40" s="1"/>
      <c r="EEX40" s="1"/>
      <c r="EEY40" s="1"/>
      <c r="EEZ40" s="1"/>
      <c r="EFA40" s="1"/>
      <c r="EFB40" s="1"/>
      <c r="EFC40" s="1"/>
      <c r="EFD40" s="1"/>
      <c r="EFE40" s="1"/>
      <c r="EFF40" s="1"/>
      <c r="EFG40" s="1"/>
      <c r="EFH40" s="1"/>
      <c r="EFI40" s="1"/>
      <c r="EFJ40" s="1"/>
      <c r="EFK40" s="1"/>
      <c r="EFL40" s="1"/>
      <c r="EFM40" s="1"/>
      <c r="EFN40" s="1"/>
      <c r="EFO40" s="1"/>
      <c r="EFP40" s="1"/>
      <c r="EFQ40" s="1"/>
      <c r="EFR40" s="1"/>
      <c r="EFS40" s="1"/>
      <c r="EFT40" s="1"/>
      <c r="EFU40" s="1"/>
      <c r="EFV40" s="1"/>
      <c r="EFW40" s="1"/>
      <c r="EFX40" s="1"/>
      <c r="EFY40" s="1"/>
      <c r="EFZ40" s="1"/>
      <c r="EGA40" s="1"/>
      <c r="EGB40" s="1"/>
      <c r="EGC40" s="1"/>
      <c r="EGD40" s="1"/>
      <c r="EGE40" s="1"/>
      <c r="EGF40" s="1"/>
      <c r="EGG40" s="1"/>
      <c r="EGH40" s="1"/>
      <c r="EGI40" s="1"/>
      <c r="EGJ40" s="1"/>
      <c r="EGK40" s="1"/>
      <c r="EGL40" s="1"/>
      <c r="EGM40" s="1"/>
      <c r="EGN40" s="1"/>
      <c r="EGO40" s="1"/>
      <c r="EGP40" s="1"/>
      <c r="EGQ40" s="1"/>
      <c r="EGR40" s="1"/>
      <c r="EGS40" s="1"/>
      <c r="EGT40" s="1"/>
      <c r="EGU40" s="1"/>
      <c r="EGV40" s="1"/>
      <c r="EGW40" s="1"/>
      <c r="EGX40" s="1"/>
      <c r="EGY40" s="1"/>
      <c r="EGZ40" s="1"/>
      <c r="EHA40" s="1"/>
      <c r="EHB40" s="1"/>
      <c r="EHC40" s="1"/>
      <c r="EHD40" s="1"/>
      <c r="EHE40" s="1"/>
      <c r="EHF40" s="1"/>
      <c r="EHG40" s="1"/>
      <c r="EHH40" s="1"/>
      <c r="EHI40" s="1"/>
      <c r="EHJ40" s="1"/>
      <c r="EHK40" s="1"/>
      <c r="EHL40" s="1"/>
      <c r="EHM40" s="1"/>
      <c r="EHN40" s="1"/>
      <c r="EHO40" s="1"/>
      <c r="EHP40" s="1"/>
      <c r="EHQ40" s="1"/>
      <c r="EHR40" s="1"/>
      <c r="EHS40" s="1"/>
      <c r="EHT40" s="1"/>
      <c r="EHU40" s="1"/>
      <c r="EHV40" s="1"/>
      <c r="EHW40" s="1"/>
      <c r="EHX40" s="1"/>
      <c r="EHY40" s="1"/>
      <c r="EHZ40" s="1"/>
      <c r="EIA40" s="1"/>
      <c r="EIB40" s="1"/>
      <c r="EIC40" s="1"/>
      <c r="EID40" s="1"/>
      <c r="EIE40" s="1"/>
      <c r="EIF40" s="1"/>
      <c r="EIG40" s="1"/>
      <c r="EIH40" s="1"/>
      <c r="EII40" s="1"/>
      <c r="EIJ40" s="1"/>
      <c r="EIK40" s="1"/>
      <c r="EIL40" s="1"/>
      <c r="EIM40" s="1"/>
      <c r="EIN40" s="1"/>
      <c r="EIO40" s="1"/>
      <c r="EIP40" s="1"/>
      <c r="EIQ40" s="1"/>
      <c r="EIR40" s="1"/>
      <c r="EIS40" s="1"/>
      <c r="EIT40" s="1"/>
      <c r="EIU40" s="1"/>
      <c r="EIV40" s="1"/>
      <c r="EIW40" s="1"/>
      <c r="EIX40" s="1"/>
      <c r="EIY40" s="1"/>
      <c r="EIZ40" s="1"/>
      <c r="EJA40" s="1"/>
      <c r="EJB40" s="1"/>
      <c r="EJC40" s="1"/>
      <c r="EJD40" s="1"/>
      <c r="EJE40" s="1"/>
      <c r="EJF40" s="1"/>
      <c r="EJG40" s="1"/>
      <c r="EJH40" s="1"/>
      <c r="EJI40" s="1"/>
      <c r="EJJ40" s="1"/>
      <c r="EJK40" s="1"/>
      <c r="EJL40" s="1"/>
      <c r="EJM40" s="1"/>
      <c r="EJN40" s="1"/>
      <c r="EJO40" s="1"/>
      <c r="EJP40" s="1"/>
      <c r="EJQ40" s="1"/>
      <c r="EJR40" s="1"/>
      <c r="EJS40" s="1"/>
      <c r="EJT40" s="1"/>
      <c r="EJU40" s="1"/>
      <c r="EJV40" s="1"/>
      <c r="EJW40" s="1"/>
      <c r="EJX40" s="1"/>
      <c r="EJY40" s="1"/>
      <c r="EJZ40" s="1"/>
      <c r="EKA40" s="1"/>
      <c r="EKB40" s="1"/>
      <c r="EKC40" s="1"/>
      <c r="EKD40" s="1"/>
      <c r="EKE40" s="1"/>
      <c r="EKF40" s="1"/>
      <c r="EKG40" s="1"/>
      <c r="EKH40" s="1"/>
      <c r="EKI40" s="1"/>
      <c r="EKJ40" s="1"/>
      <c r="EKK40" s="1"/>
      <c r="EKL40" s="1"/>
      <c r="EKM40" s="1"/>
      <c r="EKN40" s="1"/>
      <c r="EKO40" s="1"/>
      <c r="EKP40" s="1"/>
      <c r="EKQ40" s="1"/>
      <c r="EKR40" s="1"/>
      <c r="EKS40" s="1"/>
      <c r="EKT40" s="1"/>
      <c r="EKU40" s="1"/>
      <c r="EKV40" s="1"/>
      <c r="EKW40" s="1"/>
      <c r="EKX40" s="1"/>
      <c r="EKY40" s="1"/>
      <c r="EKZ40" s="1"/>
      <c r="ELA40" s="1"/>
      <c r="ELB40" s="1"/>
      <c r="ELC40" s="1"/>
      <c r="ELD40" s="1"/>
      <c r="ELE40" s="1"/>
      <c r="ELF40" s="1"/>
      <c r="ELG40" s="1"/>
      <c r="ELH40" s="1"/>
      <c r="ELI40" s="1"/>
      <c r="ELJ40" s="1"/>
      <c r="ELK40" s="1"/>
      <c r="ELL40" s="1"/>
      <c r="ELM40" s="1"/>
      <c r="ELN40" s="1"/>
      <c r="ELO40" s="1"/>
      <c r="ELP40" s="1"/>
      <c r="ELQ40" s="1"/>
      <c r="ELR40" s="1"/>
      <c r="ELS40" s="1"/>
      <c r="ELT40" s="1"/>
      <c r="ELU40" s="1"/>
      <c r="ELV40" s="1"/>
      <c r="ELW40" s="1"/>
      <c r="ELX40" s="1"/>
      <c r="ELY40" s="1"/>
      <c r="ELZ40" s="1"/>
      <c r="EMA40" s="1"/>
      <c r="EMB40" s="1"/>
      <c r="EMC40" s="1"/>
      <c r="EMD40" s="1"/>
      <c r="EME40" s="1"/>
      <c r="EMF40" s="1"/>
      <c r="EMG40" s="1"/>
      <c r="EMH40" s="1"/>
      <c r="EMI40" s="1"/>
      <c r="EMJ40" s="1"/>
      <c r="EMK40" s="1"/>
      <c r="EML40" s="1"/>
      <c r="EMM40" s="1"/>
      <c r="EMN40" s="1"/>
      <c r="EMO40" s="1"/>
      <c r="EMP40" s="1"/>
      <c r="EMQ40" s="1"/>
      <c r="EMR40" s="1"/>
      <c r="EMS40" s="1"/>
      <c r="EMT40" s="1"/>
      <c r="EMU40" s="1"/>
      <c r="EMV40" s="1"/>
      <c r="EMW40" s="1"/>
      <c r="EMX40" s="1"/>
      <c r="EMY40" s="1"/>
      <c r="EMZ40" s="1"/>
      <c r="ENA40" s="1"/>
      <c r="ENB40" s="1"/>
      <c r="ENC40" s="1"/>
      <c r="END40" s="1"/>
      <c r="ENE40" s="1"/>
      <c r="ENF40" s="1"/>
      <c r="ENG40" s="1"/>
      <c r="ENH40" s="1"/>
      <c r="ENI40" s="1"/>
      <c r="ENJ40" s="1"/>
      <c r="ENK40" s="1"/>
      <c r="ENL40" s="1"/>
      <c r="ENM40" s="1"/>
      <c r="ENN40" s="1"/>
      <c r="ENO40" s="1"/>
      <c r="ENP40" s="1"/>
      <c r="ENQ40" s="1"/>
      <c r="ENR40" s="1"/>
      <c r="ENS40" s="1"/>
      <c r="ENT40" s="1"/>
      <c r="ENU40" s="1"/>
      <c r="ENV40" s="1"/>
      <c r="ENW40" s="1"/>
      <c r="ENX40" s="1"/>
      <c r="ENY40" s="1"/>
      <c r="ENZ40" s="1"/>
      <c r="EOA40" s="1"/>
      <c r="EOB40" s="1"/>
      <c r="EOC40" s="1"/>
      <c r="EOD40" s="1"/>
      <c r="EOE40" s="1"/>
      <c r="EOF40" s="1"/>
      <c r="EOG40" s="1"/>
      <c r="EOH40" s="1"/>
      <c r="EOI40" s="1"/>
      <c r="EOJ40" s="1"/>
      <c r="EOK40" s="1"/>
      <c r="EOL40" s="1"/>
      <c r="EOM40" s="1"/>
      <c r="EON40" s="1"/>
      <c r="EOO40" s="1"/>
      <c r="EOP40" s="1"/>
      <c r="EOQ40" s="1"/>
      <c r="EOR40" s="1"/>
      <c r="EOS40" s="1"/>
      <c r="EOT40" s="1"/>
      <c r="EOU40" s="1"/>
      <c r="EOV40" s="1"/>
      <c r="EOW40" s="1"/>
      <c r="EOX40" s="1"/>
      <c r="EOY40" s="1"/>
      <c r="EOZ40" s="1"/>
      <c r="EPA40" s="1"/>
      <c r="EPB40" s="1"/>
      <c r="EPC40" s="1"/>
      <c r="EPD40" s="1"/>
      <c r="EPE40" s="1"/>
      <c r="EPF40" s="1"/>
      <c r="EPG40" s="1"/>
      <c r="EPH40" s="1"/>
      <c r="EPI40" s="1"/>
      <c r="EPJ40" s="1"/>
      <c r="EPK40" s="1"/>
      <c r="EPL40" s="1"/>
      <c r="EPM40" s="1"/>
      <c r="EPN40" s="1"/>
      <c r="EPO40" s="1"/>
      <c r="EPP40" s="1"/>
      <c r="EPQ40" s="1"/>
      <c r="EPR40" s="1"/>
      <c r="EPS40" s="1"/>
      <c r="EPT40" s="1"/>
      <c r="EPU40" s="1"/>
      <c r="EPV40" s="1"/>
      <c r="EPW40" s="1"/>
      <c r="EPX40" s="1"/>
      <c r="EPY40" s="1"/>
      <c r="EPZ40" s="1"/>
      <c r="EQA40" s="1"/>
      <c r="EQB40" s="1"/>
      <c r="EQC40" s="1"/>
      <c r="EQD40" s="1"/>
      <c r="EQE40" s="1"/>
      <c r="EQF40" s="1"/>
      <c r="EQG40" s="1"/>
      <c r="EQH40" s="1"/>
      <c r="EQI40" s="1"/>
      <c r="EQJ40" s="1"/>
      <c r="EQK40" s="1"/>
      <c r="EQL40" s="1"/>
      <c r="EQM40" s="1"/>
      <c r="EQN40" s="1"/>
      <c r="EQO40" s="1"/>
      <c r="EQP40" s="1"/>
      <c r="EQQ40" s="1"/>
      <c r="EQR40" s="1"/>
      <c r="EQS40" s="1"/>
      <c r="EQT40" s="1"/>
      <c r="EQU40" s="1"/>
      <c r="EQV40" s="1"/>
      <c r="EQW40" s="1"/>
      <c r="EQX40" s="1"/>
      <c r="EQY40" s="1"/>
      <c r="EQZ40" s="1"/>
      <c r="ERA40" s="1"/>
      <c r="ERB40" s="1"/>
      <c r="ERC40" s="1"/>
      <c r="ERD40" s="1"/>
      <c r="ERE40" s="1"/>
      <c r="ERF40" s="1"/>
      <c r="ERG40" s="1"/>
      <c r="ERH40" s="1"/>
      <c r="ERI40" s="1"/>
      <c r="ERJ40" s="1"/>
      <c r="ERK40" s="1"/>
      <c r="ERL40" s="1"/>
      <c r="ERM40" s="1"/>
      <c r="ERN40" s="1"/>
      <c r="ERO40" s="1"/>
      <c r="ERP40" s="1"/>
      <c r="ERQ40" s="1"/>
      <c r="ERR40" s="1"/>
      <c r="ERS40" s="1"/>
      <c r="ERT40" s="1"/>
      <c r="ERU40" s="1"/>
      <c r="ERV40" s="1"/>
      <c r="ERW40" s="1"/>
      <c r="ERX40" s="1"/>
      <c r="ERY40" s="1"/>
      <c r="ERZ40" s="1"/>
      <c r="ESA40" s="1"/>
      <c r="ESB40" s="1"/>
      <c r="ESC40" s="1"/>
      <c r="ESD40" s="1"/>
      <c r="ESE40" s="1"/>
      <c r="ESF40" s="1"/>
      <c r="ESG40" s="1"/>
      <c r="ESH40" s="1"/>
      <c r="ESI40" s="1"/>
      <c r="ESJ40" s="1"/>
      <c r="ESK40" s="1"/>
      <c r="ESL40" s="1"/>
      <c r="ESM40" s="1"/>
      <c r="ESN40" s="1"/>
      <c r="ESO40" s="1"/>
      <c r="ESP40" s="1"/>
      <c r="ESQ40" s="1"/>
      <c r="ESR40" s="1"/>
      <c r="ESS40" s="1"/>
      <c r="EST40" s="1"/>
      <c r="ESU40" s="1"/>
      <c r="ESV40" s="1"/>
      <c r="ESW40" s="1"/>
      <c r="ESX40" s="1"/>
      <c r="ESY40" s="1"/>
      <c r="ESZ40" s="1"/>
      <c r="ETA40" s="1"/>
      <c r="ETB40" s="1"/>
      <c r="ETC40" s="1"/>
      <c r="ETD40" s="1"/>
      <c r="ETE40" s="1"/>
      <c r="ETF40" s="1"/>
      <c r="ETG40" s="1"/>
      <c r="ETH40" s="1"/>
      <c r="ETI40" s="1"/>
      <c r="ETJ40" s="1"/>
      <c r="ETK40" s="1"/>
      <c r="ETL40" s="1"/>
      <c r="ETM40" s="1"/>
      <c r="ETN40" s="1"/>
      <c r="ETO40" s="1"/>
      <c r="ETP40" s="1"/>
      <c r="ETQ40" s="1"/>
      <c r="ETR40" s="1"/>
      <c r="ETS40" s="1"/>
      <c r="ETT40" s="1"/>
      <c r="ETU40" s="1"/>
      <c r="ETV40" s="1"/>
      <c r="ETW40" s="1"/>
      <c r="ETX40" s="1"/>
      <c r="ETY40" s="1"/>
      <c r="ETZ40" s="1"/>
      <c r="EUA40" s="1"/>
      <c r="EUB40" s="1"/>
      <c r="EUC40" s="1"/>
      <c r="EUD40" s="1"/>
      <c r="EUE40" s="1"/>
      <c r="EUF40" s="1"/>
      <c r="EUG40" s="1"/>
      <c r="EUH40" s="1"/>
      <c r="EUI40" s="1"/>
      <c r="EUJ40" s="1"/>
      <c r="EUK40" s="1"/>
      <c r="EUL40" s="1"/>
      <c r="EUM40" s="1"/>
      <c r="EUN40" s="1"/>
      <c r="EUO40" s="1"/>
      <c r="EUP40" s="1"/>
      <c r="EUQ40" s="1"/>
      <c r="EUR40" s="1"/>
      <c r="EUS40" s="1"/>
      <c r="EUT40" s="1"/>
      <c r="EUU40" s="1"/>
      <c r="EUV40" s="1"/>
      <c r="EUW40" s="1"/>
      <c r="EUX40" s="1"/>
      <c r="EUY40" s="1"/>
      <c r="EUZ40" s="1"/>
      <c r="EVA40" s="1"/>
      <c r="EVB40" s="1"/>
      <c r="EVC40" s="1"/>
      <c r="EVD40" s="1"/>
      <c r="EVE40" s="1"/>
      <c r="EVF40" s="1"/>
      <c r="EVG40" s="1"/>
      <c r="EVH40" s="1"/>
      <c r="EVI40" s="1"/>
      <c r="EVJ40" s="1"/>
      <c r="EVK40" s="1"/>
      <c r="EVL40" s="1"/>
      <c r="EVM40" s="1"/>
      <c r="EVN40" s="1"/>
      <c r="EVO40" s="1"/>
      <c r="EVP40" s="1"/>
      <c r="EVQ40" s="1"/>
      <c r="EVR40" s="1"/>
      <c r="EVS40" s="1"/>
      <c r="EVT40" s="1"/>
      <c r="EVU40" s="1"/>
      <c r="EVV40" s="1"/>
      <c r="EVW40" s="1"/>
      <c r="EVX40" s="1"/>
      <c r="EVY40" s="1"/>
      <c r="EVZ40" s="1"/>
      <c r="EWA40" s="1"/>
      <c r="EWB40" s="1"/>
      <c r="EWC40" s="1"/>
      <c r="EWD40" s="1"/>
      <c r="EWE40" s="1"/>
      <c r="EWF40" s="1"/>
      <c r="EWG40" s="1"/>
      <c r="EWH40" s="1"/>
      <c r="EWI40" s="1"/>
      <c r="EWJ40" s="1"/>
      <c r="EWK40" s="1"/>
      <c r="EWL40" s="1"/>
      <c r="EWM40" s="1"/>
      <c r="EWN40" s="1"/>
      <c r="EWO40" s="1"/>
      <c r="EWP40" s="1"/>
      <c r="EWQ40" s="1"/>
      <c r="EWR40" s="1"/>
      <c r="EWS40" s="1"/>
      <c r="EWT40" s="1"/>
      <c r="EWU40" s="1"/>
      <c r="EWV40" s="1"/>
      <c r="EWW40" s="1"/>
      <c r="EWX40" s="1"/>
      <c r="EWY40" s="1"/>
      <c r="EWZ40" s="1"/>
      <c r="EXA40" s="1"/>
      <c r="EXB40" s="1"/>
      <c r="EXC40" s="1"/>
      <c r="EXD40" s="1"/>
      <c r="EXE40" s="1"/>
      <c r="EXF40" s="1"/>
      <c r="EXG40" s="1"/>
      <c r="EXH40" s="1"/>
      <c r="EXI40" s="1"/>
      <c r="EXJ40" s="1"/>
      <c r="EXK40" s="1"/>
      <c r="EXL40" s="1"/>
      <c r="EXM40" s="1"/>
      <c r="EXN40" s="1"/>
      <c r="EXO40" s="1"/>
      <c r="EXP40" s="1"/>
      <c r="EXQ40" s="1"/>
      <c r="EXR40" s="1"/>
      <c r="EXS40" s="1"/>
      <c r="EXT40" s="1"/>
      <c r="EXU40" s="1"/>
      <c r="EXV40" s="1"/>
      <c r="EXW40" s="1"/>
      <c r="EXX40" s="1"/>
      <c r="EXY40" s="1"/>
      <c r="EXZ40" s="1"/>
      <c r="EYA40" s="1"/>
      <c r="EYB40" s="1"/>
      <c r="EYC40" s="1"/>
      <c r="EYD40" s="1"/>
      <c r="EYE40" s="1"/>
      <c r="EYF40" s="1"/>
      <c r="EYG40" s="1"/>
      <c r="EYH40" s="1"/>
      <c r="EYI40" s="1"/>
      <c r="EYJ40" s="1"/>
      <c r="EYK40" s="1"/>
      <c r="EYL40" s="1"/>
      <c r="EYM40" s="1"/>
      <c r="EYN40" s="1"/>
      <c r="EYO40" s="1"/>
      <c r="EYP40" s="1"/>
      <c r="EYQ40" s="1"/>
      <c r="EYR40" s="1"/>
      <c r="EYS40" s="1"/>
      <c r="EYT40" s="1"/>
      <c r="EYU40" s="1"/>
      <c r="EYV40" s="1"/>
      <c r="EYW40" s="1"/>
      <c r="EYX40" s="1"/>
      <c r="EYY40" s="1"/>
      <c r="EYZ40" s="1"/>
      <c r="EZA40" s="1"/>
      <c r="EZB40" s="1"/>
      <c r="EZC40" s="1"/>
      <c r="EZD40" s="1"/>
      <c r="EZE40" s="1"/>
      <c r="EZF40" s="1"/>
      <c r="EZG40" s="1"/>
      <c r="EZH40" s="1"/>
      <c r="EZI40" s="1"/>
      <c r="EZJ40" s="1"/>
      <c r="EZK40" s="1"/>
      <c r="EZL40" s="1"/>
      <c r="EZM40" s="1"/>
      <c r="EZN40" s="1"/>
      <c r="EZO40" s="1"/>
      <c r="EZP40" s="1"/>
      <c r="EZQ40" s="1"/>
      <c r="EZR40" s="1"/>
      <c r="EZS40" s="1"/>
      <c r="EZT40" s="1"/>
      <c r="EZU40" s="1"/>
      <c r="EZV40" s="1"/>
      <c r="EZW40" s="1"/>
      <c r="EZX40" s="1"/>
      <c r="EZY40" s="1"/>
      <c r="EZZ40" s="1"/>
      <c r="FAA40" s="1"/>
      <c r="FAB40" s="1"/>
      <c r="FAC40" s="1"/>
      <c r="FAD40" s="1"/>
      <c r="FAE40" s="1"/>
      <c r="FAF40" s="1"/>
      <c r="FAG40" s="1"/>
      <c r="FAH40" s="1"/>
      <c r="FAI40" s="1"/>
      <c r="FAJ40" s="1"/>
      <c r="FAK40" s="1"/>
      <c r="FAL40" s="1"/>
      <c r="FAM40" s="1"/>
      <c r="FAN40" s="1"/>
      <c r="FAO40" s="1"/>
      <c r="FAP40" s="1"/>
      <c r="FAQ40" s="1"/>
      <c r="FAR40" s="1"/>
      <c r="FAS40" s="1"/>
      <c r="FAT40" s="1"/>
      <c r="FAU40" s="1"/>
      <c r="FAV40" s="1"/>
      <c r="FAW40" s="1"/>
      <c r="FAX40" s="1"/>
      <c r="FAY40" s="1"/>
      <c r="FAZ40" s="1"/>
      <c r="FBA40" s="1"/>
      <c r="FBB40" s="1"/>
      <c r="FBC40" s="1"/>
      <c r="FBD40" s="1"/>
      <c r="FBE40" s="1"/>
      <c r="FBF40" s="1"/>
      <c r="FBG40" s="1"/>
      <c r="FBH40" s="1"/>
      <c r="FBI40" s="1"/>
      <c r="FBJ40" s="1"/>
      <c r="FBK40" s="1"/>
      <c r="FBL40" s="1"/>
      <c r="FBM40" s="1"/>
      <c r="FBN40" s="1"/>
      <c r="FBO40" s="1"/>
      <c r="FBP40" s="1"/>
      <c r="FBQ40" s="1"/>
      <c r="FBR40" s="1"/>
      <c r="FBS40" s="1"/>
      <c r="FBT40" s="1"/>
      <c r="FBU40" s="1"/>
      <c r="FBV40" s="1"/>
      <c r="FBW40" s="1"/>
      <c r="FBX40" s="1"/>
      <c r="FBY40" s="1"/>
      <c r="FBZ40" s="1"/>
      <c r="FCA40" s="1"/>
      <c r="FCB40" s="1"/>
      <c r="FCC40" s="1"/>
      <c r="FCD40" s="1"/>
      <c r="FCE40" s="1"/>
      <c r="FCF40" s="1"/>
      <c r="FCG40" s="1"/>
      <c r="FCH40" s="1"/>
      <c r="FCI40" s="1"/>
      <c r="FCJ40" s="1"/>
      <c r="FCK40" s="1"/>
      <c r="FCL40" s="1"/>
      <c r="FCM40" s="1"/>
      <c r="FCN40" s="1"/>
      <c r="FCO40" s="1"/>
      <c r="FCP40" s="1"/>
      <c r="FCQ40" s="1"/>
      <c r="FCR40" s="1"/>
      <c r="FCS40" s="1"/>
      <c r="FCT40" s="1"/>
      <c r="FCU40" s="1"/>
      <c r="FCV40" s="1"/>
      <c r="FCW40" s="1"/>
      <c r="FCX40" s="1"/>
      <c r="FCY40" s="1"/>
      <c r="FCZ40" s="1"/>
      <c r="FDA40" s="1"/>
      <c r="FDB40" s="1"/>
      <c r="FDC40" s="1"/>
      <c r="FDD40" s="1"/>
      <c r="FDE40" s="1"/>
      <c r="FDF40" s="1"/>
      <c r="FDG40" s="1"/>
      <c r="FDH40" s="1"/>
      <c r="FDI40" s="1"/>
      <c r="FDJ40" s="1"/>
      <c r="FDK40" s="1"/>
      <c r="FDL40" s="1"/>
      <c r="FDM40" s="1"/>
      <c r="FDN40" s="1"/>
      <c r="FDO40" s="1"/>
      <c r="FDP40" s="1"/>
      <c r="FDQ40" s="1"/>
      <c r="FDR40" s="1"/>
      <c r="FDS40" s="1"/>
      <c r="FDT40" s="1"/>
      <c r="FDU40" s="1"/>
      <c r="FDV40" s="1"/>
      <c r="FDW40" s="1"/>
      <c r="FDX40" s="1"/>
      <c r="FDY40" s="1"/>
      <c r="FDZ40" s="1"/>
      <c r="FEA40" s="1"/>
      <c r="FEB40" s="1"/>
      <c r="FEC40" s="1"/>
      <c r="FED40" s="1"/>
      <c r="FEE40" s="1"/>
      <c r="FEF40" s="1"/>
      <c r="FEG40" s="1"/>
      <c r="FEH40" s="1"/>
      <c r="FEI40" s="1"/>
      <c r="FEJ40" s="1"/>
      <c r="FEK40" s="1"/>
      <c r="FEL40" s="1"/>
      <c r="FEM40" s="1"/>
      <c r="FEN40" s="1"/>
      <c r="FEO40" s="1"/>
      <c r="FEP40" s="1"/>
      <c r="FEQ40" s="1"/>
      <c r="FER40" s="1"/>
      <c r="FES40" s="1"/>
      <c r="FET40" s="1"/>
      <c r="FEU40" s="1"/>
      <c r="FEV40" s="1"/>
      <c r="FEW40" s="1"/>
      <c r="FEX40" s="1"/>
      <c r="FEY40" s="1"/>
      <c r="FEZ40" s="1"/>
      <c r="FFA40" s="1"/>
      <c r="FFB40" s="1"/>
      <c r="FFC40" s="1"/>
      <c r="FFD40" s="1"/>
      <c r="FFE40" s="1"/>
      <c r="FFF40" s="1"/>
      <c r="FFG40" s="1"/>
      <c r="FFH40" s="1"/>
      <c r="FFI40" s="1"/>
      <c r="FFJ40" s="1"/>
      <c r="FFK40" s="1"/>
      <c r="FFL40" s="1"/>
      <c r="FFM40" s="1"/>
      <c r="FFN40" s="1"/>
      <c r="FFO40" s="1"/>
      <c r="FFP40" s="1"/>
      <c r="FFQ40" s="1"/>
      <c r="FFR40" s="1"/>
      <c r="FFS40" s="1"/>
      <c r="FFT40" s="1"/>
      <c r="FFU40" s="1"/>
      <c r="FFV40" s="1"/>
      <c r="FFW40" s="1"/>
      <c r="FFX40" s="1"/>
      <c r="FFY40" s="1"/>
      <c r="FFZ40" s="1"/>
      <c r="FGA40" s="1"/>
      <c r="FGB40" s="1"/>
      <c r="FGC40" s="1"/>
      <c r="FGD40" s="1"/>
      <c r="FGE40" s="1"/>
      <c r="FGF40" s="1"/>
      <c r="FGG40" s="1"/>
      <c r="FGH40" s="1"/>
      <c r="FGI40" s="1"/>
      <c r="FGJ40" s="1"/>
      <c r="FGK40" s="1"/>
      <c r="FGL40" s="1"/>
      <c r="FGM40" s="1"/>
      <c r="FGN40" s="1"/>
      <c r="FGO40" s="1"/>
      <c r="FGP40" s="1"/>
      <c r="FGQ40" s="1"/>
      <c r="FGR40" s="1"/>
      <c r="FGS40" s="1"/>
      <c r="FGT40" s="1"/>
      <c r="FGU40" s="1"/>
      <c r="FGV40" s="1"/>
      <c r="FGW40" s="1"/>
      <c r="FGX40" s="1"/>
      <c r="FGY40" s="1"/>
      <c r="FGZ40" s="1"/>
      <c r="FHA40" s="1"/>
      <c r="FHB40" s="1"/>
      <c r="FHC40" s="1"/>
      <c r="FHD40" s="1"/>
      <c r="FHE40" s="1"/>
      <c r="FHF40" s="1"/>
      <c r="FHG40" s="1"/>
      <c r="FHH40" s="1"/>
      <c r="FHI40" s="1"/>
      <c r="FHJ40" s="1"/>
      <c r="FHK40" s="1"/>
      <c r="FHL40" s="1"/>
      <c r="FHM40" s="1"/>
      <c r="FHN40" s="1"/>
      <c r="FHO40" s="1"/>
      <c r="FHP40" s="1"/>
      <c r="FHQ40" s="1"/>
      <c r="FHR40" s="1"/>
      <c r="FHS40" s="1"/>
      <c r="FHT40" s="1"/>
      <c r="FHU40" s="1"/>
      <c r="FHV40" s="1"/>
      <c r="FHW40" s="1"/>
      <c r="FHX40" s="1"/>
      <c r="FHY40" s="1"/>
      <c r="FHZ40" s="1"/>
      <c r="FIA40" s="1"/>
      <c r="FIB40" s="1"/>
      <c r="FIC40" s="1"/>
      <c r="FID40" s="1"/>
      <c r="FIE40" s="1"/>
      <c r="FIF40" s="1"/>
      <c r="FIG40" s="1"/>
      <c r="FIH40" s="1"/>
      <c r="FII40" s="1"/>
      <c r="FIJ40" s="1"/>
      <c r="FIK40" s="1"/>
      <c r="FIL40" s="1"/>
      <c r="FIM40" s="1"/>
      <c r="FIN40" s="1"/>
      <c r="FIO40" s="1"/>
      <c r="FIP40" s="1"/>
      <c r="FIQ40" s="1"/>
      <c r="FIR40" s="1"/>
      <c r="FIS40" s="1"/>
      <c r="FIT40" s="1"/>
      <c r="FIU40" s="1"/>
      <c r="FIV40" s="1"/>
      <c r="FIW40" s="1"/>
      <c r="FIX40" s="1"/>
      <c r="FIY40" s="1"/>
      <c r="FIZ40" s="1"/>
      <c r="FJA40" s="1"/>
      <c r="FJB40" s="1"/>
      <c r="FJC40" s="1"/>
      <c r="FJD40" s="1"/>
      <c r="FJE40" s="1"/>
      <c r="FJF40" s="1"/>
      <c r="FJG40" s="1"/>
      <c r="FJH40" s="1"/>
      <c r="FJI40" s="1"/>
      <c r="FJJ40" s="1"/>
      <c r="FJK40" s="1"/>
      <c r="FJL40" s="1"/>
      <c r="FJM40" s="1"/>
      <c r="FJN40" s="1"/>
      <c r="FJO40" s="1"/>
      <c r="FJP40" s="1"/>
      <c r="FJQ40" s="1"/>
      <c r="FJR40" s="1"/>
      <c r="FJS40" s="1"/>
      <c r="FJT40" s="1"/>
      <c r="FJU40" s="1"/>
      <c r="FJV40" s="1"/>
      <c r="FJW40" s="1"/>
      <c r="FJX40" s="1"/>
      <c r="FJY40" s="1"/>
      <c r="FJZ40" s="1"/>
      <c r="FKA40" s="1"/>
      <c r="FKB40" s="1"/>
      <c r="FKC40" s="1"/>
      <c r="FKD40" s="1"/>
      <c r="FKE40" s="1"/>
      <c r="FKF40" s="1"/>
      <c r="FKG40" s="1"/>
      <c r="FKH40" s="1"/>
      <c r="FKI40" s="1"/>
      <c r="FKJ40" s="1"/>
      <c r="FKK40" s="1"/>
      <c r="FKL40" s="1"/>
      <c r="FKM40" s="1"/>
      <c r="FKN40" s="1"/>
      <c r="FKO40" s="1"/>
      <c r="FKP40" s="1"/>
      <c r="FKQ40" s="1"/>
      <c r="FKR40" s="1"/>
      <c r="FKS40" s="1"/>
      <c r="FKT40" s="1"/>
      <c r="FKU40" s="1"/>
      <c r="FKV40" s="1"/>
      <c r="FKW40" s="1"/>
      <c r="FKX40" s="1"/>
      <c r="FKY40" s="1"/>
      <c r="FKZ40" s="1"/>
      <c r="FLA40" s="1"/>
      <c r="FLB40" s="1"/>
      <c r="FLC40" s="1"/>
      <c r="FLD40" s="1"/>
      <c r="FLE40" s="1"/>
      <c r="FLF40" s="1"/>
      <c r="FLG40" s="1"/>
      <c r="FLH40" s="1"/>
      <c r="FLI40" s="1"/>
      <c r="FLJ40" s="1"/>
      <c r="FLK40" s="1"/>
      <c r="FLL40" s="1"/>
      <c r="FLM40" s="1"/>
      <c r="FLN40" s="1"/>
      <c r="FLO40" s="1"/>
      <c r="FLP40" s="1"/>
      <c r="FLQ40" s="1"/>
      <c r="FLR40" s="1"/>
      <c r="FLS40" s="1"/>
      <c r="FLT40" s="1"/>
      <c r="FLU40" s="1"/>
      <c r="FLV40" s="1"/>
      <c r="FLW40" s="1"/>
      <c r="FLX40" s="1"/>
      <c r="FLY40" s="1"/>
      <c r="FLZ40" s="1"/>
      <c r="FMA40" s="1"/>
      <c r="FMB40" s="1"/>
      <c r="FMC40" s="1"/>
      <c r="FMD40" s="1"/>
      <c r="FME40" s="1"/>
      <c r="FMF40" s="1"/>
      <c r="FMG40" s="1"/>
      <c r="FMH40" s="1"/>
      <c r="FMI40" s="1"/>
      <c r="FMJ40" s="1"/>
      <c r="FMK40" s="1"/>
      <c r="FML40" s="1"/>
      <c r="FMM40" s="1"/>
      <c r="FMN40" s="1"/>
      <c r="FMO40" s="1"/>
      <c r="FMP40" s="1"/>
      <c r="FMQ40" s="1"/>
      <c r="FMR40" s="1"/>
      <c r="FMS40" s="1"/>
      <c r="FMT40" s="1"/>
      <c r="FMU40" s="1"/>
      <c r="FMV40" s="1"/>
      <c r="FMW40" s="1"/>
      <c r="FMX40" s="1"/>
      <c r="FMY40" s="1"/>
      <c r="FMZ40" s="1"/>
      <c r="FNA40" s="1"/>
      <c r="FNB40" s="1"/>
      <c r="FNC40" s="1"/>
      <c r="FND40" s="1"/>
      <c r="FNE40" s="1"/>
      <c r="FNF40" s="1"/>
      <c r="FNG40" s="1"/>
      <c r="FNH40" s="1"/>
      <c r="FNI40" s="1"/>
      <c r="FNJ40" s="1"/>
      <c r="FNK40" s="1"/>
      <c r="FNL40" s="1"/>
      <c r="FNM40" s="1"/>
      <c r="FNN40" s="1"/>
      <c r="FNO40" s="1"/>
      <c r="FNP40" s="1"/>
      <c r="FNQ40" s="1"/>
      <c r="FNR40" s="1"/>
      <c r="FNS40" s="1"/>
      <c r="FNT40" s="1"/>
      <c r="FNU40" s="1"/>
      <c r="FNV40" s="1"/>
      <c r="FNW40" s="1"/>
      <c r="FNX40" s="1"/>
      <c r="FNY40" s="1"/>
      <c r="FNZ40" s="1"/>
      <c r="FOA40" s="1"/>
      <c r="FOB40" s="1"/>
      <c r="FOC40" s="1"/>
      <c r="FOD40" s="1"/>
      <c r="FOE40" s="1"/>
      <c r="FOF40" s="1"/>
      <c r="FOG40" s="1"/>
      <c r="FOH40" s="1"/>
      <c r="FOI40" s="1"/>
      <c r="FOJ40" s="1"/>
      <c r="FOK40" s="1"/>
      <c r="FOL40" s="1"/>
      <c r="FOM40" s="1"/>
      <c r="FON40" s="1"/>
      <c r="FOO40" s="1"/>
      <c r="FOP40" s="1"/>
      <c r="FOQ40" s="1"/>
      <c r="FOR40" s="1"/>
      <c r="FOS40" s="1"/>
      <c r="FOT40" s="1"/>
      <c r="FOU40" s="1"/>
      <c r="FOV40" s="1"/>
      <c r="FOW40" s="1"/>
      <c r="FOX40" s="1"/>
      <c r="FOY40" s="1"/>
      <c r="FOZ40" s="1"/>
      <c r="FPA40" s="1"/>
      <c r="FPB40" s="1"/>
      <c r="FPC40" s="1"/>
      <c r="FPD40" s="1"/>
      <c r="FPE40" s="1"/>
      <c r="FPF40" s="1"/>
      <c r="FPG40" s="1"/>
      <c r="FPH40" s="1"/>
      <c r="FPI40" s="1"/>
      <c r="FPJ40" s="1"/>
      <c r="FPK40" s="1"/>
      <c r="FPL40" s="1"/>
      <c r="FPM40" s="1"/>
      <c r="FPN40" s="1"/>
      <c r="FPO40" s="1"/>
      <c r="FPP40" s="1"/>
      <c r="FPQ40" s="1"/>
      <c r="FPR40" s="1"/>
      <c r="FPS40" s="1"/>
      <c r="FPT40" s="1"/>
      <c r="FPU40" s="1"/>
      <c r="FPV40" s="1"/>
      <c r="FPW40" s="1"/>
      <c r="FPX40" s="1"/>
      <c r="FPY40" s="1"/>
      <c r="FPZ40" s="1"/>
      <c r="FQA40" s="1"/>
      <c r="FQB40" s="1"/>
      <c r="FQC40" s="1"/>
      <c r="FQD40" s="1"/>
      <c r="FQE40" s="1"/>
      <c r="FQF40" s="1"/>
      <c r="FQG40" s="1"/>
      <c r="FQH40" s="1"/>
      <c r="FQI40" s="1"/>
      <c r="FQJ40" s="1"/>
      <c r="FQK40" s="1"/>
      <c r="FQL40" s="1"/>
      <c r="FQM40" s="1"/>
      <c r="FQN40" s="1"/>
      <c r="FQO40" s="1"/>
      <c r="FQP40" s="1"/>
      <c r="FQQ40" s="1"/>
      <c r="FQR40" s="1"/>
      <c r="FQS40" s="1"/>
      <c r="FQT40" s="1"/>
      <c r="FQU40" s="1"/>
      <c r="FQV40" s="1"/>
      <c r="FQW40" s="1"/>
      <c r="FQX40" s="1"/>
      <c r="FQY40" s="1"/>
      <c r="FQZ40" s="1"/>
      <c r="FRA40" s="1"/>
      <c r="FRB40" s="1"/>
      <c r="FRC40" s="1"/>
      <c r="FRD40" s="1"/>
      <c r="FRE40" s="1"/>
      <c r="FRF40" s="1"/>
      <c r="FRG40" s="1"/>
      <c r="FRH40" s="1"/>
      <c r="FRI40" s="1"/>
      <c r="FRJ40" s="1"/>
      <c r="FRK40" s="1"/>
      <c r="FRL40" s="1"/>
      <c r="FRM40" s="1"/>
      <c r="FRN40" s="1"/>
      <c r="FRO40" s="1"/>
      <c r="FRP40" s="1"/>
      <c r="FRQ40" s="1"/>
      <c r="FRR40" s="1"/>
      <c r="FRS40" s="1"/>
      <c r="FRT40" s="1"/>
      <c r="FRU40" s="1"/>
      <c r="FRV40" s="1"/>
      <c r="FRW40" s="1"/>
      <c r="FRX40" s="1"/>
      <c r="FRY40" s="1"/>
      <c r="FRZ40" s="1"/>
      <c r="FSA40" s="1"/>
      <c r="FSB40" s="1"/>
      <c r="FSC40" s="1"/>
      <c r="FSD40" s="1"/>
      <c r="FSE40" s="1"/>
      <c r="FSF40" s="1"/>
      <c r="FSG40" s="1"/>
      <c r="FSH40" s="1"/>
      <c r="FSI40" s="1"/>
      <c r="FSJ40" s="1"/>
      <c r="FSK40" s="1"/>
      <c r="FSL40" s="1"/>
      <c r="FSM40" s="1"/>
      <c r="FSN40" s="1"/>
      <c r="FSO40" s="1"/>
      <c r="FSP40" s="1"/>
      <c r="FSQ40" s="1"/>
      <c r="FSR40" s="1"/>
      <c r="FSS40" s="1"/>
      <c r="FST40" s="1"/>
      <c r="FSU40" s="1"/>
      <c r="FSV40" s="1"/>
      <c r="FSW40" s="1"/>
      <c r="FSX40" s="1"/>
      <c r="FSY40" s="1"/>
      <c r="FSZ40" s="1"/>
      <c r="FTA40" s="1"/>
      <c r="FTB40" s="1"/>
      <c r="FTC40" s="1"/>
      <c r="FTD40" s="1"/>
      <c r="FTE40" s="1"/>
      <c r="FTF40" s="1"/>
      <c r="FTG40" s="1"/>
      <c r="FTH40" s="1"/>
      <c r="FTI40" s="1"/>
      <c r="FTJ40" s="1"/>
      <c r="FTK40" s="1"/>
      <c r="FTL40" s="1"/>
      <c r="FTM40" s="1"/>
      <c r="FTN40" s="1"/>
      <c r="FTO40" s="1"/>
      <c r="FTP40" s="1"/>
      <c r="FTQ40" s="1"/>
      <c r="FTR40" s="1"/>
      <c r="FTS40" s="1"/>
      <c r="FTT40" s="1"/>
      <c r="FTU40" s="1"/>
      <c r="FTV40" s="1"/>
      <c r="FTW40" s="1"/>
      <c r="FTX40" s="1"/>
      <c r="FTY40" s="1"/>
      <c r="FTZ40" s="1"/>
      <c r="FUA40" s="1"/>
      <c r="FUB40" s="1"/>
      <c r="FUC40" s="1"/>
      <c r="FUD40" s="1"/>
      <c r="FUE40" s="1"/>
      <c r="FUF40" s="1"/>
      <c r="FUG40" s="1"/>
      <c r="FUH40" s="1"/>
      <c r="FUI40" s="1"/>
      <c r="FUJ40" s="1"/>
      <c r="FUK40" s="1"/>
      <c r="FUL40" s="1"/>
      <c r="FUM40" s="1"/>
      <c r="FUN40" s="1"/>
      <c r="FUO40" s="1"/>
      <c r="FUP40" s="1"/>
      <c r="FUQ40" s="1"/>
      <c r="FUR40" s="1"/>
      <c r="FUS40" s="1"/>
      <c r="FUT40" s="1"/>
      <c r="FUU40" s="1"/>
      <c r="FUV40" s="1"/>
      <c r="FUW40" s="1"/>
      <c r="FUX40" s="1"/>
      <c r="FUY40" s="1"/>
      <c r="FUZ40" s="1"/>
      <c r="FVA40" s="1"/>
      <c r="FVB40" s="1"/>
      <c r="FVC40" s="1"/>
      <c r="FVD40" s="1"/>
      <c r="FVE40" s="1"/>
      <c r="FVF40" s="1"/>
      <c r="FVG40" s="1"/>
      <c r="FVH40" s="1"/>
      <c r="FVI40" s="1"/>
      <c r="FVJ40" s="1"/>
      <c r="FVK40" s="1"/>
      <c r="FVL40" s="1"/>
      <c r="FVM40" s="1"/>
      <c r="FVN40" s="1"/>
      <c r="FVO40" s="1"/>
      <c r="FVP40" s="1"/>
      <c r="FVQ40" s="1"/>
      <c r="FVR40" s="1"/>
      <c r="FVS40" s="1"/>
      <c r="FVT40" s="1"/>
      <c r="FVU40" s="1"/>
      <c r="FVV40" s="1"/>
      <c r="FVW40" s="1"/>
      <c r="FVX40" s="1"/>
      <c r="FVY40" s="1"/>
      <c r="FVZ40" s="1"/>
      <c r="FWA40" s="1"/>
      <c r="FWB40" s="1"/>
      <c r="FWC40" s="1"/>
      <c r="FWD40" s="1"/>
      <c r="FWE40" s="1"/>
      <c r="FWF40" s="1"/>
      <c r="FWG40" s="1"/>
      <c r="FWH40" s="1"/>
      <c r="FWI40" s="1"/>
      <c r="FWJ40" s="1"/>
      <c r="FWK40" s="1"/>
      <c r="FWL40" s="1"/>
      <c r="FWM40" s="1"/>
      <c r="FWN40" s="1"/>
      <c r="FWO40" s="1"/>
      <c r="FWP40" s="1"/>
      <c r="FWQ40" s="1"/>
      <c r="FWR40" s="1"/>
      <c r="FWS40" s="1"/>
      <c r="FWT40" s="1"/>
      <c r="FWU40" s="1"/>
      <c r="FWV40" s="1"/>
      <c r="FWW40" s="1"/>
      <c r="FWX40" s="1"/>
      <c r="FWY40" s="1"/>
      <c r="FWZ40" s="1"/>
      <c r="FXA40" s="1"/>
      <c r="FXB40" s="1"/>
      <c r="FXC40" s="1"/>
      <c r="FXD40" s="1"/>
      <c r="FXE40" s="1"/>
      <c r="FXF40" s="1"/>
      <c r="FXG40" s="1"/>
      <c r="FXH40" s="1"/>
      <c r="FXI40" s="1"/>
      <c r="FXJ40" s="1"/>
      <c r="FXK40" s="1"/>
      <c r="FXL40" s="1"/>
      <c r="FXM40" s="1"/>
      <c r="FXN40" s="1"/>
      <c r="FXO40" s="1"/>
      <c r="FXP40" s="1"/>
      <c r="FXQ40" s="1"/>
      <c r="FXR40" s="1"/>
      <c r="FXS40" s="1"/>
      <c r="FXT40" s="1"/>
      <c r="FXU40" s="1"/>
      <c r="FXV40" s="1"/>
      <c r="FXW40" s="1"/>
      <c r="FXX40" s="1"/>
      <c r="FXY40" s="1"/>
      <c r="FXZ40" s="1"/>
      <c r="FYA40" s="1"/>
      <c r="FYB40" s="1"/>
      <c r="FYC40" s="1"/>
      <c r="FYD40" s="1"/>
      <c r="FYE40" s="1"/>
      <c r="FYF40" s="1"/>
      <c r="FYG40" s="1"/>
      <c r="FYH40" s="1"/>
      <c r="FYI40" s="1"/>
      <c r="FYJ40" s="1"/>
      <c r="FYK40" s="1"/>
      <c r="FYL40" s="1"/>
      <c r="FYM40" s="1"/>
      <c r="FYN40" s="1"/>
      <c r="FYO40" s="1"/>
      <c r="FYP40" s="1"/>
      <c r="FYQ40" s="1"/>
      <c r="FYR40" s="1"/>
      <c r="FYS40" s="1"/>
      <c r="FYT40" s="1"/>
      <c r="FYU40" s="1"/>
      <c r="FYV40" s="1"/>
      <c r="FYW40" s="1"/>
      <c r="FYX40" s="1"/>
      <c r="FYY40" s="1"/>
      <c r="FYZ40" s="1"/>
      <c r="FZA40" s="1"/>
      <c r="FZB40" s="1"/>
      <c r="FZC40" s="1"/>
      <c r="FZD40" s="1"/>
      <c r="FZE40" s="1"/>
      <c r="FZF40" s="1"/>
      <c r="FZG40" s="1"/>
      <c r="FZH40" s="1"/>
      <c r="FZI40" s="1"/>
      <c r="FZJ40" s="1"/>
      <c r="FZK40" s="1"/>
      <c r="FZL40" s="1"/>
      <c r="FZM40" s="1"/>
      <c r="FZN40" s="1"/>
      <c r="FZO40" s="1"/>
      <c r="FZP40" s="1"/>
      <c r="FZQ40" s="1"/>
      <c r="FZR40" s="1"/>
      <c r="FZS40" s="1"/>
      <c r="FZT40" s="1"/>
      <c r="FZU40" s="1"/>
      <c r="FZV40" s="1"/>
      <c r="FZW40" s="1"/>
      <c r="FZX40" s="1"/>
      <c r="FZY40" s="1"/>
      <c r="FZZ40" s="1"/>
      <c r="GAA40" s="1"/>
      <c r="GAB40" s="1"/>
      <c r="GAC40" s="1"/>
      <c r="GAD40" s="1"/>
      <c r="GAE40" s="1"/>
      <c r="GAF40" s="1"/>
      <c r="GAG40" s="1"/>
      <c r="GAH40" s="1"/>
      <c r="GAI40" s="1"/>
      <c r="GAJ40" s="1"/>
      <c r="GAK40" s="1"/>
      <c r="GAL40" s="1"/>
      <c r="GAM40" s="1"/>
      <c r="GAN40" s="1"/>
      <c r="GAO40" s="1"/>
      <c r="GAP40" s="1"/>
      <c r="GAQ40" s="1"/>
      <c r="GAR40" s="1"/>
      <c r="GAS40" s="1"/>
      <c r="GAT40" s="1"/>
      <c r="GAU40" s="1"/>
      <c r="GAV40" s="1"/>
      <c r="GAW40" s="1"/>
      <c r="GAX40" s="1"/>
      <c r="GAY40" s="1"/>
      <c r="GAZ40" s="1"/>
      <c r="GBA40" s="1"/>
      <c r="GBB40" s="1"/>
      <c r="GBC40" s="1"/>
      <c r="GBD40" s="1"/>
      <c r="GBE40" s="1"/>
      <c r="GBF40" s="1"/>
      <c r="GBG40" s="1"/>
      <c r="GBH40" s="1"/>
      <c r="GBI40" s="1"/>
      <c r="GBJ40" s="1"/>
      <c r="GBK40" s="1"/>
      <c r="GBL40" s="1"/>
      <c r="GBM40" s="1"/>
      <c r="GBN40" s="1"/>
      <c r="GBO40" s="1"/>
      <c r="GBP40" s="1"/>
      <c r="GBQ40" s="1"/>
      <c r="GBR40" s="1"/>
      <c r="GBS40" s="1"/>
      <c r="GBT40" s="1"/>
      <c r="GBU40" s="1"/>
      <c r="GBV40" s="1"/>
      <c r="GBW40" s="1"/>
      <c r="GBX40" s="1"/>
      <c r="GBY40" s="1"/>
      <c r="GBZ40" s="1"/>
      <c r="GCA40" s="1"/>
      <c r="GCB40" s="1"/>
      <c r="GCC40" s="1"/>
      <c r="GCD40" s="1"/>
      <c r="GCE40" s="1"/>
      <c r="GCF40" s="1"/>
      <c r="GCG40" s="1"/>
      <c r="GCH40" s="1"/>
      <c r="GCI40" s="1"/>
      <c r="GCJ40" s="1"/>
      <c r="GCK40" s="1"/>
      <c r="GCL40" s="1"/>
      <c r="GCM40" s="1"/>
      <c r="GCN40" s="1"/>
      <c r="GCO40" s="1"/>
      <c r="GCP40" s="1"/>
      <c r="GCQ40" s="1"/>
      <c r="GCR40" s="1"/>
      <c r="GCS40" s="1"/>
      <c r="GCT40" s="1"/>
      <c r="GCU40" s="1"/>
      <c r="GCV40" s="1"/>
      <c r="GCW40" s="1"/>
      <c r="GCX40" s="1"/>
      <c r="GCY40" s="1"/>
      <c r="GCZ40" s="1"/>
      <c r="GDA40" s="1"/>
      <c r="GDB40" s="1"/>
      <c r="GDC40" s="1"/>
      <c r="GDD40" s="1"/>
      <c r="GDE40" s="1"/>
      <c r="GDF40" s="1"/>
      <c r="GDG40" s="1"/>
      <c r="GDH40" s="1"/>
      <c r="GDI40" s="1"/>
      <c r="GDJ40" s="1"/>
      <c r="GDK40" s="1"/>
      <c r="GDL40" s="1"/>
      <c r="GDM40" s="1"/>
      <c r="GDN40" s="1"/>
      <c r="GDO40" s="1"/>
      <c r="GDP40" s="1"/>
      <c r="GDQ40" s="1"/>
      <c r="GDR40" s="1"/>
      <c r="GDS40" s="1"/>
      <c r="GDT40" s="1"/>
      <c r="GDU40" s="1"/>
      <c r="GDV40" s="1"/>
      <c r="GDW40" s="1"/>
      <c r="GDX40" s="1"/>
      <c r="GDY40" s="1"/>
      <c r="GDZ40" s="1"/>
      <c r="GEA40" s="1"/>
      <c r="GEB40" s="1"/>
      <c r="GEC40" s="1"/>
      <c r="GED40" s="1"/>
      <c r="GEE40" s="1"/>
      <c r="GEF40" s="1"/>
      <c r="GEG40" s="1"/>
      <c r="GEH40" s="1"/>
      <c r="GEI40" s="1"/>
      <c r="GEJ40" s="1"/>
      <c r="GEK40" s="1"/>
      <c r="GEL40" s="1"/>
      <c r="GEM40" s="1"/>
      <c r="GEN40" s="1"/>
      <c r="GEO40" s="1"/>
      <c r="GEP40" s="1"/>
      <c r="GEQ40" s="1"/>
      <c r="GER40" s="1"/>
      <c r="GES40" s="1"/>
      <c r="GET40" s="1"/>
      <c r="GEU40" s="1"/>
      <c r="GEV40" s="1"/>
      <c r="GEW40" s="1"/>
      <c r="GEX40" s="1"/>
      <c r="GEY40" s="1"/>
      <c r="GEZ40" s="1"/>
      <c r="GFA40" s="1"/>
      <c r="GFB40" s="1"/>
      <c r="GFC40" s="1"/>
      <c r="GFD40" s="1"/>
      <c r="GFE40" s="1"/>
      <c r="GFF40" s="1"/>
      <c r="GFG40" s="1"/>
      <c r="GFH40" s="1"/>
      <c r="GFI40" s="1"/>
      <c r="GFJ40" s="1"/>
      <c r="GFK40" s="1"/>
      <c r="GFL40" s="1"/>
      <c r="GFM40" s="1"/>
      <c r="GFN40" s="1"/>
      <c r="GFO40" s="1"/>
      <c r="GFP40" s="1"/>
      <c r="GFQ40" s="1"/>
      <c r="GFR40" s="1"/>
      <c r="GFS40" s="1"/>
      <c r="GFT40" s="1"/>
      <c r="GFU40" s="1"/>
      <c r="GFV40" s="1"/>
      <c r="GFW40" s="1"/>
      <c r="GFX40" s="1"/>
      <c r="GFY40" s="1"/>
      <c r="GFZ40" s="1"/>
      <c r="GGA40" s="1"/>
      <c r="GGB40" s="1"/>
      <c r="GGC40" s="1"/>
      <c r="GGD40" s="1"/>
      <c r="GGE40" s="1"/>
      <c r="GGF40" s="1"/>
      <c r="GGG40" s="1"/>
      <c r="GGH40" s="1"/>
      <c r="GGI40" s="1"/>
      <c r="GGJ40" s="1"/>
      <c r="GGK40" s="1"/>
      <c r="GGL40" s="1"/>
      <c r="GGM40" s="1"/>
      <c r="GGN40" s="1"/>
      <c r="GGO40" s="1"/>
      <c r="GGP40" s="1"/>
      <c r="GGQ40" s="1"/>
      <c r="GGR40" s="1"/>
      <c r="GGS40" s="1"/>
      <c r="GGT40" s="1"/>
      <c r="GGU40" s="1"/>
      <c r="GGV40" s="1"/>
      <c r="GGW40" s="1"/>
      <c r="GGX40" s="1"/>
      <c r="GGY40" s="1"/>
      <c r="GGZ40" s="1"/>
      <c r="GHA40" s="1"/>
      <c r="GHB40" s="1"/>
      <c r="GHC40" s="1"/>
      <c r="GHD40" s="1"/>
      <c r="GHE40" s="1"/>
      <c r="GHF40" s="1"/>
      <c r="GHG40" s="1"/>
      <c r="GHH40" s="1"/>
      <c r="GHI40" s="1"/>
      <c r="GHJ40" s="1"/>
      <c r="GHK40" s="1"/>
      <c r="GHL40" s="1"/>
      <c r="GHM40" s="1"/>
      <c r="GHN40" s="1"/>
      <c r="GHO40" s="1"/>
      <c r="GHP40" s="1"/>
      <c r="GHQ40" s="1"/>
      <c r="GHR40" s="1"/>
      <c r="GHS40" s="1"/>
      <c r="GHT40" s="1"/>
      <c r="GHU40" s="1"/>
      <c r="GHV40" s="1"/>
      <c r="GHW40" s="1"/>
      <c r="GHX40" s="1"/>
      <c r="GHY40" s="1"/>
      <c r="GHZ40" s="1"/>
      <c r="GIA40" s="1"/>
      <c r="GIB40" s="1"/>
      <c r="GIC40" s="1"/>
      <c r="GID40" s="1"/>
      <c r="GIE40" s="1"/>
      <c r="GIF40" s="1"/>
      <c r="GIG40" s="1"/>
      <c r="GIH40" s="1"/>
      <c r="GII40" s="1"/>
      <c r="GIJ40" s="1"/>
      <c r="GIK40" s="1"/>
      <c r="GIL40" s="1"/>
      <c r="GIM40" s="1"/>
      <c r="GIN40" s="1"/>
      <c r="GIO40" s="1"/>
      <c r="GIP40" s="1"/>
      <c r="GIQ40" s="1"/>
      <c r="GIR40" s="1"/>
      <c r="GIS40" s="1"/>
      <c r="GIT40" s="1"/>
      <c r="GIU40" s="1"/>
      <c r="GIV40" s="1"/>
      <c r="GIW40" s="1"/>
      <c r="GIX40" s="1"/>
      <c r="GIY40" s="1"/>
      <c r="GIZ40" s="1"/>
      <c r="GJA40" s="1"/>
      <c r="GJB40" s="1"/>
      <c r="GJC40" s="1"/>
      <c r="GJD40" s="1"/>
      <c r="GJE40" s="1"/>
      <c r="GJF40" s="1"/>
      <c r="GJG40" s="1"/>
      <c r="GJH40" s="1"/>
      <c r="GJI40" s="1"/>
      <c r="GJJ40" s="1"/>
      <c r="GJK40" s="1"/>
      <c r="GJL40" s="1"/>
      <c r="GJM40" s="1"/>
      <c r="GJN40" s="1"/>
      <c r="GJO40" s="1"/>
      <c r="GJP40" s="1"/>
      <c r="GJQ40" s="1"/>
      <c r="GJR40" s="1"/>
      <c r="GJS40" s="1"/>
      <c r="GJT40" s="1"/>
      <c r="GJU40" s="1"/>
      <c r="GJV40" s="1"/>
      <c r="GJW40" s="1"/>
      <c r="GJX40" s="1"/>
      <c r="GJY40" s="1"/>
      <c r="GJZ40" s="1"/>
      <c r="GKA40" s="1"/>
      <c r="GKB40" s="1"/>
      <c r="GKC40" s="1"/>
      <c r="GKD40" s="1"/>
      <c r="GKE40" s="1"/>
      <c r="GKF40" s="1"/>
      <c r="GKG40" s="1"/>
      <c r="GKH40" s="1"/>
      <c r="GKI40" s="1"/>
      <c r="GKJ40" s="1"/>
      <c r="GKK40" s="1"/>
      <c r="GKL40" s="1"/>
      <c r="GKM40" s="1"/>
      <c r="GKN40" s="1"/>
      <c r="GKO40" s="1"/>
      <c r="GKP40" s="1"/>
      <c r="GKQ40" s="1"/>
      <c r="GKR40" s="1"/>
      <c r="GKS40" s="1"/>
      <c r="GKT40" s="1"/>
      <c r="GKU40" s="1"/>
      <c r="GKV40" s="1"/>
      <c r="GKW40" s="1"/>
      <c r="GKX40" s="1"/>
      <c r="GKY40" s="1"/>
      <c r="GKZ40" s="1"/>
      <c r="GLA40" s="1"/>
      <c r="GLB40" s="1"/>
      <c r="GLC40" s="1"/>
      <c r="GLD40" s="1"/>
      <c r="GLE40" s="1"/>
      <c r="GLF40" s="1"/>
      <c r="GLG40" s="1"/>
      <c r="GLH40" s="1"/>
      <c r="GLI40" s="1"/>
      <c r="GLJ40" s="1"/>
      <c r="GLK40" s="1"/>
      <c r="GLL40" s="1"/>
      <c r="GLM40" s="1"/>
      <c r="GLN40" s="1"/>
      <c r="GLO40" s="1"/>
      <c r="GLP40" s="1"/>
      <c r="GLQ40" s="1"/>
      <c r="GLR40" s="1"/>
      <c r="GLS40" s="1"/>
      <c r="GLT40" s="1"/>
      <c r="GLU40" s="1"/>
      <c r="GLV40" s="1"/>
      <c r="GLW40" s="1"/>
      <c r="GLX40" s="1"/>
      <c r="GLY40" s="1"/>
      <c r="GLZ40" s="1"/>
      <c r="GMA40" s="1"/>
      <c r="GMB40" s="1"/>
      <c r="GMC40" s="1"/>
      <c r="GMD40" s="1"/>
      <c r="GME40" s="1"/>
      <c r="GMF40" s="1"/>
      <c r="GMG40" s="1"/>
      <c r="GMH40" s="1"/>
      <c r="GMI40" s="1"/>
      <c r="GMJ40" s="1"/>
      <c r="GMK40" s="1"/>
      <c r="GML40" s="1"/>
      <c r="GMM40" s="1"/>
      <c r="GMN40" s="1"/>
      <c r="GMO40" s="1"/>
      <c r="GMP40" s="1"/>
      <c r="GMQ40" s="1"/>
      <c r="GMR40" s="1"/>
      <c r="GMS40" s="1"/>
      <c r="GMT40" s="1"/>
      <c r="GMU40" s="1"/>
      <c r="GMV40" s="1"/>
      <c r="GMW40" s="1"/>
      <c r="GMX40" s="1"/>
      <c r="GMY40" s="1"/>
      <c r="GMZ40" s="1"/>
      <c r="GNA40" s="1"/>
      <c r="GNB40" s="1"/>
      <c r="GNC40" s="1"/>
      <c r="GND40" s="1"/>
      <c r="GNE40" s="1"/>
      <c r="GNF40" s="1"/>
      <c r="GNG40" s="1"/>
      <c r="GNH40" s="1"/>
      <c r="GNI40" s="1"/>
      <c r="GNJ40" s="1"/>
      <c r="GNK40" s="1"/>
      <c r="GNL40" s="1"/>
      <c r="GNM40" s="1"/>
      <c r="GNN40" s="1"/>
      <c r="GNO40" s="1"/>
      <c r="GNP40" s="1"/>
      <c r="GNQ40" s="1"/>
      <c r="GNR40" s="1"/>
      <c r="GNS40" s="1"/>
      <c r="GNT40" s="1"/>
      <c r="GNU40" s="1"/>
      <c r="GNV40" s="1"/>
      <c r="GNW40" s="1"/>
      <c r="GNX40" s="1"/>
      <c r="GNY40" s="1"/>
      <c r="GNZ40" s="1"/>
      <c r="GOA40" s="1"/>
      <c r="GOB40" s="1"/>
      <c r="GOC40" s="1"/>
      <c r="GOD40" s="1"/>
      <c r="GOE40" s="1"/>
      <c r="GOF40" s="1"/>
      <c r="GOG40" s="1"/>
      <c r="GOH40" s="1"/>
      <c r="GOI40" s="1"/>
      <c r="GOJ40" s="1"/>
      <c r="GOK40" s="1"/>
      <c r="GOL40" s="1"/>
      <c r="GOM40" s="1"/>
      <c r="GON40" s="1"/>
      <c r="GOO40" s="1"/>
      <c r="GOP40" s="1"/>
      <c r="GOQ40" s="1"/>
      <c r="GOR40" s="1"/>
      <c r="GOS40" s="1"/>
      <c r="GOT40" s="1"/>
      <c r="GOU40" s="1"/>
      <c r="GOV40" s="1"/>
      <c r="GOW40" s="1"/>
      <c r="GOX40" s="1"/>
      <c r="GOY40" s="1"/>
      <c r="GOZ40" s="1"/>
      <c r="GPA40" s="1"/>
      <c r="GPB40" s="1"/>
      <c r="GPC40" s="1"/>
      <c r="GPD40" s="1"/>
      <c r="GPE40" s="1"/>
      <c r="GPF40" s="1"/>
      <c r="GPG40" s="1"/>
      <c r="GPH40" s="1"/>
      <c r="GPI40" s="1"/>
      <c r="GPJ40" s="1"/>
      <c r="GPK40" s="1"/>
      <c r="GPL40" s="1"/>
      <c r="GPM40" s="1"/>
      <c r="GPN40" s="1"/>
      <c r="GPO40" s="1"/>
      <c r="GPP40" s="1"/>
      <c r="GPQ40" s="1"/>
      <c r="GPR40" s="1"/>
      <c r="GPS40" s="1"/>
      <c r="GPT40" s="1"/>
      <c r="GPU40" s="1"/>
      <c r="GPV40" s="1"/>
      <c r="GPW40" s="1"/>
      <c r="GPX40" s="1"/>
      <c r="GPY40" s="1"/>
      <c r="GPZ40" s="1"/>
      <c r="GQA40" s="1"/>
      <c r="GQB40" s="1"/>
      <c r="GQC40" s="1"/>
      <c r="GQD40" s="1"/>
      <c r="GQE40" s="1"/>
      <c r="GQF40" s="1"/>
      <c r="GQG40" s="1"/>
      <c r="GQH40" s="1"/>
      <c r="GQI40" s="1"/>
      <c r="GQJ40" s="1"/>
      <c r="GQK40" s="1"/>
      <c r="GQL40" s="1"/>
      <c r="GQM40" s="1"/>
      <c r="GQN40" s="1"/>
      <c r="GQO40" s="1"/>
      <c r="GQP40" s="1"/>
      <c r="GQQ40" s="1"/>
      <c r="GQR40" s="1"/>
      <c r="GQS40" s="1"/>
      <c r="GQT40" s="1"/>
      <c r="GQU40" s="1"/>
      <c r="GQV40" s="1"/>
      <c r="GQW40" s="1"/>
      <c r="GQX40" s="1"/>
      <c r="GQY40" s="1"/>
      <c r="GQZ40" s="1"/>
      <c r="GRA40" s="1"/>
      <c r="GRB40" s="1"/>
      <c r="GRC40" s="1"/>
      <c r="GRD40" s="1"/>
      <c r="GRE40" s="1"/>
      <c r="GRF40" s="1"/>
      <c r="GRG40" s="1"/>
      <c r="GRH40" s="1"/>
      <c r="GRI40" s="1"/>
      <c r="GRJ40" s="1"/>
      <c r="GRK40" s="1"/>
      <c r="GRL40" s="1"/>
      <c r="GRM40" s="1"/>
      <c r="GRN40" s="1"/>
      <c r="GRO40" s="1"/>
      <c r="GRP40" s="1"/>
      <c r="GRQ40" s="1"/>
      <c r="GRR40" s="1"/>
      <c r="GRS40" s="1"/>
      <c r="GRT40" s="1"/>
      <c r="GRU40" s="1"/>
      <c r="GRV40" s="1"/>
      <c r="GRW40" s="1"/>
      <c r="GRX40" s="1"/>
      <c r="GRY40" s="1"/>
      <c r="GRZ40" s="1"/>
      <c r="GSA40" s="1"/>
      <c r="GSB40" s="1"/>
      <c r="GSC40" s="1"/>
      <c r="GSD40" s="1"/>
      <c r="GSE40" s="1"/>
      <c r="GSF40" s="1"/>
      <c r="GSG40" s="1"/>
      <c r="GSH40" s="1"/>
      <c r="GSI40" s="1"/>
      <c r="GSJ40" s="1"/>
      <c r="GSK40" s="1"/>
      <c r="GSL40" s="1"/>
      <c r="GSM40" s="1"/>
      <c r="GSN40" s="1"/>
      <c r="GSO40" s="1"/>
      <c r="GSP40" s="1"/>
      <c r="GSQ40" s="1"/>
      <c r="GSR40" s="1"/>
      <c r="GSS40" s="1"/>
      <c r="GST40" s="1"/>
      <c r="GSU40" s="1"/>
      <c r="GSV40" s="1"/>
      <c r="GSW40" s="1"/>
      <c r="GSX40" s="1"/>
      <c r="GSY40" s="1"/>
      <c r="GSZ40" s="1"/>
      <c r="GTA40" s="1"/>
      <c r="GTB40" s="1"/>
      <c r="GTC40" s="1"/>
      <c r="GTD40" s="1"/>
      <c r="GTE40" s="1"/>
      <c r="GTF40" s="1"/>
      <c r="GTG40" s="1"/>
      <c r="GTH40" s="1"/>
      <c r="GTI40" s="1"/>
      <c r="GTJ40" s="1"/>
      <c r="GTK40" s="1"/>
      <c r="GTL40" s="1"/>
      <c r="GTM40" s="1"/>
      <c r="GTN40" s="1"/>
      <c r="GTO40" s="1"/>
      <c r="GTP40" s="1"/>
      <c r="GTQ40" s="1"/>
      <c r="GTR40" s="1"/>
      <c r="GTS40" s="1"/>
      <c r="GTT40" s="1"/>
      <c r="GTU40" s="1"/>
      <c r="GTV40" s="1"/>
      <c r="GTW40" s="1"/>
      <c r="GTX40" s="1"/>
      <c r="GTY40" s="1"/>
      <c r="GTZ40" s="1"/>
      <c r="GUA40" s="1"/>
      <c r="GUB40" s="1"/>
      <c r="GUC40" s="1"/>
      <c r="GUD40" s="1"/>
      <c r="GUE40" s="1"/>
      <c r="GUF40" s="1"/>
      <c r="GUG40" s="1"/>
      <c r="GUH40" s="1"/>
      <c r="GUI40" s="1"/>
      <c r="GUJ40" s="1"/>
      <c r="GUK40" s="1"/>
      <c r="GUL40" s="1"/>
      <c r="GUM40" s="1"/>
      <c r="GUN40" s="1"/>
      <c r="GUO40" s="1"/>
      <c r="GUP40" s="1"/>
      <c r="GUQ40" s="1"/>
      <c r="GUR40" s="1"/>
      <c r="GUS40" s="1"/>
      <c r="GUT40" s="1"/>
      <c r="GUU40" s="1"/>
      <c r="GUV40" s="1"/>
      <c r="GUW40" s="1"/>
      <c r="GUX40" s="1"/>
      <c r="GUY40" s="1"/>
      <c r="GUZ40" s="1"/>
      <c r="GVA40" s="1"/>
      <c r="GVB40" s="1"/>
      <c r="GVC40" s="1"/>
      <c r="GVD40" s="1"/>
      <c r="GVE40" s="1"/>
      <c r="GVF40" s="1"/>
      <c r="GVG40" s="1"/>
      <c r="GVH40" s="1"/>
      <c r="GVI40" s="1"/>
      <c r="GVJ40" s="1"/>
      <c r="GVK40" s="1"/>
      <c r="GVL40" s="1"/>
      <c r="GVM40" s="1"/>
      <c r="GVN40" s="1"/>
      <c r="GVO40" s="1"/>
      <c r="GVP40" s="1"/>
      <c r="GVQ40" s="1"/>
      <c r="GVR40" s="1"/>
      <c r="GVS40" s="1"/>
      <c r="GVT40" s="1"/>
      <c r="GVU40" s="1"/>
      <c r="GVV40" s="1"/>
      <c r="GVW40" s="1"/>
      <c r="GVX40" s="1"/>
      <c r="GVY40" s="1"/>
      <c r="GVZ40" s="1"/>
      <c r="GWA40" s="1"/>
      <c r="GWB40" s="1"/>
      <c r="GWC40" s="1"/>
      <c r="GWD40" s="1"/>
      <c r="GWE40" s="1"/>
      <c r="GWF40" s="1"/>
      <c r="GWG40" s="1"/>
      <c r="GWH40" s="1"/>
      <c r="GWI40" s="1"/>
      <c r="GWJ40" s="1"/>
      <c r="GWK40" s="1"/>
      <c r="GWL40" s="1"/>
      <c r="GWM40" s="1"/>
      <c r="GWN40" s="1"/>
      <c r="GWO40" s="1"/>
      <c r="GWP40" s="1"/>
      <c r="GWQ40" s="1"/>
      <c r="GWR40" s="1"/>
      <c r="GWS40" s="1"/>
      <c r="GWT40" s="1"/>
      <c r="GWU40" s="1"/>
      <c r="GWV40" s="1"/>
      <c r="GWW40" s="1"/>
      <c r="GWX40" s="1"/>
      <c r="GWY40" s="1"/>
      <c r="GWZ40" s="1"/>
      <c r="GXA40" s="1"/>
      <c r="GXB40" s="1"/>
      <c r="GXC40" s="1"/>
      <c r="GXD40" s="1"/>
      <c r="GXE40" s="1"/>
      <c r="GXF40" s="1"/>
      <c r="GXG40" s="1"/>
      <c r="GXH40" s="1"/>
      <c r="GXI40" s="1"/>
      <c r="GXJ40" s="1"/>
      <c r="GXK40" s="1"/>
      <c r="GXL40" s="1"/>
      <c r="GXM40" s="1"/>
      <c r="GXN40" s="1"/>
      <c r="GXO40" s="1"/>
      <c r="GXP40" s="1"/>
      <c r="GXQ40" s="1"/>
      <c r="GXR40" s="1"/>
      <c r="GXS40" s="1"/>
      <c r="GXT40" s="1"/>
      <c r="GXU40" s="1"/>
      <c r="GXV40" s="1"/>
      <c r="GXW40" s="1"/>
      <c r="GXX40" s="1"/>
      <c r="GXY40" s="1"/>
      <c r="GXZ40" s="1"/>
      <c r="GYA40" s="1"/>
      <c r="GYB40" s="1"/>
      <c r="GYC40" s="1"/>
      <c r="GYD40" s="1"/>
      <c r="GYE40" s="1"/>
      <c r="GYF40" s="1"/>
      <c r="GYG40" s="1"/>
      <c r="GYH40" s="1"/>
      <c r="GYI40" s="1"/>
      <c r="GYJ40" s="1"/>
      <c r="GYK40" s="1"/>
      <c r="GYL40" s="1"/>
      <c r="GYM40" s="1"/>
      <c r="GYN40" s="1"/>
      <c r="GYO40" s="1"/>
      <c r="GYP40" s="1"/>
      <c r="GYQ40" s="1"/>
      <c r="GYR40" s="1"/>
      <c r="GYS40" s="1"/>
      <c r="GYT40" s="1"/>
      <c r="GYU40" s="1"/>
      <c r="GYV40" s="1"/>
      <c r="GYW40" s="1"/>
      <c r="GYX40" s="1"/>
      <c r="GYY40" s="1"/>
      <c r="GYZ40" s="1"/>
      <c r="GZA40" s="1"/>
      <c r="GZB40" s="1"/>
      <c r="GZC40" s="1"/>
      <c r="GZD40" s="1"/>
      <c r="GZE40" s="1"/>
      <c r="GZF40" s="1"/>
      <c r="GZG40" s="1"/>
      <c r="GZH40" s="1"/>
      <c r="GZI40" s="1"/>
      <c r="GZJ40" s="1"/>
      <c r="GZK40" s="1"/>
      <c r="GZL40" s="1"/>
      <c r="GZM40" s="1"/>
      <c r="GZN40" s="1"/>
      <c r="GZO40" s="1"/>
      <c r="GZP40" s="1"/>
      <c r="GZQ40" s="1"/>
      <c r="GZR40" s="1"/>
      <c r="GZS40" s="1"/>
      <c r="GZT40" s="1"/>
      <c r="GZU40" s="1"/>
      <c r="GZV40" s="1"/>
      <c r="GZW40" s="1"/>
      <c r="GZX40" s="1"/>
      <c r="GZY40" s="1"/>
      <c r="GZZ40" s="1"/>
      <c r="HAA40" s="1"/>
      <c r="HAB40" s="1"/>
      <c r="HAC40" s="1"/>
      <c r="HAD40" s="1"/>
      <c r="HAE40" s="1"/>
      <c r="HAF40" s="1"/>
      <c r="HAG40" s="1"/>
      <c r="HAH40" s="1"/>
      <c r="HAI40" s="1"/>
      <c r="HAJ40" s="1"/>
      <c r="HAK40" s="1"/>
      <c r="HAL40" s="1"/>
      <c r="HAM40" s="1"/>
      <c r="HAN40" s="1"/>
      <c r="HAO40" s="1"/>
      <c r="HAP40" s="1"/>
      <c r="HAQ40" s="1"/>
      <c r="HAR40" s="1"/>
      <c r="HAS40" s="1"/>
      <c r="HAT40" s="1"/>
      <c r="HAU40" s="1"/>
      <c r="HAV40" s="1"/>
      <c r="HAW40" s="1"/>
      <c r="HAX40" s="1"/>
      <c r="HAY40" s="1"/>
      <c r="HAZ40" s="1"/>
      <c r="HBA40" s="1"/>
      <c r="HBB40" s="1"/>
      <c r="HBC40" s="1"/>
      <c r="HBD40" s="1"/>
      <c r="HBE40" s="1"/>
      <c r="HBF40" s="1"/>
      <c r="HBG40" s="1"/>
      <c r="HBH40" s="1"/>
      <c r="HBI40" s="1"/>
      <c r="HBJ40" s="1"/>
      <c r="HBK40" s="1"/>
      <c r="HBL40" s="1"/>
      <c r="HBM40" s="1"/>
      <c r="HBN40" s="1"/>
      <c r="HBO40" s="1"/>
      <c r="HBP40" s="1"/>
      <c r="HBQ40" s="1"/>
      <c r="HBR40" s="1"/>
      <c r="HBS40" s="1"/>
      <c r="HBT40" s="1"/>
      <c r="HBU40" s="1"/>
      <c r="HBV40" s="1"/>
      <c r="HBW40" s="1"/>
      <c r="HBX40" s="1"/>
      <c r="HBY40" s="1"/>
      <c r="HBZ40" s="1"/>
      <c r="HCA40" s="1"/>
      <c r="HCB40" s="1"/>
      <c r="HCC40" s="1"/>
      <c r="HCD40" s="1"/>
      <c r="HCE40" s="1"/>
      <c r="HCF40" s="1"/>
      <c r="HCG40" s="1"/>
      <c r="HCH40" s="1"/>
      <c r="HCI40" s="1"/>
      <c r="HCJ40" s="1"/>
      <c r="HCK40" s="1"/>
      <c r="HCL40" s="1"/>
      <c r="HCM40" s="1"/>
      <c r="HCN40" s="1"/>
      <c r="HCO40" s="1"/>
      <c r="HCP40" s="1"/>
      <c r="HCQ40" s="1"/>
      <c r="HCR40" s="1"/>
      <c r="HCS40" s="1"/>
      <c r="HCT40" s="1"/>
      <c r="HCU40" s="1"/>
      <c r="HCV40" s="1"/>
      <c r="HCW40" s="1"/>
      <c r="HCX40" s="1"/>
      <c r="HCY40" s="1"/>
      <c r="HCZ40" s="1"/>
      <c r="HDA40" s="1"/>
      <c r="HDB40" s="1"/>
      <c r="HDC40" s="1"/>
      <c r="HDD40" s="1"/>
      <c r="HDE40" s="1"/>
      <c r="HDF40" s="1"/>
      <c r="HDG40" s="1"/>
      <c r="HDH40" s="1"/>
      <c r="HDI40" s="1"/>
      <c r="HDJ40" s="1"/>
      <c r="HDK40" s="1"/>
      <c r="HDL40" s="1"/>
      <c r="HDM40" s="1"/>
      <c r="HDN40" s="1"/>
      <c r="HDO40" s="1"/>
      <c r="HDP40" s="1"/>
      <c r="HDQ40" s="1"/>
      <c r="HDR40" s="1"/>
      <c r="HDS40" s="1"/>
      <c r="HDT40" s="1"/>
      <c r="HDU40" s="1"/>
      <c r="HDV40" s="1"/>
      <c r="HDW40" s="1"/>
      <c r="HDX40" s="1"/>
      <c r="HDY40" s="1"/>
      <c r="HDZ40" s="1"/>
      <c r="HEA40" s="1"/>
      <c r="HEB40" s="1"/>
      <c r="HEC40" s="1"/>
      <c r="HED40" s="1"/>
      <c r="HEE40" s="1"/>
      <c r="HEF40" s="1"/>
      <c r="HEG40" s="1"/>
      <c r="HEH40" s="1"/>
      <c r="HEI40" s="1"/>
      <c r="HEJ40" s="1"/>
      <c r="HEK40" s="1"/>
      <c r="HEL40" s="1"/>
      <c r="HEM40" s="1"/>
      <c r="HEN40" s="1"/>
      <c r="HEO40" s="1"/>
      <c r="HEP40" s="1"/>
      <c r="HEQ40" s="1"/>
      <c r="HER40" s="1"/>
      <c r="HES40" s="1"/>
      <c r="HET40" s="1"/>
      <c r="HEU40" s="1"/>
      <c r="HEV40" s="1"/>
      <c r="HEW40" s="1"/>
      <c r="HEX40" s="1"/>
      <c r="HEY40" s="1"/>
      <c r="HEZ40" s="1"/>
      <c r="HFA40" s="1"/>
      <c r="HFB40" s="1"/>
      <c r="HFC40" s="1"/>
      <c r="HFD40" s="1"/>
      <c r="HFE40" s="1"/>
      <c r="HFF40" s="1"/>
      <c r="HFG40" s="1"/>
      <c r="HFH40" s="1"/>
      <c r="HFI40" s="1"/>
      <c r="HFJ40" s="1"/>
      <c r="HFK40" s="1"/>
      <c r="HFL40" s="1"/>
      <c r="HFM40" s="1"/>
      <c r="HFN40" s="1"/>
      <c r="HFO40" s="1"/>
      <c r="HFP40" s="1"/>
      <c r="HFQ40" s="1"/>
      <c r="HFR40" s="1"/>
      <c r="HFS40" s="1"/>
      <c r="HFT40" s="1"/>
      <c r="HFU40" s="1"/>
      <c r="HFV40" s="1"/>
      <c r="HFW40" s="1"/>
      <c r="HFX40" s="1"/>
      <c r="HFY40" s="1"/>
      <c r="HFZ40" s="1"/>
      <c r="HGA40" s="1"/>
      <c r="HGB40" s="1"/>
      <c r="HGC40" s="1"/>
      <c r="HGD40" s="1"/>
      <c r="HGE40" s="1"/>
      <c r="HGF40" s="1"/>
      <c r="HGG40" s="1"/>
      <c r="HGH40" s="1"/>
      <c r="HGI40" s="1"/>
      <c r="HGJ40" s="1"/>
      <c r="HGK40" s="1"/>
      <c r="HGL40" s="1"/>
      <c r="HGM40" s="1"/>
      <c r="HGN40" s="1"/>
      <c r="HGO40" s="1"/>
      <c r="HGP40" s="1"/>
      <c r="HGQ40" s="1"/>
      <c r="HGR40" s="1"/>
      <c r="HGS40" s="1"/>
      <c r="HGT40" s="1"/>
      <c r="HGU40" s="1"/>
      <c r="HGV40" s="1"/>
      <c r="HGW40" s="1"/>
      <c r="HGX40" s="1"/>
      <c r="HGY40" s="1"/>
      <c r="HGZ40" s="1"/>
      <c r="HHA40" s="1"/>
      <c r="HHB40" s="1"/>
      <c r="HHC40" s="1"/>
      <c r="HHD40" s="1"/>
      <c r="HHE40" s="1"/>
      <c r="HHF40" s="1"/>
      <c r="HHG40" s="1"/>
      <c r="HHH40" s="1"/>
      <c r="HHI40" s="1"/>
      <c r="HHJ40" s="1"/>
      <c r="HHK40" s="1"/>
      <c r="HHL40" s="1"/>
      <c r="HHM40" s="1"/>
      <c r="HHN40" s="1"/>
      <c r="HHO40" s="1"/>
      <c r="HHP40" s="1"/>
      <c r="HHQ40" s="1"/>
      <c r="HHR40" s="1"/>
      <c r="HHS40" s="1"/>
      <c r="HHT40" s="1"/>
      <c r="HHU40" s="1"/>
      <c r="HHV40" s="1"/>
      <c r="HHW40" s="1"/>
      <c r="HHX40" s="1"/>
      <c r="HHY40" s="1"/>
      <c r="HHZ40" s="1"/>
      <c r="HIA40" s="1"/>
      <c r="HIB40" s="1"/>
      <c r="HIC40" s="1"/>
      <c r="HID40" s="1"/>
      <c r="HIE40" s="1"/>
      <c r="HIF40" s="1"/>
      <c r="HIG40" s="1"/>
      <c r="HIH40" s="1"/>
      <c r="HII40" s="1"/>
      <c r="HIJ40" s="1"/>
      <c r="HIK40" s="1"/>
      <c r="HIL40" s="1"/>
      <c r="HIM40" s="1"/>
      <c r="HIN40" s="1"/>
      <c r="HIO40" s="1"/>
      <c r="HIP40" s="1"/>
      <c r="HIQ40" s="1"/>
      <c r="HIR40" s="1"/>
      <c r="HIS40" s="1"/>
      <c r="HIT40" s="1"/>
      <c r="HIU40" s="1"/>
      <c r="HIV40" s="1"/>
      <c r="HIW40" s="1"/>
      <c r="HIX40" s="1"/>
      <c r="HIY40" s="1"/>
      <c r="HIZ40" s="1"/>
      <c r="HJA40" s="1"/>
      <c r="HJB40" s="1"/>
      <c r="HJC40" s="1"/>
      <c r="HJD40" s="1"/>
      <c r="HJE40" s="1"/>
      <c r="HJF40" s="1"/>
      <c r="HJG40" s="1"/>
      <c r="HJH40" s="1"/>
      <c r="HJI40" s="1"/>
      <c r="HJJ40" s="1"/>
      <c r="HJK40" s="1"/>
      <c r="HJL40" s="1"/>
      <c r="HJM40" s="1"/>
      <c r="HJN40" s="1"/>
      <c r="HJO40" s="1"/>
      <c r="HJP40" s="1"/>
      <c r="HJQ40" s="1"/>
      <c r="HJR40" s="1"/>
      <c r="HJS40" s="1"/>
      <c r="HJT40" s="1"/>
      <c r="HJU40" s="1"/>
      <c r="HJV40" s="1"/>
      <c r="HJW40" s="1"/>
      <c r="HJX40" s="1"/>
      <c r="HJY40" s="1"/>
      <c r="HJZ40" s="1"/>
      <c r="HKA40" s="1"/>
      <c r="HKB40" s="1"/>
      <c r="HKC40" s="1"/>
      <c r="HKD40" s="1"/>
      <c r="HKE40" s="1"/>
      <c r="HKF40" s="1"/>
      <c r="HKG40" s="1"/>
      <c r="HKH40" s="1"/>
      <c r="HKI40" s="1"/>
      <c r="HKJ40" s="1"/>
      <c r="HKK40" s="1"/>
      <c r="HKL40" s="1"/>
      <c r="HKM40" s="1"/>
      <c r="HKN40" s="1"/>
      <c r="HKO40" s="1"/>
      <c r="HKP40" s="1"/>
      <c r="HKQ40" s="1"/>
      <c r="HKR40" s="1"/>
      <c r="HKS40" s="1"/>
      <c r="HKT40" s="1"/>
      <c r="HKU40" s="1"/>
      <c r="HKV40" s="1"/>
      <c r="HKW40" s="1"/>
      <c r="HKX40" s="1"/>
      <c r="HKY40" s="1"/>
      <c r="HKZ40" s="1"/>
      <c r="HLA40" s="1"/>
      <c r="HLB40" s="1"/>
      <c r="HLC40" s="1"/>
      <c r="HLD40" s="1"/>
      <c r="HLE40" s="1"/>
      <c r="HLF40" s="1"/>
      <c r="HLG40" s="1"/>
      <c r="HLH40" s="1"/>
      <c r="HLI40" s="1"/>
      <c r="HLJ40" s="1"/>
      <c r="HLK40" s="1"/>
      <c r="HLL40" s="1"/>
      <c r="HLM40" s="1"/>
      <c r="HLN40" s="1"/>
      <c r="HLO40" s="1"/>
      <c r="HLP40" s="1"/>
      <c r="HLQ40" s="1"/>
      <c r="HLR40" s="1"/>
      <c r="HLS40" s="1"/>
      <c r="HLT40" s="1"/>
      <c r="HLU40" s="1"/>
      <c r="HLV40" s="1"/>
      <c r="HLW40" s="1"/>
      <c r="HLX40" s="1"/>
      <c r="HLY40" s="1"/>
      <c r="HLZ40" s="1"/>
      <c r="HMA40" s="1"/>
      <c r="HMB40" s="1"/>
      <c r="HMC40" s="1"/>
      <c r="HMD40" s="1"/>
      <c r="HME40" s="1"/>
      <c r="HMF40" s="1"/>
      <c r="HMG40" s="1"/>
      <c r="HMH40" s="1"/>
      <c r="HMI40" s="1"/>
      <c r="HMJ40" s="1"/>
      <c r="HMK40" s="1"/>
      <c r="HML40" s="1"/>
      <c r="HMM40" s="1"/>
      <c r="HMN40" s="1"/>
      <c r="HMO40" s="1"/>
      <c r="HMP40" s="1"/>
      <c r="HMQ40" s="1"/>
      <c r="HMR40" s="1"/>
      <c r="HMS40" s="1"/>
      <c r="HMT40" s="1"/>
      <c r="HMU40" s="1"/>
      <c r="HMV40" s="1"/>
      <c r="HMW40" s="1"/>
      <c r="HMX40" s="1"/>
      <c r="HMY40" s="1"/>
      <c r="HMZ40" s="1"/>
      <c r="HNA40" s="1"/>
      <c r="HNB40" s="1"/>
      <c r="HNC40" s="1"/>
      <c r="HND40" s="1"/>
      <c r="HNE40" s="1"/>
      <c r="HNF40" s="1"/>
      <c r="HNG40" s="1"/>
      <c r="HNH40" s="1"/>
      <c r="HNI40" s="1"/>
      <c r="HNJ40" s="1"/>
      <c r="HNK40" s="1"/>
      <c r="HNL40" s="1"/>
      <c r="HNM40" s="1"/>
      <c r="HNN40" s="1"/>
      <c r="HNO40" s="1"/>
      <c r="HNP40" s="1"/>
      <c r="HNQ40" s="1"/>
      <c r="HNR40" s="1"/>
      <c r="HNS40" s="1"/>
      <c r="HNT40" s="1"/>
      <c r="HNU40" s="1"/>
      <c r="HNV40" s="1"/>
      <c r="HNW40" s="1"/>
      <c r="HNX40" s="1"/>
      <c r="HNY40" s="1"/>
      <c r="HNZ40" s="1"/>
      <c r="HOA40" s="1"/>
      <c r="HOB40" s="1"/>
      <c r="HOC40" s="1"/>
      <c r="HOD40" s="1"/>
      <c r="HOE40" s="1"/>
      <c r="HOF40" s="1"/>
      <c r="HOG40" s="1"/>
      <c r="HOH40" s="1"/>
      <c r="HOI40" s="1"/>
      <c r="HOJ40" s="1"/>
      <c r="HOK40" s="1"/>
      <c r="HOL40" s="1"/>
      <c r="HOM40" s="1"/>
      <c r="HON40" s="1"/>
      <c r="HOO40" s="1"/>
      <c r="HOP40" s="1"/>
      <c r="HOQ40" s="1"/>
      <c r="HOR40" s="1"/>
      <c r="HOS40" s="1"/>
      <c r="HOT40" s="1"/>
      <c r="HOU40" s="1"/>
      <c r="HOV40" s="1"/>
      <c r="HOW40" s="1"/>
      <c r="HOX40" s="1"/>
      <c r="HOY40" s="1"/>
      <c r="HOZ40" s="1"/>
      <c r="HPA40" s="1"/>
      <c r="HPB40" s="1"/>
      <c r="HPC40" s="1"/>
      <c r="HPD40" s="1"/>
      <c r="HPE40" s="1"/>
      <c r="HPF40" s="1"/>
      <c r="HPG40" s="1"/>
      <c r="HPH40" s="1"/>
      <c r="HPI40" s="1"/>
      <c r="HPJ40" s="1"/>
      <c r="HPK40" s="1"/>
      <c r="HPL40" s="1"/>
      <c r="HPM40" s="1"/>
      <c r="HPN40" s="1"/>
      <c r="HPO40" s="1"/>
      <c r="HPP40" s="1"/>
      <c r="HPQ40" s="1"/>
      <c r="HPR40" s="1"/>
      <c r="HPS40" s="1"/>
      <c r="HPT40" s="1"/>
      <c r="HPU40" s="1"/>
      <c r="HPV40" s="1"/>
      <c r="HPW40" s="1"/>
      <c r="HPX40" s="1"/>
      <c r="HPY40" s="1"/>
      <c r="HPZ40" s="1"/>
      <c r="HQA40" s="1"/>
      <c r="HQB40" s="1"/>
      <c r="HQC40" s="1"/>
      <c r="HQD40" s="1"/>
      <c r="HQE40" s="1"/>
      <c r="HQF40" s="1"/>
      <c r="HQG40" s="1"/>
      <c r="HQH40" s="1"/>
      <c r="HQI40" s="1"/>
      <c r="HQJ40" s="1"/>
      <c r="HQK40" s="1"/>
      <c r="HQL40" s="1"/>
      <c r="HQM40" s="1"/>
      <c r="HQN40" s="1"/>
      <c r="HQO40" s="1"/>
      <c r="HQP40" s="1"/>
      <c r="HQQ40" s="1"/>
      <c r="HQR40" s="1"/>
      <c r="HQS40" s="1"/>
      <c r="HQT40" s="1"/>
      <c r="HQU40" s="1"/>
      <c r="HQV40" s="1"/>
      <c r="HQW40" s="1"/>
      <c r="HQX40" s="1"/>
      <c r="HQY40" s="1"/>
      <c r="HQZ40" s="1"/>
      <c r="HRA40" s="1"/>
      <c r="HRB40" s="1"/>
      <c r="HRC40" s="1"/>
      <c r="HRD40" s="1"/>
      <c r="HRE40" s="1"/>
      <c r="HRF40" s="1"/>
      <c r="HRG40" s="1"/>
      <c r="HRH40" s="1"/>
      <c r="HRI40" s="1"/>
      <c r="HRJ40" s="1"/>
      <c r="HRK40" s="1"/>
      <c r="HRL40" s="1"/>
      <c r="HRM40" s="1"/>
      <c r="HRN40" s="1"/>
      <c r="HRO40" s="1"/>
      <c r="HRP40" s="1"/>
      <c r="HRQ40" s="1"/>
      <c r="HRR40" s="1"/>
      <c r="HRS40" s="1"/>
      <c r="HRT40" s="1"/>
      <c r="HRU40" s="1"/>
      <c r="HRV40" s="1"/>
      <c r="HRW40" s="1"/>
      <c r="HRX40" s="1"/>
      <c r="HRY40" s="1"/>
      <c r="HRZ40" s="1"/>
      <c r="HSA40" s="1"/>
      <c r="HSB40" s="1"/>
      <c r="HSC40" s="1"/>
      <c r="HSD40" s="1"/>
      <c r="HSE40" s="1"/>
      <c r="HSF40" s="1"/>
      <c r="HSG40" s="1"/>
      <c r="HSH40" s="1"/>
      <c r="HSI40" s="1"/>
      <c r="HSJ40" s="1"/>
      <c r="HSK40" s="1"/>
      <c r="HSL40" s="1"/>
      <c r="HSM40" s="1"/>
      <c r="HSN40" s="1"/>
      <c r="HSO40" s="1"/>
      <c r="HSP40" s="1"/>
      <c r="HSQ40" s="1"/>
      <c r="HSR40" s="1"/>
      <c r="HSS40" s="1"/>
      <c r="HST40" s="1"/>
      <c r="HSU40" s="1"/>
      <c r="HSV40" s="1"/>
      <c r="HSW40" s="1"/>
      <c r="HSX40" s="1"/>
      <c r="HSY40" s="1"/>
      <c r="HSZ40" s="1"/>
      <c r="HTA40" s="1"/>
      <c r="HTB40" s="1"/>
      <c r="HTC40" s="1"/>
      <c r="HTD40" s="1"/>
      <c r="HTE40" s="1"/>
      <c r="HTF40" s="1"/>
      <c r="HTG40" s="1"/>
      <c r="HTH40" s="1"/>
      <c r="HTI40" s="1"/>
      <c r="HTJ40" s="1"/>
      <c r="HTK40" s="1"/>
      <c r="HTL40" s="1"/>
      <c r="HTM40" s="1"/>
      <c r="HTN40" s="1"/>
      <c r="HTO40" s="1"/>
      <c r="HTP40" s="1"/>
      <c r="HTQ40" s="1"/>
      <c r="HTR40" s="1"/>
      <c r="HTS40" s="1"/>
      <c r="HTT40" s="1"/>
      <c r="HTU40" s="1"/>
      <c r="HTV40" s="1"/>
      <c r="HTW40" s="1"/>
      <c r="HTX40" s="1"/>
      <c r="HTY40" s="1"/>
      <c r="HTZ40" s="1"/>
      <c r="HUA40" s="1"/>
      <c r="HUB40" s="1"/>
      <c r="HUC40" s="1"/>
      <c r="HUD40" s="1"/>
      <c r="HUE40" s="1"/>
      <c r="HUF40" s="1"/>
      <c r="HUG40" s="1"/>
      <c r="HUH40" s="1"/>
      <c r="HUI40" s="1"/>
      <c r="HUJ40" s="1"/>
      <c r="HUK40" s="1"/>
      <c r="HUL40" s="1"/>
      <c r="HUM40" s="1"/>
      <c r="HUN40" s="1"/>
      <c r="HUO40" s="1"/>
      <c r="HUP40" s="1"/>
      <c r="HUQ40" s="1"/>
      <c r="HUR40" s="1"/>
      <c r="HUS40" s="1"/>
      <c r="HUT40" s="1"/>
      <c r="HUU40" s="1"/>
      <c r="HUV40" s="1"/>
      <c r="HUW40" s="1"/>
      <c r="HUX40" s="1"/>
      <c r="HUY40" s="1"/>
      <c r="HUZ40" s="1"/>
      <c r="HVA40" s="1"/>
      <c r="HVB40" s="1"/>
      <c r="HVC40" s="1"/>
      <c r="HVD40" s="1"/>
      <c r="HVE40" s="1"/>
      <c r="HVF40" s="1"/>
      <c r="HVG40" s="1"/>
      <c r="HVH40" s="1"/>
      <c r="HVI40" s="1"/>
      <c r="HVJ40" s="1"/>
      <c r="HVK40" s="1"/>
      <c r="HVL40" s="1"/>
      <c r="HVM40" s="1"/>
      <c r="HVN40" s="1"/>
      <c r="HVO40" s="1"/>
      <c r="HVP40" s="1"/>
      <c r="HVQ40" s="1"/>
      <c r="HVR40" s="1"/>
      <c r="HVS40" s="1"/>
      <c r="HVT40" s="1"/>
      <c r="HVU40" s="1"/>
      <c r="HVV40" s="1"/>
      <c r="HVW40" s="1"/>
      <c r="HVX40" s="1"/>
      <c r="HVY40" s="1"/>
      <c r="HVZ40" s="1"/>
      <c r="HWA40" s="1"/>
      <c r="HWB40" s="1"/>
      <c r="HWC40" s="1"/>
      <c r="HWD40" s="1"/>
      <c r="HWE40" s="1"/>
      <c r="HWF40" s="1"/>
      <c r="HWG40" s="1"/>
      <c r="HWH40" s="1"/>
      <c r="HWI40" s="1"/>
      <c r="HWJ40" s="1"/>
      <c r="HWK40" s="1"/>
      <c r="HWL40" s="1"/>
      <c r="HWM40" s="1"/>
      <c r="HWN40" s="1"/>
      <c r="HWO40" s="1"/>
      <c r="HWP40" s="1"/>
      <c r="HWQ40" s="1"/>
      <c r="HWR40" s="1"/>
      <c r="HWS40" s="1"/>
      <c r="HWT40" s="1"/>
      <c r="HWU40" s="1"/>
      <c r="HWV40" s="1"/>
      <c r="HWW40" s="1"/>
      <c r="HWX40" s="1"/>
      <c r="HWY40" s="1"/>
      <c r="HWZ40" s="1"/>
      <c r="HXA40" s="1"/>
      <c r="HXB40" s="1"/>
      <c r="HXC40" s="1"/>
      <c r="HXD40" s="1"/>
      <c r="HXE40" s="1"/>
      <c r="HXF40" s="1"/>
      <c r="HXG40" s="1"/>
      <c r="HXH40" s="1"/>
      <c r="HXI40" s="1"/>
      <c r="HXJ40" s="1"/>
      <c r="HXK40" s="1"/>
      <c r="HXL40" s="1"/>
      <c r="HXM40" s="1"/>
      <c r="HXN40" s="1"/>
      <c r="HXO40" s="1"/>
      <c r="HXP40" s="1"/>
      <c r="HXQ40" s="1"/>
      <c r="HXR40" s="1"/>
      <c r="HXS40" s="1"/>
      <c r="HXT40" s="1"/>
      <c r="HXU40" s="1"/>
      <c r="HXV40" s="1"/>
      <c r="HXW40" s="1"/>
      <c r="HXX40" s="1"/>
      <c r="HXY40" s="1"/>
      <c r="HXZ40" s="1"/>
      <c r="HYA40" s="1"/>
      <c r="HYB40" s="1"/>
      <c r="HYC40" s="1"/>
      <c r="HYD40" s="1"/>
      <c r="HYE40" s="1"/>
      <c r="HYF40" s="1"/>
      <c r="HYG40" s="1"/>
      <c r="HYH40" s="1"/>
      <c r="HYI40" s="1"/>
      <c r="HYJ40" s="1"/>
      <c r="HYK40" s="1"/>
      <c r="HYL40" s="1"/>
      <c r="HYM40" s="1"/>
      <c r="HYN40" s="1"/>
      <c r="HYO40" s="1"/>
      <c r="HYP40" s="1"/>
      <c r="HYQ40" s="1"/>
      <c r="HYR40" s="1"/>
      <c r="HYS40" s="1"/>
      <c r="HYT40" s="1"/>
      <c r="HYU40" s="1"/>
      <c r="HYV40" s="1"/>
      <c r="HYW40" s="1"/>
      <c r="HYX40" s="1"/>
      <c r="HYY40" s="1"/>
      <c r="HYZ40" s="1"/>
      <c r="HZA40" s="1"/>
      <c r="HZB40" s="1"/>
      <c r="HZC40" s="1"/>
      <c r="HZD40" s="1"/>
      <c r="HZE40" s="1"/>
      <c r="HZF40" s="1"/>
      <c r="HZG40" s="1"/>
      <c r="HZH40" s="1"/>
      <c r="HZI40" s="1"/>
      <c r="HZJ40" s="1"/>
      <c r="HZK40" s="1"/>
      <c r="HZL40" s="1"/>
      <c r="HZM40" s="1"/>
      <c r="HZN40" s="1"/>
      <c r="HZO40" s="1"/>
      <c r="HZP40" s="1"/>
      <c r="HZQ40" s="1"/>
      <c r="HZR40" s="1"/>
      <c r="HZS40" s="1"/>
      <c r="HZT40" s="1"/>
      <c r="HZU40" s="1"/>
      <c r="HZV40" s="1"/>
      <c r="HZW40" s="1"/>
      <c r="HZX40" s="1"/>
      <c r="HZY40" s="1"/>
      <c r="HZZ40" s="1"/>
      <c r="IAA40" s="1"/>
      <c r="IAB40" s="1"/>
      <c r="IAC40" s="1"/>
      <c r="IAD40" s="1"/>
      <c r="IAE40" s="1"/>
      <c r="IAF40" s="1"/>
      <c r="IAG40" s="1"/>
      <c r="IAH40" s="1"/>
      <c r="IAI40" s="1"/>
      <c r="IAJ40" s="1"/>
      <c r="IAK40" s="1"/>
      <c r="IAL40" s="1"/>
      <c r="IAM40" s="1"/>
      <c r="IAN40" s="1"/>
      <c r="IAO40" s="1"/>
      <c r="IAP40" s="1"/>
      <c r="IAQ40" s="1"/>
      <c r="IAR40" s="1"/>
      <c r="IAS40" s="1"/>
      <c r="IAT40" s="1"/>
      <c r="IAU40" s="1"/>
      <c r="IAV40" s="1"/>
      <c r="IAW40" s="1"/>
      <c r="IAX40" s="1"/>
      <c r="IAY40" s="1"/>
      <c r="IAZ40" s="1"/>
      <c r="IBA40" s="1"/>
      <c r="IBB40" s="1"/>
      <c r="IBC40" s="1"/>
      <c r="IBD40" s="1"/>
      <c r="IBE40" s="1"/>
      <c r="IBF40" s="1"/>
      <c r="IBG40" s="1"/>
      <c r="IBH40" s="1"/>
      <c r="IBI40" s="1"/>
      <c r="IBJ40" s="1"/>
      <c r="IBK40" s="1"/>
      <c r="IBL40" s="1"/>
      <c r="IBM40" s="1"/>
      <c r="IBN40" s="1"/>
      <c r="IBO40" s="1"/>
      <c r="IBP40" s="1"/>
      <c r="IBQ40" s="1"/>
      <c r="IBR40" s="1"/>
      <c r="IBS40" s="1"/>
      <c r="IBT40" s="1"/>
      <c r="IBU40" s="1"/>
      <c r="IBV40" s="1"/>
      <c r="IBW40" s="1"/>
      <c r="IBX40" s="1"/>
      <c r="IBY40" s="1"/>
      <c r="IBZ40" s="1"/>
      <c r="ICA40" s="1"/>
      <c r="ICB40" s="1"/>
      <c r="ICC40" s="1"/>
      <c r="ICD40" s="1"/>
      <c r="ICE40" s="1"/>
      <c r="ICF40" s="1"/>
      <c r="ICG40" s="1"/>
      <c r="ICH40" s="1"/>
      <c r="ICI40" s="1"/>
      <c r="ICJ40" s="1"/>
      <c r="ICK40" s="1"/>
      <c r="ICL40" s="1"/>
      <c r="ICM40" s="1"/>
      <c r="ICN40" s="1"/>
      <c r="ICO40" s="1"/>
      <c r="ICP40" s="1"/>
      <c r="ICQ40" s="1"/>
      <c r="ICR40" s="1"/>
      <c r="ICS40" s="1"/>
      <c r="ICT40" s="1"/>
      <c r="ICU40" s="1"/>
      <c r="ICV40" s="1"/>
      <c r="ICW40" s="1"/>
      <c r="ICX40" s="1"/>
      <c r="ICY40" s="1"/>
      <c r="ICZ40" s="1"/>
      <c r="IDA40" s="1"/>
      <c r="IDB40" s="1"/>
      <c r="IDC40" s="1"/>
      <c r="IDD40" s="1"/>
      <c r="IDE40" s="1"/>
      <c r="IDF40" s="1"/>
      <c r="IDG40" s="1"/>
      <c r="IDH40" s="1"/>
      <c r="IDI40" s="1"/>
      <c r="IDJ40" s="1"/>
      <c r="IDK40" s="1"/>
      <c r="IDL40" s="1"/>
      <c r="IDM40" s="1"/>
      <c r="IDN40" s="1"/>
      <c r="IDO40" s="1"/>
      <c r="IDP40" s="1"/>
      <c r="IDQ40" s="1"/>
      <c r="IDR40" s="1"/>
      <c r="IDS40" s="1"/>
      <c r="IDT40" s="1"/>
      <c r="IDU40" s="1"/>
      <c r="IDV40" s="1"/>
      <c r="IDW40" s="1"/>
      <c r="IDX40" s="1"/>
      <c r="IDY40" s="1"/>
      <c r="IDZ40" s="1"/>
      <c r="IEA40" s="1"/>
      <c r="IEB40" s="1"/>
      <c r="IEC40" s="1"/>
      <c r="IED40" s="1"/>
      <c r="IEE40" s="1"/>
      <c r="IEF40" s="1"/>
      <c r="IEG40" s="1"/>
      <c r="IEH40" s="1"/>
      <c r="IEI40" s="1"/>
      <c r="IEJ40" s="1"/>
      <c r="IEK40" s="1"/>
      <c r="IEL40" s="1"/>
      <c r="IEM40" s="1"/>
      <c r="IEN40" s="1"/>
      <c r="IEO40" s="1"/>
      <c r="IEP40" s="1"/>
      <c r="IEQ40" s="1"/>
      <c r="IER40" s="1"/>
      <c r="IES40" s="1"/>
      <c r="IET40" s="1"/>
      <c r="IEU40" s="1"/>
      <c r="IEV40" s="1"/>
      <c r="IEW40" s="1"/>
      <c r="IEX40" s="1"/>
      <c r="IEY40" s="1"/>
      <c r="IEZ40" s="1"/>
      <c r="IFA40" s="1"/>
      <c r="IFB40" s="1"/>
      <c r="IFC40" s="1"/>
      <c r="IFD40" s="1"/>
      <c r="IFE40" s="1"/>
      <c r="IFF40" s="1"/>
      <c r="IFG40" s="1"/>
      <c r="IFH40" s="1"/>
      <c r="IFI40" s="1"/>
      <c r="IFJ40" s="1"/>
      <c r="IFK40" s="1"/>
      <c r="IFL40" s="1"/>
      <c r="IFM40" s="1"/>
      <c r="IFN40" s="1"/>
      <c r="IFO40" s="1"/>
      <c r="IFP40" s="1"/>
      <c r="IFQ40" s="1"/>
      <c r="IFR40" s="1"/>
      <c r="IFS40" s="1"/>
      <c r="IFT40" s="1"/>
      <c r="IFU40" s="1"/>
      <c r="IFV40" s="1"/>
      <c r="IFW40" s="1"/>
      <c r="IFX40" s="1"/>
      <c r="IFY40" s="1"/>
      <c r="IFZ40" s="1"/>
      <c r="IGA40" s="1"/>
      <c r="IGB40" s="1"/>
      <c r="IGC40" s="1"/>
      <c r="IGD40" s="1"/>
      <c r="IGE40" s="1"/>
      <c r="IGF40" s="1"/>
      <c r="IGG40" s="1"/>
      <c r="IGH40" s="1"/>
      <c r="IGI40" s="1"/>
      <c r="IGJ40" s="1"/>
      <c r="IGK40" s="1"/>
      <c r="IGL40" s="1"/>
      <c r="IGM40" s="1"/>
      <c r="IGN40" s="1"/>
      <c r="IGO40" s="1"/>
      <c r="IGP40" s="1"/>
      <c r="IGQ40" s="1"/>
      <c r="IGR40" s="1"/>
      <c r="IGS40" s="1"/>
      <c r="IGT40" s="1"/>
      <c r="IGU40" s="1"/>
      <c r="IGV40" s="1"/>
      <c r="IGW40" s="1"/>
      <c r="IGX40" s="1"/>
      <c r="IGY40" s="1"/>
      <c r="IGZ40" s="1"/>
      <c r="IHA40" s="1"/>
      <c r="IHB40" s="1"/>
      <c r="IHC40" s="1"/>
      <c r="IHD40" s="1"/>
      <c r="IHE40" s="1"/>
      <c r="IHF40" s="1"/>
      <c r="IHG40" s="1"/>
      <c r="IHH40" s="1"/>
      <c r="IHI40" s="1"/>
      <c r="IHJ40" s="1"/>
      <c r="IHK40" s="1"/>
      <c r="IHL40" s="1"/>
      <c r="IHM40" s="1"/>
      <c r="IHN40" s="1"/>
      <c r="IHO40" s="1"/>
      <c r="IHP40" s="1"/>
      <c r="IHQ40" s="1"/>
      <c r="IHR40" s="1"/>
      <c r="IHS40" s="1"/>
      <c r="IHT40" s="1"/>
      <c r="IHU40" s="1"/>
      <c r="IHV40" s="1"/>
      <c r="IHW40" s="1"/>
      <c r="IHX40" s="1"/>
      <c r="IHY40" s="1"/>
      <c r="IHZ40" s="1"/>
      <c r="IIA40" s="1"/>
      <c r="IIB40" s="1"/>
      <c r="IIC40" s="1"/>
      <c r="IID40" s="1"/>
      <c r="IIE40" s="1"/>
      <c r="IIF40" s="1"/>
      <c r="IIG40" s="1"/>
      <c r="IIH40" s="1"/>
      <c r="III40" s="1"/>
      <c r="IIJ40" s="1"/>
      <c r="IIK40" s="1"/>
      <c r="IIL40" s="1"/>
      <c r="IIM40" s="1"/>
      <c r="IIN40" s="1"/>
      <c r="IIO40" s="1"/>
      <c r="IIP40" s="1"/>
      <c r="IIQ40" s="1"/>
      <c r="IIR40" s="1"/>
      <c r="IIS40" s="1"/>
      <c r="IIT40" s="1"/>
      <c r="IIU40" s="1"/>
      <c r="IIV40" s="1"/>
      <c r="IIW40" s="1"/>
      <c r="IIX40" s="1"/>
      <c r="IIY40" s="1"/>
      <c r="IIZ40" s="1"/>
      <c r="IJA40" s="1"/>
      <c r="IJB40" s="1"/>
      <c r="IJC40" s="1"/>
      <c r="IJD40" s="1"/>
      <c r="IJE40" s="1"/>
      <c r="IJF40" s="1"/>
      <c r="IJG40" s="1"/>
      <c r="IJH40" s="1"/>
      <c r="IJI40" s="1"/>
      <c r="IJJ40" s="1"/>
      <c r="IJK40" s="1"/>
      <c r="IJL40" s="1"/>
      <c r="IJM40" s="1"/>
      <c r="IJN40" s="1"/>
      <c r="IJO40" s="1"/>
      <c r="IJP40" s="1"/>
      <c r="IJQ40" s="1"/>
      <c r="IJR40" s="1"/>
      <c r="IJS40" s="1"/>
      <c r="IJT40" s="1"/>
      <c r="IJU40" s="1"/>
      <c r="IJV40" s="1"/>
      <c r="IJW40" s="1"/>
      <c r="IJX40" s="1"/>
      <c r="IJY40" s="1"/>
      <c r="IJZ40" s="1"/>
      <c r="IKA40" s="1"/>
      <c r="IKB40" s="1"/>
      <c r="IKC40" s="1"/>
      <c r="IKD40" s="1"/>
      <c r="IKE40" s="1"/>
      <c r="IKF40" s="1"/>
      <c r="IKG40" s="1"/>
      <c r="IKH40" s="1"/>
      <c r="IKI40" s="1"/>
      <c r="IKJ40" s="1"/>
      <c r="IKK40" s="1"/>
      <c r="IKL40" s="1"/>
      <c r="IKM40" s="1"/>
      <c r="IKN40" s="1"/>
      <c r="IKO40" s="1"/>
      <c r="IKP40" s="1"/>
      <c r="IKQ40" s="1"/>
      <c r="IKR40" s="1"/>
      <c r="IKS40" s="1"/>
      <c r="IKT40" s="1"/>
      <c r="IKU40" s="1"/>
      <c r="IKV40" s="1"/>
      <c r="IKW40" s="1"/>
      <c r="IKX40" s="1"/>
      <c r="IKY40" s="1"/>
      <c r="IKZ40" s="1"/>
      <c r="ILA40" s="1"/>
      <c r="ILB40" s="1"/>
      <c r="ILC40" s="1"/>
      <c r="ILD40" s="1"/>
      <c r="ILE40" s="1"/>
      <c r="ILF40" s="1"/>
      <c r="ILG40" s="1"/>
      <c r="ILH40" s="1"/>
      <c r="ILI40" s="1"/>
      <c r="ILJ40" s="1"/>
      <c r="ILK40" s="1"/>
      <c r="ILL40" s="1"/>
      <c r="ILM40" s="1"/>
      <c r="ILN40" s="1"/>
      <c r="ILO40" s="1"/>
      <c r="ILP40" s="1"/>
      <c r="ILQ40" s="1"/>
      <c r="ILR40" s="1"/>
      <c r="ILS40" s="1"/>
      <c r="ILT40" s="1"/>
      <c r="ILU40" s="1"/>
      <c r="ILV40" s="1"/>
      <c r="ILW40" s="1"/>
      <c r="ILX40" s="1"/>
      <c r="ILY40" s="1"/>
      <c r="ILZ40" s="1"/>
      <c r="IMA40" s="1"/>
      <c r="IMB40" s="1"/>
      <c r="IMC40" s="1"/>
      <c r="IMD40" s="1"/>
      <c r="IME40" s="1"/>
      <c r="IMF40" s="1"/>
      <c r="IMG40" s="1"/>
      <c r="IMH40" s="1"/>
      <c r="IMI40" s="1"/>
      <c r="IMJ40" s="1"/>
      <c r="IMK40" s="1"/>
      <c r="IML40" s="1"/>
      <c r="IMM40" s="1"/>
      <c r="IMN40" s="1"/>
      <c r="IMO40" s="1"/>
      <c r="IMP40" s="1"/>
      <c r="IMQ40" s="1"/>
      <c r="IMR40" s="1"/>
      <c r="IMS40" s="1"/>
      <c r="IMT40" s="1"/>
      <c r="IMU40" s="1"/>
      <c r="IMV40" s="1"/>
      <c r="IMW40" s="1"/>
      <c r="IMX40" s="1"/>
      <c r="IMY40" s="1"/>
      <c r="IMZ40" s="1"/>
      <c r="INA40" s="1"/>
      <c r="INB40" s="1"/>
      <c r="INC40" s="1"/>
      <c r="IND40" s="1"/>
      <c r="INE40" s="1"/>
      <c r="INF40" s="1"/>
      <c r="ING40" s="1"/>
      <c r="INH40" s="1"/>
      <c r="INI40" s="1"/>
      <c r="INJ40" s="1"/>
      <c r="INK40" s="1"/>
      <c r="INL40" s="1"/>
      <c r="INM40" s="1"/>
      <c r="INN40" s="1"/>
      <c r="INO40" s="1"/>
      <c r="INP40" s="1"/>
      <c r="INQ40" s="1"/>
      <c r="INR40" s="1"/>
      <c r="INS40" s="1"/>
      <c r="INT40" s="1"/>
      <c r="INU40" s="1"/>
      <c r="INV40" s="1"/>
      <c r="INW40" s="1"/>
      <c r="INX40" s="1"/>
      <c r="INY40" s="1"/>
      <c r="INZ40" s="1"/>
      <c r="IOA40" s="1"/>
      <c r="IOB40" s="1"/>
      <c r="IOC40" s="1"/>
      <c r="IOD40" s="1"/>
      <c r="IOE40" s="1"/>
      <c r="IOF40" s="1"/>
      <c r="IOG40" s="1"/>
      <c r="IOH40" s="1"/>
      <c r="IOI40" s="1"/>
      <c r="IOJ40" s="1"/>
      <c r="IOK40" s="1"/>
      <c r="IOL40" s="1"/>
      <c r="IOM40" s="1"/>
      <c r="ION40" s="1"/>
      <c r="IOO40" s="1"/>
      <c r="IOP40" s="1"/>
      <c r="IOQ40" s="1"/>
      <c r="IOR40" s="1"/>
      <c r="IOS40" s="1"/>
      <c r="IOT40" s="1"/>
      <c r="IOU40" s="1"/>
      <c r="IOV40" s="1"/>
      <c r="IOW40" s="1"/>
      <c r="IOX40" s="1"/>
      <c r="IOY40" s="1"/>
      <c r="IOZ40" s="1"/>
      <c r="IPA40" s="1"/>
      <c r="IPB40" s="1"/>
      <c r="IPC40" s="1"/>
      <c r="IPD40" s="1"/>
      <c r="IPE40" s="1"/>
      <c r="IPF40" s="1"/>
      <c r="IPG40" s="1"/>
      <c r="IPH40" s="1"/>
      <c r="IPI40" s="1"/>
      <c r="IPJ40" s="1"/>
      <c r="IPK40" s="1"/>
      <c r="IPL40" s="1"/>
      <c r="IPM40" s="1"/>
      <c r="IPN40" s="1"/>
      <c r="IPO40" s="1"/>
      <c r="IPP40" s="1"/>
      <c r="IPQ40" s="1"/>
      <c r="IPR40" s="1"/>
      <c r="IPS40" s="1"/>
      <c r="IPT40" s="1"/>
      <c r="IPU40" s="1"/>
      <c r="IPV40" s="1"/>
      <c r="IPW40" s="1"/>
      <c r="IPX40" s="1"/>
      <c r="IPY40" s="1"/>
      <c r="IPZ40" s="1"/>
      <c r="IQA40" s="1"/>
      <c r="IQB40" s="1"/>
      <c r="IQC40" s="1"/>
      <c r="IQD40" s="1"/>
      <c r="IQE40" s="1"/>
      <c r="IQF40" s="1"/>
      <c r="IQG40" s="1"/>
      <c r="IQH40" s="1"/>
      <c r="IQI40" s="1"/>
      <c r="IQJ40" s="1"/>
      <c r="IQK40" s="1"/>
      <c r="IQL40" s="1"/>
      <c r="IQM40" s="1"/>
      <c r="IQN40" s="1"/>
      <c r="IQO40" s="1"/>
      <c r="IQP40" s="1"/>
      <c r="IQQ40" s="1"/>
      <c r="IQR40" s="1"/>
      <c r="IQS40" s="1"/>
      <c r="IQT40" s="1"/>
      <c r="IQU40" s="1"/>
      <c r="IQV40" s="1"/>
      <c r="IQW40" s="1"/>
      <c r="IQX40" s="1"/>
      <c r="IQY40" s="1"/>
      <c r="IQZ40" s="1"/>
      <c r="IRA40" s="1"/>
      <c r="IRB40" s="1"/>
      <c r="IRC40" s="1"/>
      <c r="IRD40" s="1"/>
      <c r="IRE40" s="1"/>
      <c r="IRF40" s="1"/>
      <c r="IRG40" s="1"/>
      <c r="IRH40" s="1"/>
      <c r="IRI40" s="1"/>
      <c r="IRJ40" s="1"/>
      <c r="IRK40" s="1"/>
      <c r="IRL40" s="1"/>
      <c r="IRM40" s="1"/>
      <c r="IRN40" s="1"/>
      <c r="IRO40" s="1"/>
      <c r="IRP40" s="1"/>
      <c r="IRQ40" s="1"/>
      <c r="IRR40" s="1"/>
      <c r="IRS40" s="1"/>
      <c r="IRT40" s="1"/>
      <c r="IRU40" s="1"/>
      <c r="IRV40" s="1"/>
      <c r="IRW40" s="1"/>
      <c r="IRX40" s="1"/>
      <c r="IRY40" s="1"/>
      <c r="IRZ40" s="1"/>
      <c r="ISA40" s="1"/>
      <c r="ISB40" s="1"/>
      <c r="ISC40" s="1"/>
      <c r="ISD40" s="1"/>
      <c r="ISE40" s="1"/>
      <c r="ISF40" s="1"/>
      <c r="ISG40" s="1"/>
      <c r="ISH40" s="1"/>
      <c r="ISI40" s="1"/>
      <c r="ISJ40" s="1"/>
      <c r="ISK40" s="1"/>
      <c r="ISL40" s="1"/>
      <c r="ISM40" s="1"/>
      <c r="ISN40" s="1"/>
      <c r="ISO40" s="1"/>
      <c r="ISP40" s="1"/>
      <c r="ISQ40" s="1"/>
      <c r="ISR40" s="1"/>
      <c r="ISS40" s="1"/>
      <c r="IST40" s="1"/>
      <c r="ISU40" s="1"/>
      <c r="ISV40" s="1"/>
      <c r="ISW40" s="1"/>
      <c r="ISX40" s="1"/>
      <c r="ISY40" s="1"/>
      <c r="ISZ40" s="1"/>
      <c r="ITA40" s="1"/>
      <c r="ITB40" s="1"/>
      <c r="ITC40" s="1"/>
      <c r="ITD40" s="1"/>
      <c r="ITE40" s="1"/>
      <c r="ITF40" s="1"/>
      <c r="ITG40" s="1"/>
      <c r="ITH40" s="1"/>
      <c r="ITI40" s="1"/>
      <c r="ITJ40" s="1"/>
      <c r="ITK40" s="1"/>
      <c r="ITL40" s="1"/>
      <c r="ITM40" s="1"/>
      <c r="ITN40" s="1"/>
      <c r="ITO40" s="1"/>
      <c r="ITP40" s="1"/>
      <c r="ITQ40" s="1"/>
      <c r="ITR40" s="1"/>
      <c r="ITS40" s="1"/>
      <c r="ITT40" s="1"/>
      <c r="ITU40" s="1"/>
      <c r="ITV40" s="1"/>
      <c r="ITW40" s="1"/>
      <c r="ITX40" s="1"/>
      <c r="ITY40" s="1"/>
      <c r="ITZ40" s="1"/>
      <c r="IUA40" s="1"/>
      <c r="IUB40" s="1"/>
      <c r="IUC40" s="1"/>
      <c r="IUD40" s="1"/>
      <c r="IUE40" s="1"/>
      <c r="IUF40" s="1"/>
      <c r="IUG40" s="1"/>
      <c r="IUH40" s="1"/>
      <c r="IUI40" s="1"/>
      <c r="IUJ40" s="1"/>
      <c r="IUK40" s="1"/>
      <c r="IUL40" s="1"/>
      <c r="IUM40" s="1"/>
      <c r="IUN40" s="1"/>
      <c r="IUO40" s="1"/>
      <c r="IUP40" s="1"/>
      <c r="IUQ40" s="1"/>
      <c r="IUR40" s="1"/>
      <c r="IUS40" s="1"/>
      <c r="IUT40" s="1"/>
      <c r="IUU40" s="1"/>
      <c r="IUV40" s="1"/>
      <c r="IUW40" s="1"/>
      <c r="IUX40" s="1"/>
      <c r="IUY40" s="1"/>
      <c r="IUZ40" s="1"/>
      <c r="IVA40" s="1"/>
      <c r="IVB40" s="1"/>
      <c r="IVC40" s="1"/>
      <c r="IVD40" s="1"/>
      <c r="IVE40" s="1"/>
      <c r="IVF40" s="1"/>
      <c r="IVG40" s="1"/>
      <c r="IVH40" s="1"/>
      <c r="IVI40" s="1"/>
      <c r="IVJ40" s="1"/>
      <c r="IVK40" s="1"/>
      <c r="IVL40" s="1"/>
      <c r="IVM40" s="1"/>
      <c r="IVN40" s="1"/>
      <c r="IVO40" s="1"/>
      <c r="IVP40" s="1"/>
      <c r="IVQ40" s="1"/>
      <c r="IVR40" s="1"/>
      <c r="IVS40" s="1"/>
      <c r="IVT40" s="1"/>
      <c r="IVU40" s="1"/>
      <c r="IVV40" s="1"/>
      <c r="IVW40" s="1"/>
      <c r="IVX40" s="1"/>
      <c r="IVY40" s="1"/>
      <c r="IVZ40" s="1"/>
      <c r="IWA40" s="1"/>
      <c r="IWB40" s="1"/>
      <c r="IWC40" s="1"/>
      <c r="IWD40" s="1"/>
      <c r="IWE40" s="1"/>
      <c r="IWF40" s="1"/>
      <c r="IWG40" s="1"/>
      <c r="IWH40" s="1"/>
      <c r="IWI40" s="1"/>
      <c r="IWJ40" s="1"/>
      <c r="IWK40" s="1"/>
      <c r="IWL40" s="1"/>
      <c r="IWM40" s="1"/>
      <c r="IWN40" s="1"/>
      <c r="IWO40" s="1"/>
      <c r="IWP40" s="1"/>
      <c r="IWQ40" s="1"/>
      <c r="IWR40" s="1"/>
      <c r="IWS40" s="1"/>
      <c r="IWT40" s="1"/>
      <c r="IWU40" s="1"/>
      <c r="IWV40" s="1"/>
      <c r="IWW40" s="1"/>
      <c r="IWX40" s="1"/>
      <c r="IWY40" s="1"/>
      <c r="IWZ40" s="1"/>
      <c r="IXA40" s="1"/>
      <c r="IXB40" s="1"/>
      <c r="IXC40" s="1"/>
      <c r="IXD40" s="1"/>
      <c r="IXE40" s="1"/>
      <c r="IXF40" s="1"/>
      <c r="IXG40" s="1"/>
      <c r="IXH40" s="1"/>
      <c r="IXI40" s="1"/>
      <c r="IXJ40" s="1"/>
      <c r="IXK40" s="1"/>
      <c r="IXL40" s="1"/>
      <c r="IXM40" s="1"/>
      <c r="IXN40" s="1"/>
      <c r="IXO40" s="1"/>
      <c r="IXP40" s="1"/>
      <c r="IXQ40" s="1"/>
      <c r="IXR40" s="1"/>
      <c r="IXS40" s="1"/>
      <c r="IXT40" s="1"/>
      <c r="IXU40" s="1"/>
      <c r="IXV40" s="1"/>
      <c r="IXW40" s="1"/>
      <c r="IXX40" s="1"/>
      <c r="IXY40" s="1"/>
      <c r="IXZ40" s="1"/>
      <c r="IYA40" s="1"/>
      <c r="IYB40" s="1"/>
      <c r="IYC40" s="1"/>
      <c r="IYD40" s="1"/>
      <c r="IYE40" s="1"/>
      <c r="IYF40" s="1"/>
      <c r="IYG40" s="1"/>
      <c r="IYH40" s="1"/>
      <c r="IYI40" s="1"/>
      <c r="IYJ40" s="1"/>
      <c r="IYK40" s="1"/>
      <c r="IYL40" s="1"/>
      <c r="IYM40" s="1"/>
      <c r="IYN40" s="1"/>
      <c r="IYO40" s="1"/>
      <c r="IYP40" s="1"/>
      <c r="IYQ40" s="1"/>
      <c r="IYR40" s="1"/>
      <c r="IYS40" s="1"/>
      <c r="IYT40" s="1"/>
      <c r="IYU40" s="1"/>
      <c r="IYV40" s="1"/>
      <c r="IYW40" s="1"/>
      <c r="IYX40" s="1"/>
      <c r="IYY40" s="1"/>
      <c r="IYZ40" s="1"/>
      <c r="IZA40" s="1"/>
      <c r="IZB40" s="1"/>
      <c r="IZC40" s="1"/>
      <c r="IZD40" s="1"/>
      <c r="IZE40" s="1"/>
      <c r="IZF40" s="1"/>
      <c r="IZG40" s="1"/>
      <c r="IZH40" s="1"/>
      <c r="IZI40" s="1"/>
      <c r="IZJ40" s="1"/>
      <c r="IZK40" s="1"/>
      <c r="IZL40" s="1"/>
      <c r="IZM40" s="1"/>
      <c r="IZN40" s="1"/>
      <c r="IZO40" s="1"/>
      <c r="IZP40" s="1"/>
      <c r="IZQ40" s="1"/>
      <c r="IZR40" s="1"/>
      <c r="IZS40" s="1"/>
      <c r="IZT40" s="1"/>
      <c r="IZU40" s="1"/>
      <c r="IZV40" s="1"/>
      <c r="IZW40" s="1"/>
      <c r="IZX40" s="1"/>
      <c r="IZY40" s="1"/>
      <c r="IZZ40" s="1"/>
      <c r="JAA40" s="1"/>
      <c r="JAB40" s="1"/>
      <c r="JAC40" s="1"/>
      <c r="JAD40" s="1"/>
      <c r="JAE40" s="1"/>
      <c r="JAF40" s="1"/>
      <c r="JAG40" s="1"/>
      <c r="JAH40" s="1"/>
      <c r="JAI40" s="1"/>
      <c r="JAJ40" s="1"/>
      <c r="JAK40" s="1"/>
      <c r="JAL40" s="1"/>
      <c r="JAM40" s="1"/>
      <c r="JAN40" s="1"/>
      <c r="JAO40" s="1"/>
      <c r="JAP40" s="1"/>
      <c r="JAQ40" s="1"/>
      <c r="JAR40" s="1"/>
      <c r="JAS40" s="1"/>
      <c r="JAT40" s="1"/>
      <c r="JAU40" s="1"/>
      <c r="JAV40" s="1"/>
      <c r="JAW40" s="1"/>
      <c r="JAX40" s="1"/>
      <c r="JAY40" s="1"/>
      <c r="JAZ40" s="1"/>
      <c r="JBA40" s="1"/>
      <c r="JBB40" s="1"/>
      <c r="JBC40" s="1"/>
      <c r="JBD40" s="1"/>
      <c r="JBE40" s="1"/>
      <c r="JBF40" s="1"/>
      <c r="JBG40" s="1"/>
      <c r="JBH40" s="1"/>
      <c r="JBI40" s="1"/>
      <c r="JBJ40" s="1"/>
      <c r="JBK40" s="1"/>
      <c r="JBL40" s="1"/>
      <c r="JBM40" s="1"/>
      <c r="JBN40" s="1"/>
      <c r="JBO40" s="1"/>
      <c r="JBP40" s="1"/>
      <c r="JBQ40" s="1"/>
      <c r="JBR40" s="1"/>
      <c r="JBS40" s="1"/>
      <c r="JBT40" s="1"/>
      <c r="JBU40" s="1"/>
      <c r="JBV40" s="1"/>
      <c r="JBW40" s="1"/>
      <c r="JBX40" s="1"/>
      <c r="JBY40" s="1"/>
      <c r="JBZ40" s="1"/>
      <c r="JCA40" s="1"/>
      <c r="JCB40" s="1"/>
      <c r="JCC40" s="1"/>
      <c r="JCD40" s="1"/>
      <c r="JCE40" s="1"/>
      <c r="JCF40" s="1"/>
      <c r="JCG40" s="1"/>
      <c r="JCH40" s="1"/>
      <c r="JCI40" s="1"/>
      <c r="JCJ40" s="1"/>
      <c r="JCK40" s="1"/>
      <c r="JCL40" s="1"/>
      <c r="JCM40" s="1"/>
      <c r="JCN40" s="1"/>
      <c r="JCO40" s="1"/>
      <c r="JCP40" s="1"/>
      <c r="JCQ40" s="1"/>
      <c r="JCR40" s="1"/>
      <c r="JCS40" s="1"/>
      <c r="JCT40" s="1"/>
      <c r="JCU40" s="1"/>
      <c r="JCV40" s="1"/>
      <c r="JCW40" s="1"/>
      <c r="JCX40" s="1"/>
      <c r="JCY40" s="1"/>
      <c r="JCZ40" s="1"/>
      <c r="JDA40" s="1"/>
      <c r="JDB40" s="1"/>
      <c r="JDC40" s="1"/>
      <c r="JDD40" s="1"/>
      <c r="JDE40" s="1"/>
      <c r="JDF40" s="1"/>
      <c r="JDG40" s="1"/>
      <c r="JDH40" s="1"/>
      <c r="JDI40" s="1"/>
      <c r="JDJ40" s="1"/>
      <c r="JDK40" s="1"/>
      <c r="JDL40" s="1"/>
      <c r="JDM40" s="1"/>
      <c r="JDN40" s="1"/>
      <c r="JDO40" s="1"/>
      <c r="JDP40" s="1"/>
      <c r="JDQ40" s="1"/>
      <c r="JDR40" s="1"/>
      <c r="JDS40" s="1"/>
      <c r="JDT40" s="1"/>
      <c r="JDU40" s="1"/>
      <c r="JDV40" s="1"/>
      <c r="JDW40" s="1"/>
      <c r="JDX40" s="1"/>
      <c r="JDY40" s="1"/>
      <c r="JDZ40" s="1"/>
      <c r="JEA40" s="1"/>
      <c r="JEB40" s="1"/>
      <c r="JEC40" s="1"/>
      <c r="JED40" s="1"/>
      <c r="JEE40" s="1"/>
      <c r="JEF40" s="1"/>
      <c r="JEG40" s="1"/>
      <c r="JEH40" s="1"/>
      <c r="JEI40" s="1"/>
      <c r="JEJ40" s="1"/>
      <c r="JEK40" s="1"/>
      <c r="JEL40" s="1"/>
      <c r="JEM40" s="1"/>
      <c r="JEN40" s="1"/>
      <c r="JEO40" s="1"/>
      <c r="JEP40" s="1"/>
      <c r="JEQ40" s="1"/>
      <c r="JER40" s="1"/>
      <c r="JES40" s="1"/>
      <c r="JET40" s="1"/>
      <c r="JEU40" s="1"/>
      <c r="JEV40" s="1"/>
      <c r="JEW40" s="1"/>
      <c r="JEX40" s="1"/>
      <c r="JEY40" s="1"/>
      <c r="JEZ40" s="1"/>
      <c r="JFA40" s="1"/>
      <c r="JFB40" s="1"/>
      <c r="JFC40" s="1"/>
      <c r="JFD40" s="1"/>
      <c r="JFE40" s="1"/>
      <c r="JFF40" s="1"/>
      <c r="JFG40" s="1"/>
      <c r="JFH40" s="1"/>
      <c r="JFI40" s="1"/>
      <c r="JFJ40" s="1"/>
      <c r="JFK40" s="1"/>
      <c r="JFL40" s="1"/>
      <c r="JFM40" s="1"/>
      <c r="JFN40" s="1"/>
      <c r="JFO40" s="1"/>
      <c r="JFP40" s="1"/>
      <c r="JFQ40" s="1"/>
      <c r="JFR40" s="1"/>
      <c r="JFS40" s="1"/>
      <c r="JFT40" s="1"/>
      <c r="JFU40" s="1"/>
      <c r="JFV40" s="1"/>
      <c r="JFW40" s="1"/>
      <c r="JFX40" s="1"/>
      <c r="JFY40" s="1"/>
      <c r="JFZ40" s="1"/>
      <c r="JGA40" s="1"/>
      <c r="JGB40" s="1"/>
      <c r="JGC40" s="1"/>
      <c r="JGD40" s="1"/>
      <c r="JGE40" s="1"/>
      <c r="JGF40" s="1"/>
      <c r="JGG40" s="1"/>
      <c r="JGH40" s="1"/>
      <c r="JGI40" s="1"/>
      <c r="JGJ40" s="1"/>
      <c r="JGK40" s="1"/>
      <c r="JGL40" s="1"/>
      <c r="JGM40" s="1"/>
      <c r="JGN40" s="1"/>
      <c r="JGO40" s="1"/>
      <c r="JGP40" s="1"/>
      <c r="JGQ40" s="1"/>
      <c r="JGR40" s="1"/>
      <c r="JGS40" s="1"/>
      <c r="JGT40" s="1"/>
      <c r="JGU40" s="1"/>
      <c r="JGV40" s="1"/>
      <c r="JGW40" s="1"/>
      <c r="JGX40" s="1"/>
      <c r="JGY40" s="1"/>
      <c r="JGZ40" s="1"/>
      <c r="JHA40" s="1"/>
      <c r="JHB40" s="1"/>
      <c r="JHC40" s="1"/>
      <c r="JHD40" s="1"/>
      <c r="JHE40" s="1"/>
      <c r="JHF40" s="1"/>
      <c r="JHG40" s="1"/>
      <c r="JHH40" s="1"/>
      <c r="JHI40" s="1"/>
      <c r="JHJ40" s="1"/>
      <c r="JHK40" s="1"/>
      <c r="JHL40" s="1"/>
      <c r="JHM40" s="1"/>
      <c r="JHN40" s="1"/>
      <c r="JHO40" s="1"/>
      <c r="JHP40" s="1"/>
      <c r="JHQ40" s="1"/>
      <c r="JHR40" s="1"/>
      <c r="JHS40" s="1"/>
      <c r="JHT40" s="1"/>
      <c r="JHU40" s="1"/>
      <c r="JHV40" s="1"/>
      <c r="JHW40" s="1"/>
      <c r="JHX40" s="1"/>
      <c r="JHY40" s="1"/>
      <c r="JHZ40" s="1"/>
      <c r="JIA40" s="1"/>
      <c r="JIB40" s="1"/>
      <c r="JIC40" s="1"/>
      <c r="JID40" s="1"/>
      <c r="JIE40" s="1"/>
      <c r="JIF40" s="1"/>
      <c r="JIG40" s="1"/>
      <c r="JIH40" s="1"/>
      <c r="JII40" s="1"/>
      <c r="JIJ40" s="1"/>
      <c r="JIK40" s="1"/>
      <c r="JIL40" s="1"/>
      <c r="JIM40" s="1"/>
      <c r="JIN40" s="1"/>
      <c r="JIO40" s="1"/>
      <c r="JIP40" s="1"/>
      <c r="JIQ40" s="1"/>
      <c r="JIR40" s="1"/>
      <c r="JIS40" s="1"/>
      <c r="JIT40" s="1"/>
      <c r="JIU40" s="1"/>
      <c r="JIV40" s="1"/>
      <c r="JIW40" s="1"/>
      <c r="JIX40" s="1"/>
      <c r="JIY40" s="1"/>
      <c r="JIZ40" s="1"/>
      <c r="JJA40" s="1"/>
      <c r="JJB40" s="1"/>
      <c r="JJC40" s="1"/>
      <c r="JJD40" s="1"/>
      <c r="JJE40" s="1"/>
      <c r="JJF40" s="1"/>
      <c r="JJG40" s="1"/>
      <c r="JJH40" s="1"/>
      <c r="JJI40" s="1"/>
      <c r="JJJ40" s="1"/>
      <c r="JJK40" s="1"/>
      <c r="JJL40" s="1"/>
      <c r="JJM40" s="1"/>
      <c r="JJN40" s="1"/>
      <c r="JJO40" s="1"/>
      <c r="JJP40" s="1"/>
      <c r="JJQ40" s="1"/>
      <c r="JJR40" s="1"/>
      <c r="JJS40" s="1"/>
      <c r="JJT40" s="1"/>
      <c r="JJU40" s="1"/>
      <c r="JJV40" s="1"/>
      <c r="JJW40" s="1"/>
      <c r="JJX40" s="1"/>
      <c r="JJY40" s="1"/>
      <c r="JJZ40" s="1"/>
      <c r="JKA40" s="1"/>
      <c r="JKB40" s="1"/>
      <c r="JKC40" s="1"/>
      <c r="JKD40" s="1"/>
      <c r="JKE40" s="1"/>
      <c r="JKF40" s="1"/>
      <c r="JKG40" s="1"/>
      <c r="JKH40" s="1"/>
      <c r="JKI40" s="1"/>
      <c r="JKJ40" s="1"/>
      <c r="JKK40" s="1"/>
      <c r="JKL40" s="1"/>
      <c r="JKM40" s="1"/>
      <c r="JKN40" s="1"/>
      <c r="JKO40" s="1"/>
      <c r="JKP40" s="1"/>
      <c r="JKQ40" s="1"/>
      <c r="JKR40" s="1"/>
      <c r="JKS40" s="1"/>
      <c r="JKT40" s="1"/>
      <c r="JKU40" s="1"/>
      <c r="JKV40" s="1"/>
      <c r="JKW40" s="1"/>
      <c r="JKX40" s="1"/>
      <c r="JKY40" s="1"/>
      <c r="JKZ40" s="1"/>
      <c r="JLA40" s="1"/>
      <c r="JLB40" s="1"/>
      <c r="JLC40" s="1"/>
      <c r="JLD40" s="1"/>
      <c r="JLE40" s="1"/>
      <c r="JLF40" s="1"/>
      <c r="JLG40" s="1"/>
      <c r="JLH40" s="1"/>
      <c r="JLI40" s="1"/>
      <c r="JLJ40" s="1"/>
      <c r="JLK40" s="1"/>
      <c r="JLL40" s="1"/>
      <c r="JLM40" s="1"/>
      <c r="JLN40" s="1"/>
      <c r="JLO40" s="1"/>
      <c r="JLP40" s="1"/>
      <c r="JLQ40" s="1"/>
      <c r="JLR40" s="1"/>
      <c r="JLS40" s="1"/>
      <c r="JLT40" s="1"/>
      <c r="JLU40" s="1"/>
      <c r="JLV40" s="1"/>
      <c r="JLW40" s="1"/>
      <c r="JLX40" s="1"/>
      <c r="JLY40" s="1"/>
      <c r="JLZ40" s="1"/>
      <c r="JMA40" s="1"/>
      <c r="JMB40" s="1"/>
      <c r="JMC40" s="1"/>
      <c r="JMD40" s="1"/>
      <c r="JME40" s="1"/>
      <c r="JMF40" s="1"/>
      <c r="JMG40" s="1"/>
      <c r="JMH40" s="1"/>
      <c r="JMI40" s="1"/>
      <c r="JMJ40" s="1"/>
      <c r="JMK40" s="1"/>
      <c r="JML40" s="1"/>
      <c r="JMM40" s="1"/>
      <c r="JMN40" s="1"/>
      <c r="JMO40" s="1"/>
      <c r="JMP40" s="1"/>
      <c r="JMQ40" s="1"/>
      <c r="JMR40" s="1"/>
      <c r="JMS40" s="1"/>
      <c r="JMT40" s="1"/>
      <c r="JMU40" s="1"/>
      <c r="JMV40" s="1"/>
      <c r="JMW40" s="1"/>
      <c r="JMX40" s="1"/>
      <c r="JMY40" s="1"/>
      <c r="JMZ40" s="1"/>
      <c r="JNA40" s="1"/>
      <c r="JNB40" s="1"/>
      <c r="JNC40" s="1"/>
      <c r="JND40" s="1"/>
      <c r="JNE40" s="1"/>
      <c r="JNF40" s="1"/>
      <c r="JNG40" s="1"/>
      <c r="JNH40" s="1"/>
      <c r="JNI40" s="1"/>
      <c r="JNJ40" s="1"/>
      <c r="JNK40" s="1"/>
      <c r="JNL40" s="1"/>
      <c r="JNM40" s="1"/>
      <c r="JNN40" s="1"/>
      <c r="JNO40" s="1"/>
      <c r="JNP40" s="1"/>
      <c r="JNQ40" s="1"/>
      <c r="JNR40" s="1"/>
      <c r="JNS40" s="1"/>
      <c r="JNT40" s="1"/>
      <c r="JNU40" s="1"/>
      <c r="JNV40" s="1"/>
      <c r="JNW40" s="1"/>
      <c r="JNX40" s="1"/>
      <c r="JNY40" s="1"/>
      <c r="JNZ40" s="1"/>
      <c r="JOA40" s="1"/>
      <c r="JOB40" s="1"/>
      <c r="JOC40" s="1"/>
      <c r="JOD40" s="1"/>
      <c r="JOE40" s="1"/>
      <c r="JOF40" s="1"/>
      <c r="JOG40" s="1"/>
      <c r="JOH40" s="1"/>
      <c r="JOI40" s="1"/>
      <c r="JOJ40" s="1"/>
      <c r="JOK40" s="1"/>
      <c r="JOL40" s="1"/>
      <c r="JOM40" s="1"/>
      <c r="JON40" s="1"/>
      <c r="JOO40" s="1"/>
      <c r="JOP40" s="1"/>
      <c r="JOQ40" s="1"/>
      <c r="JOR40" s="1"/>
      <c r="JOS40" s="1"/>
      <c r="JOT40" s="1"/>
      <c r="JOU40" s="1"/>
      <c r="JOV40" s="1"/>
      <c r="JOW40" s="1"/>
      <c r="JOX40" s="1"/>
      <c r="JOY40" s="1"/>
      <c r="JOZ40" s="1"/>
      <c r="JPA40" s="1"/>
      <c r="JPB40" s="1"/>
      <c r="JPC40" s="1"/>
      <c r="JPD40" s="1"/>
      <c r="JPE40" s="1"/>
      <c r="JPF40" s="1"/>
      <c r="JPG40" s="1"/>
      <c r="JPH40" s="1"/>
      <c r="JPI40" s="1"/>
      <c r="JPJ40" s="1"/>
      <c r="JPK40" s="1"/>
      <c r="JPL40" s="1"/>
      <c r="JPM40" s="1"/>
      <c r="JPN40" s="1"/>
      <c r="JPO40" s="1"/>
      <c r="JPP40" s="1"/>
      <c r="JPQ40" s="1"/>
      <c r="JPR40" s="1"/>
      <c r="JPS40" s="1"/>
      <c r="JPT40" s="1"/>
      <c r="JPU40" s="1"/>
      <c r="JPV40" s="1"/>
      <c r="JPW40" s="1"/>
      <c r="JPX40" s="1"/>
      <c r="JPY40" s="1"/>
      <c r="JPZ40" s="1"/>
      <c r="JQA40" s="1"/>
      <c r="JQB40" s="1"/>
      <c r="JQC40" s="1"/>
      <c r="JQD40" s="1"/>
      <c r="JQE40" s="1"/>
      <c r="JQF40" s="1"/>
      <c r="JQG40" s="1"/>
      <c r="JQH40" s="1"/>
      <c r="JQI40" s="1"/>
      <c r="JQJ40" s="1"/>
      <c r="JQK40" s="1"/>
      <c r="JQL40" s="1"/>
      <c r="JQM40" s="1"/>
      <c r="JQN40" s="1"/>
      <c r="JQO40" s="1"/>
      <c r="JQP40" s="1"/>
      <c r="JQQ40" s="1"/>
      <c r="JQR40" s="1"/>
      <c r="JQS40" s="1"/>
      <c r="JQT40" s="1"/>
      <c r="JQU40" s="1"/>
      <c r="JQV40" s="1"/>
      <c r="JQW40" s="1"/>
      <c r="JQX40" s="1"/>
      <c r="JQY40" s="1"/>
      <c r="JQZ40" s="1"/>
      <c r="JRA40" s="1"/>
      <c r="JRB40" s="1"/>
      <c r="JRC40" s="1"/>
      <c r="JRD40" s="1"/>
      <c r="JRE40" s="1"/>
      <c r="JRF40" s="1"/>
      <c r="JRG40" s="1"/>
      <c r="JRH40" s="1"/>
      <c r="JRI40" s="1"/>
      <c r="JRJ40" s="1"/>
      <c r="JRK40" s="1"/>
      <c r="JRL40" s="1"/>
      <c r="JRM40" s="1"/>
      <c r="JRN40" s="1"/>
      <c r="JRO40" s="1"/>
      <c r="JRP40" s="1"/>
      <c r="JRQ40" s="1"/>
      <c r="JRR40" s="1"/>
      <c r="JRS40" s="1"/>
      <c r="JRT40" s="1"/>
      <c r="JRU40" s="1"/>
      <c r="JRV40" s="1"/>
      <c r="JRW40" s="1"/>
      <c r="JRX40" s="1"/>
      <c r="JRY40" s="1"/>
      <c r="JRZ40" s="1"/>
      <c r="JSA40" s="1"/>
      <c r="JSB40" s="1"/>
      <c r="JSC40" s="1"/>
      <c r="JSD40" s="1"/>
      <c r="JSE40" s="1"/>
      <c r="JSF40" s="1"/>
      <c r="JSG40" s="1"/>
      <c r="JSH40" s="1"/>
      <c r="JSI40" s="1"/>
      <c r="JSJ40" s="1"/>
      <c r="JSK40" s="1"/>
      <c r="JSL40" s="1"/>
      <c r="JSM40" s="1"/>
      <c r="JSN40" s="1"/>
      <c r="JSO40" s="1"/>
      <c r="JSP40" s="1"/>
      <c r="JSQ40" s="1"/>
      <c r="JSR40" s="1"/>
      <c r="JSS40" s="1"/>
      <c r="JST40" s="1"/>
      <c r="JSU40" s="1"/>
      <c r="JSV40" s="1"/>
      <c r="JSW40" s="1"/>
      <c r="JSX40" s="1"/>
      <c r="JSY40" s="1"/>
      <c r="JSZ40" s="1"/>
      <c r="JTA40" s="1"/>
      <c r="JTB40" s="1"/>
      <c r="JTC40" s="1"/>
      <c r="JTD40" s="1"/>
      <c r="JTE40" s="1"/>
      <c r="JTF40" s="1"/>
      <c r="JTG40" s="1"/>
      <c r="JTH40" s="1"/>
      <c r="JTI40" s="1"/>
      <c r="JTJ40" s="1"/>
      <c r="JTK40" s="1"/>
      <c r="JTL40" s="1"/>
      <c r="JTM40" s="1"/>
      <c r="JTN40" s="1"/>
      <c r="JTO40" s="1"/>
      <c r="JTP40" s="1"/>
      <c r="JTQ40" s="1"/>
      <c r="JTR40" s="1"/>
      <c r="JTS40" s="1"/>
      <c r="JTT40" s="1"/>
      <c r="JTU40" s="1"/>
      <c r="JTV40" s="1"/>
      <c r="JTW40" s="1"/>
      <c r="JTX40" s="1"/>
      <c r="JTY40" s="1"/>
      <c r="JTZ40" s="1"/>
      <c r="JUA40" s="1"/>
      <c r="JUB40" s="1"/>
      <c r="JUC40" s="1"/>
      <c r="JUD40" s="1"/>
      <c r="JUE40" s="1"/>
      <c r="JUF40" s="1"/>
      <c r="JUG40" s="1"/>
      <c r="JUH40" s="1"/>
      <c r="JUI40" s="1"/>
      <c r="JUJ40" s="1"/>
      <c r="JUK40" s="1"/>
      <c r="JUL40" s="1"/>
      <c r="JUM40" s="1"/>
      <c r="JUN40" s="1"/>
      <c r="JUO40" s="1"/>
      <c r="JUP40" s="1"/>
      <c r="JUQ40" s="1"/>
      <c r="JUR40" s="1"/>
      <c r="JUS40" s="1"/>
      <c r="JUT40" s="1"/>
      <c r="JUU40" s="1"/>
      <c r="JUV40" s="1"/>
      <c r="JUW40" s="1"/>
      <c r="JUX40" s="1"/>
      <c r="JUY40" s="1"/>
      <c r="JUZ40" s="1"/>
      <c r="JVA40" s="1"/>
      <c r="JVB40" s="1"/>
      <c r="JVC40" s="1"/>
      <c r="JVD40" s="1"/>
      <c r="JVE40" s="1"/>
      <c r="JVF40" s="1"/>
      <c r="JVG40" s="1"/>
      <c r="JVH40" s="1"/>
      <c r="JVI40" s="1"/>
      <c r="JVJ40" s="1"/>
      <c r="JVK40" s="1"/>
      <c r="JVL40" s="1"/>
      <c r="JVM40" s="1"/>
      <c r="JVN40" s="1"/>
      <c r="JVO40" s="1"/>
      <c r="JVP40" s="1"/>
      <c r="JVQ40" s="1"/>
      <c r="JVR40" s="1"/>
      <c r="JVS40" s="1"/>
      <c r="JVT40" s="1"/>
      <c r="JVU40" s="1"/>
      <c r="JVV40" s="1"/>
      <c r="JVW40" s="1"/>
      <c r="JVX40" s="1"/>
      <c r="JVY40" s="1"/>
      <c r="JVZ40" s="1"/>
      <c r="JWA40" s="1"/>
      <c r="JWB40" s="1"/>
      <c r="JWC40" s="1"/>
      <c r="JWD40" s="1"/>
      <c r="JWE40" s="1"/>
      <c r="JWF40" s="1"/>
      <c r="JWG40" s="1"/>
      <c r="JWH40" s="1"/>
      <c r="JWI40" s="1"/>
      <c r="JWJ40" s="1"/>
      <c r="JWK40" s="1"/>
      <c r="JWL40" s="1"/>
      <c r="JWM40" s="1"/>
      <c r="JWN40" s="1"/>
      <c r="JWO40" s="1"/>
      <c r="JWP40" s="1"/>
      <c r="JWQ40" s="1"/>
      <c r="JWR40" s="1"/>
      <c r="JWS40" s="1"/>
      <c r="JWT40" s="1"/>
      <c r="JWU40" s="1"/>
      <c r="JWV40" s="1"/>
      <c r="JWW40" s="1"/>
      <c r="JWX40" s="1"/>
      <c r="JWY40" s="1"/>
      <c r="JWZ40" s="1"/>
      <c r="JXA40" s="1"/>
      <c r="JXB40" s="1"/>
      <c r="JXC40" s="1"/>
      <c r="JXD40" s="1"/>
      <c r="JXE40" s="1"/>
      <c r="JXF40" s="1"/>
      <c r="JXG40" s="1"/>
      <c r="JXH40" s="1"/>
      <c r="JXI40" s="1"/>
      <c r="JXJ40" s="1"/>
      <c r="JXK40" s="1"/>
      <c r="JXL40" s="1"/>
      <c r="JXM40" s="1"/>
      <c r="JXN40" s="1"/>
      <c r="JXO40" s="1"/>
      <c r="JXP40" s="1"/>
      <c r="JXQ40" s="1"/>
      <c r="JXR40" s="1"/>
      <c r="JXS40" s="1"/>
      <c r="JXT40" s="1"/>
      <c r="JXU40" s="1"/>
      <c r="JXV40" s="1"/>
      <c r="JXW40" s="1"/>
      <c r="JXX40" s="1"/>
      <c r="JXY40" s="1"/>
      <c r="JXZ40" s="1"/>
      <c r="JYA40" s="1"/>
      <c r="JYB40" s="1"/>
      <c r="JYC40" s="1"/>
      <c r="JYD40" s="1"/>
      <c r="JYE40" s="1"/>
      <c r="JYF40" s="1"/>
      <c r="JYG40" s="1"/>
      <c r="JYH40" s="1"/>
      <c r="JYI40" s="1"/>
      <c r="JYJ40" s="1"/>
      <c r="JYK40" s="1"/>
      <c r="JYL40" s="1"/>
      <c r="JYM40" s="1"/>
      <c r="JYN40" s="1"/>
      <c r="JYO40" s="1"/>
      <c r="JYP40" s="1"/>
      <c r="JYQ40" s="1"/>
      <c r="JYR40" s="1"/>
      <c r="JYS40" s="1"/>
      <c r="JYT40" s="1"/>
      <c r="JYU40" s="1"/>
      <c r="JYV40" s="1"/>
      <c r="JYW40" s="1"/>
      <c r="JYX40" s="1"/>
      <c r="JYY40" s="1"/>
      <c r="JYZ40" s="1"/>
      <c r="JZA40" s="1"/>
      <c r="JZB40" s="1"/>
      <c r="JZC40" s="1"/>
      <c r="JZD40" s="1"/>
      <c r="JZE40" s="1"/>
      <c r="JZF40" s="1"/>
      <c r="JZG40" s="1"/>
      <c r="JZH40" s="1"/>
      <c r="JZI40" s="1"/>
      <c r="JZJ40" s="1"/>
      <c r="JZK40" s="1"/>
      <c r="JZL40" s="1"/>
      <c r="JZM40" s="1"/>
      <c r="JZN40" s="1"/>
      <c r="JZO40" s="1"/>
      <c r="JZP40" s="1"/>
      <c r="JZQ40" s="1"/>
      <c r="JZR40" s="1"/>
      <c r="JZS40" s="1"/>
      <c r="JZT40" s="1"/>
      <c r="JZU40" s="1"/>
      <c r="JZV40" s="1"/>
      <c r="JZW40" s="1"/>
      <c r="JZX40" s="1"/>
      <c r="JZY40" s="1"/>
      <c r="JZZ40" s="1"/>
      <c r="KAA40" s="1"/>
      <c r="KAB40" s="1"/>
      <c r="KAC40" s="1"/>
      <c r="KAD40" s="1"/>
      <c r="KAE40" s="1"/>
      <c r="KAF40" s="1"/>
      <c r="KAG40" s="1"/>
      <c r="KAH40" s="1"/>
      <c r="KAI40" s="1"/>
      <c r="KAJ40" s="1"/>
      <c r="KAK40" s="1"/>
      <c r="KAL40" s="1"/>
      <c r="KAM40" s="1"/>
      <c r="KAN40" s="1"/>
      <c r="KAO40" s="1"/>
      <c r="KAP40" s="1"/>
      <c r="KAQ40" s="1"/>
      <c r="KAR40" s="1"/>
      <c r="KAS40" s="1"/>
      <c r="KAT40" s="1"/>
      <c r="KAU40" s="1"/>
      <c r="KAV40" s="1"/>
      <c r="KAW40" s="1"/>
      <c r="KAX40" s="1"/>
      <c r="KAY40" s="1"/>
      <c r="KAZ40" s="1"/>
      <c r="KBA40" s="1"/>
      <c r="KBB40" s="1"/>
      <c r="KBC40" s="1"/>
      <c r="KBD40" s="1"/>
      <c r="KBE40" s="1"/>
      <c r="KBF40" s="1"/>
      <c r="KBG40" s="1"/>
      <c r="KBH40" s="1"/>
      <c r="KBI40" s="1"/>
      <c r="KBJ40" s="1"/>
      <c r="KBK40" s="1"/>
      <c r="KBL40" s="1"/>
      <c r="KBM40" s="1"/>
      <c r="KBN40" s="1"/>
      <c r="KBO40" s="1"/>
      <c r="KBP40" s="1"/>
      <c r="KBQ40" s="1"/>
      <c r="KBR40" s="1"/>
      <c r="KBS40" s="1"/>
      <c r="KBT40" s="1"/>
      <c r="KBU40" s="1"/>
      <c r="KBV40" s="1"/>
      <c r="KBW40" s="1"/>
      <c r="KBX40" s="1"/>
      <c r="KBY40" s="1"/>
      <c r="KBZ40" s="1"/>
      <c r="KCA40" s="1"/>
      <c r="KCB40" s="1"/>
      <c r="KCC40" s="1"/>
      <c r="KCD40" s="1"/>
      <c r="KCE40" s="1"/>
      <c r="KCF40" s="1"/>
      <c r="KCG40" s="1"/>
      <c r="KCH40" s="1"/>
      <c r="KCI40" s="1"/>
      <c r="KCJ40" s="1"/>
      <c r="KCK40" s="1"/>
      <c r="KCL40" s="1"/>
      <c r="KCM40" s="1"/>
      <c r="KCN40" s="1"/>
      <c r="KCO40" s="1"/>
      <c r="KCP40" s="1"/>
      <c r="KCQ40" s="1"/>
      <c r="KCR40" s="1"/>
      <c r="KCS40" s="1"/>
      <c r="KCT40" s="1"/>
      <c r="KCU40" s="1"/>
      <c r="KCV40" s="1"/>
      <c r="KCW40" s="1"/>
      <c r="KCX40" s="1"/>
      <c r="KCY40" s="1"/>
      <c r="KCZ40" s="1"/>
      <c r="KDA40" s="1"/>
      <c r="KDB40" s="1"/>
      <c r="KDC40" s="1"/>
      <c r="KDD40" s="1"/>
      <c r="KDE40" s="1"/>
      <c r="KDF40" s="1"/>
      <c r="KDG40" s="1"/>
      <c r="KDH40" s="1"/>
      <c r="KDI40" s="1"/>
      <c r="KDJ40" s="1"/>
      <c r="KDK40" s="1"/>
      <c r="KDL40" s="1"/>
      <c r="KDM40" s="1"/>
      <c r="KDN40" s="1"/>
      <c r="KDO40" s="1"/>
      <c r="KDP40" s="1"/>
      <c r="KDQ40" s="1"/>
      <c r="KDR40" s="1"/>
      <c r="KDS40" s="1"/>
      <c r="KDT40" s="1"/>
      <c r="KDU40" s="1"/>
      <c r="KDV40" s="1"/>
      <c r="KDW40" s="1"/>
      <c r="KDX40" s="1"/>
      <c r="KDY40" s="1"/>
      <c r="KDZ40" s="1"/>
      <c r="KEA40" s="1"/>
      <c r="KEB40" s="1"/>
      <c r="KEC40" s="1"/>
      <c r="KED40" s="1"/>
      <c r="KEE40" s="1"/>
      <c r="KEF40" s="1"/>
      <c r="KEG40" s="1"/>
      <c r="KEH40" s="1"/>
      <c r="KEI40" s="1"/>
      <c r="KEJ40" s="1"/>
      <c r="KEK40" s="1"/>
      <c r="KEL40" s="1"/>
      <c r="KEM40" s="1"/>
      <c r="KEN40" s="1"/>
      <c r="KEO40" s="1"/>
      <c r="KEP40" s="1"/>
      <c r="KEQ40" s="1"/>
      <c r="KER40" s="1"/>
      <c r="KES40" s="1"/>
      <c r="KET40" s="1"/>
      <c r="KEU40" s="1"/>
      <c r="KEV40" s="1"/>
      <c r="KEW40" s="1"/>
      <c r="KEX40" s="1"/>
      <c r="KEY40" s="1"/>
      <c r="KEZ40" s="1"/>
      <c r="KFA40" s="1"/>
      <c r="KFB40" s="1"/>
      <c r="KFC40" s="1"/>
      <c r="KFD40" s="1"/>
      <c r="KFE40" s="1"/>
      <c r="KFF40" s="1"/>
      <c r="KFG40" s="1"/>
      <c r="KFH40" s="1"/>
      <c r="KFI40" s="1"/>
      <c r="KFJ40" s="1"/>
      <c r="KFK40" s="1"/>
      <c r="KFL40" s="1"/>
      <c r="KFM40" s="1"/>
      <c r="KFN40" s="1"/>
      <c r="KFO40" s="1"/>
      <c r="KFP40" s="1"/>
      <c r="KFQ40" s="1"/>
      <c r="KFR40" s="1"/>
      <c r="KFS40" s="1"/>
      <c r="KFT40" s="1"/>
      <c r="KFU40" s="1"/>
      <c r="KFV40" s="1"/>
      <c r="KFW40" s="1"/>
      <c r="KFX40" s="1"/>
      <c r="KFY40" s="1"/>
      <c r="KFZ40" s="1"/>
      <c r="KGA40" s="1"/>
      <c r="KGB40" s="1"/>
      <c r="KGC40" s="1"/>
      <c r="KGD40" s="1"/>
      <c r="KGE40" s="1"/>
      <c r="KGF40" s="1"/>
      <c r="KGG40" s="1"/>
      <c r="KGH40" s="1"/>
      <c r="KGI40" s="1"/>
      <c r="KGJ40" s="1"/>
      <c r="KGK40" s="1"/>
      <c r="KGL40" s="1"/>
      <c r="KGM40" s="1"/>
      <c r="KGN40" s="1"/>
      <c r="KGO40" s="1"/>
      <c r="KGP40" s="1"/>
      <c r="KGQ40" s="1"/>
      <c r="KGR40" s="1"/>
      <c r="KGS40" s="1"/>
      <c r="KGT40" s="1"/>
      <c r="KGU40" s="1"/>
      <c r="KGV40" s="1"/>
      <c r="KGW40" s="1"/>
      <c r="KGX40" s="1"/>
      <c r="KGY40" s="1"/>
      <c r="KGZ40" s="1"/>
      <c r="KHA40" s="1"/>
      <c r="KHB40" s="1"/>
      <c r="KHC40" s="1"/>
      <c r="KHD40" s="1"/>
      <c r="KHE40" s="1"/>
      <c r="KHF40" s="1"/>
      <c r="KHG40" s="1"/>
      <c r="KHH40" s="1"/>
      <c r="KHI40" s="1"/>
      <c r="KHJ40" s="1"/>
      <c r="KHK40" s="1"/>
      <c r="KHL40" s="1"/>
      <c r="KHM40" s="1"/>
      <c r="KHN40" s="1"/>
      <c r="KHO40" s="1"/>
      <c r="KHP40" s="1"/>
      <c r="KHQ40" s="1"/>
      <c r="KHR40" s="1"/>
      <c r="KHS40" s="1"/>
      <c r="KHT40" s="1"/>
      <c r="KHU40" s="1"/>
      <c r="KHV40" s="1"/>
      <c r="KHW40" s="1"/>
      <c r="KHX40" s="1"/>
      <c r="KHY40" s="1"/>
      <c r="KHZ40" s="1"/>
      <c r="KIA40" s="1"/>
      <c r="KIB40" s="1"/>
      <c r="KIC40" s="1"/>
      <c r="KID40" s="1"/>
      <c r="KIE40" s="1"/>
      <c r="KIF40" s="1"/>
      <c r="KIG40" s="1"/>
      <c r="KIH40" s="1"/>
      <c r="KII40" s="1"/>
      <c r="KIJ40" s="1"/>
      <c r="KIK40" s="1"/>
      <c r="KIL40" s="1"/>
      <c r="KIM40" s="1"/>
      <c r="KIN40" s="1"/>
      <c r="KIO40" s="1"/>
      <c r="KIP40" s="1"/>
      <c r="KIQ40" s="1"/>
      <c r="KIR40" s="1"/>
      <c r="KIS40" s="1"/>
      <c r="KIT40" s="1"/>
      <c r="KIU40" s="1"/>
      <c r="KIV40" s="1"/>
      <c r="KIW40" s="1"/>
      <c r="KIX40" s="1"/>
      <c r="KIY40" s="1"/>
      <c r="KIZ40" s="1"/>
      <c r="KJA40" s="1"/>
      <c r="KJB40" s="1"/>
      <c r="KJC40" s="1"/>
      <c r="KJD40" s="1"/>
      <c r="KJE40" s="1"/>
      <c r="KJF40" s="1"/>
      <c r="KJG40" s="1"/>
      <c r="KJH40" s="1"/>
      <c r="KJI40" s="1"/>
      <c r="KJJ40" s="1"/>
      <c r="KJK40" s="1"/>
      <c r="KJL40" s="1"/>
      <c r="KJM40" s="1"/>
      <c r="KJN40" s="1"/>
      <c r="KJO40" s="1"/>
      <c r="KJP40" s="1"/>
      <c r="KJQ40" s="1"/>
      <c r="KJR40" s="1"/>
      <c r="KJS40" s="1"/>
      <c r="KJT40" s="1"/>
      <c r="KJU40" s="1"/>
      <c r="KJV40" s="1"/>
      <c r="KJW40" s="1"/>
      <c r="KJX40" s="1"/>
      <c r="KJY40" s="1"/>
      <c r="KJZ40" s="1"/>
      <c r="KKA40" s="1"/>
      <c r="KKB40" s="1"/>
      <c r="KKC40" s="1"/>
      <c r="KKD40" s="1"/>
      <c r="KKE40" s="1"/>
      <c r="KKF40" s="1"/>
      <c r="KKG40" s="1"/>
      <c r="KKH40" s="1"/>
      <c r="KKI40" s="1"/>
      <c r="KKJ40" s="1"/>
      <c r="KKK40" s="1"/>
      <c r="KKL40" s="1"/>
      <c r="KKM40" s="1"/>
      <c r="KKN40" s="1"/>
      <c r="KKO40" s="1"/>
      <c r="KKP40" s="1"/>
      <c r="KKQ40" s="1"/>
      <c r="KKR40" s="1"/>
      <c r="KKS40" s="1"/>
      <c r="KKT40" s="1"/>
      <c r="KKU40" s="1"/>
      <c r="KKV40" s="1"/>
      <c r="KKW40" s="1"/>
      <c r="KKX40" s="1"/>
      <c r="KKY40" s="1"/>
      <c r="KKZ40" s="1"/>
      <c r="KLA40" s="1"/>
      <c r="KLB40" s="1"/>
      <c r="KLC40" s="1"/>
      <c r="KLD40" s="1"/>
      <c r="KLE40" s="1"/>
      <c r="KLF40" s="1"/>
      <c r="KLG40" s="1"/>
      <c r="KLH40" s="1"/>
      <c r="KLI40" s="1"/>
      <c r="KLJ40" s="1"/>
      <c r="KLK40" s="1"/>
      <c r="KLL40" s="1"/>
      <c r="KLM40" s="1"/>
      <c r="KLN40" s="1"/>
      <c r="KLO40" s="1"/>
      <c r="KLP40" s="1"/>
      <c r="KLQ40" s="1"/>
      <c r="KLR40" s="1"/>
      <c r="KLS40" s="1"/>
      <c r="KLT40" s="1"/>
      <c r="KLU40" s="1"/>
      <c r="KLV40" s="1"/>
      <c r="KLW40" s="1"/>
      <c r="KLX40" s="1"/>
      <c r="KLY40" s="1"/>
      <c r="KLZ40" s="1"/>
      <c r="KMA40" s="1"/>
      <c r="KMB40" s="1"/>
      <c r="KMC40" s="1"/>
      <c r="KMD40" s="1"/>
      <c r="KME40" s="1"/>
      <c r="KMF40" s="1"/>
      <c r="KMG40" s="1"/>
      <c r="KMH40" s="1"/>
      <c r="KMI40" s="1"/>
      <c r="KMJ40" s="1"/>
      <c r="KMK40" s="1"/>
      <c r="KML40" s="1"/>
      <c r="KMM40" s="1"/>
      <c r="KMN40" s="1"/>
      <c r="KMO40" s="1"/>
      <c r="KMP40" s="1"/>
      <c r="KMQ40" s="1"/>
      <c r="KMR40" s="1"/>
      <c r="KMS40" s="1"/>
      <c r="KMT40" s="1"/>
      <c r="KMU40" s="1"/>
      <c r="KMV40" s="1"/>
      <c r="KMW40" s="1"/>
      <c r="KMX40" s="1"/>
      <c r="KMY40" s="1"/>
      <c r="KMZ40" s="1"/>
      <c r="KNA40" s="1"/>
      <c r="KNB40" s="1"/>
      <c r="KNC40" s="1"/>
      <c r="KND40" s="1"/>
      <c r="KNE40" s="1"/>
      <c r="KNF40" s="1"/>
      <c r="KNG40" s="1"/>
      <c r="KNH40" s="1"/>
      <c r="KNI40" s="1"/>
      <c r="KNJ40" s="1"/>
      <c r="KNK40" s="1"/>
      <c r="KNL40" s="1"/>
      <c r="KNM40" s="1"/>
      <c r="KNN40" s="1"/>
      <c r="KNO40" s="1"/>
      <c r="KNP40" s="1"/>
      <c r="KNQ40" s="1"/>
      <c r="KNR40" s="1"/>
      <c r="KNS40" s="1"/>
      <c r="KNT40" s="1"/>
      <c r="KNU40" s="1"/>
      <c r="KNV40" s="1"/>
      <c r="KNW40" s="1"/>
      <c r="KNX40" s="1"/>
      <c r="KNY40" s="1"/>
      <c r="KNZ40" s="1"/>
      <c r="KOA40" s="1"/>
      <c r="KOB40" s="1"/>
      <c r="KOC40" s="1"/>
      <c r="KOD40" s="1"/>
      <c r="KOE40" s="1"/>
      <c r="KOF40" s="1"/>
      <c r="KOG40" s="1"/>
      <c r="KOH40" s="1"/>
      <c r="KOI40" s="1"/>
      <c r="KOJ40" s="1"/>
      <c r="KOK40" s="1"/>
      <c r="KOL40" s="1"/>
      <c r="KOM40" s="1"/>
      <c r="KON40" s="1"/>
      <c r="KOO40" s="1"/>
      <c r="KOP40" s="1"/>
      <c r="KOQ40" s="1"/>
      <c r="KOR40" s="1"/>
      <c r="KOS40" s="1"/>
      <c r="KOT40" s="1"/>
      <c r="KOU40" s="1"/>
      <c r="KOV40" s="1"/>
      <c r="KOW40" s="1"/>
      <c r="KOX40" s="1"/>
      <c r="KOY40" s="1"/>
      <c r="KOZ40" s="1"/>
      <c r="KPA40" s="1"/>
      <c r="KPB40" s="1"/>
      <c r="KPC40" s="1"/>
      <c r="KPD40" s="1"/>
      <c r="KPE40" s="1"/>
      <c r="KPF40" s="1"/>
      <c r="KPG40" s="1"/>
      <c r="KPH40" s="1"/>
      <c r="KPI40" s="1"/>
      <c r="KPJ40" s="1"/>
      <c r="KPK40" s="1"/>
      <c r="KPL40" s="1"/>
      <c r="KPM40" s="1"/>
      <c r="KPN40" s="1"/>
      <c r="KPO40" s="1"/>
      <c r="KPP40" s="1"/>
      <c r="KPQ40" s="1"/>
      <c r="KPR40" s="1"/>
      <c r="KPS40" s="1"/>
      <c r="KPT40" s="1"/>
      <c r="KPU40" s="1"/>
      <c r="KPV40" s="1"/>
      <c r="KPW40" s="1"/>
      <c r="KPX40" s="1"/>
      <c r="KPY40" s="1"/>
      <c r="KPZ40" s="1"/>
      <c r="KQA40" s="1"/>
      <c r="KQB40" s="1"/>
      <c r="KQC40" s="1"/>
      <c r="KQD40" s="1"/>
      <c r="KQE40" s="1"/>
      <c r="KQF40" s="1"/>
      <c r="KQG40" s="1"/>
      <c r="KQH40" s="1"/>
      <c r="KQI40" s="1"/>
      <c r="KQJ40" s="1"/>
      <c r="KQK40" s="1"/>
      <c r="KQL40" s="1"/>
      <c r="KQM40" s="1"/>
      <c r="KQN40" s="1"/>
      <c r="KQO40" s="1"/>
      <c r="KQP40" s="1"/>
      <c r="KQQ40" s="1"/>
      <c r="KQR40" s="1"/>
      <c r="KQS40" s="1"/>
      <c r="KQT40" s="1"/>
      <c r="KQU40" s="1"/>
      <c r="KQV40" s="1"/>
      <c r="KQW40" s="1"/>
      <c r="KQX40" s="1"/>
      <c r="KQY40" s="1"/>
      <c r="KQZ40" s="1"/>
      <c r="KRA40" s="1"/>
      <c r="KRB40" s="1"/>
      <c r="KRC40" s="1"/>
      <c r="KRD40" s="1"/>
      <c r="KRE40" s="1"/>
      <c r="KRF40" s="1"/>
      <c r="KRG40" s="1"/>
      <c r="KRH40" s="1"/>
      <c r="KRI40" s="1"/>
      <c r="KRJ40" s="1"/>
      <c r="KRK40" s="1"/>
      <c r="KRL40" s="1"/>
      <c r="KRM40" s="1"/>
      <c r="KRN40" s="1"/>
      <c r="KRO40" s="1"/>
      <c r="KRP40" s="1"/>
      <c r="KRQ40" s="1"/>
      <c r="KRR40" s="1"/>
      <c r="KRS40" s="1"/>
      <c r="KRT40" s="1"/>
      <c r="KRU40" s="1"/>
      <c r="KRV40" s="1"/>
      <c r="KRW40" s="1"/>
      <c r="KRX40" s="1"/>
      <c r="KRY40" s="1"/>
      <c r="KRZ40" s="1"/>
      <c r="KSA40" s="1"/>
      <c r="KSB40" s="1"/>
      <c r="KSC40" s="1"/>
      <c r="KSD40" s="1"/>
      <c r="KSE40" s="1"/>
      <c r="KSF40" s="1"/>
      <c r="KSG40" s="1"/>
      <c r="KSH40" s="1"/>
      <c r="KSI40" s="1"/>
      <c r="KSJ40" s="1"/>
      <c r="KSK40" s="1"/>
      <c r="KSL40" s="1"/>
      <c r="KSM40" s="1"/>
      <c r="KSN40" s="1"/>
      <c r="KSO40" s="1"/>
      <c r="KSP40" s="1"/>
      <c r="KSQ40" s="1"/>
      <c r="KSR40" s="1"/>
      <c r="KSS40" s="1"/>
      <c r="KST40" s="1"/>
      <c r="KSU40" s="1"/>
      <c r="KSV40" s="1"/>
      <c r="KSW40" s="1"/>
      <c r="KSX40" s="1"/>
      <c r="KSY40" s="1"/>
      <c r="KSZ40" s="1"/>
      <c r="KTA40" s="1"/>
      <c r="KTB40" s="1"/>
      <c r="KTC40" s="1"/>
      <c r="KTD40" s="1"/>
      <c r="KTE40" s="1"/>
      <c r="KTF40" s="1"/>
      <c r="KTG40" s="1"/>
      <c r="KTH40" s="1"/>
      <c r="KTI40" s="1"/>
      <c r="KTJ40" s="1"/>
      <c r="KTK40" s="1"/>
      <c r="KTL40" s="1"/>
      <c r="KTM40" s="1"/>
      <c r="KTN40" s="1"/>
      <c r="KTO40" s="1"/>
      <c r="KTP40" s="1"/>
      <c r="KTQ40" s="1"/>
      <c r="KTR40" s="1"/>
      <c r="KTS40" s="1"/>
      <c r="KTT40" s="1"/>
      <c r="KTU40" s="1"/>
      <c r="KTV40" s="1"/>
      <c r="KTW40" s="1"/>
      <c r="KTX40" s="1"/>
      <c r="KTY40" s="1"/>
      <c r="KTZ40" s="1"/>
      <c r="KUA40" s="1"/>
      <c r="KUB40" s="1"/>
      <c r="KUC40" s="1"/>
      <c r="KUD40" s="1"/>
      <c r="KUE40" s="1"/>
      <c r="KUF40" s="1"/>
      <c r="KUG40" s="1"/>
      <c r="KUH40" s="1"/>
      <c r="KUI40" s="1"/>
      <c r="KUJ40" s="1"/>
      <c r="KUK40" s="1"/>
      <c r="KUL40" s="1"/>
      <c r="KUM40" s="1"/>
      <c r="KUN40" s="1"/>
      <c r="KUO40" s="1"/>
      <c r="KUP40" s="1"/>
      <c r="KUQ40" s="1"/>
      <c r="KUR40" s="1"/>
      <c r="KUS40" s="1"/>
      <c r="KUT40" s="1"/>
      <c r="KUU40" s="1"/>
      <c r="KUV40" s="1"/>
      <c r="KUW40" s="1"/>
      <c r="KUX40" s="1"/>
      <c r="KUY40" s="1"/>
      <c r="KUZ40" s="1"/>
      <c r="KVA40" s="1"/>
      <c r="KVB40" s="1"/>
      <c r="KVC40" s="1"/>
      <c r="KVD40" s="1"/>
      <c r="KVE40" s="1"/>
      <c r="KVF40" s="1"/>
      <c r="KVG40" s="1"/>
      <c r="KVH40" s="1"/>
      <c r="KVI40" s="1"/>
      <c r="KVJ40" s="1"/>
      <c r="KVK40" s="1"/>
      <c r="KVL40" s="1"/>
      <c r="KVM40" s="1"/>
      <c r="KVN40" s="1"/>
      <c r="KVO40" s="1"/>
      <c r="KVP40" s="1"/>
      <c r="KVQ40" s="1"/>
      <c r="KVR40" s="1"/>
      <c r="KVS40" s="1"/>
      <c r="KVT40" s="1"/>
      <c r="KVU40" s="1"/>
      <c r="KVV40" s="1"/>
      <c r="KVW40" s="1"/>
      <c r="KVX40" s="1"/>
      <c r="KVY40" s="1"/>
      <c r="KVZ40" s="1"/>
      <c r="KWA40" s="1"/>
      <c r="KWB40" s="1"/>
      <c r="KWC40" s="1"/>
      <c r="KWD40" s="1"/>
      <c r="KWE40" s="1"/>
      <c r="KWF40" s="1"/>
      <c r="KWG40" s="1"/>
      <c r="KWH40" s="1"/>
      <c r="KWI40" s="1"/>
      <c r="KWJ40" s="1"/>
      <c r="KWK40" s="1"/>
      <c r="KWL40" s="1"/>
      <c r="KWM40" s="1"/>
      <c r="KWN40" s="1"/>
      <c r="KWO40" s="1"/>
      <c r="KWP40" s="1"/>
      <c r="KWQ40" s="1"/>
      <c r="KWR40" s="1"/>
      <c r="KWS40" s="1"/>
      <c r="KWT40" s="1"/>
      <c r="KWU40" s="1"/>
      <c r="KWV40" s="1"/>
      <c r="KWW40" s="1"/>
      <c r="KWX40" s="1"/>
      <c r="KWY40" s="1"/>
      <c r="KWZ40" s="1"/>
      <c r="KXA40" s="1"/>
      <c r="KXB40" s="1"/>
      <c r="KXC40" s="1"/>
      <c r="KXD40" s="1"/>
      <c r="KXE40" s="1"/>
      <c r="KXF40" s="1"/>
      <c r="KXG40" s="1"/>
      <c r="KXH40" s="1"/>
      <c r="KXI40" s="1"/>
      <c r="KXJ40" s="1"/>
      <c r="KXK40" s="1"/>
      <c r="KXL40" s="1"/>
      <c r="KXM40" s="1"/>
      <c r="KXN40" s="1"/>
      <c r="KXO40" s="1"/>
      <c r="KXP40" s="1"/>
      <c r="KXQ40" s="1"/>
      <c r="KXR40" s="1"/>
      <c r="KXS40" s="1"/>
      <c r="KXT40" s="1"/>
      <c r="KXU40" s="1"/>
      <c r="KXV40" s="1"/>
      <c r="KXW40" s="1"/>
      <c r="KXX40" s="1"/>
      <c r="KXY40" s="1"/>
      <c r="KXZ40" s="1"/>
      <c r="KYA40" s="1"/>
      <c r="KYB40" s="1"/>
      <c r="KYC40" s="1"/>
      <c r="KYD40" s="1"/>
      <c r="KYE40" s="1"/>
      <c r="KYF40" s="1"/>
      <c r="KYG40" s="1"/>
      <c r="KYH40" s="1"/>
      <c r="KYI40" s="1"/>
      <c r="KYJ40" s="1"/>
      <c r="KYK40" s="1"/>
      <c r="KYL40" s="1"/>
      <c r="KYM40" s="1"/>
      <c r="KYN40" s="1"/>
      <c r="KYO40" s="1"/>
      <c r="KYP40" s="1"/>
      <c r="KYQ40" s="1"/>
      <c r="KYR40" s="1"/>
      <c r="KYS40" s="1"/>
      <c r="KYT40" s="1"/>
      <c r="KYU40" s="1"/>
      <c r="KYV40" s="1"/>
      <c r="KYW40" s="1"/>
      <c r="KYX40" s="1"/>
      <c r="KYY40" s="1"/>
      <c r="KYZ40" s="1"/>
      <c r="KZA40" s="1"/>
      <c r="KZB40" s="1"/>
      <c r="KZC40" s="1"/>
      <c r="KZD40" s="1"/>
      <c r="KZE40" s="1"/>
      <c r="KZF40" s="1"/>
      <c r="KZG40" s="1"/>
      <c r="KZH40" s="1"/>
      <c r="KZI40" s="1"/>
      <c r="KZJ40" s="1"/>
      <c r="KZK40" s="1"/>
      <c r="KZL40" s="1"/>
      <c r="KZM40" s="1"/>
      <c r="KZN40" s="1"/>
      <c r="KZO40" s="1"/>
      <c r="KZP40" s="1"/>
      <c r="KZQ40" s="1"/>
      <c r="KZR40" s="1"/>
      <c r="KZS40" s="1"/>
      <c r="KZT40" s="1"/>
      <c r="KZU40" s="1"/>
      <c r="KZV40" s="1"/>
      <c r="KZW40" s="1"/>
      <c r="KZX40" s="1"/>
      <c r="KZY40" s="1"/>
      <c r="KZZ40" s="1"/>
      <c r="LAA40" s="1"/>
      <c r="LAB40" s="1"/>
      <c r="LAC40" s="1"/>
      <c r="LAD40" s="1"/>
      <c r="LAE40" s="1"/>
      <c r="LAF40" s="1"/>
      <c r="LAG40" s="1"/>
      <c r="LAH40" s="1"/>
      <c r="LAI40" s="1"/>
      <c r="LAJ40" s="1"/>
      <c r="LAK40" s="1"/>
      <c r="LAL40" s="1"/>
      <c r="LAM40" s="1"/>
      <c r="LAN40" s="1"/>
      <c r="LAO40" s="1"/>
      <c r="LAP40" s="1"/>
      <c r="LAQ40" s="1"/>
      <c r="LAR40" s="1"/>
      <c r="LAS40" s="1"/>
      <c r="LAT40" s="1"/>
      <c r="LAU40" s="1"/>
      <c r="LAV40" s="1"/>
      <c r="LAW40" s="1"/>
      <c r="LAX40" s="1"/>
      <c r="LAY40" s="1"/>
      <c r="LAZ40" s="1"/>
      <c r="LBA40" s="1"/>
      <c r="LBB40" s="1"/>
      <c r="LBC40" s="1"/>
      <c r="LBD40" s="1"/>
      <c r="LBE40" s="1"/>
      <c r="LBF40" s="1"/>
      <c r="LBG40" s="1"/>
      <c r="LBH40" s="1"/>
      <c r="LBI40" s="1"/>
      <c r="LBJ40" s="1"/>
      <c r="LBK40" s="1"/>
      <c r="LBL40" s="1"/>
      <c r="LBM40" s="1"/>
      <c r="LBN40" s="1"/>
      <c r="LBO40" s="1"/>
      <c r="LBP40" s="1"/>
      <c r="LBQ40" s="1"/>
      <c r="LBR40" s="1"/>
      <c r="LBS40" s="1"/>
      <c r="LBT40" s="1"/>
      <c r="LBU40" s="1"/>
      <c r="LBV40" s="1"/>
      <c r="LBW40" s="1"/>
      <c r="LBX40" s="1"/>
      <c r="LBY40" s="1"/>
      <c r="LBZ40" s="1"/>
      <c r="LCA40" s="1"/>
      <c r="LCB40" s="1"/>
      <c r="LCC40" s="1"/>
      <c r="LCD40" s="1"/>
      <c r="LCE40" s="1"/>
      <c r="LCF40" s="1"/>
      <c r="LCG40" s="1"/>
      <c r="LCH40" s="1"/>
      <c r="LCI40" s="1"/>
      <c r="LCJ40" s="1"/>
      <c r="LCK40" s="1"/>
      <c r="LCL40" s="1"/>
      <c r="LCM40" s="1"/>
      <c r="LCN40" s="1"/>
      <c r="LCO40" s="1"/>
      <c r="LCP40" s="1"/>
      <c r="LCQ40" s="1"/>
      <c r="LCR40" s="1"/>
      <c r="LCS40" s="1"/>
      <c r="LCT40" s="1"/>
      <c r="LCU40" s="1"/>
      <c r="LCV40" s="1"/>
      <c r="LCW40" s="1"/>
      <c r="LCX40" s="1"/>
      <c r="LCY40" s="1"/>
      <c r="LCZ40" s="1"/>
      <c r="LDA40" s="1"/>
      <c r="LDB40" s="1"/>
      <c r="LDC40" s="1"/>
      <c r="LDD40" s="1"/>
      <c r="LDE40" s="1"/>
      <c r="LDF40" s="1"/>
      <c r="LDG40" s="1"/>
      <c r="LDH40" s="1"/>
      <c r="LDI40" s="1"/>
      <c r="LDJ40" s="1"/>
      <c r="LDK40" s="1"/>
      <c r="LDL40" s="1"/>
      <c r="LDM40" s="1"/>
      <c r="LDN40" s="1"/>
      <c r="LDO40" s="1"/>
      <c r="LDP40" s="1"/>
      <c r="LDQ40" s="1"/>
      <c r="LDR40" s="1"/>
      <c r="LDS40" s="1"/>
      <c r="LDT40" s="1"/>
      <c r="LDU40" s="1"/>
      <c r="LDV40" s="1"/>
      <c r="LDW40" s="1"/>
      <c r="LDX40" s="1"/>
      <c r="LDY40" s="1"/>
      <c r="LDZ40" s="1"/>
      <c r="LEA40" s="1"/>
      <c r="LEB40" s="1"/>
      <c r="LEC40" s="1"/>
      <c r="LED40" s="1"/>
      <c r="LEE40" s="1"/>
      <c r="LEF40" s="1"/>
      <c r="LEG40" s="1"/>
      <c r="LEH40" s="1"/>
      <c r="LEI40" s="1"/>
      <c r="LEJ40" s="1"/>
      <c r="LEK40" s="1"/>
      <c r="LEL40" s="1"/>
      <c r="LEM40" s="1"/>
      <c r="LEN40" s="1"/>
      <c r="LEO40" s="1"/>
      <c r="LEP40" s="1"/>
      <c r="LEQ40" s="1"/>
      <c r="LER40" s="1"/>
      <c r="LES40" s="1"/>
      <c r="LET40" s="1"/>
      <c r="LEU40" s="1"/>
      <c r="LEV40" s="1"/>
      <c r="LEW40" s="1"/>
      <c r="LEX40" s="1"/>
      <c r="LEY40" s="1"/>
      <c r="LEZ40" s="1"/>
      <c r="LFA40" s="1"/>
      <c r="LFB40" s="1"/>
      <c r="LFC40" s="1"/>
      <c r="LFD40" s="1"/>
      <c r="LFE40" s="1"/>
      <c r="LFF40" s="1"/>
      <c r="LFG40" s="1"/>
      <c r="LFH40" s="1"/>
      <c r="LFI40" s="1"/>
      <c r="LFJ40" s="1"/>
      <c r="LFK40" s="1"/>
      <c r="LFL40" s="1"/>
      <c r="LFM40" s="1"/>
      <c r="LFN40" s="1"/>
      <c r="LFO40" s="1"/>
      <c r="LFP40" s="1"/>
      <c r="LFQ40" s="1"/>
      <c r="LFR40" s="1"/>
      <c r="LFS40" s="1"/>
      <c r="LFT40" s="1"/>
      <c r="LFU40" s="1"/>
      <c r="LFV40" s="1"/>
      <c r="LFW40" s="1"/>
      <c r="LFX40" s="1"/>
      <c r="LFY40" s="1"/>
      <c r="LFZ40" s="1"/>
      <c r="LGA40" s="1"/>
      <c r="LGB40" s="1"/>
      <c r="LGC40" s="1"/>
      <c r="LGD40" s="1"/>
      <c r="LGE40" s="1"/>
      <c r="LGF40" s="1"/>
      <c r="LGG40" s="1"/>
      <c r="LGH40" s="1"/>
      <c r="LGI40" s="1"/>
      <c r="LGJ40" s="1"/>
      <c r="LGK40" s="1"/>
      <c r="LGL40" s="1"/>
      <c r="LGM40" s="1"/>
      <c r="LGN40" s="1"/>
      <c r="LGO40" s="1"/>
      <c r="LGP40" s="1"/>
      <c r="LGQ40" s="1"/>
      <c r="LGR40" s="1"/>
      <c r="LGS40" s="1"/>
      <c r="LGT40" s="1"/>
      <c r="LGU40" s="1"/>
      <c r="LGV40" s="1"/>
      <c r="LGW40" s="1"/>
      <c r="LGX40" s="1"/>
      <c r="LGY40" s="1"/>
      <c r="LGZ40" s="1"/>
      <c r="LHA40" s="1"/>
      <c r="LHB40" s="1"/>
      <c r="LHC40" s="1"/>
      <c r="LHD40" s="1"/>
      <c r="LHE40" s="1"/>
      <c r="LHF40" s="1"/>
      <c r="LHG40" s="1"/>
      <c r="LHH40" s="1"/>
      <c r="LHI40" s="1"/>
      <c r="LHJ40" s="1"/>
      <c r="LHK40" s="1"/>
      <c r="LHL40" s="1"/>
      <c r="LHM40" s="1"/>
      <c r="LHN40" s="1"/>
      <c r="LHO40" s="1"/>
      <c r="LHP40" s="1"/>
      <c r="LHQ40" s="1"/>
      <c r="LHR40" s="1"/>
      <c r="LHS40" s="1"/>
      <c r="LHT40" s="1"/>
      <c r="LHU40" s="1"/>
      <c r="LHV40" s="1"/>
      <c r="LHW40" s="1"/>
      <c r="LHX40" s="1"/>
      <c r="LHY40" s="1"/>
      <c r="LHZ40" s="1"/>
      <c r="LIA40" s="1"/>
      <c r="LIB40" s="1"/>
      <c r="LIC40" s="1"/>
      <c r="LID40" s="1"/>
      <c r="LIE40" s="1"/>
      <c r="LIF40" s="1"/>
      <c r="LIG40" s="1"/>
      <c r="LIH40" s="1"/>
      <c r="LII40" s="1"/>
      <c r="LIJ40" s="1"/>
      <c r="LIK40" s="1"/>
      <c r="LIL40" s="1"/>
      <c r="LIM40" s="1"/>
      <c r="LIN40" s="1"/>
      <c r="LIO40" s="1"/>
      <c r="LIP40" s="1"/>
      <c r="LIQ40" s="1"/>
      <c r="LIR40" s="1"/>
      <c r="LIS40" s="1"/>
      <c r="LIT40" s="1"/>
      <c r="LIU40" s="1"/>
      <c r="LIV40" s="1"/>
      <c r="LIW40" s="1"/>
      <c r="LIX40" s="1"/>
      <c r="LIY40" s="1"/>
      <c r="LIZ40" s="1"/>
      <c r="LJA40" s="1"/>
      <c r="LJB40" s="1"/>
      <c r="LJC40" s="1"/>
      <c r="LJD40" s="1"/>
      <c r="LJE40" s="1"/>
      <c r="LJF40" s="1"/>
      <c r="LJG40" s="1"/>
      <c r="LJH40" s="1"/>
      <c r="LJI40" s="1"/>
      <c r="LJJ40" s="1"/>
      <c r="LJK40" s="1"/>
      <c r="LJL40" s="1"/>
      <c r="LJM40" s="1"/>
      <c r="LJN40" s="1"/>
      <c r="LJO40" s="1"/>
      <c r="LJP40" s="1"/>
      <c r="LJQ40" s="1"/>
      <c r="LJR40" s="1"/>
      <c r="LJS40" s="1"/>
      <c r="LJT40" s="1"/>
      <c r="LJU40" s="1"/>
      <c r="LJV40" s="1"/>
      <c r="LJW40" s="1"/>
      <c r="LJX40" s="1"/>
      <c r="LJY40" s="1"/>
      <c r="LJZ40" s="1"/>
      <c r="LKA40" s="1"/>
      <c r="LKB40" s="1"/>
      <c r="LKC40" s="1"/>
      <c r="LKD40" s="1"/>
      <c r="LKE40" s="1"/>
      <c r="LKF40" s="1"/>
      <c r="LKG40" s="1"/>
      <c r="LKH40" s="1"/>
      <c r="LKI40" s="1"/>
      <c r="LKJ40" s="1"/>
      <c r="LKK40" s="1"/>
      <c r="LKL40" s="1"/>
      <c r="LKM40" s="1"/>
      <c r="LKN40" s="1"/>
      <c r="LKO40" s="1"/>
      <c r="LKP40" s="1"/>
      <c r="LKQ40" s="1"/>
      <c r="LKR40" s="1"/>
      <c r="LKS40" s="1"/>
      <c r="LKT40" s="1"/>
      <c r="LKU40" s="1"/>
      <c r="LKV40" s="1"/>
      <c r="LKW40" s="1"/>
      <c r="LKX40" s="1"/>
      <c r="LKY40" s="1"/>
      <c r="LKZ40" s="1"/>
      <c r="LLA40" s="1"/>
      <c r="LLB40" s="1"/>
      <c r="LLC40" s="1"/>
      <c r="LLD40" s="1"/>
      <c r="LLE40" s="1"/>
      <c r="LLF40" s="1"/>
      <c r="LLG40" s="1"/>
      <c r="LLH40" s="1"/>
      <c r="LLI40" s="1"/>
      <c r="LLJ40" s="1"/>
      <c r="LLK40" s="1"/>
      <c r="LLL40" s="1"/>
      <c r="LLM40" s="1"/>
      <c r="LLN40" s="1"/>
      <c r="LLO40" s="1"/>
      <c r="LLP40" s="1"/>
      <c r="LLQ40" s="1"/>
      <c r="LLR40" s="1"/>
      <c r="LLS40" s="1"/>
      <c r="LLT40" s="1"/>
      <c r="LLU40" s="1"/>
      <c r="LLV40" s="1"/>
      <c r="LLW40" s="1"/>
      <c r="LLX40" s="1"/>
      <c r="LLY40" s="1"/>
      <c r="LLZ40" s="1"/>
      <c r="LMA40" s="1"/>
      <c r="LMB40" s="1"/>
      <c r="LMC40" s="1"/>
      <c r="LMD40" s="1"/>
      <c r="LME40" s="1"/>
      <c r="LMF40" s="1"/>
      <c r="LMG40" s="1"/>
      <c r="LMH40" s="1"/>
      <c r="LMI40" s="1"/>
      <c r="LMJ40" s="1"/>
      <c r="LMK40" s="1"/>
      <c r="LML40" s="1"/>
      <c r="LMM40" s="1"/>
      <c r="LMN40" s="1"/>
      <c r="LMO40" s="1"/>
      <c r="LMP40" s="1"/>
      <c r="LMQ40" s="1"/>
      <c r="LMR40" s="1"/>
      <c r="LMS40" s="1"/>
      <c r="LMT40" s="1"/>
      <c r="LMU40" s="1"/>
      <c r="LMV40" s="1"/>
      <c r="LMW40" s="1"/>
      <c r="LMX40" s="1"/>
      <c r="LMY40" s="1"/>
      <c r="LMZ40" s="1"/>
      <c r="LNA40" s="1"/>
      <c r="LNB40" s="1"/>
      <c r="LNC40" s="1"/>
      <c r="LND40" s="1"/>
      <c r="LNE40" s="1"/>
      <c r="LNF40" s="1"/>
      <c r="LNG40" s="1"/>
      <c r="LNH40" s="1"/>
      <c r="LNI40" s="1"/>
      <c r="LNJ40" s="1"/>
      <c r="LNK40" s="1"/>
      <c r="LNL40" s="1"/>
      <c r="LNM40" s="1"/>
      <c r="LNN40" s="1"/>
      <c r="LNO40" s="1"/>
      <c r="LNP40" s="1"/>
      <c r="LNQ40" s="1"/>
      <c r="LNR40" s="1"/>
      <c r="LNS40" s="1"/>
      <c r="LNT40" s="1"/>
      <c r="LNU40" s="1"/>
      <c r="LNV40" s="1"/>
      <c r="LNW40" s="1"/>
      <c r="LNX40" s="1"/>
      <c r="LNY40" s="1"/>
      <c r="LNZ40" s="1"/>
      <c r="LOA40" s="1"/>
      <c r="LOB40" s="1"/>
      <c r="LOC40" s="1"/>
      <c r="LOD40" s="1"/>
      <c r="LOE40" s="1"/>
      <c r="LOF40" s="1"/>
      <c r="LOG40" s="1"/>
      <c r="LOH40" s="1"/>
      <c r="LOI40" s="1"/>
      <c r="LOJ40" s="1"/>
      <c r="LOK40" s="1"/>
      <c r="LOL40" s="1"/>
      <c r="LOM40" s="1"/>
      <c r="LON40" s="1"/>
      <c r="LOO40" s="1"/>
      <c r="LOP40" s="1"/>
      <c r="LOQ40" s="1"/>
      <c r="LOR40" s="1"/>
      <c r="LOS40" s="1"/>
      <c r="LOT40" s="1"/>
      <c r="LOU40" s="1"/>
      <c r="LOV40" s="1"/>
      <c r="LOW40" s="1"/>
      <c r="LOX40" s="1"/>
      <c r="LOY40" s="1"/>
      <c r="LOZ40" s="1"/>
      <c r="LPA40" s="1"/>
      <c r="LPB40" s="1"/>
      <c r="LPC40" s="1"/>
      <c r="LPD40" s="1"/>
      <c r="LPE40" s="1"/>
      <c r="LPF40" s="1"/>
      <c r="LPG40" s="1"/>
      <c r="LPH40" s="1"/>
      <c r="LPI40" s="1"/>
      <c r="LPJ40" s="1"/>
      <c r="LPK40" s="1"/>
      <c r="LPL40" s="1"/>
      <c r="LPM40" s="1"/>
      <c r="LPN40" s="1"/>
      <c r="LPO40" s="1"/>
      <c r="LPP40" s="1"/>
      <c r="LPQ40" s="1"/>
      <c r="LPR40" s="1"/>
      <c r="LPS40" s="1"/>
      <c r="LPT40" s="1"/>
      <c r="LPU40" s="1"/>
      <c r="LPV40" s="1"/>
      <c r="LPW40" s="1"/>
      <c r="LPX40" s="1"/>
      <c r="LPY40" s="1"/>
      <c r="LPZ40" s="1"/>
      <c r="LQA40" s="1"/>
      <c r="LQB40" s="1"/>
      <c r="LQC40" s="1"/>
      <c r="LQD40" s="1"/>
      <c r="LQE40" s="1"/>
      <c r="LQF40" s="1"/>
      <c r="LQG40" s="1"/>
      <c r="LQH40" s="1"/>
      <c r="LQI40" s="1"/>
      <c r="LQJ40" s="1"/>
      <c r="LQK40" s="1"/>
      <c r="LQL40" s="1"/>
      <c r="LQM40" s="1"/>
      <c r="LQN40" s="1"/>
      <c r="LQO40" s="1"/>
      <c r="LQP40" s="1"/>
      <c r="LQQ40" s="1"/>
      <c r="LQR40" s="1"/>
      <c r="LQS40" s="1"/>
      <c r="LQT40" s="1"/>
      <c r="LQU40" s="1"/>
      <c r="LQV40" s="1"/>
      <c r="LQW40" s="1"/>
      <c r="LQX40" s="1"/>
      <c r="LQY40" s="1"/>
      <c r="LQZ40" s="1"/>
      <c r="LRA40" s="1"/>
      <c r="LRB40" s="1"/>
      <c r="LRC40" s="1"/>
      <c r="LRD40" s="1"/>
      <c r="LRE40" s="1"/>
      <c r="LRF40" s="1"/>
      <c r="LRG40" s="1"/>
      <c r="LRH40" s="1"/>
      <c r="LRI40" s="1"/>
      <c r="LRJ40" s="1"/>
      <c r="LRK40" s="1"/>
      <c r="LRL40" s="1"/>
      <c r="LRM40" s="1"/>
      <c r="LRN40" s="1"/>
      <c r="LRO40" s="1"/>
      <c r="LRP40" s="1"/>
      <c r="LRQ40" s="1"/>
      <c r="LRR40" s="1"/>
      <c r="LRS40" s="1"/>
      <c r="LRT40" s="1"/>
      <c r="LRU40" s="1"/>
      <c r="LRV40" s="1"/>
      <c r="LRW40" s="1"/>
      <c r="LRX40" s="1"/>
      <c r="LRY40" s="1"/>
      <c r="LRZ40" s="1"/>
      <c r="LSA40" s="1"/>
      <c r="LSB40" s="1"/>
      <c r="LSC40" s="1"/>
      <c r="LSD40" s="1"/>
      <c r="LSE40" s="1"/>
      <c r="LSF40" s="1"/>
      <c r="LSG40" s="1"/>
      <c r="LSH40" s="1"/>
      <c r="LSI40" s="1"/>
      <c r="LSJ40" s="1"/>
      <c r="LSK40" s="1"/>
      <c r="LSL40" s="1"/>
      <c r="LSM40" s="1"/>
      <c r="LSN40" s="1"/>
      <c r="LSO40" s="1"/>
      <c r="LSP40" s="1"/>
      <c r="LSQ40" s="1"/>
      <c r="LSR40" s="1"/>
      <c r="LSS40" s="1"/>
      <c r="LST40" s="1"/>
      <c r="LSU40" s="1"/>
      <c r="LSV40" s="1"/>
      <c r="LSW40" s="1"/>
      <c r="LSX40" s="1"/>
      <c r="LSY40" s="1"/>
      <c r="LSZ40" s="1"/>
      <c r="LTA40" s="1"/>
      <c r="LTB40" s="1"/>
      <c r="LTC40" s="1"/>
      <c r="LTD40" s="1"/>
      <c r="LTE40" s="1"/>
      <c r="LTF40" s="1"/>
      <c r="LTG40" s="1"/>
      <c r="LTH40" s="1"/>
      <c r="LTI40" s="1"/>
      <c r="LTJ40" s="1"/>
      <c r="LTK40" s="1"/>
      <c r="LTL40" s="1"/>
      <c r="LTM40" s="1"/>
      <c r="LTN40" s="1"/>
      <c r="LTO40" s="1"/>
      <c r="LTP40" s="1"/>
      <c r="LTQ40" s="1"/>
      <c r="LTR40" s="1"/>
      <c r="LTS40" s="1"/>
      <c r="LTT40" s="1"/>
      <c r="LTU40" s="1"/>
      <c r="LTV40" s="1"/>
      <c r="LTW40" s="1"/>
      <c r="LTX40" s="1"/>
      <c r="LTY40" s="1"/>
      <c r="LTZ40" s="1"/>
      <c r="LUA40" s="1"/>
      <c r="LUB40" s="1"/>
      <c r="LUC40" s="1"/>
      <c r="LUD40" s="1"/>
      <c r="LUE40" s="1"/>
      <c r="LUF40" s="1"/>
      <c r="LUG40" s="1"/>
      <c r="LUH40" s="1"/>
      <c r="LUI40" s="1"/>
      <c r="LUJ40" s="1"/>
      <c r="LUK40" s="1"/>
      <c r="LUL40" s="1"/>
      <c r="LUM40" s="1"/>
      <c r="LUN40" s="1"/>
      <c r="LUO40" s="1"/>
      <c r="LUP40" s="1"/>
      <c r="LUQ40" s="1"/>
      <c r="LUR40" s="1"/>
      <c r="LUS40" s="1"/>
      <c r="LUT40" s="1"/>
      <c r="LUU40" s="1"/>
      <c r="LUV40" s="1"/>
      <c r="LUW40" s="1"/>
      <c r="LUX40" s="1"/>
      <c r="LUY40" s="1"/>
      <c r="LUZ40" s="1"/>
      <c r="LVA40" s="1"/>
      <c r="LVB40" s="1"/>
      <c r="LVC40" s="1"/>
      <c r="LVD40" s="1"/>
      <c r="LVE40" s="1"/>
      <c r="LVF40" s="1"/>
      <c r="LVG40" s="1"/>
      <c r="LVH40" s="1"/>
      <c r="LVI40" s="1"/>
      <c r="LVJ40" s="1"/>
      <c r="LVK40" s="1"/>
      <c r="LVL40" s="1"/>
      <c r="LVM40" s="1"/>
      <c r="LVN40" s="1"/>
      <c r="LVO40" s="1"/>
      <c r="LVP40" s="1"/>
      <c r="LVQ40" s="1"/>
      <c r="LVR40" s="1"/>
      <c r="LVS40" s="1"/>
      <c r="LVT40" s="1"/>
      <c r="LVU40" s="1"/>
      <c r="LVV40" s="1"/>
      <c r="LVW40" s="1"/>
      <c r="LVX40" s="1"/>
      <c r="LVY40" s="1"/>
      <c r="LVZ40" s="1"/>
      <c r="LWA40" s="1"/>
      <c r="LWB40" s="1"/>
      <c r="LWC40" s="1"/>
      <c r="LWD40" s="1"/>
      <c r="LWE40" s="1"/>
      <c r="LWF40" s="1"/>
      <c r="LWG40" s="1"/>
      <c r="LWH40" s="1"/>
      <c r="LWI40" s="1"/>
      <c r="LWJ40" s="1"/>
      <c r="LWK40" s="1"/>
      <c r="LWL40" s="1"/>
      <c r="LWM40" s="1"/>
      <c r="LWN40" s="1"/>
      <c r="LWO40" s="1"/>
      <c r="LWP40" s="1"/>
      <c r="LWQ40" s="1"/>
      <c r="LWR40" s="1"/>
      <c r="LWS40" s="1"/>
      <c r="LWT40" s="1"/>
      <c r="LWU40" s="1"/>
      <c r="LWV40" s="1"/>
      <c r="LWW40" s="1"/>
      <c r="LWX40" s="1"/>
      <c r="LWY40" s="1"/>
      <c r="LWZ40" s="1"/>
      <c r="LXA40" s="1"/>
      <c r="LXB40" s="1"/>
      <c r="LXC40" s="1"/>
      <c r="LXD40" s="1"/>
      <c r="LXE40" s="1"/>
      <c r="LXF40" s="1"/>
      <c r="LXG40" s="1"/>
      <c r="LXH40" s="1"/>
      <c r="LXI40" s="1"/>
      <c r="LXJ40" s="1"/>
      <c r="LXK40" s="1"/>
      <c r="LXL40" s="1"/>
      <c r="LXM40" s="1"/>
      <c r="LXN40" s="1"/>
      <c r="LXO40" s="1"/>
      <c r="LXP40" s="1"/>
      <c r="LXQ40" s="1"/>
      <c r="LXR40" s="1"/>
      <c r="LXS40" s="1"/>
      <c r="LXT40" s="1"/>
      <c r="LXU40" s="1"/>
      <c r="LXV40" s="1"/>
      <c r="LXW40" s="1"/>
      <c r="LXX40" s="1"/>
      <c r="LXY40" s="1"/>
      <c r="LXZ40" s="1"/>
      <c r="LYA40" s="1"/>
      <c r="LYB40" s="1"/>
      <c r="LYC40" s="1"/>
      <c r="LYD40" s="1"/>
      <c r="LYE40" s="1"/>
      <c r="LYF40" s="1"/>
      <c r="LYG40" s="1"/>
      <c r="LYH40" s="1"/>
      <c r="LYI40" s="1"/>
      <c r="LYJ40" s="1"/>
      <c r="LYK40" s="1"/>
      <c r="LYL40" s="1"/>
      <c r="LYM40" s="1"/>
      <c r="LYN40" s="1"/>
      <c r="LYO40" s="1"/>
      <c r="LYP40" s="1"/>
      <c r="LYQ40" s="1"/>
      <c r="LYR40" s="1"/>
      <c r="LYS40" s="1"/>
      <c r="LYT40" s="1"/>
      <c r="LYU40" s="1"/>
      <c r="LYV40" s="1"/>
      <c r="LYW40" s="1"/>
      <c r="LYX40" s="1"/>
      <c r="LYY40" s="1"/>
      <c r="LYZ40" s="1"/>
      <c r="LZA40" s="1"/>
      <c r="LZB40" s="1"/>
      <c r="LZC40" s="1"/>
      <c r="LZD40" s="1"/>
      <c r="LZE40" s="1"/>
      <c r="LZF40" s="1"/>
      <c r="LZG40" s="1"/>
      <c r="LZH40" s="1"/>
      <c r="LZI40" s="1"/>
      <c r="LZJ40" s="1"/>
      <c r="LZK40" s="1"/>
      <c r="LZL40" s="1"/>
      <c r="LZM40" s="1"/>
      <c r="LZN40" s="1"/>
      <c r="LZO40" s="1"/>
      <c r="LZP40" s="1"/>
      <c r="LZQ40" s="1"/>
      <c r="LZR40" s="1"/>
      <c r="LZS40" s="1"/>
      <c r="LZT40" s="1"/>
      <c r="LZU40" s="1"/>
      <c r="LZV40" s="1"/>
      <c r="LZW40" s="1"/>
      <c r="LZX40" s="1"/>
      <c r="LZY40" s="1"/>
      <c r="LZZ40" s="1"/>
      <c r="MAA40" s="1"/>
      <c r="MAB40" s="1"/>
      <c r="MAC40" s="1"/>
      <c r="MAD40" s="1"/>
      <c r="MAE40" s="1"/>
      <c r="MAF40" s="1"/>
      <c r="MAG40" s="1"/>
      <c r="MAH40" s="1"/>
      <c r="MAI40" s="1"/>
      <c r="MAJ40" s="1"/>
      <c r="MAK40" s="1"/>
      <c r="MAL40" s="1"/>
      <c r="MAM40" s="1"/>
      <c r="MAN40" s="1"/>
      <c r="MAO40" s="1"/>
      <c r="MAP40" s="1"/>
      <c r="MAQ40" s="1"/>
      <c r="MAR40" s="1"/>
      <c r="MAS40" s="1"/>
      <c r="MAT40" s="1"/>
      <c r="MAU40" s="1"/>
      <c r="MAV40" s="1"/>
      <c r="MAW40" s="1"/>
      <c r="MAX40" s="1"/>
      <c r="MAY40" s="1"/>
      <c r="MAZ40" s="1"/>
      <c r="MBA40" s="1"/>
      <c r="MBB40" s="1"/>
      <c r="MBC40" s="1"/>
      <c r="MBD40" s="1"/>
      <c r="MBE40" s="1"/>
      <c r="MBF40" s="1"/>
      <c r="MBG40" s="1"/>
      <c r="MBH40" s="1"/>
      <c r="MBI40" s="1"/>
      <c r="MBJ40" s="1"/>
      <c r="MBK40" s="1"/>
      <c r="MBL40" s="1"/>
      <c r="MBM40" s="1"/>
      <c r="MBN40" s="1"/>
      <c r="MBO40" s="1"/>
      <c r="MBP40" s="1"/>
      <c r="MBQ40" s="1"/>
      <c r="MBR40" s="1"/>
      <c r="MBS40" s="1"/>
      <c r="MBT40" s="1"/>
      <c r="MBU40" s="1"/>
      <c r="MBV40" s="1"/>
      <c r="MBW40" s="1"/>
      <c r="MBX40" s="1"/>
      <c r="MBY40" s="1"/>
      <c r="MBZ40" s="1"/>
      <c r="MCA40" s="1"/>
      <c r="MCB40" s="1"/>
      <c r="MCC40" s="1"/>
      <c r="MCD40" s="1"/>
      <c r="MCE40" s="1"/>
      <c r="MCF40" s="1"/>
      <c r="MCG40" s="1"/>
      <c r="MCH40" s="1"/>
      <c r="MCI40" s="1"/>
      <c r="MCJ40" s="1"/>
      <c r="MCK40" s="1"/>
      <c r="MCL40" s="1"/>
      <c r="MCM40" s="1"/>
      <c r="MCN40" s="1"/>
      <c r="MCO40" s="1"/>
      <c r="MCP40" s="1"/>
      <c r="MCQ40" s="1"/>
      <c r="MCR40" s="1"/>
      <c r="MCS40" s="1"/>
      <c r="MCT40" s="1"/>
      <c r="MCU40" s="1"/>
      <c r="MCV40" s="1"/>
      <c r="MCW40" s="1"/>
      <c r="MCX40" s="1"/>
      <c r="MCY40" s="1"/>
      <c r="MCZ40" s="1"/>
      <c r="MDA40" s="1"/>
      <c r="MDB40" s="1"/>
      <c r="MDC40" s="1"/>
      <c r="MDD40" s="1"/>
      <c r="MDE40" s="1"/>
      <c r="MDF40" s="1"/>
      <c r="MDG40" s="1"/>
      <c r="MDH40" s="1"/>
      <c r="MDI40" s="1"/>
      <c r="MDJ40" s="1"/>
      <c r="MDK40" s="1"/>
      <c r="MDL40" s="1"/>
      <c r="MDM40" s="1"/>
      <c r="MDN40" s="1"/>
      <c r="MDO40" s="1"/>
      <c r="MDP40" s="1"/>
      <c r="MDQ40" s="1"/>
      <c r="MDR40" s="1"/>
      <c r="MDS40" s="1"/>
      <c r="MDT40" s="1"/>
      <c r="MDU40" s="1"/>
      <c r="MDV40" s="1"/>
      <c r="MDW40" s="1"/>
      <c r="MDX40" s="1"/>
      <c r="MDY40" s="1"/>
      <c r="MDZ40" s="1"/>
      <c r="MEA40" s="1"/>
      <c r="MEB40" s="1"/>
      <c r="MEC40" s="1"/>
      <c r="MED40" s="1"/>
      <c r="MEE40" s="1"/>
      <c r="MEF40" s="1"/>
      <c r="MEG40" s="1"/>
      <c r="MEH40" s="1"/>
      <c r="MEI40" s="1"/>
      <c r="MEJ40" s="1"/>
      <c r="MEK40" s="1"/>
      <c r="MEL40" s="1"/>
      <c r="MEM40" s="1"/>
      <c r="MEN40" s="1"/>
      <c r="MEO40" s="1"/>
      <c r="MEP40" s="1"/>
      <c r="MEQ40" s="1"/>
      <c r="MER40" s="1"/>
      <c r="MES40" s="1"/>
      <c r="MET40" s="1"/>
      <c r="MEU40" s="1"/>
      <c r="MEV40" s="1"/>
      <c r="MEW40" s="1"/>
      <c r="MEX40" s="1"/>
      <c r="MEY40" s="1"/>
      <c r="MEZ40" s="1"/>
      <c r="MFA40" s="1"/>
      <c r="MFB40" s="1"/>
      <c r="MFC40" s="1"/>
      <c r="MFD40" s="1"/>
      <c r="MFE40" s="1"/>
      <c r="MFF40" s="1"/>
      <c r="MFG40" s="1"/>
      <c r="MFH40" s="1"/>
      <c r="MFI40" s="1"/>
      <c r="MFJ40" s="1"/>
      <c r="MFK40" s="1"/>
      <c r="MFL40" s="1"/>
      <c r="MFM40" s="1"/>
      <c r="MFN40" s="1"/>
      <c r="MFO40" s="1"/>
      <c r="MFP40" s="1"/>
      <c r="MFQ40" s="1"/>
      <c r="MFR40" s="1"/>
      <c r="MFS40" s="1"/>
      <c r="MFT40" s="1"/>
      <c r="MFU40" s="1"/>
      <c r="MFV40" s="1"/>
      <c r="MFW40" s="1"/>
      <c r="MFX40" s="1"/>
      <c r="MFY40" s="1"/>
      <c r="MFZ40" s="1"/>
      <c r="MGA40" s="1"/>
      <c r="MGB40" s="1"/>
      <c r="MGC40" s="1"/>
      <c r="MGD40" s="1"/>
      <c r="MGE40" s="1"/>
      <c r="MGF40" s="1"/>
      <c r="MGG40" s="1"/>
      <c r="MGH40" s="1"/>
      <c r="MGI40" s="1"/>
      <c r="MGJ40" s="1"/>
      <c r="MGK40" s="1"/>
      <c r="MGL40" s="1"/>
      <c r="MGM40" s="1"/>
      <c r="MGN40" s="1"/>
      <c r="MGO40" s="1"/>
      <c r="MGP40" s="1"/>
      <c r="MGQ40" s="1"/>
      <c r="MGR40" s="1"/>
      <c r="MGS40" s="1"/>
      <c r="MGT40" s="1"/>
      <c r="MGU40" s="1"/>
      <c r="MGV40" s="1"/>
      <c r="MGW40" s="1"/>
      <c r="MGX40" s="1"/>
      <c r="MGY40" s="1"/>
      <c r="MGZ40" s="1"/>
      <c r="MHA40" s="1"/>
      <c r="MHB40" s="1"/>
      <c r="MHC40" s="1"/>
      <c r="MHD40" s="1"/>
      <c r="MHE40" s="1"/>
      <c r="MHF40" s="1"/>
      <c r="MHG40" s="1"/>
      <c r="MHH40" s="1"/>
      <c r="MHI40" s="1"/>
      <c r="MHJ40" s="1"/>
      <c r="MHK40" s="1"/>
      <c r="MHL40" s="1"/>
      <c r="MHM40" s="1"/>
      <c r="MHN40" s="1"/>
      <c r="MHO40" s="1"/>
      <c r="MHP40" s="1"/>
      <c r="MHQ40" s="1"/>
      <c r="MHR40" s="1"/>
      <c r="MHS40" s="1"/>
      <c r="MHT40" s="1"/>
      <c r="MHU40" s="1"/>
      <c r="MHV40" s="1"/>
      <c r="MHW40" s="1"/>
      <c r="MHX40" s="1"/>
      <c r="MHY40" s="1"/>
      <c r="MHZ40" s="1"/>
      <c r="MIA40" s="1"/>
      <c r="MIB40" s="1"/>
      <c r="MIC40" s="1"/>
      <c r="MID40" s="1"/>
      <c r="MIE40" s="1"/>
      <c r="MIF40" s="1"/>
      <c r="MIG40" s="1"/>
      <c r="MIH40" s="1"/>
      <c r="MII40" s="1"/>
      <c r="MIJ40" s="1"/>
      <c r="MIK40" s="1"/>
      <c r="MIL40" s="1"/>
      <c r="MIM40" s="1"/>
      <c r="MIN40" s="1"/>
      <c r="MIO40" s="1"/>
      <c r="MIP40" s="1"/>
      <c r="MIQ40" s="1"/>
      <c r="MIR40" s="1"/>
      <c r="MIS40" s="1"/>
      <c r="MIT40" s="1"/>
      <c r="MIU40" s="1"/>
      <c r="MIV40" s="1"/>
      <c r="MIW40" s="1"/>
      <c r="MIX40" s="1"/>
      <c r="MIY40" s="1"/>
      <c r="MIZ40" s="1"/>
      <c r="MJA40" s="1"/>
      <c r="MJB40" s="1"/>
      <c r="MJC40" s="1"/>
      <c r="MJD40" s="1"/>
      <c r="MJE40" s="1"/>
      <c r="MJF40" s="1"/>
      <c r="MJG40" s="1"/>
      <c r="MJH40" s="1"/>
      <c r="MJI40" s="1"/>
      <c r="MJJ40" s="1"/>
      <c r="MJK40" s="1"/>
      <c r="MJL40" s="1"/>
      <c r="MJM40" s="1"/>
      <c r="MJN40" s="1"/>
      <c r="MJO40" s="1"/>
      <c r="MJP40" s="1"/>
      <c r="MJQ40" s="1"/>
      <c r="MJR40" s="1"/>
      <c r="MJS40" s="1"/>
      <c r="MJT40" s="1"/>
      <c r="MJU40" s="1"/>
      <c r="MJV40" s="1"/>
      <c r="MJW40" s="1"/>
      <c r="MJX40" s="1"/>
      <c r="MJY40" s="1"/>
      <c r="MJZ40" s="1"/>
      <c r="MKA40" s="1"/>
      <c r="MKB40" s="1"/>
      <c r="MKC40" s="1"/>
      <c r="MKD40" s="1"/>
      <c r="MKE40" s="1"/>
      <c r="MKF40" s="1"/>
      <c r="MKG40" s="1"/>
      <c r="MKH40" s="1"/>
      <c r="MKI40" s="1"/>
      <c r="MKJ40" s="1"/>
      <c r="MKK40" s="1"/>
      <c r="MKL40" s="1"/>
      <c r="MKM40" s="1"/>
      <c r="MKN40" s="1"/>
      <c r="MKO40" s="1"/>
      <c r="MKP40" s="1"/>
      <c r="MKQ40" s="1"/>
      <c r="MKR40" s="1"/>
      <c r="MKS40" s="1"/>
      <c r="MKT40" s="1"/>
      <c r="MKU40" s="1"/>
      <c r="MKV40" s="1"/>
      <c r="MKW40" s="1"/>
      <c r="MKX40" s="1"/>
      <c r="MKY40" s="1"/>
      <c r="MKZ40" s="1"/>
      <c r="MLA40" s="1"/>
      <c r="MLB40" s="1"/>
      <c r="MLC40" s="1"/>
      <c r="MLD40" s="1"/>
      <c r="MLE40" s="1"/>
      <c r="MLF40" s="1"/>
      <c r="MLG40" s="1"/>
      <c r="MLH40" s="1"/>
      <c r="MLI40" s="1"/>
      <c r="MLJ40" s="1"/>
      <c r="MLK40" s="1"/>
      <c r="MLL40" s="1"/>
      <c r="MLM40" s="1"/>
      <c r="MLN40" s="1"/>
      <c r="MLO40" s="1"/>
      <c r="MLP40" s="1"/>
      <c r="MLQ40" s="1"/>
      <c r="MLR40" s="1"/>
      <c r="MLS40" s="1"/>
      <c r="MLT40" s="1"/>
      <c r="MLU40" s="1"/>
      <c r="MLV40" s="1"/>
      <c r="MLW40" s="1"/>
      <c r="MLX40" s="1"/>
      <c r="MLY40" s="1"/>
      <c r="MLZ40" s="1"/>
      <c r="MMA40" s="1"/>
      <c r="MMB40" s="1"/>
      <c r="MMC40" s="1"/>
      <c r="MMD40" s="1"/>
      <c r="MME40" s="1"/>
      <c r="MMF40" s="1"/>
      <c r="MMG40" s="1"/>
      <c r="MMH40" s="1"/>
      <c r="MMI40" s="1"/>
      <c r="MMJ40" s="1"/>
      <c r="MMK40" s="1"/>
      <c r="MML40" s="1"/>
      <c r="MMM40" s="1"/>
      <c r="MMN40" s="1"/>
      <c r="MMO40" s="1"/>
      <c r="MMP40" s="1"/>
      <c r="MMQ40" s="1"/>
      <c r="MMR40" s="1"/>
      <c r="MMS40" s="1"/>
      <c r="MMT40" s="1"/>
      <c r="MMU40" s="1"/>
      <c r="MMV40" s="1"/>
      <c r="MMW40" s="1"/>
      <c r="MMX40" s="1"/>
      <c r="MMY40" s="1"/>
      <c r="MMZ40" s="1"/>
      <c r="MNA40" s="1"/>
      <c r="MNB40" s="1"/>
      <c r="MNC40" s="1"/>
      <c r="MND40" s="1"/>
      <c r="MNE40" s="1"/>
      <c r="MNF40" s="1"/>
      <c r="MNG40" s="1"/>
      <c r="MNH40" s="1"/>
      <c r="MNI40" s="1"/>
      <c r="MNJ40" s="1"/>
      <c r="MNK40" s="1"/>
      <c r="MNL40" s="1"/>
      <c r="MNM40" s="1"/>
      <c r="MNN40" s="1"/>
      <c r="MNO40" s="1"/>
      <c r="MNP40" s="1"/>
      <c r="MNQ40" s="1"/>
      <c r="MNR40" s="1"/>
      <c r="MNS40" s="1"/>
      <c r="MNT40" s="1"/>
      <c r="MNU40" s="1"/>
      <c r="MNV40" s="1"/>
      <c r="MNW40" s="1"/>
      <c r="MNX40" s="1"/>
      <c r="MNY40" s="1"/>
      <c r="MNZ40" s="1"/>
      <c r="MOA40" s="1"/>
      <c r="MOB40" s="1"/>
      <c r="MOC40" s="1"/>
      <c r="MOD40" s="1"/>
      <c r="MOE40" s="1"/>
      <c r="MOF40" s="1"/>
      <c r="MOG40" s="1"/>
      <c r="MOH40" s="1"/>
      <c r="MOI40" s="1"/>
      <c r="MOJ40" s="1"/>
      <c r="MOK40" s="1"/>
      <c r="MOL40" s="1"/>
      <c r="MOM40" s="1"/>
      <c r="MON40" s="1"/>
      <c r="MOO40" s="1"/>
      <c r="MOP40" s="1"/>
      <c r="MOQ40" s="1"/>
      <c r="MOR40" s="1"/>
      <c r="MOS40" s="1"/>
      <c r="MOT40" s="1"/>
      <c r="MOU40" s="1"/>
      <c r="MOV40" s="1"/>
      <c r="MOW40" s="1"/>
      <c r="MOX40" s="1"/>
      <c r="MOY40" s="1"/>
      <c r="MOZ40" s="1"/>
      <c r="MPA40" s="1"/>
      <c r="MPB40" s="1"/>
      <c r="MPC40" s="1"/>
      <c r="MPD40" s="1"/>
      <c r="MPE40" s="1"/>
      <c r="MPF40" s="1"/>
      <c r="MPG40" s="1"/>
      <c r="MPH40" s="1"/>
      <c r="MPI40" s="1"/>
      <c r="MPJ40" s="1"/>
      <c r="MPK40" s="1"/>
      <c r="MPL40" s="1"/>
      <c r="MPM40" s="1"/>
      <c r="MPN40" s="1"/>
      <c r="MPO40" s="1"/>
      <c r="MPP40" s="1"/>
      <c r="MPQ40" s="1"/>
      <c r="MPR40" s="1"/>
      <c r="MPS40" s="1"/>
      <c r="MPT40" s="1"/>
      <c r="MPU40" s="1"/>
      <c r="MPV40" s="1"/>
      <c r="MPW40" s="1"/>
      <c r="MPX40" s="1"/>
      <c r="MPY40" s="1"/>
      <c r="MPZ40" s="1"/>
      <c r="MQA40" s="1"/>
      <c r="MQB40" s="1"/>
      <c r="MQC40" s="1"/>
      <c r="MQD40" s="1"/>
      <c r="MQE40" s="1"/>
      <c r="MQF40" s="1"/>
      <c r="MQG40" s="1"/>
      <c r="MQH40" s="1"/>
      <c r="MQI40" s="1"/>
      <c r="MQJ40" s="1"/>
      <c r="MQK40" s="1"/>
      <c r="MQL40" s="1"/>
      <c r="MQM40" s="1"/>
      <c r="MQN40" s="1"/>
      <c r="MQO40" s="1"/>
      <c r="MQP40" s="1"/>
      <c r="MQQ40" s="1"/>
      <c r="MQR40" s="1"/>
      <c r="MQS40" s="1"/>
      <c r="MQT40" s="1"/>
      <c r="MQU40" s="1"/>
      <c r="MQV40" s="1"/>
      <c r="MQW40" s="1"/>
      <c r="MQX40" s="1"/>
      <c r="MQY40" s="1"/>
      <c r="MQZ40" s="1"/>
      <c r="MRA40" s="1"/>
      <c r="MRB40" s="1"/>
      <c r="MRC40" s="1"/>
      <c r="MRD40" s="1"/>
      <c r="MRE40" s="1"/>
      <c r="MRF40" s="1"/>
      <c r="MRG40" s="1"/>
      <c r="MRH40" s="1"/>
      <c r="MRI40" s="1"/>
      <c r="MRJ40" s="1"/>
      <c r="MRK40" s="1"/>
      <c r="MRL40" s="1"/>
      <c r="MRM40" s="1"/>
      <c r="MRN40" s="1"/>
      <c r="MRO40" s="1"/>
      <c r="MRP40" s="1"/>
      <c r="MRQ40" s="1"/>
      <c r="MRR40" s="1"/>
      <c r="MRS40" s="1"/>
      <c r="MRT40" s="1"/>
      <c r="MRU40" s="1"/>
      <c r="MRV40" s="1"/>
      <c r="MRW40" s="1"/>
      <c r="MRX40" s="1"/>
      <c r="MRY40" s="1"/>
      <c r="MRZ40" s="1"/>
      <c r="MSA40" s="1"/>
      <c r="MSB40" s="1"/>
      <c r="MSC40" s="1"/>
      <c r="MSD40" s="1"/>
      <c r="MSE40" s="1"/>
      <c r="MSF40" s="1"/>
      <c r="MSG40" s="1"/>
      <c r="MSH40" s="1"/>
      <c r="MSI40" s="1"/>
      <c r="MSJ40" s="1"/>
      <c r="MSK40" s="1"/>
      <c r="MSL40" s="1"/>
      <c r="MSM40" s="1"/>
      <c r="MSN40" s="1"/>
      <c r="MSO40" s="1"/>
      <c r="MSP40" s="1"/>
      <c r="MSQ40" s="1"/>
      <c r="MSR40" s="1"/>
      <c r="MSS40" s="1"/>
      <c r="MST40" s="1"/>
      <c r="MSU40" s="1"/>
      <c r="MSV40" s="1"/>
      <c r="MSW40" s="1"/>
      <c r="MSX40" s="1"/>
      <c r="MSY40" s="1"/>
      <c r="MSZ40" s="1"/>
      <c r="MTA40" s="1"/>
      <c r="MTB40" s="1"/>
      <c r="MTC40" s="1"/>
      <c r="MTD40" s="1"/>
      <c r="MTE40" s="1"/>
      <c r="MTF40" s="1"/>
      <c r="MTG40" s="1"/>
      <c r="MTH40" s="1"/>
      <c r="MTI40" s="1"/>
      <c r="MTJ40" s="1"/>
      <c r="MTK40" s="1"/>
      <c r="MTL40" s="1"/>
      <c r="MTM40" s="1"/>
      <c r="MTN40" s="1"/>
      <c r="MTO40" s="1"/>
      <c r="MTP40" s="1"/>
      <c r="MTQ40" s="1"/>
      <c r="MTR40" s="1"/>
      <c r="MTS40" s="1"/>
      <c r="MTT40" s="1"/>
      <c r="MTU40" s="1"/>
      <c r="MTV40" s="1"/>
      <c r="MTW40" s="1"/>
      <c r="MTX40" s="1"/>
      <c r="MTY40" s="1"/>
      <c r="MTZ40" s="1"/>
      <c r="MUA40" s="1"/>
      <c r="MUB40" s="1"/>
      <c r="MUC40" s="1"/>
      <c r="MUD40" s="1"/>
      <c r="MUE40" s="1"/>
      <c r="MUF40" s="1"/>
      <c r="MUG40" s="1"/>
      <c r="MUH40" s="1"/>
      <c r="MUI40" s="1"/>
      <c r="MUJ40" s="1"/>
      <c r="MUK40" s="1"/>
      <c r="MUL40" s="1"/>
      <c r="MUM40" s="1"/>
      <c r="MUN40" s="1"/>
      <c r="MUO40" s="1"/>
      <c r="MUP40" s="1"/>
      <c r="MUQ40" s="1"/>
      <c r="MUR40" s="1"/>
      <c r="MUS40" s="1"/>
      <c r="MUT40" s="1"/>
      <c r="MUU40" s="1"/>
      <c r="MUV40" s="1"/>
      <c r="MUW40" s="1"/>
      <c r="MUX40" s="1"/>
      <c r="MUY40" s="1"/>
      <c r="MUZ40" s="1"/>
      <c r="MVA40" s="1"/>
      <c r="MVB40" s="1"/>
      <c r="MVC40" s="1"/>
      <c r="MVD40" s="1"/>
      <c r="MVE40" s="1"/>
      <c r="MVF40" s="1"/>
      <c r="MVG40" s="1"/>
      <c r="MVH40" s="1"/>
      <c r="MVI40" s="1"/>
      <c r="MVJ40" s="1"/>
      <c r="MVK40" s="1"/>
      <c r="MVL40" s="1"/>
      <c r="MVM40" s="1"/>
      <c r="MVN40" s="1"/>
      <c r="MVO40" s="1"/>
      <c r="MVP40" s="1"/>
      <c r="MVQ40" s="1"/>
      <c r="MVR40" s="1"/>
      <c r="MVS40" s="1"/>
      <c r="MVT40" s="1"/>
      <c r="MVU40" s="1"/>
      <c r="MVV40" s="1"/>
      <c r="MVW40" s="1"/>
      <c r="MVX40" s="1"/>
      <c r="MVY40" s="1"/>
      <c r="MVZ40" s="1"/>
      <c r="MWA40" s="1"/>
      <c r="MWB40" s="1"/>
      <c r="MWC40" s="1"/>
      <c r="MWD40" s="1"/>
      <c r="MWE40" s="1"/>
      <c r="MWF40" s="1"/>
      <c r="MWG40" s="1"/>
      <c r="MWH40" s="1"/>
      <c r="MWI40" s="1"/>
      <c r="MWJ40" s="1"/>
      <c r="MWK40" s="1"/>
      <c r="MWL40" s="1"/>
      <c r="MWM40" s="1"/>
      <c r="MWN40" s="1"/>
      <c r="MWO40" s="1"/>
      <c r="MWP40" s="1"/>
      <c r="MWQ40" s="1"/>
      <c r="MWR40" s="1"/>
      <c r="MWS40" s="1"/>
      <c r="MWT40" s="1"/>
      <c r="MWU40" s="1"/>
      <c r="MWV40" s="1"/>
      <c r="MWW40" s="1"/>
      <c r="MWX40" s="1"/>
      <c r="MWY40" s="1"/>
      <c r="MWZ40" s="1"/>
      <c r="MXA40" s="1"/>
      <c r="MXB40" s="1"/>
      <c r="MXC40" s="1"/>
      <c r="MXD40" s="1"/>
      <c r="MXE40" s="1"/>
      <c r="MXF40" s="1"/>
      <c r="MXG40" s="1"/>
      <c r="MXH40" s="1"/>
      <c r="MXI40" s="1"/>
      <c r="MXJ40" s="1"/>
      <c r="MXK40" s="1"/>
      <c r="MXL40" s="1"/>
      <c r="MXM40" s="1"/>
      <c r="MXN40" s="1"/>
      <c r="MXO40" s="1"/>
      <c r="MXP40" s="1"/>
      <c r="MXQ40" s="1"/>
      <c r="MXR40" s="1"/>
      <c r="MXS40" s="1"/>
      <c r="MXT40" s="1"/>
      <c r="MXU40" s="1"/>
      <c r="MXV40" s="1"/>
      <c r="MXW40" s="1"/>
      <c r="MXX40" s="1"/>
      <c r="MXY40" s="1"/>
      <c r="MXZ40" s="1"/>
      <c r="MYA40" s="1"/>
      <c r="MYB40" s="1"/>
      <c r="MYC40" s="1"/>
      <c r="MYD40" s="1"/>
      <c r="MYE40" s="1"/>
      <c r="MYF40" s="1"/>
      <c r="MYG40" s="1"/>
      <c r="MYH40" s="1"/>
      <c r="MYI40" s="1"/>
      <c r="MYJ40" s="1"/>
      <c r="MYK40" s="1"/>
      <c r="MYL40" s="1"/>
      <c r="MYM40" s="1"/>
      <c r="MYN40" s="1"/>
      <c r="MYO40" s="1"/>
      <c r="MYP40" s="1"/>
      <c r="MYQ40" s="1"/>
      <c r="MYR40" s="1"/>
      <c r="MYS40" s="1"/>
      <c r="MYT40" s="1"/>
      <c r="MYU40" s="1"/>
      <c r="MYV40" s="1"/>
      <c r="MYW40" s="1"/>
      <c r="MYX40" s="1"/>
      <c r="MYY40" s="1"/>
      <c r="MYZ40" s="1"/>
      <c r="MZA40" s="1"/>
      <c r="MZB40" s="1"/>
      <c r="MZC40" s="1"/>
      <c r="MZD40" s="1"/>
      <c r="MZE40" s="1"/>
      <c r="MZF40" s="1"/>
      <c r="MZG40" s="1"/>
      <c r="MZH40" s="1"/>
      <c r="MZI40" s="1"/>
      <c r="MZJ40" s="1"/>
      <c r="MZK40" s="1"/>
      <c r="MZL40" s="1"/>
      <c r="MZM40" s="1"/>
      <c r="MZN40" s="1"/>
      <c r="MZO40" s="1"/>
      <c r="MZP40" s="1"/>
      <c r="MZQ40" s="1"/>
      <c r="MZR40" s="1"/>
      <c r="MZS40" s="1"/>
      <c r="MZT40" s="1"/>
      <c r="MZU40" s="1"/>
      <c r="MZV40" s="1"/>
      <c r="MZW40" s="1"/>
      <c r="MZX40" s="1"/>
      <c r="MZY40" s="1"/>
      <c r="MZZ40" s="1"/>
      <c r="NAA40" s="1"/>
      <c r="NAB40" s="1"/>
      <c r="NAC40" s="1"/>
      <c r="NAD40" s="1"/>
      <c r="NAE40" s="1"/>
      <c r="NAF40" s="1"/>
      <c r="NAG40" s="1"/>
      <c r="NAH40" s="1"/>
      <c r="NAI40" s="1"/>
      <c r="NAJ40" s="1"/>
      <c r="NAK40" s="1"/>
      <c r="NAL40" s="1"/>
      <c r="NAM40" s="1"/>
      <c r="NAN40" s="1"/>
      <c r="NAO40" s="1"/>
      <c r="NAP40" s="1"/>
      <c r="NAQ40" s="1"/>
      <c r="NAR40" s="1"/>
      <c r="NAS40" s="1"/>
      <c r="NAT40" s="1"/>
      <c r="NAU40" s="1"/>
      <c r="NAV40" s="1"/>
      <c r="NAW40" s="1"/>
      <c r="NAX40" s="1"/>
      <c r="NAY40" s="1"/>
      <c r="NAZ40" s="1"/>
      <c r="NBA40" s="1"/>
      <c r="NBB40" s="1"/>
      <c r="NBC40" s="1"/>
      <c r="NBD40" s="1"/>
      <c r="NBE40" s="1"/>
      <c r="NBF40" s="1"/>
      <c r="NBG40" s="1"/>
      <c r="NBH40" s="1"/>
      <c r="NBI40" s="1"/>
      <c r="NBJ40" s="1"/>
      <c r="NBK40" s="1"/>
      <c r="NBL40" s="1"/>
      <c r="NBM40" s="1"/>
      <c r="NBN40" s="1"/>
      <c r="NBO40" s="1"/>
      <c r="NBP40" s="1"/>
      <c r="NBQ40" s="1"/>
      <c r="NBR40" s="1"/>
      <c r="NBS40" s="1"/>
      <c r="NBT40" s="1"/>
      <c r="NBU40" s="1"/>
      <c r="NBV40" s="1"/>
      <c r="NBW40" s="1"/>
      <c r="NBX40" s="1"/>
      <c r="NBY40" s="1"/>
      <c r="NBZ40" s="1"/>
      <c r="NCA40" s="1"/>
      <c r="NCB40" s="1"/>
      <c r="NCC40" s="1"/>
      <c r="NCD40" s="1"/>
      <c r="NCE40" s="1"/>
      <c r="NCF40" s="1"/>
      <c r="NCG40" s="1"/>
      <c r="NCH40" s="1"/>
      <c r="NCI40" s="1"/>
      <c r="NCJ40" s="1"/>
      <c r="NCK40" s="1"/>
      <c r="NCL40" s="1"/>
      <c r="NCM40" s="1"/>
      <c r="NCN40" s="1"/>
      <c r="NCO40" s="1"/>
      <c r="NCP40" s="1"/>
      <c r="NCQ40" s="1"/>
      <c r="NCR40" s="1"/>
      <c r="NCS40" s="1"/>
      <c r="NCT40" s="1"/>
      <c r="NCU40" s="1"/>
      <c r="NCV40" s="1"/>
      <c r="NCW40" s="1"/>
      <c r="NCX40" s="1"/>
      <c r="NCY40" s="1"/>
      <c r="NCZ40" s="1"/>
      <c r="NDA40" s="1"/>
      <c r="NDB40" s="1"/>
      <c r="NDC40" s="1"/>
      <c r="NDD40" s="1"/>
      <c r="NDE40" s="1"/>
      <c r="NDF40" s="1"/>
      <c r="NDG40" s="1"/>
      <c r="NDH40" s="1"/>
      <c r="NDI40" s="1"/>
      <c r="NDJ40" s="1"/>
      <c r="NDK40" s="1"/>
      <c r="NDL40" s="1"/>
      <c r="NDM40" s="1"/>
      <c r="NDN40" s="1"/>
      <c r="NDO40" s="1"/>
      <c r="NDP40" s="1"/>
      <c r="NDQ40" s="1"/>
      <c r="NDR40" s="1"/>
      <c r="NDS40" s="1"/>
      <c r="NDT40" s="1"/>
      <c r="NDU40" s="1"/>
      <c r="NDV40" s="1"/>
      <c r="NDW40" s="1"/>
      <c r="NDX40" s="1"/>
      <c r="NDY40" s="1"/>
      <c r="NDZ40" s="1"/>
      <c r="NEA40" s="1"/>
      <c r="NEB40" s="1"/>
      <c r="NEC40" s="1"/>
      <c r="NED40" s="1"/>
      <c r="NEE40" s="1"/>
      <c r="NEF40" s="1"/>
      <c r="NEG40" s="1"/>
      <c r="NEH40" s="1"/>
      <c r="NEI40" s="1"/>
      <c r="NEJ40" s="1"/>
      <c r="NEK40" s="1"/>
      <c r="NEL40" s="1"/>
      <c r="NEM40" s="1"/>
      <c r="NEN40" s="1"/>
      <c r="NEO40" s="1"/>
      <c r="NEP40" s="1"/>
      <c r="NEQ40" s="1"/>
      <c r="NER40" s="1"/>
      <c r="NES40" s="1"/>
      <c r="NET40" s="1"/>
      <c r="NEU40" s="1"/>
      <c r="NEV40" s="1"/>
      <c r="NEW40" s="1"/>
      <c r="NEX40" s="1"/>
      <c r="NEY40" s="1"/>
      <c r="NEZ40" s="1"/>
      <c r="NFA40" s="1"/>
      <c r="NFB40" s="1"/>
      <c r="NFC40" s="1"/>
      <c r="NFD40" s="1"/>
      <c r="NFE40" s="1"/>
      <c r="NFF40" s="1"/>
      <c r="NFG40" s="1"/>
      <c r="NFH40" s="1"/>
      <c r="NFI40" s="1"/>
      <c r="NFJ40" s="1"/>
      <c r="NFK40" s="1"/>
      <c r="NFL40" s="1"/>
      <c r="NFM40" s="1"/>
      <c r="NFN40" s="1"/>
      <c r="NFO40" s="1"/>
      <c r="NFP40" s="1"/>
      <c r="NFQ40" s="1"/>
      <c r="NFR40" s="1"/>
      <c r="NFS40" s="1"/>
      <c r="NFT40" s="1"/>
      <c r="NFU40" s="1"/>
      <c r="NFV40" s="1"/>
      <c r="NFW40" s="1"/>
      <c r="NFX40" s="1"/>
      <c r="NFY40" s="1"/>
      <c r="NFZ40" s="1"/>
      <c r="NGA40" s="1"/>
      <c r="NGB40" s="1"/>
      <c r="NGC40" s="1"/>
      <c r="NGD40" s="1"/>
      <c r="NGE40" s="1"/>
      <c r="NGF40" s="1"/>
      <c r="NGG40" s="1"/>
      <c r="NGH40" s="1"/>
      <c r="NGI40" s="1"/>
      <c r="NGJ40" s="1"/>
      <c r="NGK40" s="1"/>
      <c r="NGL40" s="1"/>
      <c r="NGM40" s="1"/>
      <c r="NGN40" s="1"/>
      <c r="NGO40" s="1"/>
      <c r="NGP40" s="1"/>
      <c r="NGQ40" s="1"/>
      <c r="NGR40" s="1"/>
      <c r="NGS40" s="1"/>
      <c r="NGT40" s="1"/>
      <c r="NGU40" s="1"/>
      <c r="NGV40" s="1"/>
      <c r="NGW40" s="1"/>
      <c r="NGX40" s="1"/>
      <c r="NGY40" s="1"/>
      <c r="NGZ40" s="1"/>
      <c r="NHA40" s="1"/>
      <c r="NHB40" s="1"/>
      <c r="NHC40" s="1"/>
      <c r="NHD40" s="1"/>
      <c r="NHE40" s="1"/>
      <c r="NHF40" s="1"/>
      <c r="NHG40" s="1"/>
      <c r="NHH40" s="1"/>
      <c r="NHI40" s="1"/>
      <c r="NHJ40" s="1"/>
      <c r="NHK40" s="1"/>
      <c r="NHL40" s="1"/>
      <c r="NHM40" s="1"/>
      <c r="NHN40" s="1"/>
      <c r="NHO40" s="1"/>
      <c r="NHP40" s="1"/>
      <c r="NHQ40" s="1"/>
      <c r="NHR40" s="1"/>
      <c r="NHS40" s="1"/>
      <c r="NHT40" s="1"/>
      <c r="NHU40" s="1"/>
      <c r="NHV40" s="1"/>
      <c r="NHW40" s="1"/>
      <c r="NHX40" s="1"/>
      <c r="NHY40" s="1"/>
      <c r="NHZ40" s="1"/>
      <c r="NIA40" s="1"/>
      <c r="NIB40" s="1"/>
      <c r="NIC40" s="1"/>
      <c r="NID40" s="1"/>
      <c r="NIE40" s="1"/>
      <c r="NIF40" s="1"/>
      <c r="NIG40" s="1"/>
      <c r="NIH40" s="1"/>
      <c r="NII40" s="1"/>
      <c r="NIJ40" s="1"/>
      <c r="NIK40" s="1"/>
      <c r="NIL40" s="1"/>
      <c r="NIM40" s="1"/>
      <c r="NIN40" s="1"/>
      <c r="NIO40" s="1"/>
      <c r="NIP40" s="1"/>
      <c r="NIQ40" s="1"/>
      <c r="NIR40" s="1"/>
      <c r="NIS40" s="1"/>
      <c r="NIT40" s="1"/>
      <c r="NIU40" s="1"/>
      <c r="NIV40" s="1"/>
      <c r="NIW40" s="1"/>
      <c r="NIX40" s="1"/>
      <c r="NIY40" s="1"/>
      <c r="NIZ40" s="1"/>
      <c r="NJA40" s="1"/>
      <c r="NJB40" s="1"/>
      <c r="NJC40" s="1"/>
      <c r="NJD40" s="1"/>
      <c r="NJE40" s="1"/>
      <c r="NJF40" s="1"/>
      <c r="NJG40" s="1"/>
      <c r="NJH40" s="1"/>
      <c r="NJI40" s="1"/>
      <c r="NJJ40" s="1"/>
      <c r="NJK40" s="1"/>
      <c r="NJL40" s="1"/>
      <c r="NJM40" s="1"/>
      <c r="NJN40" s="1"/>
      <c r="NJO40" s="1"/>
      <c r="NJP40" s="1"/>
      <c r="NJQ40" s="1"/>
      <c r="NJR40" s="1"/>
      <c r="NJS40" s="1"/>
      <c r="NJT40" s="1"/>
      <c r="NJU40" s="1"/>
      <c r="NJV40" s="1"/>
      <c r="NJW40" s="1"/>
      <c r="NJX40" s="1"/>
      <c r="NJY40" s="1"/>
      <c r="NJZ40" s="1"/>
      <c r="NKA40" s="1"/>
      <c r="NKB40" s="1"/>
      <c r="NKC40" s="1"/>
      <c r="NKD40" s="1"/>
      <c r="NKE40" s="1"/>
      <c r="NKF40" s="1"/>
      <c r="NKG40" s="1"/>
      <c r="NKH40" s="1"/>
      <c r="NKI40" s="1"/>
      <c r="NKJ40" s="1"/>
      <c r="NKK40" s="1"/>
      <c r="NKL40" s="1"/>
      <c r="NKM40" s="1"/>
      <c r="NKN40" s="1"/>
      <c r="NKO40" s="1"/>
      <c r="NKP40" s="1"/>
      <c r="NKQ40" s="1"/>
      <c r="NKR40" s="1"/>
      <c r="NKS40" s="1"/>
      <c r="NKT40" s="1"/>
      <c r="NKU40" s="1"/>
      <c r="NKV40" s="1"/>
      <c r="NKW40" s="1"/>
      <c r="NKX40" s="1"/>
      <c r="NKY40" s="1"/>
      <c r="NKZ40" s="1"/>
      <c r="NLA40" s="1"/>
      <c r="NLB40" s="1"/>
      <c r="NLC40" s="1"/>
      <c r="NLD40" s="1"/>
      <c r="NLE40" s="1"/>
      <c r="NLF40" s="1"/>
      <c r="NLG40" s="1"/>
      <c r="NLH40" s="1"/>
      <c r="NLI40" s="1"/>
      <c r="NLJ40" s="1"/>
      <c r="NLK40" s="1"/>
      <c r="NLL40" s="1"/>
      <c r="NLM40" s="1"/>
      <c r="NLN40" s="1"/>
      <c r="NLO40" s="1"/>
      <c r="NLP40" s="1"/>
      <c r="NLQ40" s="1"/>
      <c r="NLR40" s="1"/>
      <c r="NLS40" s="1"/>
      <c r="NLT40" s="1"/>
      <c r="NLU40" s="1"/>
      <c r="NLV40" s="1"/>
      <c r="NLW40" s="1"/>
      <c r="NLX40" s="1"/>
      <c r="NLY40" s="1"/>
      <c r="NLZ40" s="1"/>
      <c r="NMA40" s="1"/>
      <c r="NMB40" s="1"/>
      <c r="NMC40" s="1"/>
      <c r="NMD40" s="1"/>
      <c r="NME40" s="1"/>
      <c r="NMF40" s="1"/>
      <c r="NMG40" s="1"/>
      <c r="NMH40" s="1"/>
      <c r="NMI40" s="1"/>
      <c r="NMJ40" s="1"/>
      <c r="NMK40" s="1"/>
      <c r="NML40" s="1"/>
      <c r="NMM40" s="1"/>
      <c r="NMN40" s="1"/>
      <c r="NMO40" s="1"/>
      <c r="NMP40" s="1"/>
      <c r="NMQ40" s="1"/>
      <c r="NMR40" s="1"/>
      <c r="NMS40" s="1"/>
      <c r="NMT40" s="1"/>
      <c r="NMU40" s="1"/>
      <c r="NMV40" s="1"/>
      <c r="NMW40" s="1"/>
      <c r="NMX40" s="1"/>
      <c r="NMY40" s="1"/>
      <c r="NMZ40" s="1"/>
      <c r="NNA40" s="1"/>
      <c r="NNB40" s="1"/>
      <c r="NNC40" s="1"/>
      <c r="NND40" s="1"/>
      <c r="NNE40" s="1"/>
      <c r="NNF40" s="1"/>
      <c r="NNG40" s="1"/>
      <c r="NNH40" s="1"/>
      <c r="NNI40" s="1"/>
      <c r="NNJ40" s="1"/>
      <c r="NNK40" s="1"/>
      <c r="NNL40" s="1"/>
      <c r="NNM40" s="1"/>
      <c r="NNN40" s="1"/>
      <c r="NNO40" s="1"/>
      <c r="NNP40" s="1"/>
      <c r="NNQ40" s="1"/>
      <c r="NNR40" s="1"/>
      <c r="NNS40" s="1"/>
      <c r="NNT40" s="1"/>
      <c r="NNU40" s="1"/>
      <c r="NNV40" s="1"/>
      <c r="NNW40" s="1"/>
      <c r="NNX40" s="1"/>
      <c r="NNY40" s="1"/>
      <c r="NNZ40" s="1"/>
      <c r="NOA40" s="1"/>
      <c r="NOB40" s="1"/>
      <c r="NOC40" s="1"/>
      <c r="NOD40" s="1"/>
      <c r="NOE40" s="1"/>
      <c r="NOF40" s="1"/>
      <c r="NOG40" s="1"/>
      <c r="NOH40" s="1"/>
      <c r="NOI40" s="1"/>
      <c r="NOJ40" s="1"/>
      <c r="NOK40" s="1"/>
      <c r="NOL40" s="1"/>
      <c r="NOM40" s="1"/>
      <c r="NON40" s="1"/>
      <c r="NOO40" s="1"/>
      <c r="NOP40" s="1"/>
      <c r="NOQ40" s="1"/>
      <c r="NOR40" s="1"/>
      <c r="NOS40" s="1"/>
      <c r="NOT40" s="1"/>
      <c r="NOU40" s="1"/>
      <c r="NOV40" s="1"/>
      <c r="NOW40" s="1"/>
      <c r="NOX40" s="1"/>
      <c r="NOY40" s="1"/>
      <c r="NOZ40" s="1"/>
      <c r="NPA40" s="1"/>
      <c r="NPB40" s="1"/>
      <c r="NPC40" s="1"/>
      <c r="NPD40" s="1"/>
      <c r="NPE40" s="1"/>
      <c r="NPF40" s="1"/>
      <c r="NPG40" s="1"/>
      <c r="NPH40" s="1"/>
      <c r="NPI40" s="1"/>
      <c r="NPJ40" s="1"/>
      <c r="NPK40" s="1"/>
      <c r="NPL40" s="1"/>
      <c r="NPM40" s="1"/>
      <c r="NPN40" s="1"/>
      <c r="NPO40" s="1"/>
      <c r="NPP40" s="1"/>
      <c r="NPQ40" s="1"/>
      <c r="NPR40" s="1"/>
      <c r="NPS40" s="1"/>
      <c r="NPT40" s="1"/>
      <c r="NPU40" s="1"/>
      <c r="NPV40" s="1"/>
      <c r="NPW40" s="1"/>
      <c r="NPX40" s="1"/>
      <c r="NPY40" s="1"/>
      <c r="NPZ40" s="1"/>
      <c r="NQA40" s="1"/>
      <c r="NQB40" s="1"/>
      <c r="NQC40" s="1"/>
      <c r="NQD40" s="1"/>
      <c r="NQE40" s="1"/>
      <c r="NQF40" s="1"/>
      <c r="NQG40" s="1"/>
      <c r="NQH40" s="1"/>
      <c r="NQI40" s="1"/>
      <c r="NQJ40" s="1"/>
      <c r="NQK40" s="1"/>
      <c r="NQL40" s="1"/>
      <c r="NQM40" s="1"/>
      <c r="NQN40" s="1"/>
      <c r="NQO40" s="1"/>
      <c r="NQP40" s="1"/>
      <c r="NQQ40" s="1"/>
      <c r="NQR40" s="1"/>
      <c r="NQS40" s="1"/>
      <c r="NQT40" s="1"/>
      <c r="NQU40" s="1"/>
      <c r="NQV40" s="1"/>
      <c r="NQW40" s="1"/>
      <c r="NQX40" s="1"/>
      <c r="NQY40" s="1"/>
      <c r="NQZ40" s="1"/>
      <c r="NRA40" s="1"/>
      <c r="NRB40" s="1"/>
      <c r="NRC40" s="1"/>
      <c r="NRD40" s="1"/>
      <c r="NRE40" s="1"/>
      <c r="NRF40" s="1"/>
      <c r="NRG40" s="1"/>
      <c r="NRH40" s="1"/>
      <c r="NRI40" s="1"/>
      <c r="NRJ40" s="1"/>
      <c r="NRK40" s="1"/>
      <c r="NRL40" s="1"/>
      <c r="NRM40" s="1"/>
      <c r="NRN40" s="1"/>
      <c r="NRO40" s="1"/>
      <c r="NRP40" s="1"/>
      <c r="NRQ40" s="1"/>
      <c r="NRR40" s="1"/>
      <c r="NRS40" s="1"/>
      <c r="NRT40" s="1"/>
      <c r="NRU40" s="1"/>
      <c r="NRV40" s="1"/>
      <c r="NRW40" s="1"/>
      <c r="NRX40" s="1"/>
      <c r="NRY40" s="1"/>
      <c r="NRZ40" s="1"/>
      <c r="NSA40" s="1"/>
      <c r="NSB40" s="1"/>
      <c r="NSC40" s="1"/>
      <c r="NSD40" s="1"/>
      <c r="NSE40" s="1"/>
      <c r="NSF40" s="1"/>
      <c r="NSG40" s="1"/>
      <c r="NSH40" s="1"/>
      <c r="NSI40" s="1"/>
      <c r="NSJ40" s="1"/>
      <c r="NSK40" s="1"/>
      <c r="NSL40" s="1"/>
      <c r="NSM40" s="1"/>
      <c r="NSN40" s="1"/>
      <c r="NSO40" s="1"/>
      <c r="NSP40" s="1"/>
      <c r="NSQ40" s="1"/>
      <c r="NSR40" s="1"/>
      <c r="NSS40" s="1"/>
      <c r="NST40" s="1"/>
      <c r="NSU40" s="1"/>
      <c r="NSV40" s="1"/>
      <c r="NSW40" s="1"/>
      <c r="NSX40" s="1"/>
      <c r="NSY40" s="1"/>
      <c r="NSZ40" s="1"/>
      <c r="NTA40" s="1"/>
      <c r="NTB40" s="1"/>
      <c r="NTC40" s="1"/>
      <c r="NTD40" s="1"/>
      <c r="NTE40" s="1"/>
      <c r="NTF40" s="1"/>
      <c r="NTG40" s="1"/>
      <c r="NTH40" s="1"/>
      <c r="NTI40" s="1"/>
      <c r="NTJ40" s="1"/>
      <c r="NTK40" s="1"/>
      <c r="NTL40" s="1"/>
      <c r="NTM40" s="1"/>
      <c r="NTN40" s="1"/>
      <c r="NTO40" s="1"/>
      <c r="NTP40" s="1"/>
      <c r="NTQ40" s="1"/>
      <c r="NTR40" s="1"/>
      <c r="NTS40" s="1"/>
      <c r="NTT40" s="1"/>
      <c r="NTU40" s="1"/>
      <c r="NTV40" s="1"/>
      <c r="NTW40" s="1"/>
      <c r="NTX40" s="1"/>
      <c r="NTY40" s="1"/>
      <c r="NTZ40" s="1"/>
      <c r="NUA40" s="1"/>
      <c r="NUB40" s="1"/>
      <c r="NUC40" s="1"/>
      <c r="NUD40" s="1"/>
      <c r="NUE40" s="1"/>
      <c r="NUF40" s="1"/>
      <c r="NUG40" s="1"/>
      <c r="NUH40" s="1"/>
      <c r="NUI40" s="1"/>
      <c r="NUJ40" s="1"/>
      <c r="NUK40" s="1"/>
      <c r="NUL40" s="1"/>
      <c r="NUM40" s="1"/>
      <c r="NUN40" s="1"/>
      <c r="NUO40" s="1"/>
      <c r="NUP40" s="1"/>
      <c r="NUQ40" s="1"/>
      <c r="NUR40" s="1"/>
      <c r="NUS40" s="1"/>
      <c r="NUT40" s="1"/>
      <c r="NUU40" s="1"/>
      <c r="NUV40" s="1"/>
      <c r="NUW40" s="1"/>
      <c r="NUX40" s="1"/>
      <c r="NUY40" s="1"/>
      <c r="NUZ40" s="1"/>
      <c r="NVA40" s="1"/>
      <c r="NVB40" s="1"/>
      <c r="NVC40" s="1"/>
      <c r="NVD40" s="1"/>
      <c r="NVE40" s="1"/>
      <c r="NVF40" s="1"/>
      <c r="NVG40" s="1"/>
      <c r="NVH40" s="1"/>
      <c r="NVI40" s="1"/>
      <c r="NVJ40" s="1"/>
      <c r="NVK40" s="1"/>
      <c r="NVL40" s="1"/>
      <c r="NVM40" s="1"/>
      <c r="NVN40" s="1"/>
      <c r="NVO40" s="1"/>
      <c r="NVP40" s="1"/>
      <c r="NVQ40" s="1"/>
      <c r="NVR40" s="1"/>
      <c r="NVS40" s="1"/>
      <c r="NVT40" s="1"/>
      <c r="NVU40" s="1"/>
      <c r="NVV40" s="1"/>
      <c r="NVW40" s="1"/>
      <c r="NVX40" s="1"/>
      <c r="NVY40" s="1"/>
      <c r="NVZ40" s="1"/>
      <c r="NWA40" s="1"/>
      <c r="NWB40" s="1"/>
      <c r="NWC40" s="1"/>
      <c r="NWD40" s="1"/>
      <c r="NWE40" s="1"/>
      <c r="NWF40" s="1"/>
      <c r="NWG40" s="1"/>
      <c r="NWH40" s="1"/>
      <c r="NWI40" s="1"/>
      <c r="NWJ40" s="1"/>
      <c r="NWK40" s="1"/>
      <c r="NWL40" s="1"/>
      <c r="NWM40" s="1"/>
      <c r="NWN40" s="1"/>
      <c r="NWO40" s="1"/>
      <c r="NWP40" s="1"/>
      <c r="NWQ40" s="1"/>
      <c r="NWR40" s="1"/>
      <c r="NWS40" s="1"/>
      <c r="NWT40" s="1"/>
      <c r="NWU40" s="1"/>
      <c r="NWV40" s="1"/>
      <c r="NWW40" s="1"/>
      <c r="NWX40" s="1"/>
      <c r="NWY40" s="1"/>
      <c r="NWZ40" s="1"/>
      <c r="NXA40" s="1"/>
      <c r="NXB40" s="1"/>
      <c r="NXC40" s="1"/>
      <c r="NXD40" s="1"/>
      <c r="NXE40" s="1"/>
      <c r="NXF40" s="1"/>
      <c r="NXG40" s="1"/>
      <c r="NXH40" s="1"/>
      <c r="NXI40" s="1"/>
      <c r="NXJ40" s="1"/>
      <c r="NXK40" s="1"/>
      <c r="NXL40" s="1"/>
      <c r="NXM40" s="1"/>
      <c r="NXN40" s="1"/>
      <c r="NXO40" s="1"/>
      <c r="NXP40" s="1"/>
      <c r="NXQ40" s="1"/>
      <c r="NXR40" s="1"/>
      <c r="NXS40" s="1"/>
      <c r="NXT40" s="1"/>
      <c r="NXU40" s="1"/>
      <c r="NXV40" s="1"/>
      <c r="NXW40" s="1"/>
      <c r="NXX40" s="1"/>
      <c r="NXY40" s="1"/>
      <c r="NXZ40" s="1"/>
      <c r="NYA40" s="1"/>
      <c r="NYB40" s="1"/>
      <c r="NYC40" s="1"/>
      <c r="NYD40" s="1"/>
      <c r="NYE40" s="1"/>
      <c r="NYF40" s="1"/>
      <c r="NYG40" s="1"/>
      <c r="NYH40" s="1"/>
      <c r="NYI40" s="1"/>
      <c r="NYJ40" s="1"/>
      <c r="NYK40" s="1"/>
      <c r="NYL40" s="1"/>
      <c r="NYM40" s="1"/>
      <c r="NYN40" s="1"/>
      <c r="NYO40" s="1"/>
      <c r="NYP40" s="1"/>
      <c r="NYQ40" s="1"/>
      <c r="NYR40" s="1"/>
      <c r="NYS40" s="1"/>
      <c r="NYT40" s="1"/>
      <c r="NYU40" s="1"/>
      <c r="NYV40" s="1"/>
      <c r="NYW40" s="1"/>
      <c r="NYX40" s="1"/>
      <c r="NYY40" s="1"/>
      <c r="NYZ40" s="1"/>
      <c r="NZA40" s="1"/>
      <c r="NZB40" s="1"/>
      <c r="NZC40" s="1"/>
      <c r="NZD40" s="1"/>
      <c r="NZE40" s="1"/>
      <c r="NZF40" s="1"/>
      <c r="NZG40" s="1"/>
      <c r="NZH40" s="1"/>
      <c r="NZI40" s="1"/>
      <c r="NZJ40" s="1"/>
      <c r="NZK40" s="1"/>
      <c r="NZL40" s="1"/>
      <c r="NZM40" s="1"/>
      <c r="NZN40" s="1"/>
      <c r="NZO40" s="1"/>
      <c r="NZP40" s="1"/>
      <c r="NZQ40" s="1"/>
      <c r="NZR40" s="1"/>
      <c r="NZS40" s="1"/>
      <c r="NZT40" s="1"/>
      <c r="NZU40" s="1"/>
      <c r="NZV40" s="1"/>
      <c r="NZW40" s="1"/>
      <c r="NZX40" s="1"/>
      <c r="NZY40" s="1"/>
      <c r="NZZ40" s="1"/>
      <c r="OAA40" s="1"/>
      <c r="OAB40" s="1"/>
      <c r="OAC40" s="1"/>
      <c r="OAD40" s="1"/>
      <c r="OAE40" s="1"/>
      <c r="OAF40" s="1"/>
      <c r="OAG40" s="1"/>
      <c r="OAH40" s="1"/>
      <c r="OAI40" s="1"/>
      <c r="OAJ40" s="1"/>
      <c r="OAK40" s="1"/>
      <c r="OAL40" s="1"/>
      <c r="OAM40" s="1"/>
      <c r="OAN40" s="1"/>
      <c r="OAO40" s="1"/>
      <c r="OAP40" s="1"/>
      <c r="OAQ40" s="1"/>
      <c r="OAR40" s="1"/>
      <c r="OAS40" s="1"/>
      <c r="OAT40" s="1"/>
      <c r="OAU40" s="1"/>
      <c r="OAV40" s="1"/>
      <c r="OAW40" s="1"/>
      <c r="OAX40" s="1"/>
      <c r="OAY40" s="1"/>
      <c r="OAZ40" s="1"/>
      <c r="OBA40" s="1"/>
      <c r="OBB40" s="1"/>
      <c r="OBC40" s="1"/>
      <c r="OBD40" s="1"/>
      <c r="OBE40" s="1"/>
      <c r="OBF40" s="1"/>
      <c r="OBG40" s="1"/>
      <c r="OBH40" s="1"/>
      <c r="OBI40" s="1"/>
      <c r="OBJ40" s="1"/>
      <c r="OBK40" s="1"/>
      <c r="OBL40" s="1"/>
      <c r="OBM40" s="1"/>
      <c r="OBN40" s="1"/>
      <c r="OBO40" s="1"/>
      <c r="OBP40" s="1"/>
      <c r="OBQ40" s="1"/>
      <c r="OBR40" s="1"/>
      <c r="OBS40" s="1"/>
      <c r="OBT40" s="1"/>
      <c r="OBU40" s="1"/>
      <c r="OBV40" s="1"/>
      <c r="OBW40" s="1"/>
      <c r="OBX40" s="1"/>
      <c r="OBY40" s="1"/>
      <c r="OBZ40" s="1"/>
      <c r="OCA40" s="1"/>
      <c r="OCB40" s="1"/>
      <c r="OCC40" s="1"/>
      <c r="OCD40" s="1"/>
      <c r="OCE40" s="1"/>
      <c r="OCF40" s="1"/>
      <c r="OCG40" s="1"/>
      <c r="OCH40" s="1"/>
      <c r="OCI40" s="1"/>
      <c r="OCJ40" s="1"/>
      <c r="OCK40" s="1"/>
      <c r="OCL40" s="1"/>
      <c r="OCM40" s="1"/>
      <c r="OCN40" s="1"/>
      <c r="OCO40" s="1"/>
      <c r="OCP40" s="1"/>
      <c r="OCQ40" s="1"/>
      <c r="OCR40" s="1"/>
      <c r="OCS40" s="1"/>
      <c r="OCT40" s="1"/>
      <c r="OCU40" s="1"/>
      <c r="OCV40" s="1"/>
      <c r="OCW40" s="1"/>
      <c r="OCX40" s="1"/>
      <c r="OCY40" s="1"/>
      <c r="OCZ40" s="1"/>
      <c r="ODA40" s="1"/>
      <c r="ODB40" s="1"/>
      <c r="ODC40" s="1"/>
      <c r="ODD40" s="1"/>
      <c r="ODE40" s="1"/>
      <c r="ODF40" s="1"/>
      <c r="ODG40" s="1"/>
      <c r="ODH40" s="1"/>
      <c r="ODI40" s="1"/>
      <c r="ODJ40" s="1"/>
      <c r="ODK40" s="1"/>
      <c r="ODL40" s="1"/>
      <c r="ODM40" s="1"/>
      <c r="ODN40" s="1"/>
      <c r="ODO40" s="1"/>
      <c r="ODP40" s="1"/>
      <c r="ODQ40" s="1"/>
      <c r="ODR40" s="1"/>
      <c r="ODS40" s="1"/>
      <c r="ODT40" s="1"/>
      <c r="ODU40" s="1"/>
      <c r="ODV40" s="1"/>
      <c r="ODW40" s="1"/>
      <c r="ODX40" s="1"/>
      <c r="ODY40" s="1"/>
      <c r="ODZ40" s="1"/>
      <c r="OEA40" s="1"/>
      <c r="OEB40" s="1"/>
      <c r="OEC40" s="1"/>
      <c r="OED40" s="1"/>
      <c r="OEE40" s="1"/>
      <c r="OEF40" s="1"/>
      <c r="OEG40" s="1"/>
      <c r="OEH40" s="1"/>
      <c r="OEI40" s="1"/>
      <c r="OEJ40" s="1"/>
      <c r="OEK40" s="1"/>
      <c r="OEL40" s="1"/>
      <c r="OEM40" s="1"/>
      <c r="OEN40" s="1"/>
      <c r="OEO40" s="1"/>
      <c r="OEP40" s="1"/>
      <c r="OEQ40" s="1"/>
      <c r="OER40" s="1"/>
      <c r="OES40" s="1"/>
      <c r="OET40" s="1"/>
      <c r="OEU40" s="1"/>
      <c r="OEV40" s="1"/>
      <c r="OEW40" s="1"/>
      <c r="OEX40" s="1"/>
      <c r="OEY40" s="1"/>
      <c r="OEZ40" s="1"/>
      <c r="OFA40" s="1"/>
      <c r="OFB40" s="1"/>
      <c r="OFC40" s="1"/>
      <c r="OFD40" s="1"/>
      <c r="OFE40" s="1"/>
      <c r="OFF40" s="1"/>
      <c r="OFG40" s="1"/>
      <c r="OFH40" s="1"/>
      <c r="OFI40" s="1"/>
      <c r="OFJ40" s="1"/>
      <c r="OFK40" s="1"/>
      <c r="OFL40" s="1"/>
      <c r="OFM40" s="1"/>
      <c r="OFN40" s="1"/>
      <c r="OFO40" s="1"/>
      <c r="OFP40" s="1"/>
      <c r="OFQ40" s="1"/>
      <c r="OFR40" s="1"/>
      <c r="OFS40" s="1"/>
      <c r="OFT40" s="1"/>
      <c r="OFU40" s="1"/>
      <c r="OFV40" s="1"/>
      <c r="OFW40" s="1"/>
      <c r="OFX40" s="1"/>
      <c r="OFY40" s="1"/>
      <c r="OFZ40" s="1"/>
      <c r="OGA40" s="1"/>
      <c r="OGB40" s="1"/>
      <c r="OGC40" s="1"/>
      <c r="OGD40" s="1"/>
      <c r="OGE40" s="1"/>
      <c r="OGF40" s="1"/>
      <c r="OGG40" s="1"/>
      <c r="OGH40" s="1"/>
      <c r="OGI40" s="1"/>
      <c r="OGJ40" s="1"/>
      <c r="OGK40" s="1"/>
      <c r="OGL40" s="1"/>
      <c r="OGM40" s="1"/>
      <c r="OGN40" s="1"/>
      <c r="OGO40" s="1"/>
      <c r="OGP40" s="1"/>
      <c r="OGQ40" s="1"/>
      <c r="OGR40" s="1"/>
      <c r="OGS40" s="1"/>
      <c r="OGT40" s="1"/>
      <c r="OGU40" s="1"/>
      <c r="OGV40" s="1"/>
      <c r="OGW40" s="1"/>
      <c r="OGX40" s="1"/>
      <c r="OGY40" s="1"/>
      <c r="OGZ40" s="1"/>
      <c r="OHA40" s="1"/>
      <c r="OHB40" s="1"/>
      <c r="OHC40" s="1"/>
      <c r="OHD40" s="1"/>
      <c r="OHE40" s="1"/>
      <c r="OHF40" s="1"/>
      <c r="OHG40" s="1"/>
      <c r="OHH40" s="1"/>
      <c r="OHI40" s="1"/>
      <c r="OHJ40" s="1"/>
      <c r="OHK40" s="1"/>
      <c r="OHL40" s="1"/>
      <c r="OHM40" s="1"/>
      <c r="OHN40" s="1"/>
      <c r="OHO40" s="1"/>
      <c r="OHP40" s="1"/>
      <c r="OHQ40" s="1"/>
      <c r="OHR40" s="1"/>
      <c r="OHS40" s="1"/>
      <c r="OHT40" s="1"/>
      <c r="OHU40" s="1"/>
      <c r="OHV40" s="1"/>
      <c r="OHW40" s="1"/>
      <c r="OHX40" s="1"/>
      <c r="OHY40" s="1"/>
      <c r="OHZ40" s="1"/>
      <c r="OIA40" s="1"/>
      <c r="OIB40" s="1"/>
      <c r="OIC40" s="1"/>
      <c r="OID40" s="1"/>
      <c r="OIE40" s="1"/>
      <c r="OIF40" s="1"/>
      <c r="OIG40" s="1"/>
      <c r="OIH40" s="1"/>
      <c r="OII40" s="1"/>
      <c r="OIJ40" s="1"/>
      <c r="OIK40" s="1"/>
      <c r="OIL40" s="1"/>
      <c r="OIM40" s="1"/>
      <c r="OIN40" s="1"/>
      <c r="OIO40" s="1"/>
      <c r="OIP40" s="1"/>
      <c r="OIQ40" s="1"/>
      <c r="OIR40" s="1"/>
      <c r="OIS40" s="1"/>
      <c r="OIT40" s="1"/>
      <c r="OIU40" s="1"/>
      <c r="OIV40" s="1"/>
      <c r="OIW40" s="1"/>
      <c r="OIX40" s="1"/>
      <c r="OIY40" s="1"/>
      <c r="OIZ40" s="1"/>
      <c r="OJA40" s="1"/>
      <c r="OJB40" s="1"/>
      <c r="OJC40" s="1"/>
      <c r="OJD40" s="1"/>
      <c r="OJE40" s="1"/>
      <c r="OJF40" s="1"/>
      <c r="OJG40" s="1"/>
      <c r="OJH40" s="1"/>
      <c r="OJI40" s="1"/>
      <c r="OJJ40" s="1"/>
      <c r="OJK40" s="1"/>
      <c r="OJL40" s="1"/>
      <c r="OJM40" s="1"/>
      <c r="OJN40" s="1"/>
      <c r="OJO40" s="1"/>
      <c r="OJP40" s="1"/>
      <c r="OJQ40" s="1"/>
      <c r="OJR40" s="1"/>
      <c r="OJS40" s="1"/>
      <c r="OJT40" s="1"/>
      <c r="OJU40" s="1"/>
      <c r="OJV40" s="1"/>
      <c r="OJW40" s="1"/>
      <c r="OJX40" s="1"/>
      <c r="OJY40" s="1"/>
      <c r="OJZ40" s="1"/>
      <c r="OKA40" s="1"/>
      <c r="OKB40" s="1"/>
      <c r="OKC40" s="1"/>
      <c r="OKD40" s="1"/>
      <c r="OKE40" s="1"/>
      <c r="OKF40" s="1"/>
      <c r="OKG40" s="1"/>
      <c r="OKH40" s="1"/>
      <c r="OKI40" s="1"/>
      <c r="OKJ40" s="1"/>
      <c r="OKK40" s="1"/>
      <c r="OKL40" s="1"/>
      <c r="OKM40" s="1"/>
      <c r="OKN40" s="1"/>
      <c r="OKO40" s="1"/>
      <c r="OKP40" s="1"/>
      <c r="OKQ40" s="1"/>
      <c r="OKR40" s="1"/>
      <c r="OKS40" s="1"/>
      <c r="OKT40" s="1"/>
      <c r="OKU40" s="1"/>
      <c r="OKV40" s="1"/>
      <c r="OKW40" s="1"/>
      <c r="OKX40" s="1"/>
      <c r="OKY40" s="1"/>
      <c r="OKZ40" s="1"/>
      <c r="OLA40" s="1"/>
      <c r="OLB40" s="1"/>
      <c r="OLC40" s="1"/>
      <c r="OLD40" s="1"/>
      <c r="OLE40" s="1"/>
      <c r="OLF40" s="1"/>
      <c r="OLG40" s="1"/>
      <c r="OLH40" s="1"/>
      <c r="OLI40" s="1"/>
      <c r="OLJ40" s="1"/>
      <c r="OLK40" s="1"/>
      <c r="OLL40" s="1"/>
      <c r="OLM40" s="1"/>
      <c r="OLN40" s="1"/>
      <c r="OLO40" s="1"/>
      <c r="OLP40" s="1"/>
      <c r="OLQ40" s="1"/>
      <c r="OLR40" s="1"/>
      <c r="OLS40" s="1"/>
      <c r="OLT40" s="1"/>
      <c r="OLU40" s="1"/>
      <c r="OLV40" s="1"/>
      <c r="OLW40" s="1"/>
      <c r="OLX40" s="1"/>
      <c r="OLY40" s="1"/>
      <c r="OLZ40" s="1"/>
      <c r="OMA40" s="1"/>
      <c r="OMB40" s="1"/>
      <c r="OMC40" s="1"/>
      <c r="OMD40" s="1"/>
      <c r="OME40" s="1"/>
      <c r="OMF40" s="1"/>
      <c r="OMG40" s="1"/>
      <c r="OMH40" s="1"/>
      <c r="OMI40" s="1"/>
      <c r="OMJ40" s="1"/>
      <c r="OMK40" s="1"/>
      <c r="OML40" s="1"/>
      <c r="OMM40" s="1"/>
      <c r="OMN40" s="1"/>
      <c r="OMO40" s="1"/>
      <c r="OMP40" s="1"/>
      <c r="OMQ40" s="1"/>
      <c r="OMR40" s="1"/>
      <c r="OMS40" s="1"/>
      <c r="OMT40" s="1"/>
      <c r="OMU40" s="1"/>
      <c r="OMV40" s="1"/>
      <c r="OMW40" s="1"/>
      <c r="OMX40" s="1"/>
      <c r="OMY40" s="1"/>
      <c r="OMZ40" s="1"/>
      <c r="ONA40" s="1"/>
      <c r="ONB40" s="1"/>
      <c r="ONC40" s="1"/>
      <c r="OND40" s="1"/>
      <c r="ONE40" s="1"/>
      <c r="ONF40" s="1"/>
      <c r="ONG40" s="1"/>
      <c r="ONH40" s="1"/>
      <c r="ONI40" s="1"/>
      <c r="ONJ40" s="1"/>
      <c r="ONK40" s="1"/>
      <c r="ONL40" s="1"/>
      <c r="ONM40" s="1"/>
      <c r="ONN40" s="1"/>
      <c r="ONO40" s="1"/>
      <c r="ONP40" s="1"/>
      <c r="ONQ40" s="1"/>
      <c r="ONR40" s="1"/>
      <c r="ONS40" s="1"/>
      <c r="ONT40" s="1"/>
      <c r="ONU40" s="1"/>
      <c r="ONV40" s="1"/>
      <c r="ONW40" s="1"/>
      <c r="ONX40" s="1"/>
      <c r="ONY40" s="1"/>
      <c r="ONZ40" s="1"/>
      <c r="OOA40" s="1"/>
      <c r="OOB40" s="1"/>
      <c r="OOC40" s="1"/>
      <c r="OOD40" s="1"/>
      <c r="OOE40" s="1"/>
      <c r="OOF40" s="1"/>
      <c r="OOG40" s="1"/>
      <c r="OOH40" s="1"/>
      <c r="OOI40" s="1"/>
      <c r="OOJ40" s="1"/>
      <c r="OOK40" s="1"/>
      <c r="OOL40" s="1"/>
      <c r="OOM40" s="1"/>
      <c r="OON40" s="1"/>
      <c r="OOO40" s="1"/>
      <c r="OOP40" s="1"/>
      <c r="OOQ40" s="1"/>
      <c r="OOR40" s="1"/>
      <c r="OOS40" s="1"/>
      <c r="OOT40" s="1"/>
      <c r="OOU40" s="1"/>
      <c r="OOV40" s="1"/>
      <c r="OOW40" s="1"/>
      <c r="OOX40" s="1"/>
      <c r="OOY40" s="1"/>
      <c r="OOZ40" s="1"/>
      <c r="OPA40" s="1"/>
      <c r="OPB40" s="1"/>
      <c r="OPC40" s="1"/>
      <c r="OPD40" s="1"/>
      <c r="OPE40" s="1"/>
      <c r="OPF40" s="1"/>
      <c r="OPG40" s="1"/>
      <c r="OPH40" s="1"/>
      <c r="OPI40" s="1"/>
      <c r="OPJ40" s="1"/>
      <c r="OPK40" s="1"/>
      <c r="OPL40" s="1"/>
      <c r="OPM40" s="1"/>
      <c r="OPN40" s="1"/>
      <c r="OPO40" s="1"/>
      <c r="OPP40" s="1"/>
      <c r="OPQ40" s="1"/>
      <c r="OPR40" s="1"/>
      <c r="OPS40" s="1"/>
      <c r="OPT40" s="1"/>
      <c r="OPU40" s="1"/>
      <c r="OPV40" s="1"/>
      <c r="OPW40" s="1"/>
      <c r="OPX40" s="1"/>
      <c r="OPY40" s="1"/>
      <c r="OPZ40" s="1"/>
      <c r="OQA40" s="1"/>
      <c r="OQB40" s="1"/>
      <c r="OQC40" s="1"/>
      <c r="OQD40" s="1"/>
      <c r="OQE40" s="1"/>
      <c r="OQF40" s="1"/>
      <c r="OQG40" s="1"/>
      <c r="OQH40" s="1"/>
      <c r="OQI40" s="1"/>
      <c r="OQJ40" s="1"/>
      <c r="OQK40" s="1"/>
      <c r="OQL40" s="1"/>
      <c r="OQM40" s="1"/>
      <c r="OQN40" s="1"/>
      <c r="OQO40" s="1"/>
      <c r="OQP40" s="1"/>
      <c r="OQQ40" s="1"/>
      <c r="OQR40" s="1"/>
      <c r="OQS40" s="1"/>
      <c r="OQT40" s="1"/>
      <c r="OQU40" s="1"/>
      <c r="OQV40" s="1"/>
      <c r="OQW40" s="1"/>
      <c r="OQX40" s="1"/>
      <c r="OQY40" s="1"/>
      <c r="OQZ40" s="1"/>
      <c r="ORA40" s="1"/>
      <c r="ORB40" s="1"/>
      <c r="ORC40" s="1"/>
      <c r="ORD40" s="1"/>
      <c r="ORE40" s="1"/>
      <c r="ORF40" s="1"/>
      <c r="ORG40" s="1"/>
      <c r="ORH40" s="1"/>
      <c r="ORI40" s="1"/>
      <c r="ORJ40" s="1"/>
      <c r="ORK40" s="1"/>
      <c r="ORL40" s="1"/>
      <c r="ORM40" s="1"/>
      <c r="ORN40" s="1"/>
      <c r="ORO40" s="1"/>
      <c r="ORP40" s="1"/>
      <c r="ORQ40" s="1"/>
      <c r="ORR40" s="1"/>
      <c r="ORS40" s="1"/>
      <c r="ORT40" s="1"/>
      <c r="ORU40" s="1"/>
      <c r="ORV40" s="1"/>
      <c r="ORW40" s="1"/>
      <c r="ORX40" s="1"/>
      <c r="ORY40" s="1"/>
      <c r="ORZ40" s="1"/>
      <c r="OSA40" s="1"/>
      <c r="OSB40" s="1"/>
      <c r="OSC40" s="1"/>
      <c r="OSD40" s="1"/>
      <c r="OSE40" s="1"/>
      <c r="OSF40" s="1"/>
      <c r="OSG40" s="1"/>
      <c r="OSH40" s="1"/>
      <c r="OSI40" s="1"/>
      <c r="OSJ40" s="1"/>
      <c r="OSK40" s="1"/>
      <c r="OSL40" s="1"/>
      <c r="OSM40" s="1"/>
      <c r="OSN40" s="1"/>
      <c r="OSO40" s="1"/>
      <c r="OSP40" s="1"/>
      <c r="OSQ40" s="1"/>
      <c r="OSR40" s="1"/>
      <c r="OSS40" s="1"/>
      <c r="OST40" s="1"/>
      <c r="OSU40" s="1"/>
      <c r="OSV40" s="1"/>
      <c r="OSW40" s="1"/>
      <c r="OSX40" s="1"/>
      <c r="OSY40" s="1"/>
      <c r="OSZ40" s="1"/>
      <c r="OTA40" s="1"/>
      <c r="OTB40" s="1"/>
      <c r="OTC40" s="1"/>
      <c r="OTD40" s="1"/>
      <c r="OTE40" s="1"/>
      <c r="OTF40" s="1"/>
      <c r="OTG40" s="1"/>
      <c r="OTH40" s="1"/>
      <c r="OTI40" s="1"/>
      <c r="OTJ40" s="1"/>
      <c r="OTK40" s="1"/>
      <c r="OTL40" s="1"/>
      <c r="OTM40" s="1"/>
      <c r="OTN40" s="1"/>
      <c r="OTO40" s="1"/>
      <c r="OTP40" s="1"/>
      <c r="OTQ40" s="1"/>
      <c r="OTR40" s="1"/>
      <c r="OTS40" s="1"/>
      <c r="OTT40" s="1"/>
      <c r="OTU40" s="1"/>
      <c r="OTV40" s="1"/>
      <c r="OTW40" s="1"/>
      <c r="OTX40" s="1"/>
      <c r="OTY40" s="1"/>
      <c r="OTZ40" s="1"/>
      <c r="OUA40" s="1"/>
      <c r="OUB40" s="1"/>
      <c r="OUC40" s="1"/>
      <c r="OUD40" s="1"/>
      <c r="OUE40" s="1"/>
      <c r="OUF40" s="1"/>
      <c r="OUG40" s="1"/>
      <c r="OUH40" s="1"/>
      <c r="OUI40" s="1"/>
      <c r="OUJ40" s="1"/>
      <c r="OUK40" s="1"/>
      <c r="OUL40" s="1"/>
      <c r="OUM40" s="1"/>
      <c r="OUN40" s="1"/>
      <c r="OUO40" s="1"/>
      <c r="OUP40" s="1"/>
      <c r="OUQ40" s="1"/>
      <c r="OUR40" s="1"/>
      <c r="OUS40" s="1"/>
      <c r="OUT40" s="1"/>
      <c r="OUU40" s="1"/>
      <c r="OUV40" s="1"/>
      <c r="OUW40" s="1"/>
      <c r="OUX40" s="1"/>
      <c r="OUY40" s="1"/>
      <c r="OUZ40" s="1"/>
      <c r="OVA40" s="1"/>
      <c r="OVB40" s="1"/>
      <c r="OVC40" s="1"/>
      <c r="OVD40" s="1"/>
      <c r="OVE40" s="1"/>
      <c r="OVF40" s="1"/>
      <c r="OVG40" s="1"/>
      <c r="OVH40" s="1"/>
      <c r="OVI40" s="1"/>
      <c r="OVJ40" s="1"/>
      <c r="OVK40" s="1"/>
      <c r="OVL40" s="1"/>
      <c r="OVM40" s="1"/>
      <c r="OVN40" s="1"/>
      <c r="OVO40" s="1"/>
      <c r="OVP40" s="1"/>
      <c r="OVQ40" s="1"/>
      <c r="OVR40" s="1"/>
      <c r="OVS40" s="1"/>
      <c r="OVT40" s="1"/>
      <c r="OVU40" s="1"/>
      <c r="OVV40" s="1"/>
      <c r="OVW40" s="1"/>
      <c r="OVX40" s="1"/>
      <c r="OVY40" s="1"/>
      <c r="OVZ40" s="1"/>
      <c r="OWA40" s="1"/>
      <c r="OWB40" s="1"/>
      <c r="OWC40" s="1"/>
      <c r="OWD40" s="1"/>
      <c r="OWE40" s="1"/>
      <c r="OWF40" s="1"/>
      <c r="OWG40" s="1"/>
      <c r="OWH40" s="1"/>
      <c r="OWI40" s="1"/>
      <c r="OWJ40" s="1"/>
      <c r="OWK40" s="1"/>
      <c r="OWL40" s="1"/>
      <c r="OWM40" s="1"/>
      <c r="OWN40" s="1"/>
      <c r="OWO40" s="1"/>
      <c r="OWP40" s="1"/>
      <c r="OWQ40" s="1"/>
      <c r="OWR40" s="1"/>
      <c r="OWS40" s="1"/>
      <c r="OWT40" s="1"/>
      <c r="OWU40" s="1"/>
      <c r="OWV40" s="1"/>
      <c r="OWW40" s="1"/>
      <c r="OWX40" s="1"/>
      <c r="OWY40" s="1"/>
      <c r="OWZ40" s="1"/>
      <c r="OXA40" s="1"/>
      <c r="OXB40" s="1"/>
      <c r="OXC40" s="1"/>
      <c r="OXD40" s="1"/>
      <c r="OXE40" s="1"/>
      <c r="OXF40" s="1"/>
      <c r="OXG40" s="1"/>
      <c r="OXH40" s="1"/>
      <c r="OXI40" s="1"/>
      <c r="OXJ40" s="1"/>
      <c r="OXK40" s="1"/>
      <c r="OXL40" s="1"/>
      <c r="OXM40" s="1"/>
      <c r="OXN40" s="1"/>
      <c r="OXO40" s="1"/>
      <c r="OXP40" s="1"/>
      <c r="OXQ40" s="1"/>
      <c r="OXR40" s="1"/>
      <c r="OXS40" s="1"/>
      <c r="OXT40" s="1"/>
      <c r="OXU40" s="1"/>
      <c r="OXV40" s="1"/>
      <c r="OXW40" s="1"/>
      <c r="OXX40" s="1"/>
      <c r="OXY40" s="1"/>
      <c r="OXZ40" s="1"/>
      <c r="OYA40" s="1"/>
      <c r="OYB40" s="1"/>
      <c r="OYC40" s="1"/>
      <c r="OYD40" s="1"/>
      <c r="OYE40" s="1"/>
      <c r="OYF40" s="1"/>
      <c r="OYG40" s="1"/>
      <c r="OYH40" s="1"/>
      <c r="OYI40" s="1"/>
      <c r="OYJ40" s="1"/>
      <c r="OYK40" s="1"/>
      <c r="OYL40" s="1"/>
      <c r="OYM40" s="1"/>
      <c r="OYN40" s="1"/>
      <c r="OYO40" s="1"/>
      <c r="OYP40" s="1"/>
      <c r="OYQ40" s="1"/>
      <c r="OYR40" s="1"/>
      <c r="OYS40" s="1"/>
      <c r="OYT40" s="1"/>
      <c r="OYU40" s="1"/>
      <c r="OYV40" s="1"/>
      <c r="OYW40" s="1"/>
      <c r="OYX40" s="1"/>
      <c r="OYY40" s="1"/>
      <c r="OYZ40" s="1"/>
      <c r="OZA40" s="1"/>
      <c r="OZB40" s="1"/>
      <c r="OZC40" s="1"/>
      <c r="OZD40" s="1"/>
      <c r="OZE40" s="1"/>
      <c r="OZF40" s="1"/>
      <c r="OZG40" s="1"/>
      <c r="OZH40" s="1"/>
      <c r="OZI40" s="1"/>
      <c r="OZJ40" s="1"/>
      <c r="OZK40" s="1"/>
      <c r="OZL40" s="1"/>
      <c r="OZM40" s="1"/>
      <c r="OZN40" s="1"/>
      <c r="OZO40" s="1"/>
      <c r="OZP40" s="1"/>
      <c r="OZQ40" s="1"/>
      <c r="OZR40" s="1"/>
      <c r="OZS40" s="1"/>
      <c r="OZT40" s="1"/>
      <c r="OZU40" s="1"/>
      <c r="OZV40" s="1"/>
      <c r="OZW40" s="1"/>
      <c r="OZX40" s="1"/>
      <c r="OZY40" s="1"/>
      <c r="OZZ40" s="1"/>
      <c r="PAA40" s="1"/>
      <c r="PAB40" s="1"/>
      <c r="PAC40" s="1"/>
      <c r="PAD40" s="1"/>
      <c r="PAE40" s="1"/>
      <c r="PAF40" s="1"/>
      <c r="PAG40" s="1"/>
      <c r="PAH40" s="1"/>
      <c r="PAI40" s="1"/>
      <c r="PAJ40" s="1"/>
      <c r="PAK40" s="1"/>
      <c r="PAL40" s="1"/>
      <c r="PAM40" s="1"/>
      <c r="PAN40" s="1"/>
      <c r="PAO40" s="1"/>
      <c r="PAP40" s="1"/>
      <c r="PAQ40" s="1"/>
      <c r="PAR40" s="1"/>
      <c r="PAS40" s="1"/>
      <c r="PAT40" s="1"/>
      <c r="PAU40" s="1"/>
      <c r="PAV40" s="1"/>
      <c r="PAW40" s="1"/>
      <c r="PAX40" s="1"/>
      <c r="PAY40" s="1"/>
      <c r="PAZ40" s="1"/>
      <c r="PBA40" s="1"/>
      <c r="PBB40" s="1"/>
      <c r="PBC40" s="1"/>
      <c r="PBD40" s="1"/>
      <c r="PBE40" s="1"/>
      <c r="PBF40" s="1"/>
      <c r="PBG40" s="1"/>
      <c r="PBH40" s="1"/>
      <c r="PBI40" s="1"/>
      <c r="PBJ40" s="1"/>
      <c r="PBK40" s="1"/>
      <c r="PBL40" s="1"/>
      <c r="PBM40" s="1"/>
      <c r="PBN40" s="1"/>
      <c r="PBO40" s="1"/>
      <c r="PBP40" s="1"/>
      <c r="PBQ40" s="1"/>
      <c r="PBR40" s="1"/>
      <c r="PBS40" s="1"/>
      <c r="PBT40" s="1"/>
      <c r="PBU40" s="1"/>
      <c r="PBV40" s="1"/>
      <c r="PBW40" s="1"/>
      <c r="PBX40" s="1"/>
      <c r="PBY40" s="1"/>
      <c r="PBZ40" s="1"/>
      <c r="PCA40" s="1"/>
      <c r="PCB40" s="1"/>
      <c r="PCC40" s="1"/>
      <c r="PCD40" s="1"/>
      <c r="PCE40" s="1"/>
      <c r="PCF40" s="1"/>
      <c r="PCG40" s="1"/>
      <c r="PCH40" s="1"/>
      <c r="PCI40" s="1"/>
      <c r="PCJ40" s="1"/>
      <c r="PCK40" s="1"/>
      <c r="PCL40" s="1"/>
      <c r="PCM40" s="1"/>
      <c r="PCN40" s="1"/>
      <c r="PCO40" s="1"/>
      <c r="PCP40" s="1"/>
      <c r="PCQ40" s="1"/>
      <c r="PCR40" s="1"/>
      <c r="PCS40" s="1"/>
      <c r="PCT40" s="1"/>
      <c r="PCU40" s="1"/>
      <c r="PCV40" s="1"/>
      <c r="PCW40" s="1"/>
      <c r="PCX40" s="1"/>
      <c r="PCY40" s="1"/>
      <c r="PCZ40" s="1"/>
      <c r="PDA40" s="1"/>
      <c r="PDB40" s="1"/>
      <c r="PDC40" s="1"/>
      <c r="PDD40" s="1"/>
      <c r="PDE40" s="1"/>
      <c r="PDF40" s="1"/>
      <c r="PDG40" s="1"/>
      <c r="PDH40" s="1"/>
      <c r="PDI40" s="1"/>
      <c r="PDJ40" s="1"/>
      <c r="PDK40" s="1"/>
      <c r="PDL40" s="1"/>
      <c r="PDM40" s="1"/>
      <c r="PDN40" s="1"/>
      <c r="PDO40" s="1"/>
      <c r="PDP40" s="1"/>
      <c r="PDQ40" s="1"/>
      <c r="PDR40" s="1"/>
      <c r="PDS40" s="1"/>
      <c r="PDT40" s="1"/>
      <c r="PDU40" s="1"/>
      <c r="PDV40" s="1"/>
      <c r="PDW40" s="1"/>
      <c r="PDX40" s="1"/>
      <c r="PDY40" s="1"/>
      <c r="PDZ40" s="1"/>
      <c r="PEA40" s="1"/>
      <c r="PEB40" s="1"/>
      <c r="PEC40" s="1"/>
      <c r="PED40" s="1"/>
      <c r="PEE40" s="1"/>
      <c r="PEF40" s="1"/>
      <c r="PEG40" s="1"/>
      <c r="PEH40" s="1"/>
      <c r="PEI40" s="1"/>
      <c r="PEJ40" s="1"/>
      <c r="PEK40" s="1"/>
      <c r="PEL40" s="1"/>
      <c r="PEM40" s="1"/>
      <c r="PEN40" s="1"/>
      <c r="PEO40" s="1"/>
      <c r="PEP40" s="1"/>
      <c r="PEQ40" s="1"/>
      <c r="PER40" s="1"/>
      <c r="PES40" s="1"/>
      <c r="PET40" s="1"/>
      <c r="PEU40" s="1"/>
      <c r="PEV40" s="1"/>
      <c r="PEW40" s="1"/>
      <c r="PEX40" s="1"/>
      <c r="PEY40" s="1"/>
      <c r="PEZ40" s="1"/>
      <c r="PFA40" s="1"/>
      <c r="PFB40" s="1"/>
      <c r="PFC40" s="1"/>
      <c r="PFD40" s="1"/>
      <c r="PFE40" s="1"/>
      <c r="PFF40" s="1"/>
      <c r="PFG40" s="1"/>
      <c r="PFH40" s="1"/>
      <c r="PFI40" s="1"/>
      <c r="PFJ40" s="1"/>
      <c r="PFK40" s="1"/>
      <c r="PFL40" s="1"/>
      <c r="PFM40" s="1"/>
      <c r="PFN40" s="1"/>
      <c r="PFO40" s="1"/>
      <c r="PFP40" s="1"/>
      <c r="PFQ40" s="1"/>
      <c r="PFR40" s="1"/>
      <c r="PFS40" s="1"/>
      <c r="PFT40" s="1"/>
      <c r="PFU40" s="1"/>
      <c r="PFV40" s="1"/>
      <c r="PFW40" s="1"/>
      <c r="PFX40" s="1"/>
      <c r="PFY40" s="1"/>
      <c r="PFZ40" s="1"/>
      <c r="PGA40" s="1"/>
      <c r="PGB40" s="1"/>
      <c r="PGC40" s="1"/>
      <c r="PGD40" s="1"/>
      <c r="PGE40" s="1"/>
      <c r="PGF40" s="1"/>
      <c r="PGG40" s="1"/>
      <c r="PGH40" s="1"/>
      <c r="PGI40" s="1"/>
      <c r="PGJ40" s="1"/>
      <c r="PGK40" s="1"/>
      <c r="PGL40" s="1"/>
      <c r="PGM40" s="1"/>
      <c r="PGN40" s="1"/>
      <c r="PGO40" s="1"/>
      <c r="PGP40" s="1"/>
      <c r="PGQ40" s="1"/>
      <c r="PGR40" s="1"/>
      <c r="PGS40" s="1"/>
      <c r="PGT40" s="1"/>
      <c r="PGU40" s="1"/>
      <c r="PGV40" s="1"/>
      <c r="PGW40" s="1"/>
      <c r="PGX40" s="1"/>
      <c r="PGY40" s="1"/>
      <c r="PGZ40" s="1"/>
      <c r="PHA40" s="1"/>
      <c r="PHB40" s="1"/>
      <c r="PHC40" s="1"/>
      <c r="PHD40" s="1"/>
      <c r="PHE40" s="1"/>
      <c r="PHF40" s="1"/>
      <c r="PHG40" s="1"/>
      <c r="PHH40" s="1"/>
      <c r="PHI40" s="1"/>
      <c r="PHJ40" s="1"/>
      <c r="PHK40" s="1"/>
      <c r="PHL40" s="1"/>
      <c r="PHM40" s="1"/>
      <c r="PHN40" s="1"/>
      <c r="PHO40" s="1"/>
      <c r="PHP40" s="1"/>
      <c r="PHQ40" s="1"/>
      <c r="PHR40" s="1"/>
      <c r="PHS40" s="1"/>
      <c r="PHT40" s="1"/>
      <c r="PHU40" s="1"/>
      <c r="PHV40" s="1"/>
      <c r="PHW40" s="1"/>
      <c r="PHX40" s="1"/>
      <c r="PHY40" s="1"/>
      <c r="PHZ40" s="1"/>
      <c r="PIA40" s="1"/>
      <c r="PIB40" s="1"/>
      <c r="PIC40" s="1"/>
      <c r="PID40" s="1"/>
      <c r="PIE40" s="1"/>
      <c r="PIF40" s="1"/>
      <c r="PIG40" s="1"/>
      <c r="PIH40" s="1"/>
      <c r="PII40" s="1"/>
      <c r="PIJ40" s="1"/>
      <c r="PIK40" s="1"/>
      <c r="PIL40" s="1"/>
      <c r="PIM40" s="1"/>
      <c r="PIN40" s="1"/>
      <c r="PIO40" s="1"/>
      <c r="PIP40" s="1"/>
      <c r="PIQ40" s="1"/>
      <c r="PIR40" s="1"/>
      <c r="PIS40" s="1"/>
      <c r="PIT40" s="1"/>
      <c r="PIU40" s="1"/>
      <c r="PIV40" s="1"/>
      <c r="PIW40" s="1"/>
      <c r="PIX40" s="1"/>
      <c r="PIY40" s="1"/>
      <c r="PIZ40" s="1"/>
      <c r="PJA40" s="1"/>
      <c r="PJB40" s="1"/>
      <c r="PJC40" s="1"/>
      <c r="PJD40" s="1"/>
      <c r="PJE40" s="1"/>
      <c r="PJF40" s="1"/>
      <c r="PJG40" s="1"/>
      <c r="PJH40" s="1"/>
      <c r="PJI40" s="1"/>
      <c r="PJJ40" s="1"/>
      <c r="PJK40" s="1"/>
      <c r="PJL40" s="1"/>
      <c r="PJM40" s="1"/>
      <c r="PJN40" s="1"/>
      <c r="PJO40" s="1"/>
      <c r="PJP40" s="1"/>
      <c r="PJQ40" s="1"/>
      <c r="PJR40" s="1"/>
      <c r="PJS40" s="1"/>
      <c r="PJT40" s="1"/>
      <c r="PJU40" s="1"/>
      <c r="PJV40" s="1"/>
      <c r="PJW40" s="1"/>
      <c r="PJX40" s="1"/>
      <c r="PJY40" s="1"/>
      <c r="PJZ40" s="1"/>
      <c r="PKA40" s="1"/>
      <c r="PKB40" s="1"/>
      <c r="PKC40" s="1"/>
      <c r="PKD40" s="1"/>
      <c r="PKE40" s="1"/>
      <c r="PKF40" s="1"/>
      <c r="PKG40" s="1"/>
      <c r="PKH40" s="1"/>
      <c r="PKI40" s="1"/>
      <c r="PKJ40" s="1"/>
      <c r="PKK40" s="1"/>
      <c r="PKL40" s="1"/>
      <c r="PKM40" s="1"/>
      <c r="PKN40" s="1"/>
      <c r="PKO40" s="1"/>
      <c r="PKP40" s="1"/>
      <c r="PKQ40" s="1"/>
      <c r="PKR40" s="1"/>
      <c r="PKS40" s="1"/>
      <c r="PKT40" s="1"/>
      <c r="PKU40" s="1"/>
      <c r="PKV40" s="1"/>
      <c r="PKW40" s="1"/>
      <c r="PKX40" s="1"/>
      <c r="PKY40" s="1"/>
      <c r="PKZ40" s="1"/>
      <c r="PLA40" s="1"/>
      <c r="PLB40" s="1"/>
      <c r="PLC40" s="1"/>
      <c r="PLD40" s="1"/>
      <c r="PLE40" s="1"/>
      <c r="PLF40" s="1"/>
      <c r="PLG40" s="1"/>
      <c r="PLH40" s="1"/>
      <c r="PLI40" s="1"/>
      <c r="PLJ40" s="1"/>
      <c r="PLK40" s="1"/>
      <c r="PLL40" s="1"/>
      <c r="PLM40" s="1"/>
      <c r="PLN40" s="1"/>
      <c r="PLO40" s="1"/>
      <c r="PLP40" s="1"/>
      <c r="PLQ40" s="1"/>
      <c r="PLR40" s="1"/>
      <c r="PLS40" s="1"/>
      <c r="PLT40" s="1"/>
      <c r="PLU40" s="1"/>
      <c r="PLV40" s="1"/>
      <c r="PLW40" s="1"/>
      <c r="PLX40" s="1"/>
      <c r="PLY40" s="1"/>
      <c r="PLZ40" s="1"/>
      <c r="PMA40" s="1"/>
      <c r="PMB40" s="1"/>
      <c r="PMC40" s="1"/>
      <c r="PMD40" s="1"/>
      <c r="PME40" s="1"/>
      <c r="PMF40" s="1"/>
      <c r="PMG40" s="1"/>
      <c r="PMH40" s="1"/>
      <c r="PMI40" s="1"/>
      <c r="PMJ40" s="1"/>
      <c r="PMK40" s="1"/>
      <c r="PML40" s="1"/>
      <c r="PMM40" s="1"/>
      <c r="PMN40" s="1"/>
      <c r="PMO40" s="1"/>
      <c r="PMP40" s="1"/>
      <c r="PMQ40" s="1"/>
      <c r="PMR40" s="1"/>
      <c r="PMS40" s="1"/>
      <c r="PMT40" s="1"/>
      <c r="PMU40" s="1"/>
      <c r="PMV40" s="1"/>
      <c r="PMW40" s="1"/>
      <c r="PMX40" s="1"/>
      <c r="PMY40" s="1"/>
      <c r="PMZ40" s="1"/>
      <c r="PNA40" s="1"/>
      <c r="PNB40" s="1"/>
      <c r="PNC40" s="1"/>
      <c r="PND40" s="1"/>
      <c r="PNE40" s="1"/>
      <c r="PNF40" s="1"/>
      <c r="PNG40" s="1"/>
      <c r="PNH40" s="1"/>
      <c r="PNI40" s="1"/>
      <c r="PNJ40" s="1"/>
      <c r="PNK40" s="1"/>
      <c r="PNL40" s="1"/>
      <c r="PNM40" s="1"/>
      <c r="PNN40" s="1"/>
      <c r="PNO40" s="1"/>
      <c r="PNP40" s="1"/>
      <c r="PNQ40" s="1"/>
      <c r="PNR40" s="1"/>
      <c r="PNS40" s="1"/>
      <c r="PNT40" s="1"/>
      <c r="PNU40" s="1"/>
      <c r="PNV40" s="1"/>
      <c r="PNW40" s="1"/>
      <c r="PNX40" s="1"/>
      <c r="PNY40" s="1"/>
      <c r="PNZ40" s="1"/>
      <c r="POA40" s="1"/>
      <c r="POB40" s="1"/>
      <c r="POC40" s="1"/>
      <c r="POD40" s="1"/>
      <c r="POE40" s="1"/>
      <c r="POF40" s="1"/>
      <c r="POG40" s="1"/>
      <c r="POH40" s="1"/>
      <c r="POI40" s="1"/>
      <c r="POJ40" s="1"/>
      <c r="POK40" s="1"/>
      <c r="POL40" s="1"/>
      <c r="POM40" s="1"/>
      <c r="PON40" s="1"/>
      <c r="POO40" s="1"/>
      <c r="POP40" s="1"/>
      <c r="POQ40" s="1"/>
      <c r="POR40" s="1"/>
      <c r="POS40" s="1"/>
      <c r="POT40" s="1"/>
      <c r="POU40" s="1"/>
      <c r="POV40" s="1"/>
      <c r="POW40" s="1"/>
      <c r="POX40" s="1"/>
      <c r="POY40" s="1"/>
      <c r="POZ40" s="1"/>
      <c r="PPA40" s="1"/>
      <c r="PPB40" s="1"/>
      <c r="PPC40" s="1"/>
      <c r="PPD40" s="1"/>
      <c r="PPE40" s="1"/>
      <c r="PPF40" s="1"/>
      <c r="PPG40" s="1"/>
      <c r="PPH40" s="1"/>
      <c r="PPI40" s="1"/>
      <c r="PPJ40" s="1"/>
      <c r="PPK40" s="1"/>
      <c r="PPL40" s="1"/>
      <c r="PPM40" s="1"/>
      <c r="PPN40" s="1"/>
      <c r="PPO40" s="1"/>
      <c r="PPP40" s="1"/>
      <c r="PPQ40" s="1"/>
      <c r="PPR40" s="1"/>
      <c r="PPS40" s="1"/>
      <c r="PPT40" s="1"/>
      <c r="PPU40" s="1"/>
      <c r="PPV40" s="1"/>
      <c r="PPW40" s="1"/>
      <c r="PPX40" s="1"/>
      <c r="PPY40" s="1"/>
      <c r="PPZ40" s="1"/>
      <c r="PQA40" s="1"/>
      <c r="PQB40" s="1"/>
      <c r="PQC40" s="1"/>
      <c r="PQD40" s="1"/>
      <c r="PQE40" s="1"/>
      <c r="PQF40" s="1"/>
      <c r="PQG40" s="1"/>
      <c r="PQH40" s="1"/>
      <c r="PQI40" s="1"/>
      <c r="PQJ40" s="1"/>
      <c r="PQK40" s="1"/>
      <c r="PQL40" s="1"/>
      <c r="PQM40" s="1"/>
      <c r="PQN40" s="1"/>
      <c r="PQO40" s="1"/>
      <c r="PQP40" s="1"/>
      <c r="PQQ40" s="1"/>
      <c r="PQR40" s="1"/>
      <c r="PQS40" s="1"/>
      <c r="PQT40" s="1"/>
      <c r="PQU40" s="1"/>
      <c r="PQV40" s="1"/>
      <c r="PQW40" s="1"/>
      <c r="PQX40" s="1"/>
      <c r="PQY40" s="1"/>
      <c r="PQZ40" s="1"/>
      <c r="PRA40" s="1"/>
      <c r="PRB40" s="1"/>
      <c r="PRC40" s="1"/>
      <c r="PRD40" s="1"/>
      <c r="PRE40" s="1"/>
      <c r="PRF40" s="1"/>
      <c r="PRG40" s="1"/>
      <c r="PRH40" s="1"/>
      <c r="PRI40" s="1"/>
      <c r="PRJ40" s="1"/>
      <c r="PRK40" s="1"/>
      <c r="PRL40" s="1"/>
      <c r="PRM40" s="1"/>
      <c r="PRN40" s="1"/>
      <c r="PRO40" s="1"/>
      <c r="PRP40" s="1"/>
      <c r="PRQ40" s="1"/>
      <c r="PRR40" s="1"/>
      <c r="PRS40" s="1"/>
      <c r="PRT40" s="1"/>
      <c r="PRU40" s="1"/>
      <c r="PRV40" s="1"/>
      <c r="PRW40" s="1"/>
      <c r="PRX40" s="1"/>
      <c r="PRY40" s="1"/>
      <c r="PRZ40" s="1"/>
      <c r="PSA40" s="1"/>
      <c r="PSB40" s="1"/>
      <c r="PSC40" s="1"/>
      <c r="PSD40" s="1"/>
      <c r="PSE40" s="1"/>
      <c r="PSF40" s="1"/>
      <c r="PSG40" s="1"/>
      <c r="PSH40" s="1"/>
      <c r="PSI40" s="1"/>
      <c r="PSJ40" s="1"/>
      <c r="PSK40" s="1"/>
      <c r="PSL40" s="1"/>
      <c r="PSM40" s="1"/>
      <c r="PSN40" s="1"/>
      <c r="PSO40" s="1"/>
      <c r="PSP40" s="1"/>
      <c r="PSQ40" s="1"/>
      <c r="PSR40" s="1"/>
      <c r="PSS40" s="1"/>
      <c r="PST40" s="1"/>
      <c r="PSU40" s="1"/>
      <c r="PSV40" s="1"/>
      <c r="PSW40" s="1"/>
      <c r="PSX40" s="1"/>
      <c r="PSY40" s="1"/>
      <c r="PSZ40" s="1"/>
      <c r="PTA40" s="1"/>
      <c r="PTB40" s="1"/>
      <c r="PTC40" s="1"/>
      <c r="PTD40" s="1"/>
      <c r="PTE40" s="1"/>
      <c r="PTF40" s="1"/>
      <c r="PTG40" s="1"/>
      <c r="PTH40" s="1"/>
      <c r="PTI40" s="1"/>
      <c r="PTJ40" s="1"/>
      <c r="PTK40" s="1"/>
      <c r="PTL40" s="1"/>
      <c r="PTM40" s="1"/>
      <c r="PTN40" s="1"/>
      <c r="PTO40" s="1"/>
      <c r="PTP40" s="1"/>
      <c r="PTQ40" s="1"/>
      <c r="PTR40" s="1"/>
      <c r="PTS40" s="1"/>
      <c r="PTT40" s="1"/>
      <c r="PTU40" s="1"/>
      <c r="PTV40" s="1"/>
      <c r="PTW40" s="1"/>
      <c r="PTX40" s="1"/>
      <c r="PTY40" s="1"/>
      <c r="PTZ40" s="1"/>
      <c r="PUA40" s="1"/>
      <c r="PUB40" s="1"/>
      <c r="PUC40" s="1"/>
      <c r="PUD40" s="1"/>
      <c r="PUE40" s="1"/>
      <c r="PUF40" s="1"/>
      <c r="PUG40" s="1"/>
      <c r="PUH40" s="1"/>
      <c r="PUI40" s="1"/>
      <c r="PUJ40" s="1"/>
      <c r="PUK40" s="1"/>
      <c r="PUL40" s="1"/>
      <c r="PUM40" s="1"/>
      <c r="PUN40" s="1"/>
      <c r="PUO40" s="1"/>
      <c r="PUP40" s="1"/>
      <c r="PUQ40" s="1"/>
      <c r="PUR40" s="1"/>
      <c r="PUS40" s="1"/>
      <c r="PUT40" s="1"/>
      <c r="PUU40" s="1"/>
      <c r="PUV40" s="1"/>
      <c r="PUW40" s="1"/>
      <c r="PUX40" s="1"/>
      <c r="PUY40" s="1"/>
      <c r="PUZ40" s="1"/>
      <c r="PVA40" s="1"/>
      <c r="PVB40" s="1"/>
      <c r="PVC40" s="1"/>
      <c r="PVD40" s="1"/>
      <c r="PVE40" s="1"/>
      <c r="PVF40" s="1"/>
      <c r="PVG40" s="1"/>
      <c r="PVH40" s="1"/>
      <c r="PVI40" s="1"/>
      <c r="PVJ40" s="1"/>
      <c r="PVK40" s="1"/>
      <c r="PVL40" s="1"/>
      <c r="PVM40" s="1"/>
      <c r="PVN40" s="1"/>
      <c r="PVO40" s="1"/>
      <c r="PVP40" s="1"/>
      <c r="PVQ40" s="1"/>
      <c r="PVR40" s="1"/>
      <c r="PVS40" s="1"/>
      <c r="PVT40" s="1"/>
      <c r="PVU40" s="1"/>
      <c r="PVV40" s="1"/>
      <c r="PVW40" s="1"/>
      <c r="PVX40" s="1"/>
      <c r="PVY40" s="1"/>
      <c r="PVZ40" s="1"/>
      <c r="PWA40" s="1"/>
      <c r="PWB40" s="1"/>
      <c r="PWC40" s="1"/>
      <c r="PWD40" s="1"/>
      <c r="PWE40" s="1"/>
      <c r="PWF40" s="1"/>
      <c r="PWG40" s="1"/>
      <c r="PWH40" s="1"/>
      <c r="PWI40" s="1"/>
      <c r="PWJ40" s="1"/>
      <c r="PWK40" s="1"/>
      <c r="PWL40" s="1"/>
      <c r="PWM40" s="1"/>
      <c r="PWN40" s="1"/>
      <c r="PWO40" s="1"/>
      <c r="PWP40" s="1"/>
      <c r="PWQ40" s="1"/>
      <c r="PWR40" s="1"/>
      <c r="PWS40" s="1"/>
      <c r="PWT40" s="1"/>
      <c r="PWU40" s="1"/>
      <c r="PWV40" s="1"/>
      <c r="PWW40" s="1"/>
      <c r="PWX40" s="1"/>
      <c r="PWY40" s="1"/>
      <c r="PWZ40" s="1"/>
      <c r="PXA40" s="1"/>
      <c r="PXB40" s="1"/>
      <c r="PXC40" s="1"/>
      <c r="PXD40" s="1"/>
      <c r="PXE40" s="1"/>
      <c r="PXF40" s="1"/>
      <c r="PXG40" s="1"/>
      <c r="PXH40" s="1"/>
      <c r="PXI40" s="1"/>
      <c r="PXJ40" s="1"/>
      <c r="PXK40" s="1"/>
      <c r="PXL40" s="1"/>
      <c r="PXM40" s="1"/>
      <c r="PXN40" s="1"/>
      <c r="PXO40" s="1"/>
      <c r="PXP40" s="1"/>
      <c r="PXQ40" s="1"/>
      <c r="PXR40" s="1"/>
      <c r="PXS40" s="1"/>
      <c r="PXT40" s="1"/>
      <c r="PXU40" s="1"/>
      <c r="PXV40" s="1"/>
      <c r="PXW40" s="1"/>
      <c r="PXX40" s="1"/>
      <c r="PXY40" s="1"/>
      <c r="PXZ40" s="1"/>
      <c r="PYA40" s="1"/>
      <c r="PYB40" s="1"/>
      <c r="PYC40" s="1"/>
      <c r="PYD40" s="1"/>
      <c r="PYE40" s="1"/>
      <c r="PYF40" s="1"/>
      <c r="PYG40" s="1"/>
      <c r="PYH40" s="1"/>
      <c r="PYI40" s="1"/>
      <c r="PYJ40" s="1"/>
      <c r="PYK40" s="1"/>
      <c r="PYL40" s="1"/>
      <c r="PYM40" s="1"/>
      <c r="PYN40" s="1"/>
      <c r="PYO40" s="1"/>
      <c r="PYP40" s="1"/>
      <c r="PYQ40" s="1"/>
      <c r="PYR40" s="1"/>
      <c r="PYS40" s="1"/>
      <c r="PYT40" s="1"/>
      <c r="PYU40" s="1"/>
      <c r="PYV40" s="1"/>
      <c r="PYW40" s="1"/>
      <c r="PYX40" s="1"/>
      <c r="PYY40" s="1"/>
      <c r="PYZ40" s="1"/>
      <c r="PZA40" s="1"/>
      <c r="PZB40" s="1"/>
      <c r="PZC40" s="1"/>
      <c r="PZD40" s="1"/>
      <c r="PZE40" s="1"/>
      <c r="PZF40" s="1"/>
      <c r="PZG40" s="1"/>
      <c r="PZH40" s="1"/>
      <c r="PZI40" s="1"/>
      <c r="PZJ40" s="1"/>
      <c r="PZK40" s="1"/>
      <c r="PZL40" s="1"/>
      <c r="PZM40" s="1"/>
      <c r="PZN40" s="1"/>
      <c r="PZO40" s="1"/>
      <c r="PZP40" s="1"/>
      <c r="PZQ40" s="1"/>
      <c r="PZR40" s="1"/>
      <c r="PZS40" s="1"/>
      <c r="PZT40" s="1"/>
      <c r="PZU40" s="1"/>
      <c r="PZV40" s="1"/>
      <c r="PZW40" s="1"/>
      <c r="PZX40" s="1"/>
      <c r="PZY40" s="1"/>
      <c r="PZZ40" s="1"/>
      <c r="QAA40" s="1"/>
      <c r="QAB40" s="1"/>
      <c r="QAC40" s="1"/>
      <c r="QAD40" s="1"/>
      <c r="QAE40" s="1"/>
      <c r="QAF40" s="1"/>
      <c r="QAG40" s="1"/>
      <c r="QAH40" s="1"/>
      <c r="QAI40" s="1"/>
      <c r="QAJ40" s="1"/>
      <c r="QAK40" s="1"/>
      <c r="QAL40" s="1"/>
      <c r="QAM40" s="1"/>
      <c r="QAN40" s="1"/>
      <c r="QAO40" s="1"/>
      <c r="QAP40" s="1"/>
      <c r="QAQ40" s="1"/>
      <c r="QAR40" s="1"/>
      <c r="QAS40" s="1"/>
      <c r="QAT40" s="1"/>
      <c r="QAU40" s="1"/>
      <c r="QAV40" s="1"/>
      <c r="QAW40" s="1"/>
      <c r="QAX40" s="1"/>
      <c r="QAY40" s="1"/>
      <c r="QAZ40" s="1"/>
      <c r="QBA40" s="1"/>
      <c r="QBB40" s="1"/>
      <c r="QBC40" s="1"/>
      <c r="QBD40" s="1"/>
      <c r="QBE40" s="1"/>
      <c r="QBF40" s="1"/>
      <c r="QBG40" s="1"/>
      <c r="QBH40" s="1"/>
      <c r="QBI40" s="1"/>
      <c r="QBJ40" s="1"/>
      <c r="QBK40" s="1"/>
      <c r="QBL40" s="1"/>
      <c r="QBM40" s="1"/>
      <c r="QBN40" s="1"/>
      <c r="QBO40" s="1"/>
      <c r="QBP40" s="1"/>
      <c r="QBQ40" s="1"/>
      <c r="QBR40" s="1"/>
      <c r="QBS40" s="1"/>
      <c r="QBT40" s="1"/>
      <c r="QBU40" s="1"/>
      <c r="QBV40" s="1"/>
      <c r="QBW40" s="1"/>
      <c r="QBX40" s="1"/>
      <c r="QBY40" s="1"/>
      <c r="QBZ40" s="1"/>
      <c r="QCA40" s="1"/>
      <c r="QCB40" s="1"/>
      <c r="QCC40" s="1"/>
      <c r="QCD40" s="1"/>
      <c r="QCE40" s="1"/>
      <c r="QCF40" s="1"/>
      <c r="QCG40" s="1"/>
      <c r="QCH40" s="1"/>
      <c r="QCI40" s="1"/>
      <c r="QCJ40" s="1"/>
      <c r="QCK40" s="1"/>
      <c r="QCL40" s="1"/>
      <c r="QCM40" s="1"/>
      <c r="QCN40" s="1"/>
      <c r="QCO40" s="1"/>
      <c r="QCP40" s="1"/>
      <c r="QCQ40" s="1"/>
      <c r="QCR40" s="1"/>
      <c r="QCS40" s="1"/>
      <c r="QCT40" s="1"/>
      <c r="QCU40" s="1"/>
      <c r="QCV40" s="1"/>
      <c r="QCW40" s="1"/>
      <c r="QCX40" s="1"/>
      <c r="QCY40" s="1"/>
      <c r="QCZ40" s="1"/>
      <c r="QDA40" s="1"/>
      <c r="QDB40" s="1"/>
      <c r="QDC40" s="1"/>
      <c r="QDD40" s="1"/>
      <c r="QDE40" s="1"/>
      <c r="QDF40" s="1"/>
      <c r="QDG40" s="1"/>
      <c r="QDH40" s="1"/>
      <c r="QDI40" s="1"/>
      <c r="QDJ40" s="1"/>
      <c r="QDK40" s="1"/>
      <c r="QDL40" s="1"/>
      <c r="QDM40" s="1"/>
      <c r="QDN40" s="1"/>
      <c r="QDO40" s="1"/>
      <c r="QDP40" s="1"/>
      <c r="QDQ40" s="1"/>
      <c r="QDR40" s="1"/>
      <c r="QDS40" s="1"/>
      <c r="QDT40" s="1"/>
      <c r="QDU40" s="1"/>
      <c r="QDV40" s="1"/>
      <c r="QDW40" s="1"/>
      <c r="QDX40" s="1"/>
      <c r="QDY40" s="1"/>
      <c r="QDZ40" s="1"/>
      <c r="QEA40" s="1"/>
      <c r="QEB40" s="1"/>
      <c r="QEC40" s="1"/>
      <c r="QED40" s="1"/>
      <c r="QEE40" s="1"/>
      <c r="QEF40" s="1"/>
      <c r="QEG40" s="1"/>
      <c r="QEH40" s="1"/>
      <c r="QEI40" s="1"/>
      <c r="QEJ40" s="1"/>
      <c r="QEK40" s="1"/>
      <c r="QEL40" s="1"/>
      <c r="QEM40" s="1"/>
      <c r="QEN40" s="1"/>
      <c r="QEO40" s="1"/>
      <c r="QEP40" s="1"/>
      <c r="QEQ40" s="1"/>
      <c r="QER40" s="1"/>
      <c r="QES40" s="1"/>
      <c r="QET40" s="1"/>
      <c r="QEU40" s="1"/>
      <c r="QEV40" s="1"/>
      <c r="QEW40" s="1"/>
      <c r="QEX40" s="1"/>
      <c r="QEY40" s="1"/>
      <c r="QEZ40" s="1"/>
      <c r="QFA40" s="1"/>
      <c r="QFB40" s="1"/>
      <c r="QFC40" s="1"/>
      <c r="QFD40" s="1"/>
      <c r="QFE40" s="1"/>
      <c r="QFF40" s="1"/>
      <c r="QFG40" s="1"/>
      <c r="QFH40" s="1"/>
      <c r="QFI40" s="1"/>
      <c r="QFJ40" s="1"/>
      <c r="QFK40" s="1"/>
      <c r="QFL40" s="1"/>
      <c r="QFM40" s="1"/>
      <c r="QFN40" s="1"/>
      <c r="QFO40" s="1"/>
      <c r="QFP40" s="1"/>
      <c r="QFQ40" s="1"/>
      <c r="QFR40" s="1"/>
      <c r="QFS40" s="1"/>
      <c r="QFT40" s="1"/>
      <c r="QFU40" s="1"/>
      <c r="QFV40" s="1"/>
      <c r="QFW40" s="1"/>
      <c r="QFX40" s="1"/>
      <c r="QFY40" s="1"/>
      <c r="QFZ40" s="1"/>
      <c r="QGA40" s="1"/>
      <c r="QGB40" s="1"/>
      <c r="QGC40" s="1"/>
      <c r="QGD40" s="1"/>
      <c r="QGE40" s="1"/>
      <c r="QGF40" s="1"/>
      <c r="QGG40" s="1"/>
      <c r="QGH40" s="1"/>
      <c r="QGI40" s="1"/>
      <c r="QGJ40" s="1"/>
      <c r="QGK40" s="1"/>
      <c r="QGL40" s="1"/>
      <c r="QGM40" s="1"/>
      <c r="QGN40" s="1"/>
      <c r="QGO40" s="1"/>
      <c r="QGP40" s="1"/>
      <c r="QGQ40" s="1"/>
      <c r="QGR40" s="1"/>
      <c r="QGS40" s="1"/>
      <c r="QGT40" s="1"/>
      <c r="QGU40" s="1"/>
      <c r="QGV40" s="1"/>
      <c r="QGW40" s="1"/>
      <c r="QGX40" s="1"/>
      <c r="QGY40" s="1"/>
      <c r="QGZ40" s="1"/>
      <c r="QHA40" s="1"/>
      <c r="QHB40" s="1"/>
      <c r="QHC40" s="1"/>
      <c r="QHD40" s="1"/>
      <c r="QHE40" s="1"/>
      <c r="QHF40" s="1"/>
      <c r="QHG40" s="1"/>
      <c r="QHH40" s="1"/>
      <c r="QHI40" s="1"/>
      <c r="QHJ40" s="1"/>
      <c r="QHK40" s="1"/>
      <c r="QHL40" s="1"/>
      <c r="QHM40" s="1"/>
      <c r="QHN40" s="1"/>
      <c r="QHO40" s="1"/>
      <c r="QHP40" s="1"/>
      <c r="QHQ40" s="1"/>
      <c r="QHR40" s="1"/>
      <c r="QHS40" s="1"/>
      <c r="QHT40" s="1"/>
      <c r="QHU40" s="1"/>
      <c r="QHV40" s="1"/>
      <c r="QHW40" s="1"/>
      <c r="QHX40" s="1"/>
      <c r="QHY40" s="1"/>
      <c r="QHZ40" s="1"/>
      <c r="QIA40" s="1"/>
      <c r="QIB40" s="1"/>
      <c r="QIC40" s="1"/>
      <c r="QID40" s="1"/>
      <c r="QIE40" s="1"/>
      <c r="QIF40" s="1"/>
      <c r="QIG40" s="1"/>
      <c r="QIH40" s="1"/>
      <c r="QII40" s="1"/>
      <c r="QIJ40" s="1"/>
      <c r="QIK40" s="1"/>
      <c r="QIL40" s="1"/>
      <c r="QIM40" s="1"/>
      <c r="QIN40" s="1"/>
      <c r="QIO40" s="1"/>
      <c r="QIP40" s="1"/>
      <c r="QIQ40" s="1"/>
      <c r="QIR40" s="1"/>
      <c r="QIS40" s="1"/>
      <c r="QIT40" s="1"/>
      <c r="QIU40" s="1"/>
      <c r="QIV40" s="1"/>
      <c r="QIW40" s="1"/>
      <c r="QIX40" s="1"/>
      <c r="QIY40" s="1"/>
      <c r="QIZ40" s="1"/>
      <c r="QJA40" s="1"/>
      <c r="QJB40" s="1"/>
      <c r="QJC40" s="1"/>
      <c r="QJD40" s="1"/>
      <c r="QJE40" s="1"/>
      <c r="QJF40" s="1"/>
      <c r="QJG40" s="1"/>
      <c r="QJH40" s="1"/>
      <c r="QJI40" s="1"/>
      <c r="QJJ40" s="1"/>
      <c r="QJK40" s="1"/>
      <c r="QJL40" s="1"/>
      <c r="QJM40" s="1"/>
      <c r="QJN40" s="1"/>
      <c r="QJO40" s="1"/>
      <c r="QJP40" s="1"/>
      <c r="QJQ40" s="1"/>
      <c r="QJR40" s="1"/>
      <c r="QJS40" s="1"/>
      <c r="QJT40" s="1"/>
      <c r="QJU40" s="1"/>
      <c r="QJV40" s="1"/>
      <c r="QJW40" s="1"/>
      <c r="QJX40" s="1"/>
      <c r="QJY40" s="1"/>
      <c r="QJZ40" s="1"/>
      <c r="QKA40" s="1"/>
      <c r="QKB40" s="1"/>
      <c r="QKC40" s="1"/>
      <c r="QKD40" s="1"/>
      <c r="QKE40" s="1"/>
      <c r="QKF40" s="1"/>
      <c r="QKG40" s="1"/>
      <c r="QKH40" s="1"/>
      <c r="QKI40" s="1"/>
      <c r="QKJ40" s="1"/>
      <c r="QKK40" s="1"/>
      <c r="QKL40" s="1"/>
      <c r="QKM40" s="1"/>
      <c r="QKN40" s="1"/>
      <c r="QKO40" s="1"/>
      <c r="QKP40" s="1"/>
      <c r="QKQ40" s="1"/>
      <c r="QKR40" s="1"/>
      <c r="QKS40" s="1"/>
      <c r="QKT40" s="1"/>
      <c r="QKU40" s="1"/>
      <c r="QKV40" s="1"/>
      <c r="QKW40" s="1"/>
      <c r="QKX40" s="1"/>
      <c r="QKY40" s="1"/>
      <c r="QKZ40" s="1"/>
      <c r="QLA40" s="1"/>
      <c r="QLB40" s="1"/>
      <c r="QLC40" s="1"/>
      <c r="QLD40" s="1"/>
      <c r="QLE40" s="1"/>
      <c r="QLF40" s="1"/>
      <c r="QLG40" s="1"/>
      <c r="QLH40" s="1"/>
      <c r="QLI40" s="1"/>
      <c r="QLJ40" s="1"/>
      <c r="QLK40" s="1"/>
      <c r="QLL40" s="1"/>
      <c r="QLM40" s="1"/>
      <c r="QLN40" s="1"/>
      <c r="QLO40" s="1"/>
      <c r="QLP40" s="1"/>
      <c r="QLQ40" s="1"/>
      <c r="QLR40" s="1"/>
      <c r="QLS40" s="1"/>
      <c r="QLT40" s="1"/>
      <c r="QLU40" s="1"/>
      <c r="QLV40" s="1"/>
      <c r="QLW40" s="1"/>
      <c r="QLX40" s="1"/>
      <c r="QLY40" s="1"/>
      <c r="QLZ40" s="1"/>
      <c r="QMA40" s="1"/>
      <c r="QMB40" s="1"/>
      <c r="QMC40" s="1"/>
      <c r="QMD40" s="1"/>
      <c r="QME40" s="1"/>
      <c r="QMF40" s="1"/>
      <c r="QMG40" s="1"/>
      <c r="QMH40" s="1"/>
      <c r="QMI40" s="1"/>
      <c r="QMJ40" s="1"/>
      <c r="QMK40" s="1"/>
      <c r="QML40" s="1"/>
      <c r="QMM40" s="1"/>
      <c r="QMN40" s="1"/>
      <c r="QMO40" s="1"/>
      <c r="QMP40" s="1"/>
      <c r="QMQ40" s="1"/>
      <c r="QMR40" s="1"/>
      <c r="QMS40" s="1"/>
      <c r="QMT40" s="1"/>
      <c r="QMU40" s="1"/>
      <c r="QMV40" s="1"/>
      <c r="QMW40" s="1"/>
      <c r="QMX40" s="1"/>
      <c r="QMY40" s="1"/>
      <c r="QMZ40" s="1"/>
      <c r="QNA40" s="1"/>
      <c r="QNB40" s="1"/>
      <c r="QNC40" s="1"/>
      <c r="QND40" s="1"/>
      <c r="QNE40" s="1"/>
      <c r="QNF40" s="1"/>
      <c r="QNG40" s="1"/>
      <c r="QNH40" s="1"/>
      <c r="QNI40" s="1"/>
      <c r="QNJ40" s="1"/>
      <c r="QNK40" s="1"/>
      <c r="QNL40" s="1"/>
      <c r="QNM40" s="1"/>
      <c r="QNN40" s="1"/>
      <c r="QNO40" s="1"/>
      <c r="QNP40" s="1"/>
      <c r="QNQ40" s="1"/>
      <c r="QNR40" s="1"/>
      <c r="QNS40" s="1"/>
      <c r="QNT40" s="1"/>
      <c r="QNU40" s="1"/>
      <c r="QNV40" s="1"/>
      <c r="QNW40" s="1"/>
      <c r="QNX40" s="1"/>
      <c r="QNY40" s="1"/>
      <c r="QNZ40" s="1"/>
      <c r="QOA40" s="1"/>
      <c r="QOB40" s="1"/>
      <c r="QOC40" s="1"/>
      <c r="QOD40" s="1"/>
      <c r="QOE40" s="1"/>
      <c r="QOF40" s="1"/>
      <c r="QOG40" s="1"/>
      <c r="QOH40" s="1"/>
      <c r="QOI40" s="1"/>
      <c r="QOJ40" s="1"/>
      <c r="QOK40" s="1"/>
      <c r="QOL40" s="1"/>
      <c r="QOM40" s="1"/>
      <c r="QON40" s="1"/>
      <c r="QOO40" s="1"/>
      <c r="QOP40" s="1"/>
      <c r="QOQ40" s="1"/>
      <c r="QOR40" s="1"/>
      <c r="QOS40" s="1"/>
      <c r="QOT40" s="1"/>
      <c r="QOU40" s="1"/>
      <c r="QOV40" s="1"/>
      <c r="QOW40" s="1"/>
      <c r="QOX40" s="1"/>
      <c r="QOY40" s="1"/>
      <c r="QOZ40" s="1"/>
      <c r="QPA40" s="1"/>
      <c r="QPB40" s="1"/>
      <c r="QPC40" s="1"/>
      <c r="QPD40" s="1"/>
      <c r="QPE40" s="1"/>
      <c r="QPF40" s="1"/>
      <c r="QPG40" s="1"/>
      <c r="QPH40" s="1"/>
      <c r="QPI40" s="1"/>
      <c r="QPJ40" s="1"/>
      <c r="QPK40" s="1"/>
      <c r="QPL40" s="1"/>
      <c r="QPM40" s="1"/>
      <c r="QPN40" s="1"/>
      <c r="QPO40" s="1"/>
      <c r="QPP40" s="1"/>
      <c r="QPQ40" s="1"/>
      <c r="QPR40" s="1"/>
      <c r="QPS40" s="1"/>
      <c r="QPT40" s="1"/>
      <c r="QPU40" s="1"/>
      <c r="QPV40" s="1"/>
      <c r="QPW40" s="1"/>
      <c r="QPX40" s="1"/>
      <c r="QPY40" s="1"/>
      <c r="QPZ40" s="1"/>
      <c r="QQA40" s="1"/>
      <c r="QQB40" s="1"/>
      <c r="QQC40" s="1"/>
      <c r="QQD40" s="1"/>
      <c r="QQE40" s="1"/>
      <c r="QQF40" s="1"/>
      <c r="QQG40" s="1"/>
      <c r="QQH40" s="1"/>
      <c r="QQI40" s="1"/>
      <c r="QQJ40" s="1"/>
      <c r="QQK40" s="1"/>
      <c r="QQL40" s="1"/>
      <c r="QQM40" s="1"/>
      <c r="QQN40" s="1"/>
      <c r="QQO40" s="1"/>
      <c r="QQP40" s="1"/>
      <c r="QQQ40" s="1"/>
      <c r="QQR40" s="1"/>
      <c r="QQS40" s="1"/>
      <c r="QQT40" s="1"/>
      <c r="QQU40" s="1"/>
      <c r="QQV40" s="1"/>
      <c r="QQW40" s="1"/>
      <c r="QQX40" s="1"/>
      <c r="QQY40" s="1"/>
      <c r="QQZ40" s="1"/>
      <c r="QRA40" s="1"/>
      <c r="QRB40" s="1"/>
      <c r="QRC40" s="1"/>
      <c r="QRD40" s="1"/>
      <c r="QRE40" s="1"/>
      <c r="QRF40" s="1"/>
      <c r="QRG40" s="1"/>
      <c r="QRH40" s="1"/>
      <c r="QRI40" s="1"/>
      <c r="QRJ40" s="1"/>
      <c r="QRK40" s="1"/>
      <c r="QRL40" s="1"/>
      <c r="QRM40" s="1"/>
      <c r="QRN40" s="1"/>
      <c r="QRO40" s="1"/>
      <c r="QRP40" s="1"/>
      <c r="QRQ40" s="1"/>
      <c r="QRR40" s="1"/>
      <c r="QRS40" s="1"/>
      <c r="QRT40" s="1"/>
      <c r="QRU40" s="1"/>
      <c r="QRV40" s="1"/>
      <c r="QRW40" s="1"/>
      <c r="QRX40" s="1"/>
      <c r="QRY40" s="1"/>
      <c r="QRZ40" s="1"/>
      <c r="QSA40" s="1"/>
      <c r="QSB40" s="1"/>
      <c r="QSC40" s="1"/>
      <c r="QSD40" s="1"/>
      <c r="QSE40" s="1"/>
      <c r="QSF40" s="1"/>
      <c r="QSG40" s="1"/>
      <c r="QSH40" s="1"/>
      <c r="QSI40" s="1"/>
      <c r="QSJ40" s="1"/>
      <c r="QSK40" s="1"/>
      <c r="QSL40" s="1"/>
      <c r="QSM40" s="1"/>
      <c r="QSN40" s="1"/>
      <c r="QSO40" s="1"/>
      <c r="QSP40" s="1"/>
      <c r="QSQ40" s="1"/>
      <c r="QSR40" s="1"/>
      <c r="QSS40" s="1"/>
      <c r="QST40" s="1"/>
      <c r="QSU40" s="1"/>
      <c r="QSV40" s="1"/>
      <c r="QSW40" s="1"/>
      <c r="QSX40" s="1"/>
      <c r="QSY40" s="1"/>
      <c r="QSZ40" s="1"/>
      <c r="QTA40" s="1"/>
      <c r="QTB40" s="1"/>
      <c r="QTC40" s="1"/>
      <c r="QTD40" s="1"/>
      <c r="QTE40" s="1"/>
      <c r="QTF40" s="1"/>
      <c r="QTG40" s="1"/>
      <c r="QTH40" s="1"/>
      <c r="QTI40" s="1"/>
      <c r="QTJ40" s="1"/>
      <c r="QTK40" s="1"/>
      <c r="QTL40" s="1"/>
      <c r="QTM40" s="1"/>
      <c r="QTN40" s="1"/>
      <c r="QTO40" s="1"/>
      <c r="QTP40" s="1"/>
      <c r="QTQ40" s="1"/>
      <c r="QTR40" s="1"/>
      <c r="QTS40" s="1"/>
      <c r="QTT40" s="1"/>
      <c r="QTU40" s="1"/>
      <c r="QTV40" s="1"/>
      <c r="QTW40" s="1"/>
      <c r="QTX40" s="1"/>
      <c r="QTY40" s="1"/>
      <c r="QTZ40" s="1"/>
      <c r="QUA40" s="1"/>
      <c r="QUB40" s="1"/>
      <c r="QUC40" s="1"/>
      <c r="QUD40" s="1"/>
      <c r="QUE40" s="1"/>
      <c r="QUF40" s="1"/>
      <c r="QUG40" s="1"/>
      <c r="QUH40" s="1"/>
      <c r="QUI40" s="1"/>
      <c r="QUJ40" s="1"/>
      <c r="QUK40" s="1"/>
      <c r="QUL40" s="1"/>
      <c r="QUM40" s="1"/>
      <c r="QUN40" s="1"/>
      <c r="QUO40" s="1"/>
      <c r="QUP40" s="1"/>
      <c r="QUQ40" s="1"/>
      <c r="QUR40" s="1"/>
      <c r="QUS40" s="1"/>
      <c r="QUT40" s="1"/>
      <c r="QUU40" s="1"/>
      <c r="QUV40" s="1"/>
      <c r="QUW40" s="1"/>
      <c r="QUX40" s="1"/>
      <c r="QUY40" s="1"/>
      <c r="QUZ40" s="1"/>
      <c r="QVA40" s="1"/>
      <c r="QVB40" s="1"/>
      <c r="QVC40" s="1"/>
      <c r="QVD40" s="1"/>
      <c r="QVE40" s="1"/>
      <c r="QVF40" s="1"/>
      <c r="QVG40" s="1"/>
      <c r="QVH40" s="1"/>
      <c r="QVI40" s="1"/>
      <c r="QVJ40" s="1"/>
      <c r="QVK40" s="1"/>
      <c r="QVL40" s="1"/>
      <c r="QVM40" s="1"/>
      <c r="QVN40" s="1"/>
      <c r="QVO40" s="1"/>
      <c r="QVP40" s="1"/>
      <c r="QVQ40" s="1"/>
      <c r="QVR40" s="1"/>
      <c r="QVS40" s="1"/>
      <c r="QVT40" s="1"/>
      <c r="QVU40" s="1"/>
      <c r="QVV40" s="1"/>
      <c r="QVW40" s="1"/>
      <c r="QVX40" s="1"/>
      <c r="QVY40" s="1"/>
      <c r="QVZ40" s="1"/>
      <c r="QWA40" s="1"/>
      <c r="QWB40" s="1"/>
      <c r="QWC40" s="1"/>
      <c r="QWD40" s="1"/>
      <c r="QWE40" s="1"/>
      <c r="QWF40" s="1"/>
      <c r="QWG40" s="1"/>
      <c r="QWH40" s="1"/>
      <c r="QWI40" s="1"/>
      <c r="QWJ40" s="1"/>
      <c r="QWK40" s="1"/>
      <c r="QWL40" s="1"/>
      <c r="QWM40" s="1"/>
      <c r="QWN40" s="1"/>
      <c r="QWO40" s="1"/>
      <c r="QWP40" s="1"/>
      <c r="QWQ40" s="1"/>
      <c r="QWR40" s="1"/>
      <c r="QWS40" s="1"/>
      <c r="QWT40" s="1"/>
      <c r="QWU40" s="1"/>
      <c r="QWV40" s="1"/>
      <c r="QWW40" s="1"/>
      <c r="QWX40" s="1"/>
      <c r="QWY40" s="1"/>
      <c r="QWZ40" s="1"/>
      <c r="QXA40" s="1"/>
      <c r="QXB40" s="1"/>
      <c r="QXC40" s="1"/>
      <c r="QXD40" s="1"/>
      <c r="QXE40" s="1"/>
      <c r="QXF40" s="1"/>
      <c r="QXG40" s="1"/>
      <c r="QXH40" s="1"/>
      <c r="QXI40" s="1"/>
      <c r="QXJ40" s="1"/>
      <c r="QXK40" s="1"/>
      <c r="QXL40" s="1"/>
      <c r="QXM40" s="1"/>
      <c r="QXN40" s="1"/>
      <c r="QXO40" s="1"/>
      <c r="QXP40" s="1"/>
      <c r="QXQ40" s="1"/>
      <c r="QXR40" s="1"/>
      <c r="QXS40" s="1"/>
      <c r="QXT40" s="1"/>
      <c r="QXU40" s="1"/>
      <c r="QXV40" s="1"/>
      <c r="QXW40" s="1"/>
      <c r="QXX40" s="1"/>
      <c r="QXY40" s="1"/>
      <c r="QXZ40" s="1"/>
      <c r="QYA40" s="1"/>
      <c r="QYB40" s="1"/>
      <c r="QYC40" s="1"/>
      <c r="QYD40" s="1"/>
      <c r="QYE40" s="1"/>
      <c r="QYF40" s="1"/>
      <c r="QYG40" s="1"/>
      <c r="QYH40" s="1"/>
      <c r="QYI40" s="1"/>
      <c r="QYJ40" s="1"/>
      <c r="QYK40" s="1"/>
      <c r="QYL40" s="1"/>
      <c r="QYM40" s="1"/>
      <c r="QYN40" s="1"/>
      <c r="QYO40" s="1"/>
      <c r="QYP40" s="1"/>
      <c r="QYQ40" s="1"/>
      <c r="QYR40" s="1"/>
      <c r="QYS40" s="1"/>
      <c r="QYT40" s="1"/>
      <c r="QYU40" s="1"/>
      <c r="QYV40" s="1"/>
      <c r="QYW40" s="1"/>
      <c r="QYX40" s="1"/>
      <c r="QYY40" s="1"/>
      <c r="QYZ40" s="1"/>
      <c r="QZA40" s="1"/>
      <c r="QZB40" s="1"/>
      <c r="QZC40" s="1"/>
      <c r="QZD40" s="1"/>
      <c r="QZE40" s="1"/>
      <c r="QZF40" s="1"/>
      <c r="QZG40" s="1"/>
      <c r="QZH40" s="1"/>
      <c r="QZI40" s="1"/>
      <c r="QZJ40" s="1"/>
      <c r="QZK40" s="1"/>
      <c r="QZL40" s="1"/>
      <c r="QZM40" s="1"/>
      <c r="QZN40" s="1"/>
      <c r="QZO40" s="1"/>
      <c r="QZP40" s="1"/>
      <c r="QZQ40" s="1"/>
      <c r="QZR40" s="1"/>
      <c r="QZS40" s="1"/>
      <c r="QZT40" s="1"/>
      <c r="QZU40" s="1"/>
      <c r="QZV40" s="1"/>
      <c r="QZW40" s="1"/>
      <c r="QZX40" s="1"/>
      <c r="QZY40" s="1"/>
      <c r="QZZ40" s="1"/>
      <c r="RAA40" s="1"/>
      <c r="RAB40" s="1"/>
      <c r="RAC40" s="1"/>
      <c r="RAD40" s="1"/>
      <c r="RAE40" s="1"/>
      <c r="RAF40" s="1"/>
      <c r="RAG40" s="1"/>
      <c r="RAH40" s="1"/>
      <c r="RAI40" s="1"/>
      <c r="RAJ40" s="1"/>
      <c r="RAK40" s="1"/>
      <c r="RAL40" s="1"/>
      <c r="RAM40" s="1"/>
      <c r="RAN40" s="1"/>
      <c r="RAO40" s="1"/>
      <c r="RAP40" s="1"/>
      <c r="RAQ40" s="1"/>
      <c r="RAR40" s="1"/>
      <c r="RAS40" s="1"/>
      <c r="RAT40" s="1"/>
      <c r="RAU40" s="1"/>
      <c r="RAV40" s="1"/>
      <c r="RAW40" s="1"/>
      <c r="RAX40" s="1"/>
      <c r="RAY40" s="1"/>
      <c r="RAZ40" s="1"/>
      <c r="RBA40" s="1"/>
      <c r="RBB40" s="1"/>
      <c r="RBC40" s="1"/>
      <c r="RBD40" s="1"/>
      <c r="RBE40" s="1"/>
      <c r="RBF40" s="1"/>
      <c r="RBG40" s="1"/>
      <c r="RBH40" s="1"/>
      <c r="RBI40" s="1"/>
      <c r="RBJ40" s="1"/>
      <c r="RBK40" s="1"/>
      <c r="RBL40" s="1"/>
      <c r="RBM40" s="1"/>
      <c r="RBN40" s="1"/>
      <c r="RBO40" s="1"/>
      <c r="RBP40" s="1"/>
      <c r="RBQ40" s="1"/>
      <c r="RBR40" s="1"/>
      <c r="RBS40" s="1"/>
      <c r="RBT40" s="1"/>
      <c r="RBU40" s="1"/>
      <c r="RBV40" s="1"/>
      <c r="RBW40" s="1"/>
      <c r="RBX40" s="1"/>
      <c r="RBY40" s="1"/>
      <c r="RBZ40" s="1"/>
      <c r="RCA40" s="1"/>
      <c r="RCB40" s="1"/>
      <c r="RCC40" s="1"/>
      <c r="RCD40" s="1"/>
      <c r="RCE40" s="1"/>
      <c r="RCF40" s="1"/>
      <c r="RCG40" s="1"/>
      <c r="RCH40" s="1"/>
      <c r="RCI40" s="1"/>
      <c r="RCJ40" s="1"/>
      <c r="RCK40" s="1"/>
      <c r="RCL40" s="1"/>
      <c r="RCM40" s="1"/>
      <c r="RCN40" s="1"/>
      <c r="RCO40" s="1"/>
      <c r="RCP40" s="1"/>
      <c r="RCQ40" s="1"/>
      <c r="RCR40" s="1"/>
      <c r="RCS40" s="1"/>
      <c r="RCT40" s="1"/>
      <c r="RCU40" s="1"/>
      <c r="RCV40" s="1"/>
      <c r="RCW40" s="1"/>
      <c r="RCX40" s="1"/>
      <c r="RCY40" s="1"/>
      <c r="RCZ40" s="1"/>
      <c r="RDA40" s="1"/>
      <c r="RDB40" s="1"/>
      <c r="RDC40" s="1"/>
      <c r="RDD40" s="1"/>
      <c r="RDE40" s="1"/>
      <c r="RDF40" s="1"/>
      <c r="RDG40" s="1"/>
      <c r="RDH40" s="1"/>
      <c r="RDI40" s="1"/>
      <c r="RDJ40" s="1"/>
      <c r="RDK40" s="1"/>
      <c r="RDL40" s="1"/>
      <c r="RDM40" s="1"/>
      <c r="RDN40" s="1"/>
      <c r="RDO40" s="1"/>
      <c r="RDP40" s="1"/>
      <c r="RDQ40" s="1"/>
      <c r="RDR40" s="1"/>
      <c r="RDS40" s="1"/>
      <c r="RDT40" s="1"/>
      <c r="RDU40" s="1"/>
      <c r="RDV40" s="1"/>
      <c r="RDW40" s="1"/>
      <c r="RDX40" s="1"/>
      <c r="RDY40" s="1"/>
      <c r="RDZ40" s="1"/>
      <c r="REA40" s="1"/>
      <c r="REB40" s="1"/>
      <c r="REC40" s="1"/>
      <c r="RED40" s="1"/>
      <c r="REE40" s="1"/>
      <c r="REF40" s="1"/>
      <c r="REG40" s="1"/>
      <c r="REH40" s="1"/>
      <c r="REI40" s="1"/>
      <c r="REJ40" s="1"/>
      <c r="REK40" s="1"/>
      <c r="REL40" s="1"/>
      <c r="REM40" s="1"/>
      <c r="REN40" s="1"/>
      <c r="REO40" s="1"/>
      <c r="REP40" s="1"/>
      <c r="REQ40" s="1"/>
      <c r="RER40" s="1"/>
      <c r="RES40" s="1"/>
      <c r="RET40" s="1"/>
      <c r="REU40" s="1"/>
      <c r="REV40" s="1"/>
      <c r="REW40" s="1"/>
      <c r="REX40" s="1"/>
      <c r="REY40" s="1"/>
      <c r="REZ40" s="1"/>
      <c r="RFA40" s="1"/>
      <c r="RFB40" s="1"/>
      <c r="RFC40" s="1"/>
      <c r="RFD40" s="1"/>
      <c r="RFE40" s="1"/>
      <c r="RFF40" s="1"/>
      <c r="RFG40" s="1"/>
      <c r="RFH40" s="1"/>
      <c r="RFI40" s="1"/>
      <c r="RFJ40" s="1"/>
      <c r="RFK40" s="1"/>
      <c r="RFL40" s="1"/>
      <c r="RFM40" s="1"/>
      <c r="RFN40" s="1"/>
      <c r="RFO40" s="1"/>
      <c r="RFP40" s="1"/>
      <c r="RFQ40" s="1"/>
      <c r="RFR40" s="1"/>
      <c r="RFS40" s="1"/>
      <c r="RFT40" s="1"/>
      <c r="RFU40" s="1"/>
      <c r="RFV40" s="1"/>
      <c r="RFW40" s="1"/>
      <c r="RFX40" s="1"/>
      <c r="RFY40" s="1"/>
      <c r="RFZ40" s="1"/>
      <c r="RGA40" s="1"/>
      <c r="RGB40" s="1"/>
      <c r="RGC40" s="1"/>
      <c r="RGD40" s="1"/>
      <c r="RGE40" s="1"/>
      <c r="RGF40" s="1"/>
      <c r="RGG40" s="1"/>
      <c r="RGH40" s="1"/>
      <c r="RGI40" s="1"/>
      <c r="RGJ40" s="1"/>
      <c r="RGK40" s="1"/>
      <c r="RGL40" s="1"/>
      <c r="RGM40" s="1"/>
      <c r="RGN40" s="1"/>
      <c r="RGO40" s="1"/>
      <c r="RGP40" s="1"/>
      <c r="RGQ40" s="1"/>
      <c r="RGR40" s="1"/>
      <c r="RGS40" s="1"/>
      <c r="RGT40" s="1"/>
      <c r="RGU40" s="1"/>
      <c r="RGV40" s="1"/>
      <c r="RGW40" s="1"/>
      <c r="RGX40" s="1"/>
      <c r="RGY40" s="1"/>
      <c r="RGZ40" s="1"/>
      <c r="RHA40" s="1"/>
      <c r="RHB40" s="1"/>
      <c r="RHC40" s="1"/>
      <c r="RHD40" s="1"/>
      <c r="RHE40" s="1"/>
      <c r="RHF40" s="1"/>
      <c r="RHG40" s="1"/>
      <c r="RHH40" s="1"/>
      <c r="RHI40" s="1"/>
      <c r="RHJ40" s="1"/>
      <c r="RHK40" s="1"/>
      <c r="RHL40" s="1"/>
      <c r="RHM40" s="1"/>
      <c r="RHN40" s="1"/>
      <c r="RHO40" s="1"/>
      <c r="RHP40" s="1"/>
      <c r="RHQ40" s="1"/>
      <c r="RHR40" s="1"/>
      <c r="RHS40" s="1"/>
      <c r="RHT40" s="1"/>
      <c r="RHU40" s="1"/>
      <c r="RHV40" s="1"/>
      <c r="RHW40" s="1"/>
      <c r="RHX40" s="1"/>
      <c r="RHY40" s="1"/>
      <c r="RHZ40" s="1"/>
      <c r="RIA40" s="1"/>
      <c r="RIB40" s="1"/>
      <c r="RIC40" s="1"/>
      <c r="RID40" s="1"/>
      <c r="RIE40" s="1"/>
      <c r="RIF40" s="1"/>
      <c r="RIG40" s="1"/>
      <c r="RIH40" s="1"/>
      <c r="RII40" s="1"/>
      <c r="RIJ40" s="1"/>
      <c r="RIK40" s="1"/>
      <c r="RIL40" s="1"/>
      <c r="RIM40" s="1"/>
      <c r="RIN40" s="1"/>
      <c r="RIO40" s="1"/>
      <c r="RIP40" s="1"/>
      <c r="RIQ40" s="1"/>
      <c r="RIR40" s="1"/>
      <c r="RIS40" s="1"/>
      <c r="RIT40" s="1"/>
      <c r="RIU40" s="1"/>
      <c r="RIV40" s="1"/>
      <c r="RIW40" s="1"/>
      <c r="RIX40" s="1"/>
      <c r="RIY40" s="1"/>
      <c r="RIZ40" s="1"/>
      <c r="RJA40" s="1"/>
      <c r="RJB40" s="1"/>
      <c r="RJC40" s="1"/>
      <c r="RJD40" s="1"/>
      <c r="RJE40" s="1"/>
      <c r="RJF40" s="1"/>
      <c r="RJG40" s="1"/>
      <c r="RJH40" s="1"/>
      <c r="RJI40" s="1"/>
      <c r="RJJ40" s="1"/>
      <c r="RJK40" s="1"/>
      <c r="RJL40" s="1"/>
      <c r="RJM40" s="1"/>
      <c r="RJN40" s="1"/>
      <c r="RJO40" s="1"/>
      <c r="RJP40" s="1"/>
      <c r="RJQ40" s="1"/>
      <c r="RJR40" s="1"/>
      <c r="RJS40" s="1"/>
      <c r="RJT40" s="1"/>
      <c r="RJU40" s="1"/>
      <c r="RJV40" s="1"/>
      <c r="RJW40" s="1"/>
      <c r="RJX40" s="1"/>
      <c r="RJY40" s="1"/>
      <c r="RJZ40" s="1"/>
      <c r="RKA40" s="1"/>
      <c r="RKB40" s="1"/>
      <c r="RKC40" s="1"/>
      <c r="RKD40" s="1"/>
      <c r="RKE40" s="1"/>
      <c r="RKF40" s="1"/>
      <c r="RKG40" s="1"/>
      <c r="RKH40" s="1"/>
      <c r="RKI40" s="1"/>
      <c r="RKJ40" s="1"/>
      <c r="RKK40" s="1"/>
      <c r="RKL40" s="1"/>
      <c r="RKM40" s="1"/>
      <c r="RKN40" s="1"/>
      <c r="RKO40" s="1"/>
      <c r="RKP40" s="1"/>
      <c r="RKQ40" s="1"/>
      <c r="RKR40" s="1"/>
      <c r="RKS40" s="1"/>
      <c r="RKT40" s="1"/>
      <c r="RKU40" s="1"/>
      <c r="RKV40" s="1"/>
      <c r="RKW40" s="1"/>
      <c r="RKX40" s="1"/>
      <c r="RKY40" s="1"/>
      <c r="RKZ40" s="1"/>
      <c r="RLA40" s="1"/>
      <c r="RLB40" s="1"/>
      <c r="RLC40" s="1"/>
      <c r="RLD40" s="1"/>
      <c r="RLE40" s="1"/>
      <c r="RLF40" s="1"/>
      <c r="RLG40" s="1"/>
      <c r="RLH40" s="1"/>
      <c r="RLI40" s="1"/>
      <c r="RLJ40" s="1"/>
      <c r="RLK40" s="1"/>
      <c r="RLL40" s="1"/>
      <c r="RLM40" s="1"/>
      <c r="RLN40" s="1"/>
      <c r="RLO40" s="1"/>
      <c r="RLP40" s="1"/>
      <c r="RLQ40" s="1"/>
      <c r="RLR40" s="1"/>
      <c r="RLS40" s="1"/>
      <c r="RLT40" s="1"/>
      <c r="RLU40" s="1"/>
      <c r="RLV40" s="1"/>
      <c r="RLW40" s="1"/>
      <c r="RLX40" s="1"/>
      <c r="RLY40" s="1"/>
      <c r="RLZ40" s="1"/>
      <c r="RMA40" s="1"/>
      <c r="RMB40" s="1"/>
      <c r="RMC40" s="1"/>
      <c r="RMD40" s="1"/>
      <c r="RME40" s="1"/>
      <c r="RMF40" s="1"/>
      <c r="RMG40" s="1"/>
      <c r="RMH40" s="1"/>
      <c r="RMI40" s="1"/>
      <c r="RMJ40" s="1"/>
      <c r="RMK40" s="1"/>
      <c r="RML40" s="1"/>
      <c r="RMM40" s="1"/>
      <c r="RMN40" s="1"/>
      <c r="RMO40" s="1"/>
      <c r="RMP40" s="1"/>
      <c r="RMQ40" s="1"/>
      <c r="RMR40" s="1"/>
      <c r="RMS40" s="1"/>
      <c r="RMT40" s="1"/>
      <c r="RMU40" s="1"/>
      <c r="RMV40" s="1"/>
      <c r="RMW40" s="1"/>
      <c r="RMX40" s="1"/>
      <c r="RMY40" s="1"/>
      <c r="RMZ40" s="1"/>
      <c r="RNA40" s="1"/>
      <c r="RNB40" s="1"/>
      <c r="RNC40" s="1"/>
      <c r="RND40" s="1"/>
      <c r="RNE40" s="1"/>
      <c r="RNF40" s="1"/>
      <c r="RNG40" s="1"/>
      <c r="RNH40" s="1"/>
      <c r="RNI40" s="1"/>
      <c r="RNJ40" s="1"/>
      <c r="RNK40" s="1"/>
      <c r="RNL40" s="1"/>
      <c r="RNM40" s="1"/>
      <c r="RNN40" s="1"/>
      <c r="RNO40" s="1"/>
      <c r="RNP40" s="1"/>
      <c r="RNQ40" s="1"/>
      <c r="RNR40" s="1"/>
      <c r="RNS40" s="1"/>
      <c r="RNT40" s="1"/>
      <c r="RNU40" s="1"/>
      <c r="RNV40" s="1"/>
      <c r="RNW40" s="1"/>
      <c r="RNX40" s="1"/>
      <c r="RNY40" s="1"/>
      <c r="RNZ40" s="1"/>
      <c r="ROA40" s="1"/>
      <c r="ROB40" s="1"/>
      <c r="ROC40" s="1"/>
      <c r="ROD40" s="1"/>
      <c r="ROE40" s="1"/>
      <c r="ROF40" s="1"/>
      <c r="ROG40" s="1"/>
      <c r="ROH40" s="1"/>
      <c r="ROI40" s="1"/>
      <c r="ROJ40" s="1"/>
      <c r="ROK40" s="1"/>
      <c r="ROL40" s="1"/>
      <c r="ROM40" s="1"/>
      <c r="RON40" s="1"/>
      <c r="ROO40" s="1"/>
      <c r="ROP40" s="1"/>
      <c r="ROQ40" s="1"/>
      <c r="ROR40" s="1"/>
      <c r="ROS40" s="1"/>
      <c r="ROT40" s="1"/>
      <c r="ROU40" s="1"/>
      <c r="ROV40" s="1"/>
      <c r="ROW40" s="1"/>
      <c r="ROX40" s="1"/>
      <c r="ROY40" s="1"/>
      <c r="ROZ40" s="1"/>
      <c r="RPA40" s="1"/>
      <c r="RPB40" s="1"/>
      <c r="RPC40" s="1"/>
      <c r="RPD40" s="1"/>
      <c r="RPE40" s="1"/>
      <c r="RPF40" s="1"/>
      <c r="RPG40" s="1"/>
      <c r="RPH40" s="1"/>
      <c r="RPI40" s="1"/>
      <c r="RPJ40" s="1"/>
      <c r="RPK40" s="1"/>
      <c r="RPL40" s="1"/>
      <c r="RPM40" s="1"/>
      <c r="RPN40" s="1"/>
      <c r="RPO40" s="1"/>
      <c r="RPP40" s="1"/>
      <c r="RPQ40" s="1"/>
      <c r="RPR40" s="1"/>
      <c r="RPS40" s="1"/>
      <c r="RPT40" s="1"/>
      <c r="RPU40" s="1"/>
      <c r="RPV40" s="1"/>
      <c r="RPW40" s="1"/>
      <c r="RPX40" s="1"/>
      <c r="RPY40" s="1"/>
      <c r="RPZ40" s="1"/>
      <c r="RQA40" s="1"/>
      <c r="RQB40" s="1"/>
      <c r="RQC40" s="1"/>
      <c r="RQD40" s="1"/>
      <c r="RQE40" s="1"/>
      <c r="RQF40" s="1"/>
      <c r="RQG40" s="1"/>
      <c r="RQH40" s="1"/>
      <c r="RQI40" s="1"/>
      <c r="RQJ40" s="1"/>
      <c r="RQK40" s="1"/>
      <c r="RQL40" s="1"/>
      <c r="RQM40" s="1"/>
      <c r="RQN40" s="1"/>
      <c r="RQO40" s="1"/>
      <c r="RQP40" s="1"/>
      <c r="RQQ40" s="1"/>
      <c r="RQR40" s="1"/>
      <c r="RQS40" s="1"/>
      <c r="RQT40" s="1"/>
      <c r="RQU40" s="1"/>
      <c r="RQV40" s="1"/>
      <c r="RQW40" s="1"/>
      <c r="RQX40" s="1"/>
      <c r="RQY40" s="1"/>
      <c r="RQZ40" s="1"/>
      <c r="RRA40" s="1"/>
      <c r="RRB40" s="1"/>
      <c r="RRC40" s="1"/>
      <c r="RRD40" s="1"/>
      <c r="RRE40" s="1"/>
      <c r="RRF40" s="1"/>
      <c r="RRG40" s="1"/>
      <c r="RRH40" s="1"/>
      <c r="RRI40" s="1"/>
      <c r="RRJ40" s="1"/>
      <c r="RRK40" s="1"/>
      <c r="RRL40" s="1"/>
      <c r="RRM40" s="1"/>
      <c r="RRN40" s="1"/>
      <c r="RRO40" s="1"/>
      <c r="RRP40" s="1"/>
      <c r="RRQ40" s="1"/>
      <c r="RRR40" s="1"/>
      <c r="RRS40" s="1"/>
      <c r="RRT40" s="1"/>
      <c r="RRU40" s="1"/>
      <c r="RRV40" s="1"/>
      <c r="RRW40" s="1"/>
      <c r="RRX40" s="1"/>
      <c r="RRY40" s="1"/>
      <c r="RRZ40" s="1"/>
      <c r="RSA40" s="1"/>
      <c r="RSB40" s="1"/>
      <c r="RSC40" s="1"/>
      <c r="RSD40" s="1"/>
      <c r="RSE40" s="1"/>
      <c r="RSF40" s="1"/>
      <c r="RSG40" s="1"/>
      <c r="RSH40" s="1"/>
      <c r="RSI40" s="1"/>
      <c r="RSJ40" s="1"/>
      <c r="RSK40" s="1"/>
      <c r="RSL40" s="1"/>
      <c r="RSM40" s="1"/>
      <c r="RSN40" s="1"/>
      <c r="RSO40" s="1"/>
      <c r="RSP40" s="1"/>
      <c r="RSQ40" s="1"/>
      <c r="RSR40" s="1"/>
      <c r="RSS40" s="1"/>
      <c r="RST40" s="1"/>
      <c r="RSU40" s="1"/>
      <c r="RSV40" s="1"/>
      <c r="RSW40" s="1"/>
      <c r="RSX40" s="1"/>
      <c r="RSY40" s="1"/>
      <c r="RSZ40" s="1"/>
      <c r="RTA40" s="1"/>
      <c r="RTB40" s="1"/>
      <c r="RTC40" s="1"/>
      <c r="RTD40" s="1"/>
      <c r="RTE40" s="1"/>
      <c r="RTF40" s="1"/>
      <c r="RTG40" s="1"/>
      <c r="RTH40" s="1"/>
      <c r="RTI40" s="1"/>
      <c r="RTJ40" s="1"/>
      <c r="RTK40" s="1"/>
      <c r="RTL40" s="1"/>
      <c r="RTM40" s="1"/>
      <c r="RTN40" s="1"/>
      <c r="RTO40" s="1"/>
      <c r="RTP40" s="1"/>
      <c r="RTQ40" s="1"/>
      <c r="RTR40" s="1"/>
      <c r="RTS40" s="1"/>
      <c r="RTT40" s="1"/>
      <c r="RTU40" s="1"/>
      <c r="RTV40" s="1"/>
      <c r="RTW40" s="1"/>
      <c r="RTX40" s="1"/>
      <c r="RTY40" s="1"/>
      <c r="RTZ40" s="1"/>
      <c r="RUA40" s="1"/>
      <c r="RUB40" s="1"/>
      <c r="RUC40" s="1"/>
      <c r="RUD40" s="1"/>
      <c r="RUE40" s="1"/>
      <c r="RUF40" s="1"/>
      <c r="RUG40" s="1"/>
      <c r="RUH40" s="1"/>
      <c r="RUI40" s="1"/>
      <c r="RUJ40" s="1"/>
      <c r="RUK40" s="1"/>
      <c r="RUL40" s="1"/>
      <c r="RUM40" s="1"/>
      <c r="RUN40" s="1"/>
      <c r="RUO40" s="1"/>
      <c r="RUP40" s="1"/>
      <c r="RUQ40" s="1"/>
      <c r="RUR40" s="1"/>
      <c r="RUS40" s="1"/>
      <c r="RUT40" s="1"/>
      <c r="RUU40" s="1"/>
      <c r="RUV40" s="1"/>
      <c r="RUW40" s="1"/>
      <c r="RUX40" s="1"/>
      <c r="RUY40" s="1"/>
      <c r="RUZ40" s="1"/>
      <c r="RVA40" s="1"/>
      <c r="RVB40" s="1"/>
      <c r="RVC40" s="1"/>
      <c r="RVD40" s="1"/>
      <c r="RVE40" s="1"/>
      <c r="RVF40" s="1"/>
      <c r="RVG40" s="1"/>
      <c r="RVH40" s="1"/>
      <c r="RVI40" s="1"/>
      <c r="RVJ40" s="1"/>
      <c r="RVK40" s="1"/>
      <c r="RVL40" s="1"/>
      <c r="RVM40" s="1"/>
      <c r="RVN40" s="1"/>
      <c r="RVO40" s="1"/>
      <c r="RVP40" s="1"/>
      <c r="RVQ40" s="1"/>
      <c r="RVR40" s="1"/>
      <c r="RVS40" s="1"/>
      <c r="RVT40" s="1"/>
      <c r="RVU40" s="1"/>
      <c r="RVV40" s="1"/>
      <c r="RVW40" s="1"/>
      <c r="RVX40" s="1"/>
      <c r="RVY40" s="1"/>
      <c r="RVZ40" s="1"/>
      <c r="RWA40" s="1"/>
      <c r="RWB40" s="1"/>
      <c r="RWC40" s="1"/>
      <c r="RWD40" s="1"/>
      <c r="RWE40" s="1"/>
      <c r="RWF40" s="1"/>
      <c r="RWG40" s="1"/>
      <c r="RWH40" s="1"/>
      <c r="RWI40" s="1"/>
      <c r="RWJ40" s="1"/>
      <c r="RWK40" s="1"/>
      <c r="RWL40" s="1"/>
      <c r="RWM40" s="1"/>
      <c r="RWN40" s="1"/>
      <c r="RWO40" s="1"/>
      <c r="RWP40" s="1"/>
      <c r="RWQ40" s="1"/>
      <c r="RWR40" s="1"/>
      <c r="RWS40" s="1"/>
      <c r="RWT40" s="1"/>
      <c r="RWU40" s="1"/>
      <c r="RWV40" s="1"/>
      <c r="RWW40" s="1"/>
      <c r="RWX40" s="1"/>
      <c r="RWY40" s="1"/>
      <c r="RWZ40" s="1"/>
      <c r="RXA40" s="1"/>
      <c r="RXB40" s="1"/>
      <c r="RXC40" s="1"/>
      <c r="RXD40" s="1"/>
      <c r="RXE40" s="1"/>
      <c r="RXF40" s="1"/>
      <c r="RXG40" s="1"/>
      <c r="RXH40" s="1"/>
      <c r="RXI40" s="1"/>
      <c r="RXJ40" s="1"/>
      <c r="RXK40" s="1"/>
      <c r="RXL40" s="1"/>
      <c r="RXM40" s="1"/>
      <c r="RXN40" s="1"/>
      <c r="RXO40" s="1"/>
      <c r="RXP40" s="1"/>
      <c r="RXQ40" s="1"/>
      <c r="RXR40" s="1"/>
      <c r="RXS40" s="1"/>
      <c r="RXT40" s="1"/>
      <c r="RXU40" s="1"/>
      <c r="RXV40" s="1"/>
      <c r="RXW40" s="1"/>
      <c r="RXX40" s="1"/>
      <c r="RXY40" s="1"/>
      <c r="RXZ40" s="1"/>
      <c r="RYA40" s="1"/>
      <c r="RYB40" s="1"/>
      <c r="RYC40" s="1"/>
      <c r="RYD40" s="1"/>
      <c r="RYE40" s="1"/>
      <c r="RYF40" s="1"/>
      <c r="RYG40" s="1"/>
      <c r="RYH40" s="1"/>
      <c r="RYI40" s="1"/>
      <c r="RYJ40" s="1"/>
      <c r="RYK40" s="1"/>
      <c r="RYL40" s="1"/>
      <c r="RYM40" s="1"/>
      <c r="RYN40" s="1"/>
      <c r="RYO40" s="1"/>
      <c r="RYP40" s="1"/>
      <c r="RYQ40" s="1"/>
      <c r="RYR40" s="1"/>
      <c r="RYS40" s="1"/>
      <c r="RYT40" s="1"/>
      <c r="RYU40" s="1"/>
      <c r="RYV40" s="1"/>
      <c r="RYW40" s="1"/>
      <c r="RYX40" s="1"/>
      <c r="RYY40" s="1"/>
      <c r="RYZ40" s="1"/>
      <c r="RZA40" s="1"/>
      <c r="RZB40" s="1"/>
      <c r="RZC40" s="1"/>
      <c r="RZD40" s="1"/>
      <c r="RZE40" s="1"/>
      <c r="RZF40" s="1"/>
      <c r="RZG40" s="1"/>
      <c r="RZH40" s="1"/>
      <c r="RZI40" s="1"/>
      <c r="RZJ40" s="1"/>
      <c r="RZK40" s="1"/>
      <c r="RZL40" s="1"/>
      <c r="RZM40" s="1"/>
      <c r="RZN40" s="1"/>
      <c r="RZO40" s="1"/>
      <c r="RZP40" s="1"/>
      <c r="RZQ40" s="1"/>
      <c r="RZR40" s="1"/>
      <c r="RZS40" s="1"/>
      <c r="RZT40" s="1"/>
      <c r="RZU40" s="1"/>
      <c r="RZV40" s="1"/>
      <c r="RZW40" s="1"/>
      <c r="RZX40" s="1"/>
      <c r="RZY40" s="1"/>
      <c r="RZZ40" s="1"/>
      <c r="SAA40" s="1"/>
      <c r="SAB40" s="1"/>
      <c r="SAC40" s="1"/>
      <c r="SAD40" s="1"/>
      <c r="SAE40" s="1"/>
      <c r="SAF40" s="1"/>
      <c r="SAG40" s="1"/>
      <c r="SAH40" s="1"/>
      <c r="SAI40" s="1"/>
      <c r="SAJ40" s="1"/>
      <c r="SAK40" s="1"/>
      <c r="SAL40" s="1"/>
      <c r="SAM40" s="1"/>
      <c r="SAN40" s="1"/>
      <c r="SAO40" s="1"/>
      <c r="SAP40" s="1"/>
      <c r="SAQ40" s="1"/>
      <c r="SAR40" s="1"/>
      <c r="SAS40" s="1"/>
      <c r="SAT40" s="1"/>
      <c r="SAU40" s="1"/>
      <c r="SAV40" s="1"/>
      <c r="SAW40" s="1"/>
      <c r="SAX40" s="1"/>
      <c r="SAY40" s="1"/>
      <c r="SAZ40" s="1"/>
      <c r="SBA40" s="1"/>
      <c r="SBB40" s="1"/>
      <c r="SBC40" s="1"/>
      <c r="SBD40" s="1"/>
      <c r="SBE40" s="1"/>
      <c r="SBF40" s="1"/>
      <c r="SBG40" s="1"/>
      <c r="SBH40" s="1"/>
      <c r="SBI40" s="1"/>
      <c r="SBJ40" s="1"/>
      <c r="SBK40" s="1"/>
      <c r="SBL40" s="1"/>
      <c r="SBM40" s="1"/>
      <c r="SBN40" s="1"/>
      <c r="SBO40" s="1"/>
      <c r="SBP40" s="1"/>
      <c r="SBQ40" s="1"/>
      <c r="SBR40" s="1"/>
      <c r="SBS40" s="1"/>
      <c r="SBT40" s="1"/>
      <c r="SBU40" s="1"/>
      <c r="SBV40" s="1"/>
      <c r="SBW40" s="1"/>
      <c r="SBX40" s="1"/>
      <c r="SBY40" s="1"/>
      <c r="SBZ40" s="1"/>
      <c r="SCA40" s="1"/>
      <c r="SCB40" s="1"/>
      <c r="SCC40" s="1"/>
      <c r="SCD40" s="1"/>
      <c r="SCE40" s="1"/>
      <c r="SCF40" s="1"/>
      <c r="SCG40" s="1"/>
      <c r="SCH40" s="1"/>
      <c r="SCI40" s="1"/>
      <c r="SCJ40" s="1"/>
      <c r="SCK40" s="1"/>
      <c r="SCL40" s="1"/>
      <c r="SCM40" s="1"/>
      <c r="SCN40" s="1"/>
      <c r="SCO40" s="1"/>
      <c r="SCP40" s="1"/>
      <c r="SCQ40" s="1"/>
      <c r="SCR40" s="1"/>
      <c r="SCS40" s="1"/>
      <c r="SCT40" s="1"/>
      <c r="SCU40" s="1"/>
      <c r="SCV40" s="1"/>
      <c r="SCW40" s="1"/>
      <c r="SCX40" s="1"/>
      <c r="SCY40" s="1"/>
      <c r="SCZ40" s="1"/>
      <c r="SDA40" s="1"/>
      <c r="SDB40" s="1"/>
      <c r="SDC40" s="1"/>
      <c r="SDD40" s="1"/>
      <c r="SDE40" s="1"/>
      <c r="SDF40" s="1"/>
      <c r="SDG40" s="1"/>
      <c r="SDH40" s="1"/>
      <c r="SDI40" s="1"/>
      <c r="SDJ40" s="1"/>
      <c r="SDK40" s="1"/>
      <c r="SDL40" s="1"/>
      <c r="SDM40" s="1"/>
      <c r="SDN40" s="1"/>
      <c r="SDO40" s="1"/>
      <c r="SDP40" s="1"/>
      <c r="SDQ40" s="1"/>
      <c r="SDR40" s="1"/>
      <c r="SDS40" s="1"/>
      <c r="SDT40" s="1"/>
      <c r="SDU40" s="1"/>
      <c r="SDV40" s="1"/>
      <c r="SDW40" s="1"/>
      <c r="SDX40" s="1"/>
      <c r="SDY40" s="1"/>
      <c r="SDZ40" s="1"/>
      <c r="SEA40" s="1"/>
      <c r="SEB40" s="1"/>
      <c r="SEC40" s="1"/>
      <c r="SED40" s="1"/>
      <c r="SEE40" s="1"/>
      <c r="SEF40" s="1"/>
      <c r="SEG40" s="1"/>
      <c r="SEH40" s="1"/>
      <c r="SEI40" s="1"/>
      <c r="SEJ40" s="1"/>
      <c r="SEK40" s="1"/>
      <c r="SEL40" s="1"/>
      <c r="SEM40" s="1"/>
      <c r="SEN40" s="1"/>
      <c r="SEO40" s="1"/>
      <c r="SEP40" s="1"/>
      <c r="SEQ40" s="1"/>
      <c r="SER40" s="1"/>
      <c r="SES40" s="1"/>
      <c r="SET40" s="1"/>
      <c r="SEU40" s="1"/>
      <c r="SEV40" s="1"/>
      <c r="SEW40" s="1"/>
      <c r="SEX40" s="1"/>
      <c r="SEY40" s="1"/>
      <c r="SEZ40" s="1"/>
      <c r="SFA40" s="1"/>
      <c r="SFB40" s="1"/>
      <c r="SFC40" s="1"/>
      <c r="SFD40" s="1"/>
      <c r="SFE40" s="1"/>
      <c r="SFF40" s="1"/>
      <c r="SFG40" s="1"/>
      <c r="SFH40" s="1"/>
      <c r="SFI40" s="1"/>
      <c r="SFJ40" s="1"/>
      <c r="SFK40" s="1"/>
      <c r="SFL40" s="1"/>
      <c r="SFM40" s="1"/>
      <c r="SFN40" s="1"/>
      <c r="SFO40" s="1"/>
      <c r="SFP40" s="1"/>
      <c r="SFQ40" s="1"/>
      <c r="SFR40" s="1"/>
      <c r="SFS40" s="1"/>
      <c r="SFT40" s="1"/>
      <c r="SFU40" s="1"/>
      <c r="SFV40" s="1"/>
      <c r="SFW40" s="1"/>
      <c r="SFX40" s="1"/>
      <c r="SFY40" s="1"/>
      <c r="SFZ40" s="1"/>
      <c r="SGA40" s="1"/>
      <c r="SGB40" s="1"/>
      <c r="SGC40" s="1"/>
      <c r="SGD40" s="1"/>
      <c r="SGE40" s="1"/>
      <c r="SGF40" s="1"/>
      <c r="SGG40" s="1"/>
      <c r="SGH40" s="1"/>
      <c r="SGI40" s="1"/>
      <c r="SGJ40" s="1"/>
      <c r="SGK40" s="1"/>
      <c r="SGL40" s="1"/>
      <c r="SGM40" s="1"/>
      <c r="SGN40" s="1"/>
      <c r="SGO40" s="1"/>
      <c r="SGP40" s="1"/>
      <c r="SGQ40" s="1"/>
      <c r="SGR40" s="1"/>
      <c r="SGS40" s="1"/>
      <c r="SGT40" s="1"/>
      <c r="SGU40" s="1"/>
      <c r="SGV40" s="1"/>
      <c r="SGW40" s="1"/>
      <c r="SGX40" s="1"/>
      <c r="SGY40" s="1"/>
      <c r="SGZ40" s="1"/>
      <c r="SHA40" s="1"/>
      <c r="SHB40" s="1"/>
      <c r="SHC40" s="1"/>
      <c r="SHD40" s="1"/>
      <c r="SHE40" s="1"/>
      <c r="SHF40" s="1"/>
      <c r="SHG40" s="1"/>
      <c r="SHH40" s="1"/>
      <c r="SHI40" s="1"/>
      <c r="SHJ40" s="1"/>
      <c r="SHK40" s="1"/>
      <c r="SHL40" s="1"/>
      <c r="SHM40" s="1"/>
      <c r="SHN40" s="1"/>
      <c r="SHO40" s="1"/>
      <c r="SHP40" s="1"/>
      <c r="SHQ40" s="1"/>
      <c r="SHR40" s="1"/>
      <c r="SHS40" s="1"/>
      <c r="SHT40" s="1"/>
      <c r="SHU40" s="1"/>
      <c r="SHV40" s="1"/>
      <c r="SHW40" s="1"/>
      <c r="SHX40" s="1"/>
      <c r="SHY40" s="1"/>
      <c r="SHZ40" s="1"/>
      <c r="SIA40" s="1"/>
      <c r="SIB40" s="1"/>
      <c r="SIC40" s="1"/>
      <c r="SID40" s="1"/>
      <c r="SIE40" s="1"/>
      <c r="SIF40" s="1"/>
      <c r="SIG40" s="1"/>
      <c r="SIH40" s="1"/>
      <c r="SII40" s="1"/>
      <c r="SIJ40" s="1"/>
      <c r="SIK40" s="1"/>
      <c r="SIL40" s="1"/>
      <c r="SIM40" s="1"/>
      <c r="SIN40" s="1"/>
      <c r="SIO40" s="1"/>
      <c r="SIP40" s="1"/>
      <c r="SIQ40" s="1"/>
      <c r="SIR40" s="1"/>
      <c r="SIS40" s="1"/>
      <c r="SIT40" s="1"/>
      <c r="SIU40" s="1"/>
      <c r="SIV40" s="1"/>
      <c r="SIW40" s="1"/>
      <c r="SIX40" s="1"/>
      <c r="SIY40" s="1"/>
      <c r="SIZ40" s="1"/>
      <c r="SJA40" s="1"/>
      <c r="SJB40" s="1"/>
      <c r="SJC40" s="1"/>
      <c r="SJD40" s="1"/>
      <c r="SJE40" s="1"/>
      <c r="SJF40" s="1"/>
      <c r="SJG40" s="1"/>
      <c r="SJH40" s="1"/>
      <c r="SJI40" s="1"/>
      <c r="SJJ40" s="1"/>
      <c r="SJK40" s="1"/>
      <c r="SJL40" s="1"/>
      <c r="SJM40" s="1"/>
      <c r="SJN40" s="1"/>
      <c r="SJO40" s="1"/>
      <c r="SJP40" s="1"/>
      <c r="SJQ40" s="1"/>
      <c r="SJR40" s="1"/>
      <c r="SJS40" s="1"/>
      <c r="SJT40" s="1"/>
      <c r="SJU40" s="1"/>
      <c r="SJV40" s="1"/>
      <c r="SJW40" s="1"/>
      <c r="SJX40" s="1"/>
      <c r="SJY40" s="1"/>
      <c r="SJZ40" s="1"/>
      <c r="SKA40" s="1"/>
      <c r="SKB40" s="1"/>
      <c r="SKC40" s="1"/>
      <c r="SKD40" s="1"/>
      <c r="SKE40" s="1"/>
      <c r="SKF40" s="1"/>
      <c r="SKG40" s="1"/>
      <c r="SKH40" s="1"/>
      <c r="SKI40" s="1"/>
      <c r="SKJ40" s="1"/>
      <c r="SKK40" s="1"/>
      <c r="SKL40" s="1"/>
      <c r="SKM40" s="1"/>
      <c r="SKN40" s="1"/>
      <c r="SKO40" s="1"/>
      <c r="SKP40" s="1"/>
      <c r="SKQ40" s="1"/>
      <c r="SKR40" s="1"/>
      <c r="SKS40" s="1"/>
      <c r="SKT40" s="1"/>
      <c r="SKU40" s="1"/>
      <c r="SKV40" s="1"/>
      <c r="SKW40" s="1"/>
      <c r="SKX40" s="1"/>
      <c r="SKY40" s="1"/>
      <c r="SKZ40" s="1"/>
      <c r="SLA40" s="1"/>
      <c r="SLB40" s="1"/>
      <c r="SLC40" s="1"/>
      <c r="SLD40" s="1"/>
      <c r="SLE40" s="1"/>
      <c r="SLF40" s="1"/>
      <c r="SLG40" s="1"/>
      <c r="SLH40" s="1"/>
      <c r="SLI40" s="1"/>
      <c r="SLJ40" s="1"/>
      <c r="SLK40" s="1"/>
      <c r="SLL40" s="1"/>
      <c r="SLM40" s="1"/>
      <c r="SLN40" s="1"/>
      <c r="SLO40" s="1"/>
      <c r="SLP40" s="1"/>
      <c r="SLQ40" s="1"/>
      <c r="SLR40" s="1"/>
      <c r="SLS40" s="1"/>
      <c r="SLT40" s="1"/>
      <c r="SLU40" s="1"/>
      <c r="SLV40" s="1"/>
      <c r="SLW40" s="1"/>
      <c r="SLX40" s="1"/>
      <c r="SLY40" s="1"/>
      <c r="SLZ40" s="1"/>
      <c r="SMA40" s="1"/>
      <c r="SMB40" s="1"/>
      <c r="SMC40" s="1"/>
      <c r="SMD40" s="1"/>
      <c r="SME40" s="1"/>
      <c r="SMF40" s="1"/>
      <c r="SMG40" s="1"/>
      <c r="SMH40" s="1"/>
      <c r="SMI40" s="1"/>
      <c r="SMJ40" s="1"/>
      <c r="SMK40" s="1"/>
      <c r="SML40" s="1"/>
      <c r="SMM40" s="1"/>
      <c r="SMN40" s="1"/>
      <c r="SMO40" s="1"/>
      <c r="SMP40" s="1"/>
      <c r="SMQ40" s="1"/>
      <c r="SMR40" s="1"/>
      <c r="SMS40" s="1"/>
      <c r="SMT40" s="1"/>
      <c r="SMU40" s="1"/>
      <c r="SMV40" s="1"/>
      <c r="SMW40" s="1"/>
      <c r="SMX40" s="1"/>
      <c r="SMY40" s="1"/>
      <c r="SMZ40" s="1"/>
      <c r="SNA40" s="1"/>
      <c r="SNB40" s="1"/>
      <c r="SNC40" s="1"/>
      <c r="SND40" s="1"/>
      <c r="SNE40" s="1"/>
      <c r="SNF40" s="1"/>
      <c r="SNG40" s="1"/>
      <c r="SNH40" s="1"/>
      <c r="SNI40" s="1"/>
      <c r="SNJ40" s="1"/>
      <c r="SNK40" s="1"/>
      <c r="SNL40" s="1"/>
      <c r="SNM40" s="1"/>
      <c r="SNN40" s="1"/>
      <c r="SNO40" s="1"/>
      <c r="SNP40" s="1"/>
      <c r="SNQ40" s="1"/>
      <c r="SNR40" s="1"/>
      <c r="SNS40" s="1"/>
      <c r="SNT40" s="1"/>
      <c r="SNU40" s="1"/>
      <c r="SNV40" s="1"/>
      <c r="SNW40" s="1"/>
      <c r="SNX40" s="1"/>
      <c r="SNY40" s="1"/>
      <c r="SNZ40" s="1"/>
      <c r="SOA40" s="1"/>
      <c r="SOB40" s="1"/>
      <c r="SOC40" s="1"/>
      <c r="SOD40" s="1"/>
      <c r="SOE40" s="1"/>
      <c r="SOF40" s="1"/>
      <c r="SOG40" s="1"/>
      <c r="SOH40" s="1"/>
      <c r="SOI40" s="1"/>
      <c r="SOJ40" s="1"/>
      <c r="SOK40" s="1"/>
      <c r="SOL40" s="1"/>
      <c r="SOM40" s="1"/>
      <c r="SON40" s="1"/>
      <c r="SOO40" s="1"/>
      <c r="SOP40" s="1"/>
      <c r="SOQ40" s="1"/>
      <c r="SOR40" s="1"/>
      <c r="SOS40" s="1"/>
      <c r="SOT40" s="1"/>
      <c r="SOU40" s="1"/>
      <c r="SOV40" s="1"/>
      <c r="SOW40" s="1"/>
      <c r="SOX40" s="1"/>
      <c r="SOY40" s="1"/>
      <c r="SOZ40" s="1"/>
      <c r="SPA40" s="1"/>
      <c r="SPB40" s="1"/>
      <c r="SPC40" s="1"/>
      <c r="SPD40" s="1"/>
      <c r="SPE40" s="1"/>
      <c r="SPF40" s="1"/>
      <c r="SPG40" s="1"/>
      <c r="SPH40" s="1"/>
      <c r="SPI40" s="1"/>
      <c r="SPJ40" s="1"/>
      <c r="SPK40" s="1"/>
      <c r="SPL40" s="1"/>
      <c r="SPM40" s="1"/>
      <c r="SPN40" s="1"/>
      <c r="SPO40" s="1"/>
      <c r="SPP40" s="1"/>
      <c r="SPQ40" s="1"/>
      <c r="SPR40" s="1"/>
      <c r="SPS40" s="1"/>
      <c r="SPT40" s="1"/>
      <c r="SPU40" s="1"/>
      <c r="SPV40" s="1"/>
      <c r="SPW40" s="1"/>
      <c r="SPX40" s="1"/>
      <c r="SPY40" s="1"/>
      <c r="SPZ40" s="1"/>
      <c r="SQA40" s="1"/>
      <c r="SQB40" s="1"/>
      <c r="SQC40" s="1"/>
      <c r="SQD40" s="1"/>
      <c r="SQE40" s="1"/>
      <c r="SQF40" s="1"/>
      <c r="SQG40" s="1"/>
      <c r="SQH40" s="1"/>
      <c r="SQI40" s="1"/>
      <c r="SQJ40" s="1"/>
      <c r="SQK40" s="1"/>
      <c r="SQL40" s="1"/>
      <c r="SQM40" s="1"/>
      <c r="SQN40" s="1"/>
      <c r="SQO40" s="1"/>
      <c r="SQP40" s="1"/>
      <c r="SQQ40" s="1"/>
      <c r="SQR40" s="1"/>
      <c r="SQS40" s="1"/>
      <c r="SQT40" s="1"/>
      <c r="SQU40" s="1"/>
      <c r="SQV40" s="1"/>
      <c r="SQW40" s="1"/>
      <c r="SQX40" s="1"/>
      <c r="SQY40" s="1"/>
      <c r="SQZ40" s="1"/>
      <c r="SRA40" s="1"/>
      <c r="SRB40" s="1"/>
      <c r="SRC40" s="1"/>
      <c r="SRD40" s="1"/>
      <c r="SRE40" s="1"/>
      <c r="SRF40" s="1"/>
      <c r="SRG40" s="1"/>
      <c r="SRH40" s="1"/>
      <c r="SRI40" s="1"/>
      <c r="SRJ40" s="1"/>
      <c r="SRK40" s="1"/>
      <c r="SRL40" s="1"/>
      <c r="SRM40" s="1"/>
      <c r="SRN40" s="1"/>
      <c r="SRO40" s="1"/>
      <c r="SRP40" s="1"/>
      <c r="SRQ40" s="1"/>
      <c r="SRR40" s="1"/>
      <c r="SRS40" s="1"/>
      <c r="SRT40" s="1"/>
      <c r="SRU40" s="1"/>
      <c r="SRV40" s="1"/>
      <c r="SRW40" s="1"/>
      <c r="SRX40" s="1"/>
      <c r="SRY40" s="1"/>
      <c r="SRZ40" s="1"/>
      <c r="SSA40" s="1"/>
      <c r="SSB40" s="1"/>
      <c r="SSC40" s="1"/>
      <c r="SSD40" s="1"/>
      <c r="SSE40" s="1"/>
      <c r="SSF40" s="1"/>
      <c r="SSG40" s="1"/>
      <c r="SSH40" s="1"/>
      <c r="SSI40" s="1"/>
      <c r="SSJ40" s="1"/>
      <c r="SSK40" s="1"/>
      <c r="SSL40" s="1"/>
      <c r="SSM40" s="1"/>
      <c r="SSN40" s="1"/>
      <c r="SSO40" s="1"/>
      <c r="SSP40" s="1"/>
      <c r="SSQ40" s="1"/>
      <c r="SSR40" s="1"/>
      <c r="SSS40" s="1"/>
      <c r="SST40" s="1"/>
      <c r="SSU40" s="1"/>
      <c r="SSV40" s="1"/>
      <c r="SSW40" s="1"/>
      <c r="SSX40" s="1"/>
      <c r="SSY40" s="1"/>
      <c r="SSZ40" s="1"/>
      <c r="STA40" s="1"/>
      <c r="STB40" s="1"/>
      <c r="STC40" s="1"/>
      <c r="STD40" s="1"/>
      <c r="STE40" s="1"/>
      <c r="STF40" s="1"/>
      <c r="STG40" s="1"/>
      <c r="STH40" s="1"/>
      <c r="STI40" s="1"/>
      <c r="STJ40" s="1"/>
      <c r="STK40" s="1"/>
      <c r="STL40" s="1"/>
      <c r="STM40" s="1"/>
      <c r="STN40" s="1"/>
      <c r="STO40" s="1"/>
      <c r="STP40" s="1"/>
      <c r="STQ40" s="1"/>
      <c r="STR40" s="1"/>
      <c r="STS40" s="1"/>
      <c r="STT40" s="1"/>
      <c r="STU40" s="1"/>
      <c r="STV40" s="1"/>
      <c r="STW40" s="1"/>
      <c r="STX40" s="1"/>
      <c r="STY40" s="1"/>
      <c r="STZ40" s="1"/>
      <c r="SUA40" s="1"/>
      <c r="SUB40" s="1"/>
      <c r="SUC40" s="1"/>
      <c r="SUD40" s="1"/>
      <c r="SUE40" s="1"/>
      <c r="SUF40" s="1"/>
      <c r="SUG40" s="1"/>
      <c r="SUH40" s="1"/>
      <c r="SUI40" s="1"/>
      <c r="SUJ40" s="1"/>
      <c r="SUK40" s="1"/>
      <c r="SUL40" s="1"/>
      <c r="SUM40" s="1"/>
      <c r="SUN40" s="1"/>
      <c r="SUO40" s="1"/>
      <c r="SUP40" s="1"/>
      <c r="SUQ40" s="1"/>
      <c r="SUR40" s="1"/>
      <c r="SUS40" s="1"/>
      <c r="SUT40" s="1"/>
      <c r="SUU40" s="1"/>
      <c r="SUV40" s="1"/>
      <c r="SUW40" s="1"/>
      <c r="SUX40" s="1"/>
      <c r="SUY40" s="1"/>
      <c r="SUZ40" s="1"/>
      <c r="SVA40" s="1"/>
      <c r="SVB40" s="1"/>
      <c r="SVC40" s="1"/>
      <c r="SVD40" s="1"/>
      <c r="SVE40" s="1"/>
      <c r="SVF40" s="1"/>
      <c r="SVG40" s="1"/>
      <c r="SVH40" s="1"/>
      <c r="SVI40" s="1"/>
      <c r="SVJ40" s="1"/>
      <c r="SVK40" s="1"/>
      <c r="SVL40" s="1"/>
      <c r="SVM40" s="1"/>
      <c r="SVN40" s="1"/>
      <c r="SVO40" s="1"/>
      <c r="SVP40" s="1"/>
      <c r="SVQ40" s="1"/>
      <c r="SVR40" s="1"/>
      <c r="SVS40" s="1"/>
      <c r="SVT40" s="1"/>
      <c r="SVU40" s="1"/>
      <c r="SVV40" s="1"/>
      <c r="SVW40" s="1"/>
      <c r="SVX40" s="1"/>
      <c r="SVY40" s="1"/>
      <c r="SVZ40" s="1"/>
      <c r="SWA40" s="1"/>
      <c r="SWB40" s="1"/>
      <c r="SWC40" s="1"/>
      <c r="SWD40" s="1"/>
      <c r="SWE40" s="1"/>
      <c r="SWF40" s="1"/>
      <c r="SWG40" s="1"/>
      <c r="SWH40" s="1"/>
      <c r="SWI40" s="1"/>
      <c r="SWJ40" s="1"/>
      <c r="SWK40" s="1"/>
      <c r="SWL40" s="1"/>
      <c r="SWM40" s="1"/>
      <c r="SWN40" s="1"/>
      <c r="SWO40" s="1"/>
      <c r="SWP40" s="1"/>
      <c r="SWQ40" s="1"/>
      <c r="SWR40" s="1"/>
      <c r="SWS40" s="1"/>
      <c r="SWT40" s="1"/>
      <c r="SWU40" s="1"/>
      <c r="SWV40" s="1"/>
      <c r="SWW40" s="1"/>
      <c r="SWX40" s="1"/>
      <c r="SWY40" s="1"/>
      <c r="SWZ40" s="1"/>
      <c r="SXA40" s="1"/>
      <c r="SXB40" s="1"/>
      <c r="SXC40" s="1"/>
      <c r="SXD40" s="1"/>
      <c r="SXE40" s="1"/>
      <c r="SXF40" s="1"/>
      <c r="SXG40" s="1"/>
      <c r="SXH40" s="1"/>
      <c r="SXI40" s="1"/>
      <c r="SXJ40" s="1"/>
      <c r="SXK40" s="1"/>
      <c r="SXL40" s="1"/>
      <c r="SXM40" s="1"/>
      <c r="SXN40" s="1"/>
      <c r="SXO40" s="1"/>
      <c r="SXP40" s="1"/>
      <c r="SXQ40" s="1"/>
      <c r="SXR40" s="1"/>
      <c r="SXS40" s="1"/>
      <c r="SXT40" s="1"/>
      <c r="SXU40" s="1"/>
      <c r="SXV40" s="1"/>
      <c r="SXW40" s="1"/>
      <c r="SXX40" s="1"/>
      <c r="SXY40" s="1"/>
      <c r="SXZ40" s="1"/>
      <c r="SYA40" s="1"/>
      <c r="SYB40" s="1"/>
      <c r="SYC40" s="1"/>
      <c r="SYD40" s="1"/>
      <c r="SYE40" s="1"/>
      <c r="SYF40" s="1"/>
      <c r="SYG40" s="1"/>
      <c r="SYH40" s="1"/>
      <c r="SYI40" s="1"/>
      <c r="SYJ40" s="1"/>
      <c r="SYK40" s="1"/>
      <c r="SYL40" s="1"/>
      <c r="SYM40" s="1"/>
      <c r="SYN40" s="1"/>
      <c r="SYO40" s="1"/>
      <c r="SYP40" s="1"/>
      <c r="SYQ40" s="1"/>
      <c r="SYR40" s="1"/>
      <c r="SYS40" s="1"/>
      <c r="SYT40" s="1"/>
      <c r="SYU40" s="1"/>
      <c r="SYV40" s="1"/>
      <c r="SYW40" s="1"/>
      <c r="SYX40" s="1"/>
      <c r="SYY40" s="1"/>
      <c r="SYZ40" s="1"/>
      <c r="SZA40" s="1"/>
      <c r="SZB40" s="1"/>
      <c r="SZC40" s="1"/>
      <c r="SZD40" s="1"/>
      <c r="SZE40" s="1"/>
      <c r="SZF40" s="1"/>
      <c r="SZG40" s="1"/>
      <c r="SZH40" s="1"/>
      <c r="SZI40" s="1"/>
      <c r="SZJ40" s="1"/>
      <c r="SZK40" s="1"/>
      <c r="SZL40" s="1"/>
      <c r="SZM40" s="1"/>
      <c r="SZN40" s="1"/>
      <c r="SZO40" s="1"/>
      <c r="SZP40" s="1"/>
      <c r="SZQ40" s="1"/>
      <c r="SZR40" s="1"/>
      <c r="SZS40" s="1"/>
      <c r="SZT40" s="1"/>
      <c r="SZU40" s="1"/>
      <c r="SZV40" s="1"/>
      <c r="SZW40" s="1"/>
      <c r="SZX40" s="1"/>
      <c r="SZY40" s="1"/>
      <c r="SZZ40" s="1"/>
      <c r="TAA40" s="1"/>
      <c r="TAB40" s="1"/>
      <c r="TAC40" s="1"/>
      <c r="TAD40" s="1"/>
      <c r="TAE40" s="1"/>
      <c r="TAF40" s="1"/>
      <c r="TAG40" s="1"/>
      <c r="TAH40" s="1"/>
      <c r="TAI40" s="1"/>
      <c r="TAJ40" s="1"/>
      <c r="TAK40" s="1"/>
      <c r="TAL40" s="1"/>
      <c r="TAM40" s="1"/>
      <c r="TAN40" s="1"/>
      <c r="TAO40" s="1"/>
      <c r="TAP40" s="1"/>
      <c r="TAQ40" s="1"/>
      <c r="TAR40" s="1"/>
      <c r="TAS40" s="1"/>
      <c r="TAT40" s="1"/>
      <c r="TAU40" s="1"/>
      <c r="TAV40" s="1"/>
      <c r="TAW40" s="1"/>
      <c r="TAX40" s="1"/>
      <c r="TAY40" s="1"/>
      <c r="TAZ40" s="1"/>
      <c r="TBA40" s="1"/>
      <c r="TBB40" s="1"/>
      <c r="TBC40" s="1"/>
      <c r="TBD40" s="1"/>
      <c r="TBE40" s="1"/>
      <c r="TBF40" s="1"/>
      <c r="TBG40" s="1"/>
      <c r="TBH40" s="1"/>
      <c r="TBI40" s="1"/>
      <c r="TBJ40" s="1"/>
      <c r="TBK40" s="1"/>
      <c r="TBL40" s="1"/>
      <c r="TBM40" s="1"/>
      <c r="TBN40" s="1"/>
      <c r="TBO40" s="1"/>
      <c r="TBP40" s="1"/>
      <c r="TBQ40" s="1"/>
      <c r="TBR40" s="1"/>
      <c r="TBS40" s="1"/>
      <c r="TBT40" s="1"/>
      <c r="TBU40" s="1"/>
      <c r="TBV40" s="1"/>
      <c r="TBW40" s="1"/>
      <c r="TBX40" s="1"/>
      <c r="TBY40" s="1"/>
      <c r="TBZ40" s="1"/>
      <c r="TCA40" s="1"/>
      <c r="TCB40" s="1"/>
      <c r="TCC40" s="1"/>
      <c r="TCD40" s="1"/>
      <c r="TCE40" s="1"/>
      <c r="TCF40" s="1"/>
      <c r="TCG40" s="1"/>
      <c r="TCH40" s="1"/>
      <c r="TCI40" s="1"/>
      <c r="TCJ40" s="1"/>
      <c r="TCK40" s="1"/>
      <c r="TCL40" s="1"/>
      <c r="TCM40" s="1"/>
      <c r="TCN40" s="1"/>
      <c r="TCO40" s="1"/>
      <c r="TCP40" s="1"/>
      <c r="TCQ40" s="1"/>
      <c r="TCR40" s="1"/>
      <c r="TCS40" s="1"/>
      <c r="TCT40" s="1"/>
      <c r="TCU40" s="1"/>
      <c r="TCV40" s="1"/>
      <c r="TCW40" s="1"/>
      <c r="TCX40" s="1"/>
      <c r="TCY40" s="1"/>
      <c r="TCZ40" s="1"/>
      <c r="TDA40" s="1"/>
      <c r="TDB40" s="1"/>
      <c r="TDC40" s="1"/>
      <c r="TDD40" s="1"/>
      <c r="TDE40" s="1"/>
      <c r="TDF40" s="1"/>
      <c r="TDG40" s="1"/>
      <c r="TDH40" s="1"/>
      <c r="TDI40" s="1"/>
      <c r="TDJ40" s="1"/>
      <c r="TDK40" s="1"/>
      <c r="TDL40" s="1"/>
      <c r="TDM40" s="1"/>
      <c r="TDN40" s="1"/>
      <c r="TDO40" s="1"/>
      <c r="TDP40" s="1"/>
      <c r="TDQ40" s="1"/>
      <c r="TDR40" s="1"/>
      <c r="TDS40" s="1"/>
      <c r="TDT40" s="1"/>
      <c r="TDU40" s="1"/>
      <c r="TDV40" s="1"/>
      <c r="TDW40" s="1"/>
      <c r="TDX40" s="1"/>
      <c r="TDY40" s="1"/>
      <c r="TDZ40" s="1"/>
      <c r="TEA40" s="1"/>
      <c r="TEB40" s="1"/>
      <c r="TEC40" s="1"/>
      <c r="TED40" s="1"/>
      <c r="TEE40" s="1"/>
      <c r="TEF40" s="1"/>
      <c r="TEG40" s="1"/>
      <c r="TEH40" s="1"/>
      <c r="TEI40" s="1"/>
      <c r="TEJ40" s="1"/>
      <c r="TEK40" s="1"/>
      <c r="TEL40" s="1"/>
      <c r="TEM40" s="1"/>
      <c r="TEN40" s="1"/>
      <c r="TEO40" s="1"/>
      <c r="TEP40" s="1"/>
      <c r="TEQ40" s="1"/>
      <c r="TER40" s="1"/>
      <c r="TES40" s="1"/>
      <c r="TET40" s="1"/>
      <c r="TEU40" s="1"/>
      <c r="TEV40" s="1"/>
      <c r="TEW40" s="1"/>
      <c r="TEX40" s="1"/>
      <c r="TEY40" s="1"/>
      <c r="TEZ40" s="1"/>
      <c r="TFA40" s="1"/>
      <c r="TFB40" s="1"/>
      <c r="TFC40" s="1"/>
      <c r="TFD40" s="1"/>
      <c r="TFE40" s="1"/>
      <c r="TFF40" s="1"/>
      <c r="TFG40" s="1"/>
      <c r="TFH40" s="1"/>
      <c r="TFI40" s="1"/>
      <c r="TFJ40" s="1"/>
      <c r="TFK40" s="1"/>
      <c r="TFL40" s="1"/>
      <c r="TFM40" s="1"/>
      <c r="TFN40" s="1"/>
      <c r="TFO40" s="1"/>
      <c r="TFP40" s="1"/>
      <c r="TFQ40" s="1"/>
      <c r="TFR40" s="1"/>
      <c r="TFS40" s="1"/>
      <c r="TFT40" s="1"/>
      <c r="TFU40" s="1"/>
      <c r="TFV40" s="1"/>
      <c r="TFW40" s="1"/>
      <c r="TFX40" s="1"/>
      <c r="TFY40" s="1"/>
      <c r="TFZ40" s="1"/>
      <c r="TGA40" s="1"/>
      <c r="TGB40" s="1"/>
      <c r="TGC40" s="1"/>
      <c r="TGD40" s="1"/>
      <c r="TGE40" s="1"/>
      <c r="TGF40" s="1"/>
      <c r="TGG40" s="1"/>
      <c r="TGH40" s="1"/>
      <c r="TGI40" s="1"/>
      <c r="TGJ40" s="1"/>
      <c r="TGK40" s="1"/>
      <c r="TGL40" s="1"/>
      <c r="TGM40" s="1"/>
      <c r="TGN40" s="1"/>
      <c r="TGO40" s="1"/>
      <c r="TGP40" s="1"/>
      <c r="TGQ40" s="1"/>
      <c r="TGR40" s="1"/>
      <c r="TGS40" s="1"/>
      <c r="TGT40" s="1"/>
      <c r="TGU40" s="1"/>
      <c r="TGV40" s="1"/>
      <c r="TGW40" s="1"/>
      <c r="TGX40" s="1"/>
      <c r="TGY40" s="1"/>
      <c r="TGZ40" s="1"/>
      <c r="THA40" s="1"/>
      <c r="THB40" s="1"/>
      <c r="THC40" s="1"/>
      <c r="THD40" s="1"/>
      <c r="THE40" s="1"/>
      <c r="THF40" s="1"/>
      <c r="THG40" s="1"/>
      <c r="THH40" s="1"/>
      <c r="THI40" s="1"/>
      <c r="THJ40" s="1"/>
      <c r="THK40" s="1"/>
      <c r="THL40" s="1"/>
      <c r="THM40" s="1"/>
      <c r="THN40" s="1"/>
      <c r="THO40" s="1"/>
      <c r="THP40" s="1"/>
      <c r="THQ40" s="1"/>
      <c r="THR40" s="1"/>
      <c r="THS40" s="1"/>
      <c r="THT40" s="1"/>
      <c r="THU40" s="1"/>
      <c r="THV40" s="1"/>
      <c r="THW40" s="1"/>
      <c r="THX40" s="1"/>
      <c r="THY40" s="1"/>
      <c r="THZ40" s="1"/>
      <c r="TIA40" s="1"/>
      <c r="TIB40" s="1"/>
      <c r="TIC40" s="1"/>
      <c r="TID40" s="1"/>
      <c r="TIE40" s="1"/>
      <c r="TIF40" s="1"/>
      <c r="TIG40" s="1"/>
      <c r="TIH40" s="1"/>
      <c r="TII40" s="1"/>
      <c r="TIJ40" s="1"/>
      <c r="TIK40" s="1"/>
      <c r="TIL40" s="1"/>
      <c r="TIM40" s="1"/>
      <c r="TIN40" s="1"/>
      <c r="TIO40" s="1"/>
      <c r="TIP40" s="1"/>
      <c r="TIQ40" s="1"/>
      <c r="TIR40" s="1"/>
      <c r="TIS40" s="1"/>
      <c r="TIT40" s="1"/>
      <c r="TIU40" s="1"/>
      <c r="TIV40" s="1"/>
      <c r="TIW40" s="1"/>
      <c r="TIX40" s="1"/>
      <c r="TIY40" s="1"/>
      <c r="TIZ40" s="1"/>
      <c r="TJA40" s="1"/>
      <c r="TJB40" s="1"/>
      <c r="TJC40" s="1"/>
      <c r="TJD40" s="1"/>
      <c r="TJE40" s="1"/>
      <c r="TJF40" s="1"/>
      <c r="TJG40" s="1"/>
      <c r="TJH40" s="1"/>
      <c r="TJI40" s="1"/>
      <c r="TJJ40" s="1"/>
      <c r="TJK40" s="1"/>
      <c r="TJL40" s="1"/>
      <c r="TJM40" s="1"/>
      <c r="TJN40" s="1"/>
      <c r="TJO40" s="1"/>
      <c r="TJP40" s="1"/>
      <c r="TJQ40" s="1"/>
      <c r="TJR40" s="1"/>
      <c r="TJS40" s="1"/>
      <c r="TJT40" s="1"/>
      <c r="TJU40" s="1"/>
      <c r="TJV40" s="1"/>
      <c r="TJW40" s="1"/>
      <c r="TJX40" s="1"/>
      <c r="TJY40" s="1"/>
      <c r="TJZ40" s="1"/>
      <c r="TKA40" s="1"/>
      <c r="TKB40" s="1"/>
      <c r="TKC40" s="1"/>
      <c r="TKD40" s="1"/>
      <c r="TKE40" s="1"/>
      <c r="TKF40" s="1"/>
      <c r="TKG40" s="1"/>
      <c r="TKH40" s="1"/>
      <c r="TKI40" s="1"/>
      <c r="TKJ40" s="1"/>
      <c r="TKK40" s="1"/>
      <c r="TKL40" s="1"/>
      <c r="TKM40" s="1"/>
      <c r="TKN40" s="1"/>
      <c r="TKO40" s="1"/>
      <c r="TKP40" s="1"/>
      <c r="TKQ40" s="1"/>
      <c r="TKR40" s="1"/>
      <c r="TKS40" s="1"/>
      <c r="TKT40" s="1"/>
      <c r="TKU40" s="1"/>
      <c r="TKV40" s="1"/>
      <c r="TKW40" s="1"/>
      <c r="TKX40" s="1"/>
      <c r="TKY40" s="1"/>
      <c r="TKZ40" s="1"/>
      <c r="TLA40" s="1"/>
      <c r="TLB40" s="1"/>
      <c r="TLC40" s="1"/>
      <c r="TLD40" s="1"/>
      <c r="TLE40" s="1"/>
      <c r="TLF40" s="1"/>
      <c r="TLG40" s="1"/>
      <c r="TLH40" s="1"/>
      <c r="TLI40" s="1"/>
      <c r="TLJ40" s="1"/>
      <c r="TLK40" s="1"/>
      <c r="TLL40" s="1"/>
      <c r="TLM40" s="1"/>
      <c r="TLN40" s="1"/>
      <c r="TLO40" s="1"/>
      <c r="TLP40" s="1"/>
      <c r="TLQ40" s="1"/>
      <c r="TLR40" s="1"/>
      <c r="TLS40" s="1"/>
      <c r="TLT40" s="1"/>
      <c r="TLU40" s="1"/>
      <c r="TLV40" s="1"/>
      <c r="TLW40" s="1"/>
      <c r="TLX40" s="1"/>
      <c r="TLY40" s="1"/>
      <c r="TLZ40" s="1"/>
      <c r="TMA40" s="1"/>
      <c r="TMB40" s="1"/>
      <c r="TMC40" s="1"/>
      <c r="TMD40" s="1"/>
      <c r="TME40" s="1"/>
      <c r="TMF40" s="1"/>
      <c r="TMG40" s="1"/>
      <c r="TMH40" s="1"/>
      <c r="TMI40" s="1"/>
      <c r="TMJ40" s="1"/>
      <c r="TMK40" s="1"/>
      <c r="TML40" s="1"/>
      <c r="TMM40" s="1"/>
      <c r="TMN40" s="1"/>
      <c r="TMO40" s="1"/>
      <c r="TMP40" s="1"/>
      <c r="TMQ40" s="1"/>
      <c r="TMR40" s="1"/>
      <c r="TMS40" s="1"/>
      <c r="TMT40" s="1"/>
      <c r="TMU40" s="1"/>
      <c r="TMV40" s="1"/>
      <c r="TMW40" s="1"/>
      <c r="TMX40" s="1"/>
      <c r="TMY40" s="1"/>
      <c r="TMZ40" s="1"/>
      <c r="TNA40" s="1"/>
      <c r="TNB40" s="1"/>
      <c r="TNC40" s="1"/>
      <c r="TND40" s="1"/>
      <c r="TNE40" s="1"/>
      <c r="TNF40" s="1"/>
      <c r="TNG40" s="1"/>
      <c r="TNH40" s="1"/>
      <c r="TNI40" s="1"/>
      <c r="TNJ40" s="1"/>
      <c r="TNK40" s="1"/>
      <c r="TNL40" s="1"/>
      <c r="TNM40" s="1"/>
      <c r="TNN40" s="1"/>
      <c r="TNO40" s="1"/>
      <c r="TNP40" s="1"/>
      <c r="TNQ40" s="1"/>
      <c r="TNR40" s="1"/>
      <c r="TNS40" s="1"/>
      <c r="TNT40" s="1"/>
      <c r="TNU40" s="1"/>
      <c r="TNV40" s="1"/>
      <c r="TNW40" s="1"/>
      <c r="TNX40" s="1"/>
      <c r="TNY40" s="1"/>
      <c r="TNZ40" s="1"/>
      <c r="TOA40" s="1"/>
      <c r="TOB40" s="1"/>
      <c r="TOC40" s="1"/>
      <c r="TOD40" s="1"/>
      <c r="TOE40" s="1"/>
      <c r="TOF40" s="1"/>
      <c r="TOG40" s="1"/>
      <c r="TOH40" s="1"/>
      <c r="TOI40" s="1"/>
      <c r="TOJ40" s="1"/>
      <c r="TOK40" s="1"/>
      <c r="TOL40" s="1"/>
      <c r="TOM40" s="1"/>
      <c r="TON40" s="1"/>
      <c r="TOO40" s="1"/>
      <c r="TOP40" s="1"/>
      <c r="TOQ40" s="1"/>
      <c r="TOR40" s="1"/>
      <c r="TOS40" s="1"/>
      <c r="TOT40" s="1"/>
      <c r="TOU40" s="1"/>
      <c r="TOV40" s="1"/>
      <c r="TOW40" s="1"/>
      <c r="TOX40" s="1"/>
      <c r="TOY40" s="1"/>
      <c r="TOZ40" s="1"/>
      <c r="TPA40" s="1"/>
      <c r="TPB40" s="1"/>
      <c r="TPC40" s="1"/>
      <c r="TPD40" s="1"/>
      <c r="TPE40" s="1"/>
      <c r="TPF40" s="1"/>
      <c r="TPG40" s="1"/>
      <c r="TPH40" s="1"/>
      <c r="TPI40" s="1"/>
      <c r="TPJ40" s="1"/>
      <c r="TPK40" s="1"/>
      <c r="TPL40" s="1"/>
      <c r="TPM40" s="1"/>
      <c r="TPN40" s="1"/>
      <c r="TPO40" s="1"/>
      <c r="TPP40" s="1"/>
      <c r="TPQ40" s="1"/>
      <c r="TPR40" s="1"/>
      <c r="TPS40" s="1"/>
      <c r="TPT40" s="1"/>
      <c r="TPU40" s="1"/>
      <c r="TPV40" s="1"/>
      <c r="TPW40" s="1"/>
      <c r="TPX40" s="1"/>
      <c r="TPY40" s="1"/>
      <c r="TPZ40" s="1"/>
      <c r="TQA40" s="1"/>
      <c r="TQB40" s="1"/>
      <c r="TQC40" s="1"/>
      <c r="TQD40" s="1"/>
      <c r="TQE40" s="1"/>
      <c r="TQF40" s="1"/>
      <c r="TQG40" s="1"/>
      <c r="TQH40" s="1"/>
      <c r="TQI40" s="1"/>
      <c r="TQJ40" s="1"/>
      <c r="TQK40" s="1"/>
      <c r="TQL40" s="1"/>
      <c r="TQM40" s="1"/>
      <c r="TQN40" s="1"/>
      <c r="TQO40" s="1"/>
      <c r="TQP40" s="1"/>
      <c r="TQQ40" s="1"/>
      <c r="TQR40" s="1"/>
      <c r="TQS40" s="1"/>
      <c r="TQT40" s="1"/>
      <c r="TQU40" s="1"/>
      <c r="TQV40" s="1"/>
      <c r="TQW40" s="1"/>
      <c r="TQX40" s="1"/>
      <c r="TQY40" s="1"/>
      <c r="TQZ40" s="1"/>
      <c r="TRA40" s="1"/>
      <c r="TRB40" s="1"/>
      <c r="TRC40" s="1"/>
      <c r="TRD40" s="1"/>
      <c r="TRE40" s="1"/>
      <c r="TRF40" s="1"/>
      <c r="TRG40" s="1"/>
      <c r="TRH40" s="1"/>
      <c r="TRI40" s="1"/>
      <c r="TRJ40" s="1"/>
      <c r="TRK40" s="1"/>
      <c r="TRL40" s="1"/>
      <c r="TRM40" s="1"/>
      <c r="TRN40" s="1"/>
      <c r="TRO40" s="1"/>
      <c r="TRP40" s="1"/>
      <c r="TRQ40" s="1"/>
      <c r="TRR40" s="1"/>
      <c r="TRS40" s="1"/>
      <c r="TRT40" s="1"/>
      <c r="TRU40" s="1"/>
      <c r="TRV40" s="1"/>
      <c r="TRW40" s="1"/>
      <c r="TRX40" s="1"/>
      <c r="TRY40" s="1"/>
      <c r="TRZ40" s="1"/>
      <c r="TSA40" s="1"/>
      <c r="TSB40" s="1"/>
      <c r="TSC40" s="1"/>
      <c r="TSD40" s="1"/>
      <c r="TSE40" s="1"/>
      <c r="TSF40" s="1"/>
      <c r="TSG40" s="1"/>
      <c r="TSH40" s="1"/>
      <c r="TSI40" s="1"/>
      <c r="TSJ40" s="1"/>
      <c r="TSK40" s="1"/>
      <c r="TSL40" s="1"/>
      <c r="TSM40" s="1"/>
      <c r="TSN40" s="1"/>
      <c r="TSO40" s="1"/>
      <c r="TSP40" s="1"/>
      <c r="TSQ40" s="1"/>
      <c r="TSR40" s="1"/>
      <c r="TSS40" s="1"/>
      <c r="TST40" s="1"/>
      <c r="TSU40" s="1"/>
      <c r="TSV40" s="1"/>
      <c r="TSW40" s="1"/>
      <c r="TSX40" s="1"/>
      <c r="TSY40" s="1"/>
      <c r="TSZ40" s="1"/>
      <c r="TTA40" s="1"/>
      <c r="TTB40" s="1"/>
      <c r="TTC40" s="1"/>
      <c r="TTD40" s="1"/>
      <c r="TTE40" s="1"/>
      <c r="TTF40" s="1"/>
      <c r="TTG40" s="1"/>
      <c r="TTH40" s="1"/>
      <c r="TTI40" s="1"/>
      <c r="TTJ40" s="1"/>
      <c r="TTK40" s="1"/>
      <c r="TTL40" s="1"/>
      <c r="TTM40" s="1"/>
      <c r="TTN40" s="1"/>
      <c r="TTO40" s="1"/>
      <c r="TTP40" s="1"/>
      <c r="TTQ40" s="1"/>
      <c r="TTR40" s="1"/>
      <c r="TTS40" s="1"/>
      <c r="TTT40" s="1"/>
      <c r="TTU40" s="1"/>
      <c r="TTV40" s="1"/>
      <c r="TTW40" s="1"/>
      <c r="TTX40" s="1"/>
      <c r="TTY40" s="1"/>
      <c r="TTZ40" s="1"/>
      <c r="TUA40" s="1"/>
      <c r="TUB40" s="1"/>
      <c r="TUC40" s="1"/>
      <c r="TUD40" s="1"/>
      <c r="TUE40" s="1"/>
      <c r="TUF40" s="1"/>
      <c r="TUG40" s="1"/>
      <c r="TUH40" s="1"/>
      <c r="TUI40" s="1"/>
      <c r="TUJ40" s="1"/>
      <c r="TUK40" s="1"/>
      <c r="TUL40" s="1"/>
      <c r="TUM40" s="1"/>
      <c r="TUN40" s="1"/>
      <c r="TUO40" s="1"/>
      <c r="TUP40" s="1"/>
      <c r="TUQ40" s="1"/>
      <c r="TUR40" s="1"/>
      <c r="TUS40" s="1"/>
      <c r="TUT40" s="1"/>
      <c r="TUU40" s="1"/>
      <c r="TUV40" s="1"/>
      <c r="TUW40" s="1"/>
      <c r="TUX40" s="1"/>
      <c r="TUY40" s="1"/>
      <c r="TUZ40" s="1"/>
      <c r="TVA40" s="1"/>
      <c r="TVB40" s="1"/>
      <c r="TVC40" s="1"/>
      <c r="TVD40" s="1"/>
      <c r="TVE40" s="1"/>
      <c r="TVF40" s="1"/>
      <c r="TVG40" s="1"/>
      <c r="TVH40" s="1"/>
      <c r="TVI40" s="1"/>
      <c r="TVJ40" s="1"/>
      <c r="TVK40" s="1"/>
      <c r="TVL40" s="1"/>
      <c r="TVM40" s="1"/>
      <c r="TVN40" s="1"/>
      <c r="TVO40" s="1"/>
      <c r="TVP40" s="1"/>
      <c r="TVQ40" s="1"/>
      <c r="TVR40" s="1"/>
      <c r="TVS40" s="1"/>
      <c r="TVT40" s="1"/>
      <c r="TVU40" s="1"/>
      <c r="TVV40" s="1"/>
      <c r="TVW40" s="1"/>
      <c r="TVX40" s="1"/>
      <c r="TVY40" s="1"/>
      <c r="TVZ40" s="1"/>
      <c r="TWA40" s="1"/>
      <c r="TWB40" s="1"/>
      <c r="TWC40" s="1"/>
      <c r="TWD40" s="1"/>
      <c r="TWE40" s="1"/>
      <c r="TWF40" s="1"/>
      <c r="TWG40" s="1"/>
      <c r="TWH40" s="1"/>
      <c r="TWI40" s="1"/>
      <c r="TWJ40" s="1"/>
      <c r="TWK40" s="1"/>
      <c r="TWL40" s="1"/>
      <c r="TWM40" s="1"/>
      <c r="TWN40" s="1"/>
      <c r="TWO40" s="1"/>
      <c r="TWP40" s="1"/>
      <c r="TWQ40" s="1"/>
      <c r="TWR40" s="1"/>
      <c r="TWS40" s="1"/>
      <c r="TWT40" s="1"/>
      <c r="TWU40" s="1"/>
      <c r="TWV40" s="1"/>
      <c r="TWW40" s="1"/>
      <c r="TWX40" s="1"/>
      <c r="TWY40" s="1"/>
      <c r="TWZ40" s="1"/>
      <c r="TXA40" s="1"/>
      <c r="TXB40" s="1"/>
      <c r="TXC40" s="1"/>
      <c r="TXD40" s="1"/>
      <c r="TXE40" s="1"/>
      <c r="TXF40" s="1"/>
      <c r="TXG40" s="1"/>
      <c r="TXH40" s="1"/>
      <c r="TXI40" s="1"/>
      <c r="TXJ40" s="1"/>
      <c r="TXK40" s="1"/>
      <c r="TXL40" s="1"/>
      <c r="TXM40" s="1"/>
      <c r="TXN40" s="1"/>
      <c r="TXO40" s="1"/>
      <c r="TXP40" s="1"/>
      <c r="TXQ40" s="1"/>
      <c r="TXR40" s="1"/>
      <c r="TXS40" s="1"/>
      <c r="TXT40" s="1"/>
      <c r="TXU40" s="1"/>
      <c r="TXV40" s="1"/>
      <c r="TXW40" s="1"/>
      <c r="TXX40" s="1"/>
      <c r="TXY40" s="1"/>
      <c r="TXZ40" s="1"/>
      <c r="TYA40" s="1"/>
      <c r="TYB40" s="1"/>
      <c r="TYC40" s="1"/>
      <c r="TYD40" s="1"/>
      <c r="TYE40" s="1"/>
      <c r="TYF40" s="1"/>
      <c r="TYG40" s="1"/>
      <c r="TYH40" s="1"/>
      <c r="TYI40" s="1"/>
      <c r="TYJ40" s="1"/>
      <c r="TYK40" s="1"/>
      <c r="TYL40" s="1"/>
      <c r="TYM40" s="1"/>
      <c r="TYN40" s="1"/>
      <c r="TYO40" s="1"/>
      <c r="TYP40" s="1"/>
      <c r="TYQ40" s="1"/>
      <c r="TYR40" s="1"/>
      <c r="TYS40" s="1"/>
      <c r="TYT40" s="1"/>
      <c r="TYU40" s="1"/>
      <c r="TYV40" s="1"/>
      <c r="TYW40" s="1"/>
      <c r="TYX40" s="1"/>
      <c r="TYY40" s="1"/>
      <c r="TYZ40" s="1"/>
      <c r="TZA40" s="1"/>
      <c r="TZB40" s="1"/>
      <c r="TZC40" s="1"/>
      <c r="TZD40" s="1"/>
      <c r="TZE40" s="1"/>
      <c r="TZF40" s="1"/>
      <c r="TZG40" s="1"/>
      <c r="TZH40" s="1"/>
      <c r="TZI40" s="1"/>
      <c r="TZJ40" s="1"/>
      <c r="TZK40" s="1"/>
      <c r="TZL40" s="1"/>
      <c r="TZM40" s="1"/>
      <c r="TZN40" s="1"/>
      <c r="TZO40" s="1"/>
      <c r="TZP40" s="1"/>
      <c r="TZQ40" s="1"/>
      <c r="TZR40" s="1"/>
      <c r="TZS40" s="1"/>
      <c r="TZT40" s="1"/>
      <c r="TZU40" s="1"/>
      <c r="TZV40" s="1"/>
      <c r="TZW40" s="1"/>
      <c r="TZX40" s="1"/>
      <c r="TZY40" s="1"/>
      <c r="TZZ40" s="1"/>
      <c r="UAA40" s="1"/>
      <c r="UAB40" s="1"/>
      <c r="UAC40" s="1"/>
      <c r="UAD40" s="1"/>
      <c r="UAE40" s="1"/>
      <c r="UAF40" s="1"/>
      <c r="UAG40" s="1"/>
      <c r="UAH40" s="1"/>
      <c r="UAI40" s="1"/>
      <c r="UAJ40" s="1"/>
      <c r="UAK40" s="1"/>
      <c r="UAL40" s="1"/>
      <c r="UAM40" s="1"/>
      <c r="UAN40" s="1"/>
      <c r="UAO40" s="1"/>
      <c r="UAP40" s="1"/>
      <c r="UAQ40" s="1"/>
      <c r="UAR40" s="1"/>
      <c r="UAS40" s="1"/>
      <c r="UAT40" s="1"/>
      <c r="UAU40" s="1"/>
      <c r="UAV40" s="1"/>
      <c r="UAW40" s="1"/>
      <c r="UAX40" s="1"/>
      <c r="UAY40" s="1"/>
      <c r="UAZ40" s="1"/>
      <c r="UBA40" s="1"/>
      <c r="UBB40" s="1"/>
      <c r="UBC40" s="1"/>
      <c r="UBD40" s="1"/>
      <c r="UBE40" s="1"/>
      <c r="UBF40" s="1"/>
      <c r="UBG40" s="1"/>
      <c r="UBH40" s="1"/>
      <c r="UBI40" s="1"/>
      <c r="UBJ40" s="1"/>
      <c r="UBK40" s="1"/>
      <c r="UBL40" s="1"/>
      <c r="UBM40" s="1"/>
      <c r="UBN40" s="1"/>
      <c r="UBO40" s="1"/>
      <c r="UBP40" s="1"/>
      <c r="UBQ40" s="1"/>
      <c r="UBR40" s="1"/>
      <c r="UBS40" s="1"/>
      <c r="UBT40" s="1"/>
      <c r="UBU40" s="1"/>
      <c r="UBV40" s="1"/>
      <c r="UBW40" s="1"/>
      <c r="UBX40" s="1"/>
      <c r="UBY40" s="1"/>
      <c r="UBZ40" s="1"/>
      <c r="UCA40" s="1"/>
      <c r="UCB40" s="1"/>
      <c r="UCC40" s="1"/>
      <c r="UCD40" s="1"/>
      <c r="UCE40" s="1"/>
      <c r="UCF40" s="1"/>
      <c r="UCG40" s="1"/>
      <c r="UCH40" s="1"/>
      <c r="UCI40" s="1"/>
      <c r="UCJ40" s="1"/>
      <c r="UCK40" s="1"/>
      <c r="UCL40" s="1"/>
      <c r="UCM40" s="1"/>
      <c r="UCN40" s="1"/>
      <c r="UCO40" s="1"/>
      <c r="UCP40" s="1"/>
      <c r="UCQ40" s="1"/>
      <c r="UCR40" s="1"/>
      <c r="UCS40" s="1"/>
      <c r="UCT40" s="1"/>
      <c r="UCU40" s="1"/>
      <c r="UCV40" s="1"/>
      <c r="UCW40" s="1"/>
      <c r="UCX40" s="1"/>
      <c r="UCY40" s="1"/>
      <c r="UCZ40" s="1"/>
      <c r="UDA40" s="1"/>
      <c r="UDB40" s="1"/>
      <c r="UDC40" s="1"/>
      <c r="UDD40" s="1"/>
      <c r="UDE40" s="1"/>
      <c r="UDF40" s="1"/>
      <c r="UDG40" s="1"/>
      <c r="UDH40" s="1"/>
      <c r="UDI40" s="1"/>
      <c r="UDJ40" s="1"/>
      <c r="UDK40" s="1"/>
      <c r="UDL40" s="1"/>
      <c r="UDM40" s="1"/>
      <c r="UDN40" s="1"/>
      <c r="UDO40" s="1"/>
      <c r="UDP40" s="1"/>
      <c r="UDQ40" s="1"/>
      <c r="UDR40" s="1"/>
      <c r="UDS40" s="1"/>
      <c r="UDT40" s="1"/>
      <c r="UDU40" s="1"/>
      <c r="UDV40" s="1"/>
      <c r="UDW40" s="1"/>
      <c r="UDX40" s="1"/>
      <c r="UDY40" s="1"/>
      <c r="UDZ40" s="1"/>
      <c r="UEA40" s="1"/>
      <c r="UEB40" s="1"/>
      <c r="UEC40" s="1"/>
      <c r="UED40" s="1"/>
      <c r="UEE40" s="1"/>
      <c r="UEF40" s="1"/>
      <c r="UEG40" s="1"/>
      <c r="UEH40" s="1"/>
      <c r="UEI40" s="1"/>
      <c r="UEJ40" s="1"/>
      <c r="UEK40" s="1"/>
      <c r="UEL40" s="1"/>
      <c r="UEM40" s="1"/>
      <c r="UEN40" s="1"/>
      <c r="UEO40" s="1"/>
      <c r="UEP40" s="1"/>
      <c r="UEQ40" s="1"/>
      <c r="UER40" s="1"/>
      <c r="UES40" s="1"/>
      <c r="UET40" s="1"/>
      <c r="UEU40" s="1"/>
      <c r="UEV40" s="1"/>
      <c r="UEW40" s="1"/>
      <c r="UEX40" s="1"/>
      <c r="UEY40" s="1"/>
      <c r="UEZ40" s="1"/>
      <c r="UFA40" s="1"/>
      <c r="UFB40" s="1"/>
      <c r="UFC40" s="1"/>
      <c r="UFD40" s="1"/>
      <c r="UFE40" s="1"/>
      <c r="UFF40" s="1"/>
      <c r="UFG40" s="1"/>
      <c r="UFH40" s="1"/>
      <c r="UFI40" s="1"/>
      <c r="UFJ40" s="1"/>
      <c r="UFK40" s="1"/>
      <c r="UFL40" s="1"/>
      <c r="UFM40" s="1"/>
      <c r="UFN40" s="1"/>
      <c r="UFO40" s="1"/>
      <c r="UFP40" s="1"/>
      <c r="UFQ40" s="1"/>
      <c r="UFR40" s="1"/>
      <c r="UFS40" s="1"/>
      <c r="UFT40" s="1"/>
      <c r="UFU40" s="1"/>
      <c r="UFV40" s="1"/>
      <c r="UFW40" s="1"/>
      <c r="UFX40" s="1"/>
      <c r="UFY40" s="1"/>
      <c r="UFZ40" s="1"/>
      <c r="UGA40" s="1"/>
      <c r="UGB40" s="1"/>
      <c r="UGC40" s="1"/>
      <c r="UGD40" s="1"/>
      <c r="UGE40" s="1"/>
      <c r="UGF40" s="1"/>
      <c r="UGG40" s="1"/>
      <c r="UGH40" s="1"/>
      <c r="UGI40" s="1"/>
      <c r="UGJ40" s="1"/>
      <c r="UGK40" s="1"/>
      <c r="UGL40" s="1"/>
      <c r="UGM40" s="1"/>
      <c r="UGN40" s="1"/>
      <c r="UGO40" s="1"/>
      <c r="UGP40" s="1"/>
      <c r="UGQ40" s="1"/>
      <c r="UGR40" s="1"/>
      <c r="UGS40" s="1"/>
      <c r="UGT40" s="1"/>
      <c r="UGU40" s="1"/>
      <c r="UGV40" s="1"/>
      <c r="UGW40" s="1"/>
      <c r="UGX40" s="1"/>
      <c r="UGY40" s="1"/>
      <c r="UGZ40" s="1"/>
      <c r="UHA40" s="1"/>
      <c r="UHB40" s="1"/>
      <c r="UHC40" s="1"/>
      <c r="UHD40" s="1"/>
      <c r="UHE40" s="1"/>
      <c r="UHF40" s="1"/>
      <c r="UHG40" s="1"/>
      <c r="UHH40" s="1"/>
      <c r="UHI40" s="1"/>
      <c r="UHJ40" s="1"/>
      <c r="UHK40" s="1"/>
      <c r="UHL40" s="1"/>
      <c r="UHM40" s="1"/>
      <c r="UHN40" s="1"/>
      <c r="UHO40" s="1"/>
      <c r="UHP40" s="1"/>
      <c r="UHQ40" s="1"/>
      <c r="UHR40" s="1"/>
      <c r="UHS40" s="1"/>
      <c r="UHT40" s="1"/>
      <c r="UHU40" s="1"/>
      <c r="UHV40" s="1"/>
      <c r="UHW40" s="1"/>
      <c r="UHX40" s="1"/>
      <c r="UHY40" s="1"/>
      <c r="UHZ40" s="1"/>
      <c r="UIA40" s="1"/>
      <c r="UIB40" s="1"/>
      <c r="UIC40" s="1"/>
      <c r="UID40" s="1"/>
      <c r="UIE40" s="1"/>
      <c r="UIF40" s="1"/>
      <c r="UIG40" s="1"/>
      <c r="UIH40" s="1"/>
      <c r="UII40" s="1"/>
      <c r="UIJ40" s="1"/>
      <c r="UIK40" s="1"/>
      <c r="UIL40" s="1"/>
      <c r="UIM40" s="1"/>
      <c r="UIN40" s="1"/>
      <c r="UIO40" s="1"/>
      <c r="UIP40" s="1"/>
      <c r="UIQ40" s="1"/>
      <c r="UIR40" s="1"/>
      <c r="UIS40" s="1"/>
      <c r="UIT40" s="1"/>
      <c r="UIU40" s="1"/>
      <c r="UIV40" s="1"/>
      <c r="UIW40" s="1"/>
      <c r="UIX40" s="1"/>
      <c r="UIY40" s="1"/>
      <c r="UIZ40" s="1"/>
      <c r="UJA40" s="1"/>
      <c r="UJB40" s="1"/>
      <c r="UJC40" s="1"/>
      <c r="UJD40" s="1"/>
      <c r="UJE40" s="1"/>
      <c r="UJF40" s="1"/>
      <c r="UJG40" s="1"/>
      <c r="UJH40" s="1"/>
      <c r="UJI40" s="1"/>
      <c r="UJJ40" s="1"/>
      <c r="UJK40" s="1"/>
      <c r="UJL40" s="1"/>
      <c r="UJM40" s="1"/>
      <c r="UJN40" s="1"/>
      <c r="UJO40" s="1"/>
      <c r="UJP40" s="1"/>
      <c r="UJQ40" s="1"/>
      <c r="UJR40" s="1"/>
      <c r="UJS40" s="1"/>
      <c r="UJT40" s="1"/>
      <c r="UJU40" s="1"/>
      <c r="UJV40" s="1"/>
      <c r="UJW40" s="1"/>
      <c r="UJX40" s="1"/>
      <c r="UJY40" s="1"/>
      <c r="UJZ40" s="1"/>
      <c r="UKA40" s="1"/>
      <c r="UKB40" s="1"/>
      <c r="UKC40" s="1"/>
      <c r="UKD40" s="1"/>
      <c r="UKE40" s="1"/>
      <c r="UKF40" s="1"/>
      <c r="UKG40" s="1"/>
      <c r="UKH40" s="1"/>
      <c r="UKI40" s="1"/>
      <c r="UKJ40" s="1"/>
      <c r="UKK40" s="1"/>
      <c r="UKL40" s="1"/>
      <c r="UKM40" s="1"/>
      <c r="UKN40" s="1"/>
      <c r="UKO40" s="1"/>
      <c r="UKP40" s="1"/>
      <c r="UKQ40" s="1"/>
      <c r="UKR40" s="1"/>
      <c r="UKS40" s="1"/>
      <c r="UKT40" s="1"/>
      <c r="UKU40" s="1"/>
      <c r="UKV40" s="1"/>
      <c r="UKW40" s="1"/>
      <c r="UKX40" s="1"/>
      <c r="UKY40" s="1"/>
      <c r="UKZ40" s="1"/>
      <c r="ULA40" s="1"/>
      <c r="ULB40" s="1"/>
      <c r="ULC40" s="1"/>
      <c r="ULD40" s="1"/>
      <c r="ULE40" s="1"/>
      <c r="ULF40" s="1"/>
      <c r="ULG40" s="1"/>
      <c r="ULH40" s="1"/>
      <c r="ULI40" s="1"/>
      <c r="ULJ40" s="1"/>
      <c r="ULK40" s="1"/>
      <c r="ULL40" s="1"/>
      <c r="ULM40" s="1"/>
      <c r="ULN40" s="1"/>
      <c r="ULO40" s="1"/>
      <c r="ULP40" s="1"/>
      <c r="ULQ40" s="1"/>
      <c r="ULR40" s="1"/>
      <c r="ULS40" s="1"/>
      <c r="ULT40" s="1"/>
      <c r="ULU40" s="1"/>
      <c r="ULV40" s="1"/>
      <c r="ULW40" s="1"/>
      <c r="ULX40" s="1"/>
      <c r="ULY40" s="1"/>
      <c r="ULZ40" s="1"/>
      <c r="UMA40" s="1"/>
      <c r="UMB40" s="1"/>
      <c r="UMC40" s="1"/>
      <c r="UMD40" s="1"/>
      <c r="UME40" s="1"/>
      <c r="UMF40" s="1"/>
      <c r="UMG40" s="1"/>
      <c r="UMH40" s="1"/>
      <c r="UMI40" s="1"/>
      <c r="UMJ40" s="1"/>
      <c r="UMK40" s="1"/>
      <c r="UML40" s="1"/>
      <c r="UMM40" s="1"/>
      <c r="UMN40" s="1"/>
      <c r="UMO40" s="1"/>
      <c r="UMP40" s="1"/>
      <c r="UMQ40" s="1"/>
      <c r="UMR40" s="1"/>
      <c r="UMS40" s="1"/>
      <c r="UMT40" s="1"/>
      <c r="UMU40" s="1"/>
      <c r="UMV40" s="1"/>
      <c r="UMW40" s="1"/>
      <c r="UMX40" s="1"/>
      <c r="UMY40" s="1"/>
      <c r="UMZ40" s="1"/>
      <c r="UNA40" s="1"/>
      <c r="UNB40" s="1"/>
      <c r="UNC40" s="1"/>
      <c r="UND40" s="1"/>
      <c r="UNE40" s="1"/>
      <c r="UNF40" s="1"/>
      <c r="UNG40" s="1"/>
      <c r="UNH40" s="1"/>
      <c r="UNI40" s="1"/>
      <c r="UNJ40" s="1"/>
      <c r="UNK40" s="1"/>
      <c r="UNL40" s="1"/>
      <c r="UNM40" s="1"/>
      <c r="UNN40" s="1"/>
      <c r="UNO40" s="1"/>
      <c r="UNP40" s="1"/>
      <c r="UNQ40" s="1"/>
      <c r="UNR40" s="1"/>
      <c r="UNS40" s="1"/>
      <c r="UNT40" s="1"/>
      <c r="UNU40" s="1"/>
      <c r="UNV40" s="1"/>
      <c r="UNW40" s="1"/>
      <c r="UNX40" s="1"/>
      <c r="UNY40" s="1"/>
      <c r="UNZ40" s="1"/>
      <c r="UOA40" s="1"/>
      <c r="UOB40" s="1"/>
      <c r="UOC40" s="1"/>
      <c r="UOD40" s="1"/>
      <c r="UOE40" s="1"/>
      <c r="UOF40" s="1"/>
      <c r="UOG40" s="1"/>
      <c r="UOH40" s="1"/>
      <c r="UOI40" s="1"/>
      <c r="UOJ40" s="1"/>
      <c r="UOK40" s="1"/>
      <c r="UOL40" s="1"/>
      <c r="UOM40" s="1"/>
      <c r="UON40" s="1"/>
      <c r="UOO40" s="1"/>
      <c r="UOP40" s="1"/>
      <c r="UOQ40" s="1"/>
      <c r="UOR40" s="1"/>
      <c r="UOS40" s="1"/>
      <c r="UOT40" s="1"/>
      <c r="UOU40" s="1"/>
      <c r="UOV40" s="1"/>
      <c r="UOW40" s="1"/>
      <c r="UOX40" s="1"/>
      <c r="UOY40" s="1"/>
      <c r="UOZ40" s="1"/>
      <c r="UPA40" s="1"/>
      <c r="UPB40" s="1"/>
      <c r="UPC40" s="1"/>
      <c r="UPD40" s="1"/>
      <c r="UPE40" s="1"/>
      <c r="UPF40" s="1"/>
      <c r="UPG40" s="1"/>
      <c r="UPH40" s="1"/>
      <c r="UPI40" s="1"/>
      <c r="UPJ40" s="1"/>
      <c r="UPK40" s="1"/>
      <c r="UPL40" s="1"/>
      <c r="UPM40" s="1"/>
      <c r="UPN40" s="1"/>
      <c r="UPO40" s="1"/>
      <c r="UPP40" s="1"/>
      <c r="UPQ40" s="1"/>
      <c r="UPR40" s="1"/>
      <c r="UPS40" s="1"/>
      <c r="UPT40" s="1"/>
      <c r="UPU40" s="1"/>
      <c r="UPV40" s="1"/>
      <c r="UPW40" s="1"/>
      <c r="UPX40" s="1"/>
      <c r="UPY40" s="1"/>
      <c r="UPZ40" s="1"/>
      <c r="UQA40" s="1"/>
      <c r="UQB40" s="1"/>
      <c r="UQC40" s="1"/>
      <c r="UQD40" s="1"/>
      <c r="UQE40" s="1"/>
      <c r="UQF40" s="1"/>
      <c r="UQG40" s="1"/>
      <c r="UQH40" s="1"/>
      <c r="UQI40" s="1"/>
      <c r="UQJ40" s="1"/>
      <c r="UQK40" s="1"/>
      <c r="UQL40" s="1"/>
      <c r="UQM40" s="1"/>
      <c r="UQN40" s="1"/>
      <c r="UQO40" s="1"/>
      <c r="UQP40" s="1"/>
      <c r="UQQ40" s="1"/>
      <c r="UQR40" s="1"/>
      <c r="UQS40" s="1"/>
      <c r="UQT40" s="1"/>
      <c r="UQU40" s="1"/>
      <c r="UQV40" s="1"/>
      <c r="UQW40" s="1"/>
      <c r="UQX40" s="1"/>
      <c r="UQY40" s="1"/>
      <c r="UQZ40" s="1"/>
      <c r="URA40" s="1"/>
      <c r="URB40" s="1"/>
      <c r="URC40" s="1"/>
      <c r="URD40" s="1"/>
      <c r="URE40" s="1"/>
      <c r="URF40" s="1"/>
      <c r="URG40" s="1"/>
      <c r="URH40" s="1"/>
      <c r="URI40" s="1"/>
      <c r="URJ40" s="1"/>
      <c r="URK40" s="1"/>
      <c r="URL40" s="1"/>
      <c r="URM40" s="1"/>
      <c r="URN40" s="1"/>
      <c r="URO40" s="1"/>
      <c r="URP40" s="1"/>
      <c r="URQ40" s="1"/>
      <c r="URR40" s="1"/>
      <c r="URS40" s="1"/>
      <c r="URT40" s="1"/>
      <c r="URU40" s="1"/>
      <c r="URV40" s="1"/>
      <c r="URW40" s="1"/>
      <c r="URX40" s="1"/>
      <c r="URY40" s="1"/>
      <c r="URZ40" s="1"/>
      <c r="USA40" s="1"/>
      <c r="USB40" s="1"/>
      <c r="USC40" s="1"/>
      <c r="USD40" s="1"/>
      <c r="USE40" s="1"/>
      <c r="USF40" s="1"/>
      <c r="USG40" s="1"/>
      <c r="USH40" s="1"/>
      <c r="USI40" s="1"/>
      <c r="USJ40" s="1"/>
      <c r="USK40" s="1"/>
      <c r="USL40" s="1"/>
      <c r="USM40" s="1"/>
      <c r="USN40" s="1"/>
      <c r="USO40" s="1"/>
      <c r="USP40" s="1"/>
      <c r="USQ40" s="1"/>
      <c r="USR40" s="1"/>
      <c r="USS40" s="1"/>
      <c r="UST40" s="1"/>
      <c r="USU40" s="1"/>
      <c r="USV40" s="1"/>
      <c r="USW40" s="1"/>
      <c r="USX40" s="1"/>
      <c r="USY40" s="1"/>
      <c r="USZ40" s="1"/>
      <c r="UTA40" s="1"/>
      <c r="UTB40" s="1"/>
      <c r="UTC40" s="1"/>
      <c r="UTD40" s="1"/>
      <c r="UTE40" s="1"/>
      <c r="UTF40" s="1"/>
      <c r="UTG40" s="1"/>
      <c r="UTH40" s="1"/>
      <c r="UTI40" s="1"/>
      <c r="UTJ40" s="1"/>
      <c r="UTK40" s="1"/>
      <c r="UTL40" s="1"/>
      <c r="UTM40" s="1"/>
      <c r="UTN40" s="1"/>
      <c r="UTO40" s="1"/>
      <c r="UTP40" s="1"/>
      <c r="UTQ40" s="1"/>
      <c r="UTR40" s="1"/>
      <c r="UTS40" s="1"/>
      <c r="UTT40" s="1"/>
      <c r="UTU40" s="1"/>
      <c r="UTV40" s="1"/>
      <c r="UTW40" s="1"/>
      <c r="UTX40" s="1"/>
      <c r="UTY40" s="1"/>
      <c r="UTZ40" s="1"/>
      <c r="UUA40" s="1"/>
      <c r="UUB40" s="1"/>
      <c r="UUC40" s="1"/>
      <c r="UUD40" s="1"/>
      <c r="UUE40" s="1"/>
      <c r="UUF40" s="1"/>
      <c r="UUG40" s="1"/>
      <c r="UUH40" s="1"/>
      <c r="UUI40" s="1"/>
      <c r="UUJ40" s="1"/>
      <c r="UUK40" s="1"/>
      <c r="UUL40" s="1"/>
      <c r="UUM40" s="1"/>
      <c r="UUN40" s="1"/>
      <c r="UUO40" s="1"/>
      <c r="UUP40" s="1"/>
      <c r="UUQ40" s="1"/>
      <c r="UUR40" s="1"/>
      <c r="UUS40" s="1"/>
      <c r="UUT40" s="1"/>
      <c r="UUU40" s="1"/>
      <c r="UUV40" s="1"/>
      <c r="UUW40" s="1"/>
      <c r="UUX40" s="1"/>
      <c r="UUY40" s="1"/>
      <c r="UUZ40" s="1"/>
      <c r="UVA40" s="1"/>
      <c r="UVB40" s="1"/>
      <c r="UVC40" s="1"/>
      <c r="UVD40" s="1"/>
      <c r="UVE40" s="1"/>
      <c r="UVF40" s="1"/>
      <c r="UVG40" s="1"/>
      <c r="UVH40" s="1"/>
      <c r="UVI40" s="1"/>
      <c r="UVJ40" s="1"/>
      <c r="UVK40" s="1"/>
      <c r="UVL40" s="1"/>
      <c r="UVM40" s="1"/>
      <c r="UVN40" s="1"/>
      <c r="UVO40" s="1"/>
      <c r="UVP40" s="1"/>
      <c r="UVQ40" s="1"/>
      <c r="UVR40" s="1"/>
      <c r="UVS40" s="1"/>
      <c r="UVT40" s="1"/>
      <c r="UVU40" s="1"/>
      <c r="UVV40" s="1"/>
      <c r="UVW40" s="1"/>
      <c r="UVX40" s="1"/>
      <c r="UVY40" s="1"/>
      <c r="UVZ40" s="1"/>
      <c r="UWA40" s="1"/>
      <c r="UWB40" s="1"/>
      <c r="UWC40" s="1"/>
      <c r="UWD40" s="1"/>
      <c r="UWE40" s="1"/>
      <c r="UWF40" s="1"/>
      <c r="UWG40" s="1"/>
      <c r="UWH40" s="1"/>
      <c r="UWI40" s="1"/>
      <c r="UWJ40" s="1"/>
      <c r="UWK40" s="1"/>
      <c r="UWL40" s="1"/>
      <c r="UWM40" s="1"/>
      <c r="UWN40" s="1"/>
      <c r="UWO40" s="1"/>
      <c r="UWP40" s="1"/>
      <c r="UWQ40" s="1"/>
      <c r="UWR40" s="1"/>
      <c r="UWS40" s="1"/>
      <c r="UWT40" s="1"/>
      <c r="UWU40" s="1"/>
      <c r="UWV40" s="1"/>
      <c r="UWW40" s="1"/>
      <c r="UWX40" s="1"/>
      <c r="UWY40" s="1"/>
      <c r="UWZ40" s="1"/>
      <c r="UXA40" s="1"/>
      <c r="UXB40" s="1"/>
      <c r="UXC40" s="1"/>
      <c r="UXD40" s="1"/>
      <c r="UXE40" s="1"/>
      <c r="UXF40" s="1"/>
      <c r="UXG40" s="1"/>
      <c r="UXH40" s="1"/>
      <c r="UXI40" s="1"/>
      <c r="UXJ40" s="1"/>
      <c r="UXK40" s="1"/>
      <c r="UXL40" s="1"/>
      <c r="UXM40" s="1"/>
      <c r="UXN40" s="1"/>
      <c r="UXO40" s="1"/>
      <c r="UXP40" s="1"/>
      <c r="UXQ40" s="1"/>
      <c r="UXR40" s="1"/>
      <c r="UXS40" s="1"/>
      <c r="UXT40" s="1"/>
      <c r="UXU40" s="1"/>
      <c r="UXV40" s="1"/>
      <c r="UXW40" s="1"/>
      <c r="UXX40" s="1"/>
      <c r="UXY40" s="1"/>
      <c r="UXZ40" s="1"/>
      <c r="UYA40" s="1"/>
      <c r="UYB40" s="1"/>
      <c r="UYC40" s="1"/>
      <c r="UYD40" s="1"/>
      <c r="UYE40" s="1"/>
      <c r="UYF40" s="1"/>
      <c r="UYG40" s="1"/>
      <c r="UYH40" s="1"/>
      <c r="UYI40" s="1"/>
      <c r="UYJ40" s="1"/>
      <c r="UYK40" s="1"/>
      <c r="UYL40" s="1"/>
      <c r="UYM40" s="1"/>
      <c r="UYN40" s="1"/>
      <c r="UYO40" s="1"/>
      <c r="UYP40" s="1"/>
      <c r="UYQ40" s="1"/>
      <c r="UYR40" s="1"/>
      <c r="UYS40" s="1"/>
      <c r="UYT40" s="1"/>
      <c r="UYU40" s="1"/>
      <c r="UYV40" s="1"/>
      <c r="UYW40" s="1"/>
      <c r="UYX40" s="1"/>
      <c r="UYY40" s="1"/>
      <c r="UYZ40" s="1"/>
      <c r="UZA40" s="1"/>
      <c r="UZB40" s="1"/>
      <c r="UZC40" s="1"/>
      <c r="UZD40" s="1"/>
      <c r="UZE40" s="1"/>
      <c r="UZF40" s="1"/>
      <c r="UZG40" s="1"/>
      <c r="UZH40" s="1"/>
      <c r="UZI40" s="1"/>
      <c r="UZJ40" s="1"/>
      <c r="UZK40" s="1"/>
      <c r="UZL40" s="1"/>
      <c r="UZM40" s="1"/>
      <c r="UZN40" s="1"/>
      <c r="UZO40" s="1"/>
      <c r="UZP40" s="1"/>
      <c r="UZQ40" s="1"/>
      <c r="UZR40" s="1"/>
      <c r="UZS40" s="1"/>
      <c r="UZT40" s="1"/>
      <c r="UZU40" s="1"/>
      <c r="UZV40" s="1"/>
      <c r="UZW40" s="1"/>
      <c r="UZX40" s="1"/>
      <c r="UZY40" s="1"/>
      <c r="UZZ40" s="1"/>
      <c r="VAA40" s="1"/>
      <c r="VAB40" s="1"/>
      <c r="VAC40" s="1"/>
      <c r="VAD40" s="1"/>
      <c r="VAE40" s="1"/>
      <c r="VAF40" s="1"/>
      <c r="VAG40" s="1"/>
      <c r="VAH40" s="1"/>
      <c r="VAI40" s="1"/>
      <c r="VAJ40" s="1"/>
      <c r="VAK40" s="1"/>
      <c r="VAL40" s="1"/>
      <c r="VAM40" s="1"/>
      <c r="VAN40" s="1"/>
      <c r="VAO40" s="1"/>
      <c r="VAP40" s="1"/>
      <c r="VAQ40" s="1"/>
      <c r="VAR40" s="1"/>
      <c r="VAS40" s="1"/>
      <c r="VAT40" s="1"/>
      <c r="VAU40" s="1"/>
      <c r="VAV40" s="1"/>
      <c r="VAW40" s="1"/>
      <c r="VAX40" s="1"/>
      <c r="VAY40" s="1"/>
      <c r="VAZ40" s="1"/>
      <c r="VBA40" s="1"/>
      <c r="VBB40" s="1"/>
      <c r="VBC40" s="1"/>
      <c r="VBD40" s="1"/>
      <c r="VBE40" s="1"/>
      <c r="VBF40" s="1"/>
      <c r="VBG40" s="1"/>
      <c r="VBH40" s="1"/>
      <c r="VBI40" s="1"/>
      <c r="VBJ40" s="1"/>
      <c r="VBK40" s="1"/>
      <c r="VBL40" s="1"/>
      <c r="VBM40" s="1"/>
      <c r="VBN40" s="1"/>
      <c r="VBO40" s="1"/>
      <c r="VBP40" s="1"/>
      <c r="VBQ40" s="1"/>
      <c r="VBR40" s="1"/>
      <c r="VBS40" s="1"/>
      <c r="VBT40" s="1"/>
      <c r="VBU40" s="1"/>
      <c r="VBV40" s="1"/>
      <c r="VBW40" s="1"/>
      <c r="VBX40" s="1"/>
      <c r="VBY40" s="1"/>
      <c r="VBZ40" s="1"/>
      <c r="VCA40" s="1"/>
      <c r="VCB40" s="1"/>
      <c r="VCC40" s="1"/>
      <c r="VCD40" s="1"/>
      <c r="VCE40" s="1"/>
      <c r="VCF40" s="1"/>
      <c r="VCG40" s="1"/>
      <c r="VCH40" s="1"/>
      <c r="VCI40" s="1"/>
      <c r="VCJ40" s="1"/>
      <c r="VCK40" s="1"/>
      <c r="VCL40" s="1"/>
      <c r="VCM40" s="1"/>
      <c r="VCN40" s="1"/>
      <c r="VCO40" s="1"/>
      <c r="VCP40" s="1"/>
      <c r="VCQ40" s="1"/>
      <c r="VCR40" s="1"/>
      <c r="VCS40" s="1"/>
      <c r="VCT40" s="1"/>
      <c r="VCU40" s="1"/>
      <c r="VCV40" s="1"/>
      <c r="VCW40" s="1"/>
      <c r="VCX40" s="1"/>
      <c r="VCY40" s="1"/>
      <c r="VCZ40" s="1"/>
      <c r="VDA40" s="1"/>
      <c r="VDB40" s="1"/>
      <c r="VDC40" s="1"/>
      <c r="VDD40" s="1"/>
      <c r="VDE40" s="1"/>
      <c r="VDF40" s="1"/>
      <c r="VDG40" s="1"/>
      <c r="VDH40" s="1"/>
      <c r="VDI40" s="1"/>
      <c r="VDJ40" s="1"/>
      <c r="VDK40" s="1"/>
      <c r="VDL40" s="1"/>
      <c r="VDM40" s="1"/>
      <c r="VDN40" s="1"/>
      <c r="VDO40" s="1"/>
      <c r="VDP40" s="1"/>
      <c r="VDQ40" s="1"/>
      <c r="VDR40" s="1"/>
      <c r="VDS40" s="1"/>
      <c r="VDT40" s="1"/>
      <c r="VDU40" s="1"/>
      <c r="VDV40" s="1"/>
      <c r="VDW40" s="1"/>
      <c r="VDX40" s="1"/>
      <c r="VDY40" s="1"/>
      <c r="VDZ40" s="1"/>
      <c r="VEA40" s="1"/>
      <c r="VEB40" s="1"/>
      <c r="VEC40" s="1"/>
      <c r="VED40" s="1"/>
      <c r="VEE40" s="1"/>
      <c r="VEF40" s="1"/>
      <c r="VEG40" s="1"/>
      <c r="VEH40" s="1"/>
      <c r="VEI40" s="1"/>
      <c r="VEJ40" s="1"/>
      <c r="VEK40" s="1"/>
      <c r="VEL40" s="1"/>
      <c r="VEM40" s="1"/>
      <c r="VEN40" s="1"/>
      <c r="VEO40" s="1"/>
      <c r="VEP40" s="1"/>
      <c r="VEQ40" s="1"/>
      <c r="VER40" s="1"/>
      <c r="VES40" s="1"/>
      <c r="VET40" s="1"/>
      <c r="VEU40" s="1"/>
      <c r="VEV40" s="1"/>
      <c r="VEW40" s="1"/>
      <c r="VEX40" s="1"/>
      <c r="VEY40" s="1"/>
      <c r="VEZ40" s="1"/>
      <c r="VFA40" s="1"/>
      <c r="VFB40" s="1"/>
      <c r="VFC40" s="1"/>
      <c r="VFD40" s="1"/>
      <c r="VFE40" s="1"/>
      <c r="VFF40" s="1"/>
      <c r="VFG40" s="1"/>
      <c r="VFH40" s="1"/>
      <c r="VFI40" s="1"/>
      <c r="VFJ40" s="1"/>
      <c r="VFK40" s="1"/>
      <c r="VFL40" s="1"/>
      <c r="VFM40" s="1"/>
      <c r="VFN40" s="1"/>
      <c r="VFO40" s="1"/>
      <c r="VFP40" s="1"/>
      <c r="VFQ40" s="1"/>
      <c r="VFR40" s="1"/>
      <c r="VFS40" s="1"/>
      <c r="VFT40" s="1"/>
      <c r="VFU40" s="1"/>
      <c r="VFV40" s="1"/>
      <c r="VFW40" s="1"/>
      <c r="VFX40" s="1"/>
      <c r="VFY40" s="1"/>
      <c r="VFZ40" s="1"/>
      <c r="VGA40" s="1"/>
      <c r="VGB40" s="1"/>
      <c r="VGC40" s="1"/>
      <c r="VGD40" s="1"/>
      <c r="VGE40" s="1"/>
      <c r="VGF40" s="1"/>
      <c r="VGG40" s="1"/>
      <c r="VGH40" s="1"/>
      <c r="VGI40" s="1"/>
      <c r="VGJ40" s="1"/>
      <c r="VGK40" s="1"/>
      <c r="VGL40" s="1"/>
      <c r="VGM40" s="1"/>
      <c r="VGN40" s="1"/>
      <c r="VGO40" s="1"/>
      <c r="VGP40" s="1"/>
      <c r="VGQ40" s="1"/>
      <c r="VGR40" s="1"/>
      <c r="VGS40" s="1"/>
      <c r="VGT40" s="1"/>
      <c r="VGU40" s="1"/>
      <c r="VGV40" s="1"/>
      <c r="VGW40" s="1"/>
      <c r="VGX40" s="1"/>
      <c r="VGY40" s="1"/>
      <c r="VGZ40" s="1"/>
      <c r="VHA40" s="1"/>
      <c r="VHB40" s="1"/>
      <c r="VHC40" s="1"/>
      <c r="VHD40" s="1"/>
      <c r="VHE40" s="1"/>
      <c r="VHF40" s="1"/>
      <c r="VHG40" s="1"/>
      <c r="VHH40" s="1"/>
      <c r="VHI40" s="1"/>
      <c r="VHJ40" s="1"/>
      <c r="VHK40" s="1"/>
      <c r="VHL40" s="1"/>
      <c r="VHM40" s="1"/>
      <c r="VHN40" s="1"/>
      <c r="VHO40" s="1"/>
      <c r="VHP40" s="1"/>
      <c r="VHQ40" s="1"/>
      <c r="VHR40" s="1"/>
      <c r="VHS40" s="1"/>
      <c r="VHT40" s="1"/>
      <c r="VHU40" s="1"/>
      <c r="VHV40" s="1"/>
      <c r="VHW40" s="1"/>
      <c r="VHX40" s="1"/>
      <c r="VHY40" s="1"/>
      <c r="VHZ40" s="1"/>
      <c r="VIA40" s="1"/>
      <c r="VIB40" s="1"/>
      <c r="VIC40" s="1"/>
      <c r="VID40" s="1"/>
      <c r="VIE40" s="1"/>
      <c r="VIF40" s="1"/>
      <c r="VIG40" s="1"/>
      <c r="VIH40" s="1"/>
      <c r="VII40" s="1"/>
      <c r="VIJ40" s="1"/>
      <c r="VIK40" s="1"/>
      <c r="VIL40" s="1"/>
      <c r="VIM40" s="1"/>
      <c r="VIN40" s="1"/>
      <c r="VIO40" s="1"/>
      <c r="VIP40" s="1"/>
      <c r="VIQ40" s="1"/>
      <c r="VIR40" s="1"/>
      <c r="VIS40" s="1"/>
      <c r="VIT40" s="1"/>
      <c r="VIU40" s="1"/>
      <c r="VIV40" s="1"/>
      <c r="VIW40" s="1"/>
      <c r="VIX40" s="1"/>
      <c r="VIY40" s="1"/>
      <c r="VIZ40" s="1"/>
      <c r="VJA40" s="1"/>
      <c r="VJB40" s="1"/>
      <c r="VJC40" s="1"/>
      <c r="VJD40" s="1"/>
      <c r="VJE40" s="1"/>
      <c r="VJF40" s="1"/>
      <c r="VJG40" s="1"/>
      <c r="VJH40" s="1"/>
      <c r="VJI40" s="1"/>
      <c r="VJJ40" s="1"/>
      <c r="VJK40" s="1"/>
      <c r="VJL40" s="1"/>
      <c r="VJM40" s="1"/>
      <c r="VJN40" s="1"/>
      <c r="VJO40" s="1"/>
      <c r="VJP40" s="1"/>
      <c r="VJQ40" s="1"/>
      <c r="VJR40" s="1"/>
      <c r="VJS40" s="1"/>
      <c r="VJT40" s="1"/>
      <c r="VJU40" s="1"/>
      <c r="VJV40" s="1"/>
      <c r="VJW40" s="1"/>
      <c r="VJX40" s="1"/>
      <c r="VJY40" s="1"/>
      <c r="VJZ40" s="1"/>
      <c r="VKA40" s="1"/>
      <c r="VKB40" s="1"/>
      <c r="VKC40" s="1"/>
      <c r="VKD40" s="1"/>
      <c r="VKE40" s="1"/>
      <c r="VKF40" s="1"/>
      <c r="VKG40" s="1"/>
      <c r="VKH40" s="1"/>
      <c r="VKI40" s="1"/>
      <c r="VKJ40" s="1"/>
      <c r="VKK40" s="1"/>
      <c r="VKL40" s="1"/>
      <c r="VKM40" s="1"/>
      <c r="VKN40" s="1"/>
      <c r="VKO40" s="1"/>
      <c r="VKP40" s="1"/>
      <c r="VKQ40" s="1"/>
      <c r="VKR40" s="1"/>
      <c r="VKS40" s="1"/>
      <c r="VKT40" s="1"/>
      <c r="VKU40" s="1"/>
      <c r="VKV40" s="1"/>
      <c r="VKW40" s="1"/>
      <c r="VKX40" s="1"/>
      <c r="VKY40" s="1"/>
      <c r="VKZ40" s="1"/>
      <c r="VLA40" s="1"/>
      <c r="VLB40" s="1"/>
      <c r="VLC40" s="1"/>
      <c r="VLD40" s="1"/>
      <c r="VLE40" s="1"/>
      <c r="VLF40" s="1"/>
      <c r="VLG40" s="1"/>
      <c r="VLH40" s="1"/>
      <c r="VLI40" s="1"/>
      <c r="VLJ40" s="1"/>
      <c r="VLK40" s="1"/>
      <c r="VLL40" s="1"/>
      <c r="VLM40" s="1"/>
      <c r="VLN40" s="1"/>
      <c r="VLO40" s="1"/>
      <c r="VLP40" s="1"/>
      <c r="VLQ40" s="1"/>
      <c r="VLR40" s="1"/>
      <c r="VLS40" s="1"/>
      <c r="VLT40" s="1"/>
      <c r="VLU40" s="1"/>
      <c r="VLV40" s="1"/>
      <c r="VLW40" s="1"/>
      <c r="VLX40" s="1"/>
      <c r="VLY40" s="1"/>
      <c r="VLZ40" s="1"/>
      <c r="VMA40" s="1"/>
      <c r="VMB40" s="1"/>
      <c r="VMC40" s="1"/>
      <c r="VMD40" s="1"/>
      <c r="VME40" s="1"/>
      <c r="VMF40" s="1"/>
      <c r="VMG40" s="1"/>
      <c r="VMH40" s="1"/>
      <c r="VMI40" s="1"/>
      <c r="VMJ40" s="1"/>
      <c r="VMK40" s="1"/>
      <c r="VML40" s="1"/>
      <c r="VMM40" s="1"/>
      <c r="VMN40" s="1"/>
      <c r="VMO40" s="1"/>
      <c r="VMP40" s="1"/>
      <c r="VMQ40" s="1"/>
      <c r="VMR40" s="1"/>
      <c r="VMS40" s="1"/>
      <c r="VMT40" s="1"/>
      <c r="VMU40" s="1"/>
      <c r="VMV40" s="1"/>
      <c r="VMW40" s="1"/>
      <c r="VMX40" s="1"/>
      <c r="VMY40" s="1"/>
      <c r="VMZ40" s="1"/>
      <c r="VNA40" s="1"/>
      <c r="VNB40" s="1"/>
      <c r="VNC40" s="1"/>
      <c r="VND40" s="1"/>
      <c r="VNE40" s="1"/>
      <c r="VNF40" s="1"/>
      <c r="VNG40" s="1"/>
      <c r="VNH40" s="1"/>
      <c r="VNI40" s="1"/>
      <c r="VNJ40" s="1"/>
      <c r="VNK40" s="1"/>
      <c r="VNL40" s="1"/>
      <c r="VNM40" s="1"/>
      <c r="VNN40" s="1"/>
      <c r="VNO40" s="1"/>
      <c r="VNP40" s="1"/>
      <c r="VNQ40" s="1"/>
      <c r="VNR40" s="1"/>
      <c r="VNS40" s="1"/>
      <c r="VNT40" s="1"/>
      <c r="VNU40" s="1"/>
      <c r="VNV40" s="1"/>
      <c r="VNW40" s="1"/>
      <c r="VNX40" s="1"/>
      <c r="VNY40" s="1"/>
      <c r="VNZ40" s="1"/>
      <c r="VOA40" s="1"/>
      <c r="VOB40" s="1"/>
      <c r="VOC40" s="1"/>
      <c r="VOD40" s="1"/>
      <c r="VOE40" s="1"/>
      <c r="VOF40" s="1"/>
      <c r="VOG40" s="1"/>
      <c r="VOH40" s="1"/>
      <c r="VOI40" s="1"/>
      <c r="VOJ40" s="1"/>
      <c r="VOK40" s="1"/>
      <c r="VOL40" s="1"/>
      <c r="VOM40" s="1"/>
      <c r="VON40" s="1"/>
      <c r="VOO40" s="1"/>
      <c r="VOP40" s="1"/>
      <c r="VOQ40" s="1"/>
      <c r="VOR40" s="1"/>
      <c r="VOS40" s="1"/>
      <c r="VOT40" s="1"/>
      <c r="VOU40" s="1"/>
      <c r="VOV40" s="1"/>
      <c r="VOW40" s="1"/>
      <c r="VOX40" s="1"/>
      <c r="VOY40" s="1"/>
      <c r="VOZ40" s="1"/>
      <c r="VPA40" s="1"/>
      <c r="VPB40" s="1"/>
      <c r="VPC40" s="1"/>
      <c r="VPD40" s="1"/>
      <c r="VPE40" s="1"/>
      <c r="VPF40" s="1"/>
      <c r="VPG40" s="1"/>
      <c r="VPH40" s="1"/>
      <c r="VPI40" s="1"/>
      <c r="VPJ40" s="1"/>
      <c r="VPK40" s="1"/>
      <c r="VPL40" s="1"/>
      <c r="VPM40" s="1"/>
      <c r="VPN40" s="1"/>
      <c r="VPO40" s="1"/>
      <c r="VPP40" s="1"/>
      <c r="VPQ40" s="1"/>
      <c r="VPR40" s="1"/>
      <c r="VPS40" s="1"/>
      <c r="VPT40" s="1"/>
      <c r="VPU40" s="1"/>
      <c r="VPV40" s="1"/>
      <c r="VPW40" s="1"/>
      <c r="VPX40" s="1"/>
      <c r="VPY40" s="1"/>
      <c r="VPZ40" s="1"/>
      <c r="VQA40" s="1"/>
      <c r="VQB40" s="1"/>
      <c r="VQC40" s="1"/>
      <c r="VQD40" s="1"/>
      <c r="VQE40" s="1"/>
      <c r="VQF40" s="1"/>
      <c r="VQG40" s="1"/>
      <c r="VQH40" s="1"/>
      <c r="VQI40" s="1"/>
      <c r="VQJ40" s="1"/>
      <c r="VQK40" s="1"/>
      <c r="VQL40" s="1"/>
      <c r="VQM40" s="1"/>
      <c r="VQN40" s="1"/>
      <c r="VQO40" s="1"/>
      <c r="VQP40" s="1"/>
      <c r="VQQ40" s="1"/>
      <c r="VQR40" s="1"/>
      <c r="VQS40" s="1"/>
      <c r="VQT40" s="1"/>
      <c r="VQU40" s="1"/>
      <c r="VQV40" s="1"/>
      <c r="VQW40" s="1"/>
      <c r="VQX40" s="1"/>
      <c r="VQY40" s="1"/>
      <c r="VQZ40" s="1"/>
      <c r="VRA40" s="1"/>
      <c r="VRB40" s="1"/>
      <c r="VRC40" s="1"/>
      <c r="VRD40" s="1"/>
      <c r="VRE40" s="1"/>
      <c r="VRF40" s="1"/>
      <c r="VRG40" s="1"/>
      <c r="VRH40" s="1"/>
      <c r="VRI40" s="1"/>
      <c r="VRJ40" s="1"/>
      <c r="VRK40" s="1"/>
      <c r="VRL40" s="1"/>
      <c r="VRM40" s="1"/>
      <c r="VRN40" s="1"/>
      <c r="VRO40" s="1"/>
      <c r="VRP40" s="1"/>
      <c r="VRQ40" s="1"/>
      <c r="VRR40" s="1"/>
      <c r="VRS40" s="1"/>
      <c r="VRT40" s="1"/>
      <c r="VRU40" s="1"/>
      <c r="VRV40" s="1"/>
      <c r="VRW40" s="1"/>
      <c r="VRX40" s="1"/>
      <c r="VRY40" s="1"/>
      <c r="VRZ40" s="1"/>
      <c r="VSA40" s="1"/>
      <c r="VSB40" s="1"/>
      <c r="VSC40" s="1"/>
      <c r="VSD40" s="1"/>
      <c r="VSE40" s="1"/>
      <c r="VSF40" s="1"/>
      <c r="VSG40" s="1"/>
      <c r="VSH40" s="1"/>
      <c r="VSI40" s="1"/>
      <c r="VSJ40" s="1"/>
      <c r="VSK40" s="1"/>
      <c r="VSL40" s="1"/>
      <c r="VSM40" s="1"/>
      <c r="VSN40" s="1"/>
      <c r="VSO40" s="1"/>
      <c r="VSP40" s="1"/>
      <c r="VSQ40" s="1"/>
      <c r="VSR40" s="1"/>
      <c r="VSS40" s="1"/>
      <c r="VST40" s="1"/>
      <c r="VSU40" s="1"/>
      <c r="VSV40" s="1"/>
      <c r="VSW40" s="1"/>
      <c r="VSX40" s="1"/>
      <c r="VSY40" s="1"/>
      <c r="VSZ40" s="1"/>
      <c r="VTA40" s="1"/>
      <c r="VTB40" s="1"/>
      <c r="VTC40" s="1"/>
      <c r="VTD40" s="1"/>
      <c r="VTE40" s="1"/>
      <c r="VTF40" s="1"/>
      <c r="VTG40" s="1"/>
      <c r="VTH40" s="1"/>
      <c r="VTI40" s="1"/>
      <c r="VTJ40" s="1"/>
      <c r="VTK40" s="1"/>
      <c r="VTL40" s="1"/>
      <c r="VTM40" s="1"/>
      <c r="VTN40" s="1"/>
      <c r="VTO40" s="1"/>
      <c r="VTP40" s="1"/>
      <c r="VTQ40" s="1"/>
      <c r="VTR40" s="1"/>
      <c r="VTS40" s="1"/>
      <c r="VTT40" s="1"/>
      <c r="VTU40" s="1"/>
      <c r="VTV40" s="1"/>
      <c r="VTW40" s="1"/>
      <c r="VTX40" s="1"/>
      <c r="VTY40" s="1"/>
      <c r="VTZ40" s="1"/>
      <c r="VUA40" s="1"/>
      <c r="VUB40" s="1"/>
      <c r="VUC40" s="1"/>
      <c r="VUD40" s="1"/>
      <c r="VUE40" s="1"/>
      <c r="VUF40" s="1"/>
      <c r="VUG40" s="1"/>
      <c r="VUH40" s="1"/>
      <c r="VUI40" s="1"/>
      <c r="VUJ40" s="1"/>
      <c r="VUK40" s="1"/>
      <c r="VUL40" s="1"/>
      <c r="VUM40" s="1"/>
      <c r="VUN40" s="1"/>
      <c r="VUO40" s="1"/>
      <c r="VUP40" s="1"/>
      <c r="VUQ40" s="1"/>
      <c r="VUR40" s="1"/>
      <c r="VUS40" s="1"/>
      <c r="VUT40" s="1"/>
      <c r="VUU40" s="1"/>
      <c r="VUV40" s="1"/>
      <c r="VUW40" s="1"/>
      <c r="VUX40" s="1"/>
      <c r="VUY40" s="1"/>
      <c r="VUZ40" s="1"/>
      <c r="VVA40" s="1"/>
      <c r="VVB40" s="1"/>
      <c r="VVC40" s="1"/>
      <c r="VVD40" s="1"/>
      <c r="VVE40" s="1"/>
      <c r="VVF40" s="1"/>
      <c r="VVG40" s="1"/>
      <c r="VVH40" s="1"/>
      <c r="VVI40" s="1"/>
      <c r="VVJ40" s="1"/>
      <c r="VVK40" s="1"/>
      <c r="VVL40" s="1"/>
      <c r="VVM40" s="1"/>
      <c r="VVN40" s="1"/>
      <c r="VVO40" s="1"/>
      <c r="VVP40" s="1"/>
      <c r="VVQ40" s="1"/>
      <c r="VVR40" s="1"/>
      <c r="VVS40" s="1"/>
      <c r="VVT40" s="1"/>
      <c r="VVU40" s="1"/>
      <c r="VVV40" s="1"/>
      <c r="VVW40" s="1"/>
      <c r="VVX40" s="1"/>
      <c r="VVY40" s="1"/>
      <c r="VVZ40" s="1"/>
      <c r="VWA40" s="1"/>
      <c r="VWB40" s="1"/>
      <c r="VWC40" s="1"/>
      <c r="VWD40" s="1"/>
      <c r="VWE40" s="1"/>
      <c r="VWF40" s="1"/>
      <c r="VWG40" s="1"/>
      <c r="VWH40" s="1"/>
      <c r="VWI40" s="1"/>
      <c r="VWJ40" s="1"/>
      <c r="VWK40" s="1"/>
      <c r="VWL40" s="1"/>
      <c r="VWM40" s="1"/>
      <c r="VWN40" s="1"/>
      <c r="VWO40" s="1"/>
      <c r="VWP40" s="1"/>
      <c r="VWQ40" s="1"/>
      <c r="VWR40" s="1"/>
      <c r="VWS40" s="1"/>
      <c r="VWT40" s="1"/>
      <c r="VWU40" s="1"/>
      <c r="VWV40" s="1"/>
      <c r="VWW40" s="1"/>
      <c r="VWX40" s="1"/>
      <c r="VWY40" s="1"/>
      <c r="VWZ40" s="1"/>
      <c r="VXA40" s="1"/>
      <c r="VXB40" s="1"/>
      <c r="VXC40" s="1"/>
      <c r="VXD40" s="1"/>
      <c r="VXE40" s="1"/>
      <c r="VXF40" s="1"/>
      <c r="VXG40" s="1"/>
      <c r="VXH40" s="1"/>
      <c r="VXI40" s="1"/>
      <c r="VXJ40" s="1"/>
      <c r="VXK40" s="1"/>
      <c r="VXL40" s="1"/>
      <c r="VXM40" s="1"/>
      <c r="VXN40" s="1"/>
      <c r="VXO40" s="1"/>
      <c r="VXP40" s="1"/>
      <c r="VXQ40" s="1"/>
      <c r="VXR40" s="1"/>
      <c r="VXS40" s="1"/>
      <c r="VXT40" s="1"/>
      <c r="VXU40" s="1"/>
      <c r="VXV40" s="1"/>
      <c r="VXW40" s="1"/>
      <c r="VXX40" s="1"/>
      <c r="VXY40" s="1"/>
      <c r="VXZ40" s="1"/>
      <c r="VYA40" s="1"/>
      <c r="VYB40" s="1"/>
      <c r="VYC40" s="1"/>
      <c r="VYD40" s="1"/>
      <c r="VYE40" s="1"/>
      <c r="VYF40" s="1"/>
      <c r="VYG40" s="1"/>
      <c r="VYH40" s="1"/>
      <c r="VYI40" s="1"/>
      <c r="VYJ40" s="1"/>
      <c r="VYK40" s="1"/>
      <c r="VYL40" s="1"/>
      <c r="VYM40" s="1"/>
      <c r="VYN40" s="1"/>
      <c r="VYO40" s="1"/>
      <c r="VYP40" s="1"/>
      <c r="VYQ40" s="1"/>
      <c r="VYR40" s="1"/>
      <c r="VYS40" s="1"/>
      <c r="VYT40" s="1"/>
      <c r="VYU40" s="1"/>
      <c r="VYV40" s="1"/>
      <c r="VYW40" s="1"/>
      <c r="VYX40" s="1"/>
      <c r="VYY40" s="1"/>
      <c r="VYZ40" s="1"/>
      <c r="VZA40" s="1"/>
      <c r="VZB40" s="1"/>
      <c r="VZC40" s="1"/>
      <c r="VZD40" s="1"/>
      <c r="VZE40" s="1"/>
      <c r="VZF40" s="1"/>
      <c r="VZG40" s="1"/>
      <c r="VZH40" s="1"/>
      <c r="VZI40" s="1"/>
      <c r="VZJ40" s="1"/>
      <c r="VZK40" s="1"/>
      <c r="VZL40" s="1"/>
      <c r="VZM40" s="1"/>
      <c r="VZN40" s="1"/>
      <c r="VZO40" s="1"/>
      <c r="VZP40" s="1"/>
      <c r="VZQ40" s="1"/>
      <c r="VZR40" s="1"/>
      <c r="VZS40" s="1"/>
      <c r="VZT40" s="1"/>
      <c r="VZU40" s="1"/>
      <c r="VZV40" s="1"/>
      <c r="VZW40" s="1"/>
      <c r="VZX40" s="1"/>
      <c r="VZY40" s="1"/>
      <c r="VZZ40" s="1"/>
      <c r="WAA40" s="1"/>
      <c r="WAB40" s="1"/>
      <c r="WAC40" s="1"/>
      <c r="WAD40" s="1"/>
      <c r="WAE40" s="1"/>
      <c r="WAF40" s="1"/>
      <c r="WAG40" s="1"/>
      <c r="WAH40" s="1"/>
      <c r="WAI40" s="1"/>
      <c r="WAJ40" s="1"/>
      <c r="WAK40" s="1"/>
      <c r="WAL40" s="1"/>
      <c r="WAM40" s="1"/>
      <c r="WAN40" s="1"/>
      <c r="WAO40" s="1"/>
      <c r="WAP40" s="1"/>
      <c r="WAQ40" s="1"/>
      <c r="WAR40" s="1"/>
      <c r="WAS40" s="1"/>
      <c r="WAT40" s="1"/>
      <c r="WAU40" s="1"/>
      <c r="WAV40" s="1"/>
      <c r="WAW40" s="1"/>
      <c r="WAX40" s="1"/>
      <c r="WAY40" s="1"/>
      <c r="WAZ40" s="1"/>
      <c r="WBA40" s="1"/>
      <c r="WBB40" s="1"/>
      <c r="WBC40" s="1"/>
      <c r="WBD40" s="1"/>
      <c r="WBE40" s="1"/>
      <c r="WBF40" s="1"/>
      <c r="WBG40" s="1"/>
      <c r="WBH40" s="1"/>
      <c r="WBI40" s="1"/>
      <c r="WBJ40" s="1"/>
      <c r="WBK40" s="1"/>
      <c r="WBL40" s="1"/>
      <c r="WBM40" s="1"/>
      <c r="WBN40" s="1"/>
      <c r="WBO40" s="1"/>
      <c r="WBP40" s="1"/>
      <c r="WBQ40" s="1"/>
      <c r="WBR40" s="1"/>
      <c r="WBS40" s="1"/>
      <c r="WBT40" s="1"/>
      <c r="WBU40" s="1"/>
      <c r="WBV40" s="1"/>
      <c r="WBW40" s="1"/>
      <c r="WBX40" s="1"/>
      <c r="WBY40" s="1"/>
      <c r="WBZ40" s="1"/>
      <c r="WCA40" s="1"/>
      <c r="WCB40" s="1"/>
      <c r="WCC40" s="1"/>
      <c r="WCD40" s="1"/>
      <c r="WCE40" s="1"/>
      <c r="WCF40" s="1"/>
      <c r="WCG40" s="1"/>
      <c r="WCH40" s="1"/>
      <c r="WCI40" s="1"/>
      <c r="WCJ40" s="1"/>
      <c r="WCK40" s="1"/>
      <c r="WCL40" s="1"/>
      <c r="WCM40" s="1"/>
      <c r="WCN40" s="1"/>
      <c r="WCO40" s="1"/>
      <c r="WCP40" s="1"/>
      <c r="WCQ40" s="1"/>
      <c r="WCR40" s="1"/>
      <c r="WCS40" s="1"/>
      <c r="WCT40" s="1"/>
      <c r="WCU40" s="1"/>
      <c r="WCV40" s="1"/>
      <c r="WCW40" s="1"/>
      <c r="WCX40" s="1"/>
      <c r="WCY40" s="1"/>
      <c r="WCZ40" s="1"/>
      <c r="WDA40" s="1"/>
      <c r="WDB40" s="1"/>
      <c r="WDC40" s="1"/>
      <c r="WDD40" s="1"/>
      <c r="WDE40" s="1"/>
      <c r="WDF40" s="1"/>
      <c r="WDG40" s="1"/>
      <c r="WDH40" s="1"/>
      <c r="WDI40" s="1"/>
      <c r="WDJ40" s="1"/>
      <c r="WDK40" s="1"/>
      <c r="WDL40" s="1"/>
      <c r="WDM40" s="1"/>
      <c r="WDN40" s="1"/>
      <c r="WDO40" s="1"/>
      <c r="WDP40" s="1"/>
      <c r="WDQ40" s="1"/>
      <c r="WDR40" s="1"/>
      <c r="WDS40" s="1"/>
      <c r="WDT40" s="1"/>
      <c r="WDU40" s="1"/>
      <c r="WDV40" s="1"/>
      <c r="WDW40" s="1"/>
      <c r="WDX40" s="1"/>
      <c r="WDY40" s="1"/>
      <c r="WDZ40" s="1"/>
      <c r="WEA40" s="1"/>
      <c r="WEB40" s="1"/>
      <c r="WEC40" s="1"/>
      <c r="WED40" s="1"/>
      <c r="WEE40" s="1"/>
      <c r="WEF40" s="1"/>
      <c r="WEG40" s="1"/>
      <c r="WEH40" s="1"/>
      <c r="WEI40" s="1"/>
      <c r="WEJ40" s="1"/>
      <c r="WEK40" s="1"/>
      <c r="WEL40" s="1"/>
      <c r="WEM40" s="1"/>
      <c r="WEN40" s="1"/>
      <c r="WEO40" s="1"/>
      <c r="WEP40" s="1"/>
      <c r="WEQ40" s="1"/>
      <c r="WER40" s="1"/>
      <c r="WES40" s="1"/>
      <c r="WET40" s="1"/>
      <c r="WEU40" s="1"/>
      <c r="WEV40" s="1"/>
      <c r="WEW40" s="1"/>
      <c r="WEX40" s="1"/>
      <c r="WEY40" s="1"/>
      <c r="WEZ40" s="1"/>
      <c r="WFA40" s="1"/>
      <c r="WFB40" s="1"/>
      <c r="WFC40" s="1"/>
      <c r="WFD40" s="1"/>
      <c r="WFE40" s="1"/>
      <c r="WFF40" s="1"/>
      <c r="WFG40" s="1"/>
      <c r="WFH40" s="1"/>
      <c r="WFI40" s="1"/>
      <c r="WFJ40" s="1"/>
      <c r="WFK40" s="1"/>
      <c r="WFL40" s="1"/>
      <c r="WFM40" s="1"/>
      <c r="WFN40" s="1"/>
      <c r="WFO40" s="1"/>
      <c r="WFP40" s="1"/>
      <c r="WFQ40" s="1"/>
      <c r="WFR40" s="1"/>
      <c r="WFS40" s="1"/>
      <c r="WFT40" s="1"/>
      <c r="WFU40" s="1"/>
      <c r="WFV40" s="1"/>
      <c r="WFW40" s="1"/>
      <c r="WFX40" s="1"/>
      <c r="WFY40" s="1"/>
      <c r="WFZ40" s="1"/>
      <c r="WGA40" s="1"/>
      <c r="WGB40" s="1"/>
      <c r="WGC40" s="1"/>
      <c r="WGD40" s="1"/>
      <c r="WGE40" s="1"/>
      <c r="WGF40" s="1"/>
      <c r="WGG40" s="1"/>
      <c r="WGH40" s="1"/>
      <c r="WGI40" s="1"/>
      <c r="WGJ40" s="1"/>
      <c r="WGK40" s="1"/>
      <c r="WGL40" s="1"/>
      <c r="WGM40" s="1"/>
      <c r="WGN40" s="1"/>
      <c r="WGO40" s="1"/>
      <c r="WGP40" s="1"/>
      <c r="WGQ40" s="1"/>
      <c r="WGR40" s="1"/>
      <c r="WGS40" s="1"/>
      <c r="WGT40" s="1"/>
      <c r="WGU40" s="1"/>
      <c r="WGV40" s="1"/>
      <c r="WGW40" s="1"/>
      <c r="WGX40" s="1"/>
      <c r="WGY40" s="1"/>
      <c r="WGZ40" s="1"/>
      <c r="WHA40" s="1"/>
      <c r="WHB40" s="1"/>
      <c r="WHC40" s="1"/>
      <c r="WHD40" s="1"/>
      <c r="WHE40" s="1"/>
      <c r="WHF40" s="1"/>
      <c r="WHG40" s="1"/>
      <c r="WHH40" s="1"/>
      <c r="WHI40" s="1"/>
      <c r="WHJ40" s="1"/>
      <c r="WHK40" s="1"/>
      <c r="WHL40" s="1"/>
      <c r="WHM40" s="1"/>
      <c r="WHN40" s="1"/>
      <c r="WHO40" s="1"/>
      <c r="WHP40" s="1"/>
      <c r="WHQ40" s="1"/>
      <c r="WHR40" s="1"/>
      <c r="WHS40" s="1"/>
      <c r="WHT40" s="1"/>
      <c r="WHU40" s="1"/>
      <c r="WHV40" s="1"/>
      <c r="WHW40" s="1"/>
      <c r="WHX40" s="1"/>
      <c r="WHY40" s="1"/>
      <c r="WHZ40" s="1"/>
      <c r="WIA40" s="1"/>
      <c r="WIB40" s="1"/>
      <c r="WIC40" s="1"/>
      <c r="WID40" s="1"/>
      <c r="WIE40" s="1"/>
      <c r="WIF40" s="1"/>
      <c r="WIG40" s="1"/>
      <c r="WIH40" s="1"/>
      <c r="WII40" s="1"/>
      <c r="WIJ40" s="1"/>
      <c r="WIK40" s="1"/>
      <c r="WIL40" s="1"/>
      <c r="WIM40" s="1"/>
      <c r="WIN40" s="1"/>
      <c r="WIO40" s="1"/>
      <c r="WIP40" s="1"/>
      <c r="WIQ40" s="1"/>
      <c r="WIR40" s="1"/>
      <c r="WIS40" s="1"/>
      <c r="WIT40" s="1"/>
      <c r="WIU40" s="1"/>
      <c r="WIV40" s="1"/>
      <c r="WIW40" s="1"/>
      <c r="WIX40" s="1"/>
      <c r="WIY40" s="1"/>
      <c r="WIZ40" s="1"/>
      <c r="WJA40" s="1"/>
      <c r="WJB40" s="1"/>
      <c r="WJC40" s="1"/>
      <c r="WJD40" s="1"/>
      <c r="WJE40" s="1"/>
      <c r="WJF40" s="1"/>
      <c r="WJG40" s="1"/>
      <c r="WJH40" s="1"/>
      <c r="WJI40" s="1"/>
      <c r="WJJ40" s="1"/>
      <c r="WJK40" s="1"/>
      <c r="WJL40" s="1"/>
      <c r="WJM40" s="1"/>
      <c r="WJN40" s="1"/>
      <c r="WJO40" s="1"/>
      <c r="WJP40" s="1"/>
      <c r="WJQ40" s="1"/>
      <c r="WJR40" s="1"/>
      <c r="WJS40" s="1"/>
      <c r="WJT40" s="1"/>
      <c r="WJU40" s="1"/>
      <c r="WJV40" s="1"/>
      <c r="WJW40" s="1"/>
      <c r="WJX40" s="1"/>
      <c r="WJY40" s="1"/>
      <c r="WJZ40" s="1"/>
      <c r="WKA40" s="1"/>
      <c r="WKB40" s="1"/>
      <c r="WKC40" s="1"/>
      <c r="WKD40" s="1"/>
      <c r="WKE40" s="1"/>
      <c r="WKF40" s="1"/>
      <c r="WKG40" s="1"/>
      <c r="WKH40" s="1"/>
      <c r="WKI40" s="1"/>
      <c r="WKJ40" s="1"/>
      <c r="WKK40" s="1"/>
      <c r="WKL40" s="1"/>
      <c r="WKM40" s="1"/>
      <c r="WKN40" s="1"/>
      <c r="WKO40" s="1"/>
      <c r="WKP40" s="1"/>
      <c r="WKQ40" s="1"/>
      <c r="WKR40" s="1"/>
      <c r="WKS40" s="1"/>
      <c r="WKT40" s="1"/>
      <c r="WKU40" s="1"/>
      <c r="WKV40" s="1"/>
      <c r="WKW40" s="1"/>
      <c r="WKX40" s="1"/>
      <c r="WKY40" s="1"/>
      <c r="WKZ40" s="1"/>
      <c r="WLA40" s="1"/>
      <c r="WLB40" s="1"/>
      <c r="WLC40" s="1"/>
      <c r="WLD40" s="1"/>
      <c r="WLE40" s="1"/>
      <c r="WLF40" s="1"/>
      <c r="WLG40" s="1"/>
      <c r="WLH40" s="1"/>
      <c r="WLI40" s="1"/>
      <c r="WLJ40" s="1"/>
      <c r="WLK40" s="1"/>
      <c r="WLL40" s="1"/>
      <c r="WLM40" s="1"/>
      <c r="WLN40" s="1"/>
      <c r="WLO40" s="1"/>
      <c r="WLP40" s="1"/>
      <c r="WLQ40" s="1"/>
      <c r="WLR40" s="1"/>
      <c r="WLS40" s="1"/>
      <c r="WLT40" s="1"/>
      <c r="WLU40" s="1"/>
      <c r="WLV40" s="1"/>
      <c r="WLW40" s="1"/>
      <c r="WLX40" s="1"/>
      <c r="WLY40" s="1"/>
      <c r="WLZ40" s="1"/>
      <c r="WMA40" s="1"/>
      <c r="WMB40" s="1"/>
      <c r="WMC40" s="1"/>
      <c r="WMD40" s="1"/>
      <c r="WME40" s="1"/>
      <c r="WMF40" s="1"/>
      <c r="WMG40" s="1"/>
      <c r="WMH40" s="1"/>
      <c r="WMI40" s="1"/>
      <c r="WMJ40" s="1"/>
      <c r="WMK40" s="1"/>
      <c r="WML40" s="1"/>
      <c r="WMM40" s="1"/>
      <c r="WMN40" s="1"/>
      <c r="WMO40" s="1"/>
      <c r="WMP40" s="1"/>
      <c r="WMQ40" s="1"/>
      <c r="WMR40" s="1"/>
      <c r="WMS40" s="1"/>
      <c r="WMT40" s="1"/>
      <c r="WMU40" s="1"/>
      <c r="WMV40" s="1"/>
      <c r="WMW40" s="1"/>
      <c r="WMX40" s="1"/>
      <c r="WMY40" s="1"/>
      <c r="WMZ40" s="1"/>
      <c r="WNA40" s="1"/>
      <c r="WNB40" s="1"/>
      <c r="WNC40" s="1"/>
      <c r="WND40" s="1"/>
      <c r="WNE40" s="1"/>
      <c r="WNF40" s="1"/>
      <c r="WNG40" s="1"/>
      <c r="WNH40" s="1"/>
      <c r="WNI40" s="1"/>
      <c r="WNJ40" s="1"/>
      <c r="WNK40" s="1"/>
      <c r="WNL40" s="1"/>
      <c r="WNM40" s="1"/>
      <c r="WNN40" s="1"/>
      <c r="WNO40" s="1"/>
      <c r="WNP40" s="1"/>
      <c r="WNQ40" s="1"/>
      <c r="WNR40" s="1"/>
      <c r="WNS40" s="1"/>
      <c r="WNT40" s="1"/>
      <c r="WNU40" s="1"/>
      <c r="WNV40" s="1"/>
      <c r="WNW40" s="1"/>
      <c r="WNX40" s="1"/>
      <c r="WNY40" s="1"/>
      <c r="WNZ40" s="1"/>
      <c r="WOA40" s="1"/>
      <c r="WOB40" s="1"/>
      <c r="WOC40" s="1"/>
      <c r="WOD40" s="1"/>
      <c r="WOE40" s="1"/>
      <c r="WOF40" s="1"/>
      <c r="WOG40" s="1"/>
      <c r="WOH40" s="1"/>
      <c r="WOI40" s="1"/>
      <c r="WOJ40" s="1"/>
      <c r="WOK40" s="1"/>
      <c r="WOL40" s="1"/>
      <c r="WOM40" s="1"/>
      <c r="WON40" s="1"/>
      <c r="WOO40" s="1"/>
      <c r="WOP40" s="1"/>
      <c r="WOQ40" s="1"/>
      <c r="WOR40" s="1"/>
      <c r="WOS40" s="1"/>
      <c r="WOT40" s="1"/>
      <c r="WOU40" s="1"/>
      <c r="WOV40" s="1"/>
      <c r="WOW40" s="1"/>
      <c r="WOX40" s="1"/>
      <c r="WOY40" s="1"/>
      <c r="WOZ40" s="1"/>
      <c r="WPA40" s="1"/>
      <c r="WPB40" s="1"/>
      <c r="WPC40" s="1"/>
      <c r="WPD40" s="1"/>
      <c r="WPE40" s="1"/>
      <c r="WPF40" s="1"/>
      <c r="WPG40" s="1"/>
      <c r="WPH40" s="1"/>
      <c r="WPI40" s="1"/>
      <c r="WPJ40" s="1"/>
      <c r="WPK40" s="1"/>
      <c r="WPL40" s="1"/>
      <c r="WPM40" s="1"/>
      <c r="WPN40" s="1"/>
      <c r="WPO40" s="1"/>
      <c r="WPP40" s="1"/>
      <c r="WPQ40" s="1"/>
      <c r="WPR40" s="1"/>
      <c r="WPS40" s="1"/>
      <c r="WPT40" s="1"/>
      <c r="WPU40" s="1"/>
      <c r="WPV40" s="1"/>
      <c r="WPW40" s="1"/>
      <c r="WPX40" s="1"/>
      <c r="WPY40" s="1"/>
      <c r="WPZ40" s="1"/>
      <c r="WQA40" s="1"/>
      <c r="WQB40" s="1"/>
      <c r="WQC40" s="1"/>
      <c r="WQD40" s="1"/>
      <c r="WQE40" s="1"/>
      <c r="WQF40" s="1"/>
      <c r="WQG40" s="1"/>
      <c r="WQH40" s="1"/>
      <c r="WQI40" s="1"/>
      <c r="WQJ40" s="1"/>
      <c r="WQK40" s="1"/>
      <c r="WQL40" s="1"/>
      <c r="WQM40" s="1"/>
      <c r="WQN40" s="1"/>
      <c r="WQO40" s="1"/>
      <c r="WQP40" s="1"/>
      <c r="WQQ40" s="1"/>
      <c r="WQR40" s="1"/>
      <c r="WQS40" s="1"/>
      <c r="WQT40" s="1"/>
      <c r="WQU40" s="1"/>
      <c r="WQV40" s="1"/>
      <c r="WQW40" s="1"/>
      <c r="WQX40" s="1"/>
      <c r="WQY40" s="1"/>
      <c r="WQZ40" s="1"/>
      <c r="WRA40" s="1"/>
      <c r="WRB40" s="1"/>
      <c r="WRC40" s="1"/>
      <c r="WRD40" s="1"/>
      <c r="WRE40" s="1"/>
      <c r="WRF40" s="1"/>
      <c r="WRG40" s="1"/>
      <c r="WRH40" s="1"/>
      <c r="WRI40" s="1"/>
      <c r="WRJ40" s="1"/>
      <c r="WRK40" s="1"/>
      <c r="WRL40" s="1"/>
      <c r="WRM40" s="1"/>
      <c r="WRN40" s="1"/>
      <c r="WRO40" s="1"/>
      <c r="WRP40" s="1"/>
      <c r="WRQ40" s="1"/>
      <c r="WRR40" s="1"/>
      <c r="WRS40" s="1"/>
      <c r="WRT40" s="1"/>
      <c r="WRU40" s="1"/>
      <c r="WRV40" s="1"/>
      <c r="WRW40" s="1"/>
      <c r="WRX40" s="1"/>
      <c r="WRY40" s="1"/>
      <c r="WRZ40" s="1"/>
      <c r="WSA40" s="1"/>
      <c r="WSB40" s="1"/>
      <c r="WSC40" s="1"/>
      <c r="WSD40" s="1"/>
      <c r="WSE40" s="1"/>
      <c r="WSF40" s="1"/>
      <c r="WSG40" s="1"/>
      <c r="WSH40" s="1"/>
      <c r="WSI40" s="1"/>
      <c r="WSJ40" s="1"/>
      <c r="WSK40" s="1"/>
      <c r="WSL40" s="1"/>
      <c r="WSM40" s="1"/>
      <c r="WSN40" s="1"/>
      <c r="WSO40" s="1"/>
      <c r="WSP40" s="1"/>
      <c r="WSQ40" s="1"/>
      <c r="WSR40" s="1"/>
      <c r="WSS40" s="1"/>
      <c r="WST40" s="1"/>
      <c r="WSU40" s="1"/>
      <c r="WSV40" s="1"/>
      <c r="WSW40" s="1"/>
      <c r="WSX40" s="1"/>
      <c r="WSY40" s="1"/>
      <c r="WSZ40" s="1"/>
      <c r="WTA40" s="1"/>
      <c r="WTB40" s="1"/>
      <c r="WTC40" s="1"/>
      <c r="WTD40" s="1"/>
      <c r="WTE40" s="1"/>
      <c r="WTF40" s="1"/>
      <c r="WTG40" s="1"/>
      <c r="WTH40" s="1"/>
      <c r="WTI40" s="1"/>
      <c r="WTJ40" s="1"/>
      <c r="WTK40" s="1"/>
      <c r="WTL40" s="1"/>
      <c r="WTM40" s="1"/>
      <c r="WTN40" s="1"/>
      <c r="WTO40" s="1"/>
      <c r="WTP40" s="1"/>
      <c r="WTQ40" s="1"/>
      <c r="WTR40" s="1"/>
      <c r="WTS40" s="1"/>
      <c r="WTT40" s="1"/>
      <c r="WTU40" s="1"/>
      <c r="WTV40" s="1"/>
      <c r="WTW40" s="1"/>
      <c r="WTX40" s="1"/>
      <c r="WTY40" s="1"/>
      <c r="WTZ40" s="1"/>
      <c r="WUA40" s="1"/>
      <c r="WUB40" s="1"/>
      <c r="WUC40" s="1"/>
      <c r="WUD40" s="1"/>
      <c r="WUE40" s="1"/>
      <c r="WUF40" s="1"/>
      <c r="WUG40" s="1"/>
      <c r="WUH40" s="1"/>
      <c r="WUI40" s="1"/>
      <c r="WUJ40" s="1"/>
      <c r="WUK40" s="1"/>
      <c r="WUL40" s="1"/>
      <c r="WUM40" s="1"/>
      <c r="WUN40" s="1"/>
      <c r="WUO40" s="1"/>
      <c r="WUP40" s="1"/>
      <c r="WUQ40" s="1"/>
      <c r="WUR40" s="1"/>
      <c r="WUS40" s="1"/>
      <c r="WUT40" s="1"/>
      <c r="WUU40" s="1"/>
      <c r="WUV40" s="1"/>
      <c r="WUW40" s="1"/>
      <c r="WUX40" s="1"/>
      <c r="WUY40" s="1"/>
      <c r="WUZ40" s="1"/>
      <c r="WVA40" s="1"/>
      <c r="WVB40" s="1"/>
      <c r="WVC40" s="1"/>
      <c r="WVD40" s="1"/>
      <c r="WVE40" s="1"/>
      <c r="WVF40" s="1"/>
      <c r="WVG40" s="1"/>
      <c r="WVH40" s="1"/>
      <c r="WVI40" s="1"/>
      <c r="WVJ40" s="1"/>
      <c r="WVK40" s="1"/>
      <c r="WVL40" s="1"/>
      <c r="WVM40" s="1"/>
      <c r="WVN40" s="1"/>
      <c r="WVO40" s="1"/>
      <c r="WVP40" s="1"/>
      <c r="WVQ40" s="1"/>
      <c r="WVR40" s="1"/>
      <c r="WVS40" s="1"/>
      <c r="WVT40" s="1"/>
      <c r="WVU40" s="1"/>
      <c r="WVV40" s="1"/>
      <c r="WVW40" s="1"/>
      <c r="WVX40" s="1"/>
      <c r="WVY40" s="1"/>
      <c r="WVZ40" s="1"/>
      <c r="WWA40" s="1"/>
      <c r="WWB40" s="1"/>
      <c r="WWC40" s="1"/>
      <c r="WWD40" s="1"/>
      <c r="WWE40" s="1"/>
      <c r="WWF40" s="1"/>
      <c r="WWG40" s="1"/>
      <c r="WWH40" s="1"/>
      <c r="WWI40" s="1"/>
      <c r="WWJ40" s="1"/>
      <c r="WWK40" s="1"/>
      <c r="WWL40" s="1"/>
      <c r="WWM40" s="1"/>
      <c r="WWN40" s="1"/>
      <c r="WWO40" s="1"/>
      <c r="WWP40" s="1"/>
      <c r="WWQ40" s="1"/>
      <c r="WWR40" s="1"/>
      <c r="WWS40" s="1"/>
      <c r="WWT40" s="1"/>
      <c r="WWU40" s="1"/>
      <c r="WWV40" s="1"/>
      <c r="WWW40" s="1"/>
      <c r="WWX40" s="1"/>
      <c r="WWY40" s="1"/>
      <c r="WWZ40" s="1"/>
      <c r="WXA40" s="1"/>
      <c r="WXB40" s="1"/>
      <c r="WXC40" s="1"/>
      <c r="WXD40" s="1"/>
      <c r="WXE40" s="1"/>
      <c r="WXF40" s="1"/>
      <c r="WXG40" s="1"/>
      <c r="WXH40" s="1"/>
      <c r="WXI40" s="1"/>
      <c r="WXJ40" s="1"/>
      <c r="WXK40" s="1"/>
      <c r="WXL40" s="1"/>
      <c r="WXM40" s="1"/>
      <c r="WXN40" s="1"/>
      <c r="WXO40" s="1"/>
      <c r="WXP40" s="1"/>
      <c r="WXQ40" s="1"/>
      <c r="WXR40" s="1"/>
      <c r="WXS40" s="1"/>
      <c r="WXT40" s="1"/>
      <c r="WXU40" s="1"/>
      <c r="WXV40" s="1"/>
      <c r="WXW40" s="1"/>
      <c r="WXX40" s="1"/>
      <c r="WXY40" s="1"/>
      <c r="WXZ40" s="1"/>
      <c r="WYA40" s="1"/>
      <c r="WYB40" s="1"/>
      <c r="WYC40" s="1"/>
      <c r="WYD40" s="1"/>
      <c r="WYE40" s="1"/>
      <c r="WYF40" s="1"/>
      <c r="WYG40" s="1"/>
      <c r="WYH40" s="1"/>
      <c r="WYI40" s="1"/>
      <c r="WYJ40" s="1"/>
      <c r="WYK40" s="1"/>
      <c r="WYL40" s="1"/>
      <c r="WYM40" s="1"/>
      <c r="WYN40" s="1"/>
      <c r="WYO40" s="1"/>
      <c r="WYP40" s="1"/>
      <c r="WYQ40" s="1"/>
      <c r="WYR40" s="1"/>
      <c r="WYS40" s="1"/>
      <c r="WYT40" s="1"/>
      <c r="WYU40" s="1"/>
      <c r="WYV40" s="1"/>
      <c r="WYW40" s="1"/>
      <c r="WYX40" s="1"/>
      <c r="WYY40" s="1"/>
      <c r="WYZ40" s="1"/>
      <c r="WZA40" s="1"/>
      <c r="WZB40" s="1"/>
      <c r="WZC40" s="1"/>
      <c r="WZD40" s="1"/>
      <c r="WZE40" s="1"/>
      <c r="WZF40" s="1"/>
      <c r="WZG40" s="1"/>
      <c r="WZH40" s="1"/>
      <c r="WZI40" s="1"/>
      <c r="WZJ40" s="1"/>
      <c r="WZK40" s="1"/>
      <c r="WZL40" s="1"/>
      <c r="WZM40" s="1"/>
      <c r="WZN40" s="1"/>
      <c r="WZO40" s="1"/>
      <c r="WZP40" s="1"/>
      <c r="WZQ40" s="1"/>
      <c r="WZR40" s="1"/>
      <c r="WZS40" s="1"/>
      <c r="WZT40" s="1"/>
      <c r="WZU40" s="1"/>
      <c r="WZV40" s="1"/>
      <c r="WZW40" s="1"/>
      <c r="WZX40" s="1"/>
      <c r="WZY40" s="1"/>
      <c r="WZZ40" s="1"/>
      <c r="XAA40" s="1"/>
      <c r="XAB40" s="1"/>
      <c r="XAC40" s="1"/>
      <c r="XAD40" s="1"/>
      <c r="XAE40" s="1"/>
      <c r="XAF40" s="1"/>
      <c r="XAG40" s="1"/>
      <c r="XAH40" s="1"/>
      <c r="XAI40" s="1"/>
      <c r="XAJ40" s="1"/>
      <c r="XAK40" s="1"/>
      <c r="XAL40" s="1"/>
      <c r="XAM40" s="1"/>
      <c r="XAN40" s="1"/>
      <c r="XAO40" s="1"/>
      <c r="XAP40" s="1"/>
      <c r="XAQ40" s="1"/>
      <c r="XAR40" s="1"/>
      <c r="XAS40" s="1"/>
      <c r="XAT40" s="1"/>
      <c r="XAU40" s="1"/>
      <c r="XAV40" s="1"/>
      <c r="XAW40" s="1"/>
      <c r="XAX40" s="1"/>
      <c r="XAY40" s="1"/>
      <c r="XAZ40" s="1"/>
      <c r="XBA40" s="1"/>
      <c r="XBB40" s="1"/>
      <c r="XBC40" s="1"/>
      <c r="XBD40" s="1"/>
      <c r="XBE40" s="1"/>
      <c r="XBF40" s="1"/>
      <c r="XBG40" s="1"/>
      <c r="XBH40" s="1"/>
      <c r="XBI40" s="1"/>
      <c r="XBJ40" s="1"/>
      <c r="XBK40" s="1"/>
      <c r="XBL40" s="1"/>
      <c r="XBM40" s="1"/>
      <c r="XBN40" s="1"/>
      <c r="XBO40" s="1"/>
      <c r="XBP40" s="1"/>
      <c r="XBQ40" s="1"/>
      <c r="XBR40" s="1"/>
      <c r="XBS40" s="1"/>
      <c r="XBT40" s="1"/>
      <c r="XBU40" s="1"/>
      <c r="XBV40" s="1"/>
      <c r="XBW40" s="1"/>
      <c r="XBX40" s="1"/>
      <c r="XBY40" s="1"/>
      <c r="XBZ40" s="1"/>
      <c r="XCA40" s="1"/>
      <c r="XCB40" s="1"/>
      <c r="XCC40" s="1"/>
      <c r="XCD40" s="1"/>
      <c r="XCE40" s="1"/>
      <c r="XCF40" s="1"/>
      <c r="XCG40" s="1"/>
      <c r="XCH40" s="1"/>
      <c r="XCI40" s="1"/>
      <c r="XCJ40" s="1"/>
      <c r="XCK40" s="1"/>
      <c r="XCL40" s="1"/>
      <c r="XCM40" s="1"/>
      <c r="XCN40" s="1"/>
      <c r="XCO40" s="1"/>
      <c r="XCP40" s="1"/>
      <c r="XCQ40" s="1"/>
      <c r="XCR40" s="1"/>
      <c r="XCS40" s="1"/>
      <c r="XCT40" s="1"/>
      <c r="XCU40" s="1"/>
      <c r="XCV40" s="1"/>
      <c r="XCW40" s="1"/>
      <c r="XCX40" s="1"/>
      <c r="XCY40" s="1"/>
      <c r="XCZ40" s="1"/>
      <c r="XDA40" s="1"/>
      <c r="XDB40" s="1"/>
      <c r="XDC40" s="1"/>
      <c r="XDD40" s="1"/>
      <c r="XDE40" s="1"/>
      <c r="XDF40" s="1"/>
      <c r="XDG40" s="1"/>
      <c r="XDH40" s="1"/>
      <c r="XDI40" s="1"/>
      <c r="XDJ40" s="1"/>
      <c r="XDK40" s="1"/>
      <c r="XDL40" s="1"/>
      <c r="XDM40" s="1"/>
      <c r="XDN40" s="1"/>
      <c r="XDO40" s="1"/>
      <c r="XDP40" s="1"/>
      <c r="XDQ40" s="1"/>
      <c r="XDR40" s="1"/>
      <c r="XDS40" s="1"/>
      <c r="XDT40" s="1"/>
      <c r="XDU40" s="1"/>
      <c r="XDV40" s="1"/>
      <c r="XDW40" s="1"/>
      <c r="XDX40" s="1"/>
      <c r="XDY40" s="1"/>
      <c r="XDZ40" s="1"/>
      <c r="XEA40" s="1"/>
      <c r="XEB40" s="1"/>
      <c r="XEC40" s="1"/>
      <c r="XED40" s="1"/>
      <c r="XEE40" s="1"/>
      <c r="XEF40" s="1"/>
      <c r="XEG40" s="1"/>
      <c r="XEH40" s="1"/>
      <c r="XEI40" s="1"/>
      <c r="XEJ40" s="1"/>
      <c r="XEK40" s="1"/>
      <c r="XEL40" s="1"/>
      <c r="XEM40" s="1"/>
      <c r="XEN40" s="1"/>
      <c r="XEO40" s="1"/>
      <c r="XEP40" s="1"/>
      <c r="XEQ40" s="1"/>
      <c r="XER40" s="1"/>
      <c r="XES40" s="1"/>
      <c r="XET40" s="1"/>
      <c r="XEU40" s="1"/>
      <c r="XEV40" s="1"/>
      <c r="XEW40" s="1"/>
      <c r="XEX40" s="1"/>
      <c r="XEY40" s="1"/>
      <c r="XEZ40" s="1"/>
      <c r="XFA40" s="1"/>
      <c r="XFB40" s="1"/>
      <c r="XFC40" s="1"/>
    </row>
    <row r="41" spans="1:16383" ht="20.100000000000001" customHeight="1">
      <c r="A41" s="63" t="s">
        <v>92</v>
      </c>
      <c r="B41" s="70" t="s">
        <v>93</v>
      </c>
      <c r="C41" s="89" t="s">
        <v>107</v>
      </c>
      <c r="D41" s="89" t="s">
        <v>107</v>
      </c>
      <c r="E41" s="89" t="s">
        <v>107</v>
      </c>
      <c r="F41" s="89" t="s">
        <v>107</v>
      </c>
      <c r="G41" s="89" t="s">
        <v>107</v>
      </c>
      <c r="H41" s="89" t="s">
        <v>107</v>
      </c>
      <c r="I41" s="89" t="s">
        <v>107</v>
      </c>
      <c r="J41" s="89" t="s">
        <v>107</v>
      </c>
      <c r="K41" s="89" t="s">
        <v>107</v>
      </c>
      <c r="L41" s="89">
        <v>839.15</v>
      </c>
      <c r="M41" s="89">
        <v>763.81</v>
      </c>
      <c r="N41" s="89">
        <v>657.23</v>
      </c>
      <c r="O41" s="89">
        <v>631.59</v>
      </c>
      <c r="P41" s="89">
        <v>510.07</v>
      </c>
      <c r="Q41" s="89">
        <v>464.98</v>
      </c>
      <c r="R41" s="89">
        <v>447.55</v>
      </c>
      <c r="S41" s="89">
        <v>749.16</v>
      </c>
      <c r="T41" s="89" t="s">
        <v>107</v>
      </c>
      <c r="U41" s="89" t="s">
        <v>107</v>
      </c>
      <c r="V41" s="89" t="s">
        <v>107</v>
      </c>
      <c r="W41" s="27"/>
      <c r="X41" s="27"/>
      <c r="Y41" s="27"/>
      <c r="Z41" s="27"/>
      <c r="AA41" s="27"/>
      <c r="AB41" s="27"/>
      <c r="AC41" s="27"/>
      <c r="AD41" s="27"/>
      <c r="AE41" s="27"/>
      <c r="AF41" s="27"/>
      <c r="AG41" s="27"/>
      <c r="AH41" s="27"/>
      <c r="AI41" s="27"/>
      <c r="AJ41" s="27"/>
      <c r="AK41" s="27"/>
      <c r="AL41" s="27"/>
      <c r="AM41" s="27"/>
      <c r="AN41" s="27"/>
      <c r="AO41" s="27"/>
      <c r="AP41" s="27"/>
      <c r="AQ41" s="27"/>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c r="GI41" s="26"/>
      <c r="GJ41" s="26"/>
      <c r="GK41" s="26"/>
      <c r="GL41" s="26"/>
      <c r="GM41" s="26"/>
      <c r="GN41" s="26"/>
      <c r="GO41" s="26"/>
      <c r="GP41" s="26"/>
      <c r="GQ41" s="26"/>
      <c r="GR41" s="26"/>
      <c r="GS41" s="26"/>
      <c r="GT41" s="26"/>
      <c r="GU41" s="26"/>
      <c r="GV41" s="26"/>
      <c r="GW41" s="26"/>
      <c r="GX41" s="26"/>
      <c r="GY41" s="26"/>
      <c r="GZ41" s="26"/>
      <c r="HA41" s="26"/>
      <c r="HB41" s="26"/>
      <c r="HC41" s="26"/>
      <c r="HD41" s="26"/>
      <c r="HE41" s="26"/>
      <c r="HF41" s="26"/>
      <c r="HG41" s="26"/>
      <c r="HH41" s="26"/>
      <c r="HI41" s="26"/>
      <c r="HJ41" s="26"/>
      <c r="HK41" s="26"/>
      <c r="HL41" s="26"/>
      <c r="HM41" s="26"/>
      <c r="HN41" s="26"/>
      <c r="HO41" s="26"/>
      <c r="HP41" s="26"/>
      <c r="HQ41" s="26"/>
      <c r="HR41" s="26"/>
      <c r="HS41" s="26"/>
      <c r="HT41" s="26"/>
      <c r="HU41" s="26"/>
      <c r="HV41" s="26"/>
      <c r="HW41" s="26"/>
      <c r="HX41" s="26"/>
      <c r="HY41" s="26"/>
      <c r="HZ41" s="26"/>
      <c r="IA41" s="26"/>
      <c r="IB41" s="26"/>
      <c r="IC41" s="26"/>
      <c r="ID41" s="26"/>
      <c r="IE41" s="26"/>
      <c r="IF41" s="26"/>
      <c r="IG41" s="26"/>
      <c r="IH41" s="26"/>
      <c r="II41" s="26"/>
      <c r="IJ41" s="26"/>
      <c r="IK41" s="26"/>
      <c r="IL41" s="26"/>
      <c r="IM41" s="26"/>
      <c r="IN41" s="26"/>
      <c r="IO41" s="26"/>
      <c r="IP41" s="26"/>
      <c r="IQ41" s="26"/>
      <c r="IR41" s="26"/>
      <c r="IS41" s="26"/>
      <c r="IT41" s="26"/>
      <c r="IU41" s="26"/>
      <c r="IV41" s="26"/>
      <c r="IW41" s="26"/>
      <c r="IX41" s="26"/>
      <c r="IY41" s="26"/>
      <c r="IZ41" s="26"/>
      <c r="JA41" s="26"/>
      <c r="JB41" s="26"/>
      <c r="JC41" s="26"/>
      <c r="JD41" s="26"/>
      <c r="JE41" s="26"/>
      <c r="JF41" s="26"/>
      <c r="JG41" s="26"/>
      <c r="JH41" s="26"/>
      <c r="JI41" s="26"/>
      <c r="JJ41" s="26"/>
      <c r="JK41" s="26"/>
      <c r="JL41" s="26"/>
      <c r="JM41" s="26"/>
      <c r="JN41" s="26"/>
      <c r="JO41" s="26"/>
      <c r="JP41" s="26"/>
      <c r="JQ41" s="26"/>
      <c r="JR41" s="26"/>
      <c r="JS41" s="26"/>
      <c r="JT41" s="26"/>
      <c r="JU41" s="26"/>
      <c r="JV41" s="26"/>
      <c r="JW41" s="26"/>
      <c r="JX41" s="26"/>
      <c r="JY41" s="26"/>
      <c r="JZ41" s="26"/>
      <c r="KA41" s="26"/>
      <c r="KB41" s="26"/>
      <c r="KC41" s="26"/>
      <c r="KD41" s="26"/>
      <c r="KE41" s="26"/>
      <c r="KF41" s="26"/>
      <c r="KG41" s="26"/>
      <c r="KH41" s="26"/>
      <c r="KI41" s="26"/>
      <c r="KJ41" s="26"/>
      <c r="KK41" s="26"/>
      <c r="KL41" s="26"/>
      <c r="KM41" s="26"/>
      <c r="KN41" s="26"/>
      <c r="KO41" s="26"/>
      <c r="KP41" s="26"/>
      <c r="KQ41" s="26"/>
      <c r="KR41" s="26"/>
      <c r="KS41" s="26"/>
      <c r="KT41" s="26"/>
      <c r="KU41" s="26"/>
      <c r="KV41" s="26"/>
      <c r="KW41" s="26"/>
      <c r="KX41" s="26"/>
      <c r="KY41" s="26"/>
      <c r="KZ41" s="26"/>
      <c r="LA41" s="26"/>
      <c r="LB41" s="26"/>
      <c r="LC41" s="26"/>
      <c r="LD41" s="26"/>
      <c r="LE41" s="26"/>
      <c r="LF41" s="26"/>
      <c r="LG41" s="26"/>
      <c r="LH41" s="26"/>
      <c r="LI41" s="26"/>
      <c r="LJ41" s="26"/>
      <c r="LK41" s="26"/>
      <c r="LL41" s="26"/>
      <c r="LM41" s="26"/>
      <c r="LN41" s="26"/>
      <c r="LO41" s="26"/>
      <c r="LP41" s="26"/>
      <c r="LQ41" s="26"/>
      <c r="LR41" s="26"/>
      <c r="LS41" s="26"/>
      <c r="LT41" s="26"/>
      <c r="LU41" s="26"/>
      <c r="LV41" s="26"/>
      <c r="LW41" s="26"/>
      <c r="LX41" s="26"/>
      <c r="LY41" s="26"/>
      <c r="LZ41" s="26"/>
      <c r="MA41" s="26"/>
      <c r="MB41" s="26"/>
      <c r="MC41" s="26"/>
      <c r="MD41" s="26"/>
      <c r="ME41" s="26"/>
      <c r="MF41" s="26"/>
      <c r="MG41" s="26"/>
      <c r="MH41" s="26"/>
      <c r="MI41" s="26"/>
      <c r="MJ41" s="26"/>
      <c r="MK41" s="26"/>
      <c r="ML41" s="26"/>
      <c r="MM41" s="26"/>
      <c r="MN41" s="26"/>
      <c r="MO41" s="26"/>
      <c r="MP41" s="26"/>
      <c r="MQ41" s="26"/>
      <c r="MR41" s="26"/>
      <c r="MS41" s="26"/>
      <c r="MT41" s="26"/>
      <c r="MU41" s="26"/>
      <c r="MV41" s="26"/>
      <c r="MW41" s="26"/>
      <c r="MX41" s="26"/>
      <c r="MY41" s="26"/>
      <c r="MZ41" s="26"/>
      <c r="NA41" s="26"/>
      <c r="NB41" s="26"/>
      <c r="NC41" s="26"/>
      <c r="ND41" s="26"/>
      <c r="NE41" s="26"/>
      <c r="NF41" s="26"/>
      <c r="NG41" s="26"/>
      <c r="NH41" s="26"/>
      <c r="NI41" s="26"/>
      <c r="NJ41" s="26"/>
      <c r="NK41" s="26"/>
      <c r="NL41" s="26"/>
      <c r="NM41" s="26"/>
      <c r="NN41" s="26"/>
      <c r="NO41" s="26"/>
      <c r="NP41" s="26"/>
      <c r="NQ41" s="26"/>
      <c r="NR41" s="26"/>
      <c r="NS41" s="26"/>
      <c r="NT41" s="26"/>
      <c r="NU41" s="26"/>
      <c r="NV41" s="26"/>
      <c r="NW41" s="26"/>
      <c r="NX41" s="26"/>
      <c r="NY41" s="26"/>
      <c r="NZ41" s="26"/>
      <c r="OA41" s="26"/>
      <c r="OB41" s="26"/>
      <c r="OC41" s="26"/>
      <c r="OD41" s="26"/>
      <c r="OE41" s="26"/>
      <c r="OF41" s="26"/>
      <c r="OG41" s="26"/>
      <c r="OH41" s="26"/>
      <c r="OI41" s="26"/>
      <c r="OJ41" s="26"/>
      <c r="OK41" s="26"/>
      <c r="OL41" s="26"/>
      <c r="OM41" s="26"/>
      <c r="ON41" s="26"/>
      <c r="OO41" s="26"/>
      <c r="OP41" s="26"/>
      <c r="OQ41" s="26"/>
      <c r="OR41" s="26"/>
      <c r="OS41" s="26"/>
      <c r="OT41" s="26"/>
      <c r="OU41" s="26"/>
      <c r="OV41" s="26"/>
      <c r="OW41" s="26"/>
      <c r="OX41" s="26"/>
      <c r="OY41" s="26"/>
      <c r="OZ41" s="26"/>
      <c r="PA41" s="26"/>
      <c r="PB41" s="26"/>
      <c r="PC41" s="26"/>
      <c r="PD41" s="26"/>
      <c r="PE41" s="26"/>
      <c r="PF41" s="26"/>
      <c r="PG41" s="26"/>
      <c r="PH41" s="26"/>
      <c r="PI41" s="26"/>
      <c r="PJ41" s="26"/>
      <c r="PK41" s="26"/>
      <c r="PL41" s="26"/>
      <c r="PM41" s="26"/>
      <c r="PN41" s="26"/>
      <c r="PO41" s="26"/>
      <c r="PP41" s="26"/>
      <c r="PQ41" s="26"/>
      <c r="PR41" s="26"/>
      <c r="PS41" s="26"/>
      <c r="PT41" s="26"/>
      <c r="PU41" s="26"/>
      <c r="PV41" s="26"/>
      <c r="PW41" s="26"/>
      <c r="PX41" s="26"/>
      <c r="PY41" s="26"/>
      <c r="PZ41" s="26"/>
      <c r="QA41" s="26"/>
      <c r="QB41" s="26"/>
      <c r="QC41" s="26"/>
      <c r="QD41" s="26"/>
      <c r="QE41" s="26"/>
      <c r="QF41" s="26"/>
      <c r="QG41" s="26"/>
      <c r="QH41" s="26"/>
      <c r="QI41" s="26"/>
      <c r="QJ41" s="26"/>
      <c r="QK41" s="26"/>
      <c r="QL41" s="26"/>
      <c r="QM41" s="26"/>
      <c r="QN41" s="26"/>
      <c r="QO41" s="26"/>
      <c r="QP41" s="26"/>
      <c r="QQ41" s="26"/>
      <c r="QR41" s="26"/>
      <c r="QS41" s="26"/>
      <c r="QT41" s="26"/>
      <c r="QU41" s="26"/>
      <c r="QV41" s="26"/>
      <c r="QW41" s="26"/>
      <c r="QX41" s="26"/>
      <c r="QY41" s="26"/>
      <c r="QZ41" s="26"/>
      <c r="RA41" s="26"/>
      <c r="RB41" s="26"/>
      <c r="RC41" s="26"/>
      <c r="RD41" s="26"/>
      <c r="RE41" s="26"/>
      <c r="RF41" s="26"/>
      <c r="RG41" s="26"/>
      <c r="RH41" s="26"/>
      <c r="RI41" s="26"/>
      <c r="RJ41" s="26"/>
      <c r="RK41" s="26"/>
      <c r="RL41" s="26"/>
      <c r="RM41" s="26"/>
      <c r="RN41" s="26"/>
      <c r="RO41" s="26"/>
      <c r="RP41" s="26"/>
      <c r="RQ41" s="26"/>
      <c r="RR41" s="26"/>
      <c r="RS41" s="26"/>
      <c r="RT41" s="26"/>
      <c r="RU41" s="26"/>
      <c r="RV41" s="26"/>
      <c r="RW41" s="26"/>
      <c r="RX41" s="26"/>
      <c r="RY41" s="26"/>
      <c r="RZ41" s="26"/>
      <c r="SA41" s="26"/>
      <c r="SB41" s="26"/>
      <c r="SC41" s="26"/>
      <c r="SD41" s="26"/>
      <c r="SE41" s="26"/>
      <c r="SF41" s="26"/>
      <c r="SG41" s="26"/>
      <c r="SH41" s="26"/>
      <c r="SI41" s="26"/>
      <c r="SJ41" s="26"/>
      <c r="SK41" s="26"/>
      <c r="SL41" s="26"/>
      <c r="SM41" s="26"/>
      <c r="SN41" s="26"/>
      <c r="SO41" s="26"/>
      <c r="SP41" s="26"/>
      <c r="SQ41" s="26"/>
      <c r="SR41" s="26"/>
      <c r="SS41" s="26"/>
      <c r="ST41" s="26"/>
      <c r="SU41" s="26"/>
      <c r="SV41" s="26"/>
      <c r="SW41" s="26"/>
      <c r="SX41" s="26"/>
      <c r="SY41" s="26"/>
      <c r="SZ41" s="26"/>
      <c r="TA41" s="26"/>
      <c r="TB41" s="26"/>
      <c r="TC41" s="26"/>
      <c r="TD41" s="26"/>
      <c r="TE41" s="26"/>
      <c r="TF41" s="26"/>
      <c r="TG41" s="26"/>
      <c r="TH41" s="26"/>
      <c r="TI41" s="26"/>
      <c r="TJ41" s="26"/>
      <c r="TK41" s="26"/>
      <c r="TL41" s="26"/>
      <c r="TM41" s="26"/>
      <c r="TN41" s="26"/>
      <c r="TO41" s="26"/>
      <c r="TP41" s="26"/>
      <c r="TQ41" s="26"/>
      <c r="TR41" s="26"/>
      <c r="TS41" s="26"/>
      <c r="TT41" s="26"/>
      <c r="TU41" s="26"/>
      <c r="TV41" s="26"/>
      <c r="TW41" s="26"/>
      <c r="TX41" s="26"/>
      <c r="TY41" s="26"/>
      <c r="TZ41" s="26"/>
      <c r="UA41" s="26"/>
      <c r="UB41" s="26"/>
      <c r="UC41" s="26"/>
      <c r="UD41" s="26"/>
      <c r="UE41" s="26"/>
      <c r="UF41" s="26"/>
      <c r="UG41" s="26"/>
      <c r="UH41" s="26"/>
      <c r="UI41" s="26"/>
      <c r="UJ41" s="26"/>
      <c r="UK41" s="26"/>
      <c r="UL41" s="26"/>
      <c r="UM41" s="26"/>
      <c r="UN41" s="26"/>
      <c r="UO41" s="26"/>
      <c r="UP41" s="26"/>
      <c r="UQ41" s="26"/>
      <c r="UR41" s="26"/>
      <c r="US41" s="26"/>
      <c r="UT41" s="26"/>
      <c r="UU41" s="26"/>
      <c r="UV41" s="26"/>
      <c r="UW41" s="26"/>
      <c r="UX41" s="26"/>
      <c r="UY41" s="26"/>
      <c r="UZ41" s="26"/>
      <c r="VA41" s="26"/>
      <c r="VB41" s="26"/>
      <c r="VC41" s="26"/>
      <c r="VD41" s="26"/>
      <c r="VE41" s="26"/>
      <c r="VF41" s="26"/>
      <c r="VG41" s="26"/>
      <c r="VH41" s="26"/>
      <c r="VI41" s="26"/>
      <c r="VJ41" s="26"/>
      <c r="VK41" s="26"/>
      <c r="VL41" s="26"/>
      <c r="VM41" s="26"/>
      <c r="VN41" s="26"/>
      <c r="VO41" s="26"/>
      <c r="VP41" s="26"/>
      <c r="VQ41" s="26"/>
      <c r="VR41" s="26"/>
      <c r="VS41" s="26"/>
      <c r="VT41" s="26"/>
      <c r="VU41" s="26"/>
      <c r="VV41" s="26"/>
      <c r="VW41" s="26"/>
      <c r="VX41" s="26"/>
      <c r="VY41" s="26"/>
      <c r="VZ41" s="26"/>
      <c r="WA41" s="26"/>
      <c r="WB41" s="26"/>
      <c r="WC41" s="26"/>
      <c r="WD41" s="26"/>
      <c r="WE41" s="26"/>
      <c r="WF41" s="26"/>
      <c r="WG41" s="26"/>
      <c r="WH41" s="26"/>
      <c r="WI41" s="26"/>
      <c r="WJ41" s="26"/>
      <c r="WK41" s="26"/>
      <c r="WL41" s="26"/>
      <c r="WM41" s="26"/>
      <c r="WN41" s="26"/>
      <c r="WO41" s="26"/>
      <c r="WP41" s="26"/>
      <c r="WQ41" s="26"/>
      <c r="WR41" s="26"/>
      <c r="WS41" s="26"/>
      <c r="WT41" s="26"/>
      <c r="WU41" s="26"/>
      <c r="WV41" s="26"/>
      <c r="WW41" s="26"/>
      <c r="WX41" s="26"/>
      <c r="WY41" s="26"/>
      <c r="WZ41" s="26"/>
      <c r="XA41" s="26"/>
      <c r="XB41" s="26"/>
      <c r="XC41" s="26"/>
      <c r="XD41" s="26"/>
      <c r="XE41" s="26"/>
      <c r="XF41" s="26"/>
      <c r="XG41" s="26"/>
      <c r="XH41" s="26"/>
      <c r="XI41" s="26"/>
      <c r="XJ41" s="26"/>
      <c r="XK41" s="26"/>
      <c r="XL41" s="26"/>
      <c r="XM41" s="26"/>
      <c r="XN41" s="26"/>
      <c r="XO41" s="26"/>
      <c r="XP41" s="26"/>
      <c r="XQ41" s="26"/>
      <c r="XR41" s="26"/>
      <c r="XS41" s="26"/>
      <c r="XT41" s="26"/>
      <c r="XU41" s="26"/>
      <c r="XV41" s="26"/>
      <c r="XW41" s="26"/>
      <c r="XX41" s="26"/>
      <c r="XY41" s="26"/>
      <c r="XZ41" s="26"/>
      <c r="YA41" s="26"/>
      <c r="YB41" s="26"/>
      <c r="YC41" s="26"/>
      <c r="YD41" s="26"/>
      <c r="YE41" s="26"/>
      <c r="YF41" s="26"/>
      <c r="YG41" s="26"/>
      <c r="YH41" s="26"/>
      <c r="YI41" s="26"/>
      <c r="YJ41" s="26"/>
      <c r="YK41" s="26"/>
      <c r="YL41" s="26"/>
      <c r="YM41" s="26"/>
      <c r="YN41" s="26"/>
      <c r="YO41" s="26"/>
      <c r="YP41" s="26"/>
      <c r="YQ41" s="26"/>
      <c r="YR41" s="26"/>
      <c r="YS41" s="26"/>
      <c r="YT41" s="26"/>
      <c r="YU41" s="26"/>
      <c r="YV41" s="26"/>
      <c r="YW41" s="26"/>
      <c r="YX41" s="26"/>
      <c r="YY41" s="26"/>
      <c r="YZ41" s="26"/>
      <c r="ZA41" s="26"/>
      <c r="ZB41" s="26"/>
      <c r="ZC41" s="26"/>
      <c r="ZD41" s="26"/>
      <c r="ZE41" s="26"/>
      <c r="ZF41" s="26"/>
      <c r="ZG41" s="26"/>
      <c r="ZH41" s="26"/>
      <c r="ZI41" s="26"/>
      <c r="ZJ41" s="26"/>
      <c r="ZK41" s="26"/>
      <c r="ZL41" s="26"/>
      <c r="ZM41" s="26"/>
      <c r="ZN41" s="26"/>
      <c r="ZO41" s="26"/>
      <c r="ZP41" s="26"/>
      <c r="ZQ41" s="26"/>
      <c r="ZR41" s="26"/>
      <c r="ZS41" s="26"/>
      <c r="ZT41" s="26"/>
      <c r="ZU41" s="26"/>
      <c r="ZV41" s="26"/>
      <c r="ZW41" s="26"/>
      <c r="ZX41" s="26"/>
      <c r="ZY41" s="26"/>
      <c r="ZZ41" s="26"/>
      <c r="AAA41" s="26"/>
      <c r="AAB41" s="26"/>
      <c r="AAC41" s="26"/>
      <c r="AAD41" s="26"/>
      <c r="AAE41" s="26"/>
      <c r="AAF41" s="26"/>
      <c r="AAG41" s="26"/>
      <c r="AAH41" s="26"/>
      <c r="AAI41" s="26"/>
      <c r="AAJ41" s="26"/>
      <c r="AAK41" s="26"/>
      <c r="AAL41" s="26"/>
      <c r="AAM41" s="26"/>
      <c r="AAN41" s="26"/>
      <c r="AAO41" s="26"/>
      <c r="AAP41" s="26"/>
      <c r="AAQ41" s="26"/>
      <c r="AAR41" s="26"/>
      <c r="AAS41" s="26"/>
      <c r="AAT41" s="26"/>
      <c r="AAU41" s="26"/>
      <c r="AAV41" s="26"/>
      <c r="AAW41" s="26"/>
      <c r="AAX41" s="26"/>
      <c r="AAY41" s="26"/>
      <c r="AAZ41" s="26"/>
      <c r="ABA41" s="26"/>
      <c r="ABB41" s="26"/>
      <c r="ABC41" s="26"/>
      <c r="ABD41" s="26"/>
      <c r="ABE41" s="26"/>
      <c r="ABF41" s="26"/>
      <c r="ABG41" s="26"/>
      <c r="ABH41" s="26"/>
      <c r="ABI41" s="26"/>
      <c r="ABJ41" s="26"/>
      <c r="ABK41" s="26"/>
      <c r="ABL41" s="26"/>
      <c r="ABM41" s="26"/>
      <c r="ABN41" s="26"/>
      <c r="ABO41" s="26"/>
      <c r="ABP41" s="26"/>
      <c r="ABQ41" s="26"/>
      <c r="ABR41" s="26"/>
      <c r="ABS41" s="26"/>
      <c r="ABT41" s="26"/>
      <c r="ABU41" s="26"/>
      <c r="ABV41" s="26"/>
      <c r="ABW41" s="26"/>
      <c r="ABX41" s="26"/>
      <c r="ABY41" s="26"/>
      <c r="ABZ41" s="26"/>
      <c r="ACA41" s="26"/>
      <c r="ACB41" s="26"/>
      <c r="ACC41" s="26"/>
      <c r="ACD41" s="26"/>
      <c r="ACE41" s="26"/>
      <c r="ACF41" s="26"/>
      <c r="ACG41" s="26"/>
      <c r="ACH41" s="26"/>
      <c r="ACI41" s="26"/>
      <c r="ACJ41" s="26"/>
      <c r="ACK41" s="26"/>
      <c r="ACL41" s="26"/>
      <c r="ACM41" s="26"/>
      <c r="ACN41" s="26"/>
      <c r="ACO41" s="26"/>
      <c r="ACP41" s="26"/>
      <c r="ACQ41" s="26"/>
      <c r="ACR41" s="26"/>
      <c r="ACS41" s="26"/>
      <c r="ACT41" s="26"/>
      <c r="ACU41" s="26"/>
      <c r="ACV41" s="26"/>
      <c r="ACW41" s="26"/>
      <c r="ACX41" s="26"/>
      <c r="ACY41" s="26"/>
      <c r="ACZ41" s="26"/>
      <c r="ADA41" s="26"/>
      <c r="ADB41" s="26"/>
      <c r="ADC41" s="26"/>
      <c r="ADD41" s="26"/>
      <c r="ADE41" s="26"/>
      <c r="ADF41" s="26"/>
      <c r="ADG41" s="26"/>
      <c r="ADH41" s="26"/>
      <c r="ADI41" s="26"/>
      <c r="ADJ41" s="26"/>
      <c r="ADK41" s="26"/>
      <c r="ADL41" s="26"/>
      <c r="ADM41" s="26"/>
      <c r="ADN41" s="26"/>
      <c r="ADO41" s="26"/>
      <c r="ADP41" s="26"/>
      <c r="ADQ41" s="26"/>
      <c r="ADR41" s="26"/>
      <c r="ADS41" s="26"/>
      <c r="ADT41" s="26"/>
      <c r="ADU41" s="26"/>
      <c r="ADV41" s="26"/>
      <c r="ADW41" s="26"/>
      <c r="ADX41" s="26"/>
      <c r="ADY41" s="26"/>
      <c r="ADZ41" s="26"/>
      <c r="AEA41" s="26"/>
      <c r="AEB41" s="26"/>
      <c r="AEC41" s="26"/>
      <c r="AED41" s="26"/>
      <c r="AEE41" s="26"/>
      <c r="AEF41" s="26"/>
      <c r="AEG41" s="26"/>
      <c r="AEH41" s="26"/>
      <c r="AEI41" s="26"/>
      <c r="AEJ41" s="26"/>
      <c r="AEK41" s="26"/>
      <c r="AEL41" s="26"/>
      <c r="AEM41" s="26"/>
      <c r="AEN41" s="26"/>
      <c r="AEO41" s="26"/>
      <c r="AEP41" s="26"/>
      <c r="AEQ41" s="26"/>
      <c r="AER41" s="26"/>
      <c r="AES41" s="26"/>
      <c r="AET41" s="26"/>
      <c r="AEU41" s="26"/>
      <c r="AEV41" s="26"/>
      <c r="AEW41" s="26"/>
      <c r="AEX41" s="26"/>
      <c r="AEY41" s="26"/>
      <c r="AEZ41" s="26"/>
      <c r="AFA41" s="26"/>
      <c r="AFB41" s="26"/>
      <c r="AFC41" s="26"/>
      <c r="AFD41" s="26"/>
      <c r="AFE41" s="26"/>
      <c r="AFF41" s="26"/>
      <c r="AFG41" s="26"/>
      <c r="AFH41" s="26"/>
      <c r="AFI41" s="26"/>
      <c r="AFJ41" s="26"/>
      <c r="AFK41" s="26"/>
      <c r="AFL41" s="26"/>
      <c r="AFM41" s="26"/>
      <c r="AFN41" s="26"/>
      <c r="AFO41" s="26"/>
      <c r="AFP41" s="26"/>
      <c r="AFQ41" s="26"/>
      <c r="AFR41" s="26"/>
      <c r="AFS41" s="26"/>
      <c r="AFT41" s="26"/>
      <c r="AFU41" s="26"/>
      <c r="AFV41" s="26"/>
      <c r="AFW41" s="26"/>
      <c r="AFX41" s="26"/>
      <c r="AFY41" s="26"/>
      <c r="AFZ41" s="26"/>
      <c r="AGA41" s="26"/>
      <c r="AGB41" s="26"/>
      <c r="AGC41" s="26"/>
      <c r="AGD41" s="26"/>
      <c r="AGE41" s="26"/>
      <c r="AGF41" s="26"/>
      <c r="AGG41" s="26"/>
      <c r="AGH41" s="26"/>
      <c r="AGI41" s="26"/>
      <c r="AGJ41" s="26"/>
      <c r="AGK41" s="26"/>
      <c r="AGL41" s="26"/>
      <c r="AGM41" s="26"/>
      <c r="AGN41" s="26"/>
      <c r="AGO41" s="26"/>
      <c r="AGP41" s="26"/>
      <c r="AGQ41" s="26"/>
      <c r="AGR41" s="26"/>
      <c r="AGS41" s="26"/>
      <c r="AGT41" s="26"/>
      <c r="AGU41" s="26"/>
      <c r="AGV41" s="26"/>
      <c r="AGW41" s="26"/>
      <c r="AGX41" s="26"/>
      <c r="AGY41" s="26"/>
      <c r="AGZ41" s="26"/>
      <c r="AHA41" s="26"/>
      <c r="AHB41" s="26"/>
      <c r="AHC41" s="26"/>
      <c r="AHD41" s="26"/>
      <c r="AHE41" s="26"/>
      <c r="AHF41" s="26"/>
      <c r="AHG41" s="26"/>
      <c r="AHH41" s="26"/>
      <c r="AHI41" s="26"/>
      <c r="AHJ41" s="26"/>
      <c r="AHK41" s="26"/>
      <c r="AHL41" s="26"/>
      <c r="AHM41" s="26"/>
      <c r="AHN41" s="26"/>
      <c r="AHO41" s="26"/>
      <c r="AHP41" s="26"/>
      <c r="AHQ41" s="26"/>
      <c r="AHR41" s="26"/>
      <c r="AHS41" s="26"/>
      <c r="AHT41" s="26"/>
      <c r="AHU41" s="26"/>
      <c r="AHV41" s="26"/>
      <c r="AHW41" s="26"/>
      <c r="AHX41" s="26"/>
      <c r="AHY41" s="26"/>
      <c r="AHZ41" s="26"/>
      <c r="AIA41" s="26"/>
      <c r="AIB41" s="26"/>
      <c r="AIC41" s="26"/>
      <c r="AID41" s="26"/>
      <c r="AIE41" s="26"/>
      <c r="AIF41" s="26"/>
      <c r="AIG41" s="26"/>
      <c r="AIH41" s="26"/>
      <c r="AII41" s="26"/>
      <c r="AIJ41" s="26"/>
      <c r="AIK41" s="26"/>
      <c r="AIL41" s="26"/>
      <c r="AIM41" s="26"/>
      <c r="AIN41" s="26"/>
      <c r="AIO41" s="26"/>
      <c r="AIP41" s="26"/>
      <c r="AIQ41" s="26"/>
      <c r="AIR41" s="26"/>
      <c r="AIS41" s="26"/>
      <c r="AIT41" s="26"/>
      <c r="AIU41" s="26"/>
      <c r="AIV41" s="26"/>
      <c r="AIW41" s="26"/>
      <c r="AIX41" s="26"/>
      <c r="AIY41" s="26"/>
      <c r="AIZ41" s="26"/>
      <c r="AJA41" s="26"/>
      <c r="AJB41" s="26"/>
      <c r="AJC41" s="26"/>
      <c r="AJD41" s="26"/>
      <c r="AJE41" s="26"/>
      <c r="AJF41" s="26"/>
      <c r="AJG41" s="26"/>
      <c r="AJH41" s="26"/>
      <c r="AJI41" s="26"/>
      <c r="AJJ41" s="26"/>
      <c r="AJK41" s="26"/>
      <c r="AJL41" s="26"/>
      <c r="AJM41" s="26"/>
      <c r="AJN41" s="26"/>
      <c r="AJO41" s="26"/>
      <c r="AJP41" s="26"/>
      <c r="AJQ41" s="26"/>
      <c r="AJR41" s="26"/>
      <c r="AJS41" s="26"/>
      <c r="AJT41" s="26"/>
      <c r="AJU41" s="26"/>
      <c r="AJV41" s="26"/>
      <c r="AJW41" s="26"/>
      <c r="AJX41" s="26"/>
      <c r="AJY41" s="26"/>
      <c r="AJZ41" s="26"/>
      <c r="AKA41" s="26"/>
      <c r="AKB41" s="26"/>
      <c r="AKC41" s="26"/>
      <c r="AKD41" s="26"/>
      <c r="AKE41" s="26"/>
      <c r="AKF41" s="26"/>
      <c r="AKG41" s="26"/>
      <c r="AKH41" s="26"/>
      <c r="AKI41" s="26"/>
      <c r="AKJ41" s="26"/>
      <c r="AKK41" s="26"/>
      <c r="AKL41" s="26"/>
      <c r="AKM41" s="26"/>
      <c r="AKN41" s="26"/>
      <c r="AKO41" s="26"/>
      <c r="AKP41" s="26"/>
      <c r="AKQ41" s="26"/>
      <c r="AKR41" s="26"/>
      <c r="AKS41" s="26"/>
      <c r="AKT41" s="26"/>
      <c r="AKU41" s="26"/>
      <c r="AKV41" s="26"/>
      <c r="AKW41" s="26"/>
      <c r="AKX41" s="26"/>
      <c r="AKY41" s="26"/>
      <c r="AKZ41" s="26"/>
      <c r="ALA41" s="26"/>
      <c r="ALB41" s="26"/>
      <c r="ALC41" s="26"/>
      <c r="ALD41" s="26"/>
      <c r="ALE41" s="26"/>
      <c r="ALF41" s="26"/>
      <c r="ALG41" s="26"/>
      <c r="ALH41" s="26"/>
      <c r="ALI41" s="26"/>
      <c r="ALJ41" s="26"/>
      <c r="ALK41" s="26"/>
      <c r="ALL41" s="26"/>
      <c r="ALM41" s="26"/>
      <c r="ALN41" s="26"/>
      <c r="ALO41" s="26"/>
      <c r="ALP41" s="26"/>
      <c r="ALQ41" s="26"/>
      <c r="ALR41" s="26"/>
      <c r="ALS41" s="26"/>
      <c r="ALT41" s="26"/>
      <c r="ALU41" s="26"/>
      <c r="ALV41" s="26"/>
      <c r="ALW41" s="26"/>
      <c r="ALX41" s="26"/>
      <c r="ALY41" s="26"/>
      <c r="ALZ41" s="26"/>
      <c r="AMA41" s="26"/>
      <c r="AMB41" s="26"/>
      <c r="AMC41" s="26"/>
      <c r="AMD41" s="26"/>
      <c r="AME41" s="26"/>
      <c r="AMF41" s="26"/>
      <c r="AMG41" s="26"/>
      <c r="AMH41" s="26"/>
      <c r="AMI41" s="26"/>
      <c r="AMJ41" s="26"/>
      <c r="AMK41" s="26"/>
      <c r="AML41" s="26"/>
      <c r="AMM41" s="26"/>
      <c r="AMN41" s="26"/>
      <c r="AMO41" s="26"/>
      <c r="AMP41" s="26"/>
      <c r="AMQ41" s="26"/>
      <c r="AMR41" s="26"/>
      <c r="AMS41" s="26"/>
      <c r="AMT41" s="26"/>
      <c r="AMU41" s="26"/>
      <c r="AMV41" s="26"/>
      <c r="AMW41" s="26"/>
      <c r="AMX41" s="26"/>
      <c r="AMY41" s="26"/>
      <c r="AMZ41" s="26"/>
      <c r="ANA41" s="26"/>
      <c r="ANB41" s="26"/>
      <c r="ANC41" s="26"/>
      <c r="AND41" s="26"/>
      <c r="ANE41" s="26"/>
      <c r="ANF41" s="26"/>
      <c r="ANG41" s="26"/>
      <c r="ANH41" s="26"/>
      <c r="ANI41" s="26"/>
      <c r="ANJ41" s="26"/>
      <c r="ANK41" s="26"/>
      <c r="ANL41" s="26"/>
      <c r="ANM41" s="26"/>
      <c r="ANN41" s="26"/>
      <c r="ANO41" s="26"/>
      <c r="ANP41" s="26"/>
      <c r="ANQ41" s="26"/>
      <c r="ANR41" s="26"/>
      <c r="ANS41" s="26"/>
      <c r="ANT41" s="26"/>
      <c r="ANU41" s="26"/>
      <c r="ANV41" s="26"/>
      <c r="ANW41" s="26"/>
      <c r="ANX41" s="26"/>
      <c r="ANY41" s="26"/>
      <c r="ANZ41" s="26"/>
      <c r="AOA41" s="26"/>
      <c r="AOB41" s="26"/>
      <c r="AOC41" s="26"/>
      <c r="AOD41" s="26"/>
      <c r="AOE41" s="26"/>
      <c r="AOF41" s="26"/>
      <c r="AOG41" s="26"/>
      <c r="AOH41" s="26"/>
      <c r="AOI41" s="26"/>
      <c r="AOJ41" s="26"/>
      <c r="AOK41" s="26"/>
      <c r="AOL41" s="26"/>
      <c r="AOM41" s="26"/>
      <c r="AON41" s="26"/>
      <c r="AOO41" s="26"/>
      <c r="AOP41" s="26"/>
      <c r="AOQ41" s="26"/>
      <c r="AOR41" s="26"/>
      <c r="AOS41" s="26"/>
      <c r="AOT41" s="26"/>
      <c r="AOU41" s="26"/>
      <c r="AOV41" s="26"/>
      <c r="AOW41" s="26"/>
      <c r="AOX41" s="26"/>
      <c r="AOY41" s="26"/>
      <c r="AOZ41" s="26"/>
      <c r="APA41" s="26"/>
      <c r="APB41" s="26"/>
      <c r="APC41" s="26"/>
      <c r="APD41" s="26"/>
      <c r="APE41" s="26"/>
      <c r="APF41" s="26"/>
      <c r="APG41" s="26"/>
      <c r="APH41" s="26"/>
      <c r="API41" s="26"/>
      <c r="APJ41" s="26"/>
      <c r="APK41" s="26"/>
      <c r="APL41" s="26"/>
      <c r="APM41" s="26"/>
      <c r="APN41" s="26"/>
      <c r="APO41" s="26"/>
      <c r="APP41" s="26"/>
      <c r="APQ41" s="26"/>
      <c r="APR41" s="26"/>
      <c r="APS41" s="26"/>
      <c r="APT41" s="26"/>
      <c r="APU41" s="26"/>
      <c r="APV41" s="26"/>
      <c r="APW41" s="26"/>
      <c r="APX41" s="26"/>
      <c r="APY41" s="26"/>
      <c r="APZ41" s="26"/>
      <c r="AQA41" s="26"/>
      <c r="AQB41" s="26"/>
      <c r="AQC41" s="26"/>
      <c r="AQD41" s="26"/>
      <c r="AQE41" s="26"/>
      <c r="AQF41" s="26"/>
      <c r="AQG41" s="26"/>
      <c r="AQH41" s="26"/>
      <c r="AQI41" s="26"/>
      <c r="AQJ41" s="26"/>
      <c r="AQK41" s="26"/>
      <c r="AQL41" s="26"/>
      <c r="AQM41" s="26"/>
      <c r="AQN41" s="26"/>
      <c r="AQO41" s="26"/>
      <c r="AQP41" s="26"/>
      <c r="AQQ41" s="26"/>
      <c r="AQR41" s="26"/>
      <c r="AQS41" s="26"/>
      <c r="AQT41" s="26"/>
      <c r="AQU41" s="26"/>
      <c r="AQV41" s="26"/>
      <c r="AQW41" s="26"/>
      <c r="AQX41" s="26"/>
      <c r="AQY41" s="26"/>
      <c r="AQZ41" s="26"/>
      <c r="ARA41" s="26"/>
      <c r="ARB41" s="26"/>
      <c r="ARC41" s="26"/>
      <c r="ARD41" s="26"/>
      <c r="ARE41" s="26"/>
      <c r="ARF41" s="26"/>
      <c r="ARG41" s="26"/>
      <c r="ARH41" s="26"/>
      <c r="ARI41" s="26"/>
      <c r="ARJ41" s="26"/>
      <c r="ARK41" s="26"/>
      <c r="ARL41" s="26"/>
      <c r="ARM41" s="26"/>
      <c r="ARN41" s="26"/>
      <c r="ARO41" s="26"/>
      <c r="ARP41" s="26"/>
      <c r="ARQ41" s="26"/>
      <c r="ARR41" s="26"/>
      <c r="ARS41" s="26"/>
      <c r="ART41" s="26"/>
      <c r="ARU41" s="26"/>
      <c r="ARV41" s="26"/>
      <c r="ARW41" s="26"/>
      <c r="ARX41" s="26"/>
      <c r="ARY41" s="26"/>
      <c r="ARZ41" s="26"/>
      <c r="ASA41" s="26"/>
      <c r="ASB41" s="26"/>
      <c r="ASC41" s="26"/>
      <c r="ASD41" s="26"/>
      <c r="ASE41" s="26"/>
      <c r="ASF41" s="26"/>
      <c r="ASG41" s="26"/>
      <c r="ASH41" s="26"/>
      <c r="ASI41" s="26"/>
      <c r="ASJ41" s="26"/>
      <c r="ASK41" s="26"/>
      <c r="ASL41" s="26"/>
      <c r="ASM41" s="26"/>
      <c r="ASN41" s="26"/>
      <c r="ASO41" s="26"/>
      <c r="ASP41" s="26"/>
      <c r="ASQ41" s="26"/>
      <c r="ASR41" s="26"/>
      <c r="ASS41" s="26"/>
      <c r="AST41" s="26"/>
      <c r="ASU41" s="26"/>
      <c r="ASV41" s="26"/>
      <c r="ASW41" s="26"/>
      <c r="ASX41" s="26"/>
      <c r="ASY41" s="26"/>
      <c r="ASZ41" s="26"/>
      <c r="ATA41" s="26"/>
      <c r="ATB41" s="26"/>
      <c r="ATC41" s="26"/>
      <c r="ATD41" s="26"/>
      <c r="ATE41" s="26"/>
      <c r="ATF41" s="26"/>
      <c r="ATG41" s="26"/>
      <c r="ATH41" s="26"/>
      <c r="ATI41" s="26"/>
      <c r="ATJ41" s="26"/>
      <c r="ATK41" s="26"/>
      <c r="ATL41" s="26"/>
      <c r="ATM41" s="26"/>
      <c r="ATN41" s="26"/>
      <c r="ATO41" s="26"/>
      <c r="ATP41" s="26"/>
      <c r="ATQ41" s="26"/>
      <c r="ATR41" s="26"/>
      <c r="ATS41" s="26"/>
      <c r="ATT41" s="26"/>
      <c r="ATU41" s="26"/>
      <c r="ATV41" s="26"/>
      <c r="ATW41" s="26"/>
      <c r="ATX41" s="26"/>
      <c r="ATY41" s="26"/>
      <c r="ATZ41" s="26"/>
      <c r="AUA41" s="26"/>
      <c r="AUB41" s="26"/>
      <c r="AUC41" s="26"/>
      <c r="AUD41" s="26"/>
      <c r="AUE41" s="26"/>
      <c r="AUF41" s="26"/>
      <c r="AUG41" s="26"/>
      <c r="AUH41" s="26"/>
      <c r="AUI41" s="26"/>
      <c r="AUJ41" s="26"/>
      <c r="AUK41" s="26"/>
      <c r="AUL41" s="26"/>
      <c r="AUM41" s="26"/>
      <c r="AUN41" s="26"/>
      <c r="AUO41" s="26"/>
      <c r="AUP41" s="26"/>
      <c r="AUQ41" s="26"/>
      <c r="AUR41" s="26"/>
      <c r="AUS41" s="26"/>
      <c r="AUT41" s="26"/>
      <c r="AUU41" s="26"/>
      <c r="AUV41" s="26"/>
      <c r="AUW41" s="26"/>
      <c r="AUX41" s="26"/>
      <c r="AUY41" s="26"/>
      <c r="AUZ41" s="26"/>
      <c r="AVA41" s="26"/>
      <c r="AVB41" s="26"/>
      <c r="AVC41" s="26"/>
      <c r="AVD41" s="26"/>
      <c r="AVE41" s="26"/>
      <c r="AVF41" s="26"/>
      <c r="AVG41" s="26"/>
      <c r="AVH41" s="26"/>
      <c r="AVI41" s="26"/>
      <c r="AVJ41" s="26"/>
      <c r="AVK41" s="26"/>
      <c r="AVL41" s="26"/>
      <c r="AVM41" s="26"/>
      <c r="AVN41" s="26"/>
      <c r="AVO41" s="26"/>
      <c r="AVP41" s="26"/>
      <c r="AVQ41" s="26"/>
      <c r="AVR41" s="26"/>
      <c r="AVS41" s="26"/>
      <c r="AVT41" s="26"/>
      <c r="AVU41" s="26"/>
      <c r="AVV41" s="26"/>
      <c r="AVW41" s="26"/>
      <c r="AVX41" s="26"/>
      <c r="AVY41" s="26"/>
      <c r="AVZ41" s="26"/>
      <c r="AWA41" s="26"/>
      <c r="AWB41" s="26"/>
      <c r="AWC41" s="26"/>
      <c r="AWD41" s="26"/>
      <c r="AWE41" s="26"/>
      <c r="AWF41" s="26"/>
      <c r="AWG41" s="26"/>
      <c r="AWH41" s="26"/>
      <c r="AWI41" s="26"/>
      <c r="AWJ41" s="26"/>
      <c r="AWK41" s="26"/>
      <c r="AWL41" s="26"/>
      <c r="AWM41" s="26"/>
      <c r="AWN41" s="26"/>
      <c r="AWO41" s="26"/>
      <c r="AWP41" s="26"/>
      <c r="AWQ41" s="26"/>
      <c r="AWR41" s="26"/>
      <c r="AWS41" s="26"/>
      <c r="AWT41" s="26"/>
      <c r="AWU41" s="26"/>
      <c r="AWV41" s="26"/>
      <c r="AWW41" s="26"/>
      <c r="AWX41" s="26"/>
      <c r="AWY41" s="26"/>
      <c r="AWZ41" s="26"/>
      <c r="AXA41" s="26"/>
      <c r="AXB41" s="26"/>
      <c r="AXC41" s="26"/>
      <c r="AXD41" s="26"/>
      <c r="AXE41" s="26"/>
      <c r="AXF41" s="26"/>
      <c r="AXG41" s="26"/>
      <c r="AXH41" s="26"/>
      <c r="AXI41" s="26"/>
      <c r="AXJ41" s="26"/>
      <c r="AXK41" s="26"/>
      <c r="AXL41" s="26"/>
      <c r="AXM41" s="26"/>
      <c r="AXN41" s="26"/>
      <c r="AXO41" s="26"/>
      <c r="AXP41" s="26"/>
      <c r="AXQ41" s="26"/>
      <c r="AXR41" s="26"/>
      <c r="AXS41" s="26"/>
      <c r="AXT41" s="26"/>
      <c r="AXU41" s="26"/>
      <c r="AXV41" s="26"/>
      <c r="AXW41" s="26"/>
      <c r="AXX41" s="26"/>
      <c r="AXY41" s="26"/>
      <c r="AXZ41" s="26"/>
      <c r="AYA41" s="26"/>
      <c r="AYB41" s="26"/>
      <c r="AYC41" s="26"/>
      <c r="AYD41" s="26"/>
      <c r="AYE41" s="26"/>
      <c r="AYF41" s="26"/>
      <c r="AYG41" s="26"/>
      <c r="AYH41" s="26"/>
      <c r="AYI41" s="26"/>
      <c r="AYJ41" s="26"/>
      <c r="AYK41" s="26"/>
      <c r="AYL41" s="26"/>
      <c r="AYM41" s="26"/>
      <c r="AYN41" s="26"/>
      <c r="AYO41" s="26"/>
      <c r="AYP41" s="26"/>
      <c r="AYQ41" s="26"/>
      <c r="AYR41" s="26"/>
      <c r="AYS41" s="26"/>
      <c r="AYT41" s="26"/>
      <c r="AYU41" s="26"/>
      <c r="AYV41" s="26"/>
      <c r="AYW41" s="26"/>
      <c r="AYX41" s="26"/>
      <c r="AYY41" s="26"/>
      <c r="AYZ41" s="26"/>
      <c r="AZA41" s="26"/>
      <c r="AZB41" s="26"/>
      <c r="AZC41" s="26"/>
      <c r="AZD41" s="26"/>
      <c r="AZE41" s="26"/>
      <c r="AZF41" s="26"/>
      <c r="AZG41" s="26"/>
      <c r="AZH41" s="26"/>
      <c r="AZI41" s="26"/>
      <c r="AZJ41" s="26"/>
      <c r="AZK41" s="26"/>
      <c r="AZL41" s="26"/>
      <c r="AZM41" s="26"/>
      <c r="AZN41" s="26"/>
      <c r="AZO41" s="26"/>
      <c r="AZP41" s="26"/>
      <c r="AZQ41" s="26"/>
      <c r="AZR41" s="26"/>
      <c r="AZS41" s="26"/>
      <c r="AZT41" s="26"/>
      <c r="AZU41" s="26"/>
      <c r="AZV41" s="26"/>
      <c r="AZW41" s="26"/>
      <c r="AZX41" s="26"/>
      <c r="AZY41" s="26"/>
      <c r="AZZ41" s="26"/>
      <c r="BAA41" s="26"/>
      <c r="BAB41" s="26"/>
      <c r="BAC41" s="26"/>
      <c r="BAD41" s="26"/>
      <c r="BAE41" s="26"/>
      <c r="BAF41" s="26"/>
      <c r="BAG41" s="26"/>
      <c r="BAH41" s="26"/>
      <c r="BAI41" s="26"/>
      <c r="BAJ41" s="26"/>
      <c r="BAK41" s="26"/>
      <c r="BAL41" s="26"/>
      <c r="BAM41" s="26"/>
      <c r="BAN41" s="26"/>
      <c r="BAO41" s="26"/>
      <c r="BAP41" s="26"/>
      <c r="BAQ41" s="26"/>
      <c r="BAR41" s="26"/>
      <c r="BAS41" s="26"/>
      <c r="BAT41" s="26"/>
      <c r="BAU41" s="26"/>
      <c r="BAV41" s="26"/>
      <c r="BAW41" s="26"/>
      <c r="BAX41" s="26"/>
      <c r="BAY41" s="26"/>
      <c r="BAZ41" s="26"/>
      <c r="BBA41" s="26"/>
      <c r="BBB41" s="26"/>
      <c r="BBC41" s="26"/>
      <c r="BBD41" s="26"/>
      <c r="BBE41" s="26"/>
      <c r="BBF41" s="26"/>
      <c r="BBG41" s="26"/>
      <c r="BBH41" s="26"/>
      <c r="BBI41" s="26"/>
      <c r="BBJ41" s="26"/>
      <c r="BBK41" s="26"/>
      <c r="BBL41" s="26"/>
      <c r="BBM41" s="26"/>
      <c r="BBN41" s="26"/>
      <c r="BBO41" s="26"/>
      <c r="BBP41" s="26"/>
      <c r="BBQ41" s="26"/>
      <c r="BBR41" s="26"/>
      <c r="BBS41" s="26"/>
      <c r="BBT41" s="26"/>
      <c r="BBU41" s="26"/>
      <c r="BBV41" s="26"/>
      <c r="BBW41" s="26"/>
      <c r="BBX41" s="26"/>
      <c r="BBY41" s="26"/>
      <c r="BBZ41" s="26"/>
      <c r="BCA41" s="26"/>
      <c r="BCB41" s="26"/>
      <c r="BCC41" s="26"/>
      <c r="BCD41" s="26"/>
      <c r="BCE41" s="26"/>
      <c r="BCF41" s="26"/>
      <c r="BCG41" s="26"/>
      <c r="BCH41" s="26"/>
      <c r="BCI41" s="26"/>
      <c r="BCJ41" s="26"/>
      <c r="BCK41" s="26"/>
      <c r="BCL41" s="26"/>
      <c r="BCM41" s="26"/>
      <c r="BCN41" s="26"/>
      <c r="BCO41" s="26"/>
      <c r="BCP41" s="26"/>
      <c r="BCQ41" s="26"/>
      <c r="BCR41" s="26"/>
      <c r="BCS41" s="26"/>
      <c r="BCT41" s="26"/>
      <c r="BCU41" s="26"/>
      <c r="BCV41" s="26"/>
      <c r="BCW41" s="26"/>
      <c r="BCX41" s="26"/>
      <c r="BCY41" s="26"/>
      <c r="BCZ41" s="26"/>
      <c r="BDA41" s="26"/>
      <c r="BDB41" s="26"/>
      <c r="BDC41" s="26"/>
      <c r="BDD41" s="26"/>
      <c r="BDE41" s="26"/>
      <c r="BDF41" s="26"/>
      <c r="BDG41" s="26"/>
      <c r="BDH41" s="26"/>
      <c r="BDI41" s="26"/>
      <c r="BDJ41" s="26"/>
      <c r="BDK41" s="26"/>
      <c r="BDL41" s="26"/>
      <c r="BDM41" s="26"/>
      <c r="BDN41" s="26"/>
      <c r="BDO41" s="26"/>
      <c r="BDP41" s="26"/>
      <c r="BDQ41" s="26"/>
      <c r="BDR41" s="26"/>
      <c r="BDS41" s="26"/>
      <c r="BDT41" s="26"/>
      <c r="BDU41" s="26"/>
      <c r="BDV41" s="26"/>
      <c r="BDW41" s="26"/>
      <c r="BDX41" s="26"/>
      <c r="BDY41" s="26"/>
      <c r="BDZ41" s="26"/>
      <c r="BEA41" s="26"/>
      <c r="BEB41" s="26"/>
      <c r="BEC41" s="26"/>
      <c r="BED41" s="26"/>
      <c r="BEE41" s="26"/>
      <c r="BEF41" s="26"/>
      <c r="BEG41" s="26"/>
      <c r="BEH41" s="26"/>
      <c r="BEI41" s="26"/>
      <c r="BEJ41" s="26"/>
      <c r="BEK41" s="26"/>
      <c r="BEL41" s="26"/>
      <c r="BEM41" s="26"/>
      <c r="BEN41" s="26"/>
      <c r="BEO41" s="26"/>
      <c r="BEP41" s="26"/>
      <c r="BEQ41" s="26"/>
      <c r="BER41" s="26"/>
      <c r="BES41" s="26"/>
      <c r="BET41" s="26"/>
      <c r="BEU41" s="26"/>
      <c r="BEV41" s="26"/>
      <c r="BEW41" s="26"/>
      <c r="BEX41" s="26"/>
      <c r="BEY41" s="26"/>
      <c r="BEZ41" s="26"/>
      <c r="BFA41" s="26"/>
      <c r="BFB41" s="26"/>
      <c r="BFC41" s="26"/>
      <c r="BFD41" s="26"/>
      <c r="BFE41" s="26"/>
      <c r="BFF41" s="26"/>
      <c r="BFG41" s="26"/>
      <c r="BFH41" s="26"/>
      <c r="BFI41" s="26"/>
      <c r="BFJ41" s="26"/>
      <c r="BFK41" s="26"/>
      <c r="BFL41" s="26"/>
      <c r="BFM41" s="26"/>
      <c r="BFN41" s="26"/>
      <c r="BFO41" s="26"/>
      <c r="BFP41" s="26"/>
      <c r="BFQ41" s="26"/>
      <c r="BFR41" s="26"/>
      <c r="BFS41" s="26"/>
      <c r="BFT41" s="26"/>
      <c r="BFU41" s="26"/>
      <c r="BFV41" s="26"/>
      <c r="BFW41" s="26"/>
      <c r="BFX41" s="26"/>
      <c r="BFY41" s="26"/>
      <c r="BFZ41" s="26"/>
      <c r="BGA41" s="26"/>
      <c r="BGB41" s="26"/>
      <c r="BGC41" s="26"/>
      <c r="BGD41" s="26"/>
      <c r="BGE41" s="26"/>
      <c r="BGF41" s="26"/>
      <c r="BGG41" s="26"/>
      <c r="BGH41" s="26"/>
      <c r="BGI41" s="26"/>
      <c r="BGJ41" s="26"/>
      <c r="BGK41" s="26"/>
      <c r="BGL41" s="26"/>
      <c r="BGM41" s="26"/>
      <c r="BGN41" s="26"/>
      <c r="BGO41" s="26"/>
      <c r="BGP41" s="26"/>
      <c r="BGQ41" s="26"/>
      <c r="BGR41" s="26"/>
      <c r="BGS41" s="26"/>
      <c r="BGT41" s="26"/>
      <c r="BGU41" s="26"/>
      <c r="BGV41" s="26"/>
      <c r="BGW41" s="26"/>
      <c r="BGX41" s="26"/>
      <c r="BGY41" s="26"/>
      <c r="BGZ41" s="26"/>
      <c r="BHA41" s="26"/>
      <c r="BHB41" s="26"/>
      <c r="BHC41" s="26"/>
      <c r="BHD41" s="26"/>
      <c r="BHE41" s="26"/>
      <c r="BHF41" s="26"/>
      <c r="BHG41" s="26"/>
      <c r="BHH41" s="26"/>
      <c r="BHI41" s="26"/>
      <c r="BHJ41" s="26"/>
      <c r="BHK41" s="26"/>
      <c r="BHL41" s="26"/>
      <c r="BHM41" s="26"/>
      <c r="BHN41" s="26"/>
      <c r="BHO41" s="26"/>
      <c r="BHP41" s="26"/>
      <c r="BHQ41" s="26"/>
      <c r="BHR41" s="26"/>
      <c r="BHS41" s="26"/>
      <c r="BHT41" s="26"/>
      <c r="BHU41" s="26"/>
      <c r="BHV41" s="26"/>
      <c r="BHW41" s="26"/>
      <c r="BHX41" s="26"/>
      <c r="BHY41" s="26"/>
      <c r="BHZ41" s="26"/>
      <c r="BIA41" s="26"/>
      <c r="BIB41" s="26"/>
      <c r="BIC41" s="26"/>
      <c r="BID41" s="26"/>
      <c r="BIE41" s="26"/>
      <c r="BIF41" s="26"/>
      <c r="BIG41" s="26"/>
      <c r="BIH41" s="26"/>
      <c r="BII41" s="26"/>
      <c r="BIJ41" s="26"/>
      <c r="BIK41" s="26"/>
      <c r="BIL41" s="26"/>
      <c r="BIM41" s="26"/>
      <c r="BIN41" s="26"/>
      <c r="BIO41" s="26"/>
      <c r="BIP41" s="26"/>
      <c r="BIQ41" s="26"/>
      <c r="BIR41" s="26"/>
      <c r="BIS41" s="26"/>
      <c r="BIT41" s="26"/>
      <c r="BIU41" s="26"/>
      <c r="BIV41" s="26"/>
      <c r="BIW41" s="26"/>
      <c r="BIX41" s="26"/>
      <c r="BIY41" s="26"/>
      <c r="BIZ41" s="26"/>
      <c r="BJA41" s="26"/>
      <c r="BJB41" s="26"/>
      <c r="BJC41" s="26"/>
      <c r="BJD41" s="26"/>
      <c r="BJE41" s="26"/>
      <c r="BJF41" s="26"/>
      <c r="BJG41" s="26"/>
      <c r="BJH41" s="26"/>
      <c r="BJI41" s="26"/>
      <c r="BJJ41" s="26"/>
      <c r="BJK41" s="26"/>
      <c r="BJL41" s="26"/>
      <c r="BJM41" s="26"/>
      <c r="BJN41" s="26"/>
      <c r="BJO41" s="26"/>
      <c r="BJP41" s="26"/>
      <c r="BJQ41" s="26"/>
      <c r="BJR41" s="26"/>
      <c r="BJS41" s="26"/>
      <c r="BJT41" s="26"/>
      <c r="BJU41" s="26"/>
      <c r="BJV41" s="26"/>
      <c r="BJW41" s="26"/>
      <c r="BJX41" s="26"/>
      <c r="BJY41" s="26"/>
      <c r="BJZ41" s="26"/>
      <c r="BKA41" s="26"/>
      <c r="BKB41" s="26"/>
      <c r="BKC41" s="26"/>
      <c r="BKD41" s="26"/>
      <c r="BKE41" s="26"/>
      <c r="BKF41" s="26"/>
      <c r="BKG41" s="26"/>
      <c r="BKH41" s="26"/>
      <c r="BKI41" s="26"/>
      <c r="BKJ41" s="26"/>
      <c r="BKK41" s="26"/>
      <c r="BKL41" s="26"/>
      <c r="BKM41" s="26"/>
      <c r="BKN41" s="26"/>
      <c r="BKO41" s="26"/>
      <c r="BKP41" s="26"/>
      <c r="BKQ41" s="26"/>
      <c r="BKR41" s="26"/>
      <c r="BKS41" s="26"/>
      <c r="BKT41" s="26"/>
      <c r="BKU41" s="26"/>
      <c r="BKV41" s="26"/>
      <c r="BKW41" s="26"/>
      <c r="BKX41" s="26"/>
      <c r="BKY41" s="26"/>
      <c r="BKZ41" s="26"/>
      <c r="BLA41" s="26"/>
      <c r="BLB41" s="26"/>
      <c r="BLC41" s="26"/>
      <c r="BLD41" s="26"/>
      <c r="BLE41" s="26"/>
      <c r="BLF41" s="26"/>
      <c r="BLG41" s="26"/>
      <c r="BLH41" s="26"/>
      <c r="BLI41" s="26"/>
      <c r="BLJ41" s="26"/>
      <c r="BLK41" s="26"/>
      <c r="BLL41" s="26"/>
      <c r="BLM41" s="26"/>
      <c r="BLN41" s="26"/>
      <c r="BLO41" s="26"/>
      <c r="BLP41" s="26"/>
      <c r="BLQ41" s="26"/>
      <c r="BLR41" s="26"/>
      <c r="BLS41" s="26"/>
      <c r="BLT41" s="26"/>
      <c r="BLU41" s="26"/>
      <c r="BLV41" s="26"/>
      <c r="BLW41" s="26"/>
      <c r="BLX41" s="26"/>
      <c r="BLY41" s="26"/>
      <c r="BLZ41" s="26"/>
      <c r="BMA41" s="26"/>
      <c r="BMB41" s="26"/>
      <c r="BMC41" s="26"/>
      <c r="BMD41" s="26"/>
      <c r="BME41" s="26"/>
      <c r="BMF41" s="26"/>
      <c r="BMG41" s="26"/>
      <c r="BMH41" s="26"/>
      <c r="BMI41" s="26"/>
      <c r="BMJ41" s="26"/>
      <c r="BMK41" s="26"/>
      <c r="BML41" s="26"/>
      <c r="BMM41" s="26"/>
      <c r="BMN41" s="26"/>
      <c r="BMO41" s="26"/>
      <c r="BMP41" s="26"/>
      <c r="BMQ41" s="26"/>
      <c r="BMR41" s="26"/>
      <c r="BMS41" s="26"/>
      <c r="BMT41" s="26"/>
      <c r="BMU41" s="26"/>
      <c r="BMV41" s="26"/>
      <c r="BMW41" s="26"/>
      <c r="BMX41" s="26"/>
      <c r="BMY41" s="26"/>
      <c r="BMZ41" s="26"/>
      <c r="BNA41" s="26"/>
      <c r="BNB41" s="26"/>
      <c r="BNC41" s="26"/>
      <c r="BND41" s="26"/>
      <c r="BNE41" s="26"/>
      <c r="BNF41" s="26"/>
      <c r="BNG41" s="26"/>
      <c r="BNH41" s="26"/>
      <c r="BNI41" s="26"/>
      <c r="BNJ41" s="26"/>
      <c r="BNK41" s="26"/>
      <c r="BNL41" s="26"/>
      <c r="BNM41" s="26"/>
      <c r="BNN41" s="26"/>
      <c r="BNO41" s="26"/>
      <c r="BNP41" s="26"/>
      <c r="BNQ41" s="26"/>
      <c r="BNR41" s="26"/>
      <c r="BNS41" s="26"/>
      <c r="BNT41" s="26"/>
      <c r="BNU41" s="26"/>
      <c r="BNV41" s="26"/>
      <c r="BNW41" s="26"/>
      <c r="BNX41" s="26"/>
      <c r="BNY41" s="26"/>
      <c r="BNZ41" s="26"/>
      <c r="BOA41" s="26"/>
      <c r="BOB41" s="26"/>
      <c r="BOC41" s="26"/>
      <c r="BOD41" s="26"/>
      <c r="BOE41" s="26"/>
      <c r="BOF41" s="26"/>
      <c r="BOG41" s="26"/>
      <c r="BOH41" s="26"/>
      <c r="BOI41" s="26"/>
      <c r="BOJ41" s="26"/>
      <c r="BOK41" s="26"/>
      <c r="BOL41" s="26"/>
      <c r="BOM41" s="26"/>
      <c r="BON41" s="26"/>
      <c r="BOO41" s="26"/>
      <c r="BOP41" s="26"/>
      <c r="BOQ41" s="26"/>
      <c r="BOR41" s="26"/>
      <c r="BOS41" s="26"/>
      <c r="BOT41" s="26"/>
      <c r="BOU41" s="26"/>
      <c r="BOV41" s="26"/>
      <c r="BOW41" s="26"/>
      <c r="BOX41" s="26"/>
      <c r="BOY41" s="26"/>
      <c r="BOZ41" s="26"/>
      <c r="BPA41" s="26"/>
      <c r="BPB41" s="26"/>
      <c r="BPC41" s="26"/>
      <c r="BPD41" s="26"/>
      <c r="BPE41" s="26"/>
      <c r="BPF41" s="26"/>
      <c r="BPG41" s="26"/>
      <c r="BPH41" s="26"/>
      <c r="BPI41" s="26"/>
      <c r="BPJ41" s="26"/>
      <c r="BPK41" s="26"/>
      <c r="BPL41" s="26"/>
      <c r="BPM41" s="26"/>
      <c r="BPN41" s="26"/>
      <c r="BPO41" s="26"/>
      <c r="BPP41" s="26"/>
      <c r="BPQ41" s="26"/>
      <c r="BPR41" s="26"/>
      <c r="BPS41" s="26"/>
      <c r="BPT41" s="26"/>
      <c r="BPU41" s="26"/>
      <c r="BPV41" s="26"/>
      <c r="BPW41" s="26"/>
      <c r="BPX41" s="26"/>
      <c r="BPY41" s="26"/>
      <c r="BPZ41" s="26"/>
      <c r="BQA41" s="26"/>
      <c r="BQB41" s="26"/>
      <c r="BQC41" s="26"/>
      <c r="BQD41" s="26"/>
      <c r="BQE41" s="26"/>
      <c r="BQF41" s="26"/>
      <c r="BQG41" s="26"/>
      <c r="BQH41" s="26"/>
      <c r="BQI41" s="26"/>
      <c r="BQJ41" s="26"/>
      <c r="BQK41" s="26"/>
      <c r="BQL41" s="26"/>
      <c r="BQM41" s="26"/>
      <c r="BQN41" s="26"/>
      <c r="BQO41" s="26"/>
      <c r="BQP41" s="26"/>
      <c r="BQQ41" s="26"/>
      <c r="BQR41" s="26"/>
      <c r="BQS41" s="26"/>
      <c r="BQT41" s="26"/>
      <c r="BQU41" s="26"/>
      <c r="BQV41" s="26"/>
      <c r="BQW41" s="26"/>
      <c r="BQX41" s="26"/>
      <c r="BQY41" s="26"/>
      <c r="BQZ41" s="26"/>
      <c r="BRA41" s="26"/>
      <c r="BRB41" s="26"/>
      <c r="BRC41" s="26"/>
      <c r="BRD41" s="26"/>
      <c r="BRE41" s="26"/>
      <c r="BRF41" s="26"/>
      <c r="BRG41" s="26"/>
      <c r="BRH41" s="26"/>
      <c r="BRI41" s="26"/>
      <c r="BRJ41" s="26"/>
      <c r="BRK41" s="26"/>
      <c r="BRL41" s="26"/>
      <c r="BRM41" s="26"/>
      <c r="BRN41" s="26"/>
      <c r="BRO41" s="26"/>
      <c r="BRP41" s="26"/>
      <c r="BRQ41" s="26"/>
      <c r="BRR41" s="26"/>
      <c r="BRS41" s="26"/>
      <c r="BRT41" s="26"/>
      <c r="BRU41" s="26"/>
      <c r="BRV41" s="26"/>
      <c r="BRW41" s="26"/>
      <c r="BRX41" s="26"/>
      <c r="BRY41" s="26"/>
      <c r="BRZ41" s="26"/>
      <c r="BSA41" s="26"/>
      <c r="BSB41" s="26"/>
      <c r="BSC41" s="26"/>
      <c r="BSD41" s="26"/>
      <c r="BSE41" s="26"/>
      <c r="BSF41" s="26"/>
      <c r="BSG41" s="26"/>
      <c r="BSH41" s="26"/>
      <c r="BSI41" s="26"/>
      <c r="BSJ41" s="26"/>
      <c r="BSK41" s="26"/>
      <c r="BSL41" s="26"/>
      <c r="BSM41" s="26"/>
      <c r="BSN41" s="26"/>
      <c r="BSO41" s="26"/>
      <c r="BSP41" s="26"/>
      <c r="BSQ41" s="26"/>
      <c r="BSR41" s="26"/>
      <c r="BSS41" s="26"/>
      <c r="BST41" s="26"/>
      <c r="BSU41" s="26"/>
      <c r="BSV41" s="26"/>
      <c r="BSW41" s="26"/>
      <c r="BSX41" s="26"/>
      <c r="BSY41" s="26"/>
      <c r="BSZ41" s="26"/>
      <c r="BTA41" s="26"/>
      <c r="BTB41" s="26"/>
      <c r="BTC41" s="26"/>
      <c r="BTD41" s="26"/>
      <c r="BTE41" s="26"/>
      <c r="BTF41" s="26"/>
      <c r="BTG41" s="26"/>
      <c r="BTH41" s="26"/>
      <c r="BTI41" s="26"/>
      <c r="BTJ41" s="26"/>
      <c r="BTK41" s="26"/>
      <c r="BTL41" s="26"/>
      <c r="BTM41" s="26"/>
      <c r="BTN41" s="26"/>
      <c r="BTO41" s="26"/>
      <c r="BTP41" s="26"/>
      <c r="BTQ41" s="26"/>
      <c r="BTR41" s="26"/>
      <c r="BTS41" s="26"/>
      <c r="BTT41" s="26"/>
      <c r="BTU41" s="26"/>
      <c r="BTV41" s="26"/>
      <c r="BTW41" s="26"/>
      <c r="BTX41" s="26"/>
      <c r="BTY41" s="26"/>
      <c r="BTZ41" s="26"/>
      <c r="BUA41" s="26"/>
      <c r="BUB41" s="26"/>
      <c r="BUC41" s="26"/>
      <c r="BUD41" s="26"/>
      <c r="BUE41" s="26"/>
      <c r="BUF41" s="26"/>
      <c r="BUG41" s="26"/>
      <c r="BUH41" s="26"/>
      <c r="BUI41" s="26"/>
      <c r="BUJ41" s="26"/>
      <c r="BUK41" s="26"/>
      <c r="BUL41" s="26"/>
      <c r="BUM41" s="26"/>
      <c r="BUN41" s="26"/>
      <c r="BUO41" s="26"/>
      <c r="BUP41" s="26"/>
      <c r="BUQ41" s="26"/>
      <c r="BUR41" s="26"/>
      <c r="BUS41" s="26"/>
      <c r="BUT41" s="26"/>
      <c r="BUU41" s="26"/>
      <c r="BUV41" s="26"/>
      <c r="BUW41" s="26"/>
      <c r="BUX41" s="26"/>
      <c r="BUY41" s="26"/>
      <c r="BUZ41" s="26"/>
      <c r="BVA41" s="26"/>
      <c r="BVB41" s="26"/>
      <c r="BVC41" s="26"/>
      <c r="BVD41" s="26"/>
      <c r="BVE41" s="26"/>
      <c r="BVF41" s="26"/>
      <c r="BVG41" s="26"/>
      <c r="BVH41" s="26"/>
      <c r="BVI41" s="26"/>
      <c r="BVJ41" s="26"/>
      <c r="BVK41" s="26"/>
      <c r="BVL41" s="26"/>
      <c r="BVM41" s="26"/>
      <c r="BVN41" s="26"/>
      <c r="BVO41" s="26"/>
      <c r="BVP41" s="26"/>
      <c r="BVQ41" s="26"/>
      <c r="BVR41" s="26"/>
      <c r="BVS41" s="26"/>
      <c r="BVT41" s="26"/>
      <c r="BVU41" s="26"/>
      <c r="BVV41" s="26"/>
      <c r="BVW41" s="26"/>
      <c r="BVX41" s="26"/>
      <c r="BVY41" s="26"/>
      <c r="BVZ41" s="26"/>
      <c r="BWA41" s="26"/>
      <c r="BWB41" s="26"/>
      <c r="BWC41" s="26"/>
      <c r="BWD41" s="26"/>
      <c r="BWE41" s="26"/>
      <c r="BWF41" s="26"/>
      <c r="BWG41" s="26"/>
      <c r="BWH41" s="26"/>
      <c r="BWI41" s="26"/>
      <c r="BWJ41" s="26"/>
      <c r="BWK41" s="26"/>
      <c r="BWL41" s="26"/>
      <c r="BWM41" s="26"/>
      <c r="BWN41" s="26"/>
      <c r="BWO41" s="26"/>
      <c r="BWP41" s="26"/>
      <c r="BWQ41" s="26"/>
      <c r="BWR41" s="26"/>
      <c r="BWS41" s="26"/>
      <c r="BWT41" s="26"/>
      <c r="BWU41" s="26"/>
      <c r="BWV41" s="26"/>
      <c r="BWW41" s="26"/>
      <c r="BWX41" s="26"/>
      <c r="BWY41" s="26"/>
      <c r="BWZ41" s="26"/>
      <c r="BXA41" s="26"/>
      <c r="BXB41" s="26"/>
      <c r="BXC41" s="26"/>
      <c r="BXD41" s="26"/>
      <c r="BXE41" s="26"/>
      <c r="BXF41" s="26"/>
      <c r="BXG41" s="26"/>
      <c r="BXH41" s="26"/>
      <c r="BXI41" s="26"/>
      <c r="BXJ41" s="26"/>
      <c r="BXK41" s="26"/>
      <c r="BXL41" s="26"/>
      <c r="BXM41" s="26"/>
      <c r="BXN41" s="26"/>
      <c r="BXO41" s="26"/>
      <c r="BXP41" s="26"/>
      <c r="BXQ41" s="26"/>
      <c r="BXR41" s="26"/>
      <c r="BXS41" s="26"/>
      <c r="BXT41" s="26"/>
      <c r="BXU41" s="26"/>
      <c r="BXV41" s="26"/>
      <c r="BXW41" s="26"/>
      <c r="BXX41" s="26"/>
      <c r="BXY41" s="26"/>
      <c r="BXZ41" s="26"/>
      <c r="BYA41" s="26"/>
      <c r="BYB41" s="26"/>
      <c r="BYC41" s="26"/>
      <c r="BYD41" s="26"/>
      <c r="BYE41" s="26"/>
      <c r="BYF41" s="26"/>
      <c r="BYG41" s="26"/>
      <c r="BYH41" s="26"/>
      <c r="BYI41" s="26"/>
      <c r="BYJ41" s="26"/>
      <c r="BYK41" s="26"/>
      <c r="BYL41" s="26"/>
      <c r="BYM41" s="26"/>
      <c r="BYN41" s="26"/>
      <c r="BYO41" s="26"/>
      <c r="BYP41" s="26"/>
      <c r="BYQ41" s="26"/>
      <c r="BYR41" s="26"/>
      <c r="BYS41" s="26"/>
      <c r="BYT41" s="26"/>
      <c r="BYU41" s="26"/>
      <c r="BYV41" s="26"/>
      <c r="BYW41" s="26"/>
      <c r="BYX41" s="26"/>
      <c r="BYY41" s="26"/>
      <c r="BYZ41" s="26"/>
      <c r="BZA41" s="26"/>
      <c r="BZB41" s="26"/>
      <c r="BZC41" s="26"/>
      <c r="BZD41" s="26"/>
      <c r="BZE41" s="26"/>
      <c r="BZF41" s="26"/>
      <c r="BZG41" s="26"/>
      <c r="BZH41" s="26"/>
      <c r="BZI41" s="26"/>
      <c r="BZJ41" s="26"/>
      <c r="BZK41" s="26"/>
      <c r="BZL41" s="26"/>
      <c r="BZM41" s="26"/>
      <c r="BZN41" s="26"/>
      <c r="BZO41" s="26"/>
      <c r="BZP41" s="26"/>
      <c r="BZQ41" s="26"/>
      <c r="BZR41" s="26"/>
      <c r="BZS41" s="26"/>
      <c r="BZT41" s="26"/>
      <c r="BZU41" s="26"/>
      <c r="BZV41" s="26"/>
      <c r="BZW41" s="26"/>
      <c r="BZX41" s="26"/>
      <c r="BZY41" s="26"/>
      <c r="BZZ41" s="26"/>
      <c r="CAA41" s="26"/>
      <c r="CAB41" s="26"/>
      <c r="CAC41" s="26"/>
      <c r="CAD41" s="26"/>
      <c r="CAE41" s="26"/>
      <c r="CAF41" s="26"/>
      <c r="CAG41" s="26"/>
      <c r="CAH41" s="26"/>
      <c r="CAI41" s="26"/>
      <c r="CAJ41" s="26"/>
      <c r="CAK41" s="26"/>
      <c r="CAL41" s="26"/>
      <c r="CAM41" s="26"/>
      <c r="CAN41" s="26"/>
      <c r="CAO41" s="26"/>
      <c r="CAP41" s="26"/>
      <c r="CAQ41" s="26"/>
      <c r="CAR41" s="26"/>
      <c r="CAS41" s="26"/>
      <c r="CAT41" s="26"/>
      <c r="CAU41" s="26"/>
      <c r="CAV41" s="26"/>
      <c r="CAW41" s="26"/>
      <c r="CAX41" s="26"/>
      <c r="CAY41" s="26"/>
      <c r="CAZ41" s="26"/>
      <c r="CBA41" s="26"/>
      <c r="CBB41" s="26"/>
      <c r="CBC41" s="26"/>
      <c r="CBD41" s="26"/>
      <c r="CBE41" s="26"/>
      <c r="CBF41" s="26"/>
      <c r="CBG41" s="26"/>
      <c r="CBH41" s="26"/>
      <c r="CBI41" s="26"/>
      <c r="CBJ41" s="26"/>
      <c r="CBK41" s="26"/>
      <c r="CBL41" s="26"/>
      <c r="CBM41" s="26"/>
      <c r="CBN41" s="26"/>
      <c r="CBO41" s="26"/>
      <c r="CBP41" s="26"/>
      <c r="CBQ41" s="26"/>
      <c r="CBR41" s="26"/>
      <c r="CBS41" s="26"/>
      <c r="CBT41" s="26"/>
      <c r="CBU41" s="26"/>
      <c r="CBV41" s="26"/>
      <c r="CBW41" s="26"/>
      <c r="CBX41" s="26"/>
      <c r="CBY41" s="26"/>
      <c r="CBZ41" s="26"/>
      <c r="CCA41" s="26"/>
      <c r="CCB41" s="26"/>
      <c r="CCC41" s="26"/>
      <c r="CCD41" s="26"/>
      <c r="CCE41" s="26"/>
      <c r="CCF41" s="26"/>
      <c r="CCG41" s="26"/>
      <c r="CCH41" s="26"/>
      <c r="CCI41" s="26"/>
      <c r="CCJ41" s="26"/>
      <c r="CCK41" s="26"/>
      <c r="CCL41" s="26"/>
      <c r="CCM41" s="26"/>
      <c r="CCN41" s="26"/>
      <c r="CCO41" s="26"/>
      <c r="CCP41" s="26"/>
      <c r="CCQ41" s="26"/>
      <c r="CCR41" s="26"/>
      <c r="CCS41" s="26"/>
      <c r="CCT41" s="26"/>
      <c r="CCU41" s="26"/>
      <c r="CCV41" s="26"/>
      <c r="CCW41" s="26"/>
      <c r="CCX41" s="26"/>
      <c r="CCY41" s="26"/>
      <c r="CCZ41" s="26"/>
      <c r="CDA41" s="26"/>
      <c r="CDB41" s="26"/>
      <c r="CDC41" s="26"/>
      <c r="CDD41" s="26"/>
      <c r="CDE41" s="26"/>
      <c r="CDF41" s="26"/>
      <c r="CDG41" s="26"/>
      <c r="CDH41" s="26"/>
      <c r="CDI41" s="26"/>
      <c r="CDJ41" s="26"/>
      <c r="CDK41" s="26"/>
      <c r="CDL41" s="26"/>
      <c r="CDM41" s="26"/>
      <c r="CDN41" s="26"/>
      <c r="CDO41" s="26"/>
      <c r="CDP41" s="26"/>
      <c r="CDQ41" s="26"/>
      <c r="CDR41" s="26"/>
      <c r="CDS41" s="26"/>
      <c r="CDT41" s="26"/>
      <c r="CDU41" s="26"/>
      <c r="CDV41" s="26"/>
      <c r="CDW41" s="26"/>
      <c r="CDX41" s="26"/>
      <c r="CDY41" s="26"/>
      <c r="CDZ41" s="26"/>
      <c r="CEA41" s="26"/>
      <c r="CEB41" s="26"/>
      <c r="CEC41" s="26"/>
      <c r="CED41" s="26"/>
      <c r="CEE41" s="26"/>
      <c r="CEF41" s="26"/>
      <c r="CEG41" s="26"/>
      <c r="CEH41" s="26"/>
      <c r="CEI41" s="26"/>
      <c r="CEJ41" s="26"/>
      <c r="CEK41" s="26"/>
      <c r="CEL41" s="26"/>
      <c r="CEM41" s="26"/>
      <c r="CEN41" s="26"/>
      <c r="CEO41" s="26"/>
      <c r="CEP41" s="26"/>
      <c r="CEQ41" s="26"/>
      <c r="CER41" s="26"/>
      <c r="CES41" s="26"/>
      <c r="CET41" s="26"/>
      <c r="CEU41" s="26"/>
      <c r="CEV41" s="26"/>
      <c r="CEW41" s="26"/>
      <c r="CEX41" s="26"/>
      <c r="CEY41" s="26"/>
      <c r="CEZ41" s="26"/>
      <c r="CFA41" s="26"/>
      <c r="CFB41" s="26"/>
      <c r="CFC41" s="26"/>
      <c r="CFD41" s="26"/>
      <c r="CFE41" s="26"/>
      <c r="CFF41" s="26"/>
      <c r="CFG41" s="26"/>
      <c r="CFH41" s="26"/>
      <c r="CFI41" s="26"/>
      <c r="CFJ41" s="26"/>
      <c r="CFK41" s="26"/>
      <c r="CFL41" s="26"/>
      <c r="CFM41" s="26"/>
      <c r="CFN41" s="26"/>
      <c r="CFO41" s="26"/>
      <c r="CFP41" s="26"/>
      <c r="CFQ41" s="26"/>
      <c r="CFR41" s="26"/>
      <c r="CFS41" s="26"/>
      <c r="CFT41" s="26"/>
      <c r="CFU41" s="26"/>
      <c r="CFV41" s="26"/>
      <c r="CFW41" s="26"/>
      <c r="CFX41" s="26"/>
      <c r="CFY41" s="26"/>
      <c r="CFZ41" s="26"/>
      <c r="CGA41" s="26"/>
      <c r="CGB41" s="26"/>
      <c r="CGC41" s="26"/>
      <c r="CGD41" s="26"/>
      <c r="CGE41" s="26"/>
      <c r="CGF41" s="26"/>
      <c r="CGG41" s="26"/>
      <c r="CGH41" s="26"/>
      <c r="CGI41" s="26"/>
      <c r="CGJ41" s="26"/>
      <c r="CGK41" s="26"/>
      <c r="CGL41" s="26"/>
      <c r="CGM41" s="26"/>
      <c r="CGN41" s="26"/>
      <c r="CGO41" s="26"/>
      <c r="CGP41" s="26"/>
      <c r="CGQ41" s="26"/>
      <c r="CGR41" s="26"/>
      <c r="CGS41" s="26"/>
      <c r="CGT41" s="26"/>
      <c r="CGU41" s="26"/>
      <c r="CGV41" s="26"/>
      <c r="CGW41" s="26"/>
      <c r="CGX41" s="26"/>
      <c r="CGY41" s="26"/>
      <c r="CGZ41" s="26"/>
      <c r="CHA41" s="26"/>
      <c r="CHB41" s="26"/>
      <c r="CHC41" s="26"/>
      <c r="CHD41" s="26"/>
      <c r="CHE41" s="26"/>
      <c r="CHF41" s="26"/>
      <c r="CHG41" s="26"/>
      <c r="CHH41" s="26"/>
      <c r="CHI41" s="26"/>
      <c r="CHJ41" s="26"/>
      <c r="CHK41" s="26"/>
      <c r="CHL41" s="26"/>
      <c r="CHM41" s="26"/>
      <c r="CHN41" s="26"/>
      <c r="CHO41" s="26"/>
      <c r="CHP41" s="26"/>
      <c r="CHQ41" s="26"/>
      <c r="CHR41" s="26"/>
      <c r="CHS41" s="26"/>
      <c r="CHT41" s="26"/>
      <c r="CHU41" s="26"/>
      <c r="CHV41" s="26"/>
      <c r="CHW41" s="26"/>
      <c r="CHX41" s="26"/>
      <c r="CHY41" s="26"/>
      <c r="CHZ41" s="26"/>
      <c r="CIA41" s="26"/>
      <c r="CIB41" s="26"/>
      <c r="CIC41" s="26"/>
      <c r="CID41" s="26"/>
      <c r="CIE41" s="26"/>
      <c r="CIF41" s="26"/>
      <c r="CIG41" s="26"/>
      <c r="CIH41" s="26"/>
      <c r="CII41" s="26"/>
      <c r="CIJ41" s="26"/>
      <c r="CIK41" s="26"/>
      <c r="CIL41" s="26"/>
      <c r="CIM41" s="26"/>
      <c r="CIN41" s="26"/>
      <c r="CIO41" s="26"/>
      <c r="CIP41" s="26"/>
      <c r="CIQ41" s="26"/>
      <c r="CIR41" s="26"/>
      <c r="CIS41" s="26"/>
      <c r="CIT41" s="26"/>
      <c r="CIU41" s="26"/>
      <c r="CIV41" s="26"/>
      <c r="CIW41" s="26"/>
      <c r="CIX41" s="26"/>
      <c r="CIY41" s="26"/>
      <c r="CIZ41" s="26"/>
      <c r="CJA41" s="26"/>
      <c r="CJB41" s="26"/>
      <c r="CJC41" s="26"/>
      <c r="CJD41" s="26"/>
      <c r="CJE41" s="26"/>
      <c r="CJF41" s="26"/>
      <c r="CJG41" s="26"/>
      <c r="CJH41" s="26"/>
      <c r="CJI41" s="26"/>
      <c r="CJJ41" s="26"/>
      <c r="CJK41" s="26"/>
      <c r="CJL41" s="26"/>
      <c r="CJM41" s="26"/>
      <c r="CJN41" s="26"/>
      <c r="CJO41" s="26"/>
      <c r="CJP41" s="26"/>
      <c r="CJQ41" s="26"/>
      <c r="CJR41" s="26"/>
      <c r="CJS41" s="26"/>
      <c r="CJT41" s="26"/>
      <c r="CJU41" s="26"/>
      <c r="CJV41" s="26"/>
      <c r="CJW41" s="26"/>
      <c r="CJX41" s="26"/>
      <c r="CJY41" s="26"/>
      <c r="CJZ41" s="26"/>
      <c r="CKA41" s="26"/>
      <c r="CKB41" s="26"/>
      <c r="CKC41" s="26"/>
      <c r="CKD41" s="26"/>
      <c r="CKE41" s="26"/>
      <c r="CKF41" s="26"/>
      <c r="CKG41" s="26"/>
      <c r="CKH41" s="26"/>
      <c r="CKI41" s="26"/>
      <c r="CKJ41" s="26"/>
      <c r="CKK41" s="26"/>
      <c r="CKL41" s="26"/>
      <c r="CKM41" s="26"/>
      <c r="CKN41" s="26"/>
      <c r="CKO41" s="26"/>
      <c r="CKP41" s="26"/>
      <c r="CKQ41" s="26"/>
      <c r="CKR41" s="26"/>
      <c r="CKS41" s="26"/>
      <c r="CKT41" s="26"/>
      <c r="CKU41" s="26"/>
      <c r="CKV41" s="26"/>
      <c r="CKW41" s="26"/>
      <c r="CKX41" s="26"/>
      <c r="CKY41" s="26"/>
      <c r="CKZ41" s="26"/>
      <c r="CLA41" s="26"/>
      <c r="CLB41" s="26"/>
      <c r="CLC41" s="26"/>
      <c r="CLD41" s="26"/>
      <c r="CLE41" s="26"/>
      <c r="CLF41" s="26"/>
      <c r="CLG41" s="26"/>
      <c r="CLH41" s="26"/>
      <c r="CLI41" s="26"/>
      <c r="CLJ41" s="26"/>
      <c r="CLK41" s="26"/>
      <c r="CLL41" s="26"/>
      <c r="CLM41" s="26"/>
      <c r="CLN41" s="26"/>
      <c r="CLO41" s="26"/>
      <c r="CLP41" s="26"/>
      <c r="CLQ41" s="26"/>
      <c r="CLR41" s="26"/>
      <c r="CLS41" s="26"/>
      <c r="CLT41" s="26"/>
      <c r="CLU41" s="26"/>
      <c r="CLV41" s="26"/>
      <c r="CLW41" s="26"/>
      <c r="CLX41" s="26"/>
      <c r="CLY41" s="26"/>
      <c r="CLZ41" s="26"/>
      <c r="CMA41" s="26"/>
      <c r="CMB41" s="26"/>
      <c r="CMC41" s="26"/>
      <c r="CMD41" s="26"/>
      <c r="CME41" s="26"/>
      <c r="CMF41" s="26"/>
      <c r="CMG41" s="26"/>
      <c r="CMH41" s="26"/>
      <c r="CMI41" s="26"/>
      <c r="CMJ41" s="26"/>
      <c r="CMK41" s="26"/>
      <c r="CML41" s="26"/>
      <c r="CMM41" s="26"/>
      <c r="CMN41" s="26"/>
      <c r="CMO41" s="26"/>
      <c r="CMP41" s="26"/>
      <c r="CMQ41" s="26"/>
      <c r="CMR41" s="26"/>
      <c r="CMS41" s="26"/>
      <c r="CMT41" s="26"/>
      <c r="CMU41" s="26"/>
      <c r="CMV41" s="26"/>
      <c r="CMW41" s="26"/>
      <c r="CMX41" s="26"/>
      <c r="CMY41" s="26"/>
      <c r="CMZ41" s="26"/>
      <c r="CNA41" s="26"/>
      <c r="CNB41" s="26"/>
      <c r="CNC41" s="26"/>
      <c r="CND41" s="26"/>
      <c r="CNE41" s="26"/>
      <c r="CNF41" s="26"/>
      <c r="CNG41" s="26"/>
      <c r="CNH41" s="26"/>
      <c r="CNI41" s="26"/>
      <c r="CNJ41" s="26"/>
      <c r="CNK41" s="26"/>
      <c r="CNL41" s="26"/>
      <c r="CNM41" s="26"/>
      <c r="CNN41" s="26"/>
      <c r="CNO41" s="26"/>
      <c r="CNP41" s="26"/>
      <c r="CNQ41" s="26"/>
      <c r="CNR41" s="26"/>
      <c r="CNS41" s="26"/>
      <c r="CNT41" s="26"/>
      <c r="CNU41" s="26"/>
      <c r="CNV41" s="26"/>
      <c r="CNW41" s="26"/>
      <c r="CNX41" s="26"/>
      <c r="CNY41" s="26"/>
      <c r="CNZ41" s="26"/>
      <c r="COA41" s="26"/>
      <c r="COB41" s="26"/>
      <c r="COC41" s="26"/>
      <c r="COD41" s="26"/>
      <c r="COE41" s="26"/>
      <c r="COF41" s="26"/>
      <c r="COG41" s="26"/>
      <c r="COH41" s="26"/>
      <c r="COI41" s="26"/>
      <c r="COJ41" s="26"/>
      <c r="COK41" s="26"/>
      <c r="COL41" s="26"/>
      <c r="COM41" s="26"/>
      <c r="CON41" s="26"/>
      <c r="COO41" s="26"/>
      <c r="COP41" s="26"/>
      <c r="COQ41" s="26"/>
      <c r="COR41" s="26"/>
      <c r="COS41" s="26"/>
      <c r="COT41" s="26"/>
      <c r="COU41" s="26"/>
      <c r="COV41" s="26"/>
      <c r="COW41" s="26"/>
      <c r="COX41" s="26"/>
      <c r="COY41" s="26"/>
      <c r="COZ41" s="26"/>
      <c r="CPA41" s="26"/>
      <c r="CPB41" s="26"/>
      <c r="CPC41" s="26"/>
      <c r="CPD41" s="26"/>
      <c r="CPE41" s="26"/>
      <c r="CPF41" s="26"/>
      <c r="CPG41" s="26"/>
      <c r="CPH41" s="26"/>
      <c r="CPI41" s="26"/>
      <c r="CPJ41" s="26"/>
      <c r="CPK41" s="26"/>
      <c r="CPL41" s="26"/>
      <c r="CPM41" s="26"/>
      <c r="CPN41" s="26"/>
      <c r="CPO41" s="26"/>
      <c r="CPP41" s="26"/>
      <c r="CPQ41" s="26"/>
      <c r="CPR41" s="26"/>
      <c r="CPS41" s="26"/>
      <c r="CPT41" s="26"/>
      <c r="CPU41" s="26"/>
      <c r="CPV41" s="26"/>
      <c r="CPW41" s="26"/>
      <c r="CPX41" s="26"/>
      <c r="CPY41" s="26"/>
      <c r="CPZ41" s="26"/>
      <c r="CQA41" s="26"/>
      <c r="CQB41" s="26"/>
      <c r="CQC41" s="26"/>
      <c r="CQD41" s="26"/>
      <c r="CQE41" s="26"/>
      <c r="CQF41" s="26"/>
      <c r="CQG41" s="26"/>
      <c r="CQH41" s="26"/>
      <c r="CQI41" s="26"/>
      <c r="CQJ41" s="26"/>
      <c r="CQK41" s="26"/>
      <c r="CQL41" s="26"/>
      <c r="CQM41" s="26"/>
      <c r="CQN41" s="26"/>
      <c r="CQO41" s="26"/>
      <c r="CQP41" s="26"/>
      <c r="CQQ41" s="26"/>
      <c r="CQR41" s="26"/>
      <c r="CQS41" s="26"/>
      <c r="CQT41" s="26"/>
      <c r="CQU41" s="26"/>
      <c r="CQV41" s="26"/>
      <c r="CQW41" s="26"/>
      <c r="CQX41" s="26"/>
      <c r="CQY41" s="26"/>
      <c r="CQZ41" s="26"/>
      <c r="CRA41" s="26"/>
      <c r="CRB41" s="26"/>
      <c r="CRC41" s="26"/>
      <c r="CRD41" s="26"/>
      <c r="CRE41" s="26"/>
      <c r="CRF41" s="26"/>
      <c r="CRG41" s="26"/>
      <c r="CRH41" s="26"/>
      <c r="CRI41" s="26"/>
      <c r="CRJ41" s="26"/>
      <c r="CRK41" s="26"/>
      <c r="CRL41" s="26"/>
      <c r="CRM41" s="26"/>
      <c r="CRN41" s="26"/>
      <c r="CRO41" s="26"/>
      <c r="CRP41" s="26"/>
      <c r="CRQ41" s="26"/>
      <c r="CRR41" s="26"/>
      <c r="CRS41" s="26"/>
      <c r="CRT41" s="26"/>
      <c r="CRU41" s="26"/>
      <c r="CRV41" s="26"/>
      <c r="CRW41" s="26"/>
      <c r="CRX41" s="26"/>
      <c r="CRY41" s="26"/>
      <c r="CRZ41" s="26"/>
      <c r="CSA41" s="26"/>
      <c r="CSB41" s="26"/>
      <c r="CSC41" s="26"/>
      <c r="CSD41" s="26"/>
      <c r="CSE41" s="26"/>
      <c r="CSF41" s="26"/>
      <c r="CSG41" s="26"/>
      <c r="CSH41" s="26"/>
      <c r="CSI41" s="26"/>
      <c r="CSJ41" s="26"/>
      <c r="CSK41" s="26"/>
      <c r="CSL41" s="26"/>
      <c r="CSM41" s="26"/>
      <c r="CSN41" s="26"/>
      <c r="CSO41" s="26"/>
      <c r="CSP41" s="26"/>
      <c r="CSQ41" s="26"/>
      <c r="CSR41" s="26"/>
      <c r="CSS41" s="26"/>
      <c r="CST41" s="26"/>
      <c r="CSU41" s="26"/>
      <c r="CSV41" s="26"/>
      <c r="CSW41" s="26"/>
      <c r="CSX41" s="26"/>
      <c r="CSY41" s="26"/>
      <c r="CSZ41" s="26"/>
      <c r="CTA41" s="26"/>
      <c r="CTB41" s="26"/>
      <c r="CTC41" s="26"/>
      <c r="CTD41" s="26"/>
      <c r="CTE41" s="26"/>
      <c r="CTF41" s="26"/>
      <c r="CTG41" s="26"/>
      <c r="CTH41" s="26"/>
      <c r="CTI41" s="26"/>
      <c r="CTJ41" s="26"/>
      <c r="CTK41" s="26"/>
      <c r="CTL41" s="26"/>
      <c r="CTM41" s="26"/>
      <c r="CTN41" s="26"/>
      <c r="CTO41" s="26"/>
      <c r="CTP41" s="26"/>
      <c r="CTQ41" s="26"/>
      <c r="CTR41" s="26"/>
      <c r="CTS41" s="26"/>
      <c r="CTT41" s="26"/>
      <c r="CTU41" s="26"/>
      <c r="CTV41" s="26"/>
      <c r="CTW41" s="26"/>
      <c r="CTX41" s="26"/>
      <c r="CTY41" s="26"/>
      <c r="CTZ41" s="26"/>
      <c r="CUA41" s="26"/>
      <c r="CUB41" s="26"/>
      <c r="CUC41" s="26"/>
      <c r="CUD41" s="26"/>
      <c r="CUE41" s="26"/>
      <c r="CUF41" s="26"/>
      <c r="CUG41" s="26"/>
      <c r="CUH41" s="26"/>
      <c r="CUI41" s="26"/>
      <c r="CUJ41" s="26"/>
      <c r="CUK41" s="26"/>
      <c r="CUL41" s="26"/>
      <c r="CUM41" s="26"/>
      <c r="CUN41" s="26"/>
      <c r="CUO41" s="26"/>
      <c r="CUP41" s="26"/>
      <c r="CUQ41" s="26"/>
      <c r="CUR41" s="26"/>
      <c r="CUS41" s="26"/>
      <c r="CUT41" s="26"/>
      <c r="CUU41" s="26"/>
      <c r="CUV41" s="26"/>
      <c r="CUW41" s="26"/>
      <c r="CUX41" s="26"/>
      <c r="CUY41" s="26"/>
      <c r="CUZ41" s="26"/>
      <c r="CVA41" s="26"/>
      <c r="CVB41" s="26"/>
      <c r="CVC41" s="26"/>
      <c r="CVD41" s="26"/>
      <c r="CVE41" s="26"/>
      <c r="CVF41" s="26"/>
      <c r="CVG41" s="26"/>
      <c r="CVH41" s="26"/>
      <c r="CVI41" s="26"/>
      <c r="CVJ41" s="26"/>
      <c r="CVK41" s="26"/>
      <c r="CVL41" s="26"/>
      <c r="CVM41" s="26"/>
      <c r="CVN41" s="26"/>
      <c r="CVO41" s="26"/>
      <c r="CVP41" s="26"/>
      <c r="CVQ41" s="26"/>
      <c r="CVR41" s="26"/>
      <c r="CVS41" s="26"/>
      <c r="CVT41" s="26"/>
      <c r="CVU41" s="26"/>
      <c r="CVV41" s="26"/>
      <c r="CVW41" s="26"/>
      <c r="CVX41" s="26"/>
      <c r="CVY41" s="26"/>
      <c r="CVZ41" s="26"/>
      <c r="CWA41" s="26"/>
      <c r="CWB41" s="26"/>
      <c r="CWC41" s="26"/>
      <c r="CWD41" s="26"/>
      <c r="CWE41" s="26"/>
      <c r="CWF41" s="26"/>
      <c r="CWG41" s="26"/>
      <c r="CWH41" s="26"/>
      <c r="CWI41" s="26"/>
      <c r="CWJ41" s="26"/>
      <c r="CWK41" s="26"/>
      <c r="CWL41" s="26"/>
      <c r="CWM41" s="26"/>
      <c r="CWN41" s="26"/>
      <c r="CWO41" s="26"/>
      <c r="CWP41" s="26"/>
      <c r="CWQ41" s="26"/>
      <c r="CWR41" s="26"/>
      <c r="CWS41" s="26"/>
      <c r="CWT41" s="26"/>
      <c r="CWU41" s="26"/>
      <c r="CWV41" s="26"/>
      <c r="CWW41" s="26"/>
      <c r="CWX41" s="26"/>
      <c r="CWY41" s="26"/>
      <c r="CWZ41" s="26"/>
      <c r="CXA41" s="26"/>
      <c r="CXB41" s="26"/>
      <c r="CXC41" s="26"/>
      <c r="CXD41" s="26"/>
      <c r="CXE41" s="26"/>
      <c r="CXF41" s="26"/>
      <c r="CXG41" s="26"/>
      <c r="CXH41" s="26"/>
      <c r="CXI41" s="26"/>
      <c r="CXJ41" s="26"/>
      <c r="CXK41" s="26"/>
      <c r="CXL41" s="26"/>
      <c r="CXM41" s="26"/>
      <c r="CXN41" s="26"/>
      <c r="CXO41" s="26"/>
      <c r="CXP41" s="26"/>
      <c r="CXQ41" s="26"/>
      <c r="CXR41" s="26"/>
      <c r="CXS41" s="26"/>
      <c r="CXT41" s="26"/>
      <c r="CXU41" s="26"/>
      <c r="CXV41" s="26"/>
      <c r="CXW41" s="26"/>
      <c r="CXX41" s="26"/>
      <c r="CXY41" s="26"/>
      <c r="CXZ41" s="26"/>
      <c r="CYA41" s="26"/>
      <c r="CYB41" s="26"/>
      <c r="CYC41" s="26"/>
      <c r="CYD41" s="26"/>
      <c r="CYE41" s="26"/>
      <c r="CYF41" s="26"/>
      <c r="CYG41" s="26"/>
      <c r="CYH41" s="26"/>
      <c r="CYI41" s="26"/>
      <c r="CYJ41" s="26"/>
      <c r="CYK41" s="26"/>
      <c r="CYL41" s="26"/>
      <c r="CYM41" s="26"/>
      <c r="CYN41" s="26"/>
      <c r="CYO41" s="26"/>
      <c r="CYP41" s="26"/>
      <c r="CYQ41" s="26"/>
      <c r="CYR41" s="26"/>
      <c r="CYS41" s="26"/>
      <c r="CYT41" s="26"/>
      <c r="CYU41" s="26"/>
      <c r="CYV41" s="26"/>
      <c r="CYW41" s="26"/>
      <c r="CYX41" s="26"/>
      <c r="CYY41" s="26"/>
      <c r="CYZ41" s="26"/>
      <c r="CZA41" s="26"/>
      <c r="CZB41" s="26"/>
      <c r="CZC41" s="26"/>
      <c r="CZD41" s="26"/>
      <c r="CZE41" s="26"/>
      <c r="CZF41" s="26"/>
      <c r="CZG41" s="26"/>
      <c r="CZH41" s="26"/>
      <c r="CZI41" s="26"/>
      <c r="CZJ41" s="26"/>
      <c r="CZK41" s="26"/>
      <c r="CZL41" s="26"/>
      <c r="CZM41" s="26"/>
      <c r="CZN41" s="26"/>
      <c r="CZO41" s="26"/>
      <c r="CZP41" s="26"/>
      <c r="CZQ41" s="26"/>
      <c r="CZR41" s="26"/>
      <c r="CZS41" s="26"/>
      <c r="CZT41" s="26"/>
      <c r="CZU41" s="26"/>
      <c r="CZV41" s="26"/>
      <c r="CZW41" s="26"/>
      <c r="CZX41" s="26"/>
      <c r="CZY41" s="26"/>
      <c r="CZZ41" s="26"/>
      <c r="DAA41" s="26"/>
      <c r="DAB41" s="26"/>
      <c r="DAC41" s="26"/>
      <c r="DAD41" s="26"/>
      <c r="DAE41" s="26"/>
      <c r="DAF41" s="26"/>
      <c r="DAG41" s="26"/>
      <c r="DAH41" s="26"/>
      <c r="DAI41" s="26"/>
      <c r="DAJ41" s="26"/>
      <c r="DAK41" s="26"/>
      <c r="DAL41" s="26"/>
      <c r="DAM41" s="26"/>
      <c r="DAN41" s="26"/>
      <c r="DAO41" s="26"/>
      <c r="DAP41" s="26"/>
      <c r="DAQ41" s="26"/>
      <c r="DAR41" s="26"/>
      <c r="DAS41" s="26"/>
      <c r="DAT41" s="26"/>
      <c r="DAU41" s="26"/>
      <c r="DAV41" s="26"/>
      <c r="DAW41" s="26"/>
      <c r="DAX41" s="26"/>
      <c r="DAY41" s="26"/>
      <c r="DAZ41" s="26"/>
      <c r="DBA41" s="26"/>
      <c r="DBB41" s="26"/>
      <c r="DBC41" s="26"/>
      <c r="DBD41" s="26"/>
      <c r="DBE41" s="26"/>
      <c r="DBF41" s="26"/>
      <c r="DBG41" s="26"/>
      <c r="DBH41" s="26"/>
      <c r="DBI41" s="26"/>
      <c r="DBJ41" s="26"/>
      <c r="DBK41" s="26"/>
      <c r="DBL41" s="26"/>
      <c r="DBM41" s="26"/>
      <c r="DBN41" s="26"/>
      <c r="DBO41" s="26"/>
      <c r="DBP41" s="26"/>
      <c r="DBQ41" s="26"/>
      <c r="DBR41" s="26"/>
      <c r="DBS41" s="26"/>
      <c r="DBT41" s="26"/>
      <c r="DBU41" s="26"/>
      <c r="DBV41" s="26"/>
      <c r="DBW41" s="26"/>
      <c r="DBX41" s="26"/>
      <c r="DBY41" s="26"/>
      <c r="DBZ41" s="26"/>
      <c r="DCA41" s="26"/>
      <c r="DCB41" s="26"/>
      <c r="DCC41" s="26"/>
      <c r="DCD41" s="26"/>
      <c r="DCE41" s="26"/>
      <c r="DCF41" s="26"/>
      <c r="DCG41" s="26"/>
      <c r="DCH41" s="26"/>
      <c r="DCI41" s="26"/>
      <c r="DCJ41" s="26"/>
      <c r="DCK41" s="26"/>
      <c r="DCL41" s="26"/>
      <c r="DCM41" s="26"/>
      <c r="DCN41" s="26"/>
      <c r="DCO41" s="26"/>
      <c r="DCP41" s="26"/>
      <c r="DCQ41" s="26"/>
      <c r="DCR41" s="26"/>
      <c r="DCS41" s="26"/>
      <c r="DCT41" s="26"/>
      <c r="DCU41" s="26"/>
      <c r="DCV41" s="26"/>
      <c r="DCW41" s="26"/>
      <c r="DCX41" s="26"/>
      <c r="DCY41" s="26"/>
      <c r="DCZ41" s="26"/>
      <c r="DDA41" s="26"/>
      <c r="DDB41" s="26"/>
      <c r="DDC41" s="26"/>
      <c r="DDD41" s="26"/>
      <c r="DDE41" s="26"/>
      <c r="DDF41" s="26"/>
      <c r="DDG41" s="26"/>
      <c r="DDH41" s="26"/>
      <c r="DDI41" s="26"/>
      <c r="DDJ41" s="26"/>
      <c r="DDK41" s="26"/>
      <c r="DDL41" s="26"/>
      <c r="DDM41" s="26"/>
      <c r="DDN41" s="26"/>
      <c r="DDO41" s="26"/>
      <c r="DDP41" s="26"/>
      <c r="DDQ41" s="26"/>
      <c r="DDR41" s="26"/>
      <c r="DDS41" s="26"/>
      <c r="DDT41" s="26"/>
      <c r="DDU41" s="26"/>
      <c r="DDV41" s="26"/>
      <c r="DDW41" s="26"/>
      <c r="DDX41" s="26"/>
      <c r="DDY41" s="26"/>
      <c r="DDZ41" s="26"/>
      <c r="DEA41" s="26"/>
      <c r="DEB41" s="26"/>
      <c r="DEC41" s="26"/>
      <c r="DED41" s="26"/>
      <c r="DEE41" s="26"/>
      <c r="DEF41" s="26"/>
      <c r="DEG41" s="26"/>
      <c r="DEH41" s="26"/>
      <c r="DEI41" s="26"/>
      <c r="DEJ41" s="26"/>
      <c r="DEK41" s="26"/>
      <c r="DEL41" s="26"/>
      <c r="DEM41" s="26"/>
      <c r="DEN41" s="26"/>
      <c r="DEO41" s="26"/>
      <c r="DEP41" s="26"/>
      <c r="DEQ41" s="26"/>
      <c r="DER41" s="26"/>
      <c r="DES41" s="26"/>
      <c r="DET41" s="26"/>
      <c r="DEU41" s="26"/>
      <c r="DEV41" s="26"/>
      <c r="DEW41" s="26"/>
      <c r="DEX41" s="26"/>
      <c r="DEY41" s="26"/>
      <c r="DEZ41" s="26"/>
      <c r="DFA41" s="26"/>
      <c r="DFB41" s="26"/>
      <c r="DFC41" s="26"/>
      <c r="DFD41" s="26"/>
      <c r="DFE41" s="26"/>
      <c r="DFF41" s="26"/>
      <c r="DFG41" s="26"/>
      <c r="DFH41" s="26"/>
      <c r="DFI41" s="26"/>
      <c r="DFJ41" s="26"/>
      <c r="DFK41" s="26"/>
      <c r="DFL41" s="26"/>
      <c r="DFM41" s="26"/>
      <c r="DFN41" s="26"/>
      <c r="DFO41" s="26"/>
      <c r="DFP41" s="26"/>
      <c r="DFQ41" s="26"/>
      <c r="DFR41" s="26"/>
      <c r="DFS41" s="26"/>
      <c r="DFT41" s="26"/>
      <c r="DFU41" s="26"/>
      <c r="DFV41" s="26"/>
      <c r="DFW41" s="26"/>
      <c r="DFX41" s="26"/>
      <c r="DFY41" s="26"/>
      <c r="DFZ41" s="26"/>
      <c r="DGA41" s="26"/>
      <c r="DGB41" s="26"/>
      <c r="DGC41" s="26"/>
      <c r="DGD41" s="26"/>
      <c r="DGE41" s="26"/>
      <c r="DGF41" s="26"/>
      <c r="DGG41" s="26"/>
      <c r="DGH41" s="26"/>
      <c r="DGI41" s="26"/>
      <c r="DGJ41" s="26"/>
      <c r="DGK41" s="26"/>
      <c r="DGL41" s="26"/>
      <c r="DGM41" s="26"/>
      <c r="DGN41" s="26"/>
      <c r="DGO41" s="26"/>
      <c r="DGP41" s="26"/>
      <c r="DGQ41" s="26"/>
      <c r="DGR41" s="26"/>
      <c r="DGS41" s="26"/>
      <c r="DGT41" s="26"/>
      <c r="DGU41" s="26"/>
      <c r="DGV41" s="26"/>
      <c r="DGW41" s="26"/>
      <c r="DGX41" s="26"/>
      <c r="DGY41" s="26"/>
      <c r="DGZ41" s="26"/>
      <c r="DHA41" s="26"/>
      <c r="DHB41" s="26"/>
      <c r="DHC41" s="26"/>
      <c r="DHD41" s="26"/>
      <c r="DHE41" s="26"/>
      <c r="DHF41" s="26"/>
      <c r="DHG41" s="26"/>
      <c r="DHH41" s="26"/>
      <c r="DHI41" s="26"/>
      <c r="DHJ41" s="26"/>
      <c r="DHK41" s="26"/>
      <c r="DHL41" s="26"/>
      <c r="DHM41" s="26"/>
      <c r="DHN41" s="26"/>
      <c r="DHO41" s="26"/>
      <c r="DHP41" s="26"/>
      <c r="DHQ41" s="26"/>
      <c r="DHR41" s="26"/>
      <c r="DHS41" s="26"/>
      <c r="DHT41" s="26"/>
      <c r="DHU41" s="26"/>
      <c r="DHV41" s="26"/>
      <c r="DHW41" s="26"/>
      <c r="DHX41" s="26"/>
      <c r="DHY41" s="26"/>
      <c r="DHZ41" s="26"/>
      <c r="DIA41" s="26"/>
      <c r="DIB41" s="26"/>
      <c r="DIC41" s="26"/>
      <c r="DID41" s="26"/>
      <c r="DIE41" s="26"/>
      <c r="DIF41" s="26"/>
      <c r="DIG41" s="26"/>
      <c r="DIH41" s="26"/>
      <c r="DII41" s="26"/>
      <c r="DIJ41" s="26"/>
      <c r="DIK41" s="26"/>
      <c r="DIL41" s="26"/>
      <c r="DIM41" s="26"/>
      <c r="DIN41" s="26"/>
      <c r="DIO41" s="26"/>
      <c r="DIP41" s="26"/>
      <c r="DIQ41" s="26"/>
      <c r="DIR41" s="26"/>
      <c r="DIS41" s="26"/>
      <c r="DIT41" s="26"/>
      <c r="DIU41" s="26"/>
      <c r="DIV41" s="26"/>
      <c r="DIW41" s="26"/>
      <c r="DIX41" s="26"/>
      <c r="DIY41" s="26"/>
      <c r="DIZ41" s="26"/>
      <c r="DJA41" s="26"/>
      <c r="DJB41" s="26"/>
      <c r="DJC41" s="26"/>
      <c r="DJD41" s="26"/>
      <c r="DJE41" s="26"/>
      <c r="DJF41" s="26"/>
      <c r="DJG41" s="26"/>
      <c r="DJH41" s="26"/>
      <c r="DJI41" s="26"/>
      <c r="DJJ41" s="26"/>
      <c r="DJK41" s="26"/>
      <c r="DJL41" s="26"/>
      <c r="DJM41" s="26"/>
      <c r="DJN41" s="26"/>
      <c r="DJO41" s="26"/>
      <c r="DJP41" s="26"/>
      <c r="DJQ41" s="26"/>
      <c r="DJR41" s="26"/>
      <c r="DJS41" s="26"/>
      <c r="DJT41" s="26"/>
      <c r="DJU41" s="26"/>
      <c r="DJV41" s="26"/>
      <c r="DJW41" s="26"/>
      <c r="DJX41" s="26"/>
      <c r="DJY41" s="26"/>
      <c r="DJZ41" s="26"/>
      <c r="DKA41" s="26"/>
      <c r="DKB41" s="26"/>
      <c r="DKC41" s="26"/>
      <c r="DKD41" s="26"/>
      <c r="DKE41" s="26"/>
      <c r="DKF41" s="26"/>
      <c r="DKG41" s="26"/>
      <c r="DKH41" s="26"/>
      <c r="DKI41" s="26"/>
      <c r="DKJ41" s="26"/>
      <c r="DKK41" s="26"/>
      <c r="DKL41" s="26"/>
      <c r="DKM41" s="26"/>
      <c r="DKN41" s="26"/>
      <c r="DKO41" s="26"/>
      <c r="DKP41" s="26"/>
      <c r="DKQ41" s="26"/>
      <c r="DKR41" s="26"/>
      <c r="DKS41" s="26"/>
      <c r="DKT41" s="26"/>
      <c r="DKU41" s="26"/>
      <c r="DKV41" s="26"/>
      <c r="DKW41" s="26"/>
      <c r="DKX41" s="26"/>
      <c r="DKY41" s="26"/>
      <c r="DKZ41" s="26"/>
      <c r="DLA41" s="26"/>
      <c r="DLB41" s="26"/>
      <c r="DLC41" s="26"/>
      <c r="DLD41" s="26"/>
      <c r="DLE41" s="26"/>
      <c r="DLF41" s="26"/>
      <c r="DLG41" s="26"/>
      <c r="DLH41" s="26"/>
      <c r="DLI41" s="26"/>
      <c r="DLJ41" s="26"/>
      <c r="DLK41" s="26"/>
      <c r="DLL41" s="26"/>
      <c r="DLM41" s="26"/>
      <c r="DLN41" s="26"/>
      <c r="DLO41" s="26"/>
      <c r="DLP41" s="26"/>
      <c r="DLQ41" s="26"/>
      <c r="DLR41" s="26"/>
      <c r="DLS41" s="26"/>
      <c r="DLT41" s="26"/>
      <c r="DLU41" s="26"/>
      <c r="DLV41" s="26"/>
      <c r="DLW41" s="26"/>
      <c r="DLX41" s="26"/>
      <c r="DLY41" s="26"/>
      <c r="DLZ41" s="26"/>
      <c r="DMA41" s="26"/>
      <c r="DMB41" s="26"/>
      <c r="DMC41" s="26"/>
      <c r="DMD41" s="26"/>
      <c r="DME41" s="26"/>
      <c r="DMF41" s="26"/>
      <c r="DMG41" s="26"/>
      <c r="DMH41" s="26"/>
      <c r="DMI41" s="26"/>
      <c r="DMJ41" s="26"/>
      <c r="DMK41" s="26"/>
      <c r="DML41" s="26"/>
      <c r="DMM41" s="26"/>
      <c r="DMN41" s="26"/>
      <c r="DMO41" s="26"/>
      <c r="DMP41" s="26"/>
      <c r="DMQ41" s="26"/>
      <c r="DMR41" s="26"/>
      <c r="DMS41" s="26"/>
      <c r="DMT41" s="26"/>
      <c r="DMU41" s="26"/>
      <c r="DMV41" s="26"/>
      <c r="DMW41" s="26"/>
      <c r="DMX41" s="26"/>
      <c r="DMY41" s="26"/>
      <c r="DMZ41" s="26"/>
      <c r="DNA41" s="26"/>
      <c r="DNB41" s="26"/>
      <c r="DNC41" s="26"/>
      <c r="DND41" s="26"/>
      <c r="DNE41" s="26"/>
      <c r="DNF41" s="26"/>
      <c r="DNG41" s="26"/>
      <c r="DNH41" s="26"/>
      <c r="DNI41" s="26"/>
      <c r="DNJ41" s="26"/>
      <c r="DNK41" s="26"/>
      <c r="DNL41" s="26"/>
      <c r="DNM41" s="26"/>
      <c r="DNN41" s="26"/>
      <c r="DNO41" s="26"/>
      <c r="DNP41" s="26"/>
      <c r="DNQ41" s="26"/>
      <c r="DNR41" s="26"/>
      <c r="DNS41" s="26"/>
      <c r="DNT41" s="26"/>
      <c r="DNU41" s="26"/>
      <c r="DNV41" s="26"/>
      <c r="DNW41" s="26"/>
      <c r="DNX41" s="26"/>
      <c r="DNY41" s="26"/>
      <c r="DNZ41" s="26"/>
      <c r="DOA41" s="26"/>
      <c r="DOB41" s="26"/>
      <c r="DOC41" s="26"/>
      <c r="DOD41" s="26"/>
      <c r="DOE41" s="26"/>
      <c r="DOF41" s="26"/>
      <c r="DOG41" s="26"/>
      <c r="DOH41" s="26"/>
      <c r="DOI41" s="26"/>
      <c r="DOJ41" s="26"/>
      <c r="DOK41" s="26"/>
      <c r="DOL41" s="26"/>
      <c r="DOM41" s="26"/>
      <c r="DON41" s="26"/>
      <c r="DOO41" s="26"/>
      <c r="DOP41" s="26"/>
      <c r="DOQ41" s="26"/>
      <c r="DOR41" s="26"/>
      <c r="DOS41" s="26"/>
      <c r="DOT41" s="26"/>
      <c r="DOU41" s="26"/>
      <c r="DOV41" s="26"/>
      <c r="DOW41" s="26"/>
      <c r="DOX41" s="26"/>
      <c r="DOY41" s="26"/>
      <c r="DOZ41" s="26"/>
      <c r="DPA41" s="26"/>
      <c r="DPB41" s="26"/>
      <c r="DPC41" s="26"/>
      <c r="DPD41" s="26"/>
      <c r="DPE41" s="26"/>
      <c r="DPF41" s="26"/>
      <c r="DPG41" s="26"/>
      <c r="DPH41" s="26"/>
      <c r="DPI41" s="26"/>
      <c r="DPJ41" s="26"/>
      <c r="DPK41" s="26"/>
      <c r="DPL41" s="26"/>
      <c r="DPM41" s="26"/>
      <c r="DPN41" s="26"/>
      <c r="DPO41" s="26"/>
      <c r="DPP41" s="26"/>
      <c r="DPQ41" s="26"/>
      <c r="DPR41" s="26"/>
      <c r="DPS41" s="26"/>
      <c r="DPT41" s="26"/>
      <c r="DPU41" s="26"/>
      <c r="DPV41" s="26"/>
      <c r="DPW41" s="26"/>
      <c r="DPX41" s="26"/>
      <c r="DPY41" s="26"/>
      <c r="DPZ41" s="26"/>
      <c r="DQA41" s="26"/>
      <c r="DQB41" s="26"/>
      <c r="DQC41" s="26"/>
      <c r="DQD41" s="26"/>
      <c r="DQE41" s="26"/>
      <c r="DQF41" s="26"/>
      <c r="DQG41" s="26"/>
      <c r="DQH41" s="26"/>
      <c r="DQI41" s="26"/>
      <c r="DQJ41" s="26"/>
      <c r="DQK41" s="26"/>
      <c r="DQL41" s="26"/>
      <c r="DQM41" s="26"/>
      <c r="DQN41" s="26"/>
      <c r="DQO41" s="26"/>
      <c r="DQP41" s="26"/>
      <c r="DQQ41" s="26"/>
      <c r="DQR41" s="26"/>
      <c r="DQS41" s="26"/>
      <c r="DQT41" s="26"/>
      <c r="DQU41" s="26"/>
      <c r="DQV41" s="26"/>
      <c r="DQW41" s="26"/>
      <c r="DQX41" s="26"/>
      <c r="DQY41" s="26"/>
      <c r="DQZ41" s="26"/>
      <c r="DRA41" s="26"/>
      <c r="DRB41" s="26"/>
      <c r="DRC41" s="26"/>
      <c r="DRD41" s="26"/>
      <c r="DRE41" s="26"/>
      <c r="DRF41" s="26"/>
      <c r="DRG41" s="26"/>
      <c r="DRH41" s="26"/>
      <c r="DRI41" s="26"/>
      <c r="DRJ41" s="26"/>
      <c r="DRK41" s="26"/>
      <c r="DRL41" s="26"/>
      <c r="DRM41" s="26"/>
      <c r="DRN41" s="26"/>
      <c r="DRO41" s="26"/>
      <c r="DRP41" s="26"/>
      <c r="DRQ41" s="26"/>
      <c r="DRR41" s="26"/>
      <c r="DRS41" s="26"/>
      <c r="DRT41" s="26"/>
      <c r="DRU41" s="26"/>
      <c r="DRV41" s="26"/>
      <c r="DRW41" s="26"/>
      <c r="DRX41" s="26"/>
      <c r="DRY41" s="26"/>
      <c r="DRZ41" s="26"/>
      <c r="DSA41" s="26"/>
      <c r="DSB41" s="26"/>
      <c r="DSC41" s="26"/>
      <c r="DSD41" s="26"/>
      <c r="DSE41" s="26"/>
      <c r="DSF41" s="26"/>
      <c r="DSG41" s="26"/>
      <c r="DSH41" s="26"/>
      <c r="DSI41" s="26"/>
      <c r="DSJ41" s="26"/>
      <c r="DSK41" s="26"/>
      <c r="DSL41" s="26"/>
      <c r="DSM41" s="26"/>
      <c r="DSN41" s="26"/>
      <c r="DSO41" s="26"/>
      <c r="DSP41" s="26"/>
      <c r="DSQ41" s="26"/>
      <c r="DSR41" s="26"/>
      <c r="DSS41" s="26"/>
      <c r="DST41" s="26"/>
      <c r="DSU41" s="26"/>
      <c r="DSV41" s="26"/>
      <c r="DSW41" s="26"/>
      <c r="DSX41" s="26"/>
      <c r="DSY41" s="26"/>
      <c r="DSZ41" s="26"/>
      <c r="DTA41" s="26"/>
      <c r="DTB41" s="26"/>
      <c r="DTC41" s="26"/>
      <c r="DTD41" s="26"/>
      <c r="DTE41" s="26"/>
      <c r="DTF41" s="26"/>
      <c r="DTG41" s="26"/>
      <c r="DTH41" s="26"/>
      <c r="DTI41" s="26"/>
      <c r="DTJ41" s="26"/>
      <c r="DTK41" s="26"/>
      <c r="DTL41" s="26"/>
      <c r="DTM41" s="26"/>
      <c r="DTN41" s="26"/>
      <c r="DTO41" s="26"/>
      <c r="DTP41" s="26"/>
      <c r="DTQ41" s="26"/>
      <c r="DTR41" s="26"/>
      <c r="DTS41" s="26"/>
      <c r="DTT41" s="26"/>
      <c r="DTU41" s="26"/>
      <c r="DTV41" s="26"/>
      <c r="DTW41" s="26"/>
      <c r="DTX41" s="26"/>
      <c r="DTY41" s="26"/>
      <c r="DTZ41" s="26"/>
      <c r="DUA41" s="26"/>
      <c r="DUB41" s="26"/>
      <c r="DUC41" s="26"/>
      <c r="DUD41" s="26"/>
      <c r="DUE41" s="26"/>
      <c r="DUF41" s="26"/>
      <c r="DUG41" s="26"/>
      <c r="DUH41" s="26"/>
      <c r="DUI41" s="26"/>
      <c r="DUJ41" s="26"/>
      <c r="DUK41" s="26"/>
      <c r="DUL41" s="26"/>
      <c r="DUM41" s="26"/>
      <c r="DUN41" s="26"/>
      <c r="DUO41" s="26"/>
      <c r="DUP41" s="26"/>
      <c r="DUQ41" s="26"/>
      <c r="DUR41" s="26"/>
      <c r="DUS41" s="26"/>
      <c r="DUT41" s="26"/>
      <c r="DUU41" s="26"/>
      <c r="DUV41" s="26"/>
      <c r="DUW41" s="26"/>
      <c r="DUX41" s="26"/>
      <c r="DUY41" s="26"/>
      <c r="DUZ41" s="26"/>
      <c r="DVA41" s="26"/>
      <c r="DVB41" s="26"/>
      <c r="DVC41" s="26"/>
      <c r="DVD41" s="26"/>
      <c r="DVE41" s="26"/>
      <c r="DVF41" s="26"/>
      <c r="DVG41" s="26"/>
      <c r="DVH41" s="26"/>
      <c r="DVI41" s="26"/>
      <c r="DVJ41" s="26"/>
      <c r="DVK41" s="26"/>
      <c r="DVL41" s="26"/>
      <c r="DVM41" s="26"/>
      <c r="DVN41" s="26"/>
      <c r="DVO41" s="26"/>
      <c r="DVP41" s="26"/>
      <c r="DVQ41" s="26"/>
      <c r="DVR41" s="26"/>
      <c r="DVS41" s="26"/>
      <c r="DVT41" s="26"/>
      <c r="DVU41" s="26"/>
      <c r="DVV41" s="26"/>
      <c r="DVW41" s="26"/>
      <c r="DVX41" s="26"/>
      <c r="DVY41" s="26"/>
      <c r="DVZ41" s="26"/>
      <c r="DWA41" s="26"/>
      <c r="DWB41" s="26"/>
      <c r="DWC41" s="26"/>
      <c r="DWD41" s="26"/>
      <c r="DWE41" s="26"/>
      <c r="DWF41" s="26"/>
      <c r="DWG41" s="26"/>
      <c r="DWH41" s="26"/>
      <c r="DWI41" s="26"/>
      <c r="DWJ41" s="26"/>
      <c r="DWK41" s="26"/>
      <c r="DWL41" s="26"/>
      <c r="DWM41" s="26"/>
      <c r="DWN41" s="26"/>
      <c r="DWO41" s="26"/>
      <c r="DWP41" s="26"/>
      <c r="DWQ41" s="26"/>
      <c r="DWR41" s="26"/>
      <c r="DWS41" s="26"/>
      <c r="DWT41" s="26"/>
      <c r="DWU41" s="26"/>
      <c r="DWV41" s="26"/>
      <c r="DWW41" s="26"/>
      <c r="DWX41" s="26"/>
      <c r="DWY41" s="26"/>
      <c r="DWZ41" s="26"/>
      <c r="DXA41" s="26"/>
      <c r="DXB41" s="26"/>
      <c r="DXC41" s="26"/>
      <c r="DXD41" s="26"/>
      <c r="DXE41" s="26"/>
      <c r="DXF41" s="26"/>
      <c r="DXG41" s="26"/>
      <c r="DXH41" s="26"/>
      <c r="DXI41" s="26"/>
      <c r="DXJ41" s="26"/>
      <c r="DXK41" s="26"/>
      <c r="DXL41" s="26"/>
      <c r="DXM41" s="26"/>
      <c r="DXN41" s="26"/>
      <c r="DXO41" s="26"/>
      <c r="DXP41" s="26"/>
      <c r="DXQ41" s="26"/>
      <c r="DXR41" s="26"/>
      <c r="DXS41" s="26"/>
      <c r="DXT41" s="26"/>
      <c r="DXU41" s="26"/>
      <c r="DXV41" s="26"/>
      <c r="DXW41" s="26"/>
      <c r="DXX41" s="26"/>
      <c r="DXY41" s="26"/>
      <c r="DXZ41" s="26"/>
      <c r="DYA41" s="26"/>
      <c r="DYB41" s="26"/>
      <c r="DYC41" s="26"/>
      <c r="DYD41" s="26"/>
      <c r="DYE41" s="26"/>
      <c r="DYF41" s="26"/>
      <c r="DYG41" s="26"/>
      <c r="DYH41" s="26"/>
      <c r="DYI41" s="26"/>
      <c r="DYJ41" s="26"/>
      <c r="DYK41" s="26"/>
      <c r="DYL41" s="26"/>
      <c r="DYM41" s="26"/>
      <c r="DYN41" s="26"/>
      <c r="DYO41" s="26"/>
      <c r="DYP41" s="26"/>
      <c r="DYQ41" s="26"/>
      <c r="DYR41" s="26"/>
      <c r="DYS41" s="26"/>
      <c r="DYT41" s="26"/>
      <c r="DYU41" s="26"/>
      <c r="DYV41" s="26"/>
      <c r="DYW41" s="26"/>
      <c r="DYX41" s="26"/>
      <c r="DYY41" s="26"/>
      <c r="DYZ41" s="26"/>
      <c r="DZA41" s="26"/>
      <c r="DZB41" s="26"/>
      <c r="DZC41" s="26"/>
      <c r="DZD41" s="26"/>
      <c r="DZE41" s="26"/>
      <c r="DZF41" s="26"/>
      <c r="DZG41" s="26"/>
      <c r="DZH41" s="26"/>
      <c r="DZI41" s="26"/>
      <c r="DZJ41" s="26"/>
      <c r="DZK41" s="26"/>
      <c r="DZL41" s="26"/>
      <c r="DZM41" s="26"/>
      <c r="DZN41" s="26"/>
      <c r="DZO41" s="26"/>
      <c r="DZP41" s="26"/>
      <c r="DZQ41" s="26"/>
      <c r="DZR41" s="26"/>
      <c r="DZS41" s="26"/>
      <c r="DZT41" s="26"/>
      <c r="DZU41" s="26"/>
      <c r="DZV41" s="26"/>
      <c r="DZW41" s="26"/>
      <c r="DZX41" s="26"/>
      <c r="DZY41" s="26"/>
      <c r="DZZ41" s="26"/>
      <c r="EAA41" s="26"/>
      <c r="EAB41" s="26"/>
      <c r="EAC41" s="26"/>
      <c r="EAD41" s="26"/>
      <c r="EAE41" s="26"/>
      <c r="EAF41" s="26"/>
      <c r="EAG41" s="26"/>
      <c r="EAH41" s="26"/>
      <c r="EAI41" s="26"/>
      <c r="EAJ41" s="26"/>
      <c r="EAK41" s="26"/>
      <c r="EAL41" s="26"/>
      <c r="EAM41" s="26"/>
      <c r="EAN41" s="26"/>
      <c r="EAO41" s="26"/>
      <c r="EAP41" s="26"/>
      <c r="EAQ41" s="26"/>
      <c r="EAR41" s="26"/>
      <c r="EAS41" s="26"/>
      <c r="EAT41" s="26"/>
      <c r="EAU41" s="26"/>
      <c r="EAV41" s="26"/>
      <c r="EAW41" s="26"/>
      <c r="EAX41" s="26"/>
      <c r="EAY41" s="26"/>
      <c r="EAZ41" s="26"/>
      <c r="EBA41" s="26"/>
      <c r="EBB41" s="26"/>
      <c r="EBC41" s="26"/>
      <c r="EBD41" s="26"/>
      <c r="EBE41" s="26"/>
      <c r="EBF41" s="26"/>
      <c r="EBG41" s="26"/>
      <c r="EBH41" s="26"/>
      <c r="EBI41" s="26"/>
      <c r="EBJ41" s="26"/>
      <c r="EBK41" s="26"/>
      <c r="EBL41" s="26"/>
      <c r="EBM41" s="26"/>
      <c r="EBN41" s="26"/>
      <c r="EBO41" s="26"/>
      <c r="EBP41" s="26"/>
      <c r="EBQ41" s="26"/>
      <c r="EBR41" s="26"/>
      <c r="EBS41" s="26"/>
      <c r="EBT41" s="26"/>
      <c r="EBU41" s="26"/>
      <c r="EBV41" s="26"/>
      <c r="EBW41" s="26"/>
      <c r="EBX41" s="26"/>
      <c r="EBY41" s="26"/>
      <c r="EBZ41" s="26"/>
      <c r="ECA41" s="26"/>
      <c r="ECB41" s="26"/>
      <c r="ECC41" s="26"/>
      <c r="ECD41" s="26"/>
      <c r="ECE41" s="26"/>
      <c r="ECF41" s="26"/>
      <c r="ECG41" s="26"/>
      <c r="ECH41" s="26"/>
      <c r="ECI41" s="26"/>
      <c r="ECJ41" s="26"/>
      <c r="ECK41" s="26"/>
      <c r="ECL41" s="26"/>
      <c r="ECM41" s="26"/>
      <c r="ECN41" s="26"/>
      <c r="ECO41" s="26"/>
      <c r="ECP41" s="26"/>
      <c r="ECQ41" s="26"/>
      <c r="ECR41" s="26"/>
      <c r="ECS41" s="26"/>
      <c r="ECT41" s="26"/>
      <c r="ECU41" s="26"/>
      <c r="ECV41" s="26"/>
      <c r="ECW41" s="26"/>
      <c r="ECX41" s="26"/>
      <c r="ECY41" s="26"/>
      <c r="ECZ41" s="26"/>
      <c r="EDA41" s="26"/>
      <c r="EDB41" s="26"/>
      <c r="EDC41" s="26"/>
      <c r="EDD41" s="26"/>
      <c r="EDE41" s="26"/>
      <c r="EDF41" s="26"/>
      <c r="EDG41" s="26"/>
      <c r="EDH41" s="26"/>
      <c r="EDI41" s="26"/>
      <c r="EDJ41" s="26"/>
      <c r="EDK41" s="26"/>
      <c r="EDL41" s="26"/>
      <c r="EDM41" s="26"/>
      <c r="EDN41" s="26"/>
      <c r="EDO41" s="26"/>
      <c r="EDP41" s="26"/>
      <c r="EDQ41" s="26"/>
      <c r="EDR41" s="26"/>
      <c r="EDS41" s="26"/>
      <c r="EDT41" s="26"/>
      <c r="EDU41" s="26"/>
      <c r="EDV41" s="26"/>
      <c r="EDW41" s="26"/>
      <c r="EDX41" s="26"/>
      <c r="EDY41" s="26"/>
      <c r="EDZ41" s="26"/>
      <c r="EEA41" s="26"/>
      <c r="EEB41" s="26"/>
      <c r="EEC41" s="26"/>
      <c r="EED41" s="26"/>
      <c r="EEE41" s="26"/>
      <c r="EEF41" s="26"/>
      <c r="EEG41" s="26"/>
      <c r="EEH41" s="26"/>
      <c r="EEI41" s="26"/>
      <c r="EEJ41" s="26"/>
      <c r="EEK41" s="26"/>
      <c r="EEL41" s="26"/>
      <c r="EEM41" s="26"/>
      <c r="EEN41" s="26"/>
      <c r="EEO41" s="26"/>
      <c r="EEP41" s="26"/>
      <c r="EEQ41" s="26"/>
      <c r="EER41" s="26"/>
      <c r="EES41" s="26"/>
      <c r="EET41" s="26"/>
      <c r="EEU41" s="26"/>
      <c r="EEV41" s="26"/>
      <c r="EEW41" s="26"/>
      <c r="EEX41" s="26"/>
      <c r="EEY41" s="26"/>
      <c r="EEZ41" s="26"/>
      <c r="EFA41" s="26"/>
      <c r="EFB41" s="26"/>
      <c r="EFC41" s="26"/>
      <c r="EFD41" s="26"/>
      <c r="EFE41" s="26"/>
      <c r="EFF41" s="26"/>
      <c r="EFG41" s="26"/>
      <c r="EFH41" s="26"/>
      <c r="EFI41" s="26"/>
      <c r="EFJ41" s="26"/>
      <c r="EFK41" s="26"/>
      <c r="EFL41" s="26"/>
      <c r="EFM41" s="26"/>
      <c r="EFN41" s="26"/>
      <c r="EFO41" s="26"/>
      <c r="EFP41" s="26"/>
      <c r="EFQ41" s="26"/>
      <c r="EFR41" s="26"/>
      <c r="EFS41" s="26"/>
      <c r="EFT41" s="26"/>
      <c r="EFU41" s="26"/>
      <c r="EFV41" s="26"/>
      <c r="EFW41" s="26"/>
      <c r="EFX41" s="26"/>
      <c r="EFY41" s="26"/>
      <c r="EFZ41" s="26"/>
      <c r="EGA41" s="26"/>
      <c r="EGB41" s="26"/>
      <c r="EGC41" s="26"/>
      <c r="EGD41" s="26"/>
      <c r="EGE41" s="26"/>
      <c r="EGF41" s="26"/>
      <c r="EGG41" s="26"/>
      <c r="EGH41" s="26"/>
      <c r="EGI41" s="26"/>
      <c r="EGJ41" s="26"/>
      <c r="EGK41" s="26"/>
      <c r="EGL41" s="26"/>
      <c r="EGM41" s="26"/>
      <c r="EGN41" s="26"/>
      <c r="EGO41" s="26"/>
      <c r="EGP41" s="26"/>
      <c r="EGQ41" s="26"/>
      <c r="EGR41" s="26"/>
      <c r="EGS41" s="26"/>
      <c r="EGT41" s="26"/>
      <c r="EGU41" s="26"/>
      <c r="EGV41" s="26"/>
      <c r="EGW41" s="26"/>
      <c r="EGX41" s="26"/>
      <c r="EGY41" s="26"/>
      <c r="EGZ41" s="26"/>
      <c r="EHA41" s="26"/>
      <c r="EHB41" s="26"/>
      <c r="EHC41" s="26"/>
      <c r="EHD41" s="26"/>
      <c r="EHE41" s="26"/>
      <c r="EHF41" s="26"/>
      <c r="EHG41" s="26"/>
      <c r="EHH41" s="26"/>
      <c r="EHI41" s="26"/>
      <c r="EHJ41" s="26"/>
      <c r="EHK41" s="26"/>
      <c r="EHL41" s="26"/>
      <c r="EHM41" s="26"/>
      <c r="EHN41" s="26"/>
      <c r="EHO41" s="26"/>
      <c r="EHP41" s="26"/>
      <c r="EHQ41" s="26"/>
      <c r="EHR41" s="26"/>
      <c r="EHS41" s="26"/>
      <c r="EHT41" s="26"/>
      <c r="EHU41" s="26"/>
      <c r="EHV41" s="26"/>
      <c r="EHW41" s="26"/>
      <c r="EHX41" s="26"/>
      <c r="EHY41" s="26"/>
      <c r="EHZ41" s="26"/>
      <c r="EIA41" s="26"/>
      <c r="EIB41" s="26"/>
      <c r="EIC41" s="26"/>
      <c r="EID41" s="26"/>
      <c r="EIE41" s="26"/>
      <c r="EIF41" s="26"/>
      <c r="EIG41" s="26"/>
      <c r="EIH41" s="26"/>
      <c r="EII41" s="26"/>
      <c r="EIJ41" s="26"/>
      <c r="EIK41" s="26"/>
      <c r="EIL41" s="26"/>
      <c r="EIM41" s="26"/>
      <c r="EIN41" s="26"/>
      <c r="EIO41" s="26"/>
      <c r="EIP41" s="26"/>
      <c r="EIQ41" s="26"/>
      <c r="EIR41" s="26"/>
      <c r="EIS41" s="26"/>
      <c r="EIT41" s="26"/>
      <c r="EIU41" s="26"/>
      <c r="EIV41" s="26"/>
      <c r="EIW41" s="26"/>
      <c r="EIX41" s="26"/>
      <c r="EIY41" s="26"/>
      <c r="EIZ41" s="26"/>
      <c r="EJA41" s="26"/>
      <c r="EJB41" s="26"/>
      <c r="EJC41" s="26"/>
      <c r="EJD41" s="26"/>
      <c r="EJE41" s="26"/>
      <c r="EJF41" s="26"/>
      <c r="EJG41" s="26"/>
      <c r="EJH41" s="26"/>
      <c r="EJI41" s="26"/>
      <c r="EJJ41" s="26"/>
      <c r="EJK41" s="26"/>
      <c r="EJL41" s="26"/>
      <c r="EJM41" s="26"/>
      <c r="EJN41" s="26"/>
      <c r="EJO41" s="26"/>
      <c r="EJP41" s="26"/>
      <c r="EJQ41" s="26"/>
      <c r="EJR41" s="26"/>
      <c r="EJS41" s="26"/>
      <c r="EJT41" s="26"/>
      <c r="EJU41" s="26"/>
      <c r="EJV41" s="26"/>
      <c r="EJW41" s="26"/>
      <c r="EJX41" s="26"/>
      <c r="EJY41" s="26"/>
      <c r="EJZ41" s="26"/>
      <c r="EKA41" s="26"/>
      <c r="EKB41" s="26"/>
      <c r="EKC41" s="26"/>
      <c r="EKD41" s="26"/>
      <c r="EKE41" s="26"/>
      <c r="EKF41" s="26"/>
      <c r="EKG41" s="26"/>
      <c r="EKH41" s="26"/>
      <c r="EKI41" s="26"/>
      <c r="EKJ41" s="26"/>
      <c r="EKK41" s="26"/>
      <c r="EKL41" s="26"/>
      <c r="EKM41" s="26"/>
      <c r="EKN41" s="26"/>
      <c r="EKO41" s="26"/>
      <c r="EKP41" s="26"/>
      <c r="EKQ41" s="26"/>
      <c r="EKR41" s="26"/>
      <c r="EKS41" s="26"/>
      <c r="EKT41" s="26"/>
      <c r="EKU41" s="26"/>
      <c r="EKV41" s="26"/>
      <c r="EKW41" s="26"/>
      <c r="EKX41" s="26"/>
      <c r="EKY41" s="26"/>
      <c r="EKZ41" s="26"/>
      <c r="ELA41" s="26"/>
      <c r="ELB41" s="26"/>
      <c r="ELC41" s="26"/>
      <c r="ELD41" s="26"/>
      <c r="ELE41" s="26"/>
      <c r="ELF41" s="26"/>
      <c r="ELG41" s="26"/>
      <c r="ELH41" s="26"/>
      <c r="ELI41" s="26"/>
      <c r="ELJ41" s="26"/>
      <c r="ELK41" s="26"/>
      <c r="ELL41" s="26"/>
      <c r="ELM41" s="26"/>
      <c r="ELN41" s="26"/>
      <c r="ELO41" s="26"/>
      <c r="ELP41" s="26"/>
      <c r="ELQ41" s="26"/>
      <c r="ELR41" s="26"/>
      <c r="ELS41" s="26"/>
      <c r="ELT41" s="26"/>
      <c r="ELU41" s="26"/>
      <c r="ELV41" s="26"/>
      <c r="ELW41" s="26"/>
      <c r="ELX41" s="26"/>
      <c r="ELY41" s="26"/>
      <c r="ELZ41" s="26"/>
      <c r="EMA41" s="26"/>
      <c r="EMB41" s="26"/>
      <c r="EMC41" s="26"/>
      <c r="EMD41" s="26"/>
      <c r="EME41" s="26"/>
      <c r="EMF41" s="26"/>
      <c r="EMG41" s="26"/>
      <c r="EMH41" s="26"/>
      <c r="EMI41" s="26"/>
      <c r="EMJ41" s="26"/>
      <c r="EMK41" s="26"/>
      <c r="EML41" s="26"/>
      <c r="EMM41" s="26"/>
      <c r="EMN41" s="26"/>
      <c r="EMO41" s="26"/>
      <c r="EMP41" s="26"/>
      <c r="EMQ41" s="26"/>
      <c r="EMR41" s="26"/>
      <c r="EMS41" s="26"/>
      <c r="EMT41" s="26"/>
      <c r="EMU41" s="26"/>
      <c r="EMV41" s="26"/>
      <c r="EMW41" s="26"/>
      <c r="EMX41" s="26"/>
      <c r="EMY41" s="26"/>
      <c r="EMZ41" s="26"/>
      <c r="ENA41" s="26"/>
      <c r="ENB41" s="26"/>
      <c r="ENC41" s="26"/>
      <c r="END41" s="26"/>
      <c r="ENE41" s="26"/>
      <c r="ENF41" s="26"/>
      <c r="ENG41" s="26"/>
      <c r="ENH41" s="26"/>
      <c r="ENI41" s="26"/>
      <c r="ENJ41" s="26"/>
      <c r="ENK41" s="26"/>
      <c r="ENL41" s="26"/>
      <c r="ENM41" s="26"/>
      <c r="ENN41" s="26"/>
      <c r="ENO41" s="26"/>
      <c r="ENP41" s="26"/>
      <c r="ENQ41" s="26"/>
      <c r="ENR41" s="26"/>
      <c r="ENS41" s="26"/>
      <c r="ENT41" s="26"/>
      <c r="ENU41" s="26"/>
      <c r="ENV41" s="26"/>
      <c r="ENW41" s="26"/>
      <c r="ENX41" s="26"/>
      <c r="ENY41" s="26"/>
      <c r="ENZ41" s="26"/>
      <c r="EOA41" s="26"/>
      <c r="EOB41" s="26"/>
      <c r="EOC41" s="26"/>
      <c r="EOD41" s="26"/>
      <c r="EOE41" s="26"/>
      <c r="EOF41" s="26"/>
      <c r="EOG41" s="26"/>
      <c r="EOH41" s="26"/>
      <c r="EOI41" s="26"/>
      <c r="EOJ41" s="26"/>
      <c r="EOK41" s="26"/>
      <c r="EOL41" s="26"/>
      <c r="EOM41" s="26"/>
      <c r="EON41" s="26"/>
      <c r="EOO41" s="26"/>
      <c r="EOP41" s="26"/>
      <c r="EOQ41" s="26"/>
      <c r="EOR41" s="26"/>
      <c r="EOS41" s="26"/>
      <c r="EOT41" s="26"/>
      <c r="EOU41" s="26"/>
      <c r="EOV41" s="26"/>
      <c r="EOW41" s="26"/>
      <c r="EOX41" s="26"/>
      <c r="EOY41" s="26"/>
      <c r="EOZ41" s="26"/>
      <c r="EPA41" s="26"/>
      <c r="EPB41" s="26"/>
      <c r="EPC41" s="26"/>
      <c r="EPD41" s="26"/>
      <c r="EPE41" s="26"/>
      <c r="EPF41" s="26"/>
      <c r="EPG41" s="26"/>
      <c r="EPH41" s="26"/>
      <c r="EPI41" s="26"/>
      <c r="EPJ41" s="26"/>
      <c r="EPK41" s="26"/>
      <c r="EPL41" s="26"/>
      <c r="EPM41" s="26"/>
      <c r="EPN41" s="26"/>
      <c r="EPO41" s="26"/>
      <c r="EPP41" s="26"/>
      <c r="EPQ41" s="26"/>
      <c r="EPR41" s="26"/>
      <c r="EPS41" s="26"/>
      <c r="EPT41" s="26"/>
      <c r="EPU41" s="26"/>
      <c r="EPV41" s="26"/>
      <c r="EPW41" s="26"/>
      <c r="EPX41" s="26"/>
      <c r="EPY41" s="26"/>
      <c r="EPZ41" s="26"/>
      <c r="EQA41" s="26"/>
      <c r="EQB41" s="26"/>
      <c r="EQC41" s="26"/>
      <c r="EQD41" s="26"/>
      <c r="EQE41" s="26"/>
      <c r="EQF41" s="26"/>
      <c r="EQG41" s="26"/>
      <c r="EQH41" s="26"/>
      <c r="EQI41" s="26"/>
      <c r="EQJ41" s="26"/>
      <c r="EQK41" s="26"/>
      <c r="EQL41" s="26"/>
      <c r="EQM41" s="26"/>
      <c r="EQN41" s="26"/>
      <c r="EQO41" s="26"/>
      <c r="EQP41" s="26"/>
      <c r="EQQ41" s="26"/>
      <c r="EQR41" s="26"/>
      <c r="EQS41" s="26"/>
      <c r="EQT41" s="26"/>
      <c r="EQU41" s="26"/>
      <c r="EQV41" s="26"/>
      <c r="EQW41" s="26"/>
      <c r="EQX41" s="26"/>
      <c r="EQY41" s="26"/>
      <c r="EQZ41" s="26"/>
      <c r="ERA41" s="26"/>
      <c r="ERB41" s="26"/>
      <c r="ERC41" s="26"/>
      <c r="ERD41" s="26"/>
      <c r="ERE41" s="26"/>
      <c r="ERF41" s="26"/>
      <c r="ERG41" s="26"/>
      <c r="ERH41" s="26"/>
      <c r="ERI41" s="26"/>
      <c r="ERJ41" s="26"/>
      <c r="ERK41" s="26"/>
      <c r="ERL41" s="26"/>
      <c r="ERM41" s="26"/>
      <c r="ERN41" s="26"/>
      <c r="ERO41" s="26"/>
      <c r="ERP41" s="26"/>
      <c r="ERQ41" s="26"/>
      <c r="ERR41" s="26"/>
      <c r="ERS41" s="26"/>
      <c r="ERT41" s="26"/>
      <c r="ERU41" s="26"/>
      <c r="ERV41" s="26"/>
      <c r="ERW41" s="26"/>
      <c r="ERX41" s="26"/>
      <c r="ERY41" s="26"/>
      <c r="ERZ41" s="26"/>
      <c r="ESA41" s="26"/>
      <c r="ESB41" s="26"/>
      <c r="ESC41" s="26"/>
      <c r="ESD41" s="26"/>
      <c r="ESE41" s="26"/>
      <c r="ESF41" s="26"/>
      <c r="ESG41" s="26"/>
      <c r="ESH41" s="26"/>
      <c r="ESI41" s="26"/>
      <c r="ESJ41" s="26"/>
      <c r="ESK41" s="26"/>
      <c r="ESL41" s="26"/>
      <c r="ESM41" s="26"/>
      <c r="ESN41" s="26"/>
      <c r="ESO41" s="26"/>
      <c r="ESP41" s="26"/>
      <c r="ESQ41" s="26"/>
      <c r="ESR41" s="26"/>
      <c r="ESS41" s="26"/>
      <c r="EST41" s="26"/>
      <c r="ESU41" s="26"/>
      <c r="ESV41" s="26"/>
      <c r="ESW41" s="26"/>
      <c r="ESX41" s="26"/>
      <c r="ESY41" s="26"/>
      <c r="ESZ41" s="26"/>
      <c r="ETA41" s="26"/>
      <c r="ETB41" s="26"/>
      <c r="ETC41" s="26"/>
      <c r="ETD41" s="26"/>
      <c r="ETE41" s="26"/>
      <c r="ETF41" s="26"/>
      <c r="ETG41" s="26"/>
      <c r="ETH41" s="26"/>
      <c r="ETI41" s="26"/>
      <c r="ETJ41" s="26"/>
      <c r="ETK41" s="26"/>
      <c r="ETL41" s="26"/>
      <c r="ETM41" s="26"/>
      <c r="ETN41" s="26"/>
      <c r="ETO41" s="26"/>
      <c r="ETP41" s="26"/>
      <c r="ETQ41" s="26"/>
      <c r="ETR41" s="26"/>
      <c r="ETS41" s="26"/>
      <c r="ETT41" s="26"/>
      <c r="ETU41" s="26"/>
      <c r="ETV41" s="26"/>
      <c r="ETW41" s="26"/>
      <c r="ETX41" s="26"/>
      <c r="ETY41" s="26"/>
      <c r="ETZ41" s="26"/>
      <c r="EUA41" s="26"/>
      <c r="EUB41" s="26"/>
      <c r="EUC41" s="26"/>
      <c r="EUD41" s="26"/>
      <c r="EUE41" s="26"/>
      <c r="EUF41" s="26"/>
      <c r="EUG41" s="26"/>
      <c r="EUH41" s="26"/>
      <c r="EUI41" s="26"/>
      <c r="EUJ41" s="26"/>
      <c r="EUK41" s="26"/>
      <c r="EUL41" s="26"/>
      <c r="EUM41" s="26"/>
      <c r="EUN41" s="26"/>
      <c r="EUO41" s="26"/>
      <c r="EUP41" s="26"/>
      <c r="EUQ41" s="26"/>
      <c r="EUR41" s="26"/>
      <c r="EUS41" s="26"/>
      <c r="EUT41" s="26"/>
      <c r="EUU41" s="26"/>
      <c r="EUV41" s="26"/>
      <c r="EUW41" s="26"/>
      <c r="EUX41" s="26"/>
      <c r="EUY41" s="26"/>
      <c r="EUZ41" s="26"/>
      <c r="EVA41" s="26"/>
      <c r="EVB41" s="26"/>
      <c r="EVC41" s="26"/>
      <c r="EVD41" s="26"/>
      <c r="EVE41" s="26"/>
      <c r="EVF41" s="26"/>
      <c r="EVG41" s="26"/>
      <c r="EVH41" s="26"/>
      <c r="EVI41" s="26"/>
      <c r="EVJ41" s="26"/>
      <c r="EVK41" s="26"/>
      <c r="EVL41" s="26"/>
      <c r="EVM41" s="26"/>
      <c r="EVN41" s="26"/>
      <c r="EVO41" s="26"/>
      <c r="EVP41" s="26"/>
      <c r="EVQ41" s="26"/>
      <c r="EVR41" s="26"/>
      <c r="EVS41" s="26"/>
      <c r="EVT41" s="26"/>
      <c r="EVU41" s="26"/>
      <c r="EVV41" s="26"/>
      <c r="EVW41" s="26"/>
      <c r="EVX41" s="26"/>
      <c r="EVY41" s="26"/>
      <c r="EVZ41" s="26"/>
      <c r="EWA41" s="26"/>
      <c r="EWB41" s="26"/>
      <c r="EWC41" s="26"/>
      <c r="EWD41" s="26"/>
      <c r="EWE41" s="26"/>
      <c r="EWF41" s="26"/>
      <c r="EWG41" s="26"/>
      <c r="EWH41" s="26"/>
      <c r="EWI41" s="26"/>
      <c r="EWJ41" s="26"/>
      <c r="EWK41" s="26"/>
      <c r="EWL41" s="26"/>
      <c r="EWM41" s="26"/>
      <c r="EWN41" s="26"/>
      <c r="EWO41" s="26"/>
      <c r="EWP41" s="26"/>
      <c r="EWQ41" s="26"/>
      <c r="EWR41" s="26"/>
      <c r="EWS41" s="26"/>
      <c r="EWT41" s="26"/>
      <c r="EWU41" s="26"/>
      <c r="EWV41" s="26"/>
      <c r="EWW41" s="26"/>
      <c r="EWX41" s="26"/>
      <c r="EWY41" s="26"/>
      <c r="EWZ41" s="26"/>
      <c r="EXA41" s="26"/>
      <c r="EXB41" s="26"/>
      <c r="EXC41" s="26"/>
      <c r="EXD41" s="26"/>
      <c r="EXE41" s="26"/>
      <c r="EXF41" s="26"/>
      <c r="EXG41" s="26"/>
      <c r="EXH41" s="26"/>
      <c r="EXI41" s="26"/>
      <c r="EXJ41" s="26"/>
      <c r="EXK41" s="26"/>
      <c r="EXL41" s="26"/>
      <c r="EXM41" s="26"/>
      <c r="EXN41" s="26"/>
      <c r="EXO41" s="26"/>
      <c r="EXP41" s="26"/>
      <c r="EXQ41" s="26"/>
      <c r="EXR41" s="26"/>
      <c r="EXS41" s="26"/>
      <c r="EXT41" s="26"/>
      <c r="EXU41" s="26"/>
      <c r="EXV41" s="26"/>
      <c r="EXW41" s="26"/>
      <c r="EXX41" s="26"/>
      <c r="EXY41" s="26"/>
      <c r="EXZ41" s="26"/>
      <c r="EYA41" s="26"/>
      <c r="EYB41" s="26"/>
      <c r="EYC41" s="26"/>
      <c r="EYD41" s="26"/>
      <c r="EYE41" s="26"/>
      <c r="EYF41" s="26"/>
      <c r="EYG41" s="26"/>
      <c r="EYH41" s="26"/>
      <c r="EYI41" s="26"/>
      <c r="EYJ41" s="26"/>
      <c r="EYK41" s="26"/>
      <c r="EYL41" s="26"/>
      <c r="EYM41" s="26"/>
      <c r="EYN41" s="26"/>
      <c r="EYO41" s="26"/>
      <c r="EYP41" s="26"/>
      <c r="EYQ41" s="26"/>
      <c r="EYR41" s="26"/>
      <c r="EYS41" s="26"/>
      <c r="EYT41" s="26"/>
      <c r="EYU41" s="26"/>
      <c r="EYV41" s="26"/>
      <c r="EYW41" s="26"/>
      <c r="EYX41" s="26"/>
      <c r="EYY41" s="26"/>
      <c r="EYZ41" s="26"/>
      <c r="EZA41" s="26"/>
      <c r="EZB41" s="26"/>
      <c r="EZC41" s="26"/>
      <c r="EZD41" s="26"/>
      <c r="EZE41" s="26"/>
      <c r="EZF41" s="26"/>
      <c r="EZG41" s="26"/>
      <c r="EZH41" s="26"/>
      <c r="EZI41" s="26"/>
      <c r="EZJ41" s="26"/>
      <c r="EZK41" s="26"/>
      <c r="EZL41" s="26"/>
      <c r="EZM41" s="26"/>
      <c r="EZN41" s="26"/>
      <c r="EZO41" s="26"/>
      <c r="EZP41" s="26"/>
      <c r="EZQ41" s="26"/>
      <c r="EZR41" s="26"/>
      <c r="EZS41" s="26"/>
      <c r="EZT41" s="26"/>
      <c r="EZU41" s="26"/>
      <c r="EZV41" s="26"/>
      <c r="EZW41" s="26"/>
      <c r="EZX41" s="26"/>
      <c r="EZY41" s="26"/>
      <c r="EZZ41" s="26"/>
      <c r="FAA41" s="26"/>
      <c r="FAB41" s="26"/>
      <c r="FAC41" s="26"/>
      <c r="FAD41" s="26"/>
      <c r="FAE41" s="26"/>
      <c r="FAF41" s="26"/>
      <c r="FAG41" s="26"/>
      <c r="FAH41" s="26"/>
      <c r="FAI41" s="26"/>
      <c r="FAJ41" s="26"/>
      <c r="FAK41" s="26"/>
      <c r="FAL41" s="26"/>
      <c r="FAM41" s="26"/>
      <c r="FAN41" s="26"/>
      <c r="FAO41" s="26"/>
      <c r="FAP41" s="26"/>
      <c r="FAQ41" s="26"/>
      <c r="FAR41" s="26"/>
      <c r="FAS41" s="26"/>
      <c r="FAT41" s="26"/>
      <c r="FAU41" s="26"/>
      <c r="FAV41" s="26"/>
      <c r="FAW41" s="26"/>
      <c r="FAX41" s="26"/>
      <c r="FAY41" s="26"/>
      <c r="FAZ41" s="26"/>
      <c r="FBA41" s="26"/>
      <c r="FBB41" s="26"/>
      <c r="FBC41" s="26"/>
      <c r="FBD41" s="26"/>
      <c r="FBE41" s="26"/>
      <c r="FBF41" s="26"/>
      <c r="FBG41" s="26"/>
      <c r="FBH41" s="26"/>
      <c r="FBI41" s="26"/>
      <c r="FBJ41" s="26"/>
      <c r="FBK41" s="26"/>
      <c r="FBL41" s="26"/>
      <c r="FBM41" s="26"/>
      <c r="FBN41" s="26"/>
      <c r="FBO41" s="26"/>
      <c r="FBP41" s="26"/>
      <c r="FBQ41" s="26"/>
      <c r="FBR41" s="26"/>
      <c r="FBS41" s="26"/>
      <c r="FBT41" s="26"/>
      <c r="FBU41" s="26"/>
      <c r="FBV41" s="26"/>
      <c r="FBW41" s="26"/>
      <c r="FBX41" s="26"/>
      <c r="FBY41" s="26"/>
      <c r="FBZ41" s="26"/>
      <c r="FCA41" s="26"/>
      <c r="FCB41" s="26"/>
      <c r="FCC41" s="26"/>
      <c r="FCD41" s="26"/>
      <c r="FCE41" s="26"/>
      <c r="FCF41" s="26"/>
      <c r="FCG41" s="26"/>
      <c r="FCH41" s="26"/>
      <c r="FCI41" s="26"/>
      <c r="FCJ41" s="26"/>
      <c r="FCK41" s="26"/>
      <c r="FCL41" s="26"/>
      <c r="FCM41" s="26"/>
      <c r="FCN41" s="26"/>
      <c r="FCO41" s="26"/>
      <c r="FCP41" s="26"/>
      <c r="FCQ41" s="26"/>
      <c r="FCR41" s="26"/>
      <c r="FCS41" s="26"/>
      <c r="FCT41" s="26"/>
      <c r="FCU41" s="26"/>
      <c r="FCV41" s="26"/>
      <c r="FCW41" s="26"/>
      <c r="FCX41" s="26"/>
      <c r="FCY41" s="26"/>
      <c r="FCZ41" s="26"/>
      <c r="FDA41" s="26"/>
      <c r="FDB41" s="26"/>
      <c r="FDC41" s="26"/>
      <c r="FDD41" s="26"/>
      <c r="FDE41" s="26"/>
      <c r="FDF41" s="26"/>
      <c r="FDG41" s="26"/>
      <c r="FDH41" s="26"/>
      <c r="FDI41" s="26"/>
      <c r="FDJ41" s="26"/>
      <c r="FDK41" s="26"/>
      <c r="FDL41" s="26"/>
      <c r="FDM41" s="26"/>
      <c r="FDN41" s="26"/>
      <c r="FDO41" s="26"/>
      <c r="FDP41" s="26"/>
      <c r="FDQ41" s="26"/>
      <c r="FDR41" s="26"/>
      <c r="FDS41" s="26"/>
      <c r="FDT41" s="26"/>
      <c r="FDU41" s="26"/>
      <c r="FDV41" s="26"/>
      <c r="FDW41" s="26"/>
      <c r="FDX41" s="26"/>
      <c r="FDY41" s="26"/>
      <c r="FDZ41" s="26"/>
      <c r="FEA41" s="26"/>
      <c r="FEB41" s="26"/>
      <c r="FEC41" s="26"/>
      <c r="FED41" s="26"/>
      <c r="FEE41" s="26"/>
      <c r="FEF41" s="26"/>
      <c r="FEG41" s="26"/>
      <c r="FEH41" s="26"/>
      <c r="FEI41" s="26"/>
      <c r="FEJ41" s="26"/>
      <c r="FEK41" s="26"/>
      <c r="FEL41" s="26"/>
      <c r="FEM41" s="26"/>
      <c r="FEN41" s="26"/>
      <c r="FEO41" s="26"/>
      <c r="FEP41" s="26"/>
      <c r="FEQ41" s="26"/>
      <c r="FER41" s="26"/>
      <c r="FES41" s="26"/>
      <c r="FET41" s="26"/>
      <c r="FEU41" s="26"/>
      <c r="FEV41" s="26"/>
      <c r="FEW41" s="26"/>
      <c r="FEX41" s="26"/>
      <c r="FEY41" s="26"/>
      <c r="FEZ41" s="26"/>
      <c r="FFA41" s="26"/>
      <c r="FFB41" s="26"/>
      <c r="FFC41" s="26"/>
      <c r="FFD41" s="26"/>
      <c r="FFE41" s="26"/>
      <c r="FFF41" s="26"/>
      <c r="FFG41" s="26"/>
      <c r="FFH41" s="26"/>
      <c r="FFI41" s="26"/>
      <c r="FFJ41" s="26"/>
      <c r="FFK41" s="26"/>
      <c r="FFL41" s="26"/>
      <c r="FFM41" s="26"/>
      <c r="FFN41" s="26"/>
      <c r="FFO41" s="26"/>
      <c r="FFP41" s="26"/>
      <c r="FFQ41" s="26"/>
      <c r="FFR41" s="26"/>
      <c r="FFS41" s="26"/>
      <c r="FFT41" s="26"/>
      <c r="FFU41" s="26"/>
      <c r="FFV41" s="26"/>
      <c r="FFW41" s="26"/>
      <c r="FFX41" s="26"/>
      <c r="FFY41" s="26"/>
      <c r="FFZ41" s="26"/>
      <c r="FGA41" s="26"/>
      <c r="FGB41" s="26"/>
      <c r="FGC41" s="26"/>
      <c r="FGD41" s="26"/>
      <c r="FGE41" s="26"/>
      <c r="FGF41" s="26"/>
      <c r="FGG41" s="26"/>
      <c r="FGH41" s="26"/>
      <c r="FGI41" s="26"/>
      <c r="FGJ41" s="26"/>
      <c r="FGK41" s="26"/>
      <c r="FGL41" s="26"/>
      <c r="FGM41" s="26"/>
      <c r="FGN41" s="26"/>
      <c r="FGO41" s="26"/>
      <c r="FGP41" s="26"/>
      <c r="FGQ41" s="26"/>
      <c r="FGR41" s="26"/>
      <c r="FGS41" s="26"/>
      <c r="FGT41" s="26"/>
      <c r="FGU41" s="26"/>
      <c r="FGV41" s="26"/>
      <c r="FGW41" s="26"/>
      <c r="FGX41" s="26"/>
      <c r="FGY41" s="26"/>
      <c r="FGZ41" s="26"/>
      <c r="FHA41" s="26"/>
      <c r="FHB41" s="26"/>
      <c r="FHC41" s="26"/>
      <c r="FHD41" s="26"/>
      <c r="FHE41" s="26"/>
      <c r="FHF41" s="26"/>
      <c r="FHG41" s="26"/>
      <c r="FHH41" s="26"/>
      <c r="FHI41" s="26"/>
      <c r="FHJ41" s="26"/>
      <c r="FHK41" s="26"/>
      <c r="FHL41" s="26"/>
      <c r="FHM41" s="26"/>
      <c r="FHN41" s="26"/>
      <c r="FHO41" s="26"/>
      <c r="FHP41" s="26"/>
      <c r="FHQ41" s="26"/>
      <c r="FHR41" s="26"/>
      <c r="FHS41" s="26"/>
      <c r="FHT41" s="26"/>
      <c r="FHU41" s="26"/>
      <c r="FHV41" s="26"/>
      <c r="FHW41" s="26"/>
      <c r="FHX41" s="26"/>
      <c r="FHY41" s="26"/>
      <c r="FHZ41" s="26"/>
      <c r="FIA41" s="26"/>
      <c r="FIB41" s="26"/>
      <c r="FIC41" s="26"/>
      <c r="FID41" s="26"/>
      <c r="FIE41" s="26"/>
      <c r="FIF41" s="26"/>
      <c r="FIG41" s="26"/>
      <c r="FIH41" s="26"/>
      <c r="FII41" s="26"/>
      <c r="FIJ41" s="26"/>
      <c r="FIK41" s="26"/>
      <c r="FIL41" s="26"/>
      <c r="FIM41" s="26"/>
      <c r="FIN41" s="26"/>
      <c r="FIO41" s="26"/>
      <c r="FIP41" s="26"/>
      <c r="FIQ41" s="26"/>
      <c r="FIR41" s="26"/>
      <c r="FIS41" s="26"/>
      <c r="FIT41" s="26"/>
      <c r="FIU41" s="26"/>
      <c r="FIV41" s="26"/>
      <c r="FIW41" s="26"/>
      <c r="FIX41" s="26"/>
      <c r="FIY41" s="26"/>
      <c r="FIZ41" s="26"/>
      <c r="FJA41" s="26"/>
      <c r="FJB41" s="26"/>
      <c r="FJC41" s="26"/>
      <c r="FJD41" s="26"/>
      <c r="FJE41" s="26"/>
      <c r="FJF41" s="26"/>
      <c r="FJG41" s="26"/>
      <c r="FJH41" s="26"/>
      <c r="FJI41" s="26"/>
      <c r="FJJ41" s="26"/>
      <c r="FJK41" s="26"/>
      <c r="FJL41" s="26"/>
      <c r="FJM41" s="26"/>
      <c r="FJN41" s="26"/>
      <c r="FJO41" s="26"/>
      <c r="FJP41" s="26"/>
      <c r="FJQ41" s="26"/>
      <c r="FJR41" s="26"/>
      <c r="FJS41" s="26"/>
      <c r="FJT41" s="26"/>
      <c r="FJU41" s="26"/>
      <c r="FJV41" s="26"/>
      <c r="FJW41" s="26"/>
      <c r="FJX41" s="26"/>
      <c r="FJY41" s="26"/>
      <c r="FJZ41" s="26"/>
      <c r="FKA41" s="26"/>
      <c r="FKB41" s="26"/>
      <c r="FKC41" s="26"/>
      <c r="FKD41" s="26"/>
      <c r="FKE41" s="26"/>
      <c r="FKF41" s="26"/>
      <c r="FKG41" s="26"/>
      <c r="FKH41" s="26"/>
      <c r="FKI41" s="26"/>
      <c r="FKJ41" s="26"/>
      <c r="FKK41" s="26"/>
      <c r="FKL41" s="26"/>
      <c r="FKM41" s="26"/>
      <c r="FKN41" s="26"/>
      <c r="FKO41" s="26"/>
      <c r="FKP41" s="26"/>
      <c r="FKQ41" s="26"/>
      <c r="FKR41" s="26"/>
      <c r="FKS41" s="26"/>
      <c r="FKT41" s="26"/>
      <c r="FKU41" s="26"/>
      <c r="FKV41" s="26"/>
      <c r="FKW41" s="26"/>
      <c r="FKX41" s="26"/>
      <c r="FKY41" s="26"/>
      <c r="FKZ41" s="26"/>
      <c r="FLA41" s="26"/>
      <c r="FLB41" s="26"/>
      <c r="FLC41" s="26"/>
      <c r="FLD41" s="26"/>
      <c r="FLE41" s="26"/>
      <c r="FLF41" s="26"/>
      <c r="FLG41" s="26"/>
      <c r="FLH41" s="26"/>
      <c r="FLI41" s="26"/>
      <c r="FLJ41" s="26"/>
      <c r="FLK41" s="26"/>
      <c r="FLL41" s="26"/>
      <c r="FLM41" s="26"/>
      <c r="FLN41" s="26"/>
      <c r="FLO41" s="26"/>
      <c r="FLP41" s="26"/>
      <c r="FLQ41" s="26"/>
      <c r="FLR41" s="26"/>
      <c r="FLS41" s="26"/>
      <c r="FLT41" s="26"/>
      <c r="FLU41" s="26"/>
      <c r="FLV41" s="26"/>
      <c r="FLW41" s="26"/>
      <c r="FLX41" s="26"/>
      <c r="FLY41" s="26"/>
      <c r="FLZ41" s="26"/>
      <c r="FMA41" s="26"/>
      <c r="FMB41" s="26"/>
      <c r="FMC41" s="26"/>
      <c r="FMD41" s="26"/>
      <c r="FME41" s="26"/>
      <c r="FMF41" s="26"/>
      <c r="FMG41" s="26"/>
      <c r="FMH41" s="26"/>
      <c r="FMI41" s="26"/>
      <c r="FMJ41" s="26"/>
      <c r="FMK41" s="26"/>
      <c r="FML41" s="26"/>
      <c r="FMM41" s="26"/>
      <c r="FMN41" s="26"/>
      <c r="FMO41" s="26"/>
      <c r="FMP41" s="26"/>
      <c r="FMQ41" s="26"/>
      <c r="FMR41" s="26"/>
      <c r="FMS41" s="26"/>
      <c r="FMT41" s="26"/>
      <c r="FMU41" s="26"/>
      <c r="FMV41" s="26"/>
      <c r="FMW41" s="26"/>
      <c r="FMX41" s="26"/>
      <c r="FMY41" s="26"/>
      <c r="FMZ41" s="26"/>
      <c r="FNA41" s="26"/>
      <c r="FNB41" s="26"/>
      <c r="FNC41" s="26"/>
      <c r="FND41" s="26"/>
      <c r="FNE41" s="26"/>
      <c r="FNF41" s="26"/>
      <c r="FNG41" s="26"/>
      <c r="FNH41" s="26"/>
      <c r="FNI41" s="26"/>
      <c r="FNJ41" s="26"/>
      <c r="FNK41" s="26"/>
      <c r="FNL41" s="26"/>
      <c r="FNM41" s="26"/>
      <c r="FNN41" s="26"/>
      <c r="FNO41" s="26"/>
      <c r="FNP41" s="26"/>
      <c r="FNQ41" s="26"/>
      <c r="FNR41" s="26"/>
      <c r="FNS41" s="26"/>
      <c r="FNT41" s="26"/>
      <c r="FNU41" s="26"/>
      <c r="FNV41" s="26"/>
      <c r="FNW41" s="26"/>
      <c r="FNX41" s="26"/>
      <c r="FNY41" s="26"/>
      <c r="FNZ41" s="26"/>
      <c r="FOA41" s="26"/>
      <c r="FOB41" s="26"/>
      <c r="FOC41" s="26"/>
      <c r="FOD41" s="26"/>
      <c r="FOE41" s="26"/>
      <c r="FOF41" s="26"/>
      <c r="FOG41" s="26"/>
      <c r="FOH41" s="26"/>
      <c r="FOI41" s="26"/>
      <c r="FOJ41" s="26"/>
      <c r="FOK41" s="26"/>
      <c r="FOL41" s="26"/>
      <c r="FOM41" s="26"/>
      <c r="FON41" s="26"/>
      <c r="FOO41" s="26"/>
      <c r="FOP41" s="26"/>
      <c r="FOQ41" s="26"/>
      <c r="FOR41" s="26"/>
      <c r="FOS41" s="26"/>
      <c r="FOT41" s="26"/>
      <c r="FOU41" s="26"/>
      <c r="FOV41" s="26"/>
      <c r="FOW41" s="26"/>
      <c r="FOX41" s="26"/>
      <c r="FOY41" s="26"/>
      <c r="FOZ41" s="26"/>
      <c r="FPA41" s="26"/>
      <c r="FPB41" s="26"/>
      <c r="FPC41" s="26"/>
      <c r="FPD41" s="26"/>
      <c r="FPE41" s="26"/>
      <c r="FPF41" s="26"/>
      <c r="FPG41" s="26"/>
      <c r="FPH41" s="26"/>
      <c r="FPI41" s="26"/>
      <c r="FPJ41" s="26"/>
      <c r="FPK41" s="26"/>
      <c r="FPL41" s="26"/>
      <c r="FPM41" s="26"/>
      <c r="FPN41" s="26"/>
      <c r="FPO41" s="26"/>
      <c r="FPP41" s="26"/>
      <c r="FPQ41" s="26"/>
      <c r="FPR41" s="26"/>
      <c r="FPS41" s="26"/>
      <c r="FPT41" s="26"/>
      <c r="FPU41" s="26"/>
      <c r="FPV41" s="26"/>
      <c r="FPW41" s="26"/>
      <c r="FPX41" s="26"/>
      <c r="FPY41" s="26"/>
      <c r="FPZ41" s="26"/>
      <c r="FQA41" s="26"/>
      <c r="FQB41" s="26"/>
      <c r="FQC41" s="26"/>
      <c r="FQD41" s="26"/>
      <c r="FQE41" s="26"/>
      <c r="FQF41" s="26"/>
      <c r="FQG41" s="26"/>
      <c r="FQH41" s="26"/>
      <c r="FQI41" s="26"/>
      <c r="FQJ41" s="26"/>
      <c r="FQK41" s="26"/>
      <c r="FQL41" s="26"/>
      <c r="FQM41" s="26"/>
      <c r="FQN41" s="26"/>
      <c r="FQO41" s="26"/>
      <c r="FQP41" s="26"/>
      <c r="FQQ41" s="26"/>
      <c r="FQR41" s="26"/>
      <c r="FQS41" s="26"/>
      <c r="FQT41" s="26"/>
      <c r="FQU41" s="26"/>
      <c r="FQV41" s="26"/>
      <c r="FQW41" s="26"/>
      <c r="FQX41" s="26"/>
      <c r="FQY41" s="26"/>
      <c r="FQZ41" s="26"/>
      <c r="FRA41" s="26"/>
      <c r="FRB41" s="26"/>
      <c r="FRC41" s="26"/>
      <c r="FRD41" s="26"/>
      <c r="FRE41" s="26"/>
      <c r="FRF41" s="26"/>
      <c r="FRG41" s="26"/>
      <c r="FRH41" s="26"/>
      <c r="FRI41" s="26"/>
      <c r="FRJ41" s="26"/>
      <c r="FRK41" s="26"/>
      <c r="FRL41" s="26"/>
      <c r="FRM41" s="26"/>
      <c r="FRN41" s="26"/>
      <c r="FRO41" s="26"/>
      <c r="FRP41" s="26"/>
      <c r="FRQ41" s="26"/>
      <c r="FRR41" s="26"/>
      <c r="FRS41" s="26"/>
      <c r="FRT41" s="26"/>
      <c r="FRU41" s="26"/>
      <c r="FRV41" s="26"/>
      <c r="FRW41" s="26"/>
      <c r="FRX41" s="26"/>
      <c r="FRY41" s="26"/>
      <c r="FRZ41" s="26"/>
      <c r="FSA41" s="26"/>
      <c r="FSB41" s="26"/>
      <c r="FSC41" s="26"/>
      <c r="FSD41" s="26"/>
      <c r="FSE41" s="26"/>
      <c r="FSF41" s="26"/>
      <c r="FSG41" s="26"/>
      <c r="FSH41" s="26"/>
      <c r="FSI41" s="26"/>
      <c r="FSJ41" s="26"/>
      <c r="FSK41" s="26"/>
      <c r="FSL41" s="26"/>
      <c r="FSM41" s="26"/>
      <c r="FSN41" s="26"/>
      <c r="FSO41" s="26"/>
      <c r="FSP41" s="26"/>
      <c r="FSQ41" s="26"/>
      <c r="FSR41" s="26"/>
      <c r="FSS41" s="26"/>
      <c r="FST41" s="26"/>
      <c r="FSU41" s="26"/>
      <c r="FSV41" s="26"/>
      <c r="FSW41" s="26"/>
      <c r="FSX41" s="26"/>
      <c r="FSY41" s="26"/>
      <c r="FSZ41" s="26"/>
      <c r="FTA41" s="26"/>
      <c r="FTB41" s="26"/>
      <c r="FTC41" s="26"/>
      <c r="FTD41" s="26"/>
      <c r="FTE41" s="26"/>
      <c r="FTF41" s="26"/>
      <c r="FTG41" s="26"/>
      <c r="FTH41" s="26"/>
      <c r="FTI41" s="26"/>
      <c r="FTJ41" s="26"/>
      <c r="FTK41" s="26"/>
      <c r="FTL41" s="26"/>
      <c r="FTM41" s="26"/>
      <c r="FTN41" s="26"/>
      <c r="FTO41" s="26"/>
      <c r="FTP41" s="26"/>
      <c r="FTQ41" s="26"/>
      <c r="FTR41" s="26"/>
      <c r="FTS41" s="26"/>
      <c r="FTT41" s="26"/>
      <c r="FTU41" s="26"/>
      <c r="FTV41" s="26"/>
      <c r="FTW41" s="26"/>
      <c r="FTX41" s="26"/>
      <c r="FTY41" s="26"/>
      <c r="FTZ41" s="26"/>
      <c r="FUA41" s="26"/>
      <c r="FUB41" s="26"/>
      <c r="FUC41" s="26"/>
      <c r="FUD41" s="26"/>
      <c r="FUE41" s="26"/>
      <c r="FUF41" s="26"/>
      <c r="FUG41" s="26"/>
      <c r="FUH41" s="26"/>
      <c r="FUI41" s="26"/>
      <c r="FUJ41" s="26"/>
      <c r="FUK41" s="26"/>
      <c r="FUL41" s="26"/>
      <c r="FUM41" s="26"/>
      <c r="FUN41" s="26"/>
      <c r="FUO41" s="26"/>
      <c r="FUP41" s="26"/>
      <c r="FUQ41" s="26"/>
      <c r="FUR41" s="26"/>
      <c r="FUS41" s="26"/>
      <c r="FUT41" s="26"/>
      <c r="FUU41" s="26"/>
      <c r="FUV41" s="26"/>
      <c r="FUW41" s="26"/>
      <c r="FUX41" s="26"/>
      <c r="FUY41" s="26"/>
      <c r="FUZ41" s="26"/>
      <c r="FVA41" s="26"/>
      <c r="FVB41" s="26"/>
      <c r="FVC41" s="26"/>
      <c r="FVD41" s="26"/>
      <c r="FVE41" s="26"/>
      <c r="FVF41" s="26"/>
      <c r="FVG41" s="26"/>
      <c r="FVH41" s="26"/>
      <c r="FVI41" s="26"/>
      <c r="FVJ41" s="26"/>
      <c r="FVK41" s="26"/>
      <c r="FVL41" s="26"/>
      <c r="FVM41" s="26"/>
      <c r="FVN41" s="26"/>
      <c r="FVO41" s="26"/>
      <c r="FVP41" s="26"/>
      <c r="FVQ41" s="26"/>
      <c r="FVR41" s="26"/>
      <c r="FVS41" s="26"/>
      <c r="FVT41" s="26"/>
      <c r="FVU41" s="26"/>
      <c r="FVV41" s="26"/>
      <c r="FVW41" s="26"/>
      <c r="FVX41" s="26"/>
      <c r="FVY41" s="26"/>
      <c r="FVZ41" s="26"/>
      <c r="FWA41" s="26"/>
      <c r="FWB41" s="26"/>
      <c r="FWC41" s="26"/>
      <c r="FWD41" s="26"/>
      <c r="FWE41" s="26"/>
      <c r="FWF41" s="26"/>
      <c r="FWG41" s="26"/>
      <c r="FWH41" s="26"/>
      <c r="FWI41" s="26"/>
      <c r="FWJ41" s="26"/>
      <c r="FWK41" s="26"/>
      <c r="FWL41" s="26"/>
      <c r="FWM41" s="26"/>
      <c r="FWN41" s="26"/>
      <c r="FWO41" s="26"/>
      <c r="FWP41" s="26"/>
      <c r="FWQ41" s="26"/>
      <c r="FWR41" s="26"/>
      <c r="FWS41" s="26"/>
      <c r="FWT41" s="26"/>
      <c r="FWU41" s="26"/>
      <c r="FWV41" s="26"/>
      <c r="FWW41" s="26"/>
      <c r="FWX41" s="26"/>
      <c r="FWY41" s="26"/>
      <c r="FWZ41" s="26"/>
      <c r="FXA41" s="26"/>
      <c r="FXB41" s="26"/>
      <c r="FXC41" s="26"/>
      <c r="FXD41" s="26"/>
      <c r="FXE41" s="26"/>
      <c r="FXF41" s="26"/>
      <c r="FXG41" s="26"/>
      <c r="FXH41" s="26"/>
      <c r="FXI41" s="26"/>
      <c r="FXJ41" s="26"/>
      <c r="FXK41" s="26"/>
      <c r="FXL41" s="26"/>
      <c r="FXM41" s="26"/>
      <c r="FXN41" s="26"/>
      <c r="FXO41" s="26"/>
      <c r="FXP41" s="26"/>
      <c r="FXQ41" s="26"/>
      <c r="FXR41" s="26"/>
      <c r="FXS41" s="26"/>
      <c r="FXT41" s="26"/>
      <c r="FXU41" s="26"/>
      <c r="FXV41" s="26"/>
      <c r="FXW41" s="26"/>
      <c r="FXX41" s="26"/>
      <c r="FXY41" s="26"/>
      <c r="FXZ41" s="26"/>
      <c r="FYA41" s="26"/>
      <c r="FYB41" s="26"/>
      <c r="FYC41" s="26"/>
      <c r="FYD41" s="26"/>
      <c r="FYE41" s="26"/>
      <c r="FYF41" s="26"/>
      <c r="FYG41" s="26"/>
      <c r="FYH41" s="26"/>
      <c r="FYI41" s="26"/>
      <c r="FYJ41" s="26"/>
      <c r="FYK41" s="26"/>
      <c r="FYL41" s="26"/>
      <c r="FYM41" s="26"/>
      <c r="FYN41" s="26"/>
      <c r="FYO41" s="26"/>
      <c r="FYP41" s="26"/>
      <c r="FYQ41" s="26"/>
      <c r="FYR41" s="26"/>
      <c r="FYS41" s="26"/>
      <c r="FYT41" s="26"/>
      <c r="FYU41" s="26"/>
      <c r="FYV41" s="26"/>
      <c r="FYW41" s="26"/>
      <c r="FYX41" s="26"/>
      <c r="FYY41" s="26"/>
      <c r="FYZ41" s="26"/>
      <c r="FZA41" s="26"/>
      <c r="FZB41" s="26"/>
      <c r="FZC41" s="26"/>
      <c r="FZD41" s="26"/>
      <c r="FZE41" s="26"/>
      <c r="FZF41" s="26"/>
      <c r="FZG41" s="26"/>
      <c r="FZH41" s="26"/>
      <c r="FZI41" s="26"/>
      <c r="FZJ41" s="26"/>
      <c r="FZK41" s="26"/>
      <c r="FZL41" s="26"/>
      <c r="FZM41" s="26"/>
      <c r="FZN41" s="26"/>
      <c r="FZO41" s="26"/>
      <c r="FZP41" s="26"/>
      <c r="FZQ41" s="26"/>
      <c r="FZR41" s="26"/>
      <c r="FZS41" s="26"/>
      <c r="FZT41" s="26"/>
      <c r="FZU41" s="26"/>
      <c r="FZV41" s="26"/>
      <c r="FZW41" s="26"/>
      <c r="FZX41" s="26"/>
      <c r="FZY41" s="26"/>
      <c r="FZZ41" s="26"/>
      <c r="GAA41" s="26"/>
      <c r="GAB41" s="26"/>
      <c r="GAC41" s="26"/>
      <c r="GAD41" s="26"/>
      <c r="GAE41" s="26"/>
      <c r="GAF41" s="26"/>
      <c r="GAG41" s="26"/>
      <c r="GAH41" s="26"/>
      <c r="GAI41" s="26"/>
      <c r="GAJ41" s="26"/>
      <c r="GAK41" s="26"/>
      <c r="GAL41" s="26"/>
      <c r="GAM41" s="26"/>
      <c r="GAN41" s="26"/>
      <c r="GAO41" s="26"/>
      <c r="GAP41" s="26"/>
      <c r="GAQ41" s="26"/>
      <c r="GAR41" s="26"/>
      <c r="GAS41" s="26"/>
      <c r="GAT41" s="26"/>
      <c r="GAU41" s="26"/>
      <c r="GAV41" s="26"/>
      <c r="GAW41" s="26"/>
      <c r="GAX41" s="26"/>
      <c r="GAY41" s="26"/>
      <c r="GAZ41" s="26"/>
      <c r="GBA41" s="26"/>
      <c r="GBB41" s="26"/>
      <c r="GBC41" s="26"/>
      <c r="GBD41" s="26"/>
      <c r="GBE41" s="26"/>
      <c r="GBF41" s="26"/>
      <c r="GBG41" s="26"/>
      <c r="GBH41" s="26"/>
      <c r="GBI41" s="26"/>
      <c r="GBJ41" s="26"/>
      <c r="GBK41" s="26"/>
      <c r="GBL41" s="26"/>
      <c r="GBM41" s="26"/>
      <c r="GBN41" s="26"/>
      <c r="GBO41" s="26"/>
      <c r="GBP41" s="26"/>
      <c r="GBQ41" s="26"/>
      <c r="GBR41" s="26"/>
      <c r="GBS41" s="26"/>
      <c r="GBT41" s="26"/>
      <c r="GBU41" s="26"/>
      <c r="GBV41" s="26"/>
      <c r="GBW41" s="26"/>
      <c r="GBX41" s="26"/>
      <c r="GBY41" s="26"/>
      <c r="GBZ41" s="26"/>
      <c r="GCA41" s="26"/>
      <c r="GCB41" s="26"/>
      <c r="GCC41" s="26"/>
      <c r="GCD41" s="26"/>
      <c r="GCE41" s="26"/>
      <c r="GCF41" s="26"/>
      <c r="GCG41" s="26"/>
      <c r="GCH41" s="26"/>
      <c r="GCI41" s="26"/>
      <c r="GCJ41" s="26"/>
      <c r="GCK41" s="26"/>
      <c r="GCL41" s="26"/>
      <c r="GCM41" s="26"/>
      <c r="GCN41" s="26"/>
      <c r="GCO41" s="26"/>
      <c r="GCP41" s="26"/>
      <c r="GCQ41" s="26"/>
      <c r="GCR41" s="26"/>
      <c r="GCS41" s="26"/>
      <c r="GCT41" s="26"/>
      <c r="GCU41" s="26"/>
      <c r="GCV41" s="26"/>
      <c r="GCW41" s="26"/>
      <c r="GCX41" s="26"/>
      <c r="GCY41" s="26"/>
      <c r="GCZ41" s="26"/>
      <c r="GDA41" s="26"/>
      <c r="GDB41" s="26"/>
      <c r="GDC41" s="26"/>
      <c r="GDD41" s="26"/>
      <c r="GDE41" s="26"/>
      <c r="GDF41" s="26"/>
      <c r="GDG41" s="26"/>
      <c r="GDH41" s="26"/>
      <c r="GDI41" s="26"/>
      <c r="GDJ41" s="26"/>
      <c r="GDK41" s="26"/>
      <c r="GDL41" s="26"/>
      <c r="GDM41" s="26"/>
      <c r="GDN41" s="26"/>
      <c r="GDO41" s="26"/>
      <c r="GDP41" s="26"/>
      <c r="GDQ41" s="26"/>
      <c r="GDR41" s="26"/>
      <c r="GDS41" s="26"/>
      <c r="GDT41" s="26"/>
      <c r="GDU41" s="26"/>
      <c r="GDV41" s="26"/>
      <c r="GDW41" s="26"/>
      <c r="GDX41" s="26"/>
      <c r="GDY41" s="26"/>
      <c r="GDZ41" s="26"/>
      <c r="GEA41" s="26"/>
      <c r="GEB41" s="26"/>
      <c r="GEC41" s="26"/>
      <c r="GED41" s="26"/>
      <c r="GEE41" s="26"/>
      <c r="GEF41" s="26"/>
      <c r="GEG41" s="26"/>
      <c r="GEH41" s="26"/>
      <c r="GEI41" s="26"/>
      <c r="GEJ41" s="26"/>
      <c r="GEK41" s="26"/>
      <c r="GEL41" s="26"/>
      <c r="GEM41" s="26"/>
      <c r="GEN41" s="26"/>
      <c r="GEO41" s="26"/>
      <c r="GEP41" s="26"/>
      <c r="GEQ41" s="26"/>
      <c r="GER41" s="26"/>
      <c r="GES41" s="26"/>
      <c r="GET41" s="26"/>
      <c r="GEU41" s="26"/>
      <c r="GEV41" s="26"/>
      <c r="GEW41" s="26"/>
      <c r="GEX41" s="26"/>
      <c r="GEY41" s="26"/>
      <c r="GEZ41" s="26"/>
      <c r="GFA41" s="26"/>
      <c r="GFB41" s="26"/>
      <c r="GFC41" s="26"/>
      <c r="GFD41" s="26"/>
      <c r="GFE41" s="26"/>
      <c r="GFF41" s="26"/>
      <c r="GFG41" s="26"/>
      <c r="GFH41" s="26"/>
      <c r="GFI41" s="26"/>
      <c r="GFJ41" s="26"/>
      <c r="GFK41" s="26"/>
      <c r="GFL41" s="26"/>
      <c r="GFM41" s="26"/>
      <c r="GFN41" s="26"/>
      <c r="GFO41" s="26"/>
      <c r="GFP41" s="26"/>
      <c r="GFQ41" s="26"/>
      <c r="GFR41" s="26"/>
      <c r="GFS41" s="26"/>
      <c r="GFT41" s="26"/>
      <c r="GFU41" s="26"/>
      <c r="GFV41" s="26"/>
      <c r="GFW41" s="26"/>
      <c r="GFX41" s="26"/>
      <c r="GFY41" s="26"/>
      <c r="GFZ41" s="26"/>
      <c r="GGA41" s="26"/>
      <c r="GGB41" s="26"/>
      <c r="GGC41" s="26"/>
      <c r="GGD41" s="26"/>
      <c r="GGE41" s="26"/>
      <c r="GGF41" s="26"/>
      <c r="GGG41" s="26"/>
      <c r="GGH41" s="26"/>
      <c r="GGI41" s="26"/>
      <c r="GGJ41" s="26"/>
      <c r="GGK41" s="26"/>
      <c r="GGL41" s="26"/>
      <c r="GGM41" s="26"/>
      <c r="GGN41" s="26"/>
      <c r="GGO41" s="26"/>
      <c r="GGP41" s="26"/>
      <c r="GGQ41" s="26"/>
      <c r="GGR41" s="26"/>
      <c r="GGS41" s="26"/>
      <c r="GGT41" s="26"/>
      <c r="GGU41" s="26"/>
      <c r="GGV41" s="26"/>
      <c r="GGW41" s="26"/>
      <c r="GGX41" s="26"/>
      <c r="GGY41" s="26"/>
      <c r="GGZ41" s="26"/>
      <c r="GHA41" s="26"/>
      <c r="GHB41" s="26"/>
      <c r="GHC41" s="26"/>
      <c r="GHD41" s="26"/>
      <c r="GHE41" s="26"/>
      <c r="GHF41" s="26"/>
      <c r="GHG41" s="26"/>
      <c r="GHH41" s="26"/>
      <c r="GHI41" s="26"/>
      <c r="GHJ41" s="26"/>
      <c r="GHK41" s="26"/>
      <c r="GHL41" s="26"/>
      <c r="GHM41" s="26"/>
      <c r="GHN41" s="26"/>
      <c r="GHO41" s="26"/>
      <c r="GHP41" s="26"/>
      <c r="GHQ41" s="26"/>
      <c r="GHR41" s="26"/>
      <c r="GHS41" s="26"/>
      <c r="GHT41" s="26"/>
      <c r="GHU41" s="26"/>
      <c r="GHV41" s="26"/>
      <c r="GHW41" s="26"/>
      <c r="GHX41" s="26"/>
      <c r="GHY41" s="26"/>
      <c r="GHZ41" s="26"/>
      <c r="GIA41" s="26"/>
      <c r="GIB41" s="26"/>
      <c r="GIC41" s="26"/>
      <c r="GID41" s="26"/>
      <c r="GIE41" s="26"/>
      <c r="GIF41" s="26"/>
      <c r="GIG41" s="26"/>
      <c r="GIH41" s="26"/>
      <c r="GII41" s="26"/>
      <c r="GIJ41" s="26"/>
      <c r="GIK41" s="26"/>
      <c r="GIL41" s="26"/>
      <c r="GIM41" s="26"/>
      <c r="GIN41" s="26"/>
      <c r="GIO41" s="26"/>
      <c r="GIP41" s="26"/>
      <c r="GIQ41" s="26"/>
      <c r="GIR41" s="26"/>
      <c r="GIS41" s="26"/>
      <c r="GIT41" s="26"/>
      <c r="GIU41" s="26"/>
      <c r="GIV41" s="26"/>
      <c r="GIW41" s="26"/>
      <c r="GIX41" s="26"/>
      <c r="GIY41" s="26"/>
      <c r="GIZ41" s="26"/>
      <c r="GJA41" s="26"/>
      <c r="GJB41" s="26"/>
      <c r="GJC41" s="26"/>
      <c r="GJD41" s="26"/>
      <c r="GJE41" s="26"/>
      <c r="GJF41" s="26"/>
      <c r="GJG41" s="26"/>
      <c r="GJH41" s="26"/>
      <c r="GJI41" s="26"/>
      <c r="GJJ41" s="26"/>
      <c r="GJK41" s="26"/>
      <c r="GJL41" s="26"/>
      <c r="GJM41" s="26"/>
      <c r="GJN41" s="26"/>
      <c r="GJO41" s="26"/>
      <c r="GJP41" s="26"/>
      <c r="GJQ41" s="26"/>
      <c r="GJR41" s="26"/>
      <c r="GJS41" s="26"/>
      <c r="GJT41" s="26"/>
      <c r="GJU41" s="26"/>
      <c r="GJV41" s="26"/>
      <c r="GJW41" s="26"/>
      <c r="GJX41" s="26"/>
      <c r="GJY41" s="26"/>
      <c r="GJZ41" s="26"/>
      <c r="GKA41" s="26"/>
      <c r="GKB41" s="26"/>
      <c r="GKC41" s="26"/>
      <c r="GKD41" s="26"/>
      <c r="GKE41" s="26"/>
      <c r="GKF41" s="26"/>
      <c r="GKG41" s="26"/>
      <c r="GKH41" s="26"/>
      <c r="GKI41" s="26"/>
      <c r="GKJ41" s="26"/>
      <c r="GKK41" s="26"/>
      <c r="GKL41" s="26"/>
      <c r="GKM41" s="26"/>
      <c r="GKN41" s="26"/>
      <c r="GKO41" s="26"/>
      <c r="GKP41" s="26"/>
      <c r="GKQ41" s="26"/>
      <c r="GKR41" s="26"/>
      <c r="GKS41" s="26"/>
      <c r="GKT41" s="26"/>
      <c r="GKU41" s="26"/>
      <c r="GKV41" s="26"/>
      <c r="GKW41" s="26"/>
      <c r="GKX41" s="26"/>
      <c r="GKY41" s="26"/>
      <c r="GKZ41" s="26"/>
      <c r="GLA41" s="26"/>
      <c r="GLB41" s="26"/>
      <c r="GLC41" s="26"/>
      <c r="GLD41" s="26"/>
      <c r="GLE41" s="26"/>
      <c r="GLF41" s="26"/>
      <c r="GLG41" s="26"/>
      <c r="GLH41" s="26"/>
      <c r="GLI41" s="26"/>
      <c r="GLJ41" s="26"/>
      <c r="GLK41" s="26"/>
      <c r="GLL41" s="26"/>
      <c r="GLM41" s="26"/>
      <c r="GLN41" s="26"/>
      <c r="GLO41" s="26"/>
      <c r="GLP41" s="26"/>
      <c r="GLQ41" s="26"/>
      <c r="GLR41" s="26"/>
      <c r="GLS41" s="26"/>
      <c r="GLT41" s="26"/>
      <c r="GLU41" s="26"/>
      <c r="GLV41" s="26"/>
      <c r="GLW41" s="26"/>
      <c r="GLX41" s="26"/>
      <c r="GLY41" s="26"/>
      <c r="GLZ41" s="26"/>
      <c r="GMA41" s="26"/>
      <c r="GMB41" s="26"/>
      <c r="GMC41" s="26"/>
      <c r="GMD41" s="26"/>
      <c r="GME41" s="26"/>
      <c r="GMF41" s="26"/>
      <c r="GMG41" s="26"/>
      <c r="GMH41" s="26"/>
      <c r="GMI41" s="26"/>
      <c r="GMJ41" s="26"/>
      <c r="GMK41" s="26"/>
      <c r="GML41" s="26"/>
      <c r="GMM41" s="26"/>
      <c r="GMN41" s="26"/>
      <c r="GMO41" s="26"/>
      <c r="GMP41" s="26"/>
      <c r="GMQ41" s="26"/>
      <c r="GMR41" s="26"/>
      <c r="GMS41" s="26"/>
      <c r="GMT41" s="26"/>
      <c r="GMU41" s="26"/>
      <c r="GMV41" s="26"/>
      <c r="GMW41" s="26"/>
      <c r="GMX41" s="26"/>
      <c r="GMY41" s="26"/>
      <c r="GMZ41" s="26"/>
      <c r="GNA41" s="26"/>
      <c r="GNB41" s="26"/>
      <c r="GNC41" s="26"/>
      <c r="GND41" s="26"/>
      <c r="GNE41" s="26"/>
      <c r="GNF41" s="26"/>
      <c r="GNG41" s="26"/>
      <c r="GNH41" s="26"/>
      <c r="GNI41" s="26"/>
      <c r="GNJ41" s="26"/>
      <c r="GNK41" s="26"/>
      <c r="GNL41" s="26"/>
      <c r="GNM41" s="26"/>
      <c r="GNN41" s="26"/>
      <c r="GNO41" s="26"/>
      <c r="GNP41" s="26"/>
      <c r="GNQ41" s="26"/>
      <c r="GNR41" s="26"/>
      <c r="GNS41" s="26"/>
      <c r="GNT41" s="26"/>
      <c r="GNU41" s="26"/>
      <c r="GNV41" s="26"/>
      <c r="GNW41" s="26"/>
      <c r="GNX41" s="26"/>
      <c r="GNY41" s="26"/>
      <c r="GNZ41" s="26"/>
      <c r="GOA41" s="26"/>
      <c r="GOB41" s="26"/>
      <c r="GOC41" s="26"/>
      <c r="GOD41" s="26"/>
      <c r="GOE41" s="26"/>
      <c r="GOF41" s="26"/>
      <c r="GOG41" s="26"/>
      <c r="GOH41" s="26"/>
      <c r="GOI41" s="26"/>
      <c r="GOJ41" s="26"/>
      <c r="GOK41" s="26"/>
      <c r="GOL41" s="26"/>
      <c r="GOM41" s="26"/>
      <c r="GON41" s="26"/>
      <c r="GOO41" s="26"/>
      <c r="GOP41" s="26"/>
      <c r="GOQ41" s="26"/>
      <c r="GOR41" s="26"/>
      <c r="GOS41" s="26"/>
      <c r="GOT41" s="26"/>
      <c r="GOU41" s="26"/>
      <c r="GOV41" s="26"/>
      <c r="GOW41" s="26"/>
      <c r="GOX41" s="26"/>
      <c r="GOY41" s="26"/>
      <c r="GOZ41" s="26"/>
      <c r="GPA41" s="26"/>
      <c r="GPB41" s="26"/>
      <c r="GPC41" s="26"/>
      <c r="GPD41" s="26"/>
      <c r="GPE41" s="26"/>
      <c r="GPF41" s="26"/>
      <c r="GPG41" s="26"/>
      <c r="GPH41" s="26"/>
      <c r="GPI41" s="26"/>
      <c r="GPJ41" s="26"/>
      <c r="GPK41" s="26"/>
      <c r="GPL41" s="26"/>
      <c r="GPM41" s="26"/>
      <c r="GPN41" s="26"/>
      <c r="GPO41" s="26"/>
      <c r="GPP41" s="26"/>
      <c r="GPQ41" s="26"/>
      <c r="GPR41" s="26"/>
      <c r="GPS41" s="26"/>
      <c r="GPT41" s="26"/>
      <c r="GPU41" s="26"/>
      <c r="GPV41" s="26"/>
      <c r="GPW41" s="26"/>
      <c r="GPX41" s="26"/>
      <c r="GPY41" s="26"/>
      <c r="GPZ41" s="26"/>
      <c r="GQA41" s="26"/>
      <c r="GQB41" s="26"/>
      <c r="GQC41" s="26"/>
      <c r="GQD41" s="26"/>
      <c r="GQE41" s="26"/>
      <c r="GQF41" s="26"/>
      <c r="GQG41" s="26"/>
      <c r="GQH41" s="26"/>
      <c r="GQI41" s="26"/>
      <c r="GQJ41" s="26"/>
      <c r="GQK41" s="26"/>
      <c r="GQL41" s="26"/>
      <c r="GQM41" s="26"/>
      <c r="GQN41" s="26"/>
      <c r="GQO41" s="26"/>
      <c r="GQP41" s="26"/>
      <c r="GQQ41" s="26"/>
      <c r="GQR41" s="26"/>
      <c r="GQS41" s="26"/>
      <c r="GQT41" s="26"/>
      <c r="GQU41" s="26"/>
      <c r="GQV41" s="26"/>
      <c r="GQW41" s="26"/>
      <c r="GQX41" s="26"/>
      <c r="GQY41" s="26"/>
      <c r="GQZ41" s="26"/>
      <c r="GRA41" s="26"/>
      <c r="GRB41" s="26"/>
      <c r="GRC41" s="26"/>
      <c r="GRD41" s="26"/>
      <c r="GRE41" s="26"/>
      <c r="GRF41" s="26"/>
      <c r="GRG41" s="26"/>
      <c r="GRH41" s="26"/>
      <c r="GRI41" s="26"/>
      <c r="GRJ41" s="26"/>
      <c r="GRK41" s="26"/>
      <c r="GRL41" s="26"/>
      <c r="GRM41" s="26"/>
      <c r="GRN41" s="26"/>
      <c r="GRO41" s="26"/>
      <c r="GRP41" s="26"/>
      <c r="GRQ41" s="26"/>
      <c r="GRR41" s="26"/>
      <c r="GRS41" s="26"/>
      <c r="GRT41" s="26"/>
      <c r="GRU41" s="26"/>
      <c r="GRV41" s="26"/>
      <c r="GRW41" s="26"/>
      <c r="GRX41" s="26"/>
      <c r="GRY41" s="26"/>
      <c r="GRZ41" s="26"/>
      <c r="GSA41" s="26"/>
      <c r="GSB41" s="26"/>
      <c r="GSC41" s="26"/>
      <c r="GSD41" s="26"/>
      <c r="GSE41" s="26"/>
      <c r="GSF41" s="26"/>
      <c r="GSG41" s="26"/>
      <c r="GSH41" s="26"/>
      <c r="GSI41" s="26"/>
      <c r="GSJ41" s="26"/>
      <c r="GSK41" s="26"/>
      <c r="GSL41" s="26"/>
      <c r="GSM41" s="26"/>
      <c r="GSN41" s="26"/>
      <c r="GSO41" s="26"/>
      <c r="GSP41" s="26"/>
      <c r="GSQ41" s="26"/>
      <c r="GSR41" s="26"/>
      <c r="GSS41" s="26"/>
      <c r="GST41" s="26"/>
      <c r="GSU41" s="26"/>
      <c r="GSV41" s="26"/>
      <c r="GSW41" s="26"/>
      <c r="GSX41" s="26"/>
      <c r="GSY41" s="26"/>
      <c r="GSZ41" s="26"/>
      <c r="GTA41" s="26"/>
      <c r="GTB41" s="26"/>
      <c r="GTC41" s="26"/>
      <c r="GTD41" s="26"/>
      <c r="GTE41" s="26"/>
      <c r="GTF41" s="26"/>
      <c r="GTG41" s="26"/>
      <c r="GTH41" s="26"/>
      <c r="GTI41" s="26"/>
      <c r="GTJ41" s="26"/>
      <c r="GTK41" s="26"/>
      <c r="GTL41" s="26"/>
      <c r="GTM41" s="26"/>
      <c r="GTN41" s="26"/>
      <c r="GTO41" s="26"/>
      <c r="GTP41" s="26"/>
      <c r="GTQ41" s="26"/>
      <c r="GTR41" s="26"/>
      <c r="GTS41" s="26"/>
      <c r="GTT41" s="26"/>
      <c r="GTU41" s="26"/>
      <c r="GTV41" s="26"/>
      <c r="GTW41" s="26"/>
      <c r="GTX41" s="26"/>
      <c r="GTY41" s="26"/>
      <c r="GTZ41" s="26"/>
      <c r="GUA41" s="26"/>
      <c r="GUB41" s="26"/>
      <c r="GUC41" s="26"/>
      <c r="GUD41" s="26"/>
      <c r="GUE41" s="26"/>
      <c r="GUF41" s="26"/>
      <c r="GUG41" s="26"/>
      <c r="GUH41" s="26"/>
      <c r="GUI41" s="26"/>
      <c r="GUJ41" s="26"/>
      <c r="GUK41" s="26"/>
      <c r="GUL41" s="26"/>
      <c r="GUM41" s="26"/>
      <c r="GUN41" s="26"/>
      <c r="GUO41" s="26"/>
      <c r="GUP41" s="26"/>
      <c r="GUQ41" s="26"/>
      <c r="GUR41" s="26"/>
      <c r="GUS41" s="26"/>
      <c r="GUT41" s="26"/>
      <c r="GUU41" s="26"/>
      <c r="GUV41" s="26"/>
      <c r="GUW41" s="26"/>
      <c r="GUX41" s="26"/>
      <c r="GUY41" s="26"/>
      <c r="GUZ41" s="26"/>
      <c r="GVA41" s="26"/>
      <c r="GVB41" s="26"/>
      <c r="GVC41" s="26"/>
      <c r="GVD41" s="26"/>
      <c r="GVE41" s="26"/>
      <c r="GVF41" s="26"/>
      <c r="GVG41" s="26"/>
      <c r="GVH41" s="26"/>
      <c r="GVI41" s="26"/>
      <c r="GVJ41" s="26"/>
      <c r="GVK41" s="26"/>
      <c r="GVL41" s="26"/>
      <c r="GVM41" s="26"/>
      <c r="GVN41" s="26"/>
      <c r="GVO41" s="26"/>
      <c r="GVP41" s="26"/>
      <c r="GVQ41" s="26"/>
      <c r="GVR41" s="26"/>
      <c r="GVS41" s="26"/>
      <c r="GVT41" s="26"/>
      <c r="GVU41" s="26"/>
      <c r="GVV41" s="26"/>
      <c r="GVW41" s="26"/>
      <c r="GVX41" s="26"/>
      <c r="GVY41" s="26"/>
      <c r="GVZ41" s="26"/>
      <c r="GWA41" s="26"/>
      <c r="GWB41" s="26"/>
      <c r="GWC41" s="26"/>
      <c r="GWD41" s="26"/>
      <c r="GWE41" s="26"/>
      <c r="GWF41" s="26"/>
      <c r="GWG41" s="26"/>
      <c r="GWH41" s="26"/>
      <c r="GWI41" s="26"/>
      <c r="GWJ41" s="26"/>
      <c r="GWK41" s="26"/>
      <c r="GWL41" s="26"/>
      <c r="GWM41" s="26"/>
      <c r="GWN41" s="26"/>
      <c r="GWO41" s="26"/>
      <c r="GWP41" s="26"/>
      <c r="GWQ41" s="26"/>
      <c r="GWR41" s="26"/>
      <c r="GWS41" s="26"/>
      <c r="GWT41" s="26"/>
      <c r="GWU41" s="26"/>
      <c r="GWV41" s="26"/>
      <c r="GWW41" s="26"/>
      <c r="GWX41" s="26"/>
      <c r="GWY41" s="26"/>
      <c r="GWZ41" s="26"/>
      <c r="GXA41" s="26"/>
      <c r="GXB41" s="26"/>
      <c r="GXC41" s="26"/>
      <c r="GXD41" s="26"/>
      <c r="GXE41" s="26"/>
      <c r="GXF41" s="26"/>
      <c r="GXG41" s="26"/>
      <c r="GXH41" s="26"/>
      <c r="GXI41" s="26"/>
      <c r="GXJ41" s="26"/>
      <c r="GXK41" s="26"/>
      <c r="GXL41" s="26"/>
      <c r="GXM41" s="26"/>
      <c r="GXN41" s="26"/>
      <c r="GXO41" s="26"/>
      <c r="GXP41" s="26"/>
      <c r="GXQ41" s="26"/>
      <c r="GXR41" s="26"/>
      <c r="GXS41" s="26"/>
      <c r="GXT41" s="26"/>
      <c r="GXU41" s="26"/>
      <c r="GXV41" s="26"/>
      <c r="GXW41" s="26"/>
      <c r="GXX41" s="26"/>
      <c r="GXY41" s="26"/>
      <c r="GXZ41" s="26"/>
      <c r="GYA41" s="26"/>
      <c r="GYB41" s="26"/>
      <c r="GYC41" s="26"/>
      <c r="GYD41" s="26"/>
      <c r="GYE41" s="26"/>
      <c r="GYF41" s="26"/>
      <c r="GYG41" s="26"/>
      <c r="GYH41" s="26"/>
      <c r="GYI41" s="26"/>
      <c r="GYJ41" s="26"/>
      <c r="GYK41" s="26"/>
      <c r="GYL41" s="26"/>
      <c r="GYM41" s="26"/>
      <c r="GYN41" s="26"/>
      <c r="GYO41" s="26"/>
      <c r="GYP41" s="26"/>
      <c r="GYQ41" s="26"/>
      <c r="GYR41" s="26"/>
      <c r="GYS41" s="26"/>
      <c r="GYT41" s="26"/>
      <c r="GYU41" s="26"/>
      <c r="GYV41" s="26"/>
      <c r="GYW41" s="26"/>
      <c r="GYX41" s="26"/>
      <c r="GYY41" s="26"/>
      <c r="GYZ41" s="26"/>
      <c r="GZA41" s="26"/>
      <c r="GZB41" s="26"/>
      <c r="GZC41" s="26"/>
      <c r="GZD41" s="26"/>
      <c r="GZE41" s="26"/>
      <c r="GZF41" s="26"/>
      <c r="GZG41" s="26"/>
      <c r="GZH41" s="26"/>
      <c r="GZI41" s="26"/>
      <c r="GZJ41" s="26"/>
      <c r="GZK41" s="26"/>
      <c r="GZL41" s="26"/>
      <c r="GZM41" s="26"/>
      <c r="GZN41" s="26"/>
      <c r="GZO41" s="26"/>
      <c r="GZP41" s="26"/>
      <c r="GZQ41" s="26"/>
      <c r="GZR41" s="26"/>
      <c r="GZS41" s="26"/>
      <c r="GZT41" s="26"/>
      <c r="GZU41" s="26"/>
      <c r="GZV41" s="26"/>
      <c r="GZW41" s="26"/>
      <c r="GZX41" s="26"/>
      <c r="GZY41" s="26"/>
      <c r="GZZ41" s="26"/>
      <c r="HAA41" s="26"/>
      <c r="HAB41" s="26"/>
      <c r="HAC41" s="26"/>
      <c r="HAD41" s="26"/>
      <c r="HAE41" s="26"/>
      <c r="HAF41" s="26"/>
      <c r="HAG41" s="26"/>
      <c r="HAH41" s="26"/>
      <c r="HAI41" s="26"/>
      <c r="HAJ41" s="26"/>
      <c r="HAK41" s="26"/>
      <c r="HAL41" s="26"/>
      <c r="HAM41" s="26"/>
      <c r="HAN41" s="26"/>
      <c r="HAO41" s="26"/>
      <c r="HAP41" s="26"/>
      <c r="HAQ41" s="26"/>
      <c r="HAR41" s="26"/>
      <c r="HAS41" s="26"/>
      <c r="HAT41" s="26"/>
      <c r="HAU41" s="26"/>
      <c r="HAV41" s="26"/>
      <c r="HAW41" s="26"/>
      <c r="HAX41" s="26"/>
      <c r="HAY41" s="26"/>
      <c r="HAZ41" s="26"/>
      <c r="HBA41" s="26"/>
      <c r="HBB41" s="26"/>
      <c r="HBC41" s="26"/>
      <c r="HBD41" s="26"/>
      <c r="HBE41" s="26"/>
      <c r="HBF41" s="26"/>
      <c r="HBG41" s="26"/>
      <c r="HBH41" s="26"/>
      <c r="HBI41" s="26"/>
      <c r="HBJ41" s="26"/>
      <c r="HBK41" s="26"/>
      <c r="HBL41" s="26"/>
      <c r="HBM41" s="26"/>
      <c r="HBN41" s="26"/>
      <c r="HBO41" s="26"/>
      <c r="HBP41" s="26"/>
      <c r="HBQ41" s="26"/>
      <c r="HBR41" s="26"/>
      <c r="HBS41" s="26"/>
      <c r="HBT41" s="26"/>
      <c r="HBU41" s="26"/>
      <c r="HBV41" s="26"/>
      <c r="HBW41" s="26"/>
      <c r="HBX41" s="26"/>
      <c r="HBY41" s="26"/>
      <c r="HBZ41" s="26"/>
      <c r="HCA41" s="26"/>
      <c r="HCB41" s="26"/>
      <c r="HCC41" s="26"/>
      <c r="HCD41" s="26"/>
      <c r="HCE41" s="26"/>
      <c r="HCF41" s="26"/>
      <c r="HCG41" s="26"/>
      <c r="HCH41" s="26"/>
      <c r="HCI41" s="26"/>
      <c r="HCJ41" s="26"/>
      <c r="HCK41" s="26"/>
      <c r="HCL41" s="26"/>
      <c r="HCM41" s="26"/>
      <c r="HCN41" s="26"/>
      <c r="HCO41" s="26"/>
      <c r="HCP41" s="26"/>
      <c r="HCQ41" s="26"/>
      <c r="HCR41" s="26"/>
      <c r="HCS41" s="26"/>
      <c r="HCT41" s="26"/>
      <c r="HCU41" s="26"/>
      <c r="HCV41" s="26"/>
      <c r="HCW41" s="26"/>
      <c r="HCX41" s="26"/>
      <c r="HCY41" s="26"/>
      <c r="HCZ41" s="26"/>
      <c r="HDA41" s="26"/>
      <c r="HDB41" s="26"/>
      <c r="HDC41" s="26"/>
      <c r="HDD41" s="26"/>
      <c r="HDE41" s="26"/>
      <c r="HDF41" s="26"/>
      <c r="HDG41" s="26"/>
      <c r="HDH41" s="26"/>
      <c r="HDI41" s="26"/>
      <c r="HDJ41" s="26"/>
      <c r="HDK41" s="26"/>
      <c r="HDL41" s="26"/>
      <c r="HDM41" s="26"/>
      <c r="HDN41" s="26"/>
      <c r="HDO41" s="26"/>
      <c r="HDP41" s="26"/>
      <c r="HDQ41" s="26"/>
      <c r="HDR41" s="26"/>
      <c r="HDS41" s="26"/>
      <c r="HDT41" s="26"/>
      <c r="HDU41" s="26"/>
      <c r="HDV41" s="26"/>
      <c r="HDW41" s="26"/>
      <c r="HDX41" s="26"/>
      <c r="HDY41" s="26"/>
      <c r="HDZ41" s="26"/>
      <c r="HEA41" s="26"/>
      <c r="HEB41" s="26"/>
      <c r="HEC41" s="26"/>
      <c r="HED41" s="26"/>
      <c r="HEE41" s="26"/>
      <c r="HEF41" s="26"/>
      <c r="HEG41" s="26"/>
      <c r="HEH41" s="26"/>
      <c r="HEI41" s="26"/>
      <c r="HEJ41" s="26"/>
      <c r="HEK41" s="26"/>
      <c r="HEL41" s="26"/>
      <c r="HEM41" s="26"/>
      <c r="HEN41" s="26"/>
      <c r="HEO41" s="26"/>
      <c r="HEP41" s="26"/>
      <c r="HEQ41" s="26"/>
      <c r="HER41" s="26"/>
      <c r="HES41" s="26"/>
      <c r="HET41" s="26"/>
      <c r="HEU41" s="26"/>
      <c r="HEV41" s="26"/>
      <c r="HEW41" s="26"/>
      <c r="HEX41" s="26"/>
      <c r="HEY41" s="26"/>
      <c r="HEZ41" s="26"/>
      <c r="HFA41" s="26"/>
      <c r="HFB41" s="26"/>
      <c r="HFC41" s="26"/>
      <c r="HFD41" s="26"/>
      <c r="HFE41" s="26"/>
      <c r="HFF41" s="26"/>
      <c r="HFG41" s="26"/>
      <c r="HFH41" s="26"/>
      <c r="HFI41" s="26"/>
      <c r="HFJ41" s="26"/>
      <c r="HFK41" s="26"/>
      <c r="HFL41" s="26"/>
      <c r="HFM41" s="26"/>
      <c r="HFN41" s="26"/>
      <c r="HFO41" s="26"/>
      <c r="HFP41" s="26"/>
      <c r="HFQ41" s="26"/>
      <c r="HFR41" s="26"/>
      <c r="HFS41" s="26"/>
      <c r="HFT41" s="26"/>
      <c r="HFU41" s="26"/>
      <c r="HFV41" s="26"/>
      <c r="HFW41" s="26"/>
      <c r="HFX41" s="26"/>
      <c r="HFY41" s="26"/>
      <c r="HFZ41" s="26"/>
      <c r="HGA41" s="26"/>
      <c r="HGB41" s="26"/>
      <c r="HGC41" s="26"/>
      <c r="HGD41" s="26"/>
      <c r="HGE41" s="26"/>
      <c r="HGF41" s="26"/>
      <c r="HGG41" s="26"/>
      <c r="HGH41" s="26"/>
      <c r="HGI41" s="26"/>
      <c r="HGJ41" s="26"/>
      <c r="HGK41" s="26"/>
      <c r="HGL41" s="26"/>
      <c r="HGM41" s="26"/>
      <c r="HGN41" s="26"/>
      <c r="HGO41" s="26"/>
      <c r="HGP41" s="26"/>
      <c r="HGQ41" s="26"/>
      <c r="HGR41" s="26"/>
      <c r="HGS41" s="26"/>
      <c r="HGT41" s="26"/>
      <c r="HGU41" s="26"/>
      <c r="HGV41" s="26"/>
      <c r="HGW41" s="26"/>
      <c r="HGX41" s="26"/>
      <c r="HGY41" s="26"/>
      <c r="HGZ41" s="26"/>
      <c r="HHA41" s="26"/>
      <c r="HHB41" s="26"/>
      <c r="HHC41" s="26"/>
      <c r="HHD41" s="26"/>
      <c r="HHE41" s="26"/>
      <c r="HHF41" s="26"/>
      <c r="HHG41" s="26"/>
      <c r="HHH41" s="26"/>
      <c r="HHI41" s="26"/>
      <c r="HHJ41" s="26"/>
      <c r="HHK41" s="26"/>
      <c r="HHL41" s="26"/>
      <c r="HHM41" s="26"/>
      <c r="HHN41" s="26"/>
      <c r="HHO41" s="26"/>
      <c r="HHP41" s="26"/>
      <c r="HHQ41" s="26"/>
      <c r="HHR41" s="26"/>
      <c r="HHS41" s="26"/>
      <c r="HHT41" s="26"/>
      <c r="HHU41" s="26"/>
      <c r="HHV41" s="26"/>
      <c r="HHW41" s="26"/>
      <c r="HHX41" s="26"/>
      <c r="HHY41" s="26"/>
      <c r="HHZ41" s="26"/>
      <c r="HIA41" s="26"/>
      <c r="HIB41" s="26"/>
      <c r="HIC41" s="26"/>
      <c r="HID41" s="26"/>
      <c r="HIE41" s="26"/>
      <c r="HIF41" s="26"/>
      <c r="HIG41" s="26"/>
      <c r="HIH41" s="26"/>
      <c r="HII41" s="26"/>
      <c r="HIJ41" s="26"/>
      <c r="HIK41" s="26"/>
      <c r="HIL41" s="26"/>
      <c r="HIM41" s="26"/>
      <c r="HIN41" s="26"/>
      <c r="HIO41" s="26"/>
      <c r="HIP41" s="26"/>
      <c r="HIQ41" s="26"/>
      <c r="HIR41" s="26"/>
      <c r="HIS41" s="26"/>
      <c r="HIT41" s="26"/>
      <c r="HIU41" s="26"/>
      <c r="HIV41" s="26"/>
      <c r="HIW41" s="26"/>
      <c r="HIX41" s="26"/>
      <c r="HIY41" s="26"/>
      <c r="HIZ41" s="26"/>
      <c r="HJA41" s="26"/>
      <c r="HJB41" s="26"/>
      <c r="HJC41" s="26"/>
      <c r="HJD41" s="26"/>
      <c r="HJE41" s="26"/>
      <c r="HJF41" s="26"/>
      <c r="HJG41" s="26"/>
      <c r="HJH41" s="26"/>
      <c r="HJI41" s="26"/>
      <c r="HJJ41" s="26"/>
      <c r="HJK41" s="26"/>
      <c r="HJL41" s="26"/>
      <c r="HJM41" s="26"/>
      <c r="HJN41" s="26"/>
      <c r="HJO41" s="26"/>
      <c r="HJP41" s="26"/>
      <c r="HJQ41" s="26"/>
      <c r="HJR41" s="26"/>
      <c r="HJS41" s="26"/>
      <c r="HJT41" s="26"/>
      <c r="HJU41" s="26"/>
      <c r="HJV41" s="26"/>
      <c r="HJW41" s="26"/>
      <c r="HJX41" s="26"/>
      <c r="HJY41" s="26"/>
      <c r="HJZ41" s="26"/>
      <c r="HKA41" s="26"/>
      <c r="HKB41" s="26"/>
      <c r="HKC41" s="26"/>
      <c r="HKD41" s="26"/>
      <c r="HKE41" s="26"/>
      <c r="HKF41" s="26"/>
      <c r="HKG41" s="26"/>
      <c r="HKH41" s="26"/>
      <c r="HKI41" s="26"/>
      <c r="HKJ41" s="26"/>
      <c r="HKK41" s="26"/>
      <c r="HKL41" s="26"/>
      <c r="HKM41" s="26"/>
      <c r="HKN41" s="26"/>
      <c r="HKO41" s="26"/>
      <c r="HKP41" s="26"/>
      <c r="HKQ41" s="26"/>
      <c r="HKR41" s="26"/>
      <c r="HKS41" s="26"/>
      <c r="HKT41" s="26"/>
      <c r="HKU41" s="26"/>
      <c r="HKV41" s="26"/>
      <c r="HKW41" s="26"/>
      <c r="HKX41" s="26"/>
      <c r="HKY41" s="26"/>
      <c r="HKZ41" s="26"/>
      <c r="HLA41" s="26"/>
      <c r="HLB41" s="26"/>
      <c r="HLC41" s="26"/>
      <c r="HLD41" s="26"/>
      <c r="HLE41" s="26"/>
      <c r="HLF41" s="26"/>
      <c r="HLG41" s="26"/>
      <c r="HLH41" s="26"/>
      <c r="HLI41" s="26"/>
      <c r="HLJ41" s="26"/>
      <c r="HLK41" s="26"/>
      <c r="HLL41" s="26"/>
      <c r="HLM41" s="26"/>
      <c r="HLN41" s="26"/>
      <c r="HLO41" s="26"/>
      <c r="HLP41" s="26"/>
      <c r="HLQ41" s="26"/>
      <c r="HLR41" s="26"/>
      <c r="HLS41" s="26"/>
      <c r="HLT41" s="26"/>
      <c r="HLU41" s="26"/>
      <c r="HLV41" s="26"/>
      <c r="HLW41" s="26"/>
      <c r="HLX41" s="26"/>
      <c r="HLY41" s="26"/>
      <c r="HLZ41" s="26"/>
      <c r="HMA41" s="26"/>
      <c r="HMB41" s="26"/>
      <c r="HMC41" s="26"/>
      <c r="HMD41" s="26"/>
      <c r="HME41" s="26"/>
      <c r="HMF41" s="26"/>
      <c r="HMG41" s="26"/>
      <c r="HMH41" s="26"/>
      <c r="HMI41" s="26"/>
      <c r="HMJ41" s="26"/>
      <c r="HMK41" s="26"/>
      <c r="HML41" s="26"/>
      <c r="HMM41" s="26"/>
      <c r="HMN41" s="26"/>
      <c r="HMO41" s="26"/>
      <c r="HMP41" s="26"/>
      <c r="HMQ41" s="26"/>
      <c r="HMR41" s="26"/>
      <c r="HMS41" s="26"/>
      <c r="HMT41" s="26"/>
      <c r="HMU41" s="26"/>
      <c r="HMV41" s="26"/>
      <c r="HMW41" s="26"/>
      <c r="HMX41" s="26"/>
      <c r="HMY41" s="26"/>
      <c r="HMZ41" s="26"/>
      <c r="HNA41" s="26"/>
      <c r="HNB41" s="26"/>
      <c r="HNC41" s="26"/>
      <c r="HND41" s="26"/>
      <c r="HNE41" s="26"/>
      <c r="HNF41" s="26"/>
      <c r="HNG41" s="26"/>
      <c r="HNH41" s="26"/>
      <c r="HNI41" s="26"/>
      <c r="HNJ41" s="26"/>
      <c r="HNK41" s="26"/>
      <c r="HNL41" s="26"/>
      <c r="HNM41" s="26"/>
      <c r="HNN41" s="26"/>
      <c r="HNO41" s="26"/>
      <c r="HNP41" s="26"/>
      <c r="HNQ41" s="26"/>
      <c r="HNR41" s="26"/>
      <c r="HNS41" s="26"/>
      <c r="HNT41" s="26"/>
      <c r="HNU41" s="26"/>
      <c r="HNV41" s="26"/>
      <c r="HNW41" s="26"/>
      <c r="HNX41" s="26"/>
      <c r="HNY41" s="26"/>
      <c r="HNZ41" s="26"/>
      <c r="HOA41" s="26"/>
      <c r="HOB41" s="26"/>
      <c r="HOC41" s="26"/>
      <c r="HOD41" s="26"/>
      <c r="HOE41" s="26"/>
      <c r="HOF41" s="26"/>
      <c r="HOG41" s="26"/>
      <c r="HOH41" s="26"/>
      <c r="HOI41" s="26"/>
      <c r="HOJ41" s="26"/>
      <c r="HOK41" s="26"/>
      <c r="HOL41" s="26"/>
      <c r="HOM41" s="26"/>
      <c r="HON41" s="26"/>
      <c r="HOO41" s="26"/>
      <c r="HOP41" s="26"/>
      <c r="HOQ41" s="26"/>
      <c r="HOR41" s="26"/>
      <c r="HOS41" s="26"/>
      <c r="HOT41" s="26"/>
      <c r="HOU41" s="26"/>
      <c r="HOV41" s="26"/>
      <c r="HOW41" s="26"/>
      <c r="HOX41" s="26"/>
      <c r="HOY41" s="26"/>
      <c r="HOZ41" s="26"/>
      <c r="HPA41" s="26"/>
      <c r="HPB41" s="26"/>
      <c r="HPC41" s="26"/>
      <c r="HPD41" s="26"/>
      <c r="HPE41" s="26"/>
      <c r="HPF41" s="26"/>
      <c r="HPG41" s="26"/>
      <c r="HPH41" s="26"/>
      <c r="HPI41" s="26"/>
      <c r="HPJ41" s="26"/>
      <c r="HPK41" s="26"/>
      <c r="HPL41" s="26"/>
      <c r="HPM41" s="26"/>
      <c r="HPN41" s="26"/>
      <c r="HPO41" s="26"/>
      <c r="HPP41" s="26"/>
      <c r="HPQ41" s="26"/>
      <c r="HPR41" s="26"/>
      <c r="HPS41" s="26"/>
      <c r="HPT41" s="26"/>
      <c r="HPU41" s="26"/>
      <c r="HPV41" s="26"/>
      <c r="HPW41" s="26"/>
      <c r="HPX41" s="26"/>
      <c r="HPY41" s="26"/>
      <c r="HPZ41" s="26"/>
      <c r="HQA41" s="26"/>
      <c r="HQB41" s="26"/>
      <c r="HQC41" s="26"/>
      <c r="HQD41" s="26"/>
      <c r="HQE41" s="26"/>
      <c r="HQF41" s="26"/>
      <c r="HQG41" s="26"/>
      <c r="HQH41" s="26"/>
      <c r="HQI41" s="26"/>
      <c r="HQJ41" s="26"/>
      <c r="HQK41" s="26"/>
      <c r="HQL41" s="26"/>
      <c r="HQM41" s="26"/>
      <c r="HQN41" s="26"/>
      <c r="HQO41" s="26"/>
      <c r="HQP41" s="26"/>
      <c r="HQQ41" s="26"/>
      <c r="HQR41" s="26"/>
      <c r="HQS41" s="26"/>
      <c r="HQT41" s="26"/>
      <c r="HQU41" s="26"/>
      <c r="HQV41" s="26"/>
      <c r="HQW41" s="26"/>
      <c r="HQX41" s="26"/>
      <c r="HQY41" s="26"/>
      <c r="HQZ41" s="26"/>
      <c r="HRA41" s="26"/>
      <c r="HRB41" s="26"/>
      <c r="HRC41" s="26"/>
      <c r="HRD41" s="26"/>
      <c r="HRE41" s="26"/>
      <c r="HRF41" s="26"/>
      <c r="HRG41" s="26"/>
      <c r="HRH41" s="26"/>
      <c r="HRI41" s="26"/>
      <c r="HRJ41" s="26"/>
      <c r="HRK41" s="26"/>
      <c r="HRL41" s="26"/>
      <c r="HRM41" s="26"/>
      <c r="HRN41" s="26"/>
      <c r="HRO41" s="26"/>
      <c r="HRP41" s="26"/>
      <c r="HRQ41" s="26"/>
      <c r="HRR41" s="26"/>
      <c r="HRS41" s="26"/>
      <c r="HRT41" s="26"/>
      <c r="HRU41" s="26"/>
      <c r="HRV41" s="26"/>
      <c r="HRW41" s="26"/>
      <c r="HRX41" s="26"/>
      <c r="HRY41" s="26"/>
      <c r="HRZ41" s="26"/>
      <c r="HSA41" s="26"/>
      <c r="HSB41" s="26"/>
      <c r="HSC41" s="26"/>
      <c r="HSD41" s="26"/>
      <c r="HSE41" s="26"/>
      <c r="HSF41" s="26"/>
      <c r="HSG41" s="26"/>
      <c r="HSH41" s="26"/>
      <c r="HSI41" s="26"/>
      <c r="HSJ41" s="26"/>
      <c r="HSK41" s="26"/>
      <c r="HSL41" s="26"/>
      <c r="HSM41" s="26"/>
      <c r="HSN41" s="26"/>
      <c r="HSO41" s="26"/>
      <c r="HSP41" s="26"/>
      <c r="HSQ41" s="26"/>
      <c r="HSR41" s="26"/>
      <c r="HSS41" s="26"/>
      <c r="HST41" s="26"/>
      <c r="HSU41" s="26"/>
      <c r="HSV41" s="26"/>
      <c r="HSW41" s="26"/>
      <c r="HSX41" s="26"/>
      <c r="HSY41" s="26"/>
      <c r="HSZ41" s="26"/>
      <c r="HTA41" s="26"/>
      <c r="HTB41" s="26"/>
      <c r="HTC41" s="26"/>
      <c r="HTD41" s="26"/>
      <c r="HTE41" s="26"/>
      <c r="HTF41" s="26"/>
      <c r="HTG41" s="26"/>
      <c r="HTH41" s="26"/>
      <c r="HTI41" s="26"/>
      <c r="HTJ41" s="26"/>
      <c r="HTK41" s="26"/>
      <c r="HTL41" s="26"/>
      <c r="HTM41" s="26"/>
      <c r="HTN41" s="26"/>
      <c r="HTO41" s="26"/>
      <c r="HTP41" s="26"/>
      <c r="HTQ41" s="26"/>
      <c r="HTR41" s="26"/>
      <c r="HTS41" s="26"/>
      <c r="HTT41" s="26"/>
      <c r="HTU41" s="26"/>
      <c r="HTV41" s="26"/>
      <c r="HTW41" s="26"/>
      <c r="HTX41" s="26"/>
      <c r="HTY41" s="26"/>
      <c r="HTZ41" s="26"/>
      <c r="HUA41" s="26"/>
      <c r="HUB41" s="26"/>
      <c r="HUC41" s="26"/>
      <c r="HUD41" s="26"/>
      <c r="HUE41" s="26"/>
      <c r="HUF41" s="26"/>
      <c r="HUG41" s="26"/>
      <c r="HUH41" s="26"/>
      <c r="HUI41" s="26"/>
      <c r="HUJ41" s="26"/>
      <c r="HUK41" s="26"/>
      <c r="HUL41" s="26"/>
      <c r="HUM41" s="26"/>
      <c r="HUN41" s="26"/>
      <c r="HUO41" s="26"/>
      <c r="HUP41" s="26"/>
      <c r="HUQ41" s="26"/>
      <c r="HUR41" s="26"/>
      <c r="HUS41" s="26"/>
      <c r="HUT41" s="26"/>
      <c r="HUU41" s="26"/>
      <c r="HUV41" s="26"/>
      <c r="HUW41" s="26"/>
      <c r="HUX41" s="26"/>
      <c r="HUY41" s="26"/>
      <c r="HUZ41" s="26"/>
      <c r="HVA41" s="26"/>
      <c r="HVB41" s="26"/>
      <c r="HVC41" s="26"/>
      <c r="HVD41" s="26"/>
      <c r="HVE41" s="26"/>
      <c r="HVF41" s="26"/>
      <c r="HVG41" s="26"/>
      <c r="HVH41" s="26"/>
      <c r="HVI41" s="26"/>
      <c r="HVJ41" s="26"/>
      <c r="HVK41" s="26"/>
      <c r="HVL41" s="26"/>
      <c r="HVM41" s="26"/>
      <c r="HVN41" s="26"/>
      <c r="HVO41" s="26"/>
      <c r="HVP41" s="26"/>
      <c r="HVQ41" s="26"/>
      <c r="HVR41" s="26"/>
      <c r="HVS41" s="26"/>
      <c r="HVT41" s="26"/>
      <c r="HVU41" s="26"/>
      <c r="HVV41" s="26"/>
      <c r="HVW41" s="26"/>
      <c r="HVX41" s="26"/>
      <c r="HVY41" s="26"/>
      <c r="HVZ41" s="26"/>
      <c r="HWA41" s="26"/>
      <c r="HWB41" s="26"/>
      <c r="HWC41" s="26"/>
      <c r="HWD41" s="26"/>
      <c r="HWE41" s="26"/>
      <c r="HWF41" s="26"/>
      <c r="HWG41" s="26"/>
      <c r="HWH41" s="26"/>
      <c r="HWI41" s="26"/>
      <c r="HWJ41" s="26"/>
      <c r="HWK41" s="26"/>
      <c r="HWL41" s="26"/>
      <c r="HWM41" s="26"/>
      <c r="HWN41" s="26"/>
      <c r="HWO41" s="26"/>
      <c r="HWP41" s="26"/>
      <c r="HWQ41" s="26"/>
      <c r="HWR41" s="26"/>
      <c r="HWS41" s="26"/>
      <c r="HWT41" s="26"/>
      <c r="HWU41" s="26"/>
      <c r="HWV41" s="26"/>
      <c r="HWW41" s="26"/>
      <c r="HWX41" s="26"/>
      <c r="HWY41" s="26"/>
      <c r="HWZ41" s="26"/>
      <c r="HXA41" s="26"/>
      <c r="HXB41" s="26"/>
      <c r="HXC41" s="26"/>
      <c r="HXD41" s="26"/>
      <c r="HXE41" s="26"/>
      <c r="HXF41" s="26"/>
      <c r="HXG41" s="26"/>
      <c r="HXH41" s="26"/>
      <c r="HXI41" s="26"/>
      <c r="HXJ41" s="26"/>
      <c r="HXK41" s="26"/>
      <c r="HXL41" s="26"/>
      <c r="HXM41" s="26"/>
      <c r="HXN41" s="26"/>
      <c r="HXO41" s="26"/>
      <c r="HXP41" s="26"/>
      <c r="HXQ41" s="26"/>
      <c r="HXR41" s="26"/>
      <c r="HXS41" s="26"/>
      <c r="HXT41" s="26"/>
      <c r="HXU41" s="26"/>
      <c r="HXV41" s="26"/>
      <c r="HXW41" s="26"/>
      <c r="HXX41" s="26"/>
      <c r="HXY41" s="26"/>
      <c r="HXZ41" s="26"/>
      <c r="HYA41" s="26"/>
      <c r="HYB41" s="26"/>
      <c r="HYC41" s="26"/>
      <c r="HYD41" s="26"/>
      <c r="HYE41" s="26"/>
      <c r="HYF41" s="26"/>
      <c r="HYG41" s="26"/>
      <c r="HYH41" s="26"/>
      <c r="HYI41" s="26"/>
      <c r="HYJ41" s="26"/>
      <c r="HYK41" s="26"/>
      <c r="HYL41" s="26"/>
      <c r="HYM41" s="26"/>
      <c r="HYN41" s="26"/>
      <c r="HYO41" s="26"/>
      <c r="HYP41" s="26"/>
      <c r="HYQ41" s="26"/>
      <c r="HYR41" s="26"/>
      <c r="HYS41" s="26"/>
      <c r="HYT41" s="26"/>
      <c r="HYU41" s="26"/>
      <c r="HYV41" s="26"/>
      <c r="HYW41" s="26"/>
      <c r="HYX41" s="26"/>
      <c r="HYY41" s="26"/>
      <c r="HYZ41" s="26"/>
      <c r="HZA41" s="26"/>
      <c r="HZB41" s="26"/>
      <c r="HZC41" s="26"/>
      <c r="HZD41" s="26"/>
      <c r="HZE41" s="26"/>
      <c r="HZF41" s="26"/>
      <c r="HZG41" s="26"/>
      <c r="HZH41" s="26"/>
      <c r="HZI41" s="26"/>
      <c r="HZJ41" s="26"/>
      <c r="HZK41" s="26"/>
      <c r="HZL41" s="26"/>
      <c r="HZM41" s="26"/>
      <c r="HZN41" s="26"/>
      <c r="HZO41" s="26"/>
      <c r="HZP41" s="26"/>
      <c r="HZQ41" s="26"/>
      <c r="HZR41" s="26"/>
      <c r="HZS41" s="26"/>
      <c r="HZT41" s="26"/>
      <c r="HZU41" s="26"/>
      <c r="HZV41" s="26"/>
      <c r="HZW41" s="26"/>
      <c r="HZX41" s="26"/>
      <c r="HZY41" s="26"/>
      <c r="HZZ41" s="26"/>
      <c r="IAA41" s="26"/>
      <c r="IAB41" s="26"/>
      <c r="IAC41" s="26"/>
      <c r="IAD41" s="26"/>
      <c r="IAE41" s="26"/>
      <c r="IAF41" s="26"/>
      <c r="IAG41" s="26"/>
      <c r="IAH41" s="26"/>
      <c r="IAI41" s="26"/>
      <c r="IAJ41" s="26"/>
      <c r="IAK41" s="26"/>
      <c r="IAL41" s="26"/>
      <c r="IAM41" s="26"/>
      <c r="IAN41" s="26"/>
      <c r="IAO41" s="26"/>
      <c r="IAP41" s="26"/>
      <c r="IAQ41" s="26"/>
      <c r="IAR41" s="26"/>
      <c r="IAS41" s="26"/>
      <c r="IAT41" s="26"/>
      <c r="IAU41" s="26"/>
      <c r="IAV41" s="26"/>
      <c r="IAW41" s="26"/>
      <c r="IAX41" s="26"/>
      <c r="IAY41" s="26"/>
      <c r="IAZ41" s="26"/>
      <c r="IBA41" s="26"/>
      <c r="IBB41" s="26"/>
      <c r="IBC41" s="26"/>
      <c r="IBD41" s="26"/>
      <c r="IBE41" s="26"/>
      <c r="IBF41" s="26"/>
      <c r="IBG41" s="26"/>
      <c r="IBH41" s="26"/>
      <c r="IBI41" s="26"/>
      <c r="IBJ41" s="26"/>
      <c r="IBK41" s="26"/>
      <c r="IBL41" s="26"/>
      <c r="IBM41" s="26"/>
      <c r="IBN41" s="26"/>
      <c r="IBO41" s="26"/>
      <c r="IBP41" s="26"/>
      <c r="IBQ41" s="26"/>
      <c r="IBR41" s="26"/>
      <c r="IBS41" s="26"/>
      <c r="IBT41" s="26"/>
      <c r="IBU41" s="26"/>
      <c r="IBV41" s="26"/>
      <c r="IBW41" s="26"/>
      <c r="IBX41" s="26"/>
      <c r="IBY41" s="26"/>
      <c r="IBZ41" s="26"/>
      <c r="ICA41" s="26"/>
      <c r="ICB41" s="26"/>
      <c r="ICC41" s="26"/>
      <c r="ICD41" s="26"/>
      <c r="ICE41" s="26"/>
      <c r="ICF41" s="26"/>
      <c r="ICG41" s="26"/>
      <c r="ICH41" s="26"/>
      <c r="ICI41" s="26"/>
      <c r="ICJ41" s="26"/>
      <c r="ICK41" s="26"/>
      <c r="ICL41" s="26"/>
      <c r="ICM41" s="26"/>
      <c r="ICN41" s="26"/>
      <c r="ICO41" s="26"/>
      <c r="ICP41" s="26"/>
      <c r="ICQ41" s="26"/>
      <c r="ICR41" s="26"/>
      <c r="ICS41" s="26"/>
      <c r="ICT41" s="26"/>
      <c r="ICU41" s="26"/>
      <c r="ICV41" s="26"/>
      <c r="ICW41" s="26"/>
      <c r="ICX41" s="26"/>
      <c r="ICY41" s="26"/>
      <c r="ICZ41" s="26"/>
      <c r="IDA41" s="26"/>
      <c r="IDB41" s="26"/>
      <c r="IDC41" s="26"/>
      <c r="IDD41" s="26"/>
      <c r="IDE41" s="26"/>
      <c r="IDF41" s="26"/>
      <c r="IDG41" s="26"/>
      <c r="IDH41" s="26"/>
      <c r="IDI41" s="26"/>
      <c r="IDJ41" s="26"/>
      <c r="IDK41" s="26"/>
      <c r="IDL41" s="26"/>
      <c r="IDM41" s="26"/>
      <c r="IDN41" s="26"/>
      <c r="IDO41" s="26"/>
      <c r="IDP41" s="26"/>
      <c r="IDQ41" s="26"/>
      <c r="IDR41" s="26"/>
      <c r="IDS41" s="26"/>
      <c r="IDT41" s="26"/>
      <c r="IDU41" s="26"/>
      <c r="IDV41" s="26"/>
      <c r="IDW41" s="26"/>
      <c r="IDX41" s="26"/>
      <c r="IDY41" s="26"/>
      <c r="IDZ41" s="26"/>
      <c r="IEA41" s="26"/>
      <c r="IEB41" s="26"/>
      <c r="IEC41" s="26"/>
      <c r="IED41" s="26"/>
      <c r="IEE41" s="26"/>
      <c r="IEF41" s="26"/>
      <c r="IEG41" s="26"/>
      <c r="IEH41" s="26"/>
      <c r="IEI41" s="26"/>
      <c r="IEJ41" s="26"/>
      <c r="IEK41" s="26"/>
      <c r="IEL41" s="26"/>
      <c r="IEM41" s="26"/>
      <c r="IEN41" s="26"/>
      <c r="IEO41" s="26"/>
      <c r="IEP41" s="26"/>
      <c r="IEQ41" s="26"/>
      <c r="IER41" s="26"/>
      <c r="IES41" s="26"/>
      <c r="IET41" s="26"/>
      <c r="IEU41" s="26"/>
      <c r="IEV41" s="26"/>
      <c r="IEW41" s="26"/>
      <c r="IEX41" s="26"/>
      <c r="IEY41" s="26"/>
      <c r="IEZ41" s="26"/>
      <c r="IFA41" s="26"/>
      <c r="IFB41" s="26"/>
      <c r="IFC41" s="26"/>
      <c r="IFD41" s="26"/>
      <c r="IFE41" s="26"/>
      <c r="IFF41" s="26"/>
      <c r="IFG41" s="26"/>
      <c r="IFH41" s="26"/>
      <c r="IFI41" s="26"/>
      <c r="IFJ41" s="26"/>
      <c r="IFK41" s="26"/>
      <c r="IFL41" s="26"/>
      <c r="IFM41" s="26"/>
      <c r="IFN41" s="26"/>
      <c r="IFO41" s="26"/>
      <c r="IFP41" s="26"/>
      <c r="IFQ41" s="26"/>
      <c r="IFR41" s="26"/>
      <c r="IFS41" s="26"/>
      <c r="IFT41" s="26"/>
      <c r="IFU41" s="26"/>
      <c r="IFV41" s="26"/>
      <c r="IFW41" s="26"/>
      <c r="IFX41" s="26"/>
      <c r="IFY41" s="26"/>
      <c r="IFZ41" s="26"/>
      <c r="IGA41" s="26"/>
      <c r="IGB41" s="26"/>
      <c r="IGC41" s="26"/>
      <c r="IGD41" s="26"/>
      <c r="IGE41" s="26"/>
      <c r="IGF41" s="26"/>
      <c r="IGG41" s="26"/>
      <c r="IGH41" s="26"/>
      <c r="IGI41" s="26"/>
      <c r="IGJ41" s="26"/>
      <c r="IGK41" s="26"/>
      <c r="IGL41" s="26"/>
      <c r="IGM41" s="26"/>
      <c r="IGN41" s="26"/>
      <c r="IGO41" s="26"/>
      <c r="IGP41" s="26"/>
      <c r="IGQ41" s="26"/>
      <c r="IGR41" s="26"/>
      <c r="IGS41" s="26"/>
      <c r="IGT41" s="26"/>
      <c r="IGU41" s="26"/>
      <c r="IGV41" s="26"/>
      <c r="IGW41" s="26"/>
      <c r="IGX41" s="26"/>
      <c r="IGY41" s="26"/>
      <c r="IGZ41" s="26"/>
      <c r="IHA41" s="26"/>
      <c r="IHB41" s="26"/>
      <c r="IHC41" s="26"/>
      <c r="IHD41" s="26"/>
      <c r="IHE41" s="26"/>
      <c r="IHF41" s="26"/>
      <c r="IHG41" s="26"/>
      <c r="IHH41" s="26"/>
      <c r="IHI41" s="26"/>
      <c r="IHJ41" s="26"/>
      <c r="IHK41" s="26"/>
      <c r="IHL41" s="26"/>
      <c r="IHM41" s="26"/>
      <c r="IHN41" s="26"/>
      <c r="IHO41" s="26"/>
      <c r="IHP41" s="26"/>
      <c r="IHQ41" s="26"/>
      <c r="IHR41" s="26"/>
      <c r="IHS41" s="26"/>
      <c r="IHT41" s="26"/>
      <c r="IHU41" s="26"/>
      <c r="IHV41" s="26"/>
      <c r="IHW41" s="26"/>
      <c r="IHX41" s="26"/>
      <c r="IHY41" s="26"/>
      <c r="IHZ41" s="26"/>
      <c r="IIA41" s="26"/>
      <c r="IIB41" s="26"/>
      <c r="IIC41" s="26"/>
      <c r="IID41" s="26"/>
      <c r="IIE41" s="26"/>
      <c r="IIF41" s="26"/>
      <c r="IIG41" s="26"/>
      <c r="IIH41" s="26"/>
      <c r="III41" s="26"/>
      <c r="IIJ41" s="26"/>
      <c r="IIK41" s="26"/>
      <c r="IIL41" s="26"/>
      <c r="IIM41" s="26"/>
      <c r="IIN41" s="26"/>
      <c r="IIO41" s="26"/>
      <c r="IIP41" s="26"/>
      <c r="IIQ41" s="26"/>
      <c r="IIR41" s="26"/>
      <c r="IIS41" s="26"/>
      <c r="IIT41" s="26"/>
      <c r="IIU41" s="26"/>
      <c r="IIV41" s="26"/>
      <c r="IIW41" s="26"/>
      <c r="IIX41" s="26"/>
      <c r="IIY41" s="26"/>
      <c r="IIZ41" s="26"/>
      <c r="IJA41" s="26"/>
      <c r="IJB41" s="26"/>
      <c r="IJC41" s="26"/>
      <c r="IJD41" s="26"/>
      <c r="IJE41" s="26"/>
      <c r="IJF41" s="26"/>
      <c r="IJG41" s="26"/>
      <c r="IJH41" s="26"/>
      <c r="IJI41" s="26"/>
      <c r="IJJ41" s="26"/>
      <c r="IJK41" s="26"/>
      <c r="IJL41" s="26"/>
      <c r="IJM41" s="26"/>
      <c r="IJN41" s="26"/>
      <c r="IJO41" s="26"/>
      <c r="IJP41" s="26"/>
      <c r="IJQ41" s="26"/>
      <c r="IJR41" s="26"/>
      <c r="IJS41" s="26"/>
      <c r="IJT41" s="26"/>
      <c r="IJU41" s="26"/>
      <c r="IJV41" s="26"/>
      <c r="IJW41" s="26"/>
      <c r="IJX41" s="26"/>
      <c r="IJY41" s="26"/>
      <c r="IJZ41" s="26"/>
      <c r="IKA41" s="26"/>
      <c r="IKB41" s="26"/>
      <c r="IKC41" s="26"/>
      <c r="IKD41" s="26"/>
      <c r="IKE41" s="26"/>
      <c r="IKF41" s="26"/>
      <c r="IKG41" s="26"/>
      <c r="IKH41" s="26"/>
      <c r="IKI41" s="26"/>
      <c r="IKJ41" s="26"/>
      <c r="IKK41" s="26"/>
      <c r="IKL41" s="26"/>
      <c r="IKM41" s="26"/>
      <c r="IKN41" s="26"/>
      <c r="IKO41" s="26"/>
      <c r="IKP41" s="26"/>
      <c r="IKQ41" s="26"/>
      <c r="IKR41" s="26"/>
      <c r="IKS41" s="26"/>
      <c r="IKT41" s="26"/>
      <c r="IKU41" s="26"/>
      <c r="IKV41" s="26"/>
      <c r="IKW41" s="26"/>
      <c r="IKX41" s="26"/>
      <c r="IKY41" s="26"/>
      <c r="IKZ41" s="26"/>
      <c r="ILA41" s="26"/>
      <c r="ILB41" s="26"/>
      <c r="ILC41" s="26"/>
      <c r="ILD41" s="26"/>
      <c r="ILE41" s="26"/>
      <c r="ILF41" s="26"/>
      <c r="ILG41" s="26"/>
      <c r="ILH41" s="26"/>
      <c r="ILI41" s="26"/>
      <c r="ILJ41" s="26"/>
      <c r="ILK41" s="26"/>
      <c r="ILL41" s="26"/>
      <c r="ILM41" s="26"/>
      <c r="ILN41" s="26"/>
      <c r="ILO41" s="26"/>
      <c r="ILP41" s="26"/>
      <c r="ILQ41" s="26"/>
      <c r="ILR41" s="26"/>
      <c r="ILS41" s="26"/>
      <c r="ILT41" s="26"/>
      <c r="ILU41" s="26"/>
      <c r="ILV41" s="26"/>
      <c r="ILW41" s="26"/>
      <c r="ILX41" s="26"/>
      <c r="ILY41" s="26"/>
      <c r="ILZ41" s="26"/>
      <c r="IMA41" s="26"/>
      <c r="IMB41" s="26"/>
      <c r="IMC41" s="26"/>
      <c r="IMD41" s="26"/>
      <c r="IME41" s="26"/>
      <c r="IMF41" s="26"/>
      <c r="IMG41" s="26"/>
      <c r="IMH41" s="26"/>
      <c r="IMI41" s="26"/>
      <c r="IMJ41" s="26"/>
      <c r="IMK41" s="26"/>
      <c r="IML41" s="26"/>
      <c r="IMM41" s="26"/>
      <c r="IMN41" s="26"/>
      <c r="IMO41" s="26"/>
      <c r="IMP41" s="26"/>
      <c r="IMQ41" s="26"/>
      <c r="IMR41" s="26"/>
      <c r="IMS41" s="26"/>
      <c r="IMT41" s="26"/>
      <c r="IMU41" s="26"/>
      <c r="IMV41" s="26"/>
      <c r="IMW41" s="26"/>
      <c r="IMX41" s="26"/>
      <c r="IMY41" s="26"/>
      <c r="IMZ41" s="26"/>
      <c r="INA41" s="26"/>
      <c r="INB41" s="26"/>
      <c r="INC41" s="26"/>
      <c r="IND41" s="26"/>
      <c r="INE41" s="26"/>
      <c r="INF41" s="26"/>
      <c r="ING41" s="26"/>
      <c r="INH41" s="26"/>
      <c r="INI41" s="26"/>
      <c r="INJ41" s="26"/>
      <c r="INK41" s="26"/>
      <c r="INL41" s="26"/>
      <c r="INM41" s="26"/>
      <c r="INN41" s="26"/>
      <c r="INO41" s="26"/>
      <c r="INP41" s="26"/>
      <c r="INQ41" s="26"/>
      <c r="INR41" s="26"/>
      <c r="INS41" s="26"/>
      <c r="INT41" s="26"/>
      <c r="INU41" s="26"/>
      <c r="INV41" s="26"/>
      <c r="INW41" s="26"/>
      <c r="INX41" s="26"/>
      <c r="INY41" s="26"/>
      <c r="INZ41" s="26"/>
      <c r="IOA41" s="26"/>
      <c r="IOB41" s="26"/>
      <c r="IOC41" s="26"/>
      <c r="IOD41" s="26"/>
      <c r="IOE41" s="26"/>
      <c r="IOF41" s="26"/>
      <c r="IOG41" s="26"/>
      <c r="IOH41" s="26"/>
      <c r="IOI41" s="26"/>
      <c r="IOJ41" s="26"/>
      <c r="IOK41" s="26"/>
      <c r="IOL41" s="26"/>
      <c r="IOM41" s="26"/>
      <c r="ION41" s="26"/>
      <c r="IOO41" s="26"/>
      <c r="IOP41" s="26"/>
      <c r="IOQ41" s="26"/>
      <c r="IOR41" s="26"/>
      <c r="IOS41" s="26"/>
      <c r="IOT41" s="26"/>
      <c r="IOU41" s="26"/>
      <c r="IOV41" s="26"/>
      <c r="IOW41" s="26"/>
      <c r="IOX41" s="26"/>
      <c r="IOY41" s="26"/>
      <c r="IOZ41" s="26"/>
      <c r="IPA41" s="26"/>
      <c r="IPB41" s="26"/>
      <c r="IPC41" s="26"/>
      <c r="IPD41" s="26"/>
      <c r="IPE41" s="26"/>
      <c r="IPF41" s="26"/>
      <c r="IPG41" s="26"/>
      <c r="IPH41" s="26"/>
      <c r="IPI41" s="26"/>
      <c r="IPJ41" s="26"/>
      <c r="IPK41" s="26"/>
      <c r="IPL41" s="26"/>
      <c r="IPM41" s="26"/>
      <c r="IPN41" s="26"/>
      <c r="IPO41" s="26"/>
      <c r="IPP41" s="26"/>
      <c r="IPQ41" s="26"/>
      <c r="IPR41" s="26"/>
      <c r="IPS41" s="26"/>
      <c r="IPT41" s="26"/>
      <c r="IPU41" s="26"/>
      <c r="IPV41" s="26"/>
      <c r="IPW41" s="26"/>
      <c r="IPX41" s="26"/>
      <c r="IPY41" s="26"/>
      <c r="IPZ41" s="26"/>
      <c r="IQA41" s="26"/>
      <c r="IQB41" s="26"/>
      <c r="IQC41" s="26"/>
      <c r="IQD41" s="26"/>
      <c r="IQE41" s="26"/>
      <c r="IQF41" s="26"/>
      <c r="IQG41" s="26"/>
      <c r="IQH41" s="26"/>
      <c r="IQI41" s="26"/>
      <c r="IQJ41" s="26"/>
      <c r="IQK41" s="26"/>
      <c r="IQL41" s="26"/>
      <c r="IQM41" s="26"/>
      <c r="IQN41" s="26"/>
      <c r="IQO41" s="26"/>
      <c r="IQP41" s="26"/>
      <c r="IQQ41" s="26"/>
      <c r="IQR41" s="26"/>
      <c r="IQS41" s="26"/>
      <c r="IQT41" s="26"/>
      <c r="IQU41" s="26"/>
      <c r="IQV41" s="26"/>
      <c r="IQW41" s="26"/>
      <c r="IQX41" s="26"/>
      <c r="IQY41" s="26"/>
      <c r="IQZ41" s="26"/>
      <c r="IRA41" s="26"/>
      <c r="IRB41" s="26"/>
      <c r="IRC41" s="26"/>
      <c r="IRD41" s="26"/>
      <c r="IRE41" s="26"/>
      <c r="IRF41" s="26"/>
      <c r="IRG41" s="26"/>
      <c r="IRH41" s="26"/>
      <c r="IRI41" s="26"/>
      <c r="IRJ41" s="26"/>
      <c r="IRK41" s="26"/>
      <c r="IRL41" s="26"/>
      <c r="IRM41" s="26"/>
      <c r="IRN41" s="26"/>
      <c r="IRO41" s="26"/>
      <c r="IRP41" s="26"/>
      <c r="IRQ41" s="26"/>
      <c r="IRR41" s="26"/>
      <c r="IRS41" s="26"/>
      <c r="IRT41" s="26"/>
      <c r="IRU41" s="26"/>
      <c r="IRV41" s="26"/>
      <c r="IRW41" s="26"/>
      <c r="IRX41" s="26"/>
      <c r="IRY41" s="26"/>
      <c r="IRZ41" s="26"/>
      <c r="ISA41" s="26"/>
      <c r="ISB41" s="26"/>
      <c r="ISC41" s="26"/>
      <c r="ISD41" s="26"/>
      <c r="ISE41" s="26"/>
      <c r="ISF41" s="26"/>
      <c r="ISG41" s="26"/>
      <c r="ISH41" s="26"/>
      <c r="ISI41" s="26"/>
      <c r="ISJ41" s="26"/>
      <c r="ISK41" s="26"/>
      <c r="ISL41" s="26"/>
      <c r="ISM41" s="26"/>
      <c r="ISN41" s="26"/>
      <c r="ISO41" s="26"/>
      <c r="ISP41" s="26"/>
      <c r="ISQ41" s="26"/>
      <c r="ISR41" s="26"/>
      <c r="ISS41" s="26"/>
      <c r="IST41" s="26"/>
      <c r="ISU41" s="26"/>
      <c r="ISV41" s="26"/>
      <c r="ISW41" s="26"/>
      <c r="ISX41" s="26"/>
      <c r="ISY41" s="26"/>
      <c r="ISZ41" s="26"/>
      <c r="ITA41" s="26"/>
      <c r="ITB41" s="26"/>
      <c r="ITC41" s="26"/>
      <c r="ITD41" s="26"/>
      <c r="ITE41" s="26"/>
      <c r="ITF41" s="26"/>
      <c r="ITG41" s="26"/>
      <c r="ITH41" s="26"/>
      <c r="ITI41" s="26"/>
      <c r="ITJ41" s="26"/>
      <c r="ITK41" s="26"/>
      <c r="ITL41" s="26"/>
      <c r="ITM41" s="26"/>
      <c r="ITN41" s="26"/>
      <c r="ITO41" s="26"/>
      <c r="ITP41" s="26"/>
      <c r="ITQ41" s="26"/>
      <c r="ITR41" s="26"/>
      <c r="ITS41" s="26"/>
      <c r="ITT41" s="26"/>
      <c r="ITU41" s="26"/>
      <c r="ITV41" s="26"/>
      <c r="ITW41" s="26"/>
      <c r="ITX41" s="26"/>
      <c r="ITY41" s="26"/>
      <c r="ITZ41" s="26"/>
      <c r="IUA41" s="26"/>
      <c r="IUB41" s="26"/>
      <c r="IUC41" s="26"/>
      <c r="IUD41" s="26"/>
      <c r="IUE41" s="26"/>
      <c r="IUF41" s="26"/>
      <c r="IUG41" s="26"/>
      <c r="IUH41" s="26"/>
      <c r="IUI41" s="26"/>
      <c r="IUJ41" s="26"/>
      <c r="IUK41" s="26"/>
      <c r="IUL41" s="26"/>
      <c r="IUM41" s="26"/>
      <c r="IUN41" s="26"/>
      <c r="IUO41" s="26"/>
      <c r="IUP41" s="26"/>
      <c r="IUQ41" s="26"/>
      <c r="IUR41" s="26"/>
      <c r="IUS41" s="26"/>
      <c r="IUT41" s="26"/>
      <c r="IUU41" s="26"/>
      <c r="IUV41" s="26"/>
      <c r="IUW41" s="26"/>
      <c r="IUX41" s="26"/>
      <c r="IUY41" s="26"/>
      <c r="IUZ41" s="26"/>
      <c r="IVA41" s="26"/>
      <c r="IVB41" s="26"/>
      <c r="IVC41" s="26"/>
      <c r="IVD41" s="26"/>
      <c r="IVE41" s="26"/>
      <c r="IVF41" s="26"/>
      <c r="IVG41" s="26"/>
      <c r="IVH41" s="26"/>
      <c r="IVI41" s="26"/>
      <c r="IVJ41" s="26"/>
      <c r="IVK41" s="26"/>
      <c r="IVL41" s="26"/>
      <c r="IVM41" s="26"/>
      <c r="IVN41" s="26"/>
      <c r="IVO41" s="26"/>
      <c r="IVP41" s="26"/>
      <c r="IVQ41" s="26"/>
      <c r="IVR41" s="26"/>
      <c r="IVS41" s="26"/>
      <c r="IVT41" s="26"/>
      <c r="IVU41" s="26"/>
      <c r="IVV41" s="26"/>
      <c r="IVW41" s="26"/>
      <c r="IVX41" s="26"/>
      <c r="IVY41" s="26"/>
      <c r="IVZ41" s="26"/>
      <c r="IWA41" s="26"/>
      <c r="IWB41" s="26"/>
      <c r="IWC41" s="26"/>
      <c r="IWD41" s="26"/>
      <c r="IWE41" s="26"/>
      <c r="IWF41" s="26"/>
      <c r="IWG41" s="26"/>
      <c r="IWH41" s="26"/>
      <c r="IWI41" s="26"/>
      <c r="IWJ41" s="26"/>
      <c r="IWK41" s="26"/>
      <c r="IWL41" s="26"/>
      <c r="IWM41" s="26"/>
      <c r="IWN41" s="26"/>
      <c r="IWO41" s="26"/>
      <c r="IWP41" s="26"/>
      <c r="IWQ41" s="26"/>
      <c r="IWR41" s="26"/>
      <c r="IWS41" s="26"/>
      <c r="IWT41" s="26"/>
      <c r="IWU41" s="26"/>
      <c r="IWV41" s="26"/>
      <c r="IWW41" s="26"/>
      <c r="IWX41" s="26"/>
      <c r="IWY41" s="26"/>
      <c r="IWZ41" s="26"/>
      <c r="IXA41" s="26"/>
      <c r="IXB41" s="26"/>
      <c r="IXC41" s="26"/>
      <c r="IXD41" s="26"/>
      <c r="IXE41" s="26"/>
      <c r="IXF41" s="26"/>
      <c r="IXG41" s="26"/>
      <c r="IXH41" s="26"/>
      <c r="IXI41" s="26"/>
      <c r="IXJ41" s="26"/>
      <c r="IXK41" s="26"/>
      <c r="IXL41" s="26"/>
      <c r="IXM41" s="26"/>
      <c r="IXN41" s="26"/>
      <c r="IXO41" s="26"/>
      <c r="IXP41" s="26"/>
      <c r="IXQ41" s="26"/>
      <c r="IXR41" s="26"/>
      <c r="IXS41" s="26"/>
      <c r="IXT41" s="26"/>
      <c r="IXU41" s="26"/>
      <c r="IXV41" s="26"/>
      <c r="IXW41" s="26"/>
      <c r="IXX41" s="26"/>
      <c r="IXY41" s="26"/>
      <c r="IXZ41" s="26"/>
      <c r="IYA41" s="26"/>
      <c r="IYB41" s="26"/>
      <c r="IYC41" s="26"/>
      <c r="IYD41" s="26"/>
      <c r="IYE41" s="26"/>
      <c r="IYF41" s="26"/>
      <c r="IYG41" s="26"/>
      <c r="IYH41" s="26"/>
      <c r="IYI41" s="26"/>
      <c r="IYJ41" s="26"/>
      <c r="IYK41" s="26"/>
      <c r="IYL41" s="26"/>
      <c r="IYM41" s="26"/>
      <c r="IYN41" s="26"/>
      <c r="IYO41" s="26"/>
      <c r="IYP41" s="26"/>
      <c r="IYQ41" s="26"/>
      <c r="IYR41" s="26"/>
      <c r="IYS41" s="26"/>
      <c r="IYT41" s="26"/>
      <c r="IYU41" s="26"/>
      <c r="IYV41" s="26"/>
      <c r="IYW41" s="26"/>
      <c r="IYX41" s="26"/>
      <c r="IYY41" s="26"/>
      <c r="IYZ41" s="26"/>
      <c r="IZA41" s="26"/>
      <c r="IZB41" s="26"/>
      <c r="IZC41" s="26"/>
      <c r="IZD41" s="26"/>
      <c r="IZE41" s="26"/>
      <c r="IZF41" s="26"/>
      <c r="IZG41" s="26"/>
      <c r="IZH41" s="26"/>
      <c r="IZI41" s="26"/>
      <c r="IZJ41" s="26"/>
      <c r="IZK41" s="26"/>
      <c r="IZL41" s="26"/>
      <c r="IZM41" s="26"/>
      <c r="IZN41" s="26"/>
      <c r="IZO41" s="26"/>
      <c r="IZP41" s="26"/>
      <c r="IZQ41" s="26"/>
      <c r="IZR41" s="26"/>
      <c r="IZS41" s="26"/>
      <c r="IZT41" s="26"/>
      <c r="IZU41" s="26"/>
      <c r="IZV41" s="26"/>
      <c r="IZW41" s="26"/>
      <c r="IZX41" s="26"/>
      <c r="IZY41" s="26"/>
      <c r="IZZ41" s="26"/>
      <c r="JAA41" s="26"/>
      <c r="JAB41" s="26"/>
      <c r="JAC41" s="26"/>
      <c r="JAD41" s="26"/>
      <c r="JAE41" s="26"/>
      <c r="JAF41" s="26"/>
      <c r="JAG41" s="26"/>
      <c r="JAH41" s="26"/>
      <c r="JAI41" s="26"/>
      <c r="JAJ41" s="26"/>
      <c r="JAK41" s="26"/>
      <c r="JAL41" s="26"/>
      <c r="JAM41" s="26"/>
      <c r="JAN41" s="26"/>
      <c r="JAO41" s="26"/>
      <c r="JAP41" s="26"/>
      <c r="JAQ41" s="26"/>
      <c r="JAR41" s="26"/>
      <c r="JAS41" s="26"/>
      <c r="JAT41" s="26"/>
      <c r="JAU41" s="26"/>
      <c r="JAV41" s="26"/>
      <c r="JAW41" s="26"/>
      <c r="JAX41" s="26"/>
      <c r="JAY41" s="26"/>
      <c r="JAZ41" s="26"/>
      <c r="JBA41" s="26"/>
      <c r="JBB41" s="26"/>
      <c r="JBC41" s="26"/>
      <c r="JBD41" s="26"/>
      <c r="JBE41" s="26"/>
      <c r="JBF41" s="26"/>
      <c r="JBG41" s="26"/>
      <c r="JBH41" s="26"/>
      <c r="JBI41" s="26"/>
      <c r="JBJ41" s="26"/>
      <c r="JBK41" s="26"/>
      <c r="JBL41" s="26"/>
      <c r="JBM41" s="26"/>
      <c r="JBN41" s="26"/>
      <c r="JBO41" s="26"/>
      <c r="JBP41" s="26"/>
      <c r="JBQ41" s="26"/>
      <c r="JBR41" s="26"/>
      <c r="JBS41" s="26"/>
      <c r="JBT41" s="26"/>
      <c r="JBU41" s="26"/>
      <c r="JBV41" s="26"/>
      <c r="JBW41" s="26"/>
      <c r="JBX41" s="26"/>
      <c r="JBY41" s="26"/>
      <c r="JBZ41" s="26"/>
      <c r="JCA41" s="26"/>
      <c r="JCB41" s="26"/>
      <c r="JCC41" s="26"/>
      <c r="JCD41" s="26"/>
      <c r="JCE41" s="26"/>
      <c r="JCF41" s="26"/>
      <c r="JCG41" s="26"/>
      <c r="JCH41" s="26"/>
      <c r="JCI41" s="26"/>
      <c r="JCJ41" s="26"/>
      <c r="JCK41" s="26"/>
      <c r="JCL41" s="26"/>
      <c r="JCM41" s="26"/>
      <c r="JCN41" s="26"/>
      <c r="JCO41" s="26"/>
      <c r="JCP41" s="26"/>
      <c r="JCQ41" s="26"/>
      <c r="JCR41" s="26"/>
      <c r="JCS41" s="26"/>
      <c r="JCT41" s="26"/>
      <c r="JCU41" s="26"/>
      <c r="JCV41" s="26"/>
      <c r="JCW41" s="26"/>
      <c r="JCX41" s="26"/>
      <c r="JCY41" s="26"/>
      <c r="JCZ41" s="26"/>
      <c r="JDA41" s="26"/>
      <c r="JDB41" s="26"/>
      <c r="JDC41" s="26"/>
      <c r="JDD41" s="26"/>
      <c r="JDE41" s="26"/>
      <c r="JDF41" s="26"/>
      <c r="JDG41" s="26"/>
      <c r="JDH41" s="26"/>
      <c r="JDI41" s="26"/>
      <c r="JDJ41" s="26"/>
      <c r="JDK41" s="26"/>
      <c r="JDL41" s="26"/>
      <c r="JDM41" s="26"/>
      <c r="JDN41" s="26"/>
      <c r="JDO41" s="26"/>
      <c r="JDP41" s="26"/>
      <c r="JDQ41" s="26"/>
      <c r="JDR41" s="26"/>
      <c r="JDS41" s="26"/>
      <c r="JDT41" s="26"/>
      <c r="JDU41" s="26"/>
      <c r="JDV41" s="26"/>
      <c r="JDW41" s="26"/>
      <c r="JDX41" s="26"/>
      <c r="JDY41" s="26"/>
      <c r="JDZ41" s="26"/>
      <c r="JEA41" s="26"/>
      <c r="JEB41" s="26"/>
      <c r="JEC41" s="26"/>
      <c r="JED41" s="26"/>
      <c r="JEE41" s="26"/>
      <c r="JEF41" s="26"/>
      <c r="JEG41" s="26"/>
      <c r="JEH41" s="26"/>
      <c r="JEI41" s="26"/>
      <c r="JEJ41" s="26"/>
      <c r="JEK41" s="26"/>
      <c r="JEL41" s="26"/>
      <c r="JEM41" s="26"/>
      <c r="JEN41" s="26"/>
      <c r="JEO41" s="26"/>
      <c r="JEP41" s="26"/>
      <c r="JEQ41" s="26"/>
      <c r="JER41" s="26"/>
      <c r="JES41" s="26"/>
      <c r="JET41" s="26"/>
      <c r="JEU41" s="26"/>
      <c r="JEV41" s="26"/>
      <c r="JEW41" s="26"/>
      <c r="JEX41" s="26"/>
      <c r="JEY41" s="26"/>
      <c r="JEZ41" s="26"/>
      <c r="JFA41" s="26"/>
      <c r="JFB41" s="26"/>
      <c r="JFC41" s="26"/>
      <c r="JFD41" s="26"/>
      <c r="JFE41" s="26"/>
      <c r="JFF41" s="26"/>
      <c r="JFG41" s="26"/>
      <c r="JFH41" s="26"/>
      <c r="JFI41" s="26"/>
      <c r="JFJ41" s="26"/>
      <c r="JFK41" s="26"/>
      <c r="JFL41" s="26"/>
      <c r="JFM41" s="26"/>
      <c r="JFN41" s="26"/>
      <c r="JFO41" s="26"/>
      <c r="JFP41" s="26"/>
      <c r="JFQ41" s="26"/>
      <c r="JFR41" s="26"/>
      <c r="JFS41" s="26"/>
      <c r="JFT41" s="26"/>
      <c r="JFU41" s="26"/>
      <c r="JFV41" s="26"/>
      <c r="JFW41" s="26"/>
      <c r="JFX41" s="26"/>
      <c r="JFY41" s="26"/>
      <c r="JFZ41" s="26"/>
      <c r="JGA41" s="26"/>
      <c r="JGB41" s="26"/>
      <c r="JGC41" s="26"/>
      <c r="JGD41" s="26"/>
      <c r="JGE41" s="26"/>
      <c r="JGF41" s="26"/>
      <c r="JGG41" s="26"/>
      <c r="JGH41" s="26"/>
      <c r="JGI41" s="26"/>
      <c r="JGJ41" s="26"/>
      <c r="JGK41" s="26"/>
      <c r="JGL41" s="26"/>
      <c r="JGM41" s="26"/>
      <c r="JGN41" s="26"/>
      <c r="JGO41" s="26"/>
      <c r="JGP41" s="26"/>
      <c r="JGQ41" s="26"/>
      <c r="JGR41" s="26"/>
      <c r="JGS41" s="26"/>
      <c r="JGT41" s="26"/>
      <c r="JGU41" s="26"/>
      <c r="JGV41" s="26"/>
      <c r="JGW41" s="26"/>
      <c r="JGX41" s="26"/>
      <c r="JGY41" s="26"/>
      <c r="JGZ41" s="26"/>
      <c r="JHA41" s="26"/>
      <c r="JHB41" s="26"/>
      <c r="JHC41" s="26"/>
      <c r="JHD41" s="26"/>
      <c r="JHE41" s="26"/>
      <c r="JHF41" s="26"/>
      <c r="JHG41" s="26"/>
      <c r="JHH41" s="26"/>
      <c r="JHI41" s="26"/>
      <c r="JHJ41" s="26"/>
      <c r="JHK41" s="26"/>
      <c r="JHL41" s="26"/>
      <c r="JHM41" s="26"/>
      <c r="JHN41" s="26"/>
      <c r="JHO41" s="26"/>
      <c r="JHP41" s="26"/>
      <c r="JHQ41" s="26"/>
      <c r="JHR41" s="26"/>
      <c r="JHS41" s="26"/>
      <c r="JHT41" s="26"/>
      <c r="JHU41" s="26"/>
      <c r="JHV41" s="26"/>
      <c r="JHW41" s="26"/>
      <c r="JHX41" s="26"/>
      <c r="JHY41" s="26"/>
      <c r="JHZ41" s="26"/>
      <c r="JIA41" s="26"/>
      <c r="JIB41" s="26"/>
      <c r="JIC41" s="26"/>
      <c r="JID41" s="26"/>
      <c r="JIE41" s="26"/>
      <c r="JIF41" s="26"/>
      <c r="JIG41" s="26"/>
      <c r="JIH41" s="26"/>
      <c r="JII41" s="26"/>
      <c r="JIJ41" s="26"/>
      <c r="JIK41" s="26"/>
      <c r="JIL41" s="26"/>
      <c r="JIM41" s="26"/>
      <c r="JIN41" s="26"/>
      <c r="JIO41" s="26"/>
      <c r="JIP41" s="26"/>
      <c r="JIQ41" s="26"/>
      <c r="JIR41" s="26"/>
      <c r="JIS41" s="26"/>
      <c r="JIT41" s="26"/>
      <c r="JIU41" s="26"/>
      <c r="JIV41" s="26"/>
      <c r="JIW41" s="26"/>
      <c r="JIX41" s="26"/>
      <c r="JIY41" s="26"/>
      <c r="JIZ41" s="26"/>
      <c r="JJA41" s="26"/>
      <c r="JJB41" s="26"/>
      <c r="JJC41" s="26"/>
      <c r="JJD41" s="26"/>
      <c r="JJE41" s="26"/>
      <c r="JJF41" s="26"/>
      <c r="JJG41" s="26"/>
      <c r="JJH41" s="26"/>
      <c r="JJI41" s="26"/>
      <c r="JJJ41" s="26"/>
      <c r="JJK41" s="26"/>
      <c r="JJL41" s="26"/>
      <c r="JJM41" s="26"/>
      <c r="JJN41" s="26"/>
      <c r="JJO41" s="26"/>
      <c r="JJP41" s="26"/>
      <c r="JJQ41" s="26"/>
      <c r="JJR41" s="26"/>
      <c r="JJS41" s="26"/>
      <c r="JJT41" s="26"/>
      <c r="JJU41" s="26"/>
      <c r="JJV41" s="26"/>
      <c r="JJW41" s="26"/>
      <c r="JJX41" s="26"/>
      <c r="JJY41" s="26"/>
      <c r="JJZ41" s="26"/>
      <c r="JKA41" s="26"/>
      <c r="JKB41" s="26"/>
      <c r="JKC41" s="26"/>
      <c r="JKD41" s="26"/>
      <c r="JKE41" s="26"/>
      <c r="JKF41" s="26"/>
      <c r="JKG41" s="26"/>
      <c r="JKH41" s="26"/>
      <c r="JKI41" s="26"/>
      <c r="JKJ41" s="26"/>
      <c r="JKK41" s="26"/>
      <c r="JKL41" s="26"/>
      <c r="JKM41" s="26"/>
      <c r="JKN41" s="26"/>
      <c r="JKO41" s="26"/>
      <c r="JKP41" s="26"/>
      <c r="JKQ41" s="26"/>
      <c r="JKR41" s="26"/>
      <c r="JKS41" s="26"/>
      <c r="JKT41" s="26"/>
      <c r="JKU41" s="26"/>
      <c r="JKV41" s="26"/>
      <c r="JKW41" s="26"/>
      <c r="JKX41" s="26"/>
      <c r="JKY41" s="26"/>
      <c r="JKZ41" s="26"/>
      <c r="JLA41" s="26"/>
      <c r="JLB41" s="26"/>
      <c r="JLC41" s="26"/>
      <c r="JLD41" s="26"/>
      <c r="JLE41" s="26"/>
      <c r="JLF41" s="26"/>
      <c r="JLG41" s="26"/>
      <c r="JLH41" s="26"/>
      <c r="JLI41" s="26"/>
      <c r="JLJ41" s="26"/>
      <c r="JLK41" s="26"/>
      <c r="JLL41" s="26"/>
      <c r="JLM41" s="26"/>
      <c r="JLN41" s="26"/>
      <c r="JLO41" s="26"/>
      <c r="JLP41" s="26"/>
      <c r="JLQ41" s="26"/>
      <c r="JLR41" s="26"/>
      <c r="JLS41" s="26"/>
      <c r="JLT41" s="26"/>
      <c r="JLU41" s="26"/>
      <c r="JLV41" s="26"/>
      <c r="JLW41" s="26"/>
      <c r="JLX41" s="26"/>
      <c r="JLY41" s="26"/>
      <c r="JLZ41" s="26"/>
      <c r="JMA41" s="26"/>
      <c r="JMB41" s="26"/>
      <c r="JMC41" s="26"/>
      <c r="JMD41" s="26"/>
      <c r="JME41" s="26"/>
      <c r="JMF41" s="26"/>
      <c r="JMG41" s="26"/>
      <c r="JMH41" s="26"/>
      <c r="JMI41" s="26"/>
      <c r="JMJ41" s="26"/>
      <c r="JMK41" s="26"/>
      <c r="JML41" s="26"/>
      <c r="JMM41" s="26"/>
      <c r="JMN41" s="26"/>
      <c r="JMO41" s="26"/>
      <c r="JMP41" s="26"/>
      <c r="JMQ41" s="26"/>
      <c r="JMR41" s="26"/>
      <c r="JMS41" s="26"/>
      <c r="JMT41" s="26"/>
      <c r="JMU41" s="26"/>
      <c r="JMV41" s="26"/>
      <c r="JMW41" s="26"/>
      <c r="JMX41" s="26"/>
      <c r="JMY41" s="26"/>
      <c r="JMZ41" s="26"/>
      <c r="JNA41" s="26"/>
      <c r="JNB41" s="26"/>
      <c r="JNC41" s="26"/>
      <c r="JND41" s="26"/>
      <c r="JNE41" s="26"/>
      <c r="JNF41" s="26"/>
      <c r="JNG41" s="26"/>
      <c r="JNH41" s="26"/>
      <c r="JNI41" s="26"/>
      <c r="JNJ41" s="26"/>
      <c r="JNK41" s="26"/>
      <c r="JNL41" s="26"/>
      <c r="JNM41" s="26"/>
      <c r="JNN41" s="26"/>
      <c r="JNO41" s="26"/>
      <c r="JNP41" s="26"/>
      <c r="JNQ41" s="26"/>
      <c r="JNR41" s="26"/>
      <c r="JNS41" s="26"/>
      <c r="JNT41" s="26"/>
      <c r="JNU41" s="26"/>
      <c r="JNV41" s="26"/>
      <c r="JNW41" s="26"/>
      <c r="JNX41" s="26"/>
      <c r="JNY41" s="26"/>
      <c r="JNZ41" s="26"/>
      <c r="JOA41" s="26"/>
      <c r="JOB41" s="26"/>
      <c r="JOC41" s="26"/>
      <c r="JOD41" s="26"/>
      <c r="JOE41" s="26"/>
      <c r="JOF41" s="26"/>
      <c r="JOG41" s="26"/>
      <c r="JOH41" s="26"/>
      <c r="JOI41" s="26"/>
      <c r="JOJ41" s="26"/>
      <c r="JOK41" s="26"/>
      <c r="JOL41" s="26"/>
      <c r="JOM41" s="26"/>
      <c r="JON41" s="26"/>
      <c r="JOO41" s="26"/>
      <c r="JOP41" s="26"/>
      <c r="JOQ41" s="26"/>
      <c r="JOR41" s="26"/>
      <c r="JOS41" s="26"/>
      <c r="JOT41" s="26"/>
      <c r="JOU41" s="26"/>
      <c r="JOV41" s="26"/>
      <c r="JOW41" s="26"/>
      <c r="JOX41" s="26"/>
      <c r="JOY41" s="26"/>
      <c r="JOZ41" s="26"/>
      <c r="JPA41" s="26"/>
      <c r="JPB41" s="26"/>
      <c r="JPC41" s="26"/>
      <c r="JPD41" s="26"/>
      <c r="JPE41" s="26"/>
      <c r="JPF41" s="26"/>
      <c r="JPG41" s="26"/>
      <c r="JPH41" s="26"/>
      <c r="JPI41" s="26"/>
      <c r="JPJ41" s="26"/>
      <c r="JPK41" s="26"/>
      <c r="JPL41" s="26"/>
      <c r="JPM41" s="26"/>
      <c r="JPN41" s="26"/>
      <c r="JPO41" s="26"/>
      <c r="JPP41" s="26"/>
      <c r="JPQ41" s="26"/>
      <c r="JPR41" s="26"/>
      <c r="JPS41" s="26"/>
      <c r="JPT41" s="26"/>
      <c r="JPU41" s="26"/>
      <c r="JPV41" s="26"/>
      <c r="JPW41" s="26"/>
      <c r="JPX41" s="26"/>
      <c r="JPY41" s="26"/>
      <c r="JPZ41" s="26"/>
      <c r="JQA41" s="26"/>
      <c r="JQB41" s="26"/>
      <c r="JQC41" s="26"/>
      <c r="JQD41" s="26"/>
      <c r="JQE41" s="26"/>
      <c r="JQF41" s="26"/>
      <c r="JQG41" s="26"/>
      <c r="JQH41" s="26"/>
      <c r="JQI41" s="26"/>
      <c r="JQJ41" s="26"/>
      <c r="JQK41" s="26"/>
      <c r="JQL41" s="26"/>
      <c r="JQM41" s="26"/>
      <c r="JQN41" s="26"/>
      <c r="JQO41" s="26"/>
      <c r="JQP41" s="26"/>
      <c r="JQQ41" s="26"/>
      <c r="JQR41" s="26"/>
      <c r="JQS41" s="26"/>
      <c r="JQT41" s="26"/>
      <c r="JQU41" s="26"/>
      <c r="JQV41" s="26"/>
      <c r="JQW41" s="26"/>
      <c r="JQX41" s="26"/>
      <c r="JQY41" s="26"/>
      <c r="JQZ41" s="26"/>
      <c r="JRA41" s="26"/>
      <c r="JRB41" s="26"/>
      <c r="JRC41" s="26"/>
      <c r="JRD41" s="26"/>
      <c r="JRE41" s="26"/>
      <c r="JRF41" s="26"/>
      <c r="JRG41" s="26"/>
      <c r="JRH41" s="26"/>
      <c r="JRI41" s="26"/>
      <c r="JRJ41" s="26"/>
      <c r="JRK41" s="26"/>
      <c r="JRL41" s="26"/>
      <c r="JRM41" s="26"/>
      <c r="JRN41" s="26"/>
      <c r="JRO41" s="26"/>
      <c r="JRP41" s="26"/>
      <c r="JRQ41" s="26"/>
      <c r="JRR41" s="26"/>
      <c r="JRS41" s="26"/>
      <c r="JRT41" s="26"/>
      <c r="JRU41" s="26"/>
      <c r="JRV41" s="26"/>
      <c r="JRW41" s="26"/>
      <c r="JRX41" s="26"/>
      <c r="JRY41" s="26"/>
      <c r="JRZ41" s="26"/>
      <c r="JSA41" s="26"/>
      <c r="JSB41" s="26"/>
      <c r="JSC41" s="26"/>
      <c r="JSD41" s="26"/>
      <c r="JSE41" s="26"/>
      <c r="JSF41" s="26"/>
      <c r="JSG41" s="26"/>
      <c r="JSH41" s="26"/>
      <c r="JSI41" s="26"/>
      <c r="JSJ41" s="26"/>
      <c r="JSK41" s="26"/>
      <c r="JSL41" s="26"/>
      <c r="JSM41" s="26"/>
      <c r="JSN41" s="26"/>
      <c r="JSO41" s="26"/>
      <c r="JSP41" s="26"/>
      <c r="JSQ41" s="26"/>
      <c r="JSR41" s="26"/>
      <c r="JSS41" s="26"/>
      <c r="JST41" s="26"/>
      <c r="JSU41" s="26"/>
      <c r="JSV41" s="26"/>
      <c r="JSW41" s="26"/>
      <c r="JSX41" s="26"/>
      <c r="JSY41" s="26"/>
      <c r="JSZ41" s="26"/>
      <c r="JTA41" s="26"/>
      <c r="JTB41" s="26"/>
      <c r="JTC41" s="26"/>
      <c r="JTD41" s="26"/>
      <c r="JTE41" s="26"/>
      <c r="JTF41" s="26"/>
      <c r="JTG41" s="26"/>
      <c r="JTH41" s="26"/>
      <c r="JTI41" s="26"/>
      <c r="JTJ41" s="26"/>
      <c r="JTK41" s="26"/>
      <c r="JTL41" s="26"/>
      <c r="JTM41" s="26"/>
      <c r="JTN41" s="26"/>
      <c r="JTO41" s="26"/>
      <c r="JTP41" s="26"/>
      <c r="JTQ41" s="26"/>
      <c r="JTR41" s="26"/>
      <c r="JTS41" s="26"/>
      <c r="JTT41" s="26"/>
      <c r="JTU41" s="26"/>
      <c r="JTV41" s="26"/>
      <c r="JTW41" s="26"/>
      <c r="JTX41" s="26"/>
      <c r="JTY41" s="26"/>
      <c r="JTZ41" s="26"/>
      <c r="JUA41" s="26"/>
      <c r="JUB41" s="26"/>
      <c r="JUC41" s="26"/>
      <c r="JUD41" s="26"/>
      <c r="JUE41" s="26"/>
      <c r="JUF41" s="26"/>
      <c r="JUG41" s="26"/>
      <c r="JUH41" s="26"/>
      <c r="JUI41" s="26"/>
      <c r="JUJ41" s="26"/>
      <c r="JUK41" s="26"/>
      <c r="JUL41" s="26"/>
      <c r="JUM41" s="26"/>
      <c r="JUN41" s="26"/>
      <c r="JUO41" s="26"/>
      <c r="JUP41" s="26"/>
      <c r="JUQ41" s="26"/>
      <c r="JUR41" s="26"/>
      <c r="JUS41" s="26"/>
      <c r="JUT41" s="26"/>
      <c r="JUU41" s="26"/>
      <c r="JUV41" s="26"/>
      <c r="JUW41" s="26"/>
      <c r="JUX41" s="26"/>
      <c r="JUY41" s="26"/>
      <c r="JUZ41" s="26"/>
      <c r="JVA41" s="26"/>
      <c r="JVB41" s="26"/>
      <c r="JVC41" s="26"/>
      <c r="JVD41" s="26"/>
      <c r="JVE41" s="26"/>
      <c r="JVF41" s="26"/>
      <c r="JVG41" s="26"/>
      <c r="JVH41" s="26"/>
      <c r="JVI41" s="26"/>
      <c r="JVJ41" s="26"/>
      <c r="JVK41" s="26"/>
      <c r="JVL41" s="26"/>
      <c r="JVM41" s="26"/>
      <c r="JVN41" s="26"/>
      <c r="JVO41" s="26"/>
      <c r="JVP41" s="26"/>
      <c r="JVQ41" s="26"/>
      <c r="JVR41" s="26"/>
      <c r="JVS41" s="26"/>
      <c r="JVT41" s="26"/>
      <c r="JVU41" s="26"/>
      <c r="JVV41" s="26"/>
      <c r="JVW41" s="26"/>
      <c r="JVX41" s="26"/>
      <c r="JVY41" s="26"/>
      <c r="JVZ41" s="26"/>
      <c r="JWA41" s="26"/>
      <c r="JWB41" s="26"/>
      <c r="JWC41" s="26"/>
      <c r="JWD41" s="26"/>
      <c r="JWE41" s="26"/>
      <c r="JWF41" s="26"/>
      <c r="JWG41" s="26"/>
      <c r="JWH41" s="26"/>
      <c r="JWI41" s="26"/>
      <c r="JWJ41" s="26"/>
      <c r="JWK41" s="26"/>
      <c r="JWL41" s="26"/>
      <c r="JWM41" s="26"/>
      <c r="JWN41" s="26"/>
      <c r="JWO41" s="26"/>
      <c r="JWP41" s="26"/>
      <c r="JWQ41" s="26"/>
      <c r="JWR41" s="26"/>
      <c r="JWS41" s="26"/>
      <c r="JWT41" s="26"/>
      <c r="JWU41" s="26"/>
      <c r="JWV41" s="26"/>
      <c r="JWW41" s="26"/>
      <c r="JWX41" s="26"/>
      <c r="JWY41" s="26"/>
      <c r="JWZ41" s="26"/>
      <c r="JXA41" s="26"/>
      <c r="JXB41" s="26"/>
      <c r="JXC41" s="26"/>
      <c r="JXD41" s="26"/>
      <c r="JXE41" s="26"/>
      <c r="JXF41" s="26"/>
      <c r="JXG41" s="26"/>
      <c r="JXH41" s="26"/>
      <c r="JXI41" s="26"/>
      <c r="JXJ41" s="26"/>
      <c r="JXK41" s="26"/>
      <c r="JXL41" s="26"/>
      <c r="JXM41" s="26"/>
      <c r="JXN41" s="26"/>
      <c r="JXO41" s="26"/>
      <c r="JXP41" s="26"/>
      <c r="JXQ41" s="26"/>
      <c r="JXR41" s="26"/>
      <c r="JXS41" s="26"/>
      <c r="JXT41" s="26"/>
      <c r="JXU41" s="26"/>
      <c r="JXV41" s="26"/>
      <c r="JXW41" s="26"/>
      <c r="JXX41" s="26"/>
      <c r="JXY41" s="26"/>
      <c r="JXZ41" s="26"/>
      <c r="JYA41" s="26"/>
      <c r="JYB41" s="26"/>
      <c r="JYC41" s="26"/>
      <c r="JYD41" s="26"/>
      <c r="JYE41" s="26"/>
      <c r="JYF41" s="26"/>
      <c r="JYG41" s="26"/>
      <c r="JYH41" s="26"/>
      <c r="JYI41" s="26"/>
      <c r="JYJ41" s="26"/>
      <c r="JYK41" s="26"/>
      <c r="JYL41" s="26"/>
      <c r="JYM41" s="26"/>
      <c r="JYN41" s="26"/>
      <c r="JYO41" s="26"/>
      <c r="JYP41" s="26"/>
      <c r="JYQ41" s="26"/>
      <c r="JYR41" s="26"/>
      <c r="JYS41" s="26"/>
      <c r="JYT41" s="26"/>
      <c r="JYU41" s="26"/>
      <c r="JYV41" s="26"/>
      <c r="JYW41" s="26"/>
      <c r="JYX41" s="26"/>
      <c r="JYY41" s="26"/>
      <c r="JYZ41" s="26"/>
      <c r="JZA41" s="26"/>
      <c r="JZB41" s="26"/>
      <c r="JZC41" s="26"/>
      <c r="JZD41" s="26"/>
      <c r="JZE41" s="26"/>
      <c r="JZF41" s="26"/>
      <c r="JZG41" s="26"/>
      <c r="JZH41" s="26"/>
      <c r="JZI41" s="26"/>
      <c r="JZJ41" s="26"/>
      <c r="JZK41" s="26"/>
      <c r="JZL41" s="26"/>
      <c r="JZM41" s="26"/>
      <c r="JZN41" s="26"/>
      <c r="JZO41" s="26"/>
      <c r="JZP41" s="26"/>
      <c r="JZQ41" s="26"/>
      <c r="JZR41" s="26"/>
      <c r="JZS41" s="26"/>
      <c r="JZT41" s="26"/>
      <c r="JZU41" s="26"/>
      <c r="JZV41" s="26"/>
      <c r="JZW41" s="26"/>
      <c r="JZX41" s="26"/>
      <c r="JZY41" s="26"/>
      <c r="JZZ41" s="26"/>
      <c r="KAA41" s="26"/>
      <c r="KAB41" s="26"/>
      <c r="KAC41" s="26"/>
      <c r="KAD41" s="26"/>
      <c r="KAE41" s="26"/>
      <c r="KAF41" s="26"/>
      <c r="KAG41" s="26"/>
      <c r="KAH41" s="26"/>
      <c r="KAI41" s="26"/>
      <c r="KAJ41" s="26"/>
      <c r="KAK41" s="26"/>
      <c r="KAL41" s="26"/>
      <c r="KAM41" s="26"/>
      <c r="KAN41" s="26"/>
      <c r="KAO41" s="26"/>
      <c r="KAP41" s="26"/>
      <c r="KAQ41" s="26"/>
      <c r="KAR41" s="26"/>
      <c r="KAS41" s="26"/>
      <c r="KAT41" s="26"/>
      <c r="KAU41" s="26"/>
      <c r="KAV41" s="26"/>
      <c r="KAW41" s="26"/>
      <c r="KAX41" s="26"/>
      <c r="KAY41" s="26"/>
      <c r="KAZ41" s="26"/>
      <c r="KBA41" s="26"/>
      <c r="KBB41" s="26"/>
      <c r="KBC41" s="26"/>
      <c r="KBD41" s="26"/>
      <c r="KBE41" s="26"/>
      <c r="KBF41" s="26"/>
      <c r="KBG41" s="26"/>
      <c r="KBH41" s="26"/>
      <c r="KBI41" s="26"/>
      <c r="KBJ41" s="26"/>
      <c r="KBK41" s="26"/>
      <c r="KBL41" s="26"/>
      <c r="KBM41" s="26"/>
      <c r="KBN41" s="26"/>
      <c r="KBO41" s="26"/>
      <c r="KBP41" s="26"/>
      <c r="KBQ41" s="26"/>
      <c r="KBR41" s="26"/>
      <c r="KBS41" s="26"/>
      <c r="KBT41" s="26"/>
      <c r="KBU41" s="26"/>
      <c r="KBV41" s="26"/>
      <c r="KBW41" s="26"/>
      <c r="KBX41" s="26"/>
      <c r="KBY41" s="26"/>
      <c r="KBZ41" s="26"/>
      <c r="KCA41" s="26"/>
      <c r="KCB41" s="26"/>
      <c r="KCC41" s="26"/>
      <c r="KCD41" s="26"/>
      <c r="KCE41" s="26"/>
      <c r="KCF41" s="26"/>
      <c r="KCG41" s="26"/>
      <c r="KCH41" s="26"/>
      <c r="KCI41" s="26"/>
      <c r="KCJ41" s="26"/>
      <c r="KCK41" s="26"/>
      <c r="KCL41" s="26"/>
      <c r="KCM41" s="26"/>
      <c r="KCN41" s="26"/>
      <c r="KCO41" s="26"/>
      <c r="KCP41" s="26"/>
      <c r="KCQ41" s="26"/>
      <c r="KCR41" s="26"/>
      <c r="KCS41" s="26"/>
      <c r="KCT41" s="26"/>
      <c r="KCU41" s="26"/>
      <c r="KCV41" s="26"/>
      <c r="KCW41" s="26"/>
      <c r="KCX41" s="26"/>
      <c r="KCY41" s="26"/>
      <c r="KCZ41" s="26"/>
      <c r="KDA41" s="26"/>
      <c r="KDB41" s="26"/>
      <c r="KDC41" s="26"/>
      <c r="KDD41" s="26"/>
      <c r="KDE41" s="26"/>
      <c r="KDF41" s="26"/>
      <c r="KDG41" s="26"/>
      <c r="KDH41" s="26"/>
      <c r="KDI41" s="26"/>
      <c r="KDJ41" s="26"/>
      <c r="KDK41" s="26"/>
      <c r="KDL41" s="26"/>
      <c r="KDM41" s="26"/>
      <c r="KDN41" s="26"/>
      <c r="KDO41" s="26"/>
      <c r="KDP41" s="26"/>
      <c r="KDQ41" s="26"/>
      <c r="KDR41" s="26"/>
      <c r="KDS41" s="26"/>
      <c r="KDT41" s="26"/>
      <c r="KDU41" s="26"/>
      <c r="KDV41" s="26"/>
      <c r="KDW41" s="26"/>
      <c r="KDX41" s="26"/>
      <c r="KDY41" s="26"/>
      <c r="KDZ41" s="26"/>
      <c r="KEA41" s="26"/>
      <c r="KEB41" s="26"/>
      <c r="KEC41" s="26"/>
      <c r="KED41" s="26"/>
      <c r="KEE41" s="26"/>
      <c r="KEF41" s="26"/>
      <c r="KEG41" s="26"/>
      <c r="KEH41" s="26"/>
      <c r="KEI41" s="26"/>
      <c r="KEJ41" s="26"/>
      <c r="KEK41" s="26"/>
      <c r="KEL41" s="26"/>
      <c r="KEM41" s="26"/>
      <c r="KEN41" s="26"/>
      <c r="KEO41" s="26"/>
      <c r="KEP41" s="26"/>
      <c r="KEQ41" s="26"/>
      <c r="KER41" s="26"/>
      <c r="KES41" s="26"/>
      <c r="KET41" s="26"/>
      <c r="KEU41" s="26"/>
      <c r="KEV41" s="26"/>
      <c r="KEW41" s="26"/>
      <c r="KEX41" s="26"/>
      <c r="KEY41" s="26"/>
      <c r="KEZ41" s="26"/>
      <c r="KFA41" s="26"/>
      <c r="KFB41" s="26"/>
      <c r="KFC41" s="26"/>
      <c r="KFD41" s="26"/>
      <c r="KFE41" s="26"/>
      <c r="KFF41" s="26"/>
      <c r="KFG41" s="26"/>
      <c r="KFH41" s="26"/>
      <c r="KFI41" s="26"/>
      <c r="KFJ41" s="26"/>
      <c r="KFK41" s="26"/>
      <c r="KFL41" s="26"/>
      <c r="KFM41" s="26"/>
      <c r="KFN41" s="26"/>
      <c r="KFO41" s="26"/>
      <c r="KFP41" s="26"/>
      <c r="KFQ41" s="26"/>
      <c r="KFR41" s="26"/>
      <c r="KFS41" s="26"/>
      <c r="KFT41" s="26"/>
      <c r="KFU41" s="26"/>
      <c r="KFV41" s="26"/>
      <c r="KFW41" s="26"/>
      <c r="KFX41" s="26"/>
      <c r="KFY41" s="26"/>
      <c r="KFZ41" s="26"/>
      <c r="KGA41" s="26"/>
      <c r="KGB41" s="26"/>
      <c r="KGC41" s="26"/>
      <c r="KGD41" s="26"/>
      <c r="KGE41" s="26"/>
      <c r="KGF41" s="26"/>
      <c r="KGG41" s="26"/>
      <c r="KGH41" s="26"/>
      <c r="KGI41" s="26"/>
      <c r="KGJ41" s="26"/>
      <c r="KGK41" s="26"/>
      <c r="KGL41" s="26"/>
      <c r="KGM41" s="26"/>
      <c r="KGN41" s="26"/>
      <c r="KGO41" s="26"/>
      <c r="KGP41" s="26"/>
      <c r="KGQ41" s="26"/>
      <c r="KGR41" s="26"/>
      <c r="KGS41" s="26"/>
      <c r="KGT41" s="26"/>
      <c r="KGU41" s="26"/>
      <c r="KGV41" s="26"/>
      <c r="KGW41" s="26"/>
      <c r="KGX41" s="26"/>
      <c r="KGY41" s="26"/>
      <c r="KGZ41" s="26"/>
      <c r="KHA41" s="26"/>
      <c r="KHB41" s="26"/>
      <c r="KHC41" s="26"/>
      <c r="KHD41" s="26"/>
      <c r="KHE41" s="26"/>
      <c r="KHF41" s="26"/>
      <c r="KHG41" s="26"/>
      <c r="KHH41" s="26"/>
      <c r="KHI41" s="26"/>
      <c r="KHJ41" s="26"/>
      <c r="KHK41" s="26"/>
      <c r="KHL41" s="26"/>
      <c r="KHM41" s="26"/>
      <c r="KHN41" s="26"/>
      <c r="KHO41" s="26"/>
      <c r="KHP41" s="26"/>
      <c r="KHQ41" s="26"/>
      <c r="KHR41" s="26"/>
      <c r="KHS41" s="26"/>
      <c r="KHT41" s="26"/>
      <c r="KHU41" s="26"/>
      <c r="KHV41" s="26"/>
      <c r="KHW41" s="26"/>
      <c r="KHX41" s="26"/>
      <c r="KHY41" s="26"/>
      <c r="KHZ41" s="26"/>
      <c r="KIA41" s="26"/>
      <c r="KIB41" s="26"/>
      <c r="KIC41" s="26"/>
      <c r="KID41" s="26"/>
      <c r="KIE41" s="26"/>
      <c r="KIF41" s="26"/>
      <c r="KIG41" s="26"/>
      <c r="KIH41" s="26"/>
      <c r="KII41" s="26"/>
      <c r="KIJ41" s="26"/>
      <c r="KIK41" s="26"/>
      <c r="KIL41" s="26"/>
      <c r="KIM41" s="26"/>
      <c r="KIN41" s="26"/>
      <c r="KIO41" s="26"/>
      <c r="KIP41" s="26"/>
      <c r="KIQ41" s="26"/>
      <c r="KIR41" s="26"/>
      <c r="KIS41" s="26"/>
      <c r="KIT41" s="26"/>
      <c r="KIU41" s="26"/>
      <c r="KIV41" s="26"/>
      <c r="KIW41" s="26"/>
      <c r="KIX41" s="26"/>
      <c r="KIY41" s="26"/>
      <c r="KIZ41" s="26"/>
      <c r="KJA41" s="26"/>
      <c r="KJB41" s="26"/>
      <c r="KJC41" s="26"/>
      <c r="KJD41" s="26"/>
      <c r="KJE41" s="26"/>
      <c r="KJF41" s="26"/>
      <c r="KJG41" s="26"/>
      <c r="KJH41" s="26"/>
      <c r="KJI41" s="26"/>
      <c r="KJJ41" s="26"/>
      <c r="KJK41" s="26"/>
      <c r="KJL41" s="26"/>
      <c r="KJM41" s="26"/>
      <c r="KJN41" s="26"/>
      <c r="KJO41" s="26"/>
      <c r="KJP41" s="26"/>
      <c r="KJQ41" s="26"/>
      <c r="KJR41" s="26"/>
      <c r="KJS41" s="26"/>
      <c r="KJT41" s="26"/>
      <c r="KJU41" s="26"/>
      <c r="KJV41" s="26"/>
      <c r="KJW41" s="26"/>
      <c r="KJX41" s="26"/>
      <c r="KJY41" s="26"/>
      <c r="KJZ41" s="26"/>
      <c r="KKA41" s="26"/>
      <c r="KKB41" s="26"/>
      <c r="KKC41" s="26"/>
      <c r="KKD41" s="26"/>
      <c r="KKE41" s="26"/>
      <c r="KKF41" s="26"/>
      <c r="KKG41" s="26"/>
      <c r="KKH41" s="26"/>
      <c r="KKI41" s="26"/>
      <c r="KKJ41" s="26"/>
      <c r="KKK41" s="26"/>
      <c r="KKL41" s="26"/>
      <c r="KKM41" s="26"/>
      <c r="KKN41" s="26"/>
      <c r="KKO41" s="26"/>
      <c r="KKP41" s="26"/>
      <c r="KKQ41" s="26"/>
      <c r="KKR41" s="26"/>
      <c r="KKS41" s="26"/>
      <c r="KKT41" s="26"/>
      <c r="KKU41" s="26"/>
      <c r="KKV41" s="26"/>
      <c r="KKW41" s="26"/>
      <c r="KKX41" s="26"/>
      <c r="KKY41" s="26"/>
      <c r="KKZ41" s="26"/>
      <c r="KLA41" s="26"/>
      <c r="KLB41" s="26"/>
      <c r="KLC41" s="26"/>
      <c r="KLD41" s="26"/>
      <c r="KLE41" s="26"/>
      <c r="KLF41" s="26"/>
      <c r="KLG41" s="26"/>
      <c r="KLH41" s="26"/>
      <c r="KLI41" s="26"/>
      <c r="KLJ41" s="26"/>
      <c r="KLK41" s="26"/>
      <c r="KLL41" s="26"/>
      <c r="KLM41" s="26"/>
      <c r="KLN41" s="26"/>
      <c r="KLO41" s="26"/>
      <c r="KLP41" s="26"/>
      <c r="KLQ41" s="26"/>
      <c r="KLR41" s="26"/>
      <c r="KLS41" s="26"/>
      <c r="KLT41" s="26"/>
      <c r="KLU41" s="26"/>
      <c r="KLV41" s="26"/>
      <c r="KLW41" s="26"/>
      <c r="KLX41" s="26"/>
      <c r="KLY41" s="26"/>
      <c r="KLZ41" s="26"/>
      <c r="KMA41" s="26"/>
      <c r="KMB41" s="26"/>
      <c r="KMC41" s="26"/>
      <c r="KMD41" s="26"/>
      <c r="KME41" s="26"/>
      <c r="KMF41" s="26"/>
      <c r="KMG41" s="26"/>
      <c r="KMH41" s="26"/>
      <c r="KMI41" s="26"/>
      <c r="KMJ41" s="26"/>
      <c r="KMK41" s="26"/>
      <c r="KML41" s="26"/>
      <c r="KMM41" s="26"/>
      <c r="KMN41" s="26"/>
      <c r="KMO41" s="26"/>
      <c r="KMP41" s="26"/>
      <c r="KMQ41" s="26"/>
      <c r="KMR41" s="26"/>
      <c r="KMS41" s="26"/>
      <c r="KMT41" s="26"/>
      <c r="KMU41" s="26"/>
      <c r="KMV41" s="26"/>
      <c r="KMW41" s="26"/>
      <c r="KMX41" s="26"/>
      <c r="KMY41" s="26"/>
      <c r="KMZ41" s="26"/>
      <c r="KNA41" s="26"/>
      <c r="KNB41" s="26"/>
      <c r="KNC41" s="26"/>
      <c r="KND41" s="26"/>
      <c r="KNE41" s="26"/>
      <c r="KNF41" s="26"/>
      <c r="KNG41" s="26"/>
      <c r="KNH41" s="26"/>
      <c r="KNI41" s="26"/>
      <c r="KNJ41" s="26"/>
      <c r="KNK41" s="26"/>
      <c r="KNL41" s="26"/>
      <c r="KNM41" s="26"/>
      <c r="KNN41" s="26"/>
      <c r="KNO41" s="26"/>
      <c r="KNP41" s="26"/>
      <c r="KNQ41" s="26"/>
      <c r="KNR41" s="26"/>
      <c r="KNS41" s="26"/>
      <c r="KNT41" s="26"/>
      <c r="KNU41" s="26"/>
      <c r="KNV41" s="26"/>
      <c r="KNW41" s="26"/>
      <c r="KNX41" s="26"/>
      <c r="KNY41" s="26"/>
      <c r="KNZ41" s="26"/>
      <c r="KOA41" s="26"/>
      <c r="KOB41" s="26"/>
      <c r="KOC41" s="26"/>
      <c r="KOD41" s="26"/>
      <c r="KOE41" s="26"/>
      <c r="KOF41" s="26"/>
      <c r="KOG41" s="26"/>
      <c r="KOH41" s="26"/>
      <c r="KOI41" s="26"/>
      <c r="KOJ41" s="26"/>
      <c r="KOK41" s="26"/>
      <c r="KOL41" s="26"/>
      <c r="KOM41" s="26"/>
      <c r="KON41" s="26"/>
      <c r="KOO41" s="26"/>
      <c r="KOP41" s="26"/>
      <c r="KOQ41" s="26"/>
      <c r="KOR41" s="26"/>
      <c r="KOS41" s="26"/>
      <c r="KOT41" s="26"/>
      <c r="KOU41" s="26"/>
      <c r="KOV41" s="26"/>
      <c r="KOW41" s="26"/>
      <c r="KOX41" s="26"/>
      <c r="KOY41" s="26"/>
      <c r="KOZ41" s="26"/>
      <c r="KPA41" s="26"/>
      <c r="KPB41" s="26"/>
      <c r="KPC41" s="26"/>
      <c r="KPD41" s="26"/>
      <c r="KPE41" s="26"/>
      <c r="KPF41" s="26"/>
      <c r="KPG41" s="26"/>
      <c r="KPH41" s="26"/>
      <c r="KPI41" s="26"/>
      <c r="KPJ41" s="26"/>
      <c r="KPK41" s="26"/>
      <c r="KPL41" s="26"/>
      <c r="KPM41" s="26"/>
      <c r="KPN41" s="26"/>
      <c r="KPO41" s="26"/>
      <c r="KPP41" s="26"/>
      <c r="KPQ41" s="26"/>
      <c r="KPR41" s="26"/>
      <c r="KPS41" s="26"/>
      <c r="KPT41" s="26"/>
      <c r="KPU41" s="26"/>
      <c r="KPV41" s="26"/>
      <c r="KPW41" s="26"/>
      <c r="KPX41" s="26"/>
      <c r="KPY41" s="26"/>
      <c r="KPZ41" s="26"/>
      <c r="KQA41" s="26"/>
      <c r="KQB41" s="26"/>
      <c r="KQC41" s="26"/>
      <c r="KQD41" s="26"/>
      <c r="KQE41" s="26"/>
      <c r="KQF41" s="26"/>
      <c r="KQG41" s="26"/>
      <c r="KQH41" s="26"/>
      <c r="KQI41" s="26"/>
      <c r="KQJ41" s="26"/>
      <c r="KQK41" s="26"/>
      <c r="KQL41" s="26"/>
      <c r="KQM41" s="26"/>
      <c r="KQN41" s="26"/>
      <c r="KQO41" s="26"/>
      <c r="KQP41" s="26"/>
      <c r="KQQ41" s="26"/>
      <c r="KQR41" s="26"/>
      <c r="KQS41" s="26"/>
      <c r="KQT41" s="26"/>
      <c r="KQU41" s="26"/>
      <c r="KQV41" s="26"/>
      <c r="KQW41" s="26"/>
      <c r="KQX41" s="26"/>
      <c r="KQY41" s="26"/>
      <c r="KQZ41" s="26"/>
      <c r="KRA41" s="26"/>
      <c r="KRB41" s="26"/>
      <c r="KRC41" s="26"/>
      <c r="KRD41" s="26"/>
      <c r="KRE41" s="26"/>
      <c r="KRF41" s="26"/>
      <c r="KRG41" s="26"/>
      <c r="KRH41" s="26"/>
      <c r="KRI41" s="26"/>
      <c r="KRJ41" s="26"/>
      <c r="KRK41" s="26"/>
      <c r="KRL41" s="26"/>
      <c r="KRM41" s="26"/>
      <c r="KRN41" s="26"/>
      <c r="KRO41" s="26"/>
      <c r="KRP41" s="26"/>
      <c r="KRQ41" s="26"/>
      <c r="KRR41" s="26"/>
      <c r="KRS41" s="26"/>
      <c r="KRT41" s="26"/>
      <c r="KRU41" s="26"/>
      <c r="KRV41" s="26"/>
      <c r="KRW41" s="26"/>
      <c r="KRX41" s="26"/>
      <c r="KRY41" s="26"/>
      <c r="KRZ41" s="26"/>
      <c r="KSA41" s="26"/>
      <c r="KSB41" s="26"/>
      <c r="KSC41" s="26"/>
      <c r="KSD41" s="26"/>
      <c r="KSE41" s="26"/>
      <c r="KSF41" s="26"/>
      <c r="KSG41" s="26"/>
      <c r="KSH41" s="26"/>
      <c r="KSI41" s="26"/>
      <c r="KSJ41" s="26"/>
      <c r="KSK41" s="26"/>
      <c r="KSL41" s="26"/>
      <c r="KSM41" s="26"/>
      <c r="KSN41" s="26"/>
      <c r="KSO41" s="26"/>
      <c r="KSP41" s="26"/>
      <c r="KSQ41" s="26"/>
      <c r="KSR41" s="26"/>
      <c r="KSS41" s="26"/>
      <c r="KST41" s="26"/>
      <c r="KSU41" s="26"/>
      <c r="KSV41" s="26"/>
      <c r="KSW41" s="26"/>
      <c r="KSX41" s="26"/>
      <c r="KSY41" s="26"/>
      <c r="KSZ41" s="26"/>
      <c r="KTA41" s="26"/>
      <c r="KTB41" s="26"/>
      <c r="KTC41" s="26"/>
      <c r="KTD41" s="26"/>
      <c r="KTE41" s="26"/>
      <c r="KTF41" s="26"/>
      <c r="KTG41" s="26"/>
      <c r="KTH41" s="26"/>
      <c r="KTI41" s="26"/>
      <c r="KTJ41" s="26"/>
      <c r="KTK41" s="26"/>
      <c r="KTL41" s="26"/>
      <c r="KTM41" s="26"/>
      <c r="KTN41" s="26"/>
      <c r="KTO41" s="26"/>
      <c r="KTP41" s="26"/>
      <c r="KTQ41" s="26"/>
      <c r="KTR41" s="26"/>
      <c r="KTS41" s="26"/>
      <c r="KTT41" s="26"/>
      <c r="KTU41" s="26"/>
      <c r="KTV41" s="26"/>
      <c r="KTW41" s="26"/>
      <c r="KTX41" s="26"/>
      <c r="KTY41" s="26"/>
      <c r="KTZ41" s="26"/>
      <c r="KUA41" s="26"/>
      <c r="KUB41" s="26"/>
      <c r="KUC41" s="26"/>
      <c r="KUD41" s="26"/>
      <c r="KUE41" s="26"/>
      <c r="KUF41" s="26"/>
      <c r="KUG41" s="26"/>
      <c r="KUH41" s="26"/>
      <c r="KUI41" s="26"/>
      <c r="KUJ41" s="26"/>
      <c r="KUK41" s="26"/>
      <c r="KUL41" s="26"/>
      <c r="KUM41" s="26"/>
      <c r="KUN41" s="26"/>
      <c r="KUO41" s="26"/>
      <c r="KUP41" s="26"/>
      <c r="KUQ41" s="26"/>
      <c r="KUR41" s="26"/>
      <c r="KUS41" s="26"/>
      <c r="KUT41" s="26"/>
      <c r="KUU41" s="26"/>
      <c r="KUV41" s="26"/>
      <c r="KUW41" s="26"/>
      <c r="KUX41" s="26"/>
      <c r="KUY41" s="26"/>
      <c r="KUZ41" s="26"/>
      <c r="KVA41" s="26"/>
      <c r="KVB41" s="26"/>
      <c r="KVC41" s="26"/>
      <c r="KVD41" s="26"/>
      <c r="KVE41" s="26"/>
      <c r="KVF41" s="26"/>
      <c r="KVG41" s="26"/>
      <c r="KVH41" s="26"/>
      <c r="KVI41" s="26"/>
      <c r="KVJ41" s="26"/>
      <c r="KVK41" s="26"/>
      <c r="KVL41" s="26"/>
      <c r="KVM41" s="26"/>
      <c r="KVN41" s="26"/>
      <c r="KVO41" s="26"/>
      <c r="KVP41" s="26"/>
      <c r="KVQ41" s="26"/>
      <c r="KVR41" s="26"/>
      <c r="KVS41" s="26"/>
      <c r="KVT41" s="26"/>
      <c r="KVU41" s="26"/>
      <c r="KVV41" s="26"/>
      <c r="KVW41" s="26"/>
      <c r="KVX41" s="26"/>
      <c r="KVY41" s="26"/>
      <c r="KVZ41" s="26"/>
      <c r="KWA41" s="26"/>
      <c r="KWB41" s="26"/>
      <c r="KWC41" s="26"/>
      <c r="KWD41" s="26"/>
      <c r="KWE41" s="26"/>
      <c r="KWF41" s="26"/>
      <c r="KWG41" s="26"/>
      <c r="KWH41" s="26"/>
      <c r="KWI41" s="26"/>
      <c r="KWJ41" s="26"/>
      <c r="KWK41" s="26"/>
      <c r="KWL41" s="26"/>
      <c r="KWM41" s="26"/>
      <c r="KWN41" s="26"/>
      <c r="KWO41" s="26"/>
      <c r="KWP41" s="26"/>
      <c r="KWQ41" s="26"/>
      <c r="KWR41" s="26"/>
      <c r="KWS41" s="26"/>
      <c r="KWT41" s="26"/>
      <c r="KWU41" s="26"/>
      <c r="KWV41" s="26"/>
      <c r="KWW41" s="26"/>
      <c r="KWX41" s="26"/>
      <c r="KWY41" s="26"/>
      <c r="KWZ41" s="26"/>
      <c r="KXA41" s="26"/>
      <c r="KXB41" s="26"/>
      <c r="KXC41" s="26"/>
      <c r="KXD41" s="26"/>
      <c r="KXE41" s="26"/>
      <c r="KXF41" s="26"/>
      <c r="KXG41" s="26"/>
      <c r="KXH41" s="26"/>
      <c r="KXI41" s="26"/>
      <c r="KXJ41" s="26"/>
      <c r="KXK41" s="26"/>
      <c r="KXL41" s="26"/>
      <c r="KXM41" s="26"/>
      <c r="KXN41" s="26"/>
      <c r="KXO41" s="26"/>
      <c r="KXP41" s="26"/>
      <c r="KXQ41" s="26"/>
      <c r="KXR41" s="26"/>
      <c r="KXS41" s="26"/>
      <c r="KXT41" s="26"/>
      <c r="KXU41" s="26"/>
      <c r="KXV41" s="26"/>
      <c r="KXW41" s="26"/>
      <c r="KXX41" s="26"/>
      <c r="KXY41" s="26"/>
      <c r="KXZ41" s="26"/>
      <c r="KYA41" s="26"/>
      <c r="KYB41" s="26"/>
      <c r="KYC41" s="26"/>
      <c r="KYD41" s="26"/>
      <c r="KYE41" s="26"/>
      <c r="KYF41" s="26"/>
      <c r="KYG41" s="26"/>
      <c r="KYH41" s="26"/>
      <c r="KYI41" s="26"/>
      <c r="KYJ41" s="26"/>
      <c r="KYK41" s="26"/>
      <c r="KYL41" s="26"/>
      <c r="KYM41" s="26"/>
      <c r="KYN41" s="26"/>
      <c r="KYO41" s="26"/>
      <c r="KYP41" s="26"/>
      <c r="KYQ41" s="26"/>
      <c r="KYR41" s="26"/>
      <c r="KYS41" s="26"/>
      <c r="KYT41" s="26"/>
      <c r="KYU41" s="26"/>
      <c r="KYV41" s="26"/>
      <c r="KYW41" s="26"/>
      <c r="KYX41" s="26"/>
      <c r="KYY41" s="26"/>
      <c r="KYZ41" s="26"/>
      <c r="KZA41" s="26"/>
      <c r="KZB41" s="26"/>
      <c r="KZC41" s="26"/>
      <c r="KZD41" s="26"/>
      <c r="KZE41" s="26"/>
      <c r="KZF41" s="26"/>
      <c r="KZG41" s="26"/>
      <c r="KZH41" s="26"/>
      <c r="KZI41" s="26"/>
      <c r="KZJ41" s="26"/>
      <c r="KZK41" s="26"/>
      <c r="KZL41" s="26"/>
      <c r="KZM41" s="26"/>
      <c r="KZN41" s="26"/>
      <c r="KZO41" s="26"/>
      <c r="KZP41" s="26"/>
      <c r="KZQ41" s="26"/>
      <c r="KZR41" s="26"/>
      <c r="KZS41" s="26"/>
      <c r="KZT41" s="26"/>
      <c r="KZU41" s="26"/>
      <c r="KZV41" s="26"/>
      <c r="KZW41" s="26"/>
      <c r="KZX41" s="26"/>
      <c r="KZY41" s="26"/>
      <c r="KZZ41" s="26"/>
      <c r="LAA41" s="26"/>
      <c r="LAB41" s="26"/>
      <c r="LAC41" s="26"/>
      <c r="LAD41" s="26"/>
      <c r="LAE41" s="26"/>
      <c r="LAF41" s="26"/>
      <c r="LAG41" s="26"/>
      <c r="LAH41" s="26"/>
      <c r="LAI41" s="26"/>
      <c r="LAJ41" s="26"/>
      <c r="LAK41" s="26"/>
      <c r="LAL41" s="26"/>
      <c r="LAM41" s="26"/>
      <c r="LAN41" s="26"/>
      <c r="LAO41" s="26"/>
      <c r="LAP41" s="26"/>
      <c r="LAQ41" s="26"/>
      <c r="LAR41" s="26"/>
      <c r="LAS41" s="26"/>
      <c r="LAT41" s="26"/>
      <c r="LAU41" s="26"/>
      <c r="LAV41" s="26"/>
      <c r="LAW41" s="26"/>
      <c r="LAX41" s="26"/>
      <c r="LAY41" s="26"/>
      <c r="LAZ41" s="26"/>
      <c r="LBA41" s="26"/>
      <c r="LBB41" s="26"/>
      <c r="LBC41" s="26"/>
      <c r="LBD41" s="26"/>
      <c r="LBE41" s="26"/>
      <c r="LBF41" s="26"/>
      <c r="LBG41" s="26"/>
      <c r="LBH41" s="26"/>
      <c r="LBI41" s="26"/>
      <c r="LBJ41" s="26"/>
      <c r="LBK41" s="26"/>
      <c r="LBL41" s="26"/>
      <c r="LBM41" s="26"/>
      <c r="LBN41" s="26"/>
      <c r="LBO41" s="26"/>
      <c r="LBP41" s="26"/>
      <c r="LBQ41" s="26"/>
      <c r="LBR41" s="26"/>
      <c r="LBS41" s="26"/>
      <c r="LBT41" s="26"/>
      <c r="LBU41" s="26"/>
      <c r="LBV41" s="26"/>
      <c r="LBW41" s="26"/>
      <c r="LBX41" s="26"/>
      <c r="LBY41" s="26"/>
      <c r="LBZ41" s="26"/>
      <c r="LCA41" s="26"/>
      <c r="LCB41" s="26"/>
      <c r="LCC41" s="26"/>
      <c r="LCD41" s="26"/>
      <c r="LCE41" s="26"/>
      <c r="LCF41" s="26"/>
      <c r="LCG41" s="26"/>
      <c r="LCH41" s="26"/>
      <c r="LCI41" s="26"/>
      <c r="LCJ41" s="26"/>
      <c r="LCK41" s="26"/>
      <c r="LCL41" s="26"/>
      <c r="LCM41" s="26"/>
      <c r="LCN41" s="26"/>
      <c r="LCO41" s="26"/>
      <c r="LCP41" s="26"/>
      <c r="LCQ41" s="26"/>
      <c r="LCR41" s="26"/>
      <c r="LCS41" s="26"/>
      <c r="LCT41" s="26"/>
      <c r="LCU41" s="26"/>
      <c r="LCV41" s="26"/>
      <c r="LCW41" s="26"/>
      <c r="LCX41" s="26"/>
      <c r="LCY41" s="26"/>
      <c r="LCZ41" s="26"/>
      <c r="LDA41" s="26"/>
      <c r="LDB41" s="26"/>
      <c r="LDC41" s="26"/>
      <c r="LDD41" s="26"/>
      <c r="LDE41" s="26"/>
      <c r="LDF41" s="26"/>
      <c r="LDG41" s="26"/>
      <c r="LDH41" s="26"/>
      <c r="LDI41" s="26"/>
      <c r="LDJ41" s="26"/>
      <c r="LDK41" s="26"/>
      <c r="LDL41" s="26"/>
      <c r="LDM41" s="26"/>
      <c r="LDN41" s="26"/>
      <c r="LDO41" s="26"/>
      <c r="LDP41" s="26"/>
      <c r="LDQ41" s="26"/>
      <c r="LDR41" s="26"/>
      <c r="LDS41" s="26"/>
      <c r="LDT41" s="26"/>
      <c r="LDU41" s="26"/>
      <c r="LDV41" s="26"/>
      <c r="LDW41" s="26"/>
      <c r="LDX41" s="26"/>
      <c r="LDY41" s="26"/>
      <c r="LDZ41" s="26"/>
      <c r="LEA41" s="26"/>
      <c r="LEB41" s="26"/>
      <c r="LEC41" s="26"/>
      <c r="LED41" s="26"/>
      <c r="LEE41" s="26"/>
      <c r="LEF41" s="26"/>
      <c r="LEG41" s="26"/>
      <c r="LEH41" s="26"/>
      <c r="LEI41" s="26"/>
      <c r="LEJ41" s="26"/>
      <c r="LEK41" s="26"/>
      <c r="LEL41" s="26"/>
      <c r="LEM41" s="26"/>
      <c r="LEN41" s="26"/>
      <c r="LEO41" s="26"/>
      <c r="LEP41" s="26"/>
      <c r="LEQ41" s="26"/>
      <c r="LER41" s="26"/>
      <c r="LES41" s="26"/>
      <c r="LET41" s="26"/>
      <c r="LEU41" s="26"/>
      <c r="LEV41" s="26"/>
      <c r="LEW41" s="26"/>
      <c r="LEX41" s="26"/>
      <c r="LEY41" s="26"/>
      <c r="LEZ41" s="26"/>
      <c r="LFA41" s="26"/>
      <c r="LFB41" s="26"/>
      <c r="LFC41" s="26"/>
      <c r="LFD41" s="26"/>
      <c r="LFE41" s="26"/>
      <c r="LFF41" s="26"/>
      <c r="LFG41" s="26"/>
      <c r="LFH41" s="26"/>
      <c r="LFI41" s="26"/>
      <c r="LFJ41" s="26"/>
      <c r="LFK41" s="26"/>
      <c r="LFL41" s="26"/>
      <c r="LFM41" s="26"/>
      <c r="LFN41" s="26"/>
      <c r="LFO41" s="26"/>
      <c r="LFP41" s="26"/>
      <c r="LFQ41" s="26"/>
      <c r="LFR41" s="26"/>
      <c r="LFS41" s="26"/>
      <c r="LFT41" s="26"/>
      <c r="LFU41" s="26"/>
      <c r="LFV41" s="26"/>
      <c r="LFW41" s="26"/>
      <c r="LFX41" s="26"/>
      <c r="LFY41" s="26"/>
      <c r="LFZ41" s="26"/>
      <c r="LGA41" s="26"/>
      <c r="LGB41" s="26"/>
      <c r="LGC41" s="26"/>
      <c r="LGD41" s="26"/>
      <c r="LGE41" s="26"/>
      <c r="LGF41" s="26"/>
      <c r="LGG41" s="26"/>
      <c r="LGH41" s="26"/>
      <c r="LGI41" s="26"/>
      <c r="LGJ41" s="26"/>
      <c r="LGK41" s="26"/>
      <c r="LGL41" s="26"/>
      <c r="LGM41" s="26"/>
      <c r="LGN41" s="26"/>
      <c r="LGO41" s="26"/>
      <c r="LGP41" s="26"/>
      <c r="LGQ41" s="26"/>
      <c r="LGR41" s="26"/>
      <c r="LGS41" s="26"/>
      <c r="LGT41" s="26"/>
      <c r="LGU41" s="26"/>
      <c r="LGV41" s="26"/>
      <c r="LGW41" s="26"/>
      <c r="LGX41" s="26"/>
      <c r="LGY41" s="26"/>
      <c r="LGZ41" s="26"/>
      <c r="LHA41" s="26"/>
      <c r="LHB41" s="26"/>
      <c r="LHC41" s="26"/>
      <c r="LHD41" s="26"/>
      <c r="LHE41" s="26"/>
      <c r="LHF41" s="26"/>
      <c r="LHG41" s="26"/>
      <c r="LHH41" s="26"/>
      <c r="LHI41" s="26"/>
      <c r="LHJ41" s="26"/>
      <c r="LHK41" s="26"/>
      <c r="LHL41" s="26"/>
      <c r="LHM41" s="26"/>
      <c r="LHN41" s="26"/>
      <c r="LHO41" s="26"/>
      <c r="LHP41" s="26"/>
      <c r="LHQ41" s="26"/>
      <c r="LHR41" s="26"/>
      <c r="LHS41" s="26"/>
      <c r="LHT41" s="26"/>
      <c r="LHU41" s="26"/>
      <c r="LHV41" s="26"/>
      <c r="LHW41" s="26"/>
      <c r="LHX41" s="26"/>
      <c r="LHY41" s="26"/>
      <c r="LHZ41" s="26"/>
      <c r="LIA41" s="26"/>
      <c r="LIB41" s="26"/>
      <c r="LIC41" s="26"/>
      <c r="LID41" s="26"/>
      <c r="LIE41" s="26"/>
      <c r="LIF41" s="26"/>
      <c r="LIG41" s="26"/>
      <c r="LIH41" s="26"/>
      <c r="LII41" s="26"/>
      <c r="LIJ41" s="26"/>
      <c r="LIK41" s="26"/>
      <c r="LIL41" s="26"/>
      <c r="LIM41" s="26"/>
      <c r="LIN41" s="26"/>
      <c r="LIO41" s="26"/>
      <c r="LIP41" s="26"/>
      <c r="LIQ41" s="26"/>
      <c r="LIR41" s="26"/>
      <c r="LIS41" s="26"/>
      <c r="LIT41" s="26"/>
      <c r="LIU41" s="26"/>
      <c r="LIV41" s="26"/>
      <c r="LIW41" s="26"/>
      <c r="LIX41" s="26"/>
      <c r="LIY41" s="26"/>
      <c r="LIZ41" s="26"/>
      <c r="LJA41" s="26"/>
      <c r="LJB41" s="26"/>
      <c r="LJC41" s="26"/>
      <c r="LJD41" s="26"/>
      <c r="LJE41" s="26"/>
      <c r="LJF41" s="26"/>
      <c r="LJG41" s="26"/>
      <c r="LJH41" s="26"/>
      <c r="LJI41" s="26"/>
      <c r="LJJ41" s="26"/>
      <c r="LJK41" s="26"/>
      <c r="LJL41" s="26"/>
      <c r="LJM41" s="26"/>
      <c r="LJN41" s="26"/>
      <c r="LJO41" s="26"/>
      <c r="LJP41" s="26"/>
      <c r="LJQ41" s="26"/>
      <c r="LJR41" s="26"/>
      <c r="LJS41" s="26"/>
      <c r="LJT41" s="26"/>
      <c r="LJU41" s="26"/>
      <c r="LJV41" s="26"/>
      <c r="LJW41" s="26"/>
      <c r="LJX41" s="26"/>
      <c r="LJY41" s="26"/>
      <c r="LJZ41" s="26"/>
      <c r="LKA41" s="26"/>
      <c r="LKB41" s="26"/>
      <c r="LKC41" s="26"/>
      <c r="LKD41" s="26"/>
      <c r="LKE41" s="26"/>
      <c r="LKF41" s="26"/>
      <c r="LKG41" s="26"/>
      <c r="LKH41" s="26"/>
      <c r="LKI41" s="26"/>
      <c r="LKJ41" s="26"/>
      <c r="LKK41" s="26"/>
      <c r="LKL41" s="26"/>
      <c r="LKM41" s="26"/>
      <c r="LKN41" s="26"/>
      <c r="LKO41" s="26"/>
      <c r="LKP41" s="26"/>
      <c r="LKQ41" s="26"/>
      <c r="LKR41" s="26"/>
      <c r="LKS41" s="26"/>
      <c r="LKT41" s="26"/>
      <c r="LKU41" s="26"/>
      <c r="LKV41" s="26"/>
      <c r="LKW41" s="26"/>
      <c r="LKX41" s="26"/>
      <c r="LKY41" s="26"/>
      <c r="LKZ41" s="26"/>
      <c r="LLA41" s="26"/>
      <c r="LLB41" s="26"/>
      <c r="LLC41" s="26"/>
      <c r="LLD41" s="26"/>
      <c r="LLE41" s="26"/>
      <c r="LLF41" s="26"/>
      <c r="LLG41" s="26"/>
      <c r="LLH41" s="26"/>
      <c r="LLI41" s="26"/>
      <c r="LLJ41" s="26"/>
      <c r="LLK41" s="26"/>
      <c r="LLL41" s="26"/>
      <c r="LLM41" s="26"/>
      <c r="LLN41" s="26"/>
      <c r="LLO41" s="26"/>
      <c r="LLP41" s="26"/>
      <c r="LLQ41" s="26"/>
      <c r="LLR41" s="26"/>
      <c r="LLS41" s="26"/>
      <c r="LLT41" s="26"/>
      <c r="LLU41" s="26"/>
      <c r="LLV41" s="26"/>
      <c r="LLW41" s="26"/>
      <c r="LLX41" s="26"/>
      <c r="LLY41" s="26"/>
      <c r="LLZ41" s="26"/>
      <c r="LMA41" s="26"/>
      <c r="LMB41" s="26"/>
      <c r="LMC41" s="26"/>
      <c r="LMD41" s="26"/>
      <c r="LME41" s="26"/>
      <c r="LMF41" s="26"/>
      <c r="LMG41" s="26"/>
      <c r="LMH41" s="26"/>
      <c r="LMI41" s="26"/>
      <c r="LMJ41" s="26"/>
      <c r="LMK41" s="26"/>
      <c r="LML41" s="26"/>
      <c r="LMM41" s="26"/>
      <c r="LMN41" s="26"/>
      <c r="LMO41" s="26"/>
      <c r="LMP41" s="26"/>
      <c r="LMQ41" s="26"/>
      <c r="LMR41" s="26"/>
      <c r="LMS41" s="26"/>
      <c r="LMT41" s="26"/>
      <c r="LMU41" s="26"/>
      <c r="LMV41" s="26"/>
      <c r="LMW41" s="26"/>
      <c r="LMX41" s="26"/>
      <c r="LMY41" s="26"/>
      <c r="LMZ41" s="26"/>
      <c r="LNA41" s="26"/>
      <c r="LNB41" s="26"/>
      <c r="LNC41" s="26"/>
      <c r="LND41" s="26"/>
      <c r="LNE41" s="26"/>
      <c r="LNF41" s="26"/>
      <c r="LNG41" s="26"/>
      <c r="LNH41" s="26"/>
      <c r="LNI41" s="26"/>
      <c r="LNJ41" s="26"/>
      <c r="LNK41" s="26"/>
      <c r="LNL41" s="26"/>
      <c r="LNM41" s="26"/>
      <c r="LNN41" s="26"/>
      <c r="LNO41" s="26"/>
      <c r="LNP41" s="26"/>
      <c r="LNQ41" s="26"/>
      <c r="LNR41" s="26"/>
      <c r="LNS41" s="26"/>
      <c r="LNT41" s="26"/>
      <c r="LNU41" s="26"/>
      <c r="LNV41" s="26"/>
      <c r="LNW41" s="26"/>
      <c r="LNX41" s="26"/>
      <c r="LNY41" s="26"/>
      <c r="LNZ41" s="26"/>
      <c r="LOA41" s="26"/>
      <c r="LOB41" s="26"/>
      <c r="LOC41" s="26"/>
      <c r="LOD41" s="26"/>
      <c r="LOE41" s="26"/>
      <c r="LOF41" s="26"/>
      <c r="LOG41" s="26"/>
      <c r="LOH41" s="26"/>
      <c r="LOI41" s="26"/>
      <c r="LOJ41" s="26"/>
      <c r="LOK41" s="26"/>
      <c r="LOL41" s="26"/>
      <c r="LOM41" s="26"/>
      <c r="LON41" s="26"/>
      <c r="LOO41" s="26"/>
      <c r="LOP41" s="26"/>
      <c r="LOQ41" s="26"/>
      <c r="LOR41" s="26"/>
      <c r="LOS41" s="26"/>
      <c r="LOT41" s="26"/>
      <c r="LOU41" s="26"/>
      <c r="LOV41" s="26"/>
      <c r="LOW41" s="26"/>
      <c r="LOX41" s="26"/>
      <c r="LOY41" s="26"/>
      <c r="LOZ41" s="26"/>
      <c r="LPA41" s="26"/>
      <c r="LPB41" s="26"/>
      <c r="LPC41" s="26"/>
      <c r="LPD41" s="26"/>
      <c r="LPE41" s="26"/>
      <c r="LPF41" s="26"/>
      <c r="LPG41" s="26"/>
      <c r="LPH41" s="26"/>
      <c r="LPI41" s="26"/>
      <c r="LPJ41" s="26"/>
      <c r="LPK41" s="26"/>
      <c r="LPL41" s="26"/>
      <c r="LPM41" s="26"/>
      <c r="LPN41" s="26"/>
      <c r="LPO41" s="26"/>
      <c r="LPP41" s="26"/>
      <c r="LPQ41" s="26"/>
      <c r="LPR41" s="26"/>
      <c r="LPS41" s="26"/>
      <c r="LPT41" s="26"/>
      <c r="LPU41" s="26"/>
      <c r="LPV41" s="26"/>
      <c r="LPW41" s="26"/>
      <c r="LPX41" s="26"/>
      <c r="LPY41" s="26"/>
      <c r="LPZ41" s="26"/>
      <c r="LQA41" s="26"/>
      <c r="LQB41" s="26"/>
      <c r="LQC41" s="26"/>
      <c r="LQD41" s="26"/>
      <c r="LQE41" s="26"/>
      <c r="LQF41" s="26"/>
      <c r="LQG41" s="26"/>
      <c r="LQH41" s="26"/>
      <c r="LQI41" s="26"/>
      <c r="LQJ41" s="26"/>
      <c r="LQK41" s="26"/>
      <c r="LQL41" s="26"/>
      <c r="LQM41" s="26"/>
      <c r="LQN41" s="26"/>
      <c r="LQO41" s="26"/>
      <c r="LQP41" s="26"/>
      <c r="LQQ41" s="26"/>
      <c r="LQR41" s="26"/>
      <c r="LQS41" s="26"/>
      <c r="LQT41" s="26"/>
      <c r="LQU41" s="26"/>
      <c r="LQV41" s="26"/>
      <c r="LQW41" s="26"/>
      <c r="LQX41" s="26"/>
      <c r="LQY41" s="26"/>
      <c r="LQZ41" s="26"/>
      <c r="LRA41" s="26"/>
      <c r="LRB41" s="26"/>
      <c r="LRC41" s="26"/>
      <c r="LRD41" s="26"/>
      <c r="LRE41" s="26"/>
      <c r="LRF41" s="26"/>
      <c r="LRG41" s="26"/>
      <c r="LRH41" s="26"/>
      <c r="LRI41" s="26"/>
      <c r="LRJ41" s="26"/>
      <c r="LRK41" s="26"/>
      <c r="LRL41" s="26"/>
      <c r="LRM41" s="26"/>
      <c r="LRN41" s="26"/>
      <c r="LRO41" s="26"/>
      <c r="LRP41" s="26"/>
      <c r="LRQ41" s="26"/>
      <c r="LRR41" s="26"/>
      <c r="LRS41" s="26"/>
      <c r="LRT41" s="26"/>
      <c r="LRU41" s="26"/>
      <c r="LRV41" s="26"/>
      <c r="LRW41" s="26"/>
      <c r="LRX41" s="26"/>
      <c r="LRY41" s="26"/>
      <c r="LRZ41" s="26"/>
      <c r="LSA41" s="26"/>
      <c r="LSB41" s="26"/>
      <c r="LSC41" s="26"/>
      <c r="LSD41" s="26"/>
      <c r="LSE41" s="26"/>
      <c r="LSF41" s="26"/>
      <c r="LSG41" s="26"/>
      <c r="LSH41" s="26"/>
      <c r="LSI41" s="26"/>
      <c r="LSJ41" s="26"/>
      <c r="LSK41" s="26"/>
      <c r="LSL41" s="26"/>
      <c r="LSM41" s="26"/>
      <c r="LSN41" s="26"/>
      <c r="LSO41" s="26"/>
      <c r="LSP41" s="26"/>
      <c r="LSQ41" s="26"/>
      <c r="LSR41" s="26"/>
      <c r="LSS41" s="26"/>
      <c r="LST41" s="26"/>
      <c r="LSU41" s="26"/>
      <c r="LSV41" s="26"/>
      <c r="LSW41" s="26"/>
      <c r="LSX41" s="26"/>
      <c r="LSY41" s="26"/>
      <c r="LSZ41" s="26"/>
      <c r="LTA41" s="26"/>
      <c r="LTB41" s="26"/>
      <c r="LTC41" s="26"/>
      <c r="LTD41" s="26"/>
      <c r="LTE41" s="26"/>
      <c r="LTF41" s="26"/>
      <c r="LTG41" s="26"/>
      <c r="LTH41" s="26"/>
      <c r="LTI41" s="26"/>
      <c r="LTJ41" s="26"/>
      <c r="LTK41" s="26"/>
      <c r="LTL41" s="26"/>
      <c r="LTM41" s="26"/>
      <c r="LTN41" s="26"/>
      <c r="LTO41" s="26"/>
      <c r="LTP41" s="26"/>
      <c r="LTQ41" s="26"/>
      <c r="LTR41" s="26"/>
      <c r="LTS41" s="26"/>
      <c r="LTT41" s="26"/>
      <c r="LTU41" s="26"/>
      <c r="LTV41" s="26"/>
      <c r="LTW41" s="26"/>
      <c r="LTX41" s="26"/>
      <c r="LTY41" s="26"/>
      <c r="LTZ41" s="26"/>
      <c r="LUA41" s="26"/>
      <c r="LUB41" s="26"/>
      <c r="LUC41" s="26"/>
      <c r="LUD41" s="26"/>
      <c r="LUE41" s="26"/>
      <c r="LUF41" s="26"/>
      <c r="LUG41" s="26"/>
      <c r="LUH41" s="26"/>
      <c r="LUI41" s="26"/>
      <c r="LUJ41" s="26"/>
      <c r="LUK41" s="26"/>
      <c r="LUL41" s="26"/>
      <c r="LUM41" s="26"/>
      <c r="LUN41" s="26"/>
      <c r="LUO41" s="26"/>
      <c r="LUP41" s="26"/>
      <c r="LUQ41" s="26"/>
      <c r="LUR41" s="26"/>
      <c r="LUS41" s="26"/>
      <c r="LUT41" s="26"/>
      <c r="LUU41" s="26"/>
      <c r="LUV41" s="26"/>
      <c r="LUW41" s="26"/>
      <c r="LUX41" s="26"/>
      <c r="LUY41" s="26"/>
      <c r="LUZ41" s="26"/>
      <c r="LVA41" s="26"/>
      <c r="LVB41" s="26"/>
      <c r="LVC41" s="26"/>
      <c r="LVD41" s="26"/>
      <c r="LVE41" s="26"/>
      <c r="LVF41" s="26"/>
      <c r="LVG41" s="26"/>
      <c r="LVH41" s="26"/>
      <c r="LVI41" s="26"/>
      <c r="LVJ41" s="26"/>
      <c r="LVK41" s="26"/>
      <c r="LVL41" s="26"/>
      <c r="LVM41" s="26"/>
      <c r="LVN41" s="26"/>
      <c r="LVO41" s="26"/>
      <c r="LVP41" s="26"/>
      <c r="LVQ41" s="26"/>
      <c r="LVR41" s="26"/>
      <c r="LVS41" s="26"/>
      <c r="LVT41" s="26"/>
      <c r="LVU41" s="26"/>
      <c r="LVV41" s="26"/>
      <c r="LVW41" s="26"/>
      <c r="LVX41" s="26"/>
      <c r="LVY41" s="26"/>
      <c r="LVZ41" s="26"/>
      <c r="LWA41" s="26"/>
      <c r="LWB41" s="26"/>
      <c r="LWC41" s="26"/>
      <c r="LWD41" s="26"/>
      <c r="LWE41" s="26"/>
      <c r="LWF41" s="26"/>
      <c r="LWG41" s="26"/>
      <c r="LWH41" s="26"/>
      <c r="LWI41" s="26"/>
      <c r="LWJ41" s="26"/>
      <c r="LWK41" s="26"/>
      <c r="LWL41" s="26"/>
      <c r="LWM41" s="26"/>
      <c r="LWN41" s="26"/>
      <c r="LWO41" s="26"/>
      <c r="LWP41" s="26"/>
      <c r="LWQ41" s="26"/>
      <c r="LWR41" s="26"/>
      <c r="LWS41" s="26"/>
      <c r="LWT41" s="26"/>
      <c r="LWU41" s="26"/>
      <c r="LWV41" s="26"/>
      <c r="LWW41" s="26"/>
      <c r="LWX41" s="26"/>
      <c r="LWY41" s="26"/>
      <c r="LWZ41" s="26"/>
      <c r="LXA41" s="26"/>
      <c r="LXB41" s="26"/>
      <c r="LXC41" s="26"/>
      <c r="LXD41" s="26"/>
      <c r="LXE41" s="26"/>
      <c r="LXF41" s="26"/>
      <c r="LXG41" s="26"/>
      <c r="LXH41" s="26"/>
      <c r="LXI41" s="26"/>
      <c r="LXJ41" s="26"/>
      <c r="LXK41" s="26"/>
      <c r="LXL41" s="26"/>
      <c r="LXM41" s="26"/>
      <c r="LXN41" s="26"/>
      <c r="LXO41" s="26"/>
      <c r="LXP41" s="26"/>
      <c r="LXQ41" s="26"/>
      <c r="LXR41" s="26"/>
      <c r="LXS41" s="26"/>
      <c r="LXT41" s="26"/>
      <c r="LXU41" s="26"/>
      <c r="LXV41" s="26"/>
      <c r="LXW41" s="26"/>
      <c r="LXX41" s="26"/>
      <c r="LXY41" s="26"/>
      <c r="LXZ41" s="26"/>
      <c r="LYA41" s="26"/>
      <c r="LYB41" s="26"/>
      <c r="LYC41" s="26"/>
      <c r="LYD41" s="26"/>
      <c r="LYE41" s="26"/>
      <c r="LYF41" s="26"/>
      <c r="LYG41" s="26"/>
      <c r="LYH41" s="26"/>
      <c r="LYI41" s="26"/>
      <c r="LYJ41" s="26"/>
      <c r="LYK41" s="26"/>
      <c r="LYL41" s="26"/>
      <c r="LYM41" s="26"/>
      <c r="LYN41" s="26"/>
      <c r="LYO41" s="26"/>
      <c r="LYP41" s="26"/>
      <c r="LYQ41" s="26"/>
      <c r="LYR41" s="26"/>
      <c r="LYS41" s="26"/>
      <c r="LYT41" s="26"/>
      <c r="LYU41" s="26"/>
      <c r="LYV41" s="26"/>
      <c r="LYW41" s="26"/>
      <c r="LYX41" s="26"/>
      <c r="LYY41" s="26"/>
      <c r="LYZ41" s="26"/>
      <c r="LZA41" s="26"/>
      <c r="LZB41" s="26"/>
      <c r="LZC41" s="26"/>
      <c r="LZD41" s="26"/>
      <c r="LZE41" s="26"/>
      <c r="LZF41" s="26"/>
      <c r="LZG41" s="26"/>
      <c r="LZH41" s="26"/>
      <c r="LZI41" s="26"/>
      <c r="LZJ41" s="26"/>
      <c r="LZK41" s="26"/>
      <c r="LZL41" s="26"/>
      <c r="LZM41" s="26"/>
      <c r="LZN41" s="26"/>
      <c r="LZO41" s="26"/>
      <c r="LZP41" s="26"/>
      <c r="LZQ41" s="26"/>
      <c r="LZR41" s="26"/>
      <c r="LZS41" s="26"/>
      <c r="LZT41" s="26"/>
      <c r="LZU41" s="26"/>
      <c r="LZV41" s="26"/>
      <c r="LZW41" s="26"/>
      <c r="LZX41" s="26"/>
      <c r="LZY41" s="26"/>
      <c r="LZZ41" s="26"/>
      <c r="MAA41" s="26"/>
      <c r="MAB41" s="26"/>
      <c r="MAC41" s="26"/>
      <c r="MAD41" s="26"/>
      <c r="MAE41" s="26"/>
      <c r="MAF41" s="26"/>
      <c r="MAG41" s="26"/>
      <c r="MAH41" s="26"/>
      <c r="MAI41" s="26"/>
      <c r="MAJ41" s="26"/>
      <c r="MAK41" s="26"/>
      <c r="MAL41" s="26"/>
      <c r="MAM41" s="26"/>
      <c r="MAN41" s="26"/>
      <c r="MAO41" s="26"/>
      <c r="MAP41" s="26"/>
      <c r="MAQ41" s="26"/>
      <c r="MAR41" s="26"/>
      <c r="MAS41" s="26"/>
      <c r="MAT41" s="26"/>
      <c r="MAU41" s="26"/>
      <c r="MAV41" s="26"/>
      <c r="MAW41" s="26"/>
      <c r="MAX41" s="26"/>
      <c r="MAY41" s="26"/>
      <c r="MAZ41" s="26"/>
      <c r="MBA41" s="26"/>
      <c r="MBB41" s="26"/>
      <c r="MBC41" s="26"/>
      <c r="MBD41" s="26"/>
      <c r="MBE41" s="26"/>
      <c r="MBF41" s="26"/>
      <c r="MBG41" s="26"/>
      <c r="MBH41" s="26"/>
      <c r="MBI41" s="26"/>
      <c r="MBJ41" s="26"/>
      <c r="MBK41" s="26"/>
      <c r="MBL41" s="26"/>
      <c r="MBM41" s="26"/>
      <c r="MBN41" s="26"/>
      <c r="MBO41" s="26"/>
      <c r="MBP41" s="26"/>
      <c r="MBQ41" s="26"/>
      <c r="MBR41" s="26"/>
      <c r="MBS41" s="26"/>
      <c r="MBT41" s="26"/>
      <c r="MBU41" s="26"/>
      <c r="MBV41" s="26"/>
      <c r="MBW41" s="26"/>
      <c r="MBX41" s="26"/>
      <c r="MBY41" s="26"/>
      <c r="MBZ41" s="26"/>
      <c r="MCA41" s="26"/>
      <c r="MCB41" s="26"/>
      <c r="MCC41" s="26"/>
      <c r="MCD41" s="26"/>
      <c r="MCE41" s="26"/>
      <c r="MCF41" s="26"/>
      <c r="MCG41" s="26"/>
      <c r="MCH41" s="26"/>
      <c r="MCI41" s="26"/>
      <c r="MCJ41" s="26"/>
      <c r="MCK41" s="26"/>
      <c r="MCL41" s="26"/>
      <c r="MCM41" s="26"/>
      <c r="MCN41" s="26"/>
      <c r="MCO41" s="26"/>
      <c r="MCP41" s="26"/>
      <c r="MCQ41" s="26"/>
      <c r="MCR41" s="26"/>
      <c r="MCS41" s="26"/>
      <c r="MCT41" s="26"/>
      <c r="MCU41" s="26"/>
      <c r="MCV41" s="26"/>
      <c r="MCW41" s="26"/>
      <c r="MCX41" s="26"/>
      <c r="MCY41" s="26"/>
      <c r="MCZ41" s="26"/>
      <c r="MDA41" s="26"/>
      <c r="MDB41" s="26"/>
      <c r="MDC41" s="26"/>
      <c r="MDD41" s="26"/>
      <c r="MDE41" s="26"/>
      <c r="MDF41" s="26"/>
      <c r="MDG41" s="26"/>
      <c r="MDH41" s="26"/>
      <c r="MDI41" s="26"/>
      <c r="MDJ41" s="26"/>
      <c r="MDK41" s="26"/>
      <c r="MDL41" s="26"/>
      <c r="MDM41" s="26"/>
      <c r="MDN41" s="26"/>
      <c r="MDO41" s="26"/>
      <c r="MDP41" s="26"/>
      <c r="MDQ41" s="26"/>
      <c r="MDR41" s="26"/>
      <c r="MDS41" s="26"/>
      <c r="MDT41" s="26"/>
      <c r="MDU41" s="26"/>
      <c r="MDV41" s="26"/>
      <c r="MDW41" s="26"/>
      <c r="MDX41" s="26"/>
      <c r="MDY41" s="26"/>
      <c r="MDZ41" s="26"/>
      <c r="MEA41" s="26"/>
      <c r="MEB41" s="26"/>
      <c r="MEC41" s="26"/>
      <c r="MED41" s="26"/>
      <c r="MEE41" s="26"/>
      <c r="MEF41" s="26"/>
      <c r="MEG41" s="26"/>
      <c r="MEH41" s="26"/>
      <c r="MEI41" s="26"/>
      <c r="MEJ41" s="26"/>
      <c r="MEK41" s="26"/>
      <c r="MEL41" s="26"/>
      <c r="MEM41" s="26"/>
      <c r="MEN41" s="26"/>
      <c r="MEO41" s="26"/>
      <c r="MEP41" s="26"/>
      <c r="MEQ41" s="26"/>
      <c r="MER41" s="26"/>
      <c r="MES41" s="26"/>
      <c r="MET41" s="26"/>
      <c r="MEU41" s="26"/>
      <c r="MEV41" s="26"/>
      <c r="MEW41" s="26"/>
      <c r="MEX41" s="26"/>
      <c r="MEY41" s="26"/>
      <c r="MEZ41" s="26"/>
      <c r="MFA41" s="26"/>
      <c r="MFB41" s="26"/>
      <c r="MFC41" s="26"/>
      <c r="MFD41" s="26"/>
      <c r="MFE41" s="26"/>
      <c r="MFF41" s="26"/>
      <c r="MFG41" s="26"/>
      <c r="MFH41" s="26"/>
      <c r="MFI41" s="26"/>
      <c r="MFJ41" s="26"/>
      <c r="MFK41" s="26"/>
      <c r="MFL41" s="26"/>
      <c r="MFM41" s="26"/>
      <c r="MFN41" s="26"/>
      <c r="MFO41" s="26"/>
      <c r="MFP41" s="26"/>
      <c r="MFQ41" s="26"/>
      <c r="MFR41" s="26"/>
      <c r="MFS41" s="26"/>
      <c r="MFT41" s="26"/>
      <c r="MFU41" s="26"/>
      <c r="MFV41" s="26"/>
      <c r="MFW41" s="26"/>
      <c r="MFX41" s="26"/>
      <c r="MFY41" s="26"/>
      <c r="MFZ41" s="26"/>
      <c r="MGA41" s="26"/>
      <c r="MGB41" s="26"/>
      <c r="MGC41" s="26"/>
      <c r="MGD41" s="26"/>
      <c r="MGE41" s="26"/>
      <c r="MGF41" s="26"/>
      <c r="MGG41" s="26"/>
      <c r="MGH41" s="26"/>
      <c r="MGI41" s="26"/>
      <c r="MGJ41" s="26"/>
      <c r="MGK41" s="26"/>
      <c r="MGL41" s="26"/>
      <c r="MGM41" s="26"/>
      <c r="MGN41" s="26"/>
      <c r="MGO41" s="26"/>
      <c r="MGP41" s="26"/>
      <c r="MGQ41" s="26"/>
      <c r="MGR41" s="26"/>
      <c r="MGS41" s="26"/>
      <c r="MGT41" s="26"/>
      <c r="MGU41" s="26"/>
      <c r="MGV41" s="26"/>
      <c r="MGW41" s="26"/>
      <c r="MGX41" s="26"/>
      <c r="MGY41" s="26"/>
      <c r="MGZ41" s="26"/>
      <c r="MHA41" s="26"/>
      <c r="MHB41" s="26"/>
      <c r="MHC41" s="26"/>
      <c r="MHD41" s="26"/>
      <c r="MHE41" s="26"/>
      <c r="MHF41" s="26"/>
      <c r="MHG41" s="26"/>
      <c r="MHH41" s="26"/>
      <c r="MHI41" s="26"/>
      <c r="MHJ41" s="26"/>
      <c r="MHK41" s="26"/>
      <c r="MHL41" s="26"/>
      <c r="MHM41" s="26"/>
      <c r="MHN41" s="26"/>
      <c r="MHO41" s="26"/>
      <c r="MHP41" s="26"/>
      <c r="MHQ41" s="26"/>
      <c r="MHR41" s="26"/>
      <c r="MHS41" s="26"/>
      <c r="MHT41" s="26"/>
      <c r="MHU41" s="26"/>
      <c r="MHV41" s="26"/>
      <c r="MHW41" s="26"/>
      <c r="MHX41" s="26"/>
      <c r="MHY41" s="26"/>
      <c r="MHZ41" s="26"/>
      <c r="MIA41" s="26"/>
      <c r="MIB41" s="26"/>
      <c r="MIC41" s="26"/>
      <c r="MID41" s="26"/>
      <c r="MIE41" s="26"/>
      <c r="MIF41" s="26"/>
      <c r="MIG41" s="26"/>
      <c r="MIH41" s="26"/>
      <c r="MII41" s="26"/>
      <c r="MIJ41" s="26"/>
      <c r="MIK41" s="26"/>
      <c r="MIL41" s="26"/>
      <c r="MIM41" s="26"/>
      <c r="MIN41" s="26"/>
      <c r="MIO41" s="26"/>
      <c r="MIP41" s="26"/>
      <c r="MIQ41" s="26"/>
      <c r="MIR41" s="26"/>
      <c r="MIS41" s="26"/>
      <c r="MIT41" s="26"/>
      <c r="MIU41" s="26"/>
      <c r="MIV41" s="26"/>
      <c r="MIW41" s="26"/>
      <c r="MIX41" s="26"/>
      <c r="MIY41" s="26"/>
      <c r="MIZ41" s="26"/>
      <c r="MJA41" s="26"/>
      <c r="MJB41" s="26"/>
      <c r="MJC41" s="26"/>
      <c r="MJD41" s="26"/>
      <c r="MJE41" s="26"/>
      <c r="MJF41" s="26"/>
      <c r="MJG41" s="26"/>
      <c r="MJH41" s="26"/>
      <c r="MJI41" s="26"/>
      <c r="MJJ41" s="26"/>
      <c r="MJK41" s="26"/>
      <c r="MJL41" s="26"/>
      <c r="MJM41" s="26"/>
      <c r="MJN41" s="26"/>
      <c r="MJO41" s="26"/>
      <c r="MJP41" s="26"/>
      <c r="MJQ41" s="26"/>
      <c r="MJR41" s="26"/>
      <c r="MJS41" s="26"/>
      <c r="MJT41" s="26"/>
      <c r="MJU41" s="26"/>
      <c r="MJV41" s="26"/>
      <c r="MJW41" s="26"/>
      <c r="MJX41" s="26"/>
      <c r="MJY41" s="26"/>
      <c r="MJZ41" s="26"/>
      <c r="MKA41" s="26"/>
      <c r="MKB41" s="26"/>
      <c r="MKC41" s="26"/>
      <c r="MKD41" s="26"/>
      <c r="MKE41" s="26"/>
      <c r="MKF41" s="26"/>
      <c r="MKG41" s="26"/>
      <c r="MKH41" s="26"/>
      <c r="MKI41" s="26"/>
      <c r="MKJ41" s="26"/>
      <c r="MKK41" s="26"/>
      <c r="MKL41" s="26"/>
      <c r="MKM41" s="26"/>
      <c r="MKN41" s="26"/>
      <c r="MKO41" s="26"/>
      <c r="MKP41" s="26"/>
      <c r="MKQ41" s="26"/>
      <c r="MKR41" s="26"/>
      <c r="MKS41" s="26"/>
      <c r="MKT41" s="26"/>
      <c r="MKU41" s="26"/>
      <c r="MKV41" s="26"/>
      <c r="MKW41" s="26"/>
      <c r="MKX41" s="26"/>
      <c r="MKY41" s="26"/>
      <c r="MKZ41" s="26"/>
      <c r="MLA41" s="26"/>
      <c r="MLB41" s="26"/>
      <c r="MLC41" s="26"/>
      <c r="MLD41" s="26"/>
      <c r="MLE41" s="26"/>
      <c r="MLF41" s="26"/>
      <c r="MLG41" s="26"/>
      <c r="MLH41" s="26"/>
      <c r="MLI41" s="26"/>
      <c r="MLJ41" s="26"/>
      <c r="MLK41" s="26"/>
      <c r="MLL41" s="26"/>
      <c r="MLM41" s="26"/>
      <c r="MLN41" s="26"/>
      <c r="MLO41" s="26"/>
      <c r="MLP41" s="26"/>
      <c r="MLQ41" s="26"/>
      <c r="MLR41" s="26"/>
      <c r="MLS41" s="26"/>
      <c r="MLT41" s="26"/>
      <c r="MLU41" s="26"/>
      <c r="MLV41" s="26"/>
      <c r="MLW41" s="26"/>
      <c r="MLX41" s="26"/>
      <c r="MLY41" s="26"/>
      <c r="MLZ41" s="26"/>
      <c r="MMA41" s="26"/>
      <c r="MMB41" s="26"/>
      <c r="MMC41" s="26"/>
      <c r="MMD41" s="26"/>
      <c r="MME41" s="26"/>
      <c r="MMF41" s="26"/>
      <c r="MMG41" s="26"/>
      <c r="MMH41" s="26"/>
      <c r="MMI41" s="26"/>
      <c r="MMJ41" s="26"/>
      <c r="MMK41" s="26"/>
      <c r="MML41" s="26"/>
      <c r="MMM41" s="26"/>
      <c r="MMN41" s="26"/>
      <c r="MMO41" s="26"/>
      <c r="MMP41" s="26"/>
      <c r="MMQ41" s="26"/>
      <c r="MMR41" s="26"/>
      <c r="MMS41" s="26"/>
      <c r="MMT41" s="26"/>
      <c r="MMU41" s="26"/>
      <c r="MMV41" s="26"/>
      <c r="MMW41" s="26"/>
      <c r="MMX41" s="26"/>
      <c r="MMY41" s="26"/>
      <c r="MMZ41" s="26"/>
      <c r="MNA41" s="26"/>
      <c r="MNB41" s="26"/>
      <c r="MNC41" s="26"/>
      <c r="MND41" s="26"/>
      <c r="MNE41" s="26"/>
      <c r="MNF41" s="26"/>
      <c r="MNG41" s="26"/>
      <c r="MNH41" s="26"/>
      <c r="MNI41" s="26"/>
      <c r="MNJ41" s="26"/>
      <c r="MNK41" s="26"/>
      <c r="MNL41" s="26"/>
      <c r="MNM41" s="26"/>
      <c r="MNN41" s="26"/>
      <c r="MNO41" s="26"/>
      <c r="MNP41" s="26"/>
      <c r="MNQ41" s="26"/>
      <c r="MNR41" s="26"/>
      <c r="MNS41" s="26"/>
      <c r="MNT41" s="26"/>
      <c r="MNU41" s="26"/>
      <c r="MNV41" s="26"/>
      <c r="MNW41" s="26"/>
      <c r="MNX41" s="26"/>
      <c r="MNY41" s="26"/>
      <c r="MNZ41" s="26"/>
      <c r="MOA41" s="26"/>
      <c r="MOB41" s="26"/>
      <c r="MOC41" s="26"/>
      <c r="MOD41" s="26"/>
      <c r="MOE41" s="26"/>
      <c r="MOF41" s="26"/>
      <c r="MOG41" s="26"/>
      <c r="MOH41" s="26"/>
      <c r="MOI41" s="26"/>
      <c r="MOJ41" s="26"/>
      <c r="MOK41" s="26"/>
      <c r="MOL41" s="26"/>
      <c r="MOM41" s="26"/>
      <c r="MON41" s="26"/>
      <c r="MOO41" s="26"/>
      <c r="MOP41" s="26"/>
      <c r="MOQ41" s="26"/>
      <c r="MOR41" s="26"/>
      <c r="MOS41" s="26"/>
      <c r="MOT41" s="26"/>
      <c r="MOU41" s="26"/>
      <c r="MOV41" s="26"/>
      <c r="MOW41" s="26"/>
      <c r="MOX41" s="26"/>
      <c r="MOY41" s="26"/>
      <c r="MOZ41" s="26"/>
      <c r="MPA41" s="26"/>
      <c r="MPB41" s="26"/>
      <c r="MPC41" s="26"/>
      <c r="MPD41" s="26"/>
      <c r="MPE41" s="26"/>
      <c r="MPF41" s="26"/>
      <c r="MPG41" s="26"/>
      <c r="MPH41" s="26"/>
      <c r="MPI41" s="26"/>
      <c r="MPJ41" s="26"/>
      <c r="MPK41" s="26"/>
      <c r="MPL41" s="26"/>
      <c r="MPM41" s="26"/>
      <c r="MPN41" s="26"/>
      <c r="MPO41" s="26"/>
      <c r="MPP41" s="26"/>
      <c r="MPQ41" s="26"/>
      <c r="MPR41" s="26"/>
      <c r="MPS41" s="26"/>
      <c r="MPT41" s="26"/>
      <c r="MPU41" s="26"/>
      <c r="MPV41" s="26"/>
      <c r="MPW41" s="26"/>
      <c r="MPX41" s="26"/>
      <c r="MPY41" s="26"/>
      <c r="MPZ41" s="26"/>
      <c r="MQA41" s="26"/>
      <c r="MQB41" s="26"/>
      <c r="MQC41" s="26"/>
      <c r="MQD41" s="26"/>
      <c r="MQE41" s="26"/>
      <c r="MQF41" s="26"/>
      <c r="MQG41" s="26"/>
      <c r="MQH41" s="26"/>
      <c r="MQI41" s="26"/>
      <c r="MQJ41" s="26"/>
      <c r="MQK41" s="26"/>
      <c r="MQL41" s="26"/>
      <c r="MQM41" s="26"/>
      <c r="MQN41" s="26"/>
      <c r="MQO41" s="26"/>
      <c r="MQP41" s="26"/>
      <c r="MQQ41" s="26"/>
      <c r="MQR41" s="26"/>
      <c r="MQS41" s="26"/>
      <c r="MQT41" s="26"/>
      <c r="MQU41" s="26"/>
      <c r="MQV41" s="26"/>
      <c r="MQW41" s="26"/>
      <c r="MQX41" s="26"/>
      <c r="MQY41" s="26"/>
      <c r="MQZ41" s="26"/>
      <c r="MRA41" s="26"/>
      <c r="MRB41" s="26"/>
      <c r="MRC41" s="26"/>
      <c r="MRD41" s="26"/>
      <c r="MRE41" s="26"/>
      <c r="MRF41" s="26"/>
      <c r="MRG41" s="26"/>
      <c r="MRH41" s="26"/>
      <c r="MRI41" s="26"/>
      <c r="MRJ41" s="26"/>
      <c r="MRK41" s="26"/>
      <c r="MRL41" s="26"/>
      <c r="MRM41" s="26"/>
      <c r="MRN41" s="26"/>
      <c r="MRO41" s="26"/>
      <c r="MRP41" s="26"/>
      <c r="MRQ41" s="26"/>
      <c r="MRR41" s="26"/>
      <c r="MRS41" s="26"/>
      <c r="MRT41" s="26"/>
      <c r="MRU41" s="26"/>
      <c r="MRV41" s="26"/>
      <c r="MRW41" s="26"/>
      <c r="MRX41" s="26"/>
      <c r="MRY41" s="26"/>
      <c r="MRZ41" s="26"/>
      <c r="MSA41" s="26"/>
      <c r="MSB41" s="26"/>
      <c r="MSC41" s="26"/>
      <c r="MSD41" s="26"/>
      <c r="MSE41" s="26"/>
      <c r="MSF41" s="26"/>
      <c r="MSG41" s="26"/>
      <c r="MSH41" s="26"/>
      <c r="MSI41" s="26"/>
      <c r="MSJ41" s="26"/>
      <c r="MSK41" s="26"/>
      <c r="MSL41" s="26"/>
      <c r="MSM41" s="26"/>
      <c r="MSN41" s="26"/>
      <c r="MSO41" s="26"/>
      <c r="MSP41" s="26"/>
      <c r="MSQ41" s="26"/>
      <c r="MSR41" s="26"/>
      <c r="MSS41" s="26"/>
      <c r="MST41" s="26"/>
      <c r="MSU41" s="26"/>
      <c r="MSV41" s="26"/>
      <c r="MSW41" s="26"/>
      <c r="MSX41" s="26"/>
      <c r="MSY41" s="26"/>
      <c r="MSZ41" s="26"/>
      <c r="MTA41" s="26"/>
      <c r="MTB41" s="26"/>
      <c r="MTC41" s="26"/>
      <c r="MTD41" s="26"/>
      <c r="MTE41" s="26"/>
      <c r="MTF41" s="26"/>
      <c r="MTG41" s="26"/>
      <c r="MTH41" s="26"/>
      <c r="MTI41" s="26"/>
      <c r="MTJ41" s="26"/>
      <c r="MTK41" s="26"/>
      <c r="MTL41" s="26"/>
      <c r="MTM41" s="26"/>
      <c r="MTN41" s="26"/>
      <c r="MTO41" s="26"/>
      <c r="MTP41" s="26"/>
      <c r="MTQ41" s="26"/>
      <c r="MTR41" s="26"/>
      <c r="MTS41" s="26"/>
      <c r="MTT41" s="26"/>
      <c r="MTU41" s="26"/>
      <c r="MTV41" s="26"/>
      <c r="MTW41" s="26"/>
      <c r="MTX41" s="26"/>
      <c r="MTY41" s="26"/>
      <c r="MTZ41" s="26"/>
      <c r="MUA41" s="26"/>
      <c r="MUB41" s="26"/>
      <c r="MUC41" s="26"/>
      <c r="MUD41" s="26"/>
      <c r="MUE41" s="26"/>
      <c r="MUF41" s="26"/>
      <c r="MUG41" s="26"/>
      <c r="MUH41" s="26"/>
      <c r="MUI41" s="26"/>
      <c r="MUJ41" s="26"/>
      <c r="MUK41" s="26"/>
      <c r="MUL41" s="26"/>
      <c r="MUM41" s="26"/>
      <c r="MUN41" s="26"/>
      <c r="MUO41" s="26"/>
      <c r="MUP41" s="26"/>
      <c r="MUQ41" s="26"/>
      <c r="MUR41" s="26"/>
      <c r="MUS41" s="26"/>
      <c r="MUT41" s="26"/>
      <c r="MUU41" s="26"/>
      <c r="MUV41" s="26"/>
      <c r="MUW41" s="26"/>
      <c r="MUX41" s="26"/>
      <c r="MUY41" s="26"/>
      <c r="MUZ41" s="26"/>
      <c r="MVA41" s="26"/>
      <c r="MVB41" s="26"/>
      <c r="MVC41" s="26"/>
      <c r="MVD41" s="26"/>
      <c r="MVE41" s="26"/>
      <c r="MVF41" s="26"/>
      <c r="MVG41" s="26"/>
      <c r="MVH41" s="26"/>
      <c r="MVI41" s="26"/>
      <c r="MVJ41" s="26"/>
      <c r="MVK41" s="26"/>
      <c r="MVL41" s="26"/>
      <c r="MVM41" s="26"/>
      <c r="MVN41" s="26"/>
      <c r="MVO41" s="26"/>
      <c r="MVP41" s="26"/>
      <c r="MVQ41" s="26"/>
      <c r="MVR41" s="26"/>
      <c r="MVS41" s="26"/>
      <c r="MVT41" s="26"/>
      <c r="MVU41" s="26"/>
      <c r="MVV41" s="26"/>
      <c r="MVW41" s="26"/>
      <c r="MVX41" s="26"/>
      <c r="MVY41" s="26"/>
      <c r="MVZ41" s="26"/>
      <c r="MWA41" s="26"/>
      <c r="MWB41" s="26"/>
      <c r="MWC41" s="26"/>
      <c r="MWD41" s="26"/>
      <c r="MWE41" s="26"/>
      <c r="MWF41" s="26"/>
      <c r="MWG41" s="26"/>
      <c r="MWH41" s="26"/>
      <c r="MWI41" s="26"/>
      <c r="MWJ41" s="26"/>
      <c r="MWK41" s="26"/>
      <c r="MWL41" s="26"/>
      <c r="MWM41" s="26"/>
      <c r="MWN41" s="26"/>
      <c r="MWO41" s="26"/>
      <c r="MWP41" s="26"/>
      <c r="MWQ41" s="26"/>
      <c r="MWR41" s="26"/>
      <c r="MWS41" s="26"/>
      <c r="MWT41" s="26"/>
      <c r="MWU41" s="26"/>
      <c r="MWV41" s="26"/>
      <c r="MWW41" s="26"/>
      <c r="MWX41" s="26"/>
      <c r="MWY41" s="26"/>
      <c r="MWZ41" s="26"/>
      <c r="MXA41" s="26"/>
      <c r="MXB41" s="26"/>
      <c r="MXC41" s="26"/>
      <c r="MXD41" s="26"/>
      <c r="MXE41" s="26"/>
      <c r="MXF41" s="26"/>
      <c r="MXG41" s="26"/>
      <c r="MXH41" s="26"/>
      <c r="MXI41" s="26"/>
      <c r="MXJ41" s="26"/>
      <c r="MXK41" s="26"/>
      <c r="MXL41" s="26"/>
      <c r="MXM41" s="26"/>
      <c r="MXN41" s="26"/>
      <c r="MXO41" s="26"/>
      <c r="MXP41" s="26"/>
      <c r="MXQ41" s="26"/>
      <c r="MXR41" s="26"/>
      <c r="MXS41" s="26"/>
      <c r="MXT41" s="26"/>
      <c r="MXU41" s="26"/>
      <c r="MXV41" s="26"/>
      <c r="MXW41" s="26"/>
      <c r="MXX41" s="26"/>
      <c r="MXY41" s="26"/>
      <c r="MXZ41" s="26"/>
      <c r="MYA41" s="26"/>
      <c r="MYB41" s="26"/>
      <c r="MYC41" s="26"/>
      <c r="MYD41" s="26"/>
      <c r="MYE41" s="26"/>
      <c r="MYF41" s="26"/>
      <c r="MYG41" s="26"/>
      <c r="MYH41" s="26"/>
      <c r="MYI41" s="26"/>
      <c r="MYJ41" s="26"/>
      <c r="MYK41" s="26"/>
      <c r="MYL41" s="26"/>
      <c r="MYM41" s="26"/>
      <c r="MYN41" s="26"/>
      <c r="MYO41" s="26"/>
      <c r="MYP41" s="26"/>
      <c r="MYQ41" s="26"/>
      <c r="MYR41" s="26"/>
      <c r="MYS41" s="26"/>
      <c r="MYT41" s="26"/>
      <c r="MYU41" s="26"/>
      <c r="MYV41" s="26"/>
      <c r="MYW41" s="26"/>
      <c r="MYX41" s="26"/>
      <c r="MYY41" s="26"/>
      <c r="MYZ41" s="26"/>
      <c r="MZA41" s="26"/>
      <c r="MZB41" s="26"/>
      <c r="MZC41" s="26"/>
      <c r="MZD41" s="26"/>
      <c r="MZE41" s="26"/>
      <c r="MZF41" s="26"/>
      <c r="MZG41" s="26"/>
      <c r="MZH41" s="26"/>
      <c r="MZI41" s="26"/>
      <c r="MZJ41" s="26"/>
      <c r="MZK41" s="26"/>
      <c r="MZL41" s="26"/>
      <c r="MZM41" s="26"/>
      <c r="MZN41" s="26"/>
      <c r="MZO41" s="26"/>
      <c r="MZP41" s="26"/>
      <c r="MZQ41" s="26"/>
      <c r="MZR41" s="26"/>
      <c r="MZS41" s="26"/>
      <c r="MZT41" s="26"/>
      <c r="MZU41" s="26"/>
      <c r="MZV41" s="26"/>
      <c r="MZW41" s="26"/>
      <c r="MZX41" s="26"/>
      <c r="MZY41" s="26"/>
      <c r="MZZ41" s="26"/>
      <c r="NAA41" s="26"/>
      <c r="NAB41" s="26"/>
      <c r="NAC41" s="26"/>
      <c r="NAD41" s="26"/>
      <c r="NAE41" s="26"/>
      <c r="NAF41" s="26"/>
      <c r="NAG41" s="26"/>
      <c r="NAH41" s="26"/>
      <c r="NAI41" s="26"/>
      <c r="NAJ41" s="26"/>
      <c r="NAK41" s="26"/>
      <c r="NAL41" s="26"/>
      <c r="NAM41" s="26"/>
      <c r="NAN41" s="26"/>
      <c r="NAO41" s="26"/>
      <c r="NAP41" s="26"/>
      <c r="NAQ41" s="26"/>
      <c r="NAR41" s="26"/>
      <c r="NAS41" s="26"/>
      <c r="NAT41" s="26"/>
      <c r="NAU41" s="26"/>
      <c r="NAV41" s="26"/>
      <c r="NAW41" s="26"/>
      <c r="NAX41" s="26"/>
      <c r="NAY41" s="26"/>
      <c r="NAZ41" s="26"/>
      <c r="NBA41" s="26"/>
      <c r="NBB41" s="26"/>
      <c r="NBC41" s="26"/>
      <c r="NBD41" s="26"/>
      <c r="NBE41" s="26"/>
      <c r="NBF41" s="26"/>
      <c r="NBG41" s="26"/>
      <c r="NBH41" s="26"/>
      <c r="NBI41" s="26"/>
      <c r="NBJ41" s="26"/>
      <c r="NBK41" s="26"/>
      <c r="NBL41" s="26"/>
      <c r="NBM41" s="26"/>
      <c r="NBN41" s="26"/>
      <c r="NBO41" s="26"/>
      <c r="NBP41" s="26"/>
      <c r="NBQ41" s="26"/>
      <c r="NBR41" s="26"/>
      <c r="NBS41" s="26"/>
      <c r="NBT41" s="26"/>
      <c r="NBU41" s="26"/>
      <c r="NBV41" s="26"/>
      <c r="NBW41" s="26"/>
      <c r="NBX41" s="26"/>
      <c r="NBY41" s="26"/>
      <c r="NBZ41" s="26"/>
      <c r="NCA41" s="26"/>
      <c r="NCB41" s="26"/>
      <c r="NCC41" s="26"/>
      <c r="NCD41" s="26"/>
      <c r="NCE41" s="26"/>
      <c r="NCF41" s="26"/>
      <c r="NCG41" s="26"/>
      <c r="NCH41" s="26"/>
      <c r="NCI41" s="26"/>
      <c r="NCJ41" s="26"/>
      <c r="NCK41" s="26"/>
      <c r="NCL41" s="26"/>
      <c r="NCM41" s="26"/>
      <c r="NCN41" s="26"/>
      <c r="NCO41" s="26"/>
      <c r="NCP41" s="26"/>
      <c r="NCQ41" s="26"/>
      <c r="NCR41" s="26"/>
      <c r="NCS41" s="26"/>
      <c r="NCT41" s="26"/>
      <c r="NCU41" s="26"/>
      <c r="NCV41" s="26"/>
      <c r="NCW41" s="26"/>
      <c r="NCX41" s="26"/>
      <c r="NCY41" s="26"/>
      <c r="NCZ41" s="26"/>
      <c r="NDA41" s="26"/>
      <c r="NDB41" s="26"/>
      <c r="NDC41" s="26"/>
      <c r="NDD41" s="26"/>
      <c r="NDE41" s="26"/>
      <c r="NDF41" s="26"/>
      <c r="NDG41" s="26"/>
      <c r="NDH41" s="26"/>
      <c r="NDI41" s="26"/>
      <c r="NDJ41" s="26"/>
      <c r="NDK41" s="26"/>
      <c r="NDL41" s="26"/>
      <c r="NDM41" s="26"/>
      <c r="NDN41" s="26"/>
      <c r="NDO41" s="26"/>
      <c r="NDP41" s="26"/>
      <c r="NDQ41" s="26"/>
      <c r="NDR41" s="26"/>
      <c r="NDS41" s="26"/>
      <c r="NDT41" s="26"/>
      <c r="NDU41" s="26"/>
      <c r="NDV41" s="26"/>
      <c r="NDW41" s="26"/>
      <c r="NDX41" s="26"/>
      <c r="NDY41" s="26"/>
      <c r="NDZ41" s="26"/>
      <c r="NEA41" s="26"/>
      <c r="NEB41" s="26"/>
      <c r="NEC41" s="26"/>
      <c r="NED41" s="26"/>
      <c r="NEE41" s="26"/>
      <c r="NEF41" s="26"/>
      <c r="NEG41" s="26"/>
      <c r="NEH41" s="26"/>
      <c r="NEI41" s="26"/>
      <c r="NEJ41" s="26"/>
      <c r="NEK41" s="26"/>
      <c r="NEL41" s="26"/>
      <c r="NEM41" s="26"/>
      <c r="NEN41" s="26"/>
      <c r="NEO41" s="26"/>
      <c r="NEP41" s="26"/>
      <c r="NEQ41" s="26"/>
      <c r="NER41" s="26"/>
      <c r="NES41" s="26"/>
      <c r="NET41" s="26"/>
      <c r="NEU41" s="26"/>
      <c r="NEV41" s="26"/>
      <c r="NEW41" s="26"/>
      <c r="NEX41" s="26"/>
      <c r="NEY41" s="26"/>
      <c r="NEZ41" s="26"/>
      <c r="NFA41" s="26"/>
      <c r="NFB41" s="26"/>
      <c r="NFC41" s="26"/>
      <c r="NFD41" s="26"/>
      <c r="NFE41" s="26"/>
      <c r="NFF41" s="26"/>
      <c r="NFG41" s="26"/>
      <c r="NFH41" s="26"/>
      <c r="NFI41" s="26"/>
      <c r="NFJ41" s="26"/>
      <c r="NFK41" s="26"/>
      <c r="NFL41" s="26"/>
      <c r="NFM41" s="26"/>
      <c r="NFN41" s="26"/>
      <c r="NFO41" s="26"/>
      <c r="NFP41" s="26"/>
      <c r="NFQ41" s="26"/>
      <c r="NFR41" s="26"/>
      <c r="NFS41" s="26"/>
      <c r="NFT41" s="26"/>
      <c r="NFU41" s="26"/>
      <c r="NFV41" s="26"/>
      <c r="NFW41" s="26"/>
      <c r="NFX41" s="26"/>
      <c r="NFY41" s="26"/>
      <c r="NFZ41" s="26"/>
      <c r="NGA41" s="26"/>
      <c r="NGB41" s="26"/>
      <c r="NGC41" s="26"/>
      <c r="NGD41" s="26"/>
      <c r="NGE41" s="26"/>
      <c r="NGF41" s="26"/>
      <c r="NGG41" s="26"/>
      <c r="NGH41" s="26"/>
      <c r="NGI41" s="26"/>
      <c r="NGJ41" s="26"/>
      <c r="NGK41" s="26"/>
      <c r="NGL41" s="26"/>
      <c r="NGM41" s="26"/>
      <c r="NGN41" s="26"/>
      <c r="NGO41" s="26"/>
      <c r="NGP41" s="26"/>
      <c r="NGQ41" s="26"/>
      <c r="NGR41" s="26"/>
      <c r="NGS41" s="26"/>
      <c r="NGT41" s="26"/>
      <c r="NGU41" s="26"/>
      <c r="NGV41" s="26"/>
      <c r="NGW41" s="26"/>
      <c r="NGX41" s="26"/>
      <c r="NGY41" s="26"/>
      <c r="NGZ41" s="26"/>
      <c r="NHA41" s="26"/>
      <c r="NHB41" s="26"/>
      <c r="NHC41" s="26"/>
      <c r="NHD41" s="26"/>
      <c r="NHE41" s="26"/>
      <c r="NHF41" s="26"/>
      <c r="NHG41" s="26"/>
      <c r="NHH41" s="26"/>
      <c r="NHI41" s="26"/>
      <c r="NHJ41" s="26"/>
      <c r="NHK41" s="26"/>
      <c r="NHL41" s="26"/>
      <c r="NHM41" s="26"/>
      <c r="NHN41" s="26"/>
      <c r="NHO41" s="26"/>
      <c r="NHP41" s="26"/>
      <c r="NHQ41" s="26"/>
      <c r="NHR41" s="26"/>
      <c r="NHS41" s="26"/>
      <c r="NHT41" s="26"/>
      <c r="NHU41" s="26"/>
      <c r="NHV41" s="26"/>
      <c r="NHW41" s="26"/>
      <c r="NHX41" s="26"/>
      <c r="NHY41" s="26"/>
      <c r="NHZ41" s="26"/>
      <c r="NIA41" s="26"/>
      <c r="NIB41" s="26"/>
      <c r="NIC41" s="26"/>
      <c r="NID41" s="26"/>
      <c r="NIE41" s="26"/>
      <c r="NIF41" s="26"/>
      <c r="NIG41" s="26"/>
      <c r="NIH41" s="26"/>
      <c r="NII41" s="26"/>
      <c r="NIJ41" s="26"/>
      <c r="NIK41" s="26"/>
      <c r="NIL41" s="26"/>
      <c r="NIM41" s="26"/>
      <c r="NIN41" s="26"/>
      <c r="NIO41" s="26"/>
      <c r="NIP41" s="26"/>
      <c r="NIQ41" s="26"/>
      <c r="NIR41" s="26"/>
      <c r="NIS41" s="26"/>
      <c r="NIT41" s="26"/>
      <c r="NIU41" s="26"/>
      <c r="NIV41" s="26"/>
      <c r="NIW41" s="26"/>
      <c r="NIX41" s="26"/>
      <c r="NIY41" s="26"/>
      <c r="NIZ41" s="26"/>
      <c r="NJA41" s="26"/>
      <c r="NJB41" s="26"/>
      <c r="NJC41" s="26"/>
      <c r="NJD41" s="26"/>
      <c r="NJE41" s="26"/>
      <c r="NJF41" s="26"/>
      <c r="NJG41" s="26"/>
      <c r="NJH41" s="26"/>
      <c r="NJI41" s="26"/>
      <c r="NJJ41" s="26"/>
      <c r="NJK41" s="26"/>
      <c r="NJL41" s="26"/>
      <c r="NJM41" s="26"/>
      <c r="NJN41" s="26"/>
      <c r="NJO41" s="26"/>
      <c r="NJP41" s="26"/>
      <c r="NJQ41" s="26"/>
      <c r="NJR41" s="26"/>
      <c r="NJS41" s="26"/>
      <c r="NJT41" s="26"/>
      <c r="NJU41" s="26"/>
      <c r="NJV41" s="26"/>
      <c r="NJW41" s="26"/>
      <c r="NJX41" s="26"/>
      <c r="NJY41" s="26"/>
      <c r="NJZ41" s="26"/>
      <c r="NKA41" s="26"/>
      <c r="NKB41" s="26"/>
      <c r="NKC41" s="26"/>
      <c r="NKD41" s="26"/>
      <c r="NKE41" s="26"/>
      <c r="NKF41" s="26"/>
      <c r="NKG41" s="26"/>
      <c r="NKH41" s="26"/>
      <c r="NKI41" s="26"/>
      <c r="NKJ41" s="26"/>
      <c r="NKK41" s="26"/>
      <c r="NKL41" s="26"/>
      <c r="NKM41" s="26"/>
      <c r="NKN41" s="26"/>
      <c r="NKO41" s="26"/>
      <c r="NKP41" s="26"/>
      <c r="NKQ41" s="26"/>
      <c r="NKR41" s="26"/>
      <c r="NKS41" s="26"/>
      <c r="NKT41" s="26"/>
      <c r="NKU41" s="26"/>
      <c r="NKV41" s="26"/>
      <c r="NKW41" s="26"/>
      <c r="NKX41" s="26"/>
      <c r="NKY41" s="26"/>
      <c r="NKZ41" s="26"/>
      <c r="NLA41" s="26"/>
      <c r="NLB41" s="26"/>
      <c r="NLC41" s="26"/>
      <c r="NLD41" s="26"/>
      <c r="NLE41" s="26"/>
      <c r="NLF41" s="26"/>
      <c r="NLG41" s="26"/>
      <c r="NLH41" s="26"/>
      <c r="NLI41" s="26"/>
      <c r="NLJ41" s="26"/>
      <c r="NLK41" s="26"/>
      <c r="NLL41" s="26"/>
      <c r="NLM41" s="26"/>
      <c r="NLN41" s="26"/>
      <c r="NLO41" s="26"/>
      <c r="NLP41" s="26"/>
      <c r="NLQ41" s="26"/>
      <c r="NLR41" s="26"/>
      <c r="NLS41" s="26"/>
      <c r="NLT41" s="26"/>
      <c r="NLU41" s="26"/>
      <c r="NLV41" s="26"/>
      <c r="NLW41" s="26"/>
      <c r="NLX41" s="26"/>
      <c r="NLY41" s="26"/>
      <c r="NLZ41" s="26"/>
      <c r="NMA41" s="26"/>
      <c r="NMB41" s="26"/>
      <c r="NMC41" s="26"/>
      <c r="NMD41" s="26"/>
      <c r="NME41" s="26"/>
      <c r="NMF41" s="26"/>
      <c r="NMG41" s="26"/>
      <c r="NMH41" s="26"/>
      <c r="NMI41" s="26"/>
      <c r="NMJ41" s="26"/>
      <c r="NMK41" s="26"/>
      <c r="NML41" s="26"/>
      <c r="NMM41" s="26"/>
      <c r="NMN41" s="26"/>
      <c r="NMO41" s="26"/>
      <c r="NMP41" s="26"/>
      <c r="NMQ41" s="26"/>
      <c r="NMR41" s="26"/>
      <c r="NMS41" s="26"/>
      <c r="NMT41" s="26"/>
      <c r="NMU41" s="26"/>
      <c r="NMV41" s="26"/>
      <c r="NMW41" s="26"/>
      <c r="NMX41" s="26"/>
      <c r="NMY41" s="26"/>
      <c r="NMZ41" s="26"/>
      <c r="NNA41" s="26"/>
      <c r="NNB41" s="26"/>
      <c r="NNC41" s="26"/>
      <c r="NND41" s="26"/>
      <c r="NNE41" s="26"/>
      <c r="NNF41" s="26"/>
      <c r="NNG41" s="26"/>
      <c r="NNH41" s="26"/>
      <c r="NNI41" s="26"/>
      <c r="NNJ41" s="26"/>
      <c r="NNK41" s="26"/>
      <c r="NNL41" s="26"/>
      <c r="NNM41" s="26"/>
      <c r="NNN41" s="26"/>
      <c r="NNO41" s="26"/>
      <c r="NNP41" s="26"/>
      <c r="NNQ41" s="26"/>
      <c r="NNR41" s="26"/>
      <c r="NNS41" s="26"/>
      <c r="NNT41" s="26"/>
      <c r="NNU41" s="26"/>
      <c r="NNV41" s="26"/>
      <c r="NNW41" s="26"/>
      <c r="NNX41" s="26"/>
      <c r="NNY41" s="26"/>
      <c r="NNZ41" s="26"/>
      <c r="NOA41" s="26"/>
      <c r="NOB41" s="26"/>
      <c r="NOC41" s="26"/>
      <c r="NOD41" s="26"/>
      <c r="NOE41" s="26"/>
      <c r="NOF41" s="26"/>
      <c r="NOG41" s="26"/>
      <c r="NOH41" s="26"/>
      <c r="NOI41" s="26"/>
      <c r="NOJ41" s="26"/>
      <c r="NOK41" s="26"/>
      <c r="NOL41" s="26"/>
      <c r="NOM41" s="26"/>
      <c r="NON41" s="26"/>
      <c r="NOO41" s="26"/>
      <c r="NOP41" s="26"/>
      <c r="NOQ41" s="26"/>
      <c r="NOR41" s="26"/>
      <c r="NOS41" s="26"/>
      <c r="NOT41" s="26"/>
      <c r="NOU41" s="26"/>
      <c r="NOV41" s="26"/>
      <c r="NOW41" s="26"/>
      <c r="NOX41" s="26"/>
      <c r="NOY41" s="26"/>
      <c r="NOZ41" s="26"/>
      <c r="NPA41" s="26"/>
      <c r="NPB41" s="26"/>
      <c r="NPC41" s="26"/>
      <c r="NPD41" s="26"/>
      <c r="NPE41" s="26"/>
      <c r="NPF41" s="26"/>
      <c r="NPG41" s="26"/>
      <c r="NPH41" s="26"/>
      <c r="NPI41" s="26"/>
      <c r="NPJ41" s="26"/>
      <c r="NPK41" s="26"/>
      <c r="NPL41" s="26"/>
      <c r="NPM41" s="26"/>
      <c r="NPN41" s="26"/>
      <c r="NPO41" s="26"/>
      <c r="NPP41" s="26"/>
      <c r="NPQ41" s="26"/>
      <c r="NPR41" s="26"/>
      <c r="NPS41" s="26"/>
      <c r="NPT41" s="26"/>
      <c r="NPU41" s="26"/>
      <c r="NPV41" s="26"/>
      <c r="NPW41" s="26"/>
      <c r="NPX41" s="26"/>
      <c r="NPY41" s="26"/>
      <c r="NPZ41" s="26"/>
      <c r="NQA41" s="26"/>
      <c r="NQB41" s="26"/>
      <c r="NQC41" s="26"/>
      <c r="NQD41" s="26"/>
      <c r="NQE41" s="26"/>
      <c r="NQF41" s="26"/>
      <c r="NQG41" s="26"/>
      <c r="NQH41" s="26"/>
      <c r="NQI41" s="26"/>
      <c r="NQJ41" s="26"/>
      <c r="NQK41" s="26"/>
      <c r="NQL41" s="26"/>
      <c r="NQM41" s="26"/>
      <c r="NQN41" s="26"/>
      <c r="NQO41" s="26"/>
      <c r="NQP41" s="26"/>
      <c r="NQQ41" s="26"/>
      <c r="NQR41" s="26"/>
      <c r="NQS41" s="26"/>
      <c r="NQT41" s="26"/>
      <c r="NQU41" s="26"/>
      <c r="NQV41" s="26"/>
      <c r="NQW41" s="26"/>
      <c r="NQX41" s="26"/>
      <c r="NQY41" s="26"/>
      <c r="NQZ41" s="26"/>
      <c r="NRA41" s="26"/>
      <c r="NRB41" s="26"/>
      <c r="NRC41" s="26"/>
      <c r="NRD41" s="26"/>
      <c r="NRE41" s="26"/>
      <c r="NRF41" s="26"/>
      <c r="NRG41" s="26"/>
      <c r="NRH41" s="26"/>
      <c r="NRI41" s="26"/>
      <c r="NRJ41" s="26"/>
      <c r="NRK41" s="26"/>
      <c r="NRL41" s="26"/>
      <c r="NRM41" s="26"/>
      <c r="NRN41" s="26"/>
      <c r="NRO41" s="26"/>
      <c r="NRP41" s="26"/>
      <c r="NRQ41" s="26"/>
      <c r="NRR41" s="26"/>
      <c r="NRS41" s="26"/>
      <c r="NRT41" s="26"/>
      <c r="NRU41" s="26"/>
      <c r="NRV41" s="26"/>
      <c r="NRW41" s="26"/>
      <c r="NRX41" s="26"/>
      <c r="NRY41" s="26"/>
      <c r="NRZ41" s="26"/>
      <c r="NSA41" s="26"/>
      <c r="NSB41" s="26"/>
      <c r="NSC41" s="26"/>
      <c r="NSD41" s="26"/>
      <c r="NSE41" s="26"/>
      <c r="NSF41" s="26"/>
      <c r="NSG41" s="26"/>
      <c r="NSH41" s="26"/>
      <c r="NSI41" s="26"/>
      <c r="NSJ41" s="26"/>
      <c r="NSK41" s="26"/>
      <c r="NSL41" s="26"/>
      <c r="NSM41" s="26"/>
      <c r="NSN41" s="26"/>
      <c r="NSO41" s="26"/>
      <c r="NSP41" s="26"/>
      <c r="NSQ41" s="26"/>
      <c r="NSR41" s="26"/>
      <c r="NSS41" s="26"/>
      <c r="NST41" s="26"/>
      <c r="NSU41" s="26"/>
      <c r="NSV41" s="26"/>
      <c r="NSW41" s="26"/>
      <c r="NSX41" s="26"/>
      <c r="NSY41" s="26"/>
      <c r="NSZ41" s="26"/>
      <c r="NTA41" s="26"/>
      <c r="NTB41" s="26"/>
      <c r="NTC41" s="26"/>
      <c r="NTD41" s="26"/>
      <c r="NTE41" s="26"/>
      <c r="NTF41" s="26"/>
      <c r="NTG41" s="26"/>
      <c r="NTH41" s="26"/>
      <c r="NTI41" s="26"/>
      <c r="NTJ41" s="26"/>
      <c r="NTK41" s="26"/>
      <c r="NTL41" s="26"/>
      <c r="NTM41" s="26"/>
      <c r="NTN41" s="26"/>
      <c r="NTO41" s="26"/>
      <c r="NTP41" s="26"/>
      <c r="NTQ41" s="26"/>
      <c r="NTR41" s="26"/>
      <c r="NTS41" s="26"/>
      <c r="NTT41" s="26"/>
      <c r="NTU41" s="26"/>
      <c r="NTV41" s="26"/>
      <c r="NTW41" s="26"/>
      <c r="NTX41" s="26"/>
      <c r="NTY41" s="26"/>
      <c r="NTZ41" s="26"/>
      <c r="NUA41" s="26"/>
      <c r="NUB41" s="26"/>
      <c r="NUC41" s="26"/>
      <c r="NUD41" s="26"/>
      <c r="NUE41" s="26"/>
      <c r="NUF41" s="26"/>
      <c r="NUG41" s="26"/>
      <c r="NUH41" s="26"/>
      <c r="NUI41" s="26"/>
      <c r="NUJ41" s="26"/>
      <c r="NUK41" s="26"/>
      <c r="NUL41" s="26"/>
      <c r="NUM41" s="26"/>
      <c r="NUN41" s="26"/>
      <c r="NUO41" s="26"/>
      <c r="NUP41" s="26"/>
      <c r="NUQ41" s="26"/>
      <c r="NUR41" s="26"/>
      <c r="NUS41" s="26"/>
      <c r="NUT41" s="26"/>
      <c r="NUU41" s="26"/>
      <c r="NUV41" s="26"/>
      <c r="NUW41" s="26"/>
      <c r="NUX41" s="26"/>
      <c r="NUY41" s="26"/>
      <c r="NUZ41" s="26"/>
      <c r="NVA41" s="26"/>
      <c r="NVB41" s="26"/>
      <c r="NVC41" s="26"/>
      <c r="NVD41" s="26"/>
      <c r="NVE41" s="26"/>
      <c r="NVF41" s="26"/>
      <c r="NVG41" s="26"/>
      <c r="NVH41" s="26"/>
      <c r="NVI41" s="26"/>
      <c r="NVJ41" s="26"/>
      <c r="NVK41" s="26"/>
      <c r="NVL41" s="26"/>
      <c r="NVM41" s="26"/>
      <c r="NVN41" s="26"/>
      <c r="NVO41" s="26"/>
      <c r="NVP41" s="26"/>
      <c r="NVQ41" s="26"/>
      <c r="NVR41" s="26"/>
      <c r="NVS41" s="26"/>
      <c r="NVT41" s="26"/>
      <c r="NVU41" s="26"/>
      <c r="NVV41" s="26"/>
      <c r="NVW41" s="26"/>
      <c r="NVX41" s="26"/>
      <c r="NVY41" s="26"/>
      <c r="NVZ41" s="26"/>
      <c r="NWA41" s="26"/>
      <c r="NWB41" s="26"/>
      <c r="NWC41" s="26"/>
      <c r="NWD41" s="26"/>
      <c r="NWE41" s="26"/>
      <c r="NWF41" s="26"/>
      <c r="NWG41" s="26"/>
      <c r="NWH41" s="26"/>
      <c r="NWI41" s="26"/>
      <c r="NWJ41" s="26"/>
      <c r="NWK41" s="26"/>
      <c r="NWL41" s="26"/>
      <c r="NWM41" s="26"/>
      <c r="NWN41" s="26"/>
      <c r="NWO41" s="26"/>
      <c r="NWP41" s="26"/>
      <c r="NWQ41" s="26"/>
      <c r="NWR41" s="26"/>
      <c r="NWS41" s="26"/>
      <c r="NWT41" s="26"/>
      <c r="NWU41" s="26"/>
      <c r="NWV41" s="26"/>
      <c r="NWW41" s="26"/>
      <c r="NWX41" s="26"/>
      <c r="NWY41" s="26"/>
      <c r="NWZ41" s="26"/>
      <c r="NXA41" s="26"/>
      <c r="NXB41" s="26"/>
      <c r="NXC41" s="26"/>
      <c r="NXD41" s="26"/>
      <c r="NXE41" s="26"/>
      <c r="NXF41" s="26"/>
      <c r="NXG41" s="26"/>
      <c r="NXH41" s="26"/>
      <c r="NXI41" s="26"/>
      <c r="NXJ41" s="26"/>
      <c r="NXK41" s="26"/>
      <c r="NXL41" s="26"/>
      <c r="NXM41" s="26"/>
      <c r="NXN41" s="26"/>
      <c r="NXO41" s="26"/>
      <c r="NXP41" s="26"/>
      <c r="NXQ41" s="26"/>
      <c r="NXR41" s="26"/>
      <c r="NXS41" s="26"/>
      <c r="NXT41" s="26"/>
      <c r="NXU41" s="26"/>
      <c r="NXV41" s="26"/>
      <c r="NXW41" s="26"/>
      <c r="NXX41" s="26"/>
      <c r="NXY41" s="26"/>
      <c r="NXZ41" s="26"/>
      <c r="NYA41" s="26"/>
      <c r="NYB41" s="26"/>
      <c r="NYC41" s="26"/>
      <c r="NYD41" s="26"/>
      <c r="NYE41" s="26"/>
      <c r="NYF41" s="26"/>
      <c r="NYG41" s="26"/>
      <c r="NYH41" s="26"/>
      <c r="NYI41" s="26"/>
      <c r="NYJ41" s="26"/>
      <c r="NYK41" s="26"/>
      <c r="NYL41" s="26"/>
      <c r="NYM41" s="26"/>
      <c r="NYN41" s="26"/>
      <c r="NYO41" s="26"/>
      <c r="NYP41" s="26"/>
      <c r="NYQ41" s="26"/>
      <c r="NYR41" s="26"/>
      <c r="NYS41" s="26"/>
      <c r="NYT41" s="26"/>
      <c r="NYU41" s="26"/>
      <c r="NYV41" s="26"/>
      <c r="NYW41" s="26"/>
      <c r="NYX41" s="26"/>
      <c r="NYY41" s="26"/>
      <c r="NYZ41" s="26"/>
      <c r="NZA41" s="26"/>
      <c r="NZB41" s="26"/>
      <c r="NZC41" s="26"/>
      <c r="NZD41" s="26"/>
      <c r="NZE41" s="26"/>
      <c r="NZF41" s="26"/>
      <c r="NZG41" s="26"/>
      <c r="NZH41" s="26"/>
      <c r="NZI41" s="26"/>
      <c r="NZJ41" s="26"/>
      <c r="NZK41" s="26"/>
      <c r="NZL41" s="26"/>
      <c r="NZM41" s="26"/>
      <c r="NZN41" s="26"/>
      <c r="NZO41" s="26"/>
      <c r="NZP41" s="26"/>
      <c r="NZQ41" s="26"/>
      <c r="NZR41" s="26"/>
      <c r="NZS41" s="26"/>
      <c r="NZT41" s="26"/>
      <c r="NZU41" s="26"/>
      <c r="NZV41" s="26"/>
      <c r="NZW41" s="26"/>
      <c r="NZX41" s="26"/>
      <c r="NZY41" s="26"/>
      <c r="NZZ41" s="26"/>
      <c r="OAA41" s="26"/>
      <c r="OAB41" s="26"/>
      <c r="OAC41" s="26"/>
      <c r="OAD41" s="26"/>
      <c r="OAE41" s="26"/>
      <c r="OAF41" s="26"/>
      <c r="OAG41" s="26"/>
      <c r="OAH41" s="26"/>
      <c r="OAI41" s="26"/>
      <c r="OAJ41" s="26"/>
      <c r="OAK41" s="26"/>
      <c r="OAL41" s="26"/>
      <c r="OAM41" s="26"/>
      <c r="OAN41" s="26"/>
      <c r="OAO41" s="26"/>
      <c r="OAP41" s="26"/>
      <c r="OAQ41" s="26"/>
      <c r="OAR41" s="26"/>
      <c r="OAS41" s="26"/>
      <c r="OAT41" s="26"/>
      <c r="OAU41" s="26"/>
      <c r="OAV41" s="26"/>
      <c r="OAW41" s="26"/>
      <c r="OAX41" s="26"/>
      <c r="OAY41" s="26"/>
      <c r="OAZ41" s="26"/>
      <c r="OBA41" s="26"/>
      <c r="OBB41" s="26"/>
      <c r="OBC41" s="26"/>
      <c r="OBD41" s="26"/>
      <c r="OBE41" s="26"/>
      <c r="OBF41" s="26"/>
      <c r="OBG41" s="26"/>
      <c r="OBH41" s="26"/>
      <c r="OBI41" s="26"/>
      <c r="OBJ41" s="26"/>
      <c r="OBK41" s="26"/>
      <c r="OBL41" s="26"/>
      <c r="OBM41" s="26"/>
      <c r="OBN41" s="26"/>
      <c r="OBO41" s="26"/>
      <c r="OBP41" s="26"/>
      <c r="OBQ41" s="26"/>
      <c r="OBR41" s="26"/>
      <c r="OBS41" s="26"/>
      <c r="OBT41" s="26"/>
      <c r="OBU41" s="26"/>
      <c r="OBV41" s="26"/>
      <c r="OBW41" s="26"/>
      <c r="OBX41" s="26"/>
      <c r="OBY41" s="26"/>
      <c r="OBZ41" s="26"/>
      <c r="OCA41" s="26"/>
      <c r="OCB41" s="26"/>
      <c r="OCC41" s="26"/>
      <c r="OCD41" s="26"/>
      <c r="OCE41" s="26"/>
      <c r="OCF41" s="26"/>
      <c r="OCG41" s="26"/>
      <c r="OCH41" s="26"/>
      <c r="OCI41" s="26"/>
      <c r="OCJ41" s="26"/>
      <c r="OCK41" s="26"/>
      <c r="OCL41" s="26"/>
      <c r="OCM41" s="26"/>
      <c r="OCN41" s="26"/>
      <c r="OCO41" s="26"/>
      <c r="OCP41" s="26"/>
      <c r="OCQ41" s="26"/>
      <c r="OCR41" s="26"/>
      <c r="OCS41" s="26"/>
      <c r="OCT41" s="26"/>
      <c r="OCU41" s="26"/>
      <c r="OCV41" s="26"/>
      <c r="OCW41" s="26"/>
      <c r="OCX41" s="26"/>
      <c r="OCY41" s="26"/>
      <c r="OCZ41" s="26"/>
      <c r="ODA41" s="26"/>
      <c r="ODB41" s="26"/>
      <c r="ODC41" s="26"/>
      <c r="ODD41" s="26"/>
      <c r="ODE41" s="26"/>
      <c r="ODF41" s="26"/>
      <c r="ODG41" s="26"/>
      <c r="ODH41" s="26"/>
      <c r="ODI41" s="26"/>
      <c r="ODJ41" s="26"/>
      <c r="ODK41" s="26"/>
      <c r="ODL41" s="26"/>
      <c r="ODM41" s="26"/>
      <c r="ODN41" s="26"/>
      <c r="ODO41" s="26"/>
      <c r="ODP41" s="26"/>
      <c r="ODQ41" s="26"/>
      <c r="ODR41" s="26"/>
      <c r="ODS41" s="26"/>
      <c r="ODT41" s="26"/>
      <c r="ODU41" s="26"/>
      <c r="ODV41" s="26"/>
      <c r="ODW41" s="26"/>
      <c r="ODX41" s="26"/>
      <c r="ODY41" s="26"/>
      <c r="ODZ41" s="26"/>
      <c r="OEA41" s="26"/>
      <c r="OEB41" s="26"/>
      <c r="OEC41" s="26"/>
      <c r="OED41" s="26"/>
      <c r="OEE41" s="26"/>
      <c r="OEF41" s="26"/>
      <c r="OEG41" s="26"/>
      <c r="OEH41" s="26"/>
      <c r="OEI41" s="26"/>
      <c r="OEJ41" s="26"/>
      <c r="OEK41" s="26"/>
      <c r="OEL41" s="26"/>
      <c r="OEM41" s="26"/>
      <c r="OEN41" s="26"/>
      <c r="OEO41" s="26"/>
      <c r="OEP41" s="26"/>
      <c r="OEQ41" s="26"/>
      <c r="OER41" s="26"/>
      <c r="OES41" s="26"/>
      <c r="OET41" s="26"/>
      <c r="OEU41" s="26"/>
      <c r="OEV41" s="26"/>
      <c r="OEW41" s="26"/>
      <c r="OEX41" s="26"/>
      <c r="OEY41" s="26"/>
      <c r="OEZ41" s="26"/>
      <c r="OFA41" s="26"/>
      <c r="OFB41" s="26"/>
      <c r="OFC41" s="26"/>
      <c r="OFD41" s="26"/>
      <c r="OFE41" s="26"/>
      <c r="OFF41" s="26"/>
      <c r="OFG41" s="26"/>
      <c r="OFH41" s="26"/>
      <c r="OFI41" s="26"/>
      <c r="OFJ41" s="26"/>
      <c r="OFK41" s="26"/>
      <c r="OFL41" s="26"/>
      <c r="OFM41" s="26"/>
      <c r="OFN41" s="26"/>
      <c r="OFO41" s="26"/>
      <c r="OFP41" s="26"/>
      <c r="OFQ41" s="26"/>
      <c r="OFR41" s="26"/>
      <c r="OFS41" s="26"/>
      <c r="OFT41" s="26"/>
      <c r="OFU41" s="26"/>
      <c r="OFV41" s="26"/>
      <c r="OFW41" s="26"/>
      <c r="OFX41" s="26"/>
      <c r="OFY41" s="26"/>
      <c r="OFZ41" s="26"/>
      <c r="OGA41" s="26"/>
      <c r="OGB41" s="26"/>
      <c r="OGC41" s="26"/>
      <c r="OGD41" s="26"/>
      <c r="OGE41" s="26"/>
      <c r="OGF41" s="26"/>
      <c r="OGG41" s="26"/>
      <c r="OGH41" s="26"/>
      <c r="OGI41" s="26"/>
      <c r="OGJ41" s="26"/>
      <c r="OGK41" s="26"/>
      <c r="OGL41" s="26"/>
      <c r="OGM41" s="26"/>
      <c r="OGN41" s="26"/>
      <c r="OGO41" s="26"/>
      <c r="OGP41" s="26"/>
      <c r="OGQ41" s="26"/>
      <c r="OGR41" s="26"/>
      <c r="OGS41" s="26"/>
      <c r="OGT41" s="26"/>
      <c r="OGU41" s="26"/>
      <c r="OGV41" s="26"/>
      <c r="OGW41" s="26"/>
      <c r="OGX41" s="26"/>
      <c r="OGY41" s="26"/>
      <c r="OGZ41" s="26"/>
      <c r="OHA41" s="26"/>
      <c r="OHB41" s="26"/>
      <c r="OHC41" s="26"/>
      <c r="OHD41" s="26"/>
      <c r="OHE41" s="26"/>
      <c r="OHF41" s="26"/>
      <c r="OHG41" s="26"/>
      <c r="OHH41" s="26"/>
      <c r="OHI41" s="26"/>
      <c r="OHJ41" s="26"/>
      <c r="OHK41" s="26"/>
      <c r="OHL41" s="26"/>
      <c r="OHM41" s="26"/>
      <c r="OHN41" s="26"/>
      <c r="OHO41" s="26"/>
      <c r="OHP41" s="26"/>
      <c r="OHQ41" s="26"/>
      <c r="OHR41" s="26"/>
      <c r="OHS41" s="26"/>
      <c r="OHT41" s="26"/>
      <c r="OHU41" s="26"/>
      <c r="OHV41" s="26"/>
      <c r="OHW41" s="26"/>
      <c r="OHX41" s="26"/>
      <c r="OHY41" s="26"/>
      <c r="OHZ41" s="26"/>
      <c r="OIA41" s="26"/>
      <c r="OIB41" s="26"/>
      <c r="OIC41" s="26"/>
      <c r="OID41" s="26"/>
      <c r="OIE41" s="26"/>
      <c r="OIF41" s="26"/>
      <c r="OIG41" s="26"/>
      <c r="OIH41" s="26"/>
      <c r="OII41" s="26"/>
      <c r="OIJ41" s="26"/>
      <c r="OIK41" s="26"/>
      <c r="OIL41" s="26"/>
      <c r="OIM41" s="26"/>
      <c r="OIN41" s="26"/>
      <c r="OIO41" s="26"/>
      <c r="OIP41" s="26"/>
      <c r="OIQ41" s="26"/>
      <c r="OIR41" s="26"/>
      <c r="OIS41" s="26"/>
      <c r="OIT41" s="26"/>
      <c r="OIU41" s="26"/>
      <c r="OIV41" s="26"/>
      <c r="OIW41" s="26"/>
      <c r="OIX41" s="26"/>
      <c r="OIY41" s="26"/>
      <c r="OIZ41" s="26"/>
      <c r="OJA41" s="26"/>
      <c r="OJB41" s="26"/>
      <c r="OJC41" s="26"/>
      <c r="OJD41" s="26"/>
      <c r="OJE41" s="26"/>
      <c r="OJF41" s="26"/>
      <c r="OJG41" s="26"/>
      <c r="OJH41" s="26"/>
      <c r="OJI41" s="26"/>
      <c r="OJJ41" s="26"/>
      <c r="OJK41" s="26"/>
      <c r="OJL41" s="26"/>
      <c r="OJM41" s="26"/>
      <c r="OJN41" s="26"/>
      <c r="OJO41" s="26"/>
      <c r="OJP41" s="26"/>
      <c r="OJQ41" s="26"/>
      <c r="OJR41" s="26"/>
      <c r="OJS41" s="26"/>
      <c r="OJT41" s="26"/>
      <c r="OJU41" s="26"/>
      <c r="OJV41" s="26"/>
      <c r="OJW41" s="26"/>
      <c r="OJX41" s="26"/>
      <c r="OJY41" s="26"/>
      <c r="OJZ41" s="26"/>
      <c r="OKA41" s="26"/>
      <c r="OKB41" s="26"/>
      <c r="OKC41" s="26"/>
      <c r="OKD41" s="26"/>
      <c r="OKE41" s="26"/>
      <c r="OKF41" s="26"/>
      <c r="OKG41" s="26"/>
      <c r="OKH41" s="26"/>
      <c r="OKI41" s="26"/>
      <c r="OKJ41" s="26"/>
      <c r="OKK41" s="26"/>
      <c r="OKL41" s="26"/>
      <c r="OKM41" s="26"/>
      <c r="OKN41" s="26"/>
      <c r="OKO41" s="26"/>
      <c r="OKP41" s="26"/>
      <c r="OKQ41" s="26"/>
      <c r="OKR41" s="26"/>
      <c r="OKS41" s="26"/>
      <c r="OKT41" s="26"/>
      <c r="OKU41" s="26"/>
      <c r="OKV41" s="26"/>
      <c r="OKW41" s="26"/>
      <c r="OKX41" s="26"/>
      <c r="OKY41" s="26"/>
      <c r="OKZ41" s="26"/>
      <c r="OLA41" s="26"/>
      <c r="OLB41" s="26"/>
      <c r="OLC41" s="26"/>
      <c r="OLD41" s="26"/>
      <c r="OLE41" s="26"/>
      <c r="OLF41" s="26"/>
      <c r="OLG41" s="26"/>
      <c r="OLH41" s="26"/>
      <c r="OLI41" s="26"/>
      <c r="OLJ41" s="26"/>
      <c r="OLK41" s="26"/>
      <c r="OLL41" s="26"/>
      <c r="OLM41" s="26"/>
      <c r="OLN41" s="26"/>
      <c r="OLO41" s="26"/>
      <c r="OLP41" s="26"/>
      <c r="OLQ41" s="26"/>
      <c r="OLR41" s="26"/>
      <c r="OLS41" s="26"/>
      <c r="OLT41" s="26"/>
      <c r="OLU41" s="26"/>
      <c r="OLV41" s="26"/>
      <c r="OLW41" s="26"/>
      <c r="OLX41" s="26"/>
      <c r="OLY41" s="26"/>
      <c r="OLZ41" s="26"/>
      <c r="OMA41" s="26"/>
      <c r="OMB41" s="26"/>
      <c r="OMC41" s="26"/>
      <c r="OMD41" s="26"/>
      <c r="OME41" s="26"/>
      <c r="OMF41" s="26"/>
      <c r="OMG41" s="26"/>
      <c r="OMH41" s="26"/>
      <c r="OMI41" s="26"/>
      <c r="OMJ41" s="26"/>
      <c r="OMK41" s="26"/>
      <c r="OML41" s="26"/>
      <c r="OMM41" s="26"/>
      <c r="OMN41" s="26"/>
      <c r="OMO41" s="26"/>
      <c r="OMP41" s="26"/>
      <c r="OMQ41" s="26"/>
      <c r="OMR41" s="26"/>
      <c r="OMS41" s="26"/>
      <c r="OMT41" s="26"/>
      <c r="OMU41" s="26"/>
      <c r="OMV41" s="26"/>
      <c r="OMW41" s="26"/>
      <c r="OMX41" s="26"/>
      <c r="OMY41" s="26"/>
      <c r="OMZ41" s="26"/>
      <c r="ONA41" s="26"/>
      <c r="ONB41" s="26"/>
      <c r="ONC41" s="26"/>
      <c r="OND41" s="26"/>
      <c r="ONE41" s="26"/>
      <c r="ONF41" s="26"/>
      <c r="ONG41" s="26"/>
      <c r="ONH41" s="26"/>
      <c r="ONI41" s="26"/>
      <c r="ONJ41" s="26"/>
      <c r="ONK41" s="26"/>
      <c r="ONL41" s="26"/>
      <c r="ONM41" s="26"/>
      <c r="ONN41" s="26"/>
      <c r="ONO41" s="26"/>
      <c r="ONP41" s="26"/>
      <c r="ONQ41" s="26"/>
      <c r="ONR41" s="26"/>
      <c r="ONS41" s="26"/>
      <c r="ONT41" s="26"/>
      <c r="ONU41" s="26"/>
      <c r="ONV41" s="26"/>
      <c r="ONW41" s="26"/>
      <c r="ONX41" s="26"/>
      <c r="ONY41" s="26"/>
      <c r="ONZ41" s="26"/>
      <c r="OOA41" s="26"/>
      <c r="OOB41" s="26"/>
      <c r="OOC41" s="26"/>
      <c r="OOD41" s="26"/>
      <c r="OOE41" s="26"/>
      <c r="OOF41" s="26"/>
      <c r="OOG41" s="26"/>
      <c r="OOH41" s="26"/>
      <c r="OOI41" s="26"/>
      <c r="OOJ41" s="26"/>
      <c r="OOK41" s="26"/>
      <c r="OOL41" s="26"/>
      <c r="OOM41" s="26"/>
      <c r="OON41" s="26"/>
      <c r="OOO41" s="26"/>
      <c r="OOP41" s="26"/>
      <c r="OOQ41" s="26"/>
      <c r="OOR41" s="26"/>
      <c r="OOS41" s="26"/>
      <c r="OOT41" s="26"/>
      <c r="OOU41" s="26"/>
      <c r="OOV41" s="26"/>
      <c r="OOW41" s="26"/>
      <c r="OOX41" s="26"/>
      <c r="OOY41" s="26"/>
      <c r="OOZ41" s="26"/>
      <c r="OPA41" s="26"/>
      <c r="OPB41" s="26"/>
      <c r="OPC41" s="26"/>
      <c r="OPD41" s="26"/>
      <c r="OPE41" s="26"/>
      <c r="OPF41" s="26"/>
      <c r="OPG41" s="26"/>
      <c r="OPH41" s="26"/>
      <c r="OPI41" s="26"/>
      <c r="OPJ41" s="26"/>
      <c r="OPK41" s="26"/>
      <c r="OPL41" s="26"/>
      <c r="OPM41" s="26"/>
      <c r="OPN41" s="26"/>
      <c r="OPO41" s="26"/>
      <c r="OPP41" s="26"/>
      <c r="OPQ41" s="26"/>
      <c r="OPR41" s="26"/>
      <c r="OPS41" s="26"/>
      <c r="OPT41" s="26"/>
      <c r="OPU41" s="26"/>
      <c r="OPV41" s="26"/>
      <c r="OPW41" s="26"/>
      <c r="OPX41" s="26"/>
      <c r="OPY41" s="26"/>
      <c r="OPZ41" s="26"/>
      <c r="OQA41" s="26"/>
      <c r="OQB41" s="26"/>
      <c r="OQC41" s="26"/>
      <c r="OQD41" s="26"/>
      <c r="OQE41" s="26"/>
      <c r="OQF41" s="26"/>
      <c r="OQG41" s="26"/>
      <c r="OQH41" s="26"/>
      <c r="OQI41" s="26"/>
      <c r="OQJ41" s="26"/>
      <c r="OQK41" s="26"/>
      <c r="OQL41" s="26"/>
      <c r="OQM41" s="26"/>
      <c r="OQN41" s="26"/>
      <c r="OQO41" s="26"/>
      <c r="OQP41" s="26"/>
      <c r="OQQ41" s="26"/>
      <c r="OQR41" s="26"/>
      <c r="OQS41" s="26"/>
      <c r="OQT41" s="26"/>
      <c r="OQU41" s="26"/>
      <c r="OQV41" s="26"/>
      <c r="OQW41" s="26"/>
      <c r="OQX41" s="26"/>
      <c r="OQY41" s="26"/>
      <c r="OQZ41" s="26"/>
      <c r="ORA41" s="26"/>
      <c r="ORB41" s="26"/>
      <c r="ORC41" s="26"/>
      <c r="ORD41" s="26"/>
      <c r="ORE41" s="26"/>
      <c r="ORF41" s="26"/>
      <c r="ORG41" s="26"/>
      <c r="ORH41" s="26"/>
      <c r="ORI41" s="26"/>
      <c r="ORJ41" s="26"/>
      <c r="ORK41" s="26"/>
      <c r="ORL41" s="26"/>
      <c r="ORM41" s="26"/>
      <c r="ORN41" s="26"/>
      <c r="ORO41" s="26"/>
      <c r="ORP41" s="26"/>
      <c r="ORQ41" s="26"/>
      <c r="ORR41" s="26"/>
      <c r="ORS41" s="26"/>
      <c r="ORT41" s="26"/>
      <c r="ORU41" s="26"/>
      <c r="ORV41" s="26"/>
      <c r="ORW41" s="26"/>
      <c r="ORX41" s="26"/>
      <c r="ORY41" s="26"/>
      <c r="ORZ41" s="26"/>
      <c r="OSA41" s="26"/>
      <c r="OSB41" s="26"/>
      <c r="OSC41" s="26"/>
      <c r="OSD41" s="26"/>
      <c r="OSE41" s="26"/>
      <c r="OSF41" s="26"/>
      <c r="OSG41" s="26"/>
      <c r="OSH41" s="26"/>
      <c r="OSI41" s="26"/>
      <c r="OSJ41" s="26"/>
      <c r="OSK41" s="26"/>
      <c r="OSL41" s="26"/>
      <c r="OSM41" s="26"/>
      <c r="OSN41" s="26"/>
      <c r="OSO41" s="26"/>
      <c r="OSP41" s="26"/>
      <c r="OSQ41" s="26"/>
      <c r="OSR41" s="26"/>
      <c r="OSS41" s="26"/>
      <c r="OST41" s="26"/>
      <c r="OSU41" s="26"/>
      <c r="OSV41" s="26"/>
      <c r="OSW41" s="26"/>
      <c r="OSX41" s="26"/>
      <c r="OSY41" s="26"/>
      <c r="OSZ41" s="26"/>
      <c r="OTA41" s="26"/>
      <c r="OTB41" s="26"/>
      <c r="OTC41" s="26"/>
      <c r="OTD41" s="26"/>
      <c r="OTE41" s="26"/>
      <c r="OTF41" s="26"/>
      <c r="OTG41" s="26"/>
      <c r="OTH41" s="26"/>
      <c r="OTI41" s="26"/>
      <c r="OTJ41" s="26"/>
      <c r="OTK41" s="26"/>
      <c r="OTL41" s="26"/>
      <c r="OTM41" s="26"/>
      <c r="OTN41" s="26"/>
      <c r="OTO41" s="26"/>
      <c r="OTP41" s="26"/>
      <c r="OTQ41" s="26"/>
      <c r="OTR41" s="26"/>
      <c r="OTS41" s="26"/>
      <c r="OTT41" s="26"/>
      <c r="OTU41" s="26"/>
      <c r="OTV41" s="26"/>
      <c r="OTW41" s="26"/>
      <c r="OTX41" s="26"/>
      <c r="OTY41" s="26"/>
      <c r="OTZ41" s="26"/>
      <c r="OUA41" s="26"/>
      <c r="OUB41" s="26"/>
      <c r="OUC41" s="26"/>
      <c r="OUD41" s="26"/>
      <c r="OUE41" s="26"/>
      <c r="OUF41" s="26"/>
      <c r="OUG41" s="26"/>
      <c r="OUH41" s="26"/>
      <c r="OUI41" s="26"/>
      <c r="OUJ41" s="26"/>
      <c r="OUK41" s="26"/>
      <c r="OUL41" s="26"/>
      <c r="OUM41" s="26"/>
      <c r="OUN41" s="26"/>
      <c r="OUO41" s="26"/>
      <c r="OUP41" s="26"/>
      <c r="OUQ41" s="26"/>
      <c r="OUR41" s="26"/>
      <c r="OUS41" s="26"/>
      <c r="OUT41" s="26"/>
      <c r="OUU41" s="26"/>
      <c r="OUV41" s="26"/>
      <c r="OUW41" s="26"/>
      <c r="OUX41" s="26"/>
      <c r="OUY41" s="26"/>
      <c r="OUZ41" s="26"/>
      <c r="OVA41" s="26"/>
      <c r="OVB41" s="26"/>
      <c r="OVC41" s="26"/>
      <c r="OVD41" s="26"/>
      <c r="OVE41" s="26"/>
      <c r="OVF41" s="26"/>
      <c r="OVG41" s="26"/>
      <c r="OVH41" s="26"/>
      <c r="OVI41" s="26"/>
      <c r="OVJ41" s="26"/>
      <c r="OVK41" s="26"/>
      <c r="OVL41" s="26"/>
      <c r="OVM41" s="26"/>
      <c r="OVN41" s="26"/>
      <c r="OVO41" s="26"/>
      <c r="OVP41" s="26"/>
      <c r="OVQ41" s="26"/>
      <c r="OVR41" s="26"/>
      <c r="OVS41" s="26"/>
      <c r="OVT41" s="26"/>
      <c r="OVU41" s="26"/>
      <c r="OVV41" s="26"/>
      <c r="OVW41" s="26"/>
      <c r="OVX41" s="26"/>
      <c r="OVY41" s="26"/>
      <c r="OVZ41" s="26"/>
      <c r="OWA41" s="26"/>
      <c r="OWB41" s="26"/>
      <c r="OWC41" s="26"/>
      <c r="OWD41" s="26"/>
      <c r="OWE41" s="26"/>
      <c r="OWF41" s="26"/>
      <c r="OWG41" s="26"/>
      <c r="OWH41" s="26"/>
      <c r="OWI41" s="26"/>
      <c r="OWJ41" s="26"/>
      <c r="OWK41" s="26"/>
      <c r="OWL41" s="26"/>
      <c r="OWM41" s="26"/>
      <c r="OWN41" s="26"/>
      <c r="OWO41" s="26"/>
      <c r="OWP41" s="26"/>
      <c r="OWQ41" s="26"/>
      <c r="OWR41" s="26"/>
      <c r="OWS41" s="26"/>
      <c r="OWT41" s="26"/>
      <c r="OWU41" s="26"/>
      <c r="OWV41" s="26"/>
      <c r="OWW41" s="26"/>
      <c r="OWX41" s="26"/>
      <c r="OWY41" s="26"/>
      <c r="OWZ41" s="26"/>
      <c r="OXA41" s="26"/>
      <c r="OXB41" s="26"/>
      <c r="OXC41" s="26"/>
      <c r="OXD41" s="26"/>
      <c r="OXE41" s="26"/>
      <c r="OXF41" s="26"/>
      <c r="OXG41" s="26"/>
      <c r="OXH41" s="26"/>
      <c r="OXI41" s="26"/>
      <c r="OXJ41" s="26"/>
      <c r="OXK41" s="26"/>
      <c r="OXL41" s="26"/>
      <c r="OXM41" s="26"/>
      <c r="OXN41" s="26"/>
      <c r="OXO41" s="26"/>
      <c r="OXP41" s="26"/>
      <c r="OXQ41" s="26"/>
      <c r="OXR41" s="26"/>
      <c r="OXS41" s="26"/>
      <c r="OXT41" s="26"/>
      <c r="OXU41" s="26"/>
      <c r="OXV41" s="26"/>
      <c r="OXW41" s="26"/>
      <c r="OXX41" s="26"/>
      <c r="OXY41" s="26"/>
      <c r="OXZ41" s="26"/>
      <c r="OYA41" s="26"/>
      <c r="OYB41" s="26"/>
      <c r="OYC41" s="26"/>
      <c r="OYD41" s="26"/>
      <c r="OYE41" s="26"/>
      <c r="OYF41" s="26"/>
      <c r="OYG41" s="26"/>
      <c r="OYH41" s="26"/>
      <c r="OYI41" s="26"/>
      <c r="OYJ41" s="26"/>
      <c r="OYK41" s="26"/>
      <c r="OYL41" s="26"/>
      <c r="OYM41" s="26"/>
      <c r="OYN41" s="26"/>
      <c r="OYO41" s="26"/>
      <c r="OYP41" s="26"/>
      <c r="OYQ41" s="26"/>
      <c r="OYR41" s="26"/>
      <c r="OYS41" s="26"/>
      <c r="OYT41" s="26"/>
      <c r="OYU41" s="26"/>
      <c r="OYV41" s="26"/>
      <c r="OYW41" s="26"/>
      <c r="OYX41" s="26"/>
      <c r="OYY41" s="26"/>
      <c r="OYZ41" s="26"/>
      <c r="OZA41" s="26"/>
      <c r="OZB41" s="26"/>
      <c r="OZC41" s="26"/>
      <c r="OZD41" s="26"/>
      <c r="OZE41" s="26"/>
      <c r="OZF41" s="26"/>
      <c r="OZG41" s="26"/>
      <c r="OZH41" s="26"/>
      <c r="OZI41" s="26"/>
      <c r="OZJ41" s="26"/>
      <c r="OZK41" s="26"/>
      <c r="OZL41" s="26"/>
      <c r="OZM41" s="26"/>
      <c r="OZN41" s="26"/>
      <c r="OZO41" s="26"/>
      <c r="OZP41" s="26"/>
      <c r="OZQ41" s="26"/>
      <c r="OZR41" s="26"/>
      <c r="OZS41" s="26"/>
      <c r="OZT41" s="26"/>
      <c r="OZU41" s="26"/>
      <c r="OZV41" s="26"/>
      <c r="OZW41" s="26"/>
      <c r="OZX41" s="26"/>
      <c r="OZY41" s="26"/>
      <c r="OZZ41" s="26"/>
      <c r="PAA41" s="26"/>
      <c r="PAB41" s="26"/>
      <c r="PAC41" s="26"/>
      <c r="PAD41" s="26"/>
      <c r="PAE41" s="26"/>
      <c r="PAF41" s="26"/>
      <c r="PAG41" s="26"/>
      <c r="PAH41" s="26"/>
      <c r="PAI41" s="26"/>
      <c r="PAJ41" s="26"/>
      <c r="PAK41" s="26"/>
      <c r="PAL41" s="26"/>
      <c r="PAM41" s="26"/>
      <c r="PAN41" s="26"/>
      <c r="PAO41" s="26"/>
      <c r="PAP41" s="26"/>
      <c r="PAQ41" s="26"/>
      <c r="PAR41" s="26"/>
      <c r="PAS41" s="26"/>
      <c r="PAT41" s="26"/>
      <c r="PAU41" s="26"/>
      <c r="PAV41" s="26"/>
      <c r="PAW41" s="26"/>
      <c r="PAX41" s="26"/>
      <c r="PAY41" s="26"/>
      <c r="PAZ41" s="26"/>
      <c r="PBA41" s="26"/>
      <c r="PBB41" s="26"/>
      <c r="PBC41" s="26"/>
      <c r="PBD41" s="26"/>
      <c r="PBE41" s="26"/>
      <c r="PBF41" s="26"/>
      <c r="PBG41" s="26"/>
      <c r="PBH41" s="26"/>
      <c r="PBI41" s="26"/>
      <c r="PBJ41" s="26"/>
      <c r="PBK41" s="26"/>
      <c r="PBL41" s="26"/>
      <c r="PBM41" s="26"/>
      <c r="PBN41" s="26"/>
      <c r="PBO41" s="26"/>
      <c r="PBP41" s="26"/>
      <c r="PBQ41" s="26"/>
      <c r="PBR41" s="26"/>
      <c r="PBS41" s="26"/>
      <c r="PBT41" s="26"/>
      <c r="PBU41" s="26"/>
      <c r="PBV41" s="26"/>
      <c r="PBW41" s="26"/>
      <c r="PBX41" s="26"/>
      <c r="PBY41" s="26"/>
      <c r="PBZ41" s="26"/>
      <c r="PCA41" s="26"/>
      <c r="PCB41" s="26"/>
      <c r="PCC41" s="26"/>
      <c r="PCD41" s="26"/>
      <c r="PCE41" s="26"/>
      <c r="PCF41" s="26"/>
      <c r="PCG41" s="26"/>
      <c r="PCH41" s="26"/>
      <c r="PCI41" s="26"/>
      <c r="PCJ41" s="26"/>
      <c r="PCK41" s="26"/>
      <c r="PCL41" s="26"/>
      <c r="PCM41" s="26"/>
      <c r="PCN41" s="26"/>
      <c r="PCO41" s="26"/>
      <c r="PCP41" s="26"/>
      <c r="PCQ41" s="26"/>
      <c r="PCR41" s="26"/>
      <c r="PCS41" s="26"/>
      <c r="PCT41" s="26"/>
      <c r="PCU41" s="26"/>
      <c r="PCV41" s="26"/>
      <c r="PCW41" s="26"/>
      <c r="PCX41" s="26"/>
      <c r="PCY41" s="26"/>
      <c r="PCZ41" s="26"/>
      <c r="PDA41" s="26"/>
      <c r="PDB41" s="26"/>
      <c r="PDC41" s="26"/>
      <c r="PDD41" s="26"/>
      <c r="PDE41" s="26"/>
      <c r="PDF41" s="26"/>
      <c r="PDG41" s="26"/>
      <c r="PDH41" s="26"/>
      <c r="PDI41" s="26"/>
      <c r="PDJ41" s="26"/>
      <c r="PDK41" s="26"/>
      <c r="PDL41" s="26"/>
      <c r="PDM41" s="26"/>
      <c r="PDN41" s="26"/>
      <c r="PDO41" s="26"/>
      <c r="PDP41" s="26"/>
      <c r="PDQ41" s="26"/>
      <c r="PDR41" s="26"/>
      <c r="PDS41" s="26"/>
      <c r="PDT41" s="26"/>
      <c r="PDU41" s="26"/>
      <c r="PDV41" s="26"/>
      <c r="PDW41" s="26"/>
      <c r="PDX41" s="26"/>
      <c r="PDY41" s="26"/>
      <c r="PDZ41" s="26"/>
      <c r="PEA41" s="26"/>
      <c r="PEB41" s="26"/>
      <c r="PEC41" s="26"/>
      <c r="PED41" s="26"/>
      <c r="PEE41" s="26"/>
      <c r="PEF41" s="26"/>
      <c r="PEG41" s="26"/>
      <c r="PEH41" s="26"/>
      <c r="PEI41" s="26"/>
      <c r="PEJ41" s="26"/>
      <c r="PEK41" s="26"/>
      <c r="PEL41" s="26"/>
      <c r="PEM41" s="26"/>
      <c r="PEN41" s="26"/>
      <c r="PEO41" s="26"/>
      <c r="PEP41" s="26"/>
      <c r="PEQ41" s="26"/>
      <c r="PER41" s="26"/>
      <c r="PES41" s="26"/>
      <c r="PET41" s="26"/>
      <c r="PEU41" s="26"/>
      <c r="PEV41" s="26"/>
      <c r="PEW41" s="26"/>
      <c r="PEX41" s="26"/>
      <c r="PEY41" s="26"/>
      <c r="PEZ41" s="26"/>
      <c r="PFA41" s="26"/>
      <c r="PFB41" s="26"/>
      <c r="PFC41" s="26"/>
      <c r="PFD41" s="26"/>
      <c r="PFE41" s="26"/>
      <c r="PFF41" s="26"/>
      <c r="PFG41" s="26"/>
      <c r="PFH41" s="26"/>
      <c r="PFI41" s="26"/>
      <c r="PFJ41" s="26"/>
      <c r="PFK41" s="26"/>
      <c r="PFL41" s="26"/>
      <c r="PFM41" s="26"/>
      <c r="PFN41" s="26"/>
      <c r="PFO41" s="26"/>
      <c r="PFP41" s="26"/>
      <c r="PFQ41" s="26"/>
      <c r="PFR41" s="26"/>
      <c r="PFS41" s="26"/>
      <c r="PFT41" s="26"/>
      <c r="PFU41" s="26"/>
      <c r="PFV41" s="26"/>
      <c r="PFW41" s="26"/>
      <c r="PFX41" s="26"/>
      <c r="PFY41" s="26"/>
      <c r="PFZ41" s="26"/>
      <c r="PGA41" s="26"/>
      <c r="PGB41" s="26"/>
      <c r="PGC41" s="26"/>
      <c r="PGD41" s="26"/>
      <c r="PGE41" s="26"/>
      <c r="PGF41" s="26"/>
      <c r="PGG41" s="26"/>
      <c r="PGH41" s="26"/>
      <c r="PGI41" s="26"/>
      <c r="PGJ41" s="26"/>
      <c r="PGK41" s="26"/>
      <c r="PGL41" s="26"/>
      <c r="PGM41" s="26"/>
      <c r="PGN41" s="26"/>
      <c r="PGO41" s="26"/>
      <c r="PGP41" s="26"/>
      <c r="PGQ41" s="26"/>
      <c r="PGR41" s="26"/>
      <c r="PGS41" s="26"/>
      <c r="PGT41" s="26"/>
      <c r="PGU41" s="26"/>
      <c r="PGV41" s="26"/>
      <c r="PGW41" s="26"/>
      <c r="PGX41" s="26"/>
      <c r="PGY41" s="26"/>
      <c r="PGZ41" s="26"/>
      <c r="PHA41" s="26"/>
      <c r="PHB41" s="26"/>
      <c r="PHC41" s="26"/>
      <c r="PHD41" s="26"/>
      <c r="PHE41" s="26"/>
      <c r="PHF41" s="26"/>
      <c r="PHG41" s="26"/>
      <c r="PHH41" s="26"/>
      <c r="PHI41" s="26"/>
      <c r="PHJ41" s="26"/>
      <c r="PHK41" s="26"/>
      <c r="PHL41" s="26"/>
      <c r="PHM41" s="26"/>
      <c r="PHN41" s="26"/>
      <c r="PHO41" s="26"/>
      <c r="PHP41" s="26"/>
      <c r="PHQ41" s="26"/>
      <c r="PHR41" s="26"/>
      <c r="PHS41" s="26"/>
      <c r="PHT41" s="26"/>
      <c r="PHU41" s="26"/>
      <c r="PHV41" s="26"/>
      <c r="PHW41" s="26"/>
      <c r="PHX41" s="26"/>
      <c r="PHY41" s="26"/>
      <c r="PHZ41" s="26"/>
      <c r="PIA41" s="26"/>
      <c r="PIB41" s="26"/>
      <c r="PIC41" s="26"/>
      <c r="PID41" s="26"/>
      <c r="PIE41" s="26"/>
      <c r="PIF41" s="26"/>
      <c r="PIG41" s="26"/>
      <c r="PIH41" s="26"/>
      <c r="PII41" s="26"/>
      <c r="PIJ41" s="26"/>
      <c r="PIK41" s="26"/>
      <c r="PIL41" s="26"/>
      <c r="PIM41" s="26"/>
      <c r="PIN41" s="26"/>
      <c r="PIO41" s="26"/>
      <c r="PIP41" s="26"/>
      <c r="PIQ41" s="26"/>
      <c r="PIR41" s="26"/>
      <c r="PIS41" s="26"/>
      <c r="PIT41" s="26"/>
      <c r="PIU41" s="26"/>
      <c r="PIV41" s="26"/>
      <c r="PIW41" s="26"/>
      <c r="PIX41" s="26"/>
      <c r="PIY41" s="26"/>
      <c r="PIZ41" s="26"/>
      <c r="PJA41" s="26"/>
      <c r="PJB41" s="26"/>
      <c r="PJC41" s="26"/>
      <c r="PJD41" s="26"/>
      <c r="PJE41" s="26"/>
      <c r="PJF41" s="26"/>
      <c r="PJG41" s="26"/>
      <c r="PJH41" s="26"/>
      <c r="PJI41" s="26"/>
      <c r="PJJ41" s="26"/>
      <c r="PJK41" s="26"/>
      <c r="PJL41" s="26"/>
      <c r="PJM41" s="26"/>
      <c r="PJN41" s="26"/>
      <c r="PJO41" s="26"/>
      <c r="PJP41" s="26"/>
      <c r="PJQ41" s="26"/>
      <c r="PJR41" s="26"/>
      <c r="PJS41" s="26"/>
      <c r="PJT41" s="26"/>
      <c r="PJU41" s="26"/>
      <c r="PJV41" s="26"/>
      <c r="PJW41" s="26"/>
      <c r="PJX41" s="26"/>
      <c r="PJY41" s="26"/>
      <c r="PJZ41" s="26"/>
      <c r="PKA41" s="26"/>
      <c r="PKB41" s="26"/>
      <c r="PKC41" s="26"/>
      <c r="PKD41" s="26"/>
      <c r="PKE41" s="26"/>
      <c r="PKF41" s="26"/>
      <c r="PKG41" s="26"/>
      <c r="PKH41" s="26"/>
      <c r="PKI41" s="26"/>
      <c r="PKJ41" s="26"/>
      <c r="PKK41" s="26"/>
      <c r="PKL41" s="26"/>
      <c r="PKM41" s="26"/>
      <c r="PKN41" s="26"/>
      <c r="PKO41" s="26"/>
      <c r="PKP41" s="26"/>
      <c r="PKQ41" s="26"/>
      <c r="PKR41" s="26"/>
      <c r="PKS41" s="26"/>
      <c r="PKT41" s="26"/>
      <c r="PKU41" s="26"/>
      <c r="PKV41" s="26"/>
      <c r="PKW41" s="26"/>
      <c r="PKX41" s="26"/>
      <c r="PKY41" s="26"/>
      <c r="PKZ41" s="26"/>
      <c r="PLA41" s="26"/>
      <c r="PLB41" s="26"/>
      <c r="PLC41" s="26"/>
      <c r="PLD41" s="26"/>
      <c r="PLE41" s="26"/>
      <c r="PLF41" s="26"/>
      <c r="PLG41" s="26"/>
      <c r="PLH41" s="26"/>
      <c r="PLI41" s="26"/>
      <c r="PLJ41" s="26"/>
      <c r="PLK41" s="26"/>
      <c r="PLL41" s="26"/>
      <c r="PLM41" s="26"/>
      <c r="PLN41" s="26"/>
      <c r="PLO41" s="26"/>
      <c r="PLP41" s="26"/>
      <c r="PLQ41" s="26"/>
      <c r="PLR41" s="26"/>
      <c r="PLS41" s="26"/>
      <c r="PLT41" s="26"/>
      <c r="PLU41" s="26"/>
      <c r="PLV41" s="26"/>
      <c r="PLW41" s="26"/>
      <c r="PLX41" s="26"/>
      <c r="PLY41" s="26"/>
      <c r="PLZ41" s="26"/>
      <c r="PMA41" s="26"/>
      <c r="PMB41" s="26"/>
      <c r="PMC41" s="26"/>
      <c r="PMD41" s="26"/>
      <c r="PME41" s="26"/>
      <c r="PMF41" s="26"/>
      <c r="PMG41" s="26"/>
      <c r="PMH41" s="26"/>
      <c r="PMI41" s="26"/>
      <c r="PMJ41" s="26"/>
      <c r="PMK41" s="26"/>
      <c r="PML41" s="26"/>
      <c r="PMM41" s="26"/>
      <c r="PMN41" s="26"/>
      <c r="PMO41" s="26"/>
      <c r="PMP41" s="26"/>
      <c r="PMQ41" s="26"/>
      <c r="PMR41" s="26"/>
      <c r="PMS41" s="26"/>
      <c r="PMT41" s="26"/>
      <c r="PMU41" s="26"/>
      <c r="PMV41" s="26"/>
      <c r="PMW41" s="26"/>
      <c r="PMX41" s="26"/>
      <c r="PMY41" s="26"/>
      <c r="PMZ41" s="26"/>
      <c r="PNA41" s="26"/>
      <c r="PNB41" s="26"/>
      <c r="PNC41" s="26"/>
      <c r="PND41" s="26"/>
      <c r="PNE41" s="26"/>
      <c r="PNF41" s="26"/>
      <c r="PNG41" s="26"/>
      <c r="PNH41" s="26"/>
      <c r="PNI41" s="26"/>
      <c r="PNJ41" s="26"/>
      <c r="PNK41" s="26"/>
      <c r="PNL41" s="26"/>
      <c r="PNM41" s="26"/>
      <c r="PNN41" s="26"/>
      <c r="PNO41" s="26"/>
      <c r="PNP41" s="26"/>
      <c r="PNQ41" s="26"/>
      <c r="PNR41" s="26"/>
      <c r="PNS41" s="26"/>
      <c r="PNT41" s="26"/>
      <c r="PNU41" s="26"/>
      <c r="PNV41" s="26"/>
      <c r="PNW41" s="26"/>
      <c r="PNX41" s="26"/>
      <c r="PNY41" s="26"/>
      <c r="PNZ41" s="26"/>
      <c r="POA41" s="26"/>
      <c r="POB41" s="26"/>
      <c r="POC41" s="26"/>
      <c r="POD41" s="26"/>
      <c r="POE41" s="26"/>
      <c r="POF41" s="26"/>
      <c r="POG41" s="26"/>
      <c r="POH41" s="26"/>
      <c r="POI41" s="26"/>
      <c r="POJ41" s="26"/>
      <c r="POK41" s="26"/>
      <c r="POL41" s="26"/>
      <c r="POM41" s="26"/>
      <c r="PON41" s="26"/>
      <c r="POO41" s="26"/>
      <c r="POP41" s="26"/>
      <c r="POQ41" s="26"/>
      <c r="POR41" s="26"/>
      <c r="POS41" s="26"/>
      <c r="POT41" s="26"/>
      <c r="POU41" s="26"/>
      <c r="POV41" s="26"/>
      <c r="POW41" s="26"/>
      <c r="POX41" s="26"/>
      <c r="POY41" s="26"/>
      <c r="POZ41" s="26"/>
      <c r="PPA41" s="26"/>
      <c r="PPB41" s="26"/>
      <c r="PPC41" s="26"/>
      <c r="PPD41" s="26"/>
      <c r="PPE41" s="26"/>
      <c r="PPF41" s="26"/>
      <c r="PPG41" s="26"/>
      <c r="PPH41" s="26"/>
      <c r="PPI41" s="26"/>
      <c r="PPJ41" s="26"/>
      <c r="PPK41" s="26"/>
      <c r="PPL41" s="26"/>
      <c r="PPM41" s="26"/>
      <c r="PPN41" s="26"/>
      <c r="PPO41" s="26"/>
      <c r="PPP41" s="26"/>
      <c r="PPQ41" s="26"/>
      <c r="PPR41" s="26"/>
      <c r="PPS41" s="26"/>
      <c r="PPT41" s="26"/>
      <c r="PPU41" s="26"/>
      <c r="PPV41" s="26"/>
      <c r="PPW41" s="26"/>
      <c r="PPX41" s="26"/>
      <c r="PPY41" s="26"/>
      <c r="PPZ41" s="26"/>
      <c r="PQA41" s="26"/>
      <c r="PQB41" s="26"/>
      <c r="PQC41" s="26"/>
      <c r="PQD41" s="26"/>
      <c r="PQE41" s="26"/>
      <c r="PQF41" s="26"/>
      <c r="PQG41" s="26"/>
      <c r="PQH41" s="26"/>
      <c r="PQI41" s="26"/>
      <c r="PQJ41" s="26"/>
      <c r="PQK41" s="26"/>
      <c r="PQL41" s="26"/>
      <c r="PQM41" s="26"/>
      <c r="PQN41" s="26"/>
      <c r="PQO41" s="26"/>
      <c r="PQP41" s="26"/>
      <c r="PQQ41" s="26"/>
      <c r="PQR41" s="26"/>
      <c r="PQS41" s="26"/>
      <c r="PQT41" s="26"/>
      <c r="PQU41" s="26"/>
      <c r="PQV41" s="26"/>
      <c r="PQW41" s="26"/>
      <c r="PQX41" s="26"/>
      <c r="PQY41" s="26"/>
      <c r="PQZ41" s="26"/>
      <c r="PRA41" s="26"/>
      <c r="PRB41" s="26"/>
      <c r="PRC41" s="26"/>
      <c r="PRD41" s="26"/>
      <c r="PRE41" s="26"/>
      <c r="PRF41" s="26"/>
      <c r="PRG41" s="26"/>
      <c r="PRH41" s="26"/>
      <c r="PRI41" s="26"/>
      <c r="PRJ41" s="26"/>
      <c r="PRK41" s="26"/>
      <c r="PRL41" s="26"/>
      <c r="PRM41" s="26"/>
      <c r="PRN41" s="26"/>
      <c r="PRO41" s="26"/>
      <c r="PRP41" s="26"/>
      <c r="PRQ41" s="26"/>
      <c r="PRR41" s="26"/>
      <c r="PRS41" s="26"/>
      <c r="PRT41" s="26"/>
      <c r="PRU41" s="26"/>
      <c r="PRV41" s="26"/>
      <c r="PRW41" s="26"/>
      <c r="PRX41" s="26"/>
      <c r="PRY41" s="26"/>
      <c r="PRZ41" s="26"/>
      <c r="PSA41" s="26"/>
      <c r="PSB41" s="26"/>
      <c r="PSC41" s="26"/>
      <c r="PSD41" s="26"/>
      <c r="PSE41" s="26"/>
      <c r="PSF41" s="26"/>
      <c r="PSG41" s="26"/>
      <c r="PSH41" s="26"/>
      <c r="PSI41" s="26"/>
      <c r="PSJ41" s="26"/>
      <c r="PSK41" s="26"/>
      <c r="PSL41" s="26"/>
      <c r="PSM41" s="26"/>
      <c r="PSN41" s="26"/>
      <c r="PSO41" s="26"/>
      <c r="PSP41" s="26"/>
      <c r="PSQ41" s="26"/>
      <c r="PSR41" s="26"/>
      <c r="PSS41" s="26"/>
      <c r="PST41" s="26"/>
      <c r="PSU41" s="26"/>
      <c r="PSV41" s="26"/>
      <c r="PSW41" s="26"/>
      <c r="PSX41" s="26"/>
      <c r="PSY41" s="26"/>
      <c r="PSZ41" s="26"/>
      <c r="PTA41" s="26"/>
      <c r="PTB41" s="26"/>
      <c r="PTC41" s="26"/>
      <c r="PTD41" s="26"/>
      <c r="PTE41" s="26"/>
      <c r="PTF41" s="26"/>
      <c r="PTG41" s="26"/>
      <c r="PTH41" s="26"/>
      <c r="PTI41" s="26"/>
      <c r="PTJ41" s="26"/>
      <c r="PTK41" s="26"/>
      <c r="PTL41" s="26"/>
      <c r="PTM41" s="26"/>
      <c r="PTN41" s="26"/>
      <c r="PTO41" s="26"/>
      <c r="PTP41" s="26"/>
      <c r="PTQ41" s="26"/>
      <c r="PTR41" s="26"/>
      <c r="PTS41" s="26"/>
      <c r="PTT41" s="26"/>
      <c r="PTU41" s="26"/>
      <c r="PTV41" s="26"/>
      <c r="PTW41" s="26"/>
      <c r="PTX41" s="26"/>
      <c r="PTY41" s="26"/>
      <c r="PTZ41" s="26"/>
      <c r="PUA41" s="26"/>
      <c r="PUB41" s="26"/>
      <c r="PUC41" s="26"/>
      <c r="PUD41" s="26"/>
      <c r="PUE41" s="26"/>
      <c r="PUF41" s="26"/>
      <c r="PUG41" s="26"/>
      <c r="PUH41" s="26"/>
      <c r="PUI41" s="26"/>
      <c r="PUJ41" s="26"/>
      <c r="PUK41" s="26"/>
      <c r="PUL41" s="26"/>
      <c r="PUM41" s="26"/>
      <c r="PUN41" s="26"/>
      <c r="PUO41" s="26"/>
      <c r="PUP41" s="26"/>
      <c r="PUQ41" s="26"/>
      <c r="PUR41" s="26"/>
      <c r="PUS41" s="26"/>
      <c r="PUT41" s="26"/>
      <c r="PUU41" s="26"/>
      <c r="PUV41" s="26"/>
      <c r="PUW41" s="26"/>
      <c r="PUX41" s="26"/>
      <c r="PUY41" s="26"/>
      <c r="PUZ41" s="26"/>
      <c r="PVA41" s="26"/>
      <c r="PVB41" s="26"/>
      <c r="PVC41" s="26"/>
      <c r="PVD41" s="26"/>
      <c r="PVE41" s="26"/>
      <c r="PVF41" s="26"/>
      <c r="PVG41" s="26"/>
      <c r="PVH41" s="26"/>
      <c r="PVI41" s="26"/>
      <c r="PVJ41" s="26"/>
      <c r="PVK41" s="26"/>
      <c r="PVL41" s="26"/>
      <c r="PVM41" s="26"/>
      <c r="PVN41" s="26"/>
      <c r="PVO41" s="26"/>
      <c r="PVP41" s="26"/>
      <c r="PVQ41" s="26"/>
      <c r="PVR41" s="26"/>
      <c r="PVS41" s="26"/>
      <c r="PVT41" s="26"/>
      <c r="PVU41" s="26"/>
      <c r="PVV41" s="26"/>
      <c r="PVW41" s="26"/>
      <c r="PVX41" s="26"/>
      <c r="PVY41" s="26"/>
      <c r="PVZ41" s="26"/>
      <c r="PWA41" s="26"/>
      <c r="PWB41" s="26"/>
      <c r="PWC41" s="26"/>
      <c r="PWD41" s="26"/>
      <c r="PWE41" s="26"/>
      <c r="PWF41" s="26"/>
      <c r="PWG41" s="26"/>
      <c r="PWH41" s="26"/>
      <c r="PWI41" s="26"/>
      <c r="PWJ41" s="26"/>
      <c r="PWK41" s="26"/>
      <c r="PWL41" s="26"/>
      <c r="PWM41" s="26"/>
      <c r="PWN41" s="26"/>
      <c r="PWO41" s="26"/>
      <c r="PWP41" s="26"/>
      <c r="PWQ41" s="26"/>
      <c r="PWR41" s="26"/>
      <c r="PWS41" s="26"/>
      <c r="PWT41" s="26"/>
      <c r="PWU41" s="26"/>
      <c r="PWV41" s="26"/>
      <c r="PWW41" s="26"/>
      <c r="PWX41" s="26"/>
      <c r="PWY41" s="26"/>
      <c r="PWZ41" s="26"/>
      <c r="PXA41" s="26"/>
      <c r="PXB41" s="26"/>
      <c r="PXC41" s="26"/>
      <c r="PXD41" s="26"/>
      <c r="PXE41" s="26"/>
      <c r="PXF41" s="26"/>
      <c r="PXG41" s="26"/>
      <c r="PXH41" s="26"/>
      <c r="PXI41" s="26"/>
      <c r="PXJ41" s="26"/>
      <c r="PXK41" s="26"/>
      <c r="PXL41" s="26"/>
      <c r="PXM41" s="26"/>
      <c r="PXN41" s="26"/>
      <c r="PXO41" s="26"/>
      <c r="PXP41" s="26"/>
      <c r="PXQ41" s="26"/>
      <c r="PXR41" s="26"/>
      <c r="PXS41" s="26"/>
      <c r="PXT41" s="26"/>
      <c r="PXU41" s="26"/>
      <c r="PXV41" s="26"/>
      <c r="PXW41" s="26"/>
      <c r="PXX41" s="26"/>
      <c r="PXY41" s="26"/>
      <c r="PXZ41" s="26"/>
      <c r="PYA41" s="26"/>
      <c r="PYB41" s="26"/>
      <c r="PYC41" s="26"/>
      <c r="PYD41" s="26"/>
      <c r="PYE41" s="26"/>
      <c r="PYF41" s="26"/>
      <c r="PYG41" s="26"/>
      <c r="PYH41" s="26"/>
      <c r="PYI41" s="26"/>
      <c r="PYJ41" s="26"/>
      <c r="PYK41" s="26"/>
      <c r="PYL41" s="26"/>
      <c r="PYM41" s="26"/>
      <c r="PYN41" s="26"/>
      <c r="PYO41" s="26"/>
      <c r="PYP41" s="26"/>
      <c r="PYQ41" s="26"/>
      <c r="PYR41" s="26"/>
      <c r="PYS41" s="26"/>
      <c r="PYT41" s="26"/>
      <c r="PYU41" s="26"/>
      <c r="PYV41" s="26"/>
      <c r="PYW41" s="26"/>
      <c r="PYX41" s="26"/>
      <c r="PYY41" s="26"/>
      <c r="PYZ41" s="26"/>
      <c r="PZA41" s="26"/>
      <c r="PZB41" s="26"/>
      <c r="PZC41" s="26"/>
      <c r="PZD41" s="26"/>
      <c r="PZE41" s="26"/>
      <c r="PZF41" s="26"/>
      <c r="PZG41" s="26"/>
      <c r="PZH41" s="26"/>
      <c r="PZI41" s="26"/>
      <c r="PZJ41" s="26"/>
      <c r="PZK41" s="26"/>
      <c r="PZL41" s="26"/>
      <c r="PZM41" s="26"/>
      <c r="PZN41" s="26"/>
      <c r="PZO41" s="26"/>
      <c r="PZP41" s="26"/>
      <c r="PZQ41" s="26"/>
      <c r="PZR41" s="26"/>
      <c r="PZS41" s="26"/>
      <c r="PZT41" s="26"/>
      <c r="PZU41" s="26"/>
      <c r="PZV41" s="26"/>
      <c r="PZW41" s="26"/>
      <c r="PZX41" s="26"/>
      <c r="PZY41" s="26"/>
      <c r="PZZ41" s="26"/>
      <c r="QAA41" s="26"/>
      <c r="QAB41" s="26"/>
      <c r="QAC41" s="26"/>
      <c r="QAD41" s="26"/>
      <c r="QAE41" s="26"/>
      <c r="QAF41" s="26"/>
      <c r="QAG41" s="26"/>
      <c r="QAH41" s="26"/>
      <c r="QAI41" s="26"/>
      <c r="QAJ41" s="26"/>
      <c r="QAK41" s="26"/>
      <c r="QAL41" s="26"/>
      <c r="QAM41" s="26"/>
      <c r="QAN41" s="26"/>
      <c r="QAO41" s="26"/>
      <c r="QAP41" s="26"/>
      <c r="QAQ41" s="26"/>
      <c r="QAR41" s="26"/>
      <c r="QAS41" s="26"/>
      <c r="QAT41" s="26"/>
      <c r="QAU41" s="26"/>
      <c r="QAV41" s="26"/>
      <c r="QAW41" s="26"/>
      <c r="QAX41" s="26"/>
      <c r="QAY41" s="26"/>
      <c r="QAZ41" s="26"/>
      <c r="QBA41" s="26"/>
      <c r="QBB41" s="26"/>
      <c r="QBC41" s="26"/>
      <c r="QBD41" s="26"/>
      <c r="QBE41" s="26"/>
      <c r="QBF41" s="26"/>
      <c r="QBG41" s="26"/>
      <c r="QBH41" s="26"/>
      <c r="QBI41" s="26"/>
      <c r="QBJ41" s="26"/>
      <c r="QBK41" s="26"/>
      <c r="QBL41" s="26"/>
      <c r="QBM41" s="26"/>
      <c r="QBN41" s="26"/>
      <c r="QBO41" s="26"/>
      <c r="QBP41" s="26"/>
      <c r="QBQ41" s="26"/>
      <c r="QBR41" s="26"/>
      <c r="QBS41" s="26"/>
      <c r="QBT41" s="26"/>
      <c r="QBU41" s="26"/>
      <c r="QBV41" s="26"/>
      <c r="QBW41" s="26"/>
      <c r="QBX41" s="26"/>
      <c r="QBY41" s="26"/>
      <c r="QBZ41" s="26"/>
      <c r="QCA41" s="26"/>
      <c r="QCB41" s="26"/>
      <c r="QCC41" s="26"/>
      <c r="QCD41" s="26"/>
      <c r="QCE41" s="26"/>
      <c r="QCF41" s="26"/>
      <c r="QCG41" s="26"/>
      <c r="QCH41" s="26"/>
      <c r="QCI41" s="26"/>
      <c r="QCJ41" s="26"/>
      <c r="QCK41" s="26"/>
      <c r="QCL41" s="26"/>
      <c r="QCM41" s="26"/>
      <c r="QCN41" s="26"/>
      <c r="QCO41" s="26"/>
      <c r="QCP41" s="26"/>
      <c r="QCQ41" s="26"/>
      <c r="QCR41" s="26"/>
      <c r="QCS41" s="26"/>
      <c r="QCT41" s="26"/>
      <c r="QCU41" s="26"/>
      <c r="QCV41" s="26"/>
      <c r="QCW41" s="26"/>
      <c r="QCX41" s="26"/>
      <c r="QCY41" s="26"/>
      <c r="QCZ41" s="26"/>
      <c r="QDA41" s="26"/>
      <c r="QDB41" s="26"/>
      <c r="QDC41" s="26"/>
      <c r="QDD41" s="26"/>
      <c r="QDE41" s="26"/>
      <c r="QDF41" s="26"/>
      <c r="QDG41" s="26"/>
      <c r="QDH41" s="26"/>
      <c r="QDI41" s="26"/>
      <c r="QDJ41" s="26"/>
      <c r="QDK41" s="26"/>
      <c r="QDL41" s="26"/>
      <c r="QDM41" s="26"/>
      <c r="QDN41" s="26"/>
      <c r="QDO41" s="26"/>
      <c r="QDP41" s="26"/>
      <c r="QDQ41" s="26"/>
      <c r="QDR41" s="26"/>
      <c r="QDS41" s="26"/>
      <c r="QDT41" s="26"/>
      <c r="QDU41" s="26"/>
      <c r="QDV41" s="26"/>
      <c r="QDW41" s="26"/>
      <c r="QDX41" s="26"/>
      <c r="QDY41" s="26"/>
      <c r="QDZ41" s="26"/>
      <c r="QEA41" s="26"/>
      <c r="QEB41" s="26"/>
      <c r="QEC41" s="26"/>
      <c r="QED41" s="26"/>
      <c r="QEE41" s="26"/>
      <c r="QEF41" s="26"/>
      <c r="QEG41" s="26"/>
      <c r="QEH41" s="26"/>
      <c r="QEI41" s="26"/>
      <c r="QEJ41" s="26"/>
      <c r="QEK41" s="26"/>
      <c r="QEL41" s="26"/>
      <c r="QEM41" s="26"/>
      <c r="QEN41" s="26"/>
      <c r="QEO41" s="26"/>
      <c r="QEP41" s="26"/>
      <c r="QEQ41" s="26"/>
      <c r="QER41" s="26"/>
      <c r="QES41" s="26"/>
      <c r="QET41" s="26"/>
      <c r="QEU41" s="26"/>
      <c r="QEV41" s="26"/>
      <c r="QEW41" s="26"/>
      <c r="QEX41" s="26"/>
      <c r="QEY41" s="26"/>
      <c r="QEZ41" s="26"/>
      <c r="QFA41" s="26"/>
      <c r="QFB41" s="26"/>
      <c r="QFC41" s="26"/>
      <c r="QFD41" s="26"/>
      <c r="QFE41" s="26"/>
      <c r="QFF41" s="26"/>
      <c r="QFG41" s="26"/>
      <c r="QFH41" s="26"/>
      <c r="QFI41" s="26"/>
      <c r="QFJ41" s="26"/>
      <c r="QFK41" s="26"/>
      <c r="QFL41" s="26"/>
      <c r="QFM41" s="26"/>
      <c r="QFN41" s="26"/>
      <c r="QFO41" s="26"/>
      <c r="QFP41" s="26"/>
      <c r="QFQ41" s="26"/>
      <c r="QFR41" s="26"/>
      <c r="QFS41" s="26"/>
      <c r="QFT41" s="26"/>
      <c r="QFU41" s="26"/>
      <c r="QFV41" s="26"/>
      <c r="QFW41" s="26"/>
      <c r="QFX41" s="26"/>
      <c r="QFY41" s="26"/>
      <c r="QFZ41" s="26"/>
      <c r="QGA41" s="26"/>
      <c r="QGB41" s="26"/>
      <c r="QGC41" s="26"/>
      <c r="QGD41" s="26"/>
      <c r="QGE41" s="26"/>
      <c r="QGF41" s="26"/>
      <c r="QGG41" s="26"/>
      <c r="QGH41" s="26"/>
      <c r="QGI41" s="26"/>
      <c r="QGJ41" s="26"/>
      <c r="QGK41" s="26"/>
      <c r="QGL41" s="26"/>
      <c r="QGM41" s="26"/>
      <c r="QGN41" s="26"/>
      <c r="QGO41" s="26"/>
      <c r="QGP41" s="26"/>
      <c r="QGQ41" s="26"/>
      <c r="QGR41" s="26"/>
      <c r="QGS41" s="26"/>
      <c r="QGT41" s="26"/>
      <c r="QGU41" s="26"/>
      <c r="QGV41" s="26"/>
      <c r="QGW41" s="26"/>
      <c r="QGX41" s="26"/>
      <c r="QGY41" s="26"/>
      <c r="QGZ41" s="26"/>
      <c r="QHA41" s="26"/>
      <c r="QHB41" s="26"/>
      <c r="QHC41" s="26"/>
      <c r="QHD41" s="26"/>
      <c r="QHE41" s="26"/>
      <c r="QHF41" s="26"/>
      <c r="QHG41" s="26"/>
      <c r="QHH41" s="26"/>
      <c r="QHI41" s="26"/>
      <c r="QHJ41" s="26"/>
      <c r="QHK41" s="26"/>
      <c r="QHL41" s="26"/>
      <c r="QHM41" s="26"/>
      <c r="QHN41" s="26"/>
      <c r="QHO41" s="26"/>
      <c r="QHP41" s="26"/>
      <c r="QHQ41" s="26"/>
      <c r="QHR41" s="26"/>
      <c r="QHS41" s="26"/>
      <c r="QHT41" s="26"/>
      <c r="QHU41" s="26"/>
      <c r="QHV41" s="26"/>
      <c r="QHW41" s="26"/>
      <c r="QHX41" s="26"/>
      <c r="QHY41" s="26"/>
      <c r="QHZ41" s="26"/>
      <c r="QIA41" s="26"/>
      <c r="QIB41" s="26"/>
      <c r="QIC41" s="26"/>
      <c r="QID41" s="26"/>
      <c r="QIE41" s="26"/>
      <c r="QIF41" s="26"/>
      <c r="QIG41" s="26"/>
      <c r="QIH41" s="26"/>
      <c r="QII41" s="26"/>
      <c r="QIJ41" s="26"/>
      <c r="QIK41" s="26"/>
      <c r="QIL41" s="26"/>
      <c r="QIM41" s="26"/>
      <c r="QIN41" s="26"/>
      <c r="QIO41" s="26"/>
      <c r="QIP41" s="26"/>
      <c r="QIQ41" s="26"/>
      <c r="QIR41" s="26"/>
      <c r="QIS41" s="26"/>
      <c r="QIT41" s="26"/>
      <c r="QIU41" s="26"/>
      <c r="QIV41" s="26"/>
      <c r="QIW41" s="26"/>
      <c r="QIX41" s="26"/>
      <c r="QIY41" s="26"/>
      <c r="QIZ41" s="26"/>
      <c r="QJA41" s="26"/>
      <c r="QJB41" s="26"/>
      <c r="QJC41" s="26"/>
      <c r="QJD41" s="26"/>
      <c r="QJE41" s="26"/>
      <c r="QJF41" s="26"/>
      <c r="QJG41" s="26"/>
      <c r="QJH41" s="26"/>
      <c r="QJI41" s="26"/>
      <c r="QJJ41" s="26"/>
      <c r="QJK41" s="26"/>
      <c r="QJL41" s="26"/>
      <c r="QJM41" s="26"/>
      <c r="QJN41" s="26"/>
      <c r="QJO41" s="26"/>
      <c r="QJP41" s="26"/>
      <c r="QJQ41" s="26"/>
      <c r="QJR41" s="26"/>
      <c r="QJS41" s="26"/>
      <c r="QJT41" s="26"/>
      <c r="QJU41" s="26"/>
      <c r="QJV41" s="26"/>
      <c r="QJW41" s="26"/>
      <c r="QJX41" s="26"/>
      <c r="QJY41" s="26"/>
      <c r="QJZ41" s="26"/>
      <c r="QKA41" s="26"/>
      <c r="QKB41" s="26"/>
      <c r="QKC41" s="26"/>
      <c r="QKD41" s="26"/>
      <c r="QKE41" s="26"/>
      <c r="QKF41" s="26"/>
      <c r="QKG41" s="26"/>
      <c r="QKH41" s="26"/>
      <c r="QKI41" s="26"/>
      <c r="QKJ41" s="26"/>
      <c r="QKK41" s="26"/>
      <c r="QKL41" s="26"/>
      <c r="QKM41" s="26"/>
      <c r="QKN41" s="26"/>
      <c r="QKO41" s="26"/>
      <c r="QKP41" s="26"/>
      <c r="QKQ41" s="26"/>
      <c r="QKR41" s="26"/>
      <c r="QKS41" s="26"/>
      <c r="QKT41" s="26"/>
      <c r="QKU41" s="26"/>
      <c r="QKV41" s="26"/>
      <c r="QKW41" s="26"/>
      <c r="QKX41" s="26"/>
      <c r="QKY41" s="26"/>
      <c r="QKZ41" s="26"/>
      <c r="QLA41" s="26"/>
      <c r="QLB41" s="26"/>
      <c r="QLC41" s="26"/>
      <c r="QLD41" s="26"/>
      <c r="QLE41" s="26"/>
      <c r="QLF41" s="26"/>
      <c r="QLG41" s="26"/>
      <c r="QLH41" s="26"/>
      <c r="QLI41" s="26"/>
      <c r="QLJ41" s="26"/>
      <c r="QLK41" s="26"/>
      <c r="QLL41" s="26"/>
      <c r="QLM41" s="26"/>
      <c r="QLN41" s="26"/>
      <c r="QLO41" s="26"/>
      <c r="QLP41" s="26"/>
      <c r="QLQ41" s="26"/>
      <c r="QLR41" s="26"/>
      <c r="QLS41" s="26"/>
      <c r="QLT41" s="26"/>
      <c r="QLU41" s="26"/>
      <c r="QLV41" s="26"/>
      <c r="QLW41" s="26"/>
      <c r="QLX41" s="26"/>
      <c r="QLY41" s="26"/>
      <c r="QLZ41" s="26"/>
      <c r="QMA41" s="26"/>
      <c r="QMB41" s="26"/>
      <c r="QMC41" s="26"/>
      <c r="QMD41" s="26"/>
      <c r="QME41" s="26"/>
      <c r="QMF41" s="26"/>
      <c r="QMG41" s="26"/>
      <c r="QMH41" s="26"/>
      <c r="QMI41" s="26"/>
      <c r="QMJ41" s="26"/>
      <c r="QMK41" s="26"/>
      <c r="QML41" s="26"/>
      <c r="QMM41" s="26"/>
      <c r="QMN41" s="26"/>
      <c r="QMO41" s="26"/>
      <c r="QMP41" s="26"/>
      <c r="QMQ41" s="26"/>
      <c r="QMR41" s="26"/>
      <c r="QMS41" s="26"/>
      <c r="QMT41" s="26"/>
      <c r="QMU41" s="26"/>
      <c r="QMV41" s="26"/>
      <c r="QMW41" s="26"/>
      <c r="QMX41" s="26"/>
      <c r="QMY41" s="26"/>
      <c r="QMZ41" s="26"/>
      <c r="QNA41" s="26"/>
      <c r="QNB41" s="26"/>
      <c r="QNC41" s="26"/>
      <c r="QND41" s="26"/>
      <c r="QNE41" s="26"/>
      <c r="QNF41" s="26"/>
      <c r="QNG41" s="26"/>
      <c r="QNH41" s="26"/>
      <c r="QNI41" s="26"/>
      <c r="QNJ41" s="26"/>
      <c r="QNK41" s="26"/>
      <c r="QNL41" s="26"/>
      <c r="QNM41" s="26"/>
      <c r="QNN41" s="26"/>
      <c r="QNO41" s="26"/>
      <c r="QNP41" s="26"/>
      <c r="QNQ41" s="26"/>
      <c r="QNR41" s="26"/>
      <c r="QNS41" s="26"/>
      <c r="QNT41" s="26"/>
      <c r="QNU41" s="26"/>
      <c r="QNV41" s="26"/>
      <c r="QNW41" s="26"/>
      <c r="QNX41" s="26"/>
      <c r="QNY41" s="26"/>
      <c r="QNZ41" s="26"/>
      <c r="QOA41" s="26"/>
      <c r="QOB41" s="26"/>
      <c r="QOC41" s="26"/>
      <c r="QOD41" s="26"/>
      <c r="QOE41" s="26"/>
      <c r="QOF41" s="26"/>
      <c r="QOG41" s="26"/>
      <c r="QOH41" s="26"/>
      <c r="QOI41" s="26"/>
      <c r="QOJ41" s="26"/>
      <c r="QOK41" s="26"/>
      <c r="QOL41" s="26"/>
      <c r="QOM41" s="26"/>
      <c r="QON41" s="26"/>
      <c r="QOO41" s="26"/>
      <c r="QOP41" s="26"/>
      <c r="QOQ41" s="26"/>
      <c r="QOR41" s="26"/>
      <c r="QOS41" s="26"/>
      <c r="QOT41" s="26"/>
      <c r="QOU41" s="26"/>
      <c r="QOV41" s="26"/>
      <c r="QOW41" s="26"/>
      <c r="QOX41" s="26"/>
      <c r="QOY41" s="26"/>
      <c r="QOZ41" s="26"/>
      <c r="QPA41" s="26"/>
      <c r="QPB41" s="26"/>
      <c r="QPC41" s="26"/>
      <c r="QPD41" s="26"/>
      <c r="QPE41" s="26"/>
      <c r="QPF41" s="26"/>
      <c r="QPG41" s="26"/>
      <c r="QPH41" s="26"/>
      <c r="QPI41" s="26"/>
      <c r="QPJ41" s="26"/>
      <c r="QPK41" s="26"/>
      <c r="QPL41" s="26"/>
      <c r="QPM41" s="26"/>
      <c r="QPN41" s="26"/>
      <c r="QPO41" s="26"/>
      <c r="QPP41" s="26"/>
      <c r="QPQ41" s="26"/>
      <c r="QPR41" s="26"/>
      <c r="QPS41" s="26"/>
      <c r="QPT41" s="26"/>
      <c r="QPU41" s="26"/>
      <c r="QPV41" s="26"/>
      <c r="QPW41" s="26"/>
      <c r="QPX41" s="26"/>
      <c r="QPY41" s="26"/>
      <c r="QPZ41" s="26"/>
      <c r="QQA41" s="26"/>
      <c r="QQB41" s="26"/>
      <c r="QQC41" s="26"/>
      <c r="QQD41" s="26"/>
      <c r="QQE41" s="26"/>
      <c r="QQF41" s="26"/>
      <c r="QQG41" s="26"/>
      <c r="QQH41" s="26"/>
      <c r="QQI41" s="26"/>
      <c r="QQJ41" s="26"/>
      <c r="QQK41" s="26"/>
      <c r="QQL41" s="26"/>
      <c r="QQM41" s="26"/>
      <c r="QQN41" s="26"/>
      <c r="QQO41" s="26"/>
      <c r="QQP41" s="26"/>
      <c r="QQQ41" s="26"/>
      <c r="QQR41" s="26"/>
      <c r="QQS41" s="26"/>
      <c r="QQT41" s="26"/>
      <c r="QQU41" s="26"/>
      <c r="QQV41" s="26"/>
      <c r="QQW41" s="26"/>
      <c r="QQX41" s="26"/>
      <c r="QQY41" s="26"/>
      <c r="QQZ41" s="26"/>
      <c r="QRA41" s="26"/>
      <c r="QRB41" s="26"/>
      <c r="QRC41" s="26"/>
      <c r="QRD41" s="26"/>
      <c r="QRE41" s="26"/>
      <c r="QRF41" s="26"/>
      <c r="QRG41" s="26"/>
      <c r="QRH41" s="26"/>
      <c r="QRI41" s="26"/>
      <c r="QRJ41" s="26"/>
      <c r="QRK41" s="26"/>
      <c r="QRL41" s="26"/>
      <c r="QRM41" s="26"/>
      <c r="QRN41" s="26"/>
      <c r="QRO41" s="26"/>
      <c r="QRP41" s="26"/>
      <c r="QRQ41" s="26"/>
      <c r="QRR41" s="26"/>
      <c r="QRS41" s="26"/>
      <c r="QRT41" s="26"/>
      <c r="QRU41" s="26"/>
      <c r="QRV41" s="26"/>
      <c r="QRW41" s="26"/>
      <c r="QRX41" s="26"/>
      <c r="QRY41" s="26"/>
      <c r="QRZ41" s="26"/>
      <c r="QSA41" s="26"/>
      <c r="QSB41" s="26"/>
      <c r="QSC41" s="26"/>
      <c r="QSD41" s="26"/>
      <c r="QSE41" s="26"/>
      <c r="QSF41" s="26"/>
      <c r="QSG41" s="26"/>
      <c r="QSH41" s="26"/>
      <c r="QSI41" s="26"/>
      <c r="QSJ41" s="26"/>
      <c r="QSK41" s="26"/>
      <c r="QSL41" s="26"/>
      <c r="QSM41" s="26"/>
      <c r="QSN41" s="26"/>
      <c r="QSO41" s="26"/>
      <c r="QSP41" s="26"/>
      <c r="QSQ41" s="26"/>
      <c r="QSR41" s="26"/>
      <c r="QSS41" s="26"/>
      <c r="QST41" s="26"/>
      <c r="QSU41" s="26"/>
      <c r="QSV41" s="26"/>
      <c r="QSW41" s="26"/>
      <c r="QSX41" s="26"/>
      <c r="QSY41" s="26"/>
      <c r="QSZ41" s="26"/>
      <c r="QTA41" s="26"/>
      <c r="QTB41" s="26"/>
      <c r="QTC41" s="26"/>
      <c r="QTD41" s="26"/>
      <c r="QTE41" s="26"/>
      <c r="QTF41" s="26"/>
      <c r="QTG41" s="26"/>
      <c r="QTH41" s="26"/>
      <c r="QTI41" s="26"/>
      <c r="QTJ41" s="26"/>
      <c r="QTK41" s="26"/>
      <c r="QTL41" s="26"/>
      <c r="QTM41" s="26"/>
      <c r="QTN41" s="26"/>
      <c r="QTO41" s="26"/>
      <c r="QTP41" s="26"/>
      <c r="QTQ41" s="26"/>
      <c r="QTR41" s="26"/>
      <c r="QTS41" s="26"/>
      <c r="QTT41" s="26"/>
      <c r="QTU41" s="26"/>
      <c r="QTV41" s="26"/>
      <c r="QTW41" s="26"/>
      <c r="QTX41" s="26"/>
      <c r="QTY41" s="26"/>
      <c r="QTZ41" s="26"/>
      <c r="QUA41" s="26"/>
      <c r="QUB41" s="26"/>
      <c r="QUC41" s="26"/>
      <c r="QUD41" s="26"/>
      <c r="QUE41" s="26"/>
      <c r="QUF41" s="26"/>
      <c r="QUG41" s="26"/>
      <c r="QUH41" s="26"/>
      <c r="QUI41" s="26"/>
      <c r="QUJ41" s="26"/>
      <c r="QUK41" s="26"/>
      <c r="QUL41" s="26"/>
      <c r="QUM41" s="26"/>
      <c r="QUN41" s="26"/>
      <c r="QUO41" s="26"/>
      <c r="QUP41" s="26"/>
      <c r="QUQ41" s="26"/>
      <c r="QUR41" s="26"/>
      <c r="QUS41" s="26"/>
      <c r="QUT41" s="26"/>
      <c r="QUU41" s="26"/>
      <c r="QUV41" s="26"/>
      <c r="QUW41" s="26"/>
      <c r="QUX41" s="26"/>
      <c r="QUY41" s="26"/>
      <c r="QUZ41" s="26"/>
      <c r="QVA41" s="26"/>
      <c r="QVB41" s="26"/>
      <c r="QVC41" s="26"/>
      <c r="QVD41" s="26"/>
      <c r="QVE41" s="26"/>
      <c r="QVF41" s="26"/>
      <c r="QVG41" s="26"/>
      <c r="QVH41" s="26"/>
      <c r="QVI41" s="26"/>
      <c r="QVJ41" s="26"/>
      <c r="QVK41" s="26"/>
      <c r="QVL41" s="26"/>
      <c r="QVM41" s="26"/>
      <c r="QVN41" s="26"/>
      <c r="QVO41" s="26"/>
      <c r="QVP41" s="26"/>
      <c r="QVQ41" s="26"/>
      <c r="QVR41" s="26"/>
      <c r="QVS41" s="26"/>
      <c r="QVT41" s="26"/>
      <c r="QVU41" s="26"/>
      <c r="QVV41" s="26"/>
      <c r="QVW41" s="26"/>
      <c r="QVX41" s="26"/>
      <c r="QVY41" s="26"/>
      <c r="QVZ41" s="26"/>
      <c r="QWA41" s="26"/>
      <c r="QWB41" s="26"/>
      <c r="QWC41" s="26"/>
      <c r="QWD41" s="26"/>
      <c r="QWE41" s="26"/>
      <c r="QWF41" s="26"/>
      <c r="QWG41" s="26"/>
      <c r="QWH41" s="26"/>
      <c r="QWI41" s="26"/>
      <c r="QWJ41" s="26"/>
      <c r="QWK41" s="26"/>
      <c r="QWL41" s="26"/>
      <c r="QWM41" s="26"/>
      <c r="QWN41" s="26"/>
      <c r="QWO41" s="26"/>
      <c r="QWP41" s="26"/>
      <c r="QWQ41" s="26"/>
      <c r="QWR41" s="26"/>
      <c r="QWS41" s="26"/>
      <c r="QWT41" s="26"/>
      <c r="QWU41" s="26"/>
      <c r="QWV41" s="26"/>
      <c r="QWW41" s="26"/>
      <c r="QWX41" s="26"/>
      <c r="QWY41" s="26"/>
      <c r="QWZ41" s="26"/>
      <c r="QXA41" s="26"/>
      <c r="QXB41" s="26"/>
      <c r="QXC41" s="26"/>
      <c r="QXD41" s="26"/>
      <c r="QXE41" s="26"/>
      <c r="QXF41" s="26"/>
      <c r="QXG41" s="26"/>
      <c r="QXH41" s="26"/>
      <c r="QXI41" s="26"/>
      <c r="QXJ41" s="26"/>
      <c r="QXK41" s="26"/>
      <c r="QXL41" s="26"/>
      <c r="QXM41" s="26"/>
      <c r="QXN41" s="26"/>
      <c r="QXO41" s="26"/>
      <c r="QXP41" s="26"/>
      <c r="QXQ41" s="26"/>
      <c r="QXR41" s="26"/>
      <c r="QXS41" s="26"/>
      <c r="QXT41" s="26"/>
      <c r="QXU41" s="26"/>
      <c r="QXV41" s="26"/>
      <c r="QXW41" s="26"/>
      <c r="QXX41" s="26"/>
      <c r="QXY41" s="26"/>
      <c r="QXZ41" s="26"/>
      <c r="QYA41" s="26"/>
      <c r="QYB41" s="26"/>
      <c r="QYC41" s="26"/>
      <c r="QYD41" s="26"/>
      <c r="QYE41" s="26"/>
      <c r="QYF41" s="26"/>
      <c r="QYG41" s="26"/>
      <c r="QYH41" s="26"/>
      <c r="QYI41" s="26"/>
      <c r="QYJ41" s="26"/>
      <c r="QYK41" s="26"/>
      <c r="QYL41" s="26"/>
      <c r="QYM41" s="26"/>
      <c r="QYN41" s="26"/>
      <c r="QYO41" s="26"/>
      <c r="QYP41" s="26"/>
      <c r="QYQ41" s="26"/>
      <c r="QYR41" s="26"/>
      <c r="QYS41" s="26"/>
      <c r="QYT41" s="26"/>
      <c r="QYU41" s="26"/>
      <c r="QYV41" s="26"/>
      <c r="QYW41" s="26"/>
      <c r="QYX41" s="26"/>
      <c r="QYY41" s="26"/>
      <c r="QYZ41" s="26"/>
      <c r="QZA41" s="26"/>
      <c r="QZB41" s="26"/>
      <c r="QZC41" s="26"/>
      <c r="QZD41" s="26"/>
      <c r="QZE41" s="26"/>
      <c r="QZF41" s="26"/>
      <c r="QZG41" s="26"/>
      <c r="QZH41" s="26"/>
      <c r="QZI41" s="26"/>
      <c r="QZJ41" s="26"/>
      <c r="QZK41" s="26"/>
      <c r="QZL41" s="26"/>
      <c r="QZM41" s="26"/>
      <c r="QZN41" s="26"/>
      <c r="QZO41" s="26"/>
      <c r="QZP41" s="26"/>
      <c r="QZQ41" s="26"/>
      <c r="QZR41" s="26"/>
      <c r="QZS41" s="26"/>
      <c r="QZT41" s="26"/>
      <c r="QZU41" s="26"/>
      <c r="QZV41" s="26"/>
      <c r="QZW41" s="26"/>
      <c r="QZX41" s="26"/>
      <c r="QZY41" s="26"/>
      <c r="QZZ41" s="26"/>
      <c r="RAA41" s="26"/>
      <c r="RAB41" s="26"/>
      <c r="RAC41" s="26"/>
      <c r="RAD41" s="26"/>
      <c r="RAE41" s="26"/>
      <c r="RAF41" s="26"/>
      <c r="RAG41" s="26"/>
      <c r="RAH41" s="26"/>
      <c r="RAI41" s="26"/>
      <c r="RAJ41" s="26"/>
      <c r="RAK41" s="26"/>
      <c r="RAL41" s="26"/>
      <c r="RAM41" s="26"/>
      <c r="RAN41" s="26"/>
      <c r="RAO41" s="26"/>
      <c r="RAP41" s="26"/>
      <c r="RAQ41" s="26"/>
      <c r="RAR41" s="26"/>
      <c r="RAS41" s="26"/>
      <c r="RAT41" s="26"/>
      <c r="RAU41" s="26"/>
      <c r="RAV41" s="26"/>
      <c r="RAW41" s="26"/>
      <c r="RAX41" s="26"/>
      <c r="RAY41" s="26"/>
      <c r="RAZ41" s="26"/>
      <c r="RBA41" s="26"/>
      <c r="RBB41" s="26"/>
      <c r="RBC41" s="26"/>
      <c r="RBD41" s="26"/>
      <c r="RBE41" s="26"/>
      <c r="RBF41" s="26"/>
      <c r="RBG41" s="26"/>
      <c r="RBH41" s="26"/>
      <c r="RBI41" s="26"/>
      <c r="RBJ41" s="26"/>
      <c r="RBK41" s="26"/>
      <c r="RBL41" s="26"/>
      <c r="RBM41" s="26"/>
      <c r="RBN41" s="26"/>
      <c r="RBO41" s="26"/>
      <c r="RBP41" s="26"/>
      <c r="RBQ41" s="26"/>
      <c r="RBR41" s="26"/>
      <c r="RBS41" s="26"/>
      <c r="RBT41" s="26"/>
      <c r="RBU41" s="26"/>
      <c r="RBV41" s="26"/>
      <c r="RBW41" s="26"/>
      <c r="RBX41" s="26"/>
      <c r="RBY41" s="26"/>
      <c r="RBZ41" s="26"/>
      <c r="RCA41" s="26"/>
      <c r="RCB41" s="26"/>
      <c r="RCC41" s="26"/>
      <c r="RCD41" s="26"/>
      <c r="RCE41" s="26"/>
      <c r="RCF41" s="26"/>
      <c r="RCG41" s="26"/>
      <c r="RCH41" s="26"/>
      <c r="RCI41" s="26"/>
      <c r="RCJ41" s="26"/>
      <c r="RCK41" s="26"/>
      <c r="RCL41" s="26"/>
      <c r="RCM41" s="26"/>
      <c r="RCN41" s="26"/>
      <c r="RCO41" s="26"/>
      <c r="RCP41" s="26"/>
      <c r="RCQ41" s="26"/>
      <c r="RCR41" s="26"/>
      <c r="RCS41" s="26"/>
      <c r="RCT41" s="26"/>
      <c r="RCU41" s="26"/>
      <c r="RCV41" s="26"/>
      <c r="RCW41" s="26"/>
      <c r="RCX41" s="26"/>
      <c r="RCY41" s="26"/>
      <c r="RCZ41" s="26"/>
      <c r="RDA41" s="26"/>
      <c r="RDB41" s="26"/>
      <c r="RDC41" s="26"/>
      <c r="RDD41" s="26"/>
      <c r="RDE41" s="26"/>
      <c r="RDF41" s="26"/>
      <c r="RDG41" s="26"/>
      <c r="RDH41" s="26"/>
      <c r="RDI41" s="26"/>
      <c r="RDJ41" s="26"/>
      <c r="RDK41" s="26"/>
      <c r="RDL41" s="26"/>
      <c r="RDM41" s="26"/>
      <c r="RDN41" s="26"/>
      <c r="RDO41" s="26"/>
      <c r="RDP41" s="26"/>
      <c r="RDQ41" s="26"/>
      <c r="RDR41" s="26"/>
      <c r="RDS41" s="26"/>
      <c r="RDT41" s="26"/>
      <c r="RDU41" s="26"/>
      <c r="RDV41" s="26"/>
      <c r="RDW41" s="26"/>
      <c r="RDX41" s="26"/>
      <c r="RDY41" s="26"/>
      <c r="RDZ41" s="26"/>
      <c r="REA41" s="26"/>
      <c r="REB41" s="26"/>
      <c r="REC41" s="26"/>
      <c r="RED41" s="26"/>
      <c r="REE41" s="26"/>
      <c r="REF41" s="26"/>
      <c r="REG41" s="26"/>
      <c r="REH41" s="26"/>
      <c r="REI41" s="26"/>
      <c r="REJ41" s="26"/>
      <c r="REK41" s="26"/>
      <c r="REL41" s="26"/>
      <c r="REM41" s="26"/>
      <c r="REN41" s="26"/>
      <c r="REO41" s="26"/>
      <c r="REP41" s="26"/>
      <c r="REQ41" s="26"/>
      <c r="RER41" s="26"/>
      <c r="RES41" s="26"/>
      <c r="RET41" s="26"/>
      <c r="REU41" s="26"/>
      <c r="REV41" s="26"/>
      <c r="REW41" s="26"/>
      <c r="REX41" s="26"/>
      <c r="REY41" s="26"/>
      <c r="REZ41" s="26"/>
      <c r="RFA41" s="26"/>
      <c r="RFB41" s="26"/>
      <c r="RFC41" s="26"/>
      <c r="RFD41" s="26"/>
      <c r="RFE41" s="26"/>
      <c r="RFF41" s="26"/>
      <c r="RFG41" s="26"/>
      <c r="RFH41" s="26"/>
      <c r="RFI41" s="26"/>
      <c r="RFJ41" s="26"/>
      <c r="RFK41" s="26"/>
      <c r="RFL41" s="26"/>
      <c r="RFM41" s="26"/>
      <c r="RFN41" s="26"/>
      <c r="RFO41" s="26"/>
      <c r="RFP41" s="26"/>
      <c r="RFQ41" s="26"/>
      <c r="RFR41" s="26"/>
      <c r="RFS41" s="26"/>
      <c r="RFT41" s="26"/>
      <c r="RFU41" s="26"/>
      <c r="RFV41" s="26"/>
      <c r="RFW41" s="26"/>
      <c r="RFX41" s="26"/>
      <c r="RFY41" s="26"/>
      <c r="RFZ41" s="26"/>
      <c r="RGA41" s="26"/>
      <c r="RGB41" s="26"/>
      <c r="RGC41" s="26"/>
      <c r="RGD41" s="26"/>
      <c r="RGE41" s="26"/>
      <c r="RGF41" s="26"/>
      <c r="RGG41" s="26"/>
      <c r="RGH41" s="26"/>
      <c r="RGI41" s="26"/>
      <c r="RGJ41" s="26"/>
      <c r="RGK41" s="26"/>
      <c r="RGL41" s="26"/>
      <c r="RGM41" s="26"/>
      <c r="RGN41" s="26"/>
      <c r="RGO41" s="26"/>
      <c r="RGP41" s="26"/>
      <c r="RGQ41" s="26"/>
      <c r="RGR41" s="26"/>
      <c r="RGS41" s="26"/>
      <c r="RGT41" s="26"/>
      <c r="RGU41" s="26"/>
      <c r="RGV41" s="26"/>
      <c r="RGW41" s="26"/>
      <c r="RGX41" s="26"/>
      <c r="RGY41" s="26"/>
      <c r="RGZ41" s="26"/>
      <c r="RHA41" s="26"/>
      <c r="RHB41" s="26"/>
      <c r="RHC41" s="26"/>
      <c r="RHD41" s="26"/>
      <c r="RHE41" s="26"/>
      <c r="RHF41" s="26"/>
      <c r="RHG41" s="26"/>
      <c r="RHH41" s="26"/>
      <c r="RHI41" s="26"/>
      <c r="RHJ41" s="26"/>
      <c r="RHK41" s="26"/>
      <c r="RHL41" s="26"/>
      <c r="RHM41" s="26"/>
      <c r="RHN41" s="26"/>
      <c r="RHO41" s="26"/>
      <c r="RHP41" s="26"/>
      <c r="RHQ41" s="26"/>
      <c r="RHR41" s="26"/>
      <c r="RHS41" s="26"/>
      <c r="RHT41" s="26"/>
      <c r="RHU41" s="26"/>
      <c r="RHV41" s="26"/>
      <c r="RHW41" s="26"/>
      <c r="RHX41" s="26"/>
      <c r="RHY41" s="26"/>
      <c r="RHZ41" s="26"/>
      <c r="RIA41" s="26"/>
      <c r="RIB41" s="26"/>
      <c r="RIC41" s="26"/>
      <c r="RID41" s="26"/>
      <c r="RIE41" s="26"/>
      <c r="RIF41" s="26"/>
      <c r="RIG41" s="26"/>
      <c r="RIH41" s="26"/>
      <c r="RII41" s="26"/>
      <c r="RIJ41" s="26"/>
      <c r="RIK41" s="26"/>
      <c r="RIL41" s="26"/>
      <c r="RIM41" s="26"/>
      <c r="RIN41" s="26"/>
      <c r="RIO41" s="26"/>
      <c r="RIP41" s="26"/>
      <c r="RIQ41" s="26"/>
      <c r="RIR41" s="26"/>
      <c r="RIS41" s="26"/>
      <c r="RIT41" s="26"/>
      <c r="RIU41" s="26"/>
      <c r="RIV41" s="26"/>
      <c r="RIW41" s="26"/>
      <c r="RIX41" s="26"/>
      <c r="RIY41" s="26"/>
      <c r="RIZ41" s="26"/>
      <c r="RJA41" s="26"/>
      <c r="RJB41" s="26"/>
      <c r="RJC41" s="26"/>
      <c r="RJD41" s="26"/>
      <c r="RJE41" s="26"/>
      <c r="RJF41" s="26"/>
      <c r="RJG41" s="26"/>
      <c r="RJH41" s="26"/>
      <c r="RJI41" s="26"/>
      <c r="RJJ41" s="26"/>
      <c r="RJK41" s="26"/>
      <c r="RJL41" s="26"/>
      <c r="RJM41" s="26"/>
      <c r="RJN41" s="26"/>
      <c r="RJO41" s="26"/>
      <c r="RJP41" s="26"/>
      <c r="RJQ41" s="26"/>
      <c r="RJR41" s="26"/>
      <c r="RJS41" s="26"/>
      <c r="RJT41" s="26"/>
      <c r="RJU41" s="26"/>
      <c r="RJV41" s="26"/>
      <c r="RJW41" s="26"/>
      <c r="RJX41" s="26"/>
      <c r="RJY41" s="26"/>
      <c r="RJZ41" s="26"/>
      <c r="RKA41" s="26"/>
      <c r="RKB41" s="26"/>
      <c r="RKC41" s="26"/>
      <c r="RKD41" s="26"/>
      <c r="RKE41" s="26"/>
      <c r="RKF41" s="26"/>
      <c r="RKG41" s="26"/>
      <c r="RKH41" s="26"/>
      <c r="RKI41" s="26"/>
      <c r="RKJ41" s="26"/>
      <c r="RKK41" s="26"/>
      <c r="RKL41" s="26"/>
      <c r="RKM41" s="26"/>
      <c r="RKN41" s="26"/>
      <c r="RKO41" s="26"/>
      <c r="RKP41" s="26"/>
      <c r="RKQ41" s="26"/>
      <c r="RKR41" s="26"/>
      <c r="RKS41" s="26"/>
      <c r="RKT41" s="26"/>
      <c r="RKU41" s="26"/>
      <c r="RKV41" s="26"/>
      <c r="RKW41" s="26"/>
      <c r="RKX41" s="26"/>
      <c r="RKY41" s="26"/>
      <c r="RKZ41" s="26"/>
      <c r="RLA41" s="26"/>
      <c r="RLB41" s="26"/>
      <c r="RLC41" s="26"/>
      <c r="RLD41" s="26"/>
      <c r="RLE41" s="26"/>
      <c r="RLF41" s="26"/>
      <c r="RLG41" s="26"/>
      <c r="RLH41" s="26"/>
      <c r="RLI41" s="26"/>
      <c r="RLJ41" s="26"/>
      <c r="RLK41" s="26"/>
      <c r="RLL41" s="26"/>
      <c r="RLM41" s="26"/>
      <c r="RLN41" s="26"/>
      <c r="RLO41" s="26"/>
      <c r="RLP41" s="26"/>
      <c r="RLQ41" s="26"/>
      <c r="RLR41" s="26"/>
      <c r="RLS41" s="26"/>
      <c r="RLT41" s="26"/>
      <c r="RLU41" s="26"/>
      <c r="RLV41" s="26"/>
      <c r="RLW41" s="26"/>
      <c r="RLX41" s="26"/>
      <c r="RLY41" s="26"/>
      <c r="RLZ41" s="26"/>
      <c r="RMA41" s="26"/>
      <c r="RMB41" s="26"/>
      <c r="RMC41" s="26"/>
      <c r="RMD41" s="26"/>
      <c r="RME41" s="26"/>
      <c r="RMF41" s="26"/>
      <c r="RMG41" s="26"/>
      <c r="RMH41" s="26"/>
      <c r="RMI41" s="26"/>
      <c r="RMJ41" s="26"/>
      <c r="RMK41" s="26"/>
      <c r="RML41" s="26"/>
      <c r="RMM41" s="26"/>
      <c r="RMN41" s="26"/>
      <c r="RMO41" s="26"/>
      <c r="RMP41" s="26"/>
      <c r="RMQ41" s="26"/>
      <c r="RMR41" s="26"/>
      <c r="RMS41" s="26"/>
      <c r="RMT41" s="26"/>
      <c r="RMU41" s="26"/>
      <c r="RMV41" s="26"/>
      <c r="RMW41" s="26"/>
      <c r="RMX41" s="26"/>
      <c r="RMY41" s="26"/>
      <c r="RMZ41" s="26"/>
      <c r="RNA41" s="26"/>
      <c r="RNB41" s="26"/>
      <c r="RNC41" s="26"/>
      <c r="RND41" s="26"/>
      <c r="RNE41" s="26"/>
      <c r="RNF41" s="26"/>
      <c r="RNG41" s="26"/>
      <c r="RNH41" s="26"/>
      <c r="RNI41" s="26"/>
      <c r="RNJ41" s="26"/>
      <c r="RNK41" s="26"/>
      <c r="RNL41" s="26"/>
      <c r="RNM41" s="26"/>
      <c r="RNN41" s="26"/>
      <c r="RNO41" s="26"/>
      <c r="RNP41" s="26"/>
      <c r="RNQ41" s="26"/>
      <c r="RNR41" s="26"/>
      <c r="RNS41" s="26"/>
      <c r="RNT41" s="26"/>
      <c r="RNU41" s="26"/>
      <c r="RNV41" s="26"/>
      <c r="RNW41" s="26"/>
      <c r="RNX41" s="26"/>
      <c r="RNY41" s="26"/>
      <c r="RNZ41" s="26"/>
      <c r="ROA41" s="26"/>
      <c r="ROB41" s="26"/>
      <c r="ROC41" s="26"/>
      <c r="ROD41" s="26"/>
      <c r="ROE41" s="26"/>
      <c r="ROF41" s="26"/>
      <c r="ROG41" s="26"/>
      <c r="ROH41" s="26"/>
      <c r="ROI41" s="26"/>
      <c r="ROJ41" s="26"/>
      <c r="ROK41" s="26"/>
      <c r="ROL41" s="26"/>
      <c r="ROM41" s="26"/>
      <c r="RON41" s="26"/>
      <c r="ROO41" s="26"/>
      <c r="ROP41" s="26"/>
      <c r="ROQ41" s="26"/>
      <c r="ROR41" s="26"/>
      <c r="ROS41" s="26"/>
      <c r="ROT41" s="26"/>
      <c r="ROU41" s="26"/>
      <c r="ROV41" s="26"/>
      <c r="ROW41" s="26"/>
      <c r="ROX41" s="26"/>
      <c r="ROY41" s="26"/>
      <c r="ROZ41" s="26"/>
      <c r="RPA41" s="26"/>
      <c r="RPB41" s="26"/>
      <c r="RPC41" s="26"/>
      <c r="RPD41" s="26"/>
      <c r="RPE41" s="26"/>
      <c r="RPF41" s="26"/>
      <c r="RPG41" s="26"/>
      <c r="RPH41" s="26"/>
      <c r="RPI41" s="26"/>
      <c r="RPJ41" s="26"/>
      <c r="RPK41" s="26"/>
      <c r="RPL41" s="26"/>
      <c r="RPM41" s="26"/>
      <c r="RPN41" s="26"/>
      <c r="RPO41" s="26"/>
      <c r="RPP41" s="26"/>
      <c r="RPQ41" s="26"/>
      <c r="RPR41" s="26"/>
      <c r="RPS41" s="26"/>
      <c r="RPT41" s="26"/>
      <c r="RPU41" s="26"/>
      <c r="RPV41" s="26"/>
      <c r="RPW41" s="26"/>
      <c r="RPX41" s="26"/>
      <c r="RPY41" s="26"/>
      <c r="RPZ41" s="26"/>
      <c r="RQA41" s="26"/>
      <c r="RQB41" s="26"/>
      <c r="RQC41" s="26"/>
      <c r="RQD41" s="26"/>
      <c r="RQE41" s="26"/>
      <c r="RQF41" s="26"/>
      <c r="RQG41" s="26"/>
      <c r="RQH41" s="26"/>
      <c r="RQI41" s="26"/>
      <c r="RQJ41" s="26"/>
      <c r="RQK41" s="26"/>
      <c r="RQL41" s="26"/>
      <c r="RQM41" s="26"/>
      <c r="RQN41" s="26"/>
      <c r="RQO41" s="26"/>
      <c r="RQP41" s="26"/>
      <c r="RQQ41" s="26"/>
      <c r="RQR41" s="26"/>
      <c r="RQS41" s="26"/>
      <c r="RQT41" s="26"/>
      <c r="RQU41" s="26"/>
      <c r="RQV41" s="26"/>
      <c r="RQW41" s="26"/>
      <c r="RQX41" s="26"/>
      <c r="RQY41" s="26"/>
      <c r="RQZ41" s="26"/>
      <c r="RRA41" s="26"/>
      <c r="RRB41" s="26"/>
      <c r="RRC41" s="26"/>
      <c r="RRD41" s="26"/>
      <c r="RRE41" s="26"/>
      <c r="RRF41" s="26"/>
      <c r="RRG41" s="26"/>
      <c r="RRH41" s="26"/>
      <c r="RRI41" s="26"/>
      <c r="RRJ41" s="26"/>
      <c r="RRK41" s="26"/>
      <c r="RRL41" s="26"/>
      <c r="RRM41" s="26"/>
      <c r="RRN41" s="26"/>
      <c r="RRO41" s="26"/>
      <c r="RRP41" s="26"/>
      <c r="RRQ41" s="26"/>
      <c r="RRR41" s="26"/>
      <c r="RRS41" s="26"/>
      <c r="RRT41" s="26"/>
      <c r="RRU41" s="26"/>
      <c r="RRV41" s="26"/>
      <c r="RRW41" s="26"/>
      <c r="RRX41" s="26"/>
      <c r="RRY41" s="26"/>
      <c r="RRZ41" s="26"/>
      <c r="RSA41" s="26"/>
      <c r="RSB41" s="26"/>
      <c r="RSC41" s="26"/>
      <c r="RSD41" s="26"/>
      <c r="RSE41" s="26"/>
      <c r="RSF41" s="26"/>
      <c r="RSG41" s="26"/>
      <c r="RSH41" s="26"/>
      <c r="RSI41" s="26"/>
      <c r="RSJ41" s="26"/>
      <c r="RSK41" s="26"/>
      <c r="RSL41" s="26"/>
      <c r="RSM41" s="26"/>
      <c r="RSN41" s="26"/>
      <c r="RSO41" s="26"/>
      <c r="RSP41" s="26"/>
      <c r="RSQ41" s="26"/>
      <c r="RSR41" s="26"/>
      <c r="RSS41" s="26"/>
      <c r="RST41" s="26"/>
      <c r="RSU41" s="26"/>
      <c r="RSV41" s="26"/>
      <c r="RSW41" s="26"/>
      <c r="RSX41" s="26"/>
      <c r="RSY41" s="26"/>
      <c r="RSZ41" s="26"/>
      <c r="RTA41" s="26"/>
      <c r="RTB41" s="26"/>
      <c r="RTC41" s="26"/>
      <c r="RTD41" s="26"/>
      <c r="RTE41" s="26"/>
      <c r="RTF41" s="26"/>
      <c r="RTG41" s="26"/>
      <c r="RTH41" s="26"/>
      <c r="RTI41" s="26"/>
      <c r="RTJ41" s="26"/>
      <c r="RTK41" s="26"/>
      <c r="RTL41" s="26"/>
      <c r="RTM41" s="26"/>
      <c r="RTN41" s="26"/>
      <c r="RTO41" s="26"/>
      <c r="RTP41" s="26"/>
      <c r="RTQ41" s="26"/>
      <c r="RTR41" s="26"/>
      <c r="RTS41" s="26"/>
      <c r="RTT41" s="26"/>
      <c r="RTU41" s="26"/>
      <c r="RTV41" s="26"/>
      <c r="RTW41" s="26"/>
      <c r="RTX41" s="26"/>
      <c r="RTY41" s="26"/>
      <c r="RTZ41" s="26"/>
      <c r="RUA41" s="26"/>
      <c r="RUB41" s="26"/>
      <c r="RUC41" s="26"/>
      <c r="RUD41" s="26"/>
      <c r="RUE41" s="26"/>
      <c r="RUF41" s="26"/>
      <c r="RUG41" s="26"/>
      <c r="RUH41" s="26"/>
      <c r="RUI41" s="26"/>
      <c r="RUJ41" s="26"/>
      <c r="RUK41" s="26"/>
      <c r="RUL41" s="26"/>
      <c r="RUM41" s="26"/>
      <c r="RUN41" s="26"/>
      <c r="RUO41" s="26"/>
      <c r="RUP41" s="26"/>
      <c r="RUQ41" s="26"/>
      <c r="RUR41" s="26"/>
      <c r="RUS41" s="26"/>
      <c r="RUT41" s="26"/>
      <c r="RUU41" s="26"/>
      <c r="RUV41" s="26"/>
      <c r="RUW41" s="26"/>
      <c r="RUX41" s="26"/>
      <c r="RUY41" s="26"/>
      <c r="RUZ41" s="26"/>
      <c r="RVA41" s="26"/>
      <c r="RVB41" s="26"/>
      <c r="RVC41" s="26"/>
      <c r="RVD41" s="26"/>
      <c r="RVE41" s="26"/>
      <c r="RVF41" s="26"/>
      <c r="RVG41" s="26"/>
      <c r="RVH41" s="26"/>
      <c r="RVI41" s="26"/>
      <c r="RVJ41" s="26"/>
      <c r="RVK41" s="26"/>
      <c r="RVL41" s="26"/>
      <c r="RVM41" s="26"/>
      <c r="RVN41" s="26"/>
      <c r="RVO41" s="26"/>
      <c r="RVP41" s="26"/>
      <c r="RVQ41" s="26"/>
      <c r="RVR41" s="26"/>
      <c r="RVS41" s="26"/>
      <c r="RVT41" s="26"/>
      <c r="RVU41" s="26"/>
      <c r="RVV41" s="26"/>
      <c r="RVW41" s="26"/>
      <c r="RVX41" s="26"/>
      <c r="RVY41" s="26"/>
      <c r="RVZ41" s="26"/>
      <c r="RWA41" s="26"/>
      <c r="RWB41" s="26"/>
      <c r="RWC41" s="26"/>
      <c r="RWD41" s="26"/>
      <c r="RWE41" s="26"/>
      <c r="RWF41" s="26"/>
      <c r="RWG41" s="26"/>
      <c r="RWH41" s="26"/>
      <c r="RWI41" s="26"/>
      <c r="RWJ41" s="26"/>
      <c r="RWK41" s="26"/>
      <c r="RWL41" s="26"/>
      <c r="RWM41" s="26"/>
      <c r="RWN41" s="26"/>
      <c r="RWO41" s="26"/>
      <c r="RWP41" s="26"/>
      <c r="RWQ41" s="26"/>
      <c r="RWR41" s="26"/>
      <c r="RWS41" s="26"/>
      <c r="RWT41" s="26"/>
      <c r="RWU41" s="26"/>
      <c r="RWV41" s="26"/>
      <c r="RWW41" s="26"/>
      <c r="RWX41" s="26"/>
      <c r="RWY41" s="26"/>
      <c r="RWZ41" s="26"/>
      <c r="RXA41" s="26"/>
      <c r="RXB41" s="26"/>
      <c r="RXC41" s="26"/>
      <c r="RXD41" s="26"/>
      <c r="RXE41" s="26"/>
      <c r="RXF41" s="26"/>
      <c r="RXG41" s="26"/>
      <c r="RXH41" s="26"/>
      <c r="RXI41" s="26"/>
      <c r="RXJ41" s="26"/>
      <c r="RXK41" s="26"/>
      <c r="RXL41" s="26"/>
      <c r="RXM41" s="26"/>
      <c r="RXN41" s="26"/>
      <c r="RXO41" s="26"/>
      <c r="RXP41" s="26"/>
      <c r="RXQ41" s="26"/>
      <c r="RXR41" s="26"/>
      <c r="RXS41" s="26"/>
      <c r="RXT41" s="26"/>
      <c r="RXU41" s="26"/>
      <c r="RXV41" s="26"/>
      <c r="RXW41" s="26"/>
      <c r="RXX41" s="26"/>
      <c r="RXY41" s="26"/>
      <c r="RXZ41" s="26"/>
      <c r="RYA41" s="26"/>
      <c r="RYB41" s="26"/>
      <c r="RYC41" s="26"/>
      <c r="RYD41" s="26"/>
      <c r="RYE41" s="26"/>
      <c r="RYF41" s="26"/>
      <c r="RYG41" s="26"/>
      <c r="RYH41" s="26"/>
      <c r="RYI41" s="26"/>
      <c r="RYJ41" s="26"/>
      <c r="RYK41" s="26"/>
      <c r="RYL41" s="26"/>
      <c r="RYM41" s="26"/>
      <c r="RYN41" s="26"/>
      <c r="RYO41" s="26"/>
      <c r="RYP41" s="26"/>
      <c r="RYQ41" s="26"/>
      <c r="RYR41" s="26"/>
      <c r="RYS41" s="26"/>
      <c r="RYT41" s="26"/>
      <c r="RYU41" s="26"/>
      <c r="RYV41" s="26"/>
      <c r="RYW41" s="26"/>
      <c r="RYX41" s="26"/>
      <c r="RYY41" s="26"/>
      <c r="RYZ41" s="26"/>
      <c r="RZA41" s="26"/>
      <c r="RZB41" s="26"/>
      <c r="RZC41" s="26"/>
      <c r="RZD41" s="26"/>
      <c r="RZE41" s="26"/>
      <c r="RZF41" s="26"/>
      <c r="RZG41" s="26"/>
      <c r="RZH41" s="26"/>
      <c r="RZI41" s="26"/>
      <c r="RZJ41" s="26"/>
      <c r="RZK41" s="26"/>
      <c r="RZL41" s="26"/>
      <c r="RZM41" s="26"/>
      <c r="RZN41" s="26"/>
      <c r="RZO41" s="26"/>
      <c r="RZP41" s="26"/>
      <c r="RZQ41" s="26"/>
      <c r="RZR41" s="26"/>
      <c r="RZS41" s="26"/>
      <c r="RZT41" s="26"/>
      <c r="RZU41" s="26"/>
      <c r="RZV41" s="26"/>
      <c r="RZW41" s="26"/>
      <c r="RZX41" s="26"/>
      <c r="RZY41" s="26"/>
      <c r="RZZ41" s="26"/>
      <c r="SAA41" s="26"/>
      <c r="SAB41" s="26"/>
      <c r="SAC41" s="26"/>
      <c r="SAD41" s="26"/>
      <c r="SAE41" s="26"/>
      <c r="SAF41" s="26"/>
      <c r="SAG41" s="26"/>
      <c r="SAH41" s="26"/>
      <c r="SAI41" s="26"/>
      <c r="SAJ41" s="26"/>
      <c r="SAK41" s="26"/>
      <c r="SAL41" s="26"/>
      <c r="SAM41" s="26"/>
      <c r="SAN41" s="26"/>
      <c r="SAO41" s="26"/>
      <c r="SAP41" s="26"/>
      <c r="SAQ41" s="26"/>
      <c r="SAR41" s="26"/>
      <c r="SAS41" s="26"/>
      <c r="SAT41" s="26"/>
      <c r="SAU41" s="26"/>
      <c r="SAV41" s="26"/>
      <c r="SAW41" s="26"/>
      <c r="SAX41" s="26"/>
      <c r="SAY41" s="26"/>
      <c r="SAZ41" s="26"/>
      <c r="SBA41" s="26"/>
      <c r="SBB41" s="26"/>
      <c r="SBC41" s="26"/>
      <c r="SBD41" s="26"/>
      <c r="SBE41" s="26"/>
      <c r="SBF41" s="26"/>
      <c r="SBG41" s="26"/>
      <c r="SBH41" s="26"/>
      <c r="SBI41" s="26"/>
      <c r="SBJ41" s="26"/>
      <c r="SBK41" s="26"/>
      <c r="SBL41" s="26"/>
      <c r="SBM41" s="26"/>
      <c r="SBN41" s="26"/>
      <c r="SBO41" s="26"/>
      <c r="SBP41" s="26"/>
      <c r="SBQ41" s="26"/>
      <c r="SBR41" s="26"/>
      <c r="SBS41" s="26"/>
      <c r="SBT41" s="26"/>
      <c r="SBU41" s="26"/>
      <c r="SBV41" s="26"/>
      <c r="SBW41" s="26"/>
      <c r="SBX41" s="26"/>
      <c r="SBY41" s="26"/>
      <c r="SBZ41" s="26"/>
      <c r="SCA41" s="26"/>
      <c r="SCB41" s="26"/>
      <c r="SCC41" s="26"/>
      <c r="SCD41" s="26"/>
      <c r="SCE41" s="26"/>
      <c r="SCF41" s="26"/>
      <c r="SCG41" s="26"/>
      <c r="SCH41" s="26"/>
      <c r="SCI41" s="26"/>
      <c r="SCJ41" s="26"/>
      <c r="SCK41" s="26"/>
      <c r="SCL41" s="26"/>
      <c r="SCM41" s="26"/>
      <c r="SCN41" s="26"/>
      <c r="SCO41" s="26"/>
      <c r="SCP41" s="26"/>
      <c r="SCQ41" s="26"/>
      <c r="SCR41" s="26"/>
      <c r="SCS41" s="26"/>
      <c r="SCT41" s="26"/>
      <c r="SCU41" s="26"/>
      <c r="SCV41" s="26"/>
      <c r="SCW41" s="26"/>
      <c r="SCX41" s="26"/>
      <c r="SCY41" s="26"/>
      <c r="SCZ41" s="26"/>
      <c r="SDA41" s="26"/>
      <c r="SDB41" s="26"/>
      <c r="SDC41" s="26"/>
      <c r="SDD41" s="26"/>
      <c r="SDE41" s="26"/>
      <c r="SDF41" s="26"/>
      <c r="SDG41" s="26"/>
      <c r="SDH41" s="26"/>
      <c r="SDI41" s="26"/>
      <c r="SDJ41" s="26"/>
      <c r="SDK41" s="26"/>
      <c r="SDL41" s="26"/>
      <c r="SDM41" s="26"/>
      <c r="SDN41" s="26"/>
      <c r="SDO41" s="26"/>
      <c r="SDP41" s="26"/>
      <c r="SDQ41" s="26"/>
      <c r="SDR41" s="26"/>
      <c r="SDS41" s="26"/>
      <c r="SDT41" s="26"/>
      <c r="SDU41" s="26"/>
      <c r="SDV41" s="26"/>
      <c r="SDW41" s="26"/>
      <c r="SDX41" s="26"/>
      <c r="SDY41" s="26"/>
      <c r="SDZ41" s="26"/>
      <c r="SEA41" s="26"/>
      <c r="SEB41" s="26"/>
      <c r="SEC41" s="26"/>
      <c r="SED41" s="26"/>
      <c r="SEE41" s="26"/>
      <c r="SEF41" s="26"/>
      <c r="SEG41" s="26"/>
      <c r="SEH41" s="26"/>
      <c r="SEI41" s="26"/>
      <c r="SEJ41" s="26"/>
      <c r="SEK41" s="26"/>
      <c r="SEL41" s="26"/>
      <c r="SEM41" s="26"/>
      <c r="SEN41" s="26"/>
      <c r="SEO41" s="26"/>
      <c r="SEP41" s="26"/>
      <c r="SEQ41" s="26"/>
      <c r="SER41" s="26"/>
      <c r="SES41" s="26"/>
      <c r="SET41" s="26"/>
      <c r="SEU41" s="26"/>
      <c r="SEV41" s="26"/>
      <c r="SEW41" s="26"/>
      <c r="SEX41" s="26"/>
      <c r="SEY41" s="26"/>
      <c r="SEZ41" s="26"/>
      <c r="SFA41" s="26"/>
      <c r="SFB41" s="26"/>
      <c r="SFC41" s="26"/>
      <c r="SFD41" s="26"/>
      <c r="SFE41" s="26"/>
      <c r="SFF41" s="26"/>
      <c r="SFG41" s="26"/>
      <c r="SFH41" s="26"/>
      <c r="SFI41" s="26"/>
      <c r="SFJ41" s="26"/>
      <c r="SFK41" s="26"/>
      <c r="SFL41" s="26"/>
      <c r="SFM41" s="26"/>
      <c r="SFN41" s="26"/>
      <c r="SFO41" s="26"/>
      <c r="SFP41" s="26"/>
      <c r="SFQ41" s="26"/>
      <c r="SFR41" s="26"/>
      <c r="SFS41" s="26"/>
      <c r="SFT41" s="26"/>
      <c r="SFU41" s="26"/>
      <c r="SFV41" s="26"/>
      <c r="SFW41" s="26"/>
      <c r="SFX41" s="26"/>
      <c r="SFY41" s="26"/>
      <c r="SFZ41" s="26"/>
      <c r="SGA41" s="26"/>
      <c r="SGB41" s="26"/>
      <c r="SGC41" s="26"/>
      <c r="SGD41" s="26"/>
      <c r="SGE41" s="26"/>
      <c r="SGF41" s="26"/>
      <c r="SGG41" s="26"/>
      <c r="SGH41" s="26"/>
      <c r="SGI41" s="26"/>
      <c r="SGJ41" s="26"/>
      <c r="SGK41" s="26"/>
      <c r="SGL41" s="26"/>
      <c r="SGM41" s="26"/>
      <c r="SGN41" s="26"/>
      <c r="SGO41" s="26"/>
      <c r="SGP41" s="26"/>
      <c r="SGQ41" s="26"/>
      <c r="SGR41" s="26"/>
      <c r="SGS41" s="26"/>
      <c r="SGT41" s="26"/>
      <c r="SGU41" s="26"/>
      <c r="SGV41" s="26"/>
      <c r="SGW41" s="26"/>
      <c r="SGX41" s="26"/>
      <c r="SGY41" s="26"/>
      <c r="SGZ41" s="26"/>
      <c r="SHA41" s="26"/>
      <c r="SHB41" s="26"/>
      <c r="SHC41" s="26"/>
      <c r="SHD41" s="26"/>
      <c r="SHE41" s="26"/>
      <c r="SHF41" s="26"/>
      <c r="SHG41" s="26"/>
      <c r="SHH41" s="26"/>
      <c r="SHI41" s="26"/>
      <c r="SHJ41" s="26"/>
      <c r="SHK41" s="26"/>
      <c r="SHL41" s="26"/>
      <c r="SHM41" s="26"/>
      <c r="SHN41" s="26"/>
      <c r="SHO41" s="26"/>
      <c r="SHP41" s="26"/>
      <c r="SHQ41" s="26"/>
      <c r="SHR41" s="26"/>
      <c r="SHS41" s="26"/>
      <c r="SHT41" s="26"/>
      <c r="SHU41" s="26"/>
      <c r="SHV41" s="26"/>
      <c r="SHW41" s="26"/>
      <c r="SHX41" s="26"/>
      <c r="SHY41" s="26"/>
      <c r="SHZ41" s="26"/>
      <c r="SIA41" s="26"/>
      <c r="SIB41" s="26"/>
      <c r="SIC41" s="26"/>
      <c r="SID41" s="26"/>
      <c r="SIE41" s="26"/>
      <c r="SIF41" s="26"/>
      <c r="SIG41" s="26"/>
      <c r="SIH41" s="26"/>
      <c r="SII41" s="26"/>
      <c r="SIJ41" s="26"/>
      <c r="SIK41" s="26"/>
      <c r="SIL41" s="26"/>
      <c r="SIM41" s="26"/>
      <c r="SIN41" s="26"/>
      <c r="SIO41" s="26"/>
      <c r="SIP41" s="26"/>
      <c r="SIQ41" s="26"/>
      <c r="SIR41" s="26"/>
      <c r="SIS41" s="26"/>
      <c r="SIT41" s="26"/>
      <c r="SIU41" s="26"/>
      <c r="SIV41" s="26"/>
      <c r="SIW41" s="26"/>
      <c r="SIX41" s="26"/>
      <c r="SIY41" s="26"/>
      <c r="SIZ41" s="26"/>
      <c r="SJA41" s="26"/>
      <c r="SJB41" s="26"/>
      <c r="SJC41" s="26"/>
      <c r="SJD41" s="26"/>
      <c r="SJE41" s="26"/>
      <c r="SJF41" s="26"/>
      <c r="SJG41" s="26"/>
      <c r="SJH41" s="26"/>
      <c r="SJI41" s="26"/>
      <c r="SJJ41" s="26"/>
      <c r="SJK41" s="26"/>
      <c r="SJL41" s="26"/>
      <c r="SJM41" s="26"/>
      <c r="SJN41" s="26"/>
      <c r="SJO41" s="26"/>
      <c r="SJP41" s="26"/>
      <c r="SJQ41" s="26"/>
      <c r="SJR41" s="26"/>
      <c r="SJS41" s="26"/>
      <c r="SJT41" s="26"/>
      <c r="SJU41" s="26"/>
      <c r="SJV41" s="26"/>
      <c r="SJW41" s="26"/>
      <c r="SJX41" s="26"/>
      <c r="SJY41" s="26"/>
      <c r="SJZ41" s="26"/>
      <c r="SKA41" s="26"/>
      <c r="SKB41" s="26"/>
      <c r="SKC41" s="26"/>
      <c r="SKD41" s="26"/>
      <c r="SKE41" s="26"/>
      <c r="SKF41" s="26"/>
      <c r="SKG41" s="26"/>
      <c r="SKH41" s="26"/>
      <c r="SKI41" s="26"/>
      <c r="SKJ41" s="26"/>
      <c r="SKK41" s="26"/>
      <c r="SKL41" s="26"/>
      <c r="SKM41" s="26"/>
      <c r="SKN41" s="26"/>
      <c r="SKO41" s="26"/>
      <c r="SKP41" s="26"/>
      <c r="SKQ41" s="26"/>
      <c r="SKR41" s="26"/>
      <c r="SKS41" s="26"/>
      <c r="SKT41" s="26"/>
      <c r="SKU41" s="26"/>
      <c r="SKV41" s="26"/>
      <c r="SKW41" s="26"/>
      <c r="SKX41" s="26"/>
      <c r="SKY41" s="26"/>
      <c r="SKZ41" s="26"/>
      <c r="SLA41" s="26"/>
      <c r="SLB41" s="26"/>
      <c r="SLC41" s="26"/>
      <c r="SLD41" s="26"/>
      <c r="SLE41" s="26"/>
      <c r="SLF41" s="26"/>
      <c r="SLG41" s="26"/>
      <c r="SLH41" s="26"/>
      <c r="SLI41" s="26"/>
      <c r="SLJ41" s="26"/>
      <c r="SLK41" s="26"/>
      <c r="SLL41" s="26"/>
      <c r="SLM41" s="26"/>
      <c r="SLN41" s="26"/>
      <c r="SLO41" s="26"/>
      <c r="SLP41" s="26"/>
      <c r="SLQ41" s="26"/>
      <c r="SLR41" s="26"/>
      <c r="SLS41" s="26"/>
      <c r="SLT41" s="26"/>
      <c r="SLU41" s="26"/>
      <c r="SLV41" s="26"/>
      <c r="SLW41" s="26"/>
      <c r="SLX41" s="26"/>
      <c r="SLY41" s="26"/>
      <c r="SLZ41" s="26"/>
      <c r="SMA41" s="26"/>
      <c r="SMB41" s="26"/>
      <c r="SMC41" s="26"/>
      <c r="SMD41" s="26"/>
      <c r="SME41" s="26"/>
      <c r="SMF41" s="26"/>
      <c r="SMG41" s="26"/>
      <c r="SMH41" s="26"/>
      <c r="SMI41" s="26"/>
      <c r="SMJ41" s="26"/>
      <c r="SMK41" s="26"/>
      <c r="SML41" s="26"/>
      <c r="SMM41" s="26"/>
      <c r="SMN41" s="26"/>
      <c r="SMO41" s="26"/>
      <c r="SMP41" s="26"/>
      <c r="SMQ41" s="26"/>
      <c r="SMR41" s="26"/>
      <c r="SMS41" s="26"/>
      <c r="SMT41" s="26"/>
      <c r="SMU41" s="26"/>
      <c r="SMV41" s="26"/>
      <c r="SMW41" s="26"/>
      <c r="SMX41" s="26"/>
      <c r="SMY41" s="26"/>
      <c r="SMZ41" s="26"/>
      <c r="SNA41" s="26"/>
      <c r="SNB41" s="26"/>
      <c r="SNC41" s="26"/>
      <c r="SND41" s="26"/>
      <c r="SNE41" s="26"/>
      <c r="SNF41" s="26"/>
      <c r="SNG41" s="26"/>
      <c r="SNH41" s="26"/>
      <c r="SNI41" s="26"/>
      <c r="SNJ41" s="26"/>
      <c r="SNK41" s="26"/>
      <c r="SNL41" s="26"/>
      <c r="SNM41" s="26"/>
      <c r="SNN41" s="26"/>
      <c r="SNO41" s="26"/>
      <c r="SNP41" s="26"/>
      <c r="SNQ41" s="26"/>
      <c r="SNR41" s="26"/>
      <c r="SNS41" s="26"/>
      <c r="SNT41" s="26"/>
      <c r="SNU41" s="26"/>
      <c r="SNV41" s="26"/>
      <c r="SNW41" s="26"/>
      <c r="SNX41" s="26"/>
      <c r="SNY41" s="26"/>
      <c r="SNZ41" s="26"/>
      <c r="SOA41" s="26"/>
      <c r="SOB41" s="26"/>
      <c r="SOC41" s="26"/>
      <c r="SOD41" s="26"/>
      <c r="SOE41" s="26"/>
      <c r="SOF41" s="26"/>
      <c r="SOG41" s="26"/>
      <c r="SOH41" s="26"/>
      <c r="SOI41" s="26"/>
      <c r="SOJ41" s="26"/>
      <c r="SOK41" s="26"/>
      <c r="SOL41" s="26"/>
      <c r="SOM41" s="26"/>
      <c r="SON41" s="26"/>
      <c r="SOO41" s="26"/>
      <c r="SOP41" s="26"/>
      <c r="SOQ41" s="26"/>
      <c r="SOR41" s="26"/>
      <c r="SOS41" s="26"/>
      <c r="SOT41" s="26"/>
      <c r="SOU41" s="26"/>
      <c r="SOV41" s="26"/>
      <c r="SOW41" s="26"/>
      <c r="SOX41" s="26"/>
      <c r="SOY41" s="26"/>
      <c r="SOZ41" s="26"/>
      <c r="SPA41" s="26"/>
      <c r="SPB41" s="26"/>
      <c r="SPC41" s="26"/>
      <c r="SPD41" s="26"/>
      <c r="SPE41" s="26"/>
      <c r="SPF41" s="26"/>
      <c r="SPG41" s="26"/>
      <c r="SPH41" s="26"/>
      <c r="SPI41" s="26"/>
      <c r="SPJ41" s="26"/>
      <c r="SPK41" s="26"/>
      <c r="SPL41" s="26"/>
      <c r="SPM41" s="26"/>
      <c r="SPN41" s="26"/>
      <c r="SPO41" s="26"/>
      <c r="SPP41" s="26"/>
      <c r="SPQ41" s="26"/>
      <c r="SPR41" s="26"/>
      <c r="SPS41" s="26"/>
      <c r="SPT41" s="26"/>
      <c r="SPU41" s="26"/>
      <c r="SPV41" s="26"/>
      <c r="SPW41" s="26"/>
      <c r="SPX41" s="26"/>
      <c r="SPY41" s="26"/>
      <c r="SPZ41" s="26"/>
      <c r="SQA41" s="26"/>
      <c r="SQB41" s="26"/>
      <c r="SQC41" s="26"/>
      <c r="SQD41" s="26"/>
      <c r="SQE41" s="26"/>
      <c r="SQF41" s="26"/>
      <c r="SQG41" s="26"/>
      <c r="SQH41" s="26"/>
      <c r="SQI41" s="26"/>
      <c r="SQJ41" s="26"/>
      <c r="SQK41" s="26"/>
      <c r="SQL41" s="26"/>
      <c r="SQM41" s="26"/>
      <c r="SQN41" s="26"/>
      <c r="SQO41" s="26"/>
      <c r="SQP41" s="26"/>
      <c r="SQQ41" s="26"/>
      <c r="SQR41" s="26"/>
      <c r="SQS41" s="26"/>
      <c r="SQT41" s="26"/>
      <c r="SQU41" s="26"/>
      <c r="SQV41" s="26"/>
      <c r="SQW41" s="26"/>
      <c r="SQX41" s="26"/>
      <c r="SQY41" s="26"/>
      <c r="SQZ41" s="26"/>
      <c r="SRA41" s="26"/>
      <c r="SRB41" s="26"/>
      <c r="SRC41" s="26"/>
      <c r="SRD41" s="26"/>
      <c r="SRE41" s="26"/>
      <c r="SRF41" s="26"/>
      <c r="SRG41" s="26"/>
      <c r="SRH41" s="26"/>
      <c r="SRI41" s="26"/>
      <c r="SRJ41" s="26"/>
      <c r="SRK41" s="26"/>
      <c r="SRL41" s="26"/>
      <c r="SRM41" s="26"/>
      <c r="SRN41" s="26"/>
      <c r="SRO41" s="26"/>
      <c r="SRP41" s="26"/>
      <c r="SRQ41" s="26"/>
      <c r="SRR41" s="26"/>
      <c r="SRS41" s="26"/>
      <c r="SRT41" s="26"/>
      <c r="SRU41" s="26"/>
      <c r="SRV41" s="26"/>
      <c r="SRW41" s="26"/>
      <c r="SRX41" s="26"/>
      <c r="SRY41" s="26"/>
      <c r="SRZ41" s="26"/>
      <c r="SSA41" s="26"/>
      <c r="SSB41" s="26"/>
      <c r="SSC41" s="26"/>
      <c r="SSD41" s="26"/>
      <c r="SSE41" s="26"/>
      <c r="SSF41" s="26"/>
      <c r="SSG41" s="26"/>
      <c r="SSH41" s="26"/>
      <c r="SSI41" s="26"/>
      <c r="SSJ41" s="26"/>
      <c r="SSK41" s="26"/>
      <c r="SSL41" s="26"/>
      <c r="SSM41" s="26"/>
      <c r="SSN41" s="26"/>
      <c r="SSO41" s="26"/>
      <c r="SSP41" s="26"/>
      <c r="SSQ41" s="26"/>
      <c r="SSR41" s="26"/>
      <c r="SSS41" s="26"/>
      <c r="SST41" s="26"/>
      <c r="SSU41" s="26"/>
      <c r="SSV41" s="26"/>
      <c r="SSW41" s="26"/>
      <c r="SSX41" s="26"/>
      <c r="SSY41" s="26"/>
      <c r="SSZ41" s="26"/>
      <c r="STA41" s="26"/>
      <c r="STB41" s="26"/>
      <c r="STC41" s="26"/>
      <c r="STD41" s="26"/>
      <c r="STE41" s="26"/>
      <c r="STF41" s="26"/>
      <c r="STG41" s="26"/>
      <c r="STH41" s="26"/>
      <c r="STI41" s="26"/>
      <c r="STJ41" s="26"/>
      <c r="STK41" s="26"/>
      <c r="STL41" s="26"/>
      <c r="STM41" s="26"/>
      <c r="STN41" s="26"/>
      <c r="STO41" s="26"/>
      <c r="STP41" s="26"/>
      <c r="STQ41" s="26"/>
      <c r="STR41" s="26"/>
      <c r="STS41" s="26"/>
      <c r="STT41" s="26"/>
      <c r="STU41" s="26"/>
      <c r="STV41" s="26"/>
      <c r="STW41" s="26"/>
      <c r="STX41" s="26"/>
      <c r="STY41" s="26"/>
      <c r="STZ41" s="26"/>
      <c r="SUA41" s="26"/>
      <c r="SUB41" s="26"/>
      <c r="SUC41" s="26"/>
      <c r="SUD41" s="26"/>
      <c r="SUE41" s="26"/>
      <c r="SUF41" s="26"/>
      <c r="SUG41" s="26"/>
      <c r="SUH41" s="26"/>
      <c r="SUI41" s="26"/>
      <c r="SUJ41" s="26"/>
      <c r="SUK41" s="26"/>
      <c r="SUL41" s="26"/>
      <c r="SUM41" s="26"/>
      <c r="SUN41" s="26"/>
      <c r="SUO41" s="26"/>
      <c r="SUP41" s="26"/>
      <c r="SUQ41" s="26"/>
      <c r="SUR41" s="26"/>
      <c r="SUS41" s="26"/>
      <c r="SUT41" s="26"/>
      <c r="SUU41" s="26"/>
      <c r="SUV41" s="26"/>
      <c r="SUW41" s="26"/>
      <c r="SUX41" s="26"/>
      <c r="SUY41" s="26"/>
      <c r="SUZ41" s="26"/>
      <c r="SVA41" s="26"/>
      <c r="SVB41" s="26"/>
      <c r="SVC41" s="26"/>
      <c r="SVD41" s="26"/>
      <c r="SVE41" s="26"/>
      <c r="SVF41" s="26"/>
      <c r="SVG41" s="26"/>
      <c r="SVH41" s="26"/>
      <c r="SVI41" s="26"/>
      <c r="SVJ41" s="26"/>
      <c r="SVK41" s="26"/>
      <c r="SVL41" s="26"/>
      <c r="SVM41" s="26"/>
      <c r="SVN41" s="26"/>
      <c r="SVO41" s="26"/>
      <c r="SVP41" s="26"/>
      <c r="SVQ41" s="26"/>
      <c r="SVR41" s="26"/>
      <c r="SVS41" s="26"/>
      <c r="SVT41" s="26"/>
      <c r="SVU41" s="26"/>
      <c r="SVV41" s="26"/>
      <c r="SVW41" s="26"/>
      <c r="SVX41" s="26"/>
      <c r="SVY41" s="26"/>
      <c r="SVZ41" s="26"/>
      <c r="SWA41" s="26"/>
      <c r="SWB41" s="26"/>
      <c r="SWC41" s="26"/>
      <c r="SWD41" s="26"/>
      <c r="SWE41" s="26"/>
      <c r="SWF41" s="26"/>
      <c r="SWG41" s="26"/>
      <c r="SWH41" s="26"/>
      <c r="SWI41" s="26"/>
      <c r="SWJ41" s="26"/>
      <c r="SWK41" s="26"/>
      <c r="SWL41" s="26"/>
      <c r="SWM41" s="26"/>
      <c r="SWN41" s="26"/>
      <c r="SWO41" s="26"/>
      <c r="SWP41" s="26"/>
      <c r="SWQ41" s="26"/>
      <c r="SWR41" s="26"/>
      <c r="SWS41" s="26"/>
      <c r="SWT41" s="26"/>
      <c r="SWU41" s="26"/>
      <c r="SWV41" s="26"/>
      <c r="SWW41" s="26"/>
      <c r="SWX41" s="26"/>
      <c r="SWY41" s="26"/>
      <c r="SWZ41" s="26"/>
      <c r="SXA41" s="26"/>
      <c r="SXB41" s="26"/>
      <c r="SXC41" s="26"/>
      <c r="SXD41" s="26"/>
      <c r="SXE41" s="26"/>
      <c r="SXF41" s="26"/>
      <c r="SXG41" s="26"/>
      <c r="SXH41" s="26"/>
      <c r="SXI41" s="26"/>
      <c r="SXJ41" s="26"/>
      <c r="SXK41" s="26"/>
      <c r="SXL41" s="26"/>
      <c r="SXM41" s="26"/>
      <c r="SXN41" s="26"/>
      <c r="SXO41" s="26"/>
      <c r="SXP41" s="26"/>
      <c r="SXQ41" s="26"/>
      <c r="SXR41" s="26"/>
      <c r="SXS41" s="26"/>
      <c r="SXT41" s="26"/>
      <c r="SXU41" s="26"/>
      <c r="SXV41" s="26"/>
      <c r="SXW41" s="26"/>
      <c r="SXX41" s="26"/>
      <c r="SXY41" s="26"/>
      <c r="SXZ41" s="26"/>
      <c r="SYA41" s="26"/>
      <c r="SYB41" s="26"/>
      <c r="SYC41" s="26"/>
      <c r="SYD41" s="26"/>
      <c r="SYE41" s="26"/>
      <c r="SYF41" s="26"/>
      <c r="SYG41" s="26"/>
      <c r="SYH41" s="26"/>
      <c r="SYI41" s="26"/>
      <c r="SYJ41" s="26"/>
      <c r="SYK41" s="26"/>
      <c r="SYL41" s="26"/>
      <c r="SYM41" s="26"/>
      <c r="SYN41" s="26"/>
      <c r="SYO41" s="26"/>
      <c r="SYP41" s="26"/>
      <c r="SYQ41" s="26"/>
      <c r="SYR41" s="26"/>
      <c r="SYS41" s="26"/>
      <c r="SYT41" s="26"/>
      <c r="SYU41" s="26"/>
      <c r="SYV41" s="26"/>
      <c r="SYW41" s="26"/>
      <c r="SYX41" s="26"/>
      <c r="SYY41" s="26"/>
      <c r="SYZ41" s="26"/>
      <c r="SZA41" s="26"/>
      <c r="SZB41" s="26"/>
      <c r="SZC41" s="26"/>
      <c r="SZD41" s="26"/>
      <c r="SZE41" s="26"/>
      <c r="SZF41" s="26"/>
      <c r="SZG41" s="26"/>
      <c r="SZH41" s="26"/>
      <c r="SZI41" s="26"/>
      <c r="SZJ41" s="26"/>
      <c r="SZK41" s="26"/>
      <c r="SZL41" s="26"/>
      <c r="SZM41" s="26"/>
      <c r="SZN41" s="26"/>
      <c r="SZO41" s="26"/>
      <c r="SZP41" s="26"/>
      <c r="SZQ41" s="26"/>
      <c r="SZR41" s="26"/>
      <c r="SZS41" s="26"/>
      <c r="SZT41" s="26"/>
      <c r="SZU41" s="26"/>
      <c r="SZV41" s="26"/>
      <c r="SZW41" s="26"/>
      <c r="SZX41" s="26"/>
      <c r="SZY41" s="26"/>
      <c r="SZZ41" s="26"/>
      <c r="TAA41" s="26"/>
      <c r="TAB41" s="26"/>
      <c r="TAC41" s="26"/>
      <c r="TAD41" s="26"/>
      <c r="TAE41" s="26"/>
      <c r="TAF41" s="26"/>
      <c r="TAG41" s="26"/>
      <c r="TAH41" s="26"/>
      <c r="TAI41" s="26"/>
      <c r="TAJ41" s="26"/>
      <c r="TAK41" s="26"/>
      <c r="TAL41" s="26"/>
      <c r="TAM41" s="26"/>
      <c r="TAN41" s="26"/>
      <c r="TAO41" s="26"/>
      <c r="TAP41" s="26"/>
      <c r="TAQ41" s="26"/>
      <c r="TAR41" s="26"/>
      <c r="TAS41" s="26"/>
      <c r="TAT41" s="26"/>
      <c r="TAU41" s="26"/>
      <c r="TAV41" s="26"/>
      <c r="TAW41" s="26"/>
      <c r="TAX41" s="26"/>
      <c r="TAY41" s="26"/>
      <c r="TAZ41" s="26"/>
      <c r="TBA41" s="26"/>
      <c r="TBB41" s="26"/>
      <c r="TBC41" s="26"/>
      <c r="TBD41" s="26"/>
      <c r="TBE41" s="26"/>
      <c r="TBF41" s="26"/>
      <c r="TBG41" s="26"/>
      <c r="TBH41" s="26"/>
      <c r="TBI41" s="26"/>
      <c r="TBJ41" s="26"/>
      <c r="TBK41" s="26"/>
      <c r="TBL41" s="26"/>
      <c r="TBM41" s="26"/>
      <c r="TBN41" s="26"/>
      <c r="TBO41" s="26"/>
      <c r="TBP41" s="26"/>
      <c r="TBQ41" s="26"/>
      <c r="TBR41" s="26"/>
      <c r="TBS41" s="26"/>
      <c r="TBT41" s="26"/>
      <c r="TBU41" s="26"/>
      <c r="TBV41" s="26"/>
      <c r="TBW41" s="26"/>
      <c r="TBX41" s="26"/>
      <c r="TBY41" s="26"/>
      <c r="TBZ41" s="26"/>
      <c r="TCA41" s="26"/>
      <c r="TCB41" s="26"/>
      <c r="TCC41" s="26"/>
      <c r="TCD41" s="26"/>
      <c r="TCE41" s="26"/>
      <c r="TCF41" s="26"/>
      <c r="TCG41" s="26"/>
      <c r="TCH41" s="26"/>
      <c r="TCI41" s="26"/>
      <c r="TCJ41" s="26"/>
      <c r="TCK41" s="26"/>
      <c r="TCL41" s="26"/>
      <c r="TCM41" s="26"/>
      <c r="TCN41" s="26"/>
      <c r="TCO41" s="26"/>
      <c r="TCP41" s="26"/>
      <c r="TCQ41" s="26"/>
      <c r="TCR41" s="26"/>
      <c r="TCS41" s="26"/>
      <c r="TCT41" s="26"/>
      <c r="TCU41" s="26"/>
      <c r="TCV41" s="26"/>
      <c r="TCW41" s="26"/>
      <c r="TCX41" s="26"/>
      <c r="TCY41" s="26"/>
      <c r="TCZ41" s="26"/>
      <c r="TDA41" s="26"/>
      <c r="TDB41" s="26"/>
      <c r="TDC41" s="26"/>
      <c r="TDD41" s="26"/>
      <c r="TDE41" s="26"/>
      <c r="TDF41" s="26"/>
      <c r="TDG41" s="26"/>
      <c r="TDH41" s="26"/>
      <c r="TDI41" s="26"/>
      <c r="TDJ41" s="26"/>
      <c r="TDK41" s="26"/>
      <c r="TDL41" s="26"/>
      <c r="TDM41" s="26"/>
      <c r="TDN41" s="26"/>
      <c r="TDO41" s="26"/>
      <c r="TDP41" s="26"/>
      <c r="TDQ41" s="26"/>
      <c r="TDR41" s="26"/>
      <c r="TDS41" s="26"/>
      <c r="TDT41" s="26"/>
      <c r="TDU41" s="26"/>
      <c r="TDV41" s="26"/>
      <c r="TDW41" s="26"/>
      <c r="TDX41" s="26"/>
      <c r="TDY41" s="26"/>
      <c r="TDZ41" s="26"/>
      <c r="TEA41" s="26"/>
      <c r="TEB41" s="26"/>
      <c r="TEC41" s="26"/>
      <c r="TED41" s="26"/>
      <c r="TEE41" s="26"/>
      <c r="TEF41" s="26"/>
      <c r="TEG41" s="26"/>
      <c r="TEH41" s="26"/>
      <c r="TEI41" s="26"/>
      <c r="TEJ41" s="26"/>
      <c r="TEK41" s="26"/>
      <c r="TEL41" s="26"/>
      <c r="TEM41" s="26"/>
      <c r="TEN41" s="26"/>
      <c r="TEO41" s="26"/>
      <c r="TEP41" s="26"/>
      <c r="TEQ41" s="26"/>
      <c r="TER41" s="26"/>
      <c r="TES41" s="26"/>
      <c r="TET41" s="26"/>
      <c r="TEU41" s="26"/>
      <c r="TEV41" s="26"/>
      <c r="TEW41" s="26"/>
      <c r="TEX41" s="26"/>
      <c r="TEY41" s="26"/>
      <c r="TEZ41" s="26"/>
      <c r="TFA41" s="26"/>
      <c r="TFB41" s="26"/>
      <c r="TFC41" s="26"/>
      <c r="TFD41" s="26"/>
      <c r="TFE41" s="26"/>
      <c r="TFF41" s="26"/>
      <c r="TFG41" s="26"/>
      <c r="TFH41" s="26"/>
      <c r="TFI41" s="26"/>
      <c r="TFJ41" s="26"/>
      <c r="TFK41" s="26"/>
      <c r="TFL41" s="26"/>
      <c r="TFM41" s="26"/>
      <c r="TFN41" s="26"/>
      <c r="TFO41" s="26"/>
      <c r="TFP41" s="26"/>
      <c r="TFQ41" s="26"/>
      <c r="TFR41" s="26"/>
      <c r="TFS41" s="26"/>
      <c r="TFT41" s="26"/>
      <c r="TFU41" s="26"/>
      <c r="TFV41" s="26"/>
      <c r="TFW41" s="26"/>
      <c r="TFX41" s="26"/>
      <c r="TFY41" s="26"/>
      <c r="TFZ41" s="26"/>
      <c r="TGA41" s="26"/>
      <c r="TGB41" s="26"/>
      <c r="TGC41" s="26"/>
      <c r="TGD41" s="26"/>
      <c r="TGE41" s="26"/>
      <c r="TGF41" s="26"/>
      <c r="TGG41" s="26"/>
      <c r="TGH41" s="26"/>
      <c r="TGI41" s="26"/>
      <c r="TGJ41" s="26"/>
      <c r="TGK41" s="26"/>
      <c r="TGL41" s="26"/>
      <c r="TGM41" s="26"/>
      <c r="TGN41" s="26"/>
      <c r="TGO41" s="26"/>
      <c r="TGP41" s="26"/>
      <c r="TGQ41" s="26"/>
      <c r="TGR41" s="26"/>
      <c r="TGS41" s="26"/>
      <c r="TGT41" s="26"/>
      <c r="TGU41" s="26"/>
      <c r="TGV41" s="26"/>
      <c r="TGW41" s="26"/>
      <c r="TGX41" s="26"/>
      <c r="TGY41" s="26"/>
      <c r="TGZ41" s="26"/>
      <c r="THA41" s="26"/>
      <c r="THB41" s="26"/>
      <c r="THC41" s="26"/>
      <c r="THD41" s="26"/>
      <c r="THE41" s="26"/>
      <c r="THF41" s="26"/>
      <c r="THG41" s="26"/>
      <c r="THH41" s="26"/>
      <c r="THI41" s="26"/>
      <c r="THJ41" s="26"/>
      <c r="THK41" s="26"/>
      <c r="THL41" s="26"/>
      <c r="THM41" s="26"/>
      <c r="THN41" s="26"/>
      <c r="THO41" s="26"/>
      <c r="THP41" s="26"/>
      <c r="THQ41" s="26"/>
      <c r="THR41" s="26"/>
      <c r="THS41" s="26"/>
      <c r="THT41" s="26"/>
      <c r="THU41" s="26"/>
      <c r="THV41" s="26"/>
      <c r="THW41" s="26"/>
      <c r="THX41" s="26"/>
      <c r="THY41" s="26"/>
      <c r="THZ41" s="26"/>
      <c r="TIA41" s="26"/>
      <c r="TIB41" s="26"/>
      <c r="TIC41" s="26"/>
      <c r="TID41" s="26"/>
      <c r="TIE41" s="26"/>
      <c r="TIF41" s="26"/>
      <c r="TIG41" s="26"/>
      <c r="TIH41" s="26"/>
      <c r="TII41" s="26"/>
      <c r="TIJ41" s="26"/>
      <c r="TIK41" s="26"/>
      <c r="TIL41" s="26"/>
      <c r="TIM41" s="26"/>
      <c r="TIN41" s="26"/>
      <c r="TIO41" s="26"/>
      <c r="TIP41" s="26"/>
      <c r="TIQ41" s="26"/>
      <c r="TIR41" s="26"/>
      <c r="TIS41" s="26"/>
      <c r="TIT41" s="26"/>
      <c r="TIU41" s="26"/>
      <c r="TIV41" s="26"/>
      <c r="TIW41" s="26"/>
      <c r="TIX41" s="26"/>
      <c r="TIY41" s="26"/>
      <c r="TIZ41" s="26"/>
      <c r="TJA41" s="26"/>
      <c r="TJB41" s="26"/>
      <c r="TJC41" s="26"/>
      <c r="TJD41" s="26"/>
      <c r="TJE41" s="26"/>
      <c r="TJF41" s="26"/>
      <c r="TJG41" s="26"/>
      <c r="TJH41" s="26"/>
      <c r="TJI41" s="26"/>
      <c r="TJJ41" s="26"/>
      <c r="TJK41" s="26"/>
      <c r="TJL41" s="26"/>
      <c r="TJM41" s="26"/>
      <c r="TJN41" s="26"/>
      <c r="TJO41" s="26"/>
      <c r="TJP41" s="26"/>
      <c r="TJQ41" s="26"/>
      <c r="TJR41" s="26"/>
      <c r="TJS41" s="26"/>
      <c r="TJT41" s="26"/>
      <c r="TJU41" s="26"/>
      <c r="TJV41" s="26"/>
      <c r="TJW41" s="26"/>
      <c r="TJX41" s="26"/>
      <c r="TJY41" s="26"/>
      <c r="TJZ41" s="26"/>
      <c r="TKA41" s="26"/>
      <c r="TKB41" s="26"/>
      <c r="TKC41" s="26"/>
      <c r="TKD41" s="26"/>
      <c r="TKE41" s="26"/>
      <c r="TKF41" s="26"/>
      <c r="TKG41" s="26"/>
      <c r="TKH41" s="26"/>
      <c r="TKI41" s="26"/>
      <c r="TKJ41" s="26"/>
      <c r="TKK41" s="26"/>
      <c r="TKL41" s="26"/>
      <c r="TKM41" s="26"/>
      <c r="TKN41" s="26"/>
      <c r="TKO41" s="26"/>
      <c r="TKP41" s="26"/>
      <c r="TKQ41" s="26"/>
      <c r="TKR41" s="26"/>
      <c r="TKS41" s="26"/>
      <c r="TKT41" s="26"/>
      <c r="TKU41" s="26"/>
      <c r="TKV41" s="26"/>
      <c r="TKW41" s="26"/>
      <c r="TKX41" s="26"/>
      <c r="TKY41" s="26"/>
      <c r="TKZ41" s="26"/>
      <c r="TLA41" s="26"/>
      <c r="TLB41" s="26"/>
      <c r="TLC41" s="26"/>
      <c r="TLD41" s="26"/>
      <c r="TLE41" s="26"/>
      <c r="TLF41" s="26"/>
      <c r="TLG41" s="26"/>
      <c r="TLH41" s="26"/>
      <c r="TLI41" s="26"/>
      <c r="TLJ41" s="26"/>
      <c r="TLK41" s="26"/>
      <c r="TLL41" s="26"/>
      <c r="TLM41" s="26"/>
      <c r="TLN41" s="26"/>
      <c r="TLO41" s="26"/>
      <c r="TLP41" s="26"/>
      <c r="TLQ41" s="26"/>
      <c r="TLR41" s="26"/>
      <c r="TLS41" s="26"/>
      <c r="TLT41" s="26"/>
      <c r="TLU41" s="26"/>
      <c r="TLV41" s="26"/>
      <c r="TLW41" s="26"/>
      <c r="TLX41" s="26"/>
      <c r="TLY41" s="26"/>
      <c r="TLZ41" s="26"/>
      <c r="TMA41" s="26"/>
      <c r="TMB41" s="26"/>
      <c r="TMC41" s="26"/>
      <c r="TMD41" s="26"/>
      <c r="TME41" s="26"/>
      <c r="TMF41" s="26"/>
      <c r="TMG41" s="26"/>
      <c r="TMH41" s="26"/>
      <c r="TMI41" s="26"/>
      <c r="TMJ41" s="26"/>
      <c r="TMK41" s="26"/>
      <c r="TML41" s="26"/>
      <c r="TMM41" s="26"/>
      <c r="TMN41" s="26"/>
      <c r="TMO41" s="26"/>
      <c r="TMP41" s="26"/>
      <c r="TMQ41" s="26"/>
      <c r="TMR41" s="26"/>
      <c r="TMS41" s="26"/>
      <c r="TMT41" s="26"/>
      <c r="TMU41" s="26"/>
      <c r="TMV41" s="26"/>
      <c r="TMW41" s="26"/>
      <c r="TMX41" s="26"/>
      <c r="TMY41" s="26"/>
      <c r="TMZ41" s="26"/>
      <c r="TNA41" s="26"/>
      <c r="TNB41" s="26"/>
      <c r="TNC41" s="26"/>
      <c r="TND41" s="26"/>
      <c r="TNE41" s="26"/>
      <c r="TNF41" s="26"/>
      <c r="TNG41" s="26"/>
      <c r="TNH41" s="26"/>
      <c r="TNI41" s="26"/>
      <c r="TNJ41" s="26"/>
      <c r="TNK41" s="26"/>
      <c r="TNL41" s="26"/>
      <c r="TNM41" s="26"/>
      <c r="TNN41" s="26"/>
      <c r="TNO41" s="26"/>
      <c r="TNP41" s="26"/>
      <c r="TNQ41" s="26"/>
      <c r="TNR41" s="26"/>
      <c r="TNS41" s="26"/>
      <c r="TNT41" s="26"/>
      <c r="TNU41" s="26"/>
      <c r="TNV41" s="26"/>
      <c r="TNW41" s="26"/>
      <c r="TNX41" s="26"/>
      <c r="TNY41" s="26"/>
      <c r="TNZ41" s="26"/>
      <c r="TOA41" s="26"/>
      <c r="TOB41" s="26"/>
      <c r="TOC41" s="26"/>
      <c r="TOD41" s="26"/>
      <c r="TOE41" s="26"/>
      <c r="TOF41" s="26"/>
      <c r="TOG41" s="26"/>
      <c r="TOH41" s="26"/>
      <c r="TOI41" s="26"/>
      <c r="TOJ41" s="26"/>
      <c r="TOK41" s="26"/>
      <c r="TOL41" s="26"/>
      <c r="TOM41" s="26"/>
      <c r="TON41" s="26"/>
      <c r="TOO41" s="26"/>
      <c r="TOP41" s="26"/>
      <c r="TOQ41" s="26"/>
      <c r="TOR41" s="26"/>
      <c r="TOS41" s="26"/>
      <c r="TOT41" s="26"/>
      <c r="TOU41" s="26"/>
      <c r="TOV41" s="26"/>
      <c r="TOW41" s="26"/>
      <c r="TOX41" s="26"/>
      <c r="TOY41" s="26"/>
      <c r="TOZ41" s="26"/>
      <c r="TPA41" s="26"/>
      <c r="TPB41" s="26"/>
      <c r="TPC41" s="26"/>
      <c r="TPD41" s="26"/>
      <c r="TPE41" s="26"/>
      <c r="TPF41" s="26"/>
      <c r="TPG41" s="26"/>
      <c r="TPH41" s="26"/>
      <c r="TPI41" s="26"/>
      <c r="TPJ41" s="26"/>
      <c r="TPK41" s="26"/>
      <c r="TPL41" s="26"/>
      <c r="TPM41" s="26"/>
      <c r="TPN41" s="26"/>
      <c r="TPO41" s="26"/>
      <c r="TPP41" s="26"/>
      <c r="TPQ41" s="26"/>
      <c r="TPR41" s="26"/>
      <c r="TPS41" s="26"/>
      <c r="TPT41" s="26"/>
      <c r="TPU41" s="26"/>
      <c r="TPV41" s="26"/>
      <c r="TPW41" s="26"/>
      <c r="TPX41" s="26"/>
      <c r="TPY41" s="26"/>
      <c r="TPZ41" s="26"/>
      <c r="TQA41" s="26"/>
      <c r="TQB41" s="26"/>
      <c r="TQC41" s="26"/>
      <c r="TQD41" s="26"/>
      <c r="TQE41" s="26"/>
      <c r="TQF41" s="26"/>
      <c r="TQG41" s="26"/>
      <c r="TQH41" s="26"/>
      <c r="TQI41" s="26"/>
      <c r="TQJ41" s="26"/>
      <c r="TQK41" s="26"/>
      <c r="TQL41" s="26"/>
      <c r="TQM41" s="26"/>
      <c r="TQN41" s="26"/>
      <c r="TQO41" s="26"/>
      <c r="TQP41" s="26"/>
      <c r="TQQ41" s="26"/>
      <c r="TQR41" s="26"/>
      <c r="TQS41" s="26"/>
      <c r="TQT41" s="26"/>
      <c r="TQU41" s="26"/>
      <c r="TQV41" s="26"/>
      <c r="TQW41" s="26"/>
      <c r="TQX41" s="26"/>
      <c r="TQY41" s="26"/>
      <c r="TQZ41" s="26"/>
      <c r="TRA41" s="26"/>
      <c r="TRB41" s="26"/>
      <c r="TRC41" s="26"/>
      <c r="TRD41" s="26"/>
      <c r="TRE41" s="26"/>
      <c r="TRF41" s="26"/>
      <c r="TRG41" s="26"/>
      <c r="TRH41" s="26"/>
      <c r="TRI41" s="26"/>
      <c r="TRJ41" s="26"/>
      <c r="TRK41" s="26"/>
      <c r="TRL41" s="26"/>
      <c r="TRM41" s="26"/>
      <c r="TRN41" s="26"/>
      <c r="TRO41" s="26"/>
      <c r="TRP41" s="26"/>
      <c r="TRQ41" s="26"/>
      <c r="TRR41" s="26"/>
      <c r="TRS41" s="26"/>
      <c r="TRT41" s="26"/>
      <c r="TRU41" s="26"/>
      <c r="TRV41" s="26"/>
      <c r="TRW41" s="26"/>
      <c r="TRX41" s="26"/>
      <c r="TRY41" s="26"/>
      <c r="TRZ41" s="26"/>
      <c r="TSA41" s="26"/>
      <c r="TSB41" s="26"/>
      <c r="TSC41" s="26"/>
      <c r="TSD41" s="26"/>
      <c r="TSE41" s="26"/>
      <c r="TSF41" s="26"/>
      <c r="TSG41" s="26"/>
      <c r="TSH41" s="26"/>
      <c r="TSI41" s="26"/>
      <c r="TSJ41" s="26"/>
      <c r="TSK41" s="26"/>
      <c r="TSL41" s="26"/>
      <c r="TSM41" s="26"/>
      <c r="TSN41" s="26"/>
      <c r="TSO41" s="26"/>
      <c r="TSP41" s="26"/>
      <c r="TSQ41" s="26"/>
      <c r="TSR41" s="26"/>
      <c r="TSS41" s="26"/>
      <c r="TST41" s="26"/>
      <c r="TSU41" s="26"/>
      <c r="TSV41" s="26"/>
      <c r="TSW41" s="26"/>
      <c r="TSX41" s="26"/>
      <c r="TSY41" s="26"/>
      <c r="TSZ41" s="26"/>
      <c r="TTA41" s="26"/>
      <c r="TTB41" s="26"/>
      <c r="TTC41" s="26"/>
      <c r="TTD41" s="26"/>
      <c r="TTE41" s="26"/>
      <c r="TTF41" s="26"/>
      <c r="TTG41" s="26"/>
      <c r="TTH41" s="26"/>
      <c r="TTI41" s="26"/>
      <c r="TTJ41" s="26"/>
      <c r="TTK41" s="26"/>
      <c r="TTL41" s="26"/>
      <c r="TTM41" s="26"/>
      <c r="TTN41" s="26"/>
      <c r="TTO41" s="26"/>
      <c r="TTP41" s="26"/>
      <c r="TTQ41" s="26"/>
      <c r="TTR41" s="26"/>
      <c r="TTS41" s="26"/>
      <c r="TTT41" s="26"/>
      <c r="TTU41" s="26"/>
      <c r="TTV41" s="26"/>
      <c r="TTW41" s="26"/>
      <c r="TTX41" s="26"/>
      <c r="TTY41" s="26"/>
      <c r="TTZ41" s="26"/>
      <c r="TUA41" s="26"/>
      <c r="TUB41" s="26"/>
      <c r="TUC41" s="26"/>
      <c r="TUD41" s="26"/>
      <c r="TUE41" s="26"/>
      <c r="TUF41" s="26"/>
      <c r="TUG41" s="26"/>
      <c r="TUH41" s="26"/>
      <c r="TUI41" s="26"/>
      <c r="TUJ41" s="26"/>
      <c r="TUK41" s="26"/>
      <c r="TUL41" s="26"/>
      <c r="TUM41" s="26"/>
      <c r="TUN41" s="26"/>
      <c r="TUO41" s="26"/>
      <c r="TUP41" s="26"/>
      <c r="TUQ41" s="26"/>
      <c r="TUR41" s="26"/>
      <c r="TUS41" s="26"/>
      <c r="TUT41" s="26"/>
      <c r="TUU41" s="26"/>
      <c r="TUV41" s="26"/>
      <c r="TUW41" s="26"/>
      <c r="TUX41" s="26"/>
      <c r="TUY41" s="26"/>
      <c r="TUZ41" s="26"/>
      <c r="TVA41" s="26"/>
      <c r="TVB41" s="26"/>
      <c r="TVC41" s="26"/>
      <c r="TVD41" s="26"/>
      <c r="TVE41" s="26"/>
      <c r="TVF41" s="26"/>
      <c r="TVG41" s="26"/>
      <c r="TVH41" s="26"/>
      <c r="TVI41" s="26"/>
      <c r="TVJ41" s="26"/>
      <c r="TVK41" s="26"/>
      <c r="TVL41" s="26"/>
      <c r="TVM41" s="26"/>
      <c r="TVN41" s="26"/>
      <c r="TVO41" s="26"/>
      <c r="TVP41" s="26"/>
      <c r="TVQ41" s="26"/>
      <c r="TVR41" s="26"/>
      <c r="TVS41" s="26"/>
      <c r="TVT41" s="26"/>
      <c r="TVU41" s="26"/>
      <c r="TVV41" s="26"/>
      <c r="TVW41" s="26"/>
      <c r="TVX41" s="26"/>
      <c r="TVY41" s="26"/>
      <c r="TVZ41" s="26"/>
      <c r="TWA41" s="26"/>
      <c r="TWB41" s="26"/>
      <c r="TWC41" s="26"/>
      <c r="TWD41" s="26"/>
      <c r="TWE41" s="26"/>
      <c r="TWF41" s="26"/>
      <c r="TWG41" s="26"/>
      <c r="TWH41" s="26"/>
      <c r="TWI41" s="26"/>
      <c r="TWJ41" s="26"/>
      <c r="TWK41" s="26"/>
      <c r="TWL41" s="26"/>
      <c r="TWM41" s="26"/>
      <c r="TWN41" s="26"/>
      <c r="TWO41" s="26"/>
      <c r="TWP41" s="26"/>
      <c r="TWQ41" s="26"/>
      <c r="TWR41" s="26"/>
      <c r="TWS41" s="26"/>
      <c r="TWT41" s="26"/>
      <c r="TWU41" s="26"/>
      <c r="TWV41" s="26"/>
      <c r="TWW41" s="26"/>
      <c r="TWX41" s="26"/>
      <c r="TWY41" s="26"/>
      <c r="TWZ41" s="26"/>
      <c r="TXA41" s="26"/>
      <c r="TXB41" s="26"/>
      <c r="TXC41" s="26"/>
      <c r="TXD41" s="26"/>
      <c r="TXE41" s="26"/>
      <c r="TXF41" s="26"/>
      <c r="TXG41" s="26"/>
      <c r="TXH41" s="26"/>
      <c r="TXI41" s="26"/>
      <c r="TXJ41" s="26"/>
      <c r="TXK41" s="26"/>
      <c r="TXL41" s="26"/>
      <c r="TXM41" s="26"/>
      <c r="TXN41" s="26"/>
      <c r="TXO41" s="26"/>
      <c r="TXP41" s="26"/>
      <c r="TXQ41" s="26"/>
      <c r="TXR41" s="26"/>
      <c r="TXS41" s="26"/>
      <c r="TXT41" s="26"/>
      <c r="TXU41" s="26"/>
      <c r="TXV41" s="26"/>
      <c r="TXW41" s="26"/>
      <c r="TXX41" s="26"/>
      <c r="TXY41" s="26"/>
      <c r="TXZ41" s="26"/>
      <c r="TYA41" s="26"/>
      <c r="TYB41" s="26"/>
      <c r="TYC41" s="26"/>
      <c r="TYD41" s="26"/>
      <c r="TYE41" s="26"/>
      <c r="TYF41" s="26"/>
      <c r="TYG41" s="26"/>
      <c r="TYH41" s="26"/>
      <c r="TYI41" s="26"/>
      <c r="TYJ41" s="26"/>
      <c r="TYK41" s="26"/>
      <c r="TYL41" s="26"/>
      <c r="TYM41" s="26"/>
      <c r="TYN41" s="26"/>
      <c r="TYO41" s="26"/>
      <c r="TYP41" s="26"/>
      <c r="TYQ41" s="26"/>
      <c r="TYR41" s="26"/>
      <c r="TYS41" s="26"/>
      <c r="TYT41" s="26"/>
      <c r="TYU41" s="26"/>
      <c r="TYV41" s="26"/>
      <c r="TYW41" s="26"/>
      <c r="TYX41" s="26"/>
      <c r="TYY41" s="26"/>
      <c r="TYZ41" s="26"/>
      <c r="TZA41" s="26"/>
      <c r="TZB41" s="26"/>
      <c r="TZC41" s="26"/>
      <c r="TZD41" s="26"/>
      <c r="TZE41" s="26"/>
      <c r="TZF41" s="26"/>
      <c r="TZG41" s="26"/>
      <c r="TZH41" s="26"/>
      <c r="TZI41" s="26"/>
      <c r="TZJ41" s="26"/>
      <c r="TZK41" s="26"/>
      <c r="TZL41" s="26"/>
      <c r="TZM41" s="26"/>
      <c r="TZN41" s="26"/>
      <c r="TZO41" s="26"/>
      <c r="TZP41" s="26"/>
      <c r="TZQ41" s="26"/>
      <c r="TZR41" s="26"/>
      <c r="TZS41" s="26"/>
      <c r="TZT41" s="26"/>
      <c r="TZU41" s="26"/>
      <c r="TZV41" s="26"/>
      <c r="TZW41" s="26"/>
      <c r="TZX41" s="26"/>
      <c r="TZY41" s="26"/>
      <c r="TZZ41" s="26"/>
      <c r="UAA41" s="26"/>
      <c r="UAB41" s="26"/>
      <c r="UAC41" s="26"/>
      <c r="UAD41" s="26"/>
      <c r="UAE41" s="26"/>
      <c r="UAF41" s="26"/>
      <c r="UAG41" s="26"/>
      <c r="UAH41" s="26"/>
      <c r="UAI41" s="26"/>
      <c r="UAJ41" s="26"/>
      <c r="UAK41" s="26"/>
      <c r="UAL41" s="26"/>
      <c r="UAM41" s="26"/>
      <c r="UAN41" s="26"/>
      <c r="UAO41" s="26"/>
      <c r="UAP41" s="26"/>
      <c r="UAQ41" s="26"/>
      <c r="UAR41" s="26"/>
      <c r="UAS41" s="26"/>
      <c r="UAT41" s="26"/>
      <c r="UAU41" s="26"/>
      <c r="UAV41" s="26"/>
      <c r="UAW41" s="26"/>
      <c r="UAX41" s="26"/>
      <c r="UAY41" s="26"/>
      <c r="UAZ41" s="26"/>
      <c r="UBA41" s="26"/>
      <c r="UBB41" s="26"/>
      <c r="UBC41" s="26"/>
      <c r="UBD41" s="26"/>
      <c r="UBE41" s="26"/>
      <c r="UBF41" s="26"/>
      <c r="UBG41" s="26"/>
      <c r="UBH41" s="26"/>
      <c r="UBI41" s="26"/>
      <c r="UBJ41" s="26"/>
      <c r="UBK41" s="26"/>
      <c r="UBL41" s="26"/>
      <c r="UBM41" s="26"/>
      <c r="UBN41" s="26"/>
      <c r="UBO41" s="26"/>
      <c r="UBP41" s="26"/>
      <c r="UBQ41" s="26"/>
      <c r="UBR41" s="26"/>
      <c r="UBS41" s="26"/>
      <c r="UBT41" s="26"/>
      <c r="UBU41" s="26"/>
      <c r="UBV41" s="26"/>
      <c r="UBW41" s="26"/>
      <c r="UBX41" s="26"/>
      <c r="UBY41" s="26"/>
      <c r="UBZ41" s="26"/>
      <c r="UCA41" s="26"/>
      <c r="UCB41" s="26"/>
      <c r="UCC41" s="26"/>
      <c r="UCD41" s="26"/>
      <c r="UCE41" s="26"/>
      <c r="UCF41" s="26"/>
      <c r="UCG41" s="26"/>
      <c r="UCH41" s="26"/>
      <c r="UCI41" s="26"/>
      <c r="UCJ41" s="26"/>
      <c r="UCK41" s="26"/>
      <c r="UCL41" s="26"/>
      <c r="UCM41" s="26"/>
      <c r="UCN41" s="26"/>
      <c r="UCO41" s="26"/>
      <c r="UCP41" s="26"/>
      <c r="UCQ41" s="26"/>
      <c r="UCR41" s="26"/>
      <c r="UCS41" s="26"/>
      <c r="UCT41" s="26"/>
      <c r="UCU41" s="26"/>
      <c r="UCV41" s="26"/>
      <c r="UCW41" s="26"/>
      <c r="UCX41" s="26"/>
      <c r="UCY41" s="26"/>
      <c r="UCZ41" s="26"/>
      <c r="UDA41" s="26"/>
      <c r="UDB41" s="26"/>
      <c r="UDC41" s="26"/>
      <c r="UDD41" s="26"/>
      <c r="UDE41" s="26"/>
      <c r="UDF41" s="26"/>
      <c r="UDG41" s="26"/>
      <c r="UDH41" s="26"/>
      <c r="UDI41" s="26"/>
      <c r="UDJ41" s="26"/>
      <c r="UDK41" s="26"/>
      <c r="UDL41" s="26"/>
      <c r="UDM41" s="26"/>
      <c r="UDN41" s="26"/>
      <c r="UDO41" s="26"/>
      <c r="UDP41" s="26"/>
      <c r="UDQ41" s="26"/>
      <c r="UDR41" s="26"/>
      <c r="UDS41" s="26"/>
      <c r="UDT41" s="26"/>
      <c r="UDU41" s="26"/>
      <c r="UDV41" s="26"/>
      <c r="UDW41" s="26"/>
      <c r="UDX41" s="26"/>
      <c r="UDY41" s="26"/>
      <c r="UDZ41" s="26"/>
      <c r="UEA41" s="26"/>
      <c r="UEB41" s="26"/>
      <c r="UEC41" s="26"/>
      <c r="UED41" s="26"/>
      <c r="UEE41" s="26"/>
      <c r="UEF41" s="26"/>
      <c r="UEG41" s="26"/>
      <c r="UEH41" s="26"/>
      <c r="UEI41" s="26"/>
      <c r="UEJ41" s="26"/>
      <c r="UEK41" s="26"/>
      <c r="UEL41" s="26"/>
      <c r="UEM41" s="26"/>
      <c r="UEN41" s="26"/>
      <c r="UEO41" s="26"/>
      <c r="UEP41" s="26"/>
      <c r="UEQ41" s="26"/>
      <c r="UER41" s="26"/>
      <c r="UES41" s="26"/>
      <c r="UET41" s="26"/>
      <c r="UEU41" s="26"/>
      <c r="UEV41" s="26"/>
      <c r="UEW41" s="26"/>
      <c r="UEX41" s="26"/>
      <c r="UEY41" s="26"/>
      <c r="UEZ41" s="26"/>
      <c r="UFA41" s="26"/>
      <c r="UFB41" s="26"/>
      <c r="UFC41" s="26"/>
      <c r="UFD41" s="26"/>
      <c r="UFE41" s="26"/>
      <c r="UFF41" s="26"/>
      <c r="UFG41" s="26"/>
      <c r="UFH41" s="26"/>
      <c r="UFI41" s="26"/>
      <c r="UFJ41" s="26"/>
      <c r="UFK41" s="26"/>
      <c r="UFL41" s="26"/>
      <c r="UFM41" s="26"/>
      <c r="UFN41" s="26"/>
      <c r="UFO41" s="26"/>
      <c r="UFP41" s="26"/>
      <c r="UFQ41" s="26"/>
      <c r="UFR41" s="26"/>
      <c r="UFS41" s="26"/>
      <c r="UFT41" s="26"/>
      <c r="UFU41" s="26"/>
      <c r="UFV41" s="26"/>
      <c r="UFW41" s="26"/>
      <c r="UFX41" s="26"/>
      <c r="UFY41" s="26"/>
      <c r="UFZ41" s="26"/>
      <c r="UGA41" s="26"/>
      <c r="UGB41" s="26"/>
      <c r="UGC41" s="26"/>
      <c r="UGD41" s="26"/>
      <c r="UGE41" s="26"/>
      <c r="UGF41" s="26"/>
      <c r="UGG41" s="26"/>
      <c r="UGH41" s="26"/>
      <c r="UGI41" s="26"/>
      <c r="UGJ41" s="26"/>
      <c r="UGK41" s="26"/>
      <c r="UGL41" s="26"/>
      <c r="UGM41" s="26"/>
      <c r="UGN41" s="26"/>
      <c r="UGO41" s="26"/>
      <c r="UGP41" s="26"/>
      <c r="UGQ41" s="26"/>
      <c r="UGR41" s="26"/>
      <c r="UGS41" s="26"/>
      <c r="UGT41" s="26"/>
      <c r="UGU41" s="26"/>
      <c r="UGV41" s="26"/>
      <c r="UGW41" s="26"/>
      <c r="UGX41" s="26"/>
      <c r="UGY41" s="26"/>
      <c r="UGZ41" s="26"/>
      <c r="UHA41" s="26"/>
      <c r="UHB41" s="26"/>
      <c r="UHC41" s="26"/>
      <c r="UHD41" s="26"/>
      <c r="UHE41" s="26"/>
      <c r="UHF41" s="26"/>
      <c r="UHG41" s="26"/>
      <c r="UHH41" s="26"/>
      <c r="UHI41" s="26"/>
      <c r="UHJ41" s="26"/>
      <c r="UHK41" s="26"/>
      <c r="UHL41" s="26"/>
      <c r="UHM41" s="26"/>
      <c r="UHN41" s="26"/>
      <c r="UHO41" s="26"/>
      <c r="UHP41" s="26"/>
      <c r="UHQ41" s="26"/>
      <c r="UHR41" s="26"/>
      <c r="UHS41" s="26"/>
      <c r="UHT41" s="26"/>
      <c r="UHU41" s="26"/>
      <c r="UHV41" s="26"/>
      <c r="UHW41" s="26"/>
      <c r="UHX41" s="26"/>
      <c r="UHY41" s="26"/>
      <c r="UHZ41" s="26"/>
      <c r="UIA41" s="26"/>
      <c r="UIB41" s="26"/>
      <c r="UIC41" s="26"/>
      <c r="UID41" s="26"/>
      <c r="UIE41" s="26"/>
      <c r="UIF41" s="26"/>
      <c r="UIG41" s="26"/>
      <c r="UIH41" s="26"/>
      <c r="UII41" s="26"/>
      <c r="UIJ41" s="26"/>
      <c r="UIK41" s="26"/>
      <c r="UIL41" s="26"/>
      <c r="UIM41" s="26"/>
      <c r="UIN41" s="26"/>
      <c r="UIO41" s="26"/>
      <c r="UIP41" s="26"/>
      <c r="UIQ41" s="26"/>
      <c r="UIR41" s="26"/>
      <c r="UIS41" s="26"/>
      <c r="UIT41" s="26"/>
      <c r="UIU41" s="26"/>
      <c r="UIV41" s="26"/>
      <c r="UIW41" s="26"/>
      <c r="UIX41" s="26"/>
      <c r="UIY41" s="26"/>
      <c r="UIZ41" s="26"/>
      <c r="UJA41" s="26"/>
      <c r="UJB41" s="26"/>
      <c r="UJC41" s="26"/>
      <c r="UJD41" s="26"/>
      <c r="UJE41" s="26"/>
      <c r="UJF41" s="26"/>
      <c r="UJG41" s="26"/>
      <c r="UJH41" s="26"/>
      <c r="UJI41" s="26"/>
      <c r="UJJ41" s="26"/>
      <c r="UJK41" s="26"/>
      <c r="UJL41" s="26"/>
      <c r="UJM41" s="26"/>
      <c r="UJN41" s="26"/>
      <c r="UJO41" s="26"/>
      <c r="UJP41" s="26"/>
      <c r="UJQ41" s="26"/>
      <c r="UJR41" s="26"/>
      <c r="UJS41" s="26"/>
      <c r="UJT41" s="26"/>
      <c r="UJU41" s="26"/>
      <c r="UJV41" s="26"/>
      <c r="UJW41" s="26"/>
      <c r="UJX41" s="26"/>
      <c r="UJY41" s="26"/>
      <c r="UJZ41" s="26"/>
      <c r="UKA41" s="26"/>
      <c r="UKB41" s="26"/>
      <c r="UKC41" s="26"/>
      <c r="UKD41" s="26"/>
      <c r="UKE41" s="26"/>
      <c r="UKF41" s="26"/>
      <c r="UKG41" s="26"/>
      <c r="UKH41" s="26"/>
      <c r="UKI41" s="26"/>
      <c r="UKJ41" s="26"/>
      <c r="UKK41" s="26"/>
      <c r="UKL41" s="26"/>
      <c r="UKM41" s="26"/>
      <c r="UKN41" s="26"/>
      <c r="UKO41" s="26"/>
      <c r="UKP41" s="26"/>
      <c r="UKQ41" s="26"/>
      <c r="UKR41" s="26"/>
      <c r="UKS41" s="26"/>
      <c r="UKT41" s="26"/>
      <c r="UKU41" s="26"/>
      <c r="UKV41" s="26"/>
      <c r="UKW41" s="26"/>
      <c r="UKX41" s="26"/>
      <c r="UKY41" s="26"/>
      <c r="UKZ41" s="26"/>
      <c r="ULA41" s="26"/>
      <c r="ULB41" s="26"/>
      <c r="ULC41" s="26"/>
      <c r="ULD41" s="26"/>
      <c r="ULE41" s="26"/>
      <c r="ULF41" s="26"/>
      <c r="ULG41" s="26"/>
      <c r="ULH41" s="26"/>
      <c r="ULI41" s="26"/>
      <c r="ULJ41" s="26"/>
      <c r="ULK41" s="26"/>
      <c r="ULL41" s="26"/>
      <c r="ULM41" s="26"/>
      <c r="ULN41" s="26"/>
      <c r="ULO41" s="26"/>
      <c r="ULP41" s="26"/>
      <c r="ULQ41" s="26"/>
      <c r="ULR41" s="26"/>
      <c r="ULS41" s="26"/>
      <c r="ULT41" s="26"/>
      <c r="ULU41" s="26"/>
      <c r="ULV41" s="26"/>
      <c r="ULW41" s="26"/>
      <c r="ULX41" s="26"/>
      <c r="ULY41" s="26"/>
      <c r="ULZ41" s="26"/>
      <c r="UMA41" s="26"/>
      <c r="UMB41" s="26"/>
      <c r="UMC41" s="26"/>
      <c r="UMD41" s="26"/>
      <c r="UME41" s="26"/>
      <c r="UMF41" s="26"/>
      <c r="UMG41" s="26"/>
      <c r="UMH41" s="26"/>
      <c r="UMI41" s="26"/>
      <c r="UMJ41" s="26"/>
      <c r="UMK41" s="26"/>
      <c r="UML41" s="26"/>
      <c r="UMM41" s="26"/>
      <c r="UMN41" s="26"/>
      <c r="UMO41" s="26"/>
      <c r="UMP41" s="26"/>
      <c r="UMQ41" s="26"/>
      <c r="UMR41" s="26"/>
      <c r="UMS41" s="26"/>
      <c r="UMT41" s="26"/>
      <c r="UMU41" s="26"/>
      <c r="UMV41" s="26"/>
      <c r="UMW41" s="26"/>
      <c r="UMX41" s="26"/>
      <c r="UMY41" s="26"/>
      <c r="UMZ41" s="26"/>
      <c r="UNA41" s="26"/>
      <c r="UNB41" s="26"/>
      <c r="UNC41" s="26"/>
      <c r="UND41" s="26"/>
      <c r="UNE41" s="26"/>
      <c r="UNF41" s="26"/>
      <c r="UNG41" s="26"/>
      <c r="UNH41" s="26"/>
      <c r="UNI41" s="26"/>
      <c r="UNJ41" s="26"/>
      <c r="UNK41" s="26"/>
      <c r="UNL41" s="26"/>
      <c r="UNM41" s="26"/>
      <c r="UNN41" s="26"/>
      <c r="UNO41" s="26"/>
      <c r="UNP41" s="26"/>
      <c r="UNQ41" s="26"/>
      <c r="UNR41" s="26"/>
      <c r="UNS41" s="26"/>
      <c r="UNT41" s="26"/>
      <c r="UNU41" s="26"/>
      <c r="UNV41" s="26"/>
      <c r="UNW41" s="26"/>
      <c r="UNX41" s="26"/>
      <c r="UNY41" s="26"/>
      <c r="UNZ41" s="26"/>
      <c r="UOA41" s="26"/>
      <c r="UOB41" s="26"/>
      <c r="UOC41" s="26"/>
      <c r="UOD41" s="26"/>
      <c r="UOE41" s="26"/>
      <c r="UOF41" s="26"/>
      <c r="UOG41" s="26"/>
      <c r="UOH41" s="26"/>
      <c r="UOI41" s="26"/>
      <c r="UOJ41" s="26"/>
      <c r="UOK41" s="26"/>
      <c r="UOL41" s="26"/>
      <c r="UOM41" s="26"/>
      <c r="UON41" s="26"/>
      <c r="UOO41" s="26"/>
      <c r="UOP41" s="26"/>
      <c r="UOQ41" s="26"/>
      <c r="UOR41" s="26"/>
      <c r="UOS41" s="26"/>
      <c r="UOT41" s="26"/>
      <c r="UOU41" s="26"/>
      <c r="UOV41" s="26"/>
      <c r="UOW41" s="26"/>
      <c r="UOX41" s="26"/>
      <c r="UOY41" s="26"/>
      <c r="UOZ41" s="26"/>
      <c r="UPA41" s="26"/>
      <c r="UPB41" s="26"/>
      <c r="UPC41" s="26"/>
      <c r="UPD41" s="26"/>
      <c r="UPE41" s="26"/>
      <c r="UPF41" s="26"/>
      <c r="UPG41" s="26"/>
      <c r="UPH41" s="26"/>
      <c r="UPI41" s="26"/>
      <c r="UPJ41" s="26"/>
      <c r="UPK41" s="26"/>
      <c r="UPL41" s="26"/>
      <c r="UPM41" s="26"/>
      <c r="UPN41" s="26"/>
      <c r="UPO41" s="26"/>
      <c r="UPP41" s="26"/>
      <c r="UPQ41" s="26"/>
      <c r="UPR41" s="26"/>
      <c r="UPS41" s="26"/>
      <c r="UPT41" s="26"/>
      <c r="UPU41" s="26"/>
      <c r="UPV41" s="26"/>
      <c r="UPW41" s="26"/>
      <c r="UPX41" s="26"/>
      <c r="UPY41" s="26"/>
      <c r="UPZ41" s="26"/>
      <c r="UQA41" s="26"/>
      <c r="UQB41" s="26"/>
      <c r="UQC41" s="26"/>
      <c r="UQD41" s="26"/>
      <c r="UQE41" s="26"/>
      <c r="UQF41" s="26"/>
      <c r="UQG41" s="26"/>
      <c r="UQH41" s="26"/>
      <c r="UQI41" s="26"/>
      <c r="UQJ41" s="26"/>
      <c r="UQK41" s="26"/>
      <c r="UQL41" s="26"/>
      <c r="UQM41" s="26"/>
      <c r="UQN41" s="26"/>
      <c r="UQO41" s="26"/>
      <c r="UQP41" s="26"/>
      <c r="UQQ41" s="26"/>
      <c r="UQR41" s="26"/>
      <c r="UQS41" s="26"/>
      <c r="UQT41" s="26"/>
      <c r="UQU41" s="26"/>
      <c r="UQV41" s="26"/>
      <c r="UQW41" s="26"/>
      <c r="UQX41" s="26"/>
      <c r="UQY41" s="26"/>
      <c r="UQZ41" s="26"/>
      <c r="URA41" s="26"/>
      <c r="URB41" s="26"/>
      <c r="URC41" s="26"/>
      <c r="URD41" s="26"/>
      <c r="URE41" s="26"/>
      <c r="URF41" s="26"/>
      <c r="URG41" s="26"/>
      <c r="URH41" s="26"/>
      <c r="URI41" s="26"/>
      <c r="URJ41" s="26"/>
      <c r="URK41" s="26"/>
      <c r="URL41" s="26"/>
      <c r="URM41" s="26"/>
      <c r="URN41" s="26"/>
      <c r="URO41" s="26"/>
      <c r="URP41" s="26"/>
      <c r="URQ41" s="26"/>
      <c r="URR41" s="26"/>
      <c r="URS41" s="26"/>
      <c r="URT41" s="26"/>
      <c r="URU41" s="26"/>
      <c r="URV41" s="26"/>
      <c r="URW41" s="26"/>
      <c r="URX41" s="26"/>
      <c r="URY41" s="26"/>
      <c r="URZ41" s="26"/>
      <c r="USA41" s="26"/>
      <c r="USB41" s="26"/>
      <c r="USC41" s="26"/>
      <c r="USD41" s="26"/>
      <c r="USE41" s="26"/>
      <c r="USF41" s="26"/>
      <c r="USG41" s="26"/>
      <c r="USH41" s="26"/>
      <c r="USI41" s="26"/>
      <c r="USJ41" s="26"/>
      <c r="USK41" s="26"/>
      <c r="USL41" s="26"/>
      <c r="USM41" s="26"/>
      <c r="USN41" s="26"/>
      <c r="USO41" s="26"/>
      <c r="USP41" s="26"/>
      <c r="USQ41" s="26"/>
      <c r="USR41" s="26"/>
      <c r="USS41" s="26"/>
      <c r="UST41" s="26"/>
      <c r="USU41" s="26"/>
      <c r="USV41" s="26"/>
      <c r="USW41" s="26"/>
      <c r="USX41" s="26"/>
      <c r="USY41" s="26"/>
      <c r="USZ41" s="26"/>
      <c r="UTA41" s="26"/>
      <c r="UTB41" s="26"/>
      <c r="UTC41" s="26"/>
      <c r="UTD41" s="26"/>
      <c r="UTE41" s="26"/>
      <c r="UTF41" s="26"/>
      <c r="UTG41" s="26"/>
      <c r="UTH41" s="26"/>
      <c r="UTI41" s="26"/>
      <c r="UTJ41" s="26"/>
      <c r="UTK41" s="26"/>
      <c r="UTL41" s="26"/>
      <c r="UTM41" s="26"/>
      <c r="UTN41" s="26"/>
      <c r="UTO41" s="26"/>
      <c r="UTP41" s="26"/>
      <c r="UTQ41" s="26"/>
      <c r="UTR41" s="26"/>
      <c r="UTS41" s="26"/>
      <c r="UTT41" s="26"/>
      <c r="UTU41" s="26"/>
      <c r="UTV41" s="26"/>
      <c r="UTW41" s="26"/>
      <c r="UTX41" s="26"/>
      <c r="UTY41" s="26"/>
      <c r="UTZ41" s="26"/>
      <c r="UUA41" s="26"/>
      <c r="UUB41" s="26"/>
      <c r="UUC41" s="26"/>
      <c r="UUD41" s="26"/>
      <c r="UUE41" s="26"/>
      <c r="UUF41" s="26"/>
      <c r="UUG41" s="26"/>
      <c r="UUH41" s="26"/>
      <c r="UUI41" s="26"/>
      <c r="UUJ41" s="26"/>
      <c r="UUK41" s="26"/>
      <c r="UUL41" s="26"/>
      <c r="UUM41" s="26"/>
      <c r="UUN41" s="26"/>
      <c r="UUO41" s="26"/>
      <c r="UUP41" s="26"/>
      <c r="UUQ41" s="26"/>
      <c r="UUR41" s="26"/>
      <c r="UUS41" s="26"/>
      <c r="UUT41" s="26"/>
      <c r="UUU41" s="26"/>
      <c r="UUV41" s="26"/>
      <c r="UUW41" s="26"/>
      <c r="UUX41" s="26"/>
      <c r="UUY41" s="26"/>
      <c r="UUZ41" s="26"/>
      <c r="UVA41" s="26"/>
      <c r="UVB41" s="26"/>
      <c r="UVC41" s="26"/>
      <c r="UVD41" s="26"/>
      <c r="UVE41" s="26"/>
      <c r="UVF41" s="26"/>
      <c r="UVG41" s="26"/>
      <c r="UVH41" s="26"/>
      <c r="UVI41" s="26"/>
      <c r="UVJ41" s="26"/>
      <c r="UVK41" s="26"/>
      <c r="UVL41" s="26"/>
      <c r="UVM41" s="26"/>
      <c r="UVN41" s="26"/>
      <c r="UVO41" s="26"/>
      <c r="UVP41" s="26"/>
      <c r="UVQ41" s="26"/>
      <c r="UVR41" s="26"/>
      <c r="UVS41" s="26"/>
      <c r="UVT41" s="26"/>
      <c r="UVU41" s="26"/>
      <c r="UVV41" s="26"/>
      <c r="UVW41" s="26"/>
      <c r="UVX41" s="26"/>
      <c r="UVY41" s="26"/>
      <c r="UVZ41" s="26"/>
      <c r="UWA41" s="26"/>
      <c r="UWB41" s="26"/>
      <c r="UWC41" s="26"/>
      <c r="UWD41" s="26"/>
      <c r="UWE41" s="26"/>
      <c r="UWF41" s="26"/>
      <c r="UWG41" s="26"/>
      <c r="UWH41" s="26"/>
      <c r="UWI41" s="26"/>
      <c r="UWJ41" s="26"/>
      <c r="UWK41" s="26"/>
      <c r="UWL41" s="26"/>
      <c r="UWM41" s="26"/>
      <c r="UWN41" s="26"/>
      <c r="UWO41" s="26"/>
      <c r="UWP41" s="26"/>
      <c r="UWQ41" s="26"/>
      <c r="UWR41" s="26"/>
      <c r="UWS41" s="26"/>
      <c r="UWT41" s="26"/>
      <c r="UWU41" s="26"/>
      <c r="UWV41" s="26"/>
      <c r="UWW41" s="26"/>
      <c r="UWX41" s="26"/>
      <c r="UWY41" s="26"/>
      <c r="UWZ41" s="26"/>
      <c r="UXA41" s="26"/>
      <c r="UXB41" s="26"/>
      <c r="UXC41" s="26"/>
      <c r="UXD41" s="26"/>
      <c r="UXE41" s="26"/>
      <c r="UXF41" s="26"/>
      <c r="UXG41" s="26"/>
      <c r="UXH41" s="26"/>
      <c r="UXI41" s="26"/>
      <c r="UXJ41" s="26"/>
      <c r="UXK41" s="26"/>
      <c r="UXL41" s="26"/>
      <c r="UXM41" s="26"/>
      <c r="UXN41" s="26"/>
      <c r="UXO41" s="26"/>
      <c r="UXP41" s="26"/>
      <c r="UXQ41" s="26"/>
      <c r="UXR41" s="26"/>
      <c r="UXS41" s="26"/>
      <c r="UXT41" s="26"/>
      <c r="UXU41" s="26"/>
      <c r="UXV41" s="26"/>
      <c r="UXW41" s="26"/>
      <c r="UXX41" s="26"/>
      <c r="UXY41" s="26"/>
      <c r="UXZ41" s="26"/>
      <c r="UYA41" s="26"/>
      <c r="UYB41" s="26"/>
      <c r="UYC41" s="26"/>
      <c r="UYD41" s="26"/>
      <c r="UYE41" s="26"/>
      <c r="UYF41" s="26"/>
      <c r="UYG41" s="26"/>
      <c r="UYH41" s="26"/>
      <c r="UYI41" s="26"/>
      <c r="UYJ41" s="26"/>
      <c r="UYK41" s="26"/>
      <c r="UYL41" s="26"/>
      <c r="UYM41" s="26"/>
      <c r="UYN41" s="26"/>
      <c r="UYO41" s="26"/>
      <c r="UYP41" s="26"/>
      <c r="UYQ41" s="26"/>
      <c r="UYR41" s="26"/>
      <c r="UYS41" s="26"/>
      <c r="UYT41" s="26"/>
      <c r="UYU41" s="26"/>
      <c r="UYV41" s="26"/>
      <c r="UYW41" s="26"/>
      <c r="UYX41" s="26"/>
      <c r="UYY41" s="26"/>
      <c r="UYZ41" s="26"/>
      <c r="UZA41" s="26"/>
      <c r="UZB41" s="26"/>
      <c r="UZC41" s="26"/>
      <c r="UZD41" s="26"/>
      <c r="UZE41" s="26"/>
      <c r="UZF41" s="26"/>
      <c r="UZG41" s="26"/>
      <c r="UZH41" s="26"/>
      <c r="UZI41" s="26"/>
      <c r="UZJ41" s="26"/>
      <c r="UZK41" s="26"/>
      <c r="UZL41" s="26"/>
      <c r="UZM41" s="26"/>
      <c r="UZN41" s="26"/>
      <c r="UZO41" s="26"/>
      <c r="UZP41" s="26"/>
      <c r="UZQ41" s="26"/>
      <c r="UZR41" s="26"/>
      <c r="UZS41" s="26"/>
      <c r="UZT41" s="26"/>
      <c r="UZU41" s="26"/>
      <c r="UZV41" s="26"/>
      <c r="UZW41" s="26"/>
      <c r="UZX41" s="26"/>
      <c r="UZY41" s="26"/>
      <c r="UZZ41" s="26"/>
      <c r="VAA41" s="26"/>
      <c r="VAB41" s="26"/>
      <c r="VAC41" s="26"/>
      <c r="VAD41" s="26"/>
      <c r="VAE41" s="26"/>
      <c r="VAF41" s="26"/>
      <c r="VAG41" s="26"/>
      <c r="VAH41" s="26"/>
      <c r="VAI41" s="26"/>
      <c r="VAJ41" s="26"/>
      <c r="VAK41" s="26"/>
      <c r="VAL41" s="26"/>
      <c r="VAM41" s="26"/>
      <c r="VAN41" s="26"/>
      <c r="VAO41" s="26"/>
      <c r="VAP41" s="26"/>
      <c r="VAQ41" s="26"/>
      <c r="VAR41" s="26"/>
      <c r="VAS41" s="26"/>
      <c r="VAT41" s="26"/>
      <c r="VAU41" s="26"/>
      <c r="VAV41" s="26"/>
      <c r="VAW41" s="26"/>
      <c r="VAX41" s="26"/>
      <c r="VAY41" s="26"/>
      <c r="VAZ41" s="26"/>
      <c r="VBA41" s="26"/>
      <c r="VBB41" s="26"/>
      <c r="VBC41" s="26"/>
      <c r="VBD41" s="26"/>
      <c r="VBE41" s="26"/>
      <c r="VBF41" s="26"/>
      <c r="VBG41" s="26"/>
      <c r="VBH41" s="26"/>
      <c r="VBI41" s="26"/>
      <c r="VBJ41" s="26"/>
      <c r="VBK41" s="26"/>
      <c r="VBL41" s="26"/>
      <c r="VBM41" s="26"/>
      <c r="VBN41" s="26"/>
      <c r="VBO41" s="26"/>
      <c r="VBP41" s="26"/>
      <c r="VBQ41" s="26"/>
      <c r="VBR41" s="26"/>
      <c r="VBS41" s="26"/>
      <c r="VBT41" s="26"/>
      <c r="VBU41" s="26"/>
      <c r="VBV41" s="26"/>
      <c r="VBW41" s="26"/>
      <c r="VBX41" s="26"/>
      <c r="VBY41" s="26"/>
      <c r="VBZ41" s="26"/>
      <c r="VCA41" s="26"/>
      <c r="VCB41" s="26"/>
      <c r="VCC41" s="26"/>
      <c r="VCD41" s="26"/>
      <c r="VCE41" s="26"/>
      <c r="VCF41" s="26"/>
      <c r="VCG41" s="26"/>
      <c r="VCH41" s="26"/>
      <c r="VCI41" s="26"/>
      <c r="VCJ41" s="26"/>
      <c r="VCK41" s="26"/>
      <c r="VCL41" s="26"/>
      <c r="VCM41" s="26"/>
      <c r="VCN41" s="26"/>
      <c r="VCO41" s="26"/>
      <c r="VCP41" s="26"/>
      <c r="VCQ41" s="26"/>
      <c r="VCR41" s="26"/>
      <c r="VCS41" s="26"/>
      <c r="VCT41" s="26"/>
      <c r="VCU41" s="26"/>
      <c r="VCV41" s="26"/>
      <c r="VCW41" s="26"/>
      <c r="VCX41" s="26"/>
      <c r="VCY41" s="26"/>
      <c r="VCZ41" s="26"/>
      <c r="VDA41" s="26"/>
      <c r="VDB41" s="26"/>
      <c r="VDC41" s="26"/>
      <c r="VDD41" s="26"/>
      <c r="VDE41" s="26"/>
      <c r="VDF41" s="26"/>
      <c r="VDG41" s="26"/>
      <c r="VDH41" s="26"/>
      <c r="VDI41" s="26"/>
      <c r="VDJ41" s="26"/>
      <c r="VDK41" s="26"/>
      <c r="VDL41" s="26"/>
      <c r="VDM41" s="26"/>
      <c r="VDN41" s="26"/>
      <c r="VDO41" s="26"/>
      <c r="VDP41" s="26"/>
      <c r="VDQ41" s="26"/>
      <c r="VDR41" s="26"/>
      <c r="VDS41" s="26"/>
      <c r="VDT41" s="26"/>
      <c r="VDU41" s="26"/>
      <c r="VDV41" s="26"/>
      <c r="VDW41" s="26"/>
      <c r="VDX41" s="26"/>
      <c r="VDY41" s="26"/>
      <c r="VDZ41" s="26"/>
      <c r="VEA41" s="26"/>
      <c r="VEB41" s="26"/>
      <c r="VEC41" s="26"/>
      <c r="VED41" s="26"/>
      <c r="VEE41" s="26"/>
      <c r="VEF41" s="26"/>
      <c r="VEG41" s="26"/>
      <c r="VEH41" s="26"/>
      <c r="VEI41" s="26"/>
      <c r="VEJ41" s="26"/>
      <c r="VEK41" s="26"/>
      <c r="VEL41" s="26"/>
      <c r="VEM41" s="26"/>
      <c r="VEN41" s="26"/>
      <c r="VEO41" s="26"/>
      <c r="VEP41" s="26"/>
      <c r="VEQ41" s="26"/>
      <c r="VER41" s="26"/>
      <c r="VES41" s="26"/>
      <c r="VET41" s="26"/>
      <c r="VEU41" s="26"/>
      <c r="VEV41" s="26"/>
      <c r="VEW41" s="26"/>
      <c r="VEX41" s="26"/>
      <c r="VEY41" s="26"/>
      <c r="VEZ41" s="26"/>
      <c r="VFA41" s="26"/>
      <c r="VFB41" s="26"/>
      <c r="VFC41" s="26"/>
      <c r="VFD41" s="26"/>
      <c r="VFE41" s="26"/>
      <c r="VFF41" s="26"/>
      <c r="VFG41" s="26"/>
      <c r="VFH41" s="26"/>
      <c r="VFI41" s="26"/>
      <c r="VFJ41" s="26"/>
      <c r="VFK41" s="26"/>
      <c r="VFL41" s="26"/>
      <c r="VFM41" s="26"/>
      <c r="VFN41" s="26"/>
      <c r="VFO41" s="26"/>
      <c r="VFP41" s="26"/>
      <c r="VFQ41" s="26"/>
      <c r="VFR41" s="26"/>
      <c r="VFS41" s="26"/>
      <c r="VFT41" s="26"/>
      <c r="VFU41" s="26"/>
      <c r="VFV41" s="26"/>
      <c r="VFW41" s="26"/>
      <c r="VFX41" s="26"/>
      <c r="VFY41" s="26"/>
      <c r="VFZ41" s="26"/>
      <c r="VGA41" s="26"/>
      <c r="VGB41" s="26"/>
      <c r="VGC41" s="26"/>
      <c r="VGD41" s="26"/>
      <c r="VGE41" s="26"/>
      <c r="VGF41" s="26"/>
      <c r="VGG41" s="26"/>
      <c r="VGH41" s="26"/>
      <c r="VGI41" s="26"/>
      <c r="VGJ41" s="26"/>
      <c r="VGK41" s="26"/>
      <c r="VGL41" s="26"/>
      <c r="VGM41" s="26"/>
      <c r="VGN41" s="26"/>
      <c r="VGO41" s="26"/>
      <c r="VGP41" s="26"/>
      <c r="VGQ41" s="26"/>
      <c r="VGR41" s="26"/>
      <c r="VGS41" s="26"/>
      <c r="VGT41" s="26"/>
      <c r="VGU41" s="26"/>
      <c r="VGV41" s="26"/>
      <c r="VGW41" s="26"/>
      <c r="VGX41" s="26"/>
      <c r="VGY41" s="26"/>
      <c r="VGZ41" s="26"/>
      <c r="VHA41" s="26"/>
      <c r="VHB41" s="26"/>
      <c r="VHC41" s="26"/>
      <c r="VHD41" s="26"/>
      <c r="VHE41" s="26"/>
      <c r="VHF41" s="26"/>
      <c r="VHG41" s="26"/>
      <c r="VHH41" s="26"/>
      <c r="VHI41" s="26"/>
      <c r="VHJ41" s="26"/>
      <c r="VHK41" s="26"/>
      <c r="VHL41" s="26"/>
      <c r="VHM41" s="26"/>
      <c r="VHN41" s="26"/>
      <c r="VHO41" s="26"/>
      <c r="VHP41" s="26"/>
      <c r="VHQ41" s="26"/>
      <c r="VHR41" s="26"/>
      <c r="VHS41" s="26"/>
      <c r="VHT41" s="26"/>
      <c r="VHU41" s="26"/>
      <c r="VHV41" s="26"/>
      <c r="VHW41" s="26"/>
      <c r="VHX41" s="26"/>
      <c r="VHY41" s="26"/>
      <c r="VHZ41" s="26"/>
      <c r="VIA41" s="26"/>
      <c r="VIB41" s="26"/>
      <c r="VIC41" s="26"/>
      <c r="VID41" s="26"/>
      <c r="VIE41" s="26"/>
      <c r="VIF41" s="26"/>
      <c r="VIG41" s="26"/>
      <c r="VIH41" s="26"/>
      <c r="VII41" s="26"/>
      <c r="VIJ41" s="26"/>
      <c r="VIK41" s="26"/>
      <c r="VIL41" s="26"/>
      <c r="VIM41" s="26"/>
      <c r="VIN41" s="26"/>
      <c r="VIO41" s="26"/>
      <c r="VIP41" s="26"/>
      <c r="VIQ41" s="26"/>
      <c r="VIR41" s="26"/>
      <c r="VIS41" s="26"/>
      <c r="VIT41" s="26"/>
      <c r="VIU41" s="26"/>
      <c r="VIV41" s="26"/>
      <c r="VIW41" s="26"/>
      <c r="VIX41" s="26"/>
      <c r="VIY41" s="26"/>
      <c r="VIZ41" s="26"/>
      <c r="VJA41" s="26"/>
      <c r="VJB41" s="26"/>
      <c r="VJC41" s="26"/>
      <c r="VJD41" s="26"/>
      <c r="VJE41" s="26"/>
      <c r="VJF41" s="26"/>
      <c r="VJG41" s="26"/>
      <c r="VJH41" s="26"/>
      <c r="VJI41" s="26"/>
      <c r="VJJ41" s="26"/>
      <c r="VJK41" s="26"/>
      <c r="VJL41" s="26"/>
      <c r="VJM41" s="26"/>
      <c r="VJN41" s="26"/>
      <c r="VJO41" s="26"/>
      <c r="VJP41" s="26"/>
      <c r="VJQ41" s="26"/>
      <c r="VJR41" s="26"/>
      <c r="VJS41" s="26"/>
      <c r="VJT41" s="26"/>
      <c r="VJU41" s="26"/>
      <c r="VJV41" s="26"/>
      <c r="VJW41" s="26"/>
      <c r="VJX41" s="26"/>
      <c r="VJY41" s="26"/>
      <c r="VJZ41" s="26"/>
      <c r="VKA41" s="26"/>
      <c r="VKB41" s="26"/>
      <c r="VKC41" s="26"/>
      <c r="VKD41" s="26"/>
      <c r="VKE41" s="26"/>
      <c r="VKF41" s="26"/>
      <c r="VKG41" s="26"/>
      <c r="VKH41" s="26"/>
      <c r="VKI41" s="26"/>
      <c r="VKJ41" s="26"/>
      <c r="VKK41" s="26"/>
      <c r="VKL41" s="26"/>
      <c r="VKM41" s="26"/>
      <c r="VKN41" s="26"/>
      <c r="VKO41" s="26"/>
      <c r="VKP41" s="26"/>
      <c r="VKQ41" s="26"/>
      <c r="VKR41" s="26"/>
      <c r="VKS41" s="26"/>
      <c r="VKT41" s="26"/>
      <c r="VKU41" s="26"/>
      <c r="VKV41" s="26"/>
      <c r="VKW41" s="26"/>
      <c r="VKX41" s="26"/>
      <c r="VKY41" s="26"/>
      <c r="VKZ41" s="26"/>
      <c r="VLA41" s="26"/>
      <c r="VLB41" s="26"/>
      <c r="VLC41" s="26"/>
      <c r="VLD41" s="26"/>
      <c r="VLE41" s="26"/>
      <c r="VLF41" s="26"/>
      <c r="VLG41" s="26"/>
      <c r="VLH41" s="26"/>
      <c r="VLI41" s="26"/>
      <c r="VLJ41" s="26"/>
      <c r="VLK41" s="26"/>
      <c r="VLL41" s="26"/>
      <c r="VLM41" s="26"/>
      <c r="VLN41" s="26"/>
      <c r="VLO41" s="26"/>
      <c r="VLP41" s="26"/>
      <c r="VLQ41" s="26"/>
      <c r="VLR41" s="26"/>
      <c r="VLS41" s="26"/>
      <c r="VLT41" s="26"/>
      <c r="VLU41" s="26"/>
      <c r="VLV41" s="26"/>
      <c r="VLW41" s="26"/>
      <c r="VLX41" s="26"/>
      <c r="VLY41" s="26"/>
      <c r="VLZ41" s="26"/>
      <c r="VMA41" s="26"/>
      <c r="VMB41" s="26"/>
      <c r="VMC41" s="26"/>
      <c r="VMD41" s="26"/>
      <c r="VME41" s="26"/>
      <c r="VMF41" s="26"/>
      <c r="VMG41" s="26"/>
      <c r="VMH41" s="26"/>
      <c r="VMI41" s="26"/>
      <c r="VMJ41" s="26"/>
      <c r="VMK41" s="26"/>
      <c r="VML41" s="26"/>
      <c r="VMM41" s="26"/>
      <c r="VMN41" s="26"/>
      <c r="VMO41" s="26"/>
      <c r="VMP41" s="26"/>
      <c r="VMQ41" s="26"/>
      <c r="VMR41" s="26"/>
      <c r="VMS41" s="26"/>
      <c r="VMT41" s="26"/>
      <c r="VMU41" s="26"/>
      <c r="VMV41" s="26"/>
      <c r="VMW41" s="26"/>
      <c r="VMX41" s="26"/>
      <c r="VMY41" s="26"/>
      <c r="VMZ41" s="26"/>
      <c r="VNA41" s="26"/>
      <c r="VNB41" s="26"/>
      <c r="VNC41" s="26"/>
      <c r="VND41" s="26"/>
      <c r="VNE41" s="26"/>
      <c r="VNF41" s="26"/>
      <c r="VNG41" s="26"/>
      <c r="VNH41" s="26"/>
      <c r="VNI41" s="26"/>
      <c r="VNJ41" s="26"/>
      <c r="VNK41" s="26"/>
      <c r="VNL41" s="26"/>
      <c r="VNM41" s="26"/>
      <c r="VNN41" s="26"/>
      <c r="VNO41" s="26"/>
      <c r="VNP41" s="26"/>
      <c r="VNQ41" s="26"/>
      <c r="VNR41" s="26"/>
      <c r="VNS41" s="26"/>
      <c r="VNT41" s="26"/>
      <c r="VNU41" s="26"/>
      <c r="VNV41" s="26"/>
      <c r="VNW41" s="26"/>
      <c r="VNX41" s="26"/>
      <c r="VNY41" s="26"/>
      <c r="VNZ41" s="26"/>
      <c r="VOA41" s="26"/>
      <c r="VOB41" s="26"/>
      <c r="VOC41" s="26"/>
      <c r="VOD41" s="26"/>
      <c r="VOE41" s="26"/>
      <c r="VOF41" s="26"/>
      <c r="VOG41" s="26"/>
      <c r="VOH41" s="26"/>
      <c r="VOI41" s="26"/>
      <c r="VOJ41" s="26"/>
      <c r="VOK41" s="26"/>
      <c r="VOL41" s="26"/>
      <c r="VOM41" s="26"/>
      <c r="VON41" s="26"/>
      <c r="VOO41" s="26"/>
      <c r="VOP41" s="26"/>
      <c r="VOQ41" s="26"/>
      <c r="VOR41" s="26"/>
      <c r="VOS41" s="26"/>
      <c r="VOT41" s="26"/>
      <c r="VOU41" s="26"/>
      <c r="VOV41" s="26"/>
      <c r="VOW41" s="26"/>
      <c r="VOX41" s="26"/>
      <c r="VOY41" s="26"/>
      <c r="VOZ41" s="26"/>
      <c r="VPA41" s="26"/>
      <c r="VPB41" s="26"/>
      <c r="VPC41" s="26"/>
      <c r="VPD41" s="26"/>
      <c r="VPE41" s="26"/>
      <c r="VPF41" s="26"/>
      <c r="VPG41" s="26"/>
      <c r="VPH41" s="26"/>
      <c r="VPI41" s="26"/>
      <c r="VPJ41" s="26"/>
      <c r="VPK41" s="26"/>
      <c r="VPL41" s="26"/>
      <c r="VPM41" s="26"/>
      <c r="VPN41" s="26"/>
      <c r="VPO41" s="26"/>
      <c r="VPP41" s="26"/>
      <c r="VPQ41" s="26"/>
      <c r="VPR41" s="26"/>
      <c r="VPS41" s="26"/>
      <c r="VPT41" s="26"/>
      <c r="VPU41" s="26"/>
      <c r="VPV41" s="26"/>
      <c r="VPW41" s="26"/>
      <c r="VPX41" s="26"/>
      <c r="VPY41" s="26"/>
      <c r="VPZ41" s="26"/>
      <c r="VQA41" s="26"/>
      <c r="VQB41" s="26"/>
      <c r="VQC41" s="26"/>
      <c r="VQD41" s="26"/>
      <c r="VQE41" s="26"/>
      <c r="VQF41" s="26"/>
      <c r="VQG41" s="26"/>
      <c r="VQH41" s="26"/>
      <c r="VQI41" s="26"/>
      <c r="VQJ41" s="26"/>
      <c r="VQK41" s="26"/>
      <c r="VQL41" s="26"/>
      <c r="VQM41" s="26"/>
      <c r="VQN41" s="26"/>
      <c r="VQO41" s="26"/>
      <c r="VQP41" s="26"/>
      <c r="VQQ41" s="26"/>
      <c r="VQR41" s="26"/>
      <c r="VQS41" s="26"/>
      <c r="VQT41" s="26"/>
      <c r="VQU41" s="26"/>
      <c r="VQV41" s="26"/>
      <c r="VQW41" s="26"/>
      <c r="VQX41" s="26"/>
      <c r="VQY41" s="26"/>
      <c r="VQZ41" s="26"/>
      <c r="VRA41" s="26"/>
      <c r="VRB41" s="26"/>
      <c r="VRC41" s="26"/>
      <c r="VRD41" s="26"/>
      <c r="VRE41" s="26"/>
      <c r="VRF41" s="26"/>
      <c r="VRG41" s="26"/>
      <c r="VRH41" s="26"/>
      <c r="VRI41" s="26"/>
      <c r="VRJ41" s="26"/>
      <c r="VRK41" s="26"/>
      <c r="VRL41" s="26"/>
      <c r="VRM41" s="26"/>
      <c r="VRN41" s="26"/>
      <c r="VRO41" s="26"/>
      <c r="VRP41" s="26"/>
      <c r="VRQ41" s="26"/>
      <c r="VRR41" s="26"/>
      <c r="VRS41" s="26"/>
      <c r="VRT41" s="26"/>
      <c r="VRU41" s="26"/>
      <c r="VRV41" s="26"/>
      <c r="VRW41" s="26"/>
      <c r="VRX41" s="26"/>
      <c r="VRY41" s="26"/>
      <c r="VRZ41" s="26"/>
      <c r="VSA41" s="26"/>
      <c r="VSB41" s="26"/>
      <c r="VSC41" s="26"/>
      <c r="VSD41" s="26"/>
      <c r="VSE41" s="26"/>
      <c r="VSF41" s="26"/>
      <c r="VSG41" s="26"/>
      <c r="VSH41" s="26"/>
      <c r="VSI41" s="26"/>
      <c r="VSJ41" s="26"/>
      <c r="VSK41" s="26"/>
      <c r="VSL41" s="26"/>
      <c r="VSM41" s="26"/>
      <c r="VSN41" s="26"/>
      <c r="VSO41" s="26"/>
      <c r="VSP41" s="26"/>
      <c r="VSQ41" s="26"/>
      <c r="VSR41" s="26"/>
      <c r="VSS41" s="26"/>
      <c r="VST41" s="26"/>
      <c r="VSU41" s="26"/>
      <c r="VSV41" s="26"/>
      <c r="VSW41" s="26"/>
      <c r="VSX41" s="26"/>
      <c r="VSY41" s="26"/>
      <c r="VSZ41" s="26"/>
      <c r="VTA41" s="26"/>
      <c r="VTB41" s="26"/>
      <c r="VTC41" s="26"/>
      <c r="VTD41" s="26"/>
      <c r="VTE41" s="26"/>
      <c r="VTF41" s="26"/>
      <c r="VTG41" s="26"/>
      <c r="VTH41" s="26"/>
      <c r="VTI41" s="26"/>
      <c r="VTJ41" s="26"/>
      <c r="VTK41" s="26"/>
      <c r="VTL41" s="26"/>
      <c r="VTM41" s="26"/>
      <c r="VTN41" s="26"/>
      <c r="VTO41" s="26"/>
      <c r="VTP41" s="26"/>
      <c r="VTQ41" s="26"/>
      <c r="VTR41" s="26"/>
      <c r="VTS41" s="26"/>
      <c r="VTT41" s="26"/>
      <c r="VTU41" s="26"/>
      <c r="VTV41" s="26"/>
      <c r="VTW41" s="26"/>
      <c r="VTX41" s="26"/>
      <c r="VTY41" s="26"/>
      <c r="VTZ41" s="26"/>
      <c r="VUA41" s="26"/>
      <c r="VUB41" s="26"/>
      <c r="VUC41" s="26"/>
      <c r="VUD41" s="26"/>
      <c r="VUE41" s="26"/>
      <c r="VUF41" s="26"/>
      <c r="VUG41" s="26"/>
      <c r="VUH41" s="26"/>
      <c r="VUI41" s="26"/>
      <c r="VUJ41" s="26"/>
      <c r="VUK41" s="26"/>
      <c r="VUL41" s="26"/>
      <c r="VUM41" s="26"/>
      <c r="VUN41" s="26"/>
      <c r="VUO41" s="26"/>
      <c r="VUP41" s="26"/>
      <c r="VUQ41" s="26"/>
      <c r="VUR41" s="26"/>
      <c r="VUS41" s="26"/>
      <c r="VUT41" s="26"/>
      <c r="VUU41" s="26"/>
      <c r="VUV41" s="26"/>
      <c r="VUW41" s="26"/>
      <c r="VUX41" s="26"/>
      <c r="VUY41" s="26"/>
      <c r="VUZ41" s="26"/>
      <c r="VVA41" s="26"/>
      <c r="VVB41" s="26"/>
      <c r="VVC41" s="26"/>
      <c r="VVD41" s="26"/>
      <c r="VVE41" s="26"/>
      <c r="VVF41" s="26"/>
      <c r="VVG41" s="26"/>
      <c r="VVH41" s="26"/>
      <c r="VVI41" s="26"/>
      <c r="VVJ41" s="26"/>
      <c r="VVK41" s="26"/>
      <c r="VVL41" s="26"/>
      <c r="VVM41" s="26"/>
      <c r="VVN41" s="26"/>
      <c r="VVO41" s="26"/>
      <c r="VVP41" s="26"/>
      <c r="VVQ41" s="26"/>
      <c r="VVR41" s="26"/>
      <c r="VVS41" s="26"/>
      <c r="VVT41" s="26"/>
      <c r="VVU41" s="26"/>
      <c r="VVV41" s="26"/>
      <c r="VVW41" s="26"/>
      <c r="VVX41" s="26"/>
      <c r="VVY41" s="26"/>
      <c r="VVZ41" s="26"/>
      <c r="VWA41" s="26"/>
      <c r="VWB41" s="26"/>
      <c r="VWC41" s="26"/>
      <c r="VWD41" s="26"/>
      <c r="VWE41" s="26"/>
      <c r="VWF41" s="26"/>
      <c r="VWG41" s="26"/>
      <c r="VWH41" s="26"/>
      <c r="VWI41" s="26"/>
      <c r="VWJ41" s="26"/>
      <c r="VWK41" s="26"/>
      <c r="VWL41" s="26"/>
      <c r="VWM41" s="26"/>
      <c r="VWN41" s="26"/>
      <c r="VWO41" s="26"/>
      <c r="VWP41" s="26"/>
      <c r="VWQ41" s="26"/>
      <c r="VWR41" s="26"/>
      <c r="VWS41" s="26"/>
      <c r="VWT41" s="26"/>
      <c r="VWU41" s="26"/>
      <c r="VWV41" s="26"/>
      <c r="VWW41" s="26"/>
      <c r="VWX41" s="26"/>
      <c r="VWY41" s="26"/>
      <c r="VWZ41" s="26"/>
      <c r="VXA41" s="26"/>
      <c r="VXB41" s="26"/>
      <c r="VXC41" s="26"/>
      <c r="VXD41" s="26"/>
      <c r="VXE41" s="26"/>
      <c r="VXF41" s="26"/>
      <c r="VXG41" s="26"/>
      <c r="VXH41" s="26"/>
      <c r="VXI41" s="26"/>
      <c r="VXJ41" s="26"/>
      <c r="VXK41" s="26"/>
      <c r="VXL41" s="26"/>
      <c r="VXM41" s="26"/>
      <c r="VXN41" s="26"/>
      <c r="VXO41" s="26"/>
      <c r="VXP41" s="26"/>
      <c r="VXQ41" s="26"/>
      <c r="VXR41" s="26"/>
      <c r="VXS41" s="26"/>
      <c r="VXT41" s="26"/>
      <c r="VXU41" s="26"/>
      <c r="VXV41" s="26"/>
      <c r="VXW41" s="26"/>
      <c r="VXX41" s="26"/>
      <c r="VXY41" s="26"/>
      <c r="VXZ41" s="26"/>
      <c r="VYA41" s="26"/>
      <c r="VYB41" s="26"/>
      <c r="VYC41" s="26"/>
      <c r="VYD41" s="26"/>
      <c r="VYE41" s="26"/>
      <c r="VYF41" s="26"/>
      <c r="VYG41" s="26"/>
      <c r="VYH41" s="26"/>
      <c r="VYI41" s="26"/>
      <c r="VYJ41" s="26"/>
      <c r="VYK41" s="26"/>
      <c r="VYL41" s="26"/>
      <c r="VYM41" s="26"/>
      <c r="VYN41" s="26"/>
      <c r="VYO41" s="26"/>
      <c r="VYP41" s="26"/>
      <c r="VYQ41" s="26"/>
      <c r="VYR41" s="26"/>
      <c r="VYS41" s="26"/>
      <c r="VYT41" s="26"/>
      <c r="VYU41" s="26"/>
      <c r="VYV41" s="26"/>
      <c r="VYW41" s="26"/>
      <c r="VYX41" s="26"/>
      <c r="VYY41" s="26"/>
      <c r="VYZ41" s="26"/>
      <c r="VZA41" s="26"/>
      <c r="VZB41" s="26"/>
      <c r="VZC41" s="26"/>
      <c r="VZD41" s="26"/>
      <c r="VZE41" s="26"/>
      <c r="VZF41" s="26"/>
      <c r="VZG41" s="26"/>
      <c r="VZH41" s="26"/>
      <c r="VZI41" s="26"/>
      <c r="VZJ41" s="26"/>
      <c r="VZK41" s="26"/>
      <c r="VZL41" s="26"/>
      <c r="VZM41" s="26"/>
      <c r="VZN41" s="26"/>
      <c r="VZO41" s="26"/>
      <c r="VZP41" s="26"/>
      <c r="VZQ41" s="26"/>
      <c r="VZR41" s="26"/>
      <c r="VZS41" s="26"/>
      <c r="VZT41" s="26"/>
      <c r="VZU41" s="26"/>
      <c r="VZV41" s="26"/>
      <c r="VZW41" s="26"/>
      <c r="VZX41" s="26"/>
      <c r="VZY41" s="26"/>
      <c r="VZZ41" s="26"/>
      <c r="WAA41" s="26"/>
      <c r="WAB41" s="26"/>
      <c r="WAC41" s="26"/>
      <c r="WAD41" s="26"/>
      <c r="WAE41" s="26"/>
      <c r="WAF41" s="26"/>
      <c r="WAG41" s="26"/>
      <c r="WAH41" s="26"/>
      <c r="WAI41" s="26"/>
      <c r="WAJ41" s="26"/>
      <c r="WAK41" s="26"/>
      <c r="WAL41" s="26"/>
      <c r="WAM41" s="26"/>
      <c r="WAN41" s="26"/>
      <c r="WAO41" s="26"/>
      <c r="WAP41" s="26"/>
      <c r="WAQ41" s="26"/>
      <c r="WAR41" s="26"/>
      <c r="WAS41" s="26"/>
      <c r="WAT41" s="26"/>
      <c r="WAU41" s="26"/>
      <c r="WAV41" s="26"/>
      <c r="WAW41" s="26"/>
      <c r="WAX41" s="26"/>
      <c r="WAY41" s="26"/>
      <c r="WAZ41" s="26"/>
      <c r="WBA41" s="26"/>
      <c r="WBB41" s="26"/>
      <c r="WBC41" s="26"/>
      <c r="WBD41" s="26"/>
      <c r="WBE41" s="26"/>
      <c r="WBF41" s="26"/>
      <c r="WBG41" s="26"/>
      <c r="WBH41" s="26"/>
      <c r="WBI41" s="26"/>
      <c r="WBJ41" s="26"/>
      <c r="WBK41" s="26"/>
      <c r="WBL41" s="26"/>
      <c r="WBM41" s="26"/>
      <c r="WBN41" s="26"/>
      <c r="WBO41" s="26"/>
      <c r="WBP41" s="26"/>
      <c r="WBQ41" s="26"/>
      <c r="WBR41" s="26"/>
      <c r="WBS41" s="26"/>
      <c r="WBT41" s="26"/>
      <c r="WBU41" s="26"/>
      <c r="WBV41" s="26"/>
      <c r="WBW41" s="26"/>
      <c r="WBX41" s="26"/>
      <c r="WBY41" s="26"/>
      <c r="WBZ41" s="26"/>
      <c r="WCA41" s="26"/>
      <c r="WCB41" s="26"/>
      <c r="WCC41" s="26"/>
      <c r="WCD41" s="26"/>
      <c r="WCE41" s="26"/>
      <c r="WCF41" s="26"/>
      <c r="WCG41" s="26"/>
      <c r="WCH41" s="26"/>
      <c r="WCI41" s="26"/>
      <c r="WCJ41" s="26"/>
      <c r="WCK41" s="26"/>
      <c r="WCL41" s="26"/>
      <c r="WCM41" s="26"/>
      <c r="WCN41" s="26"/>
      <c r="WCO41" s="26"/>
      <c r="WCP41" s="26"/>
      <c r="WCQ41" s="26"/>
      <c r="WCR41" s="26"/>
      <c r="WCS41" s="26"/>
      <c r="WCT41" s="26"/>
      <c r="WCU41" s="26"/>
      <c r="WCV41" s="26"/>
      <c r="WCW41" s="26"/>
      <c r="WCX41" s="26"/>
      <c r="WCY41" s="26"/>
      <c r="WCZ41" s="26"/>
      <c r="WDA41" s="26"/>
      <c r="WDB41" s="26"/>
      <c r="WDC41" s="26"/>
      <c r="WDD41" s="26"/>
      <c r="WDE41" s="26"/>
      <c r="WDF41" s="26"/>
      <c r="WDG41" s="26"/>
      <c r="WDH41" s="26"/>
      <c r="WDI41" s="26"/>
      <c r="WDJ41" s="26"/>
      <c r="WDK41" s="26"/>
      <c r="WDL41" s="26"/>
      <c r="WDM41" s="26"/>
      <c r="WDN41" s="26"/>
      <c r="WDO41" s="26"/>
      <c r="WDP41" s="26"/>
      <c r="WDQ41" s="26"/>
      <c r="WDR41" s="26"/>
      <c r="WDS41" s="26"/>
      <c r="WDT41" s="26"/>
      <c r="WDU41" s="26"/>
      <c r="WDV41" s="26"/>
      <c r="WDW41" s="26"/>
      <c r="WDX41" s="26"/>
      <c r="WDY41" s="26"/>
      <c r="WDZ41" s="26"/>
      <c r="WEA41" s="26"/>
      <c r="WEB41" s="26"/>
      <c r="WEC41" s="26"/>
      <c r="WED41" s="26"/>
      <c r="WEE41" s="26"/>
      <c r="WEF41" s="26"/>
      <c r="WEG41" s="26"/>
      <c r="WEH41" s="26"/>
      <c r="WEI41" s="26"/>
      <c r="WEJ41" s="26"/>
      <c r="WEK41" s="26"/>
      <c r="WEL41" s="26"/>
      <c r="WEM41" s="26"/>
      <c r="WEN41" s="26"/>
      <c r="WEO41" s="26"/>
      <c r="WEP41" s="26"/>
      <c r="WEQ41" s="26"/>
      <c r="WER41" s="26"/>
      <c r="WES41" s="26"/>
      <c r="WET41" s="26"/>
      <c r="WEU41" s="26"/>
      <c r="WEV41" s="26"/>
      <c r="WEW41" s="26"/>
      <c r="WEX41" s="26"/>
      <c r="WEY41" s="26"/>
      <c r="WEZ41" s="26"/>
      <c r="WFA41" s="26"/>
      <c r="WFB41" s="26"/>
      <c r="WFC41" s="26"/>
      <c r="WFD41" s="26"/>
      <c r="WFE41" s="26"/>
      <c r="WFF41" s="26"/>
      <c r="WFG41" s="26"/>
      <c r="WFH41" s="26"/>
      <c r="WFI41" s="26"/>
      <c r="WFJ41" s="26"/>
      <c r="WFK41" s="26"/>
      <c r="WFL41" s="26"/>
      <c r="WFM41" s="26"/>
      <c r="WFN41" s="26"/>
      <c r="WFO41" s="26"/>
      <c r="WFP41" s="26"/>
      <c r="WFQ41" s="26"/>
      <c r="WFR41" s="26"/>
      <c r="WFS41" s="26"/>
      <c r="WFT41" s="26"/>
      <c r="WFU41" s="26"/>
      <c r="WFV41" s="26"/>
      <c r="WFW41" s="26"/>
      <c r="WFX41" s="26"/>
      <c r="WFY41" s="26"/>
      <c r="WFZ41" s="26"/>
      <c r="WGA41" s="26"/>
      <c r="WGB41" s="26"/>
      <c r="WGC41" s="26"/>
      <c r="WGD41" s="26"/>
      <c r="WGE41" s="26"/>
      <c r="WGF41" s="26"/>
      <c r="WGG41" s="26"/>
      <c r="WGH41" s="26"/>
      <c r="WGI41" s="26"/>
      <c r="WGJ41" s="26"/>
      <c r="WGK41" s="26"/>
      <c r="WGL41" s="26"/>
      <c r="WGM41" s="26"/>
      <c r="WGN41" s="26"/>
      <c r="WGO41" s="26"/>
      <c r="WGP41" s="26"/>
      <c r="WGQ41" s="26"/>
      <c r="WGR41" s="26"/>
      <c r="WGS41" s="26"/>
      <c r="WGT41" s="26"/>
      <c r="WGU41" s="26"/>
      <c r="WGV41" s="26"/>
      <c r="WGW41" s="26"/>
      <c r="WGX41" s="26"/>
      <c r="WGY41" s="26"/>
      <c r="WGZ41" s="26"/>
      <c r="WHA41" s="26"/>
      <c r="WHB41" s="26"/>
      <c r="WHC41" s="26"/>
      <c r="WHD41" s="26"/>
      <c r="WHE41" s="26"/>
      <c r="WHF41" s="26"/>
      <c r="WHG41" s="26"/>
      <c r="WHH41" s="26"/>
      <c r="WHI41" s="26"/>
      <c r="WHJ41" s="26"/>
      <c r="WHK41" s="26"/>
      <c r="WHL41" s="26"/>
      <c r="WHM41" s="26"/>
      <c r="WHN41" s="26"/>
      <c r="WHO41" s="26"/>
      <c r="WHP41" s="26"/>
      <c r="WHQ41" s="26"/>
      <c r="WHR41" s="26"/>
      <c r="WHS41" s="26"/>
      <c r="WHT41" s="26"/>
      <c r="WHU41" s="26"/>
      <c r="WHV41" s="26"/>
      <c r="WHW41" s="26"/>
      <c r="WHX41" s="26"/>
      <c r="WHY41" s="26"/>
      <c r="WHZ41" s="26"/>
      <c r="WIA41" s="26"/>
      <c r="WIB41" s="26"/>
      <c r="WIC41" s="26"/>
      <c r="WID41" s="26"/>
      <c r="WIE41" s="26"/>
      <c r="WIF41" s="26"/>
      <c r="WIG41" s="26"/>
      <c r="WIH41" s="26"/>
      <c r="WII41" s="26"/>
      <c r="WIJ41" s="26"/>
      <c r="WIK41" s="26"/>
      <c r="WIL41" s="26"/>
      <c r="WIM41" s="26"/>
      <c r="WIN41" s="26"/>
      <c r="WIO41" s="26"/>
      <c r="WIP41" s="26"/>
      <c r="WIQ41" s="26"/>
      <c r="WIR41" s="26"/>
      <c r="WIS41" s="26"/>
      <c r="WIT41" s="26"/>
      <c r="WIU41" s="26"/>
      <c r="WIV41" s="26"/>
      <c r="WIW41" s="26"/>
      <c r="WIX41" s="26"/>
      <c r="WIY41" s="26"/>
      <c r="WIZ41" s="26"/>
      <c r="WJA41" s="26"/>
      <c r="WJB41" s="26"/>
      <c r="WJC41" s="26"/>
      <c r="WJD41" s="26"/>
      <c r="WJE41" s="26"/>
      <c r="WJF41" s="26"/>
      <c r="WJG41" s="26"/>
      <c r="WJH41" s="26"/>
      <c r="WJI41" s="26"/>
      <c r="WJJ41" s="26"/>
      <c r="WJK41" s="26"/>
      <c r="WJL41" s="26"/>
      <c r="WJM41" s="26"/>
      <c r="WJN41" s="26"/>
      <c r="WJO41" s="26"/>
      <c r="WJP41" s="26"/>
      <c r="WJQ41" s="26"/>
      <c r="WJR41" s="26"/>
      <c r="WJS41" s="26"/>
      <c r="WJT41" s="26"/>
      <c r="WJU41" s="26"/>
      <c r="WJV41" s="26"/>
      <c r="WJW41" s="26"/>
      <c r="WJX41" s="26"/>
      <c r="WJY41" s="26"/>
      <c r="WJZ41" s="26"/>
      <c r="WKA41" s="26"/>
      <c r="WKB41" s="26"/>
      <c r="WKC41" s="26"/>
      <c r="WKD41" s="26"/>
      <c r="WKE41" s="26"/>
      <c r="WKF41" s="26"/>
      <c r="WKG41" s="26"/>
      <c r="WKH41" s="26"/>
      <c r="WKI41" s="26"/>
      <c r="WKJ41" s="26"/>
      <c r="WKK41" s="26"/>
      <c r="WKL41" s="26"/>
      <c r="WKM41" s="26"/>
      <c r="WKN41" s="26"/>
      <c r="WKO41" s="26"/>
      <c r="WKP41" s="26"/>
      <c r="WKQ41" s="26"/>
      <c r="WKR41" s="26"/>
      <c r="WKS41" s="26"/>
      <c r="WKT41" s="26"/>
      <c r="WKU41" s="26"/>
      <c r="WKV41" s="26"/>
      <c r="WKW41" s="26"/>
      <c r="WKX41" s="26"/>
      <c r="WKY41" s="26"/>
      <c r="WKZ41" s="26"/>
      <c r="WLA41" s="26"/>
      <c r="WLB41" s="26"/>
      <c r="WLC41" s="26"/>
      <c r="WLD41" s="26"/>
      <c r="WLE41" s="26"/>
      <c r="WLF41" s="26"/>
      <c r="WLG41" s="26"/>
      <c r="WLH41" s="26"/>
      <c r="WLI41" s="26"/>
      <c r="WLJ41" s="26"/>
      <c r="WLK41" s="26"/>
      <c r="WLL41" s="26"/>
      <c r="WLM41" s="26"/>
      <c r="WLN41" s="26"/>
      <c r="WLO41" s="26"/>
      <c r="WLP41" s="26"/>
      <c r="WLQ41" s="26"/>
      <c r="WLR41" s="26"/>
      <c r="WLS41" s="26"/>
      <c r="WLT41" s="26"/>
      <c r="WLU41" s="26"/>
      <c r="WLV41" s="26"/>
      <c r="WLW41" s="26"/>
      <c r="WLX41" s="26"/>
      <c r="WLY41" s="26"/>
      <c r="WLZ41" s="26"/>
      <c r="WMA41" s="26"/>
      <c r="WMB41" s="26"/>
      <c r="WMC41" s="26"/>
      <c r="WMD41" s="26"/>
      <c r="WME41" s="26"/>
      <c r="WMF41" s="26"/>
      <c r="WMG41" s="26"/>
      <c r="WMH41" s="26"/>
      <c r="WMI41" s="26"/>
      <c r="WMJ41" s="26"/>
      <c r="WMK41" s="26"/>
      <c r="WML41" s="26"/>
      <c r="WMM41" s="26"/>
      <c r="WMN41" s="26"/>
      <c r="WMO41" s="26"/>
      <c r="WMP41" s="26"/>
      <c r="WMQ41" s="26"/>
      <c r="WMR41" s="26"/>
      <c r="WMS41" s="26"/>
      <c r="WMT41" s="26"/>
      <c r="WMU41" s="26"/>
      <c r="WMV41" s="26"/>
      <c r="WMW41" s="26"/>
      <c r="WMX41" s="26"/>
      <c r="WMY41" s="26"/>
      <c r="WMZ41" s="26"/>
      <c r="WNA41" s="26"/>
      <c r="WNB41" s="26"/>
      <c r="WNC41" s="26"/>
      <c r="WND41" s="26"/>
      <c r="WNE41" s="26"/>
      <c r="WNF41" s="26"/>
      <c r="WNG41" s="26"/>
      <c r="WNH41" s="26"/>
      <c r="WNI41" s="26"/>
      <c r="WNJ41" s="26"/>
      <c r="WNK41" s="26"/>
      <c r="WNL41" s="26"/>
      <c r="WNM41" s="26"/>
      <c r="WNN41" s="26"/>
      <c r="WNO41" s="26"/>
      <c r="WNP41" s="26"/>
      <c r="WNQ41" s="26"/>
      <c r="WNR41" s="26"/>
      <c r="WNS41" s="26"/>
      <c r="WNT41" s="26"/>
      <c r="WNU41" s="26"/>
      <c r="WNV41" s="26"/>
      <c r="WNW41" s="26"/>
      <c r="WNX41" s="26"/>
      <c r="WNY41" s="26"/>
      <c r="WNZ41" s="26"/>
      <c r="WOA41" s="26"/>
      <c r="WOB41" s="26"/>
      <c r="WOC41" s="26"/>
      <c r="WOD41" s="26"/>
      <c r="WOE41" s="26"/>
      <c r="WOF41" s="26"/>
      <c r="WOG41" s="26"/>
      <c r="WOH41" s="26"/>
      <c r="WOI41" s="26"/>
      <c r="WOJ41" s="26"/>
      <c r="WOK41" s="26"/>
      <c r="WOL41" s="26"/>
      <c r="WOM41" s="26"/>
      <c r="WON41" s="26"/>
      <c r="WOO41" s="26"/>
      <c r="WOP41" s="26"/>
      <c r="WOQ41" s="26"/>
      <c r="WOR41" s="26"/>
      <c r="WOS41" s="26"/>
      <c r="WOT41" s="26"/>
      <c r="WOU41" s="26"/>
      <c r="WOV41" s="26"/>
      <c r="WOW41" s="26"/>
      <c r="WOX41" s="26"/>
      <c r="WOY41" s="26"/>
      <c r="WOZ41" s="26"/>
      <c r="WPA41" s="26"/>
      <c r="WPB41" s="26"/>
      <c r="WPC41" s="26"/>
      <c r="WPD41" s="26"/>
      <c r="WPE41" s="26"/>
      <c r="WPF41" s="26"/>
      <c r="WPG41" s="26"/>
      <c r="WPH41" s="26"/>
      <c r="WPI41" s="26"/>
      <c r="WPJ41" s="26"/>
      <c r="WPK41" s="26"/>
      <c r="WPL41" s="26"/>
      <c r="WPM41" s="26"/>
      <c r="WPN41" s="26"/>
      <c r="WPO41" s="26"/>
      <c r="WPP41" s="26"/>
      <c r="WPQ41" s="26"/>
      <c r="WPR41" s="26"/>
      <c r="WPS41" s="26"/>
      <c r="WPT41" s="26"/>
      <c r="WPU41" s="26"/>
      <c r="WPV41" s="26"/>
      <c r="WPW41" s="26"/>
      <c r="WPX41" s="26"/>
      <c r="WPY41" s="26"/>
      <c r="WPZ41" s="26"/>
      <c r="WQA41" s="26"/>
      <c r="WQB41" s="26"/>
      <c r="WQC41" s="26"/>
      <c r="WQD41" s="26"/>
      <c r="WQE41" s="26"/>
      <c r="WQF41" s="26"/>
      <c r="WQG41" s="26"/>
      <c r="WQH41" s="26"/>
      <c r="WQI41" s="26"/>
      <c r="WQJ41" s="26"/>
      <c r="WQK41" s="26"/>
      <c r="WQL41" s="26"/>
      <c r="WQM41" s="26"/>
      <c r="WQN41" s="26"/>
      <c r="WQO41" s="26"/>
      <c r="WQP41" s="26"/>
      <c r="WQQ41" s="26"/>
      <c r="WQR41" s="26"/>
      <c r="WQS41" s="26"/>
      <c r="WQT41" s="26"/>
      <c r="WQU41" s="26"/>
      <c r="WQV41" s="26"/>
      <c r="WQW41" s="26"/>
      <c r="WQX41" s="26"/>
      <c r="WQY41" s="26"/>
      <c r="WQZ41" s="26"/>
      <c r="WRA41" s="26"/>
      <c r="WRB41" s="26"/>
      <c r="WRC41" s="26"/>
      <c r="WRD41" s="26"/>
      <c r="WRE41" s="26"/>
      <c r="WRF41" s="26"/>
      <c r="WRG41" s="26"/>
      <c r="WRH41" s="26"/>
      <c r="WRI41" s="26"/>
      <c r="WRJ41" s="26"/>
      <c r="WRK41" s="26"/>
      <c r="WRL41" s="26"/>
      <c r="WRM41" s="26"/>
      <c r="WRN41" s="26"/>
      <c r="WRO41" s="26"/>
      <c r="WRP41" s="26"/>
      <c r="WRQ41" s="26"/>
      <c r="WRR41" s="26"/>
      <c r="WRS41" s="26"/>
      <c r="WRT41" s="26"/>
      <c r="WRU41" s="26"/>
      <c r="WRV41" s="26"/>
      <c r="WRW41" s="26"/>
      <c r="WRX41" s="26"/>
      <c r="WRY41" s="26"/>
      <c r="WRZ41" s="26"/>
      <c r="WSA41" s="26"/>
      <c r="WSB41" s="26"/>
      <c r="WSC41" s="26"/>
      <c r="WSD41" s="26"/>
      <c r="WSE41" s="26"/>
      <c r="WSF41" s="26"/>
      <c r="WSG41" s="26"/>
      <c r="WSH41" s="26"/>
      <c r="WSI41" s="26"/>
      <c r="WSJ41" s="26"/>
      <c r="WSK41" s="26"/>
      <c r="WSL41" s="26"/>
      <c r="WSM41" s="26"/>
      <c r="WSN41" s="26"/>
      <c r="WSO41" s="26"/>
      <c r="WSP41" s="26"/>
      <c r="WSQ41" s="26"/>
      <c r="WSR41" s="26"/>
      <c r="WSS41" s="26"/>
      <c r="WST41" s="26"/>
      <c r="WSU41" s="26"/>
      <c r="WSV41" s="26"/>
      <c r="WSW41" s="26"/>
      <c r="WSX41" s="26"/>
      <c r="WSY41" s="26"/>
      <c r="WSZ41" s="26"/>
      <c r="WTA41" s="26"/>
      <c r="WTB41" s="26"/>
      <c r="WTC41" s="26"/>
      <c r="WTD41" s="26"/>
      <c r="WTE41" s="26"/>
      <c r="WTF41" s="26"/>
      <c r="WTG41" s="26"/>
      <c r="WTH41" s="26"/>
      <c r="WTI41" s="26"/>
      <c r="WTJ41" s="26"/>
      <c r="WTK41" s="26"/>
      <c r="WTL41" s="26"/>
      <c r="WTM41" s="26"/>
      <c r="WTN41" s="26"/>
      <c r="WTO41" s="26"/>
      <c r="WTP41" s="26"/>
      <c r="WTQ41" s="26"/>
      <c r="WTR41" s="26"/>
      <c r="WTS41" s="26"/>
      <c r="WTT41" s="26"/>
      <c r="WTU41" s="26"/>
      <c r="WTV41" s="26"/>
      <c r="WTW41" s="26"/>
      <c r="WTX41" s="26"/>
      <c r="WTY41" s="26"/>
      <c r="WTZ41" s="26"/>
      <c r="WUA41" s="26"/>
      <c r="WUB41" s="26"/>
      <c r="WUC41" s="26"/>
      <c r="WUD41" s="26"/>
      <c r="WUE41" s="26"/>
      <c r="WUF41" s="26"/>
      <c r="WUG41" s="26"/>
      <c r="WUH41" s="26"/>
      <c r="WUI41" s="26"/>
      <c r="WUJ41" s="26"/>
      <c r="WUK41" s="26"/>
      <c r="WUL41" s="26"/>
      <c r="WUM41" s="26"/>
      <c r="WUN41" s="26"/>
      <c r="WUO41" s="26"/>
      <c r="WUP41" s="26"/>
      <c r="WUQ41" s="26"/>
      <c r="WUR41" s="26"/>
      <c r="WUS41" s="26"/>
      <c r="WUT41" s="26"/>
      <c r="WUU41" s="26"/>
      <c r="WUV41" s="26"/>
      <c r="WUW41" s="26"/>
      <c r="WUX41" s="26"/>
      <c r="WUY41" s="26"/>
      <c r="WUZ41" s="26"/>
      <c r="WVA41" s="26"/>
      <c r="WVB41" s="26"/>
      <c r="WVC41" s="26"/>
      <c r="WVD41" s="26"/>
      <c r="WVE41" s="26"/>
      <c r="WVF41" s="26"/>
      <c r="WVG41" s="26"/>
      <c r="WVH41" s="26"/>
      <c r="WVI41" s="26"/>
      <c r="WVJ41" s="26"/>
      <c r="WVK41" s="26"/>
      <c r="WVL41" s="26"/>
      <c r="WVM41" s="26"/>
      <c r="WVN41" s="26"/>
      <c r="WVO41" s="26"/>
      <c r="WVP41" s="26"/>
      <c r="WVQ41" s="26"/>
      <c r="WVR41" s="26"/>
      <c r="WVS41" s="26"/>
      <c r="WVT41" s="26"/>
      <c r="WVU41" s="26"/>
      <c r="WVV41" s="26"/>
      <c r="WVW41" s="26"/>
      <c r="WVX41" s="26"/>
      <c r="WVY41" s="26"/>
      <c r="WVZ41" s="26"/>
      <c r="WWA41" s="26"/>
      <c r="WWB41" s="26"/>
      <c r="WWC41" s="26"/>
      <c r="WWD41" s="26"/>
      <c r="WWE41" s="26"/>
      <c r="WWF41" s="26"/>
      <c r="WWG41" s="26"/>
      <c r="WWH41" s="26"/>
      <c r="WWI41" s="26"/>
      <c r="WWJ41" s="26"/>
      <c r="WWK41" s="26"/>
      <c r="WWL41" s="26"/>
      <c r="WWM41" s="26"/>
      <c r="WWN41" s="26"/>
      <c r="WWO41" s="26"/>
      <c r="WWP41" s="26"/>
      <c r="WWQ41" s="26"/>
      <c r="WWR41" s="26"/>
      <c r="WWS41" s="26"/>
      <c r="WWT41" s="26"/>
      <c r="WWU41" s="26"/>
      <c r="WWV41" s="26"/>
      <c r="WWW41" s="26"/>
      <c r="WWX41" s="26"/>
      <c r="WWY41" s="26"/>
      <c r="WWZ41" s="26"/>
      <c r="WXA41" s="26"/>
      <c r="WXB41" s="26"/>
      <c r="WXC41" s="26"/>
      <c r="WXD41" s="26"/>
      <c r="WXE41" s="26"/>
      <c r="WXF41" s="26"/>
      <c r="WXG41" s="26"/>
      <c r="WXH41" s="26"/>
      <c r="WXI41" s="26"/>
      <c r="WXJ41" s="26"/>
      <c r="WXK41" s="26"/>
      <c r="WXL41" s="26"/>
      <c r="WXM41" s="26"/>
      <c r="WXN41" s="26"/>
      <c r="WXO41" s="26"/>
      <c r="WXP41" s="26"/>
      <c r="WXQ41" s="26"/>
      <c r="WXR41" s="26"/>
      <c r="WXS41" s="26"/>
      <c r="WXT41" s="26"/>
      <c r="WXU41" s="26"/>
      <c r="WXV41" s="26"/>
      <c r="WXW41" s="26"/>
      <c r="WXX41" s="26"/>
      <c r="WXY41" s="26"/>
      <c r="WXZ41" s="26"/>
      <c r="WYA41" s="26"/>
      <c r="WYB41" s="26"/>
      <c r="WYC41" s="26"/>
      <c r="WYD41" s="26"/>
      <c r="WYE41" s="26"/>
      <c r="WYF41" s="26"/>
      <c r="WYG41" s="26"/>
      <c r="WYH41" s="26"/>
      <c r="WYI41" s="26"/>
      <c r="WYJ41" s="26"/>
      <c r="WYK41" s="26"/>
      <c r="WYL41" s="26"/>
      <c r="WYM41" s="26"/>
      <c r="WYN41" s="26"/>
      <c r="WYO41" s="26"/>
      <c r="WYP41" s="26"/>
      <c r="WYQ41" s="26"/>
      <c r="WYR41" s="26"/>
      <c r="WYS41" s="26"/>
      <c r="WYT41" s="26"/>
      <c r="WYU41" s="26"/>
      <c r="WYV41" s="26"/>
      <c r="WYW41" s="26"/>
      <c r="WYX41" s="26"/>
      <c r="WYY41" s="26"/>
      <c r="WYZ41" s="26"/>
      <c r="WZA41" s="26"/>
      <c r="WZB41" s="26"/>
      <c r="WZC41" s="26"/>
      <c r="WZD41" s="26"/>
      <c r="WZE41" s="26"/>
      <c r="WZF41" s="26"/>
      <c r="WZG41" s="26"/>
      <c r="WZH41" s="26"/>
      <c r="WZI41" s="26"/>
      <c r="WZJ41" s="26"/>
      <c r="WZK41" s="26"/>
      <c r="WZL41" s="26"/>
      <c r="WZM41" s="26"/>
      <c r="WZN41" s="26"/>
      <c r="WZO41" s="26"/>
      <c r="WZP41" s="26"/>
      <c r="WZQ41" s="26"/>
      <c r="WZR41" s="26"/>
      <c r="WZS41" s="26"/>
      <c r="WZT41" s="26"/>
      <c r="WZU41" s="26"/>
      <c r="WZV41" s="26"/>
      <c r="WZW41" s="26"/>
      <c r="WZX41" s="26"/>
      <c r="WZY41" s="26"/>
      <c r="WZZ41" s="26"/>
      <c r="XAA41" s="26"/>
      <c r="XAB41" s="26"/>
      <c r="XAC41" s="26"/>
      <c r="XAD41" s="26"/>
      <c r="XAE41" s="26"/>
      <c r="XAF41" s="26"/>
      <c r="XAG41" s="26"/>
      <c r="XAH41" s="26"/>
      <c r="XAI41" s="26"/>
      <c r="XAJ41" s="26"/>
      <c r="XAK41" s="26"/>
      <c r="XAL41" s="26"/>
      <c r="XAM41" s="26"/>
      <c r="XAN41" s="26"/>
      <c r="XAO41" s="26"/>
      <c r="XAP41" s="26"/>
      <c r="XAQ41" s="26"/>
      <c r="XAR41" s="26"/>
      <c r="XAS41" s="26"/>
      <c r="XAT41" s="26"/>
      <c r="XAU41" s="26"/>
      <c r="XAV41" s="26"/>
      <c r="XAW41" s="26"/>
      <c r="XAX41" s="26"/>
      <c r="XAY41" s="26"/>
      <c r="XAZ41" s="26"/>
      <c r="XBA41" s="26"/>
      <c r="XBB41" s="26"/>
      <c r="XBC41" s="26"/>
      <c r="XBD41" s="26"/>
      <c r="XBE41" s="26"/>
      <c r="XBF41" s="26"/>
      <c r="XBG41" s="26"/>
      <c r="XBH41" s="26"/>
      <c r="XBI41" s="26"/>
      <c r="XBJ41" s="26"/>
      <c r="XBK41" s="26"/>
      <c r="XBL41" s="26"/>
      <c r="XBM41" s="26"/>
      <c r="XBN41" s="26"/>
      <c r="XBO41" s="26"/>
      <c r="XBP41" s="26"/>
      <c r="XBQ41" s="26"/>
      <c r="XBR41" s="26"/>
      <c r="XBS41" s="26"/>
      <c r="XBT41" s="26"/>
      <c r="XBU41" s="26"/>
      <c r="XBV41" s="26"/>
      <c r="XBW41" s="26"/>
      <c r="XBX41" s="26"/>
      <c r="XBY41" s="26"/>
      <c r="XBZ41" s="26"/>
      <c r="XCA41" s="26"/>
      <c r="XCB41" s="26"/>
      <c r="XCC41" s="26"/>
      <c r="XCD41" s="26"/>
      <c r="XCE41" s="26"/>
      <c r="XCF41" s="26"/>
      <c r="XCG41" s="26"/>
      <c r="XCH41" s="26"/>
      <c r="XCI41" s="26"/>
      <c r="XCJ41" s="26"/>
      <c r="XCK41" s="26"/>
      <c r="XCL41" s="26"/>
      <c r="XCM41" s="26"/>
      <c r="XCN41" s="26"/>
      <c r="XCO41" s="26"/>
      <c r="XCP41" s="26"/>
      <c r="XCQ41" s="26"/>
      <c r="XCR41" s="26"/>
      <c r="XCS41" s="26"/>
      <c r="XCT41" s="26"/>
      <c r="XCU41" s="26"/>
      <c r="XCV41" s="26"/>
      <c r="XCW41" s="26"/>
      <c r="XCX41" s="26"/>
      <c r="XCY41" s="26"/>
      <c r="XCZ41" s="26"/>
      <c r="XDA41" s="26"/>
      <c r="XDB41" s="26"/>
      <c r="XDC41" s="26"/>
      <c r="XDD41" s="26"/>
      <c r="XDE41" s="26"/>
      <c r="XDF41" s="26"/>
      <c r="XDG41" s="26"/>
      <c r="XDH41" s="26"/>
      <c r="XDI41" s="26"/>
      <c r="XDJ41" s="26"/>
      <c r="XDK41" s="26"/>
      <c r="XDL41" s="26"/>
      <c r="XDM41" s="26"/>
      <c r="XDN41" s="26"/>
      <c r="XDO41" s="26"/>
      <c r="XDP41" s="26"/>
      <c r="XDQ41" s="26"/>
      <c r="XDR41" s="26"/>
      <c r="XDS41" s="26"/>
      <c r="XDT41" s="26"/>
      <c r="XDU41" s="26"/>
      <c r="XDV41" s="26"/>
      <c r="XDW41" s="26"/>
      <c r="XDX41" s="26"/>
      <c r="XDY41" s="26"/>
      <c r="XDZ41" s="26"/>
      <c r="XEA41" s="26"/>
      <c r="XEB41" s="26"/>
      <c r="XEC41" s="26"/>
      <c r="XED41" s="26"/>
      <c r="XEE41" s="26"/>
      <c r="XEF41" s="26"/>
      <c r="XEG41" s="26"/>
      <c r="XEH41" s="26"/>
      <c r="XEI41" s="26"/>
      <c r="XEJ41" s="26"/>
      <c r="XEK41" s="26"/>
      <c r="XEL41" s="26"/>
      <c r="XEM41" s="26"/>
      <c r="XEN41" s="26"/>
      <c r="XEO41" s="26"/>
      <c r="XEP41" s="26"/>
      <c r="XEQ41" s="26"/>
      <c r="XER41" s="26"/>
      <c r="XES41" s="26"/>
      <c r="XET41" s="26"/>
      <c r="XEU41" s="26"/>
      <c r="XEV41" s="26"/>
      <c r="XEW41" s="26"/>
      <c r="XEX41" s="26"/>
      <c r="XEY41" s="26"/>
      <c r="XEZ41" s="26"/>
      <c r="XFA41" s="26"/>
      <c r="XFB41" s="26"/>
      <c r="XFC41" s="26"/>
    </row>
    <row r="42" spans="1:16383" ht="20.100000000000001" customHeight="1">
      <c r="A42" s="63" t="s">
        <v>103</v>
      </c>
      <c r="B42" s="70" t="s">
        <v>99</v>
      </c>
      <c r="C42" s="89" t="s">
        <v>107</v>
      </c>
      <c r="D42" s="89" t="s">
        <v>107</v>
      </c>
      <c r="E42" s="89" t="s">
        <v>107</v>
      </c>
      <c r="F42" s="89" t="s">
        <v>107</v>
      </c>
      <c r="G42" s="89" t="s">
        <v>107</v>
      </c>
      <c r="H42" s="89" t="s">
        <v>107</v>
      </c>
      <c r="I42" s="89" t="s">
        <v>107</v>
      </c>
      <c r="J42" s="89" t="s">
        <v>107</v>
      </c>
      <c r="K42" s="89" t="s">
        <v>107</v>
      </c>
      <c r="L42" s="89" t="s">
        <v>107</v>
      </c>
      <c r="M42" s="89" t="s">
        <v>107</v>
      </c>
      <c r="N42" s="89" t="s">
        <v>107</v>
      </c>
      <c r="O42" s="89" t="s">
        <v>107</v>
      </c>
      <c r="P42" s="89" t="s">
        <v>107</v>
      </c>
      <c r="Q42" s="89" t="s">
        <v>107</v>
      </c>
      <c r="R42" s="95">
        <v>972.92</v>
      </c>
      <c r="S42" s="95">
        <v>1583.06</v>
      </c>
      <c r="T42" s="95">
        <v>2406.2199999999998</v>
      </c>
      <c r="U42" s="95">
        <v>3702.58</v>
      </c>
      <c r="V42" s="95">
        <v>5361.91</v>
      </c>
      <c r="W42" s="27"/>
      <c r="X42" s="27"/>
      <c r="Y42" s="27"/>
      <c r="Z42" s="27"/>
      <c r="AA42" s="27"/>
      <c r="AB42" s="27"/>
      <c r="AC42" s="27"/>
      <c r="AD42" s="27"/>
      <c r="AE42" s="27"/>
      <c r="AF42" s="27"/>
      <c r="AG42" s="27"/>
      <c r="AH42" s="27"/>
      <c r="AI42" s="27"/>
      <c r="AJ42" s="27"/>
      <c r="AK42" s="27"/>
      <c r="AL42" s="27"/>
      <c r="AM42" s="27"/>
      <c r="AN42" s="27"/>
      <c r="AO42" s="27"/>
      <c r="AP42" s="27"/>
      <c r="AQ42" s="27"/>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c r="GI42" s="26"/>
      <c r="GJ42" s="26"/>
      <c r="GK42" s="26"/>
      <c r="GL42" s="26"/>
      <c r="GM42" s="26"/>
      <c r="GN42" s="26"/>
      <c r="GO42" s="26"/>
      <c r="GP42" s="26"/>
      <c r="GQ42" s="26"/>
      <c r="GR42" s="26"/>
      <c r="GS42" s="26"/>
      <c r="GT42" s="26"/>
      <c r="GU42" s="26"/>
      <c r="GV42" s="26"/>
      <c r="GW42" s="26"/>
      <c r="GX42" s="26"/>
      <c r="GY42" s="26"/>
      <c r="GZ42" s="26"/>
      <c r="HA42" s="26"/>
      <c r="HB42" s="26"/>
      <c r="HC42" s="26"/>
      <c r="HD42" s="26"/>
      <c r="HE42" s="26"/>
      <c r="HF42" s="26"/>
      <c r="HG42" s="26"/>
      <c r="HH42" s="26"/>
      <c r="HI42" s="26"/>
      <c r="HJ42" s="26"/>
      <c r="HK42" s="26"/>
      <c r="HL42" s="26"/>
      <c r="HM42" s="26"/>
      <c r="HN42" s="26"/>
      <c r="HO42" s="26"/>
      <c r="HP42" s="26"/>
      <c r="HQ42" s="26"/>
      <c r="HR42" s="26"/>
      <c r="HS42" s="26"/>
      <c r="HT42" s="26"/>
      <c r="HU42" s="26"/>
      <c r="HV42" s="26"/>
      <c r="HW42" s="26"/>
      <c r="HX42" s="26"/>
      <c r="HY42" s="26"/>
      <c r="HZ42" s="26"/>
      <c r="IA42" s="26"/>
      <c r="IB42" s="26"/>
      <c r="IC42" s="26"/>
      <c r="ID42" s="26"/>
      <c r="IE42" s="26"/>
      <c r="IF42" s="26"/>
      <c r="IG42" s="26"/>
      <c r="IH42" s="26"/>
      <c r="II42" s="26"/>
      <c r="IJ42" s="26"/>
      <c r="IK42" s="26"/>
      <c r="IL42" s="26"/>
      <c r="IM42" s="26"/>
      <c r="IN42" s="26"/>
      <c r="IO42" s="26"/>
      <c r="IP42" s="26"/>
      <c r="IQ42" s="26"/>
      <c r="IR42" s="26"/>
      <c r="IS42" s="26"/>
      <c r="IT42" s="26"/>
      <c r="IU42" s="26"/>
      <c r="IV42" s="26"/>
      <c r="IW42" s="26"/>
      <c r="IX42" s="26"/>
      <c r="IY42" s="26"/>
      <c r="IZ42" s="26"/>
      <c r="JA42" s="26"/>
      <c r="JB42" s="26"/>
      <c r="JC42" s="26"/>
      <c r="JD42" s="26"/>
      <c r="JE42" s="26"/>
      <c r="JF42" s="26"/>
      <c r="JG42" s="26"/>
      <c r="JH42" s="26"/>
      <c r="JI42" s="26"/>
      <c r="JJ42" s="26"/>
      <c r="JK42" s="26"/>
      <c r="JL42" s="26"/>
      <c r="JM42" s="26"/>
      <c r="JN42" s="26"/>
      <c r="JO42" s="26"/>
      <c r="JP42" s="26"/>
      <c r="JQ42" s="26"/>
      <c r="JR42" s="26"/>
      <c r="JS42" s="26"/>
      <c r="JT42" s="26"/>
      <c r="JU42" s="26"/>
      <c r="JV42" s="26"/>
      <c r="JW42" s="26"/>
      <c r="JX42" s="26"/>
      <c r="JY42" s="26"/>
      <c r="JZ42" s="26"/>
      <c r="KA42" s="26"/>
      <c r="KB42" s="26"/>
      <c r="KC42" s="26"/>
      <c r="KD42" s="26"/>
      <c r="KE42" s="26"/>
      <c r="KF42" s="26"/>
      <c r="KG42" s="26"/>
      <c r="KH42" s="26"/>
      <c r="KI42" s="26"/>
      <c r="KJ42" s="26"/>
      <c r="KK42" s="26"/>
      <c r="KL42" s="26"/>
      <c r="KM42" s="26"/>
      <c r="KN42" s="26"/>
      <c r="KO42" s="26"/>
      <c r="KP42" s="26"/>
      <c r="KQ42" s="26"/>
      <c r="KR42" s="26"/>
      <c r="KS42" s="26"/>
      <c r="KT42" s="26"/>
      <c r="KU42" s="26"/>
      <c r="KV42" s="26"/>
      <c r="KW42" s="26"/>
      <c r="KX42" s="26"/>
      <c r="KY42" s="26"/>
      <c r="KZ42" s="26"/>
      <c r="LA42" s="26"/>
      <c r="LB42" s="26"/>
      <c r="LC42" s="26"/>
      <c r="LD42" s="26"/>
      <c r="LE42" s="26"/>
      <c r="LF42" s="26"/>
      <c r="LG42" s="26"/>
      <c r="LH42" s="26"/>
      <c r="LI42" s="26"/>
      <c r="LJ42" s="26"/>
      <c r="LK42" s="26"/>
      <c r="LL42" s="26"/>
      <c r="LM42" s="26"/>
      <c r="LN42" s="26"/>
      <c r="LO42" s="26"/>
      <c r="LP42" s="26"/>
      <c r="LQ42" s="26"/>
      <c r="LR42" s="26"/>
      <c r="LS42" s="26"/>
      <c r="LT42" s="26"/>
      <c r="LU42" s="26"/>
      <c r="LV42" s="26"/>
      <c r="LW42" s="26"/>
      <c r="LX42" s="26"/>
      <c r="LY42" s="26"/>
      <c r="LZ42" s="26"/>
      <c r="MA42" s="26"/>
      <c r="MB42" s="26"/>
      <c r="MC42" s="26"/>
      <c r="MD42" s="26"/>
      <c r="ME42" s="26"/>
      <c r="MF42" s="26"/>
      <c r="MG42" s="26"/>
      <c r="MH42" s="26"/>
      <c r="MI42" s="26"/>
      <c r="MJ42" s="26"/>
      <c r="MK42" s="26"/>
      <c r="ML42" s="26"/>
      <c r="MM42" s="26"/>
      <c r="MN42" s="26"/>
      <c r="MO42" s="26"/>
      <c r="MP42" s="26"/>
      <c r="MQ42" s="26"/>
      <c r="MR42" s="26"/>
      <c r="MS42" s="26"/>
      <c r="MT42" s="26"/>
      <c r="MU42" s="26"/>
      <c r="MV42" s="26"/>
      <c r="MW42" s="26"/>
      <c r="MX42" s="26"/>
      <c r="MY42" s="26"/>
      <c r="MZ42" s="26"/>
      <c r="NA42" s="26"/>
      <c r="NB42" s="26"/>
      <c r="NC42" s="26"/>
      <c r="ND42" s="26"/>
      <c r="NE42" s="26"/>
      <c r="NF42" s="26"/>
      <c r="NG42" s="26"/>
      <c r="NH42" s="26"/>
      <c r="NI42" s="26"/>
      <c r="NJ42" s="26"/>
      <c r="NK42" s="26"/>
      <c r="NL42" s="26"/>
      <c r="NM42" s="26"/>
      <c r="NN42" s="26"/>
      <c r="NO42" s="26"/>
      <c r="NP42" s="26"/>
      <c r="NQ42" s="26"/>
      <c r="NR42" s="26"/>
      <c r="NS42" s="26"/>
      <c r="NT42" s="26"/>
      <c r="NU42" s="26"/>
      <c r="NV42" s="26"/>
      <c r="NW42" s="26"/>
      <c r="NX42" s="26"/>
      <c r="NY42" s="26"/>
      <c r="NZ42" s="26"/>
      <c r="OA42" s="26"/>
      <c r="OB42" s="26"/>
      <c r="OC42" s="26"/>
      <c r="OD42" s="26"/>
      <c r="OE42" s="26"/>
      <c r="OF42" s="26"/>
      <c r="OG42" s="26"/>
      <c r="OH42" s="26"/>
      <c r="OI42" s="26"/>
      <c r="OJ42" s="26"/>
      <c r="OK42" s="26"/>
      <c r="OL42" s="26"/>
      <c r="OM42" s="26"/>
      <c r="ON42" s="26"/>
      <c r="OO42" s="26"/>
      <c r="OP42" s="26"/>
      <c r="OQ42" s="26"/>
      <c r="OR42" s="26"/>
      <c r="OS42" s="26"/>
      <c r="OT42" s="26"/>
      <c r="OU42" s="26"/>
      <c r="OV42" s="26"/>
      <c r="OW42" s="26"/>
      <c r="OX42" s="26"/>
      <c r="OY42" s="26"/>
      <c r="OZ42" s="26"/>
      <c r="PA42" s="26"/>
      <c r="PB42" s="26"/>
      <c r="PC42" s="26"/>
      <c r="PD42" s="26"/>
      <c r="PE42" s="26"/>
      <c r="PF42" s="26"/>
      <c r="PG42" s="26"/>
      <c r="PH42" s="26"/>
      <c r="PI42" s="26"/>
      <c r="PJ42" s="26"/>
      <c r="PK42" s="26"/>
      <c r="PL42" s="26"/>
      <c r="PM42" s="26"/>
      <c r="PN42" s="26"/>
      <c r="PO42" s="26"/>
      <c r="PP42" s="26"/>
      <c r="PQ42" s="26"/>
      <c r="PR42" s="26"/>
      <c r="PS42" s="26"/>
      <c r="PT42" s="26"/>
      <c r="PU42" s="26"/>
      <c r="PV42" s="26"/>
      <c r="PW42" s="26"/>
      <c r="PX42" s="26"/>
      <c r="PY42" s="26"/>
      <c r="PZ42" s="26"/>
      <c r="QA42" s="26"/>
      <c r="QB42" s="26"/>
      <c r="QC42" s="26"/>
      <c r="QD42" s="26"/>
      <c r="QE42" s="26"/>
      <c r="QF42" s="26"/>
      <c r="QG42" s="26"/>
      <c r="QH42" s="26"/>
      <c r="QI42" s="26"/>
      <c r="QJ42" s="26"/>
      <c r="QK42" s="26"/>
      <c r="QL42" s="26"/>
      <c r="QM42" s="26"/>
      <c r="QN42" s="26"/>
      <c r="QO42" s="26"/>
      <c r="QP42" s="26"/>
      <c r="QQ42" s="26"/>
      <c r="QR42" s="26"/>
      <c r="QS42" s="26"/>
      <c r="QT42" s="26"/>
      <c r="QU42" s="26"/>
      <c r="QV42" s="26"/>
      <c r="QW42" s="26"/>
      <c r="QX42" s="26"/>
      <c r="QY42" s="26"/>
      <c r="QZ42" s="26"/>
      <c r="RA42" s="26"/>
      <c r="RB42" s="26"/>
      <c r="RC42" s="26"/>
      <c r="RD42" s="26"/>
      <c r="RE42" s="26"/>
      <c r="RF42" s="26"/>
      <c r="RG42" s="26"/>
      <c r="RH42" s="26"/>
      <c r="RI42" s="26"/>
      <c r="RJ42" s="26"/>
      <c r="RK42" s="26"/>
      <c r="RL42" s="26"/>
      <c r="RM42" s="26"/>
      <c r="RN42" s="26"/>
      <c r="RO42" s="26"/>
      <c r="RP42" s="26"/>
      <c r="RQ42" s="26"/>
      <c r="RR42" s="26"/>
      <c r="RS42" s="26"/>
      <c r="RT42" s="26"/>
      <c r="RU42" s="26"/>
      <c r="RV42" s="26"/>
      <c r="RW42" s="26"/>
      <c r="RX42" s="26"/>
      <c r="RY42" s="26"/>
      <c r="RZ42" s="26"/>
      <c r="SA42" s="26"/>
      <c r="SB42" s="26"/>
      <c r="SC42" s="26"/>
      <c r="SD42" s="26"/>
      <c r="SE42" s="26"/>
      <c r="SF42" s="26"/>
      <c r="SG42" s="26"/>
      <c r="SH42" s="26"/>
      <c r="SI42" s="26"/>
      <c r="SJ42" s="26"/>
      <c r="SK42" s="26"/>
      <c r="SL42" s="26"/>
      <c r="SM42" s="26"/>
      <c r="SN42" s="26"/>
      <c r="SO42" s="26"/>
      <c r="SP42" s="26"/>
      <c r="SQ42" s="26"/>
      <c r="SR42" s="26"/>
      <c r="SS42" s="26"/>
      <c r="ST42" s="26"/>
      <c r="SU42" s="26"/>
      <c r="SV42" s="26"/>
      <c r="SW42" s="26"/>
      <c r="SX42" s="26"/>
      <c r="SY42" s="26"/>
      <c r="SZ42" s="26"/>
      <c r="TA42" s="26"/>
      <c r="TB42" s="26"/>
      <c r="TC42" s="26"/>
      <c r="TD42" s="26"/>
      <c r="TE42" s="26"/>
      <c r="TF42" s="26"/>
      <c r="TG42" s="26"/>
      <c r="TH42" s="26"/>
      <c r="TI42" s="26"/>
      <c r="TJ42" s="26"/>
      <c r="TK42" s="26"/>
      <c r="TL42" s="26"/>
      <c r="TM42" s="26"/>
      <c r="TN42" s="26"/>
      <c r="TO42" s="26"/>
      <c r="TP42" s="26"/>
      <c r="TQ42" s="26"/>
      <c r="TR42" s="26"/>
      <c r="TS42" s="26"/>
      <c r="TT42" s="26"/>
      <c r="TU42" s="26"/>
      <c r="TV42" s="26"/>
      <c r="TW42" s="26"/>
      <c r="TX42" s="26"/>
      <c r="TY42" s="26"/>
      <c r="TZ42" s="26"/>
      <c r="UA42" s="26"/>
      <c r="UB42" s="26"/>
      <c r="UC42" s="26"/>
      <c r="UD42" s="26"/>
      <c r="UE42" s="26"/>
      <c r="UF42" s="26"/>
      <c r="UG42" s="26"/>
      <c r="UH42" s="26"/>
      <c r="UI42" s="26"/>
      <c r="UJ42" s="26"/>
      <c r="UK42" s="26"/>
      <c r="UL42" s="26"/>
      <c r="UM42" s="26"/>
      <c r="UN42" s="26"/>
      <c r="UO42" s="26"/>
      <c r="UP42" s="26"/>
      <c r="UQ42" s="26"/>
      <c r="UR42" s="26"/>
      <c r="US42" s="26"/>
      <c r="UT42" s="26"/>
      <c r="UU42" s="26"/>
      <c r="UV42" s="26"/>
      <c r="UW42" s="26"/>
      <c r="UX42" s="26"/>
      <c r="UY42" s="26"/>
      <c r="UZ42" s="26"/>
      <c r="VA42" s="26"/>
      <c r="VB42" s="26"/>
      <c r="VC42" s="26"/>
      <c r="VD42" s="26"/>
      <c r="VE42" s="26"/>
      <c r="VF42" s="26"/>
      <c r="VG42" s="26"/>
      <c r="VH42" s="26"/>
      <c r="VI42" s="26"/>
      <c r="VJ42" s="26"/>
      <c r="VK42" s="26"/>
      <c r="VL42" s="26"/>
      <c r="VM42" s="26"/>
      <c r="VN42" s="26"/>
      <c r="VO42" s="26"/>
      <c r="VP42" s="26"/>
      <c r="VQ42" s="26"/>
      <c r="VR42" s="26"/>
      <c r="VS42" s="26"/>
      <c r="VT42" s="26"/>
      <c r="VU42" s="26"/>
      <c r="VV42" s="26"/>
      <c r="VW42" s="26"/>
      <c r="VX42" s="26"/>
      <c r="VY42" s="26"/>
      <c r="VZ42" s="26"/>
      <c r="WA42" s="26"/>
      <c r="WB42" s="26"/>
      <c r="WC42" s="26"/>
      <c r="WD42" s="26"/>
      <c r="WE42" s="26"/>
      <c r="WF42" s="26"/>
      <c r="WG42" s="26"/>
      <c r="WH42" s="26"/>
      <c r="WI42" s="26"/>
      <c r="WJ42" s="26"/>
      <c r="WK42" s="26"/>
      <c r="WL42" s="26"/>
      <c r="WM42" s="26"/>
      <c r="WN42" s="26"/>
      <c r="WO42" s="26"/>
      <c r="WP42" s="26"/>
      <c r="WQ42" s="26"/>
      <c r="WR42" s="26"/>
      <c r="WS42" s="26"/>
      <c r="WT42" s="26"/>
      <c r="WU42" s="26"/>
      <c r="WV42" s="26"/>
      <c r="WW42" s="26"/>
      <c r="WX42" s="26"/>
      <c r="WY42" s="26"/>
      <c r="WZ42" s="26"/>
      <c r="XA42" s="26"/>
      <c r="XB42" s="26"/>
      <c r="XC42" s="26"/>
      <c r="XD42" s="26"/>
      <c r="XE42" s="26"/>
      <c r="XF42" s="26"/>
      <c r="XG42" s="26"/>
      <c r="XH42" s="26"/>
      <c r="XI42" s="26"/>
      <c r="XJ42" s="26"/>
      <c r="XK42" s="26"/>
      <c r="XL42" s="26"/>
      <c r="XM42" s="26"/>
      <c r="XN42" s="26"/>
      <c r="XO42" s="26"/>
      <c r="XP42" s="26"/>
      <c r="XQ42" s="26"/>
      <c r="XR42" s="26"/>
      <c r="XS42" s="26"/>
      <c r="XT42" s="26"/>
      <c r="XU42" s="26"/>
      <c r="XV42" s="26"/>
      <c r="XW42" s="26"/>
      <c r="XX42" s="26"/>
      <c r="XY42" s="26"/>
      <c r="XZ42" s="26"/>
      <c r="YA42" s="26"/>
      <c r="YB42" s="26"/>
      <c r="YC42" s="26"/>
      <c r="YD42" s="26"/>
      <c r="YE42" s="26"/>
      <c r="YF42" s="26"/>
      <c r="YG42" s="26"/>
      <c r="YH42" s="26"/>
      <c r="YI42" s="26"/>
      <c r="YJ42" s="26"/>
      <c r="YK42" s="26"/>
      <c r="YL42" s="26"/>
      <c r="YM42" s="26"/>
      <c r="YN42" s="26"/>
      <c r="YO42" s="26"/>
      <c r="YP42" s="26"/>
      <c r="YQ42" s="26"/>
      <c r="YR42" s="26"/>
      <c r="YS42" s="26"/>
      <c r="YT42" s="26"/>
      <c r="YU42" s="26"/>
      <c r="YV42" s="26"/>
      <c r="YW42" s="26"/>
      <c r="YX42" s="26"/>
      <c r="YY42" s="26"/>
      <c r="YZ42" s="26"/>
      <c r="ZA42" s="26"/>
      <c r="ZB42" s="26"/>
      <c r="ZC42" s="26"/>
      <c r="ZD42" s="26"/>
      <c r="ZE42" s="26"/>
      <c r="ZF42" s="26"/>
      <c r="ZG42" s="26"/>
      <c r="ZH42" s="26"/>
      <c r="ZI42" s="26"/>
      <c r="ZJ42" s="26"/>
      <c r="ZK42" s="26"/>
      <c r="ZL42" s="26"/>
      <c r="ZM42" s="26"/>
      <c r="ZN42" s="26"/>
      <c r="ZO42" s="26"/>
      <c r="ZP42" s="26"/>
      <c r="ZQ42" s="26"/>
      <c r="ZR42" s="26"/>
      <c r="ZS42" s="26"/>
      <c r="ZT42" s="26"/>
      <c r="ZU42" s="26"/>
      <c r="ZV42" s="26"/>
      <c r="ZW42" s="26"/>
      <c r="ZX42" s="26"/>
      <c r="ZY42" s="26"/>
      <c r="ZZ42" s="26"/>
      <c r="AAA42" s="26"/>
      <c r="AAB42" s="26"/>
      <c r="AAC42" s="26"/>
      <c r="AAD42" s="26"/>
      <c r="AAE42" s="26"/>
      <c r="AAF42" s="26"/>
      <c r="AAG42" s="26"/>
      <c r="AAH42" s="26"/>
      <c r="AAI42" s="26"/>
      <c r="AAJ42" s="26"/>
      <c r="AAK42" s="26"/>
      <c r="AAL42" s="26"/>
      <c r="AAM42" s="26"/>
      <c r="AAN42" s="26"/>
      <c r="AAO42" s="26"/>
      <c r="AAP42" s="26"/>
      <c r="AAQ42" s="26"/>
      <c r="AAR42" s="26"/>
      <c r="AAS42" s="26"/>
      <c r="AAT42" s="26"/>
      <c r="AAU42" s="26"/>
      <c r="AAV42" s="26"/>
      <c r="AAW42" s="26"/>
      <c r="AAX42" s="26"/>
      <c r="AAY42" s="26"/>
      <c r="AAZ42" s="26"/>
      <c r="ABA42" s="26"/>
      <c r="ABB42" s="26"/>
      <c r="ABC42" s="26"/>
      <c r="ABD42" s="26"/>
      <c r="ABE42" s="26"/>
      <c r="ABF42" s="26"/>
      <c r="ABG42" s="26"/>
      <c r="ABH42" s="26"/>
      <c r="ABI42" s="26"/>
      <c r="ABJ42" s="26"/>
      <c r="ABK42" s="26"/>
      <c r="ABL42" s="26"/>
      <c r="ABM42" s="26"/>
      <c r="ABN42" s="26"/>
      <c r="ABO42" s="26"/>
      <c r="ABP42" s="26"/>
      <c r="ABQ42" s="26"/>
      <c r="ABR42" s="26"/>
      <c r="ABS42" s="26"/>
      <c r="ABT42" s="26"/>
      <c r="ABU42" s="26"/>
      <c r="ABV42" s="26"/>
      <c r="ABW42" s="26"/>
      <c r="ABX42" s="26"/>
      <c r="ABY42" s="26"/>
      <c r="ABZ42" s="26"/>
      <c r="ACA42" s="26"/>
      <c r="ACB42" s="26"/>
      <c r="ACC42" s="26"/>
      <c r="ACD42" s="26"/>
      <c r="ACE42" s="26"/>
      <c r="ACF42" s="26"/>
      <c r="ACG42" s="26"/>
      <c r="ACH42" s="26"/>
      <c r="ACI42" s="26"/>
      <c r="ACJ42" s="26"/>
      <c r="ACK42" s="26"/>
      <c r="ACL42" s="26"/>
      <c r="ACM42" s="26"/>
      <c r="ACN42" s="26"/>
      <c r="ACO42" s="26"/>
      <c r="ACP42" s="26"/>
      <c r="ACQ42" s="26"/>
      <c r="ACR42" s="26"/>
      <c r="ACS42" s="26"/>
      <c r="ACT42" s="26"/>
      <c r="ACU42" s="26"/>
      <c r="ACV42" s="26"/>
      <c r="ACW42" s="26"/>
      <c r="ACX42" s="26"/>
      <c r="ACY42" s="26"/>
      <c r="ACZ42" s="26"/>
      <c r="ADA42" s="26"/>
      <c r="ADB42" s="26"/>
      <c r="ADC42" s="26"/>
      <c r="ADD42" s="26"/>
      <c r="ADE42" s="26"/>
      <c r="ADF42" s="26"/>
      <c r="ADG42" s="26"/>
      <c r="ADH42" s="26"/>
      <c r="ADI42" s="26"/>
      <c r="ADJ42" s="26"/>
      <c r="ADK42" s="26"/>
      <c r="ADL42" s="26"/>
      <c r="ADM42" s="26"/>
      <c r="ADN42" s="26"/>
      <c r="ADO42" s="26"/>
      <c r="ADP42" s="26"/>
      <c r="ADQ42" s="26"/>
      <c r="ADR42" s="26"/>
      <c r="ADS42" s="26"/>
      <c r="ADT42" s="26"/>
      <c r="ADU42" s="26"/>
      <c r="ADV42" s="26"/>
      <c r="ADW42" s="26"/>
      <c r="ADX42" s="26"/>
      <c r="ADY42" s="26"/>
      <c r="ADZ42" s="26"/>
      <c r="AEA42" s="26"/>
      <c r="AEB42" s="26"/>
      <c r="AEC42" s="26"/>
      <c r="AED42" s="26"/>
      <c r="AEE42" s="26"/>
      <c r="AEF42" s="26"/>
      <c r="AEG42" s="26"/>
      <c r="AEH42" s="26"/>
      <c r="AEI42" s="26"/>
      <c r="AEJ42" s="26"/>
      <c r="AEK42" s="26"/>
      <c r="AEL42" s="26"/>
      <c r="AEM42" s="26"/>
      <c r="AEN42" s="26"/>
      <c r="AEO42" s="26"/>
      <c r="AEP42" s="26"/>
      <c r="AEQ42" s="26"/>
      <c r="AER42" s="26"/>
      <c r="AES42" s="26"/>
      <c r="AET42" s="26"/>
      <c r="AEU42" s="26"/>
      <c r="AEV42" s="26"/>
      <c r="AEW42" s="26"/>
      <c r="AEX42" s="26"/>
      <c r="AEY42" s="26"/>
      <c r="AEZ42" s="26"/>
      <c r="AFA42" s="26"/>
      <c r="AFB42" s="26"/>
      <c r="AFC42" s="26"/>
      <c r="AFD42" s="26"/>
      <c r="AFE42" s="26"/>
      <c r="AFF42" s="26"/>
      <c r="AFG42" s="26"/>
      <c r="AFH42" s="26"/>
      <c r="AFI42" s="26"/>
      <c r="AFJ42" s="26"/>
      <c r="AFK42" s="26"/>
      <c r="AFL42" s="26"/>
      <c r="AFM42" s="26"/>
      <c r="AFN42" s="26"/>
      <c r="AFO42" s="26"/>
      <c r="AFP42" s="26"/>
      <c r="AFQ42" s="26"/>
      <c r="AFR42" s="26"/>
      <c r="AFS42" s="26"/>
      <c r="AFT42" s="26"/>
      <c r="AFU42" s="26"/>
      <c r="AFV42" s="26"/>
      <c r="AFW42" s="26"/>
      <c r="AFX42" s="26"/>
      <c r="AFY42" s="26"/>
      <c r="AFZ42" s="26"/>
      <c r="AGA42" s="26"/>
      <c r="AGB42" s="26"/>
      <c r="AGC42" s="26"/>
      <c r="AGD42" s="26"/>
      <c r="AGE42" s="26"/>
      <c r="AGF42" s="26"/>
      <c r="AGG42" s="26"/>
      <c r="AGH42" s="26"/>
      <c r="AGI42" s="26"/>
      <c r="AGJ42" s="26"/>
      <c r="AGK42" s="26"/>
      <c r="AGL42" s="26"/>
      <c r="AGM42" s="26"/>
      <c r="AGN42" s="26"/>
      <c r="AGO42" s="26"/>
      <c r="AGP42" s="26"/>
      <c r="AGQ42" s="26"/>
      <c r="AGR42" s="26"/>
      <c r="AGS42" s="26"/>
      <c r="AGT42" s="26"/>
      <c r="AGU42" s="26"/>
      <c r="AGV42" s="26"/>
      <c r="AGW42" s="26"/>
      <c r="AGX42" s="26"/>
      <c r="AGY42" s="26"/>
      <c r="AGZ42" s="26"/>
      <c r="AHA42" s="26"/>
      <c r="AHB42" s="26"/>
      <c r="AHC42" s="26"/>
      <c r="AHD42" s="26"/>
      <c r="AHE42" s="26"/>
      <c r="AHF42" s="26"/>
      <c r="AHG42" s="26"/>
      <c r="AHH42" s="26"/>
      <c r="AHI42" s="26"/>
      <c r="AHJ42" s="26"/>
      <c r="AHK42" s="26"/>
      <c r="AHL42" s="26"/>
      <c r="AHM42" s="26"/>
      <c r="AHN42" s="26"/>
      <c r="AHO42" s="26"/>
      <c r="AHP42" s="26"/>
      <c r="AHQ42" s="26"/>
      <c r="AHR42" s="26"/>
      <c r="AHS42" s="26"/>
      <c r="AHT42" s="26"/>
      <c r="AHU42" s="26"/>
      <c r="AHV42" s="26"/>
      <c r="AHW42" s="26"/>
      <c r="AHX42" s="26"/>
      <c r="AHY42" s="26"/>
      <c r="AHZ42" s="26"/>
      <c r="AIA42" s="26"/>
      <c r="AIB42" s="26"/>
      <c r="AIC42" s="26"/>
      <c r="AID42" s="26"/>
      <c r="AIE42" s="26"/>
      <c r="AIF42" s="26"/>
      <c r="AIG42" s="26"/>
      <c r="AIH42" s="26"/>
      <c r="AII42" s="26"/>
      <c r="AIJ42" s="26"/>
      <c r="AIK42" s="26"/>
      <c r="AIL42" s="26"/>
      <c r="AIM42" s="26"/>
      <c r="AIN42" s="26"/>
      <c r="AIO42" s="26"/>
      <c r="AIP42" s="26"/>
      <c r="AIQ42" s="26"/>
      <c r="AIR42" s="26"/>
      <c r="AIS42" s="26"/>
      <c r="AIT42" s="26"/>
      <c r="AIU42" s="26"/>
      <c r="AIV42" s="26"/>
      <c r="AIW42" s="26"/>
      <c r="AIX42" s="26"/>
      <c r="AIY42" s="26"/>
      <c r="AIZ42" s="26"/>
      <c r="AJA42" s="26"/>
      <c r="AJB42" s="26"/>
      <c r="AJC42" s="26"/>
      <c r="AJD42" s="26"/>
      <c r="AJE42" s="26"/>
      <c r="AJF42" s="26"/>
      <c r="AJG42" s="26"/>
      <c r="AJH42" s="26"/>
      <c r="AJI42" s="26"/>
      <c r="AJJ42" s="26"/>
      <c r="AJK42" s="26"/>
      <c r="AJL42" s="26"/>
      <c r="AJM42" s="26"/>
      <c r="AJN42" s="26"/>
      <c r="AJO42" s="26"/>
      <c r="AJP42" s="26"/>
      <c r="AJQ42" s="26"/>
      <c r="AJR42" s="26"/>
      <c r="AJS42" s="26"/>
      <c r="AJT42" s="26"/>
      <c r="AJU42" s="26"/>
      <c r="AJV42" s="26"/>
      <c r="AJW42" s="26"/>
      <c r="AJX42" s="26"/>
      <c r="AJY42" s="26"/>
      <c r="AJZ42" s="26"/>
      <c r="AKA42" s="26"/>
      <c r="AKB42" s="26"/>
      <c r="AKC42" s="26"/>
      <c r="AKD42" s="26"/>
      <c r="AKE42" s="26"/>
      <c r="AKF42" s="26"/>
      <c r="AKG42" s="26"/>
      <c r="AKH42" s="26"/>
      <c r="AKI42" s="26"/>
      <c r="AKJ42" s="26"/>
      <c r="AKK42" s="26"/>
      <c r="AKL42" s="26"/>
      <c r="AKM42" s="26"/>
      <c r="AKN42" s="26"/>
      <c r="AKO42" s="26"/>
      <c r="AKP42" s="26"/>
      <c r="AKQ42" s="26"/>
      <c r="AKR42" s="26"/>
      <c r="AKS42" s="26"/>
      <c r="AKT42" s="26"/>
      <c r="AKU42" s="26"/>
      <c r="AKV42" s="26"/>
      <c r="AKW42" s="26"/>
      <c r="AKX42" s="26"/>
      <c r="AKY42" s="26"/>
      <c r="AKZ42" s="26"/>
      <c r="ALA42" s="26"/>
      <c r="ALB42" s="26"/>
      <c r="ALC42" s="26"/>
      <c r="ALD42" s="26"/>
      <c r="ALE42" s="26"/>
      <c r="ALF42" s="26"/>
      <c r="ALG42" s="26"/>
      <c r="ALH42" s="26"/>
      <c r="ALI42" s="26"/>
      <c r="ALJ42" s="26"/>
      <c r="ALK42" s="26"/>
      <c r="ALL42" s="26"/>
      <c r="ALM42" s="26"/>
      <c r="ALN42" s="26"/>
      <c r="ALO42" s="26"/>
      <c r="ALP42" s="26"/>
      <c r="ALQ42" s="26"/>
      <c r="ALR42" s="26"/>
      <c r="ALS42" s="26"/>
      <c r="ALT42" s="26"/>
      <c r="ALU42" s="26"/>
      <c r="ALV42" s="26"/>
      <c r="ALW42" s="26"/>
      <c r="ALX42" s="26"/>
      <c r="ALY42" s="26"/>
      <c r="ALZ42" s="26"/>
      <c r="AMA42" s="26"/>
      <c r="AMB42" s="26"/>
      <c r="AMC42" s="26"/>
      <c r="AMD42" s="26"/>
      <c r="AME42" s="26"/>
      <c r="AMF42" s="26"/>
      <c r="AMG42" s="26"/>
      <c r="AMH42" s="26"/>
      <c r="AMI42" s="26"/>
      <c r="AMJ42" s="26"/>
      <c r="AMK42" s="26"/>
      <c r="AML42" s="26"/>
      <c r="AMM42" s="26"/>
      <c r="AMN42" s="26"/>
      <c r="AMO42" s="26"/>
      <c r="AMP42" s="26"/>
      <c r="AMQ42" s="26"/>
      <c r="AMR42" s="26"/>
      <c r="AMS42" s="26"/>
      <c r="AMT42" s="26"/>
      <c r="AMU42" s="26"/>
      <c r="AMV42" s="26"/>
      <c r="AMW42" s="26"/>
      <c r="AMX42" s="26"/>
      <c r="AMY42" s="26"/>
      <c r="AMZ42" s="26"/>
      <c r="ANA42" s="26"/>
      <c r="ANB42" s="26"/>
      <c r="ANC42" s="26"/>
      <c r="AND42" s="26"/>
      <c r="ANE42" s="26"/>
      <c r="ANF42" s="26"/>
      <c r="ANG42" s="26"/>
      <c r="ANH42" s="26"/>
      <c r="ANI42" s="26"/>
      <c r="ANJ42" s="26"/>
      <c r="ANK42" s="26"/>
      <c r="ANL42" s="26"/>
      <c r="ANM42" s="26"/>
      <c r="ANN42" s="26"/>
      <c r="ANO42" s="26"/>
      <c r="ANP42" s="26"/>
      <c r="ANQ42" s="26"/>
      <c r="ANR42" s="26"/>
      <c r="ANS42" s="26"/>
      <c r="ANT42" s="26"/>
      <c r="ANU42" s="26"/>
      <c r="ANV42" s="26"/>
      <c r="ANW42" s="26"/>
      <c r="ANX42" s="26"/>
      <c r="ANY42" s="26"/>
      <c r="ANZ42" s="26"/>
      <c r="AOA42" s="26"/>
      <c r="AOB42" s="26"/>
      <c r="AOC42" s="26"/>
      <c r="AOD42" s="26"/>
      <c r="AOE42" s="26"/>
      <c r="AOF42" s="26"/>
      <c r="AOG42" s="26"/>
      <c r="AOH42" s="26"/>
      <c r="AOI42" s="26"/>
      <c r="AOJ42" s="26"/>
      <c r="AOK42" s="26"/>
      <c r="AOL42" s="26"/>
      <c r="AOM42" s="26"/>
      <c r="AON42" s="26"/>
      <c r="AOO42" s="26"/>
      <c r="AOP42" s="26"/>
      <c r="AOQ42" s="26"/>
      <c r="AOR42" s="26"/>
      <c r="AOS42" s="26"/>
      <c r="AOT42" s="26"/>
      <c r="AOU42" s="26"/>
      <c r="AOV42" s="26"/>
      <c r="AOW42" s="26"/>
      <c r="AOX42" s="26"/>
      <c r="AOY42" s="26"/>
      <c r="AOZ42" s="26"/>
      <c r="APA42" s="26"/>
      <c r="APB42" s="26"/>
      <c r="APC42" s="26"/>
      <c r="APD42" s="26"/>
      <c r="APE42" s="26"/>
      <c r="APF42" s="26"/>
      <c r="APG42" s="26"/>
      <c r="APH42" s="26"/>
      <c r="API42" s="26"/>
      <c r="APJ42" s="26"/>
      <c r="APK42" s="26"/>
      <c r="APL42" s="26"/>
      <c r="APM42" s="26"/>
      <c r="APN42" s="26"/>
      <c r="APO42" s="26"/>
      <c r="APP42" s="26"/>
      <c r="APQ42" s="26"/>
      <c r="APR42" s="26"/>
      <c r="APS42" s="26"/>
      <c r="APT42" s="26"/>
      <c r="APU42" s="26"/>
      <c r="APV42" s="26"/>
      <c r="APW42" s="26"/>
      <c r="APX42" s="26"/>
      <c r="APY42" s="26"/>
      <c r="APZ42" s="26"/>
      <c r="AQA42" s="26"/>
      <c r="AQB42" s="26"/>
      <c r="AQC42" s="26"/>
      <c r="AQD42" s="26"/>
      <c r="AQE42" s="26"/>
      <c r="AQF42" s="26"/>
      <c r="AQG42" s="26"/>
      <c r="AQH42" s="26"/>
      <c r="AQI42" s="26"/>
      <c r="AQJ42" s="26"/>
      <c r="AQK42" s="26"/>
      <c r="AQL42" s="26"/>
      <c r="AQM42" s="26"/>
      <c r="AQN42" s="26"/>
      <c r="AQO42" s="26"/>
      <c r="AQP42" s="26"/>
      <c r="AQQ42" s="26"/>
      <c r="AQR42" s="26"/>
      <c r="AQS42" s="26"/>
      <c r="AQT42" s="26"/>
      <c r="AQU42" s="26"/>
      <c r="AQV42" s="26"/>
      <c r="AQW42" s="26"/>
      <c r="AQX42" s="26"/>
      <c r="AQY42" s="26"/>
      <c r="AQZ42" s="26"/>
      <c r="ARA42" s="26"/>
      <c r="ARB42" s="26"/>
      <c r="ARC42" s="26"/>
      <c r="ARD42" s="26"/>
      <c r="ARE42" s="26"/>
      <c r="ARF42" s="26"/>
      <c r="ARG42" s="26"/>
      <c r="ARH42" s="26"/>
      <c r="ARI42" s="26"/>
      <c r="ARJ42" s="26"/>
      <c r="ARK42" s="26"/>
      <c r="ARL42" s="26"/>
      <c r="ARM42" s="26"/>
      <c r="ARN42" s="26"/>
      <c r="ARO42" s="26"/>
      <c r="ARP42" s="26"/>
      <c r="ARQ42" s="26"/>
      <c r="ARR42" s="26"/>
      <c r="ARS42" s="26"/>
      <c r="ART42" s="26"/>
      <c r="ARU42" s="26"/>
      <c r="ARV42" s="26"/>
      <c r="ARW42" s="26"/>
      <c r="ARX42" s="26"/>
      <c r="ARY42" s="26"/>
      <c r="ARZ42" s="26"/>
      <c r="ASA42" s="26"/>
      <c r="ASB42" s="26"/>
      <c r="ASC42" s="26"/>
      <c r="ASD42" s="26"/>
      <c r="ASE42" s="26"/>
      <c r="ASF42" s="26"/>
      <c r="ASG42" s="26"/>
      <c r="ASH42" s="26"/>
      <c r="ASI42" s="26"/>
      <c r="ASJ42" s="26"/>
      <c r="ASK42" s="26"/>
      <c r="ASL42" s="26"/>
      <c r="ASM42" s="26"/>
      <c r="ASN42" s="26"/>
      <c r="ASO42" s="26"/>
      <c r="ASP42" s="26"/>
      <c r="ASQ42" s="26"/>
      <c r="ASR42" s="26"/>
      <c r="ASS42" s="26"/>
      <c r="AST42" s="26"/>
      <c r="ASU42" s="26"/>
      <c r="ASV42" s="26"/>
      <c r="ASW42" s="26"/>
      <c r="ASX42" s="26"/>
      <c r="ASY42" s="26"/>
      <c r="ASZ42" s="26"/>
      <c r="ATA42" s="26"/>
      <c r="ATB42" s="26"/>
      <c r="ATC42" s="26"/>
      <c r="ATD42" s="26"/>
      <c r="ATE42" s="26"/>
      <c r="ATF42" s="26"/>
      <c r="ATG42" s="26"/>
      <c r="ATH42" s="26"/>
      <c r="ATI42" s="26"/>
      <c r="ATJ42" s="26"/>
      <c r="ATK42" s="26"/>
      <c r="ATL42" s="26"/>
      <c r="ATM42" s="26"/>
      <c r="ATN42" s="26"/>
      <c r="ATO42" s="26"/>
      <c r="ATP42" s="26"/>
      <c r="ATQ42" s="26"/>
      <c r="ATR42" s="26"/>
      <c r="ATS42" s="26"/>
      <c r="ATT42" s="26"/>
      <c r="ATU42" s="26"/>
      <c r="ATV42" s="26"/>
      <c r="ATW42" s="26"/>
      <c r="ATX42" s="26"/>
      <c r="ATY42" s="26"/>
      <c r="ATZ42" s="26"/>
      <c r="AUA42" s="26"/>
      <c r="AUB42" s="26"/>
      <c r="AUC42" s="26"/>
      <c r="AUD42" s="26"/>
      <c r="AUE42" s="26"/>
      <c r="AUF42" s="26"/>
      <c r="AUG42" s="26"/>
      <c r="AUH42" s="26"/>
      <c r="AUI42" s="26"/>
      <c r="AUJ42" s="26"/>
      <c r="AUK42" s="26"/>
      <c r="AUL42" s="26"/>
      <c r="AUM42" s="26"/>
      <c r="AUN42" s="26"/>
      <c r="AUO42" s="26"/>
      <c r="AUP42" s="26"/>
      <c r="AUQ42" s="26"/>
      <c r="AUR42" s="26"/>
      <c r="AUS42" s="26"/>
      <c r="AUT42" s="26"/>
      <c r="AUU42" s="26"/>
      <c r="AUV42" s="26"/>
      <c r="AUW42" s="26"/>
      <c r="AUX42" s="26"/>
      <c r="AUY42" s="26"/>
      <c r="AUZ42" s="26"/>
      <c r="AVA42" s="26"/>
      <c r="AVB42" s="26"/>
      <c r="AVC42" s="26"/>
      <c r="AVD42" s="26"/>
      <c r="AVE42" s="26"/>
      <c r="AVF42" s="26"/>
      <c r="AVG42" s="26"/>
      <c r="AVH42" s="26"/>
      <c r="AVI42" s="26"/>
      <c r="AVJ42" s="26"/>
      <c r="AVK42" s="26"/>
      <c r="AVL42" s="26"/>
      <c r="AVM42" s="26"/>
      <c r="AVN42" s="26"/>
      <c r="AVO42" s="26"/>
      <c r="AVP42" s="26"/>
      <c r="AVQ42" s="26"/>
      <c r="AVR42" s="26"/>
      <c r="AVS42" s="26"/>
      <c r="AVT42" s="26"/>
      <c r="AVU42" s="26"/>
      <c r="AVV42" s="26"/>
      <c r="AVW42" s="26"/>
      <c r="AVX42" s="26"/>
      <c r="AVY42" s="26"/>
      <c r="AVZ42" s="26"/>
      <c r="AWA42" s="26"/>
      <c r="AWB42" s="26"/>
      <c r="AWC42" s="26"/>
      <c r="AWD42" s="26"/>
      <c r="AWE42" s="26"/>
      <c r="AWF42" s="26"/>
      <c r="AWG42" s="26"/>
      <c r="AWH42" s="26"/>
      <c r="AWI42" s="26"/>
      <c r="AWJ42" s="26"/>
      <c r="AWK42" s="26"/>
      <c r="AWL42" s="26"/>
      <c r="AWM42" s="26"/>
      <c r="AWN42" s="26"/>
      <c r="AWO42" s="26"/>
      <c r="AWP42" s="26"/>
      <c r="AWQ42" s="26"/>
      <c r="AWR42" s="26"/>
      <c r="AWS42" s="26"/>
      <c r="AWT42" s="26"/>
      <c r="AWU42" s="26"/>
      <c r="AWV42" s="26"/>
      <c r="AWW42" s="26"/>
      <c r="AWX42" s="26"/>
      <c r="AWY42" s="26"/>
      <c r="AWZ42" s="26"/>
      <c r="AXA42" s="26"/>
      <c r="AXB42" s="26"/>
      <c r="AXC42" s="26"/>
      <c r="AXD42" s="26"/>
      <c r="AXE42" s="26"/>
      <c r="AXF42" s="26"/>
      <c r="AXG42" s="26"/>
      <c r="AXH42" s="26"/>
      <c r="AXI42" s="26"/>
      <c r="AXJ42" s="26"/>
      <c r="AXK42" s="26"/>
      <c r="AXL42" s="26"/>
      <c r="AXM42" s="26"/>
      <c r="AXN42" s="26"/>
      <c r="AXO42" s="26"/>
      <c r="AXP42" s="26"/>
      <c r="AXQ42" s="26"/>
      <c r="AXR42" s="26"/>
      <c r="AXS42" s="26"/>
      <c r="AXT42" s="26"/>
      <c r="AXU42" s="26"/>
      <c r="AXV42" s="26"/>
      <c r="AXW42" s="26"/>
      <c r="AXX42" s="26"/>
      <c r="AXY42" s="26"/>
      <c r="AXZ42" s="26"/>
      <c r="AYA42" s="26"/>
      <c r="AYB42" s="26"/>
      <c r="AYC42" s="26"/>
      <c r="AYD42" s="26"/>
      <c r="AYE42" s="26"/>
      <c r="AYF42" s="26"/>
      <c r="AYG42" s="26"/>
      <c r="AYH42" s="26"/>
      <c r="AYI42" s="26"/>
      <c r="AYJ42" s="26"/>
      <c r="AYK42" s="26"/>
      <c r="AYL42" s="26"/>
      <c r="AYM42" s="26"/>
      <c r="AYN42" s="26"/>
      <c r="AYO42" s="26"/>
      <c r="AYP42" s="26"/>
      <c r="AYQ42" s="26"/>
      <c r="AYR42" s="26"/>
      <c r="AYS42" s="26"/>
      <c r="AYT42" s="26"/>
      <c r="AYU42" s="26"/>
      <c r="AYV42" s="26"/>
      <c r="AYW42" s="26"/>
      <c r="AYX42" s="26"/>
      <c r="AYY42" s="26"/>
      <c r="AYZ42" s="26"/>
      <c r="AZA42" s="26"/>
      <c r="AZB42" s="26"/>
      <c r="AZC42" s="26"/>
      <c r="AZD42" s="26"/>
      <c r="AZE42" s="26"/>
      <c r="AZF42" s="26"/>
      <c r="AZG42" s="26"/>
      <c r="AZH42" s="26"/>
      <c r="AZI42" s="26"/>
      <c r="AZJ42" s="26"/>
      <c r="AZK42" s="26"/>
      <c r="AZL42" s="26"/>
      <c r="AZM42" s="26"/>
      <c r="AZN42" s="26"/>
      <c r="AZO42" s="26"/>
      <c r="AZP42" s="26"/>
      <c r="AZQ42" s="26"/>
      <c r="AZR42" s="26"/>
      <c r="AZS42" s="26"/>
      <c r="AZT42" s="26"/>
      <c r="AZU42" s="26"/>
      <c r="AZV42" s="26"/>
      <c r="AZW42" s="26"/>
      <c r="AZX42" s="26"/>
      <c r="AZY42" s="26"/>
      <c r="AZZ42" s="26"/>
      <c r="BAA42" s="26"/>
      <c r="BAB42" s="26"/>
      <c r="BAC42" s="26"/>
      <c r="BAD42" s="26"/>
      <c r="BAE42" s="26"/>
      <c r="BAF42" s="26"/>
      <c r="BAG42" s="26"/>
      <c r="BAH42" s="26"/>
      <c r="BAI42" s="26"/>
      <c r="BAJ42" s="26"/>
      <c r="BAK42" s="26"/>
      <c r="BAL42" s="26"/>
      <c r="BAM42" s="26"/>
      <c r="BAN42" s="26"/>
      <c r="BAO42" s="26"/>
      <c r="BAP42" s="26"/>
      <c r="BAQ42" s="26"/>
      <c r="BAR42" s="26"/>
      <c r="BAS42" s="26"/>
      <c r="BAT42" s="26"/>
      <c r="BAU42" s="26"/>
      <c r="BAV42" s="26"/>
      <c r="BAW42" s="26"/>
      <c r="BAX42" s="26"/>
      <c r="BAY42" s="26"/>
      <c r="BAZ42" s="26"/>
      <c r="BBA42" s="26"/>
      <c r="BBB42" s="26"/>
      <c r="BBC42" s="26"/>
      <c r="BBD42" s="26"/>
      <c r="BBE42" s="26"/>
      <c r="BBF42" s="26"/>
      <c r="BBG42" s="26"/>
      <c r="BBH42" s="26"/>
      <c r="BBI42" s="26"/>
      <c r="BBJ42" s="26"/>
      <c r="BBK42" s="26"/>
      <c r="BBL42" s="26"/>
      <c r="BBM42" s="26"/>
      <c r="BBN42" s="26"/>
      <c r="BBO42" s="26"/>
      <c r="BBP42" s="26"/>
      <c r="BBQ42" s="26"/>
      <c r="BBR42" s="26"/>
      <c r="BBS42" s="26"/>
      <c r="BBT42" s="26"/>
      <c r="BBU42" s="26"/>
      <c r="BBV42" s="26"/>
      <c r="BBW42" s="26"/>
      <c r="BBX42" s="26"/>
      <c r="BBY42" s="26"/>
      <c r="BBZ42" s="26"/>
      <c r="BCA42" s="26"/>
      <c r="BCB42" s="26"/>
      <c r="BCC42" s="26"/>
      <c r="BCD42" s="26"/>
      <c r="BCE42" s="26"/>
      <c r="BCF42" s="26"/>
      <c r="BCG42" s="26"/>
      <c r="BCH42" s="26"/>
      <c r="BCI42" s="26"/>
      <c r="BCJ42" s="26"/>
      <c r="BCK42" s="26"/>
      <c r="BCL42" s="26"/>
      <c r="BCM42" s="26"/>
      <c r="BCN42" s="26"/>
      <c r="BCO42" s="26"/>
      <c r="BCP42" s="26"/>
      <c r="BCQ42" s="26"/>
      <c r="BCR42" s="26"/>
      <c r="BCS42" s="26"/>
      <c r="BCT42" s="26"/>
      <c r="BCU42" s="26"/>
      <c r="BCV42" s="26"/>
      <c r="BCW42" s="26"/>
      <c r="BCX42" s="26"/>
      <c r="BCY42" s="26"/>
      <c r="BCZ42" s="26"/>
      <c r="BDA42" s="26"/>
      <c r="BDB42" s="26"/>
      <c r="BDC42" s="26"/>
      <c r="BDD42" s="26"/>
      <c r="BDE42" s="26"/>
      <c r="BDF42" s="26"/>
      <c r="BDG42" s="26"/>
      <c r="BDH42" s="26"/>
      <c r="BDI42" s="26"/>
      <c r="BDJ42" s="26"/>
      <c r="BDK42" s="26"/>
      <c r="BDL42" s="26"/>
      <c r="BDM42" s="26"/>
      <c r="BDN42" s="26"/>
      <c r="BDO42" s="26"/>
      <c r="BDP42" s="26"/>
      <c r="BDQ42" s="26"/>
      <c r="BDR42" s="26"/>
      <c r="BDS42" s="26"/>
      <c r="BDT42" s="26"/>
      <c r="BDU42" s="26"/>
      <c r="BDV42" s="26"/>
      <c r="BDW42" s="26"/>
      <c r="BDX42" s="26"/>
      <c r="BDY42" s="26"/>
      <c r="BDZ42" s="26"/>
      <c r="BEA42" s="26"/>
      <c r="BEB42" s="26"/>
      <c r="BEC42" s="26"/>
      <c r="BED42" s="26"/>
      <c r="BEE42" s="26"/>
      <c r="BEF42" s="26"/>
      <c r="BEG42" s="26"/>
      <c r="BEH42" s="26"/>
      <c r="BEI42" s="26"/>
      <c r="BEJ42" s="26"/>
      <c r="BEK42" s="26"/>
      <c r="BEL42" s="26"/>
      <c r="BEM42" s="26"/>
      <c r="BEN42" s="26"/>
      <c r="BEO42" s="26"/>
      <c r="BEP42" s="26"/>
      <c r="BEQ42" s="26"/>
      <c r="BER42" s="26"/>
      <c r="BES42" s="26"/>
      <c r="BET42" s="26"/>
      <c r="BEU42" s="26"/>
      <c r="BEV42" s="26"/>
      <c r="BEW42" s="26"/>
      <c r="BEX42" s="26"/>
      <c r="BEY42" s="26"/>
      <c r="BEZ42" s="26"/>
      <c r="BFA42" s="26"/>
      <c r="BFB42" s="26"/>
      <c r="BFC42" s="26"/>
      <c r="BFD42" s="26"/>
      <c r="BFE42" s="26"/>
      <c r="BFF42" s="26"/>
      <c r="BFG42" s="26"/>
      <c r="BFH42" s="26"/>
      <c r="BFI42" s="26"/>
      <c r="BFJ42" s="26"/>
      <c r="BFK42" s="26"/>
      <c r="BFL42" s="26"/>
      <c r="BFM42" s="26"/>
      <c r="BFN42" s="26"/>
      <c r="BFO42" s="26"/>
      <c r="BFP42" s="26"/>
      <c r="BFQ42" s="26"/>
      <c r="BFR42" s="26"/>
      <c r="BFS42" s="26"/>
      <c r="BFT42" s="26"/>
      <c r="BFU42" s="26"/>
      <c r="BFV42" s="26"/>
      <c r="BFW42" s="26"/>
      <c r="BFX42" s="26"/>
      <c r="BFY42" s="26"/>
      <c r="BFZ42" s="26"/>
      <c r="BGA42" s="26"/>
      <c r="BGB42" s="26"/>
      <c r="BGC42" s="26"/>
      <c r="BGD42" s="26"/>
      <c r="BGE42" s="26"/>
      <c r="BGF42" s="26"/>
      <c r="BGG42" s="26"/>
      <c r="BGH42" s="26"/>
      <c r="BGI42" s="26"/>
      <c r="BGJ42" s="26"/>
      <c r="BGK42" s="26"/>
      <c r="BGL42" s="26"/>
      <c r="BGM42" s="26"/>
      <c r="BGN42" s="26"/>
      <c r="BGO42" s="26"/>
      <c r="BGP42" s="26"/>
      <c r="BGQ42" s="26"/>
      <c r="BGR42" s="26"/>
      <c r="BGS42" s="26"/>
      <c r="BGT42" s="26"/>
      <c r="BGU42" s="26"/>
      <c r="BGV42" s="26"/>
      <c r="BGW42" s="26"/>
      <c r="BGX42" s="26"/>
      <c r="BGY42" s="26"/>
      <c r="BGZ42" s="26"/>
      <c r="BHA42" s="26"/>
      <c r="BHB42" s="26"/>
      <c r="BHC42" s="26"/>
      <c r="BHD42" s="26"/>
      <c r="BHE42" s="26"/>
      <c r="BHF42" s="26"/>
      <c r="BHG42" s="26"/>
      <c r="BHH42" s="26"/>
      <c r="BHI42" s="26"/>
      <c r="BHJ42" s="26"/>
      <c r="BHK42" s="26"/>
      <c r="BHL42" s="26"/>
      <c r="BHM42" s="26"/>
      <c r="BHN42" s="26"/>
      <c r="BHO42" s="26"/>
      <c r="BHP42" s="26"/>
      <c r="BHQ42" s="26"/>
      <c r="BHR42" s="26"/>
      <c r="BHS42" s="26"/>
      <c r="BHT42" s="26"/>
      <c r="BHU42" s="26"/>
      <c r="BHV42" s="26"/>
      <c r="BHW42" s="26"/>
      <c r="BHX42" s="26"/>
      <c r="BHY42" s="26"/>
      <c r="BHZ42" s="26"/>
      <c r="BIA42" s="26"/>
      <c r="BIB42" s="26"/>
      <c r="BIC42" s="26"/>
      <c r="BID42" s="26"/>
      <c r="BIE42" s="26"/>
      <c r="BIF42" s="26"/>
      <c r="BIG42" s="26"/>
      <c r="BIH42" s="26"/>
      <c r="BII42" s="26"/>
      <c r="BIJ42" s="26"/>
      <c r="BIK42" s="26"/>
      <c r="BIL42" s="26"/>
      <c r="BIM42" s="26"/>
      <c r="BIN42" s="26"/>
      <c r="BIO42" s="26"/>
      <c r="BIP42" s="26"/>
      <c r="BIQ42" s="26"/>
      <c r="BIR42" s="26"/>
      <c r="BIS42" s="26"/>
      <c r="BIT42" s="26"/>
      <c r="BIU42" s="26"/>
      <c r="BIV42" s="26"/>
      <c r="BIW42" s="26"/>
      <c r="BIX42" s="26"/>
      <c r="BIY42" s="26"/>
      <c r="BIZ42" s="26"/>
      <c r="BJA42" s="26"/>
      <c r="BJB42" s="26"/>
      <c r="BJC42" s="26"/>
      <c r="BJD42" s="26"/>
      <c r="BJE42" s="26"/>
      <c r="BJF42" s="26"/>
      <c r="BJG42" s="26"/>
      <c r="BJH42" s="26"/>
      <c r="BJI42" s="26"/>
      <c r="BJJ42" s="26"/>
      <c r="BJK42" s="26"/>
      <c r="BJL42" s="26"/>
      <c r="BJM42" s="26"/>
      <c r="BJN42" s="26"/>
      <c r="BJO42" s="26"/>
      <c r="BJP42" s="26"/>
      <c r="BJQ42" s="26"/>
      <c r="BJR42" s="26"/>
      <c r="BJS42" s="26"/>
      <c r="BJT42" s="26"/>
      <c r="BJU42" s="26"/>
      <c r="BJV42" s="26"/>
      <c r="BJW42" s="26"/>
      <c r="BJX42" s="26"/>
      <c r="BJY42" s="26"/>
      <c r="BJZ42" s="26"/>
      <c r="BKA42" s="26"/>
      <c r="BKB42" s="26"/>
      <c r="BKC42" s="26"/>
      <c r="BKD42" s="26"/>
      <c r="BKE42" s="26"/>
      <c r="BKF42" s="26"/>
      <c r="BKG42" s="26"/>
      <c r="BKH42" s="26"/>
      <c r="BKI42" s="26"/>
      <c r="BKJ42" s="26"/>
      <c r="BKK42" s="26"/>
      <c r="BKL42" s="26"/>
      <c r="BKM42" s="26"/>
      <c r="BKN42" s="26"/>
      <c r="BKO42" s="26"/>
      <c r="BKP42" s="26"/>
      <c r="BKQ42" s="26"/>
      <c r="BKR42" s="26"/>
      <c r="BKS42" s="26"/>
      <c r="BKT42" s="26"/>
      <c r="BKU42" s="26"/>
      <c r="BKV42" s="26"/>
      <c r="BKW42" s="26"/>
      <c r="BKX42" s="26"/>
      <c r="BKY42" s="26"/>
      <c r="BKZ42" s="26"/>
      <c r="BLA42" s="26"/>
      <c r="BLB42" s="26"/>
      <c r="BLC42" s="26"/>
      <c r="BLD42" s="26"/>
      <c r="BLE42" s="26"/>
      <c r="BLF42" s="26"/>
      <c r="BLG42" s="26"/>
      <c r="BLH42" s="26"/>
      <c r="BLI42" s="26"/>
      <c r="BLJ42" s="26"/>
      <c r="BLK42" s="26"/>
      <c r="BLL42" s="26"/>
      <c r="BLM42" s="26"/>
      <c r="BLN42" s="26"/>
      <c r="BLO42" s="26"/>
      <c r="BLP42" s="26"/>
      <c r="BLQ42" s="26"/>
      <c r="BLR42" s="26"/>
      <c r="BLS42" s="26"/>
      <c r="BLT42" s="26"/>
      <c r="BLU42" s="26"/>
      <c r="BLV42" s="26"/>
      <c r="BLW42" s="26"/>
      <c r="BLX42" s="26"/>
      <c r="BLY42" s="26"/>
      <c r="BLZ42" s="26"/>
      <c r="BMA42" s="26"/>
      <c r="BMB42" s="26"/>
      <c r="BMC42" s="26"/>
      <c r="BMD42" s="26"/>
      <c r="BME42" s="26"/>
      <c r="BMF42" s="26"/>
      <c r="BMG42" s="26"/>
      <c r="BMH42" s="26"/>
      <c r="BMI42" s="26"/>
      <c r="BMJ42" s="26"/>
      <c r="BMK42" s="26"/>
      <c r="BML42" s="26"/>
      <c r="BMM42" s="26"/>
      <c r="BMN42" s="26"/>
      <c r="BMO42" s="26"/>
      <c r="BMP42" s="26"/>
      <c r="BMQ42" s="26"/>
      <c r="BMR42" s="26"/>
      <c r="BMS42" s="26"/>
      <c r="BMT42" s="26"/>
      <c r="BMU42" s="26"/>
      <c r="BMV42" s="26"/>
      <c r="BMW42" s="26"/>
      <c r="BMX42" s="26"/>
      <c r="BMY42" s="26"/>
      <c r="BMZ42" s="26"/>
      <c r="BNA42" s="26"/>
      <c r="BNB42" s="26"/>
      <c r="BNC42" s="26"/>
      <c r="BND42" s="26"/>
      <c r="BNE42" s="26"/>
      <c r="BNF42" s="26"/>
      <c r="BNG42" s="26"/>
      <c r="BNH42" s="26"/>
      <c r="BNI42" s="26"/>
      <c r="BNJ42" s="26"/>
      <c r="BNK42" s="26"/>
      <c r="BNL42" s="26"/>
      <c r="BNM42" s="26"/>
      <c r="BNN42" s="26"/>
      <c r="BNO42" s="26"/>
      <c r="BNP42" s="26"/>
      <c r="BNQ42" s="26"/>
      <c r="BNR42" s="26"/>
      <c r="BNS42" s="26"/>
      <c r="BNT42" s="26"/>
      <c r="BNU42" s="26"/>
      <c r="BNV42" s="26"/>
      <c r="BNW42" s="26"/>
      <c r="BNX42" s="26"/>
      <c r="BNY42" s="26"/>
      <c r="BNZ42" s="26"/>
      <c r="BOA42" s="26"/>
      <c r="BOB42" s="26"/>
      <c r="BOC42" s="26"/>
      <c r="BOD42" s="26"/>
      <c r="BOE42" s="26"/>
      <c r="BOF42" s="26"/>
      <c r="BOG42" s="26"/>
      <c r="BOH42" s="26"/>
      <c r="BOI42" s="26"/>
      <c r="BOJ42" s="26"/>
      <c r="BOK42" s="26"/>
      <c r="BOL42" s="26"/>
      <c r="BOM42" s="26"/>
      <c r="BON42" s="26"/>
      <c r="BOO42" s="26"/>
      <c r="BOP42" s="26"/>
      <c r="BOQ42" s="26"/>
      <c r="BOR42" s="26"/>
      <c r="BOS42" s="26"/>
      <c r="BOT42" s="26"/>
      <c r="BOU42" s="26"/>
      <c r="BOV42" s="26"/>
      <c r="BOW42" s="26"/>
      <c r="BOX42" s="26"/>
      <c r="BOY42" s="26"/>
      <c r="BOZ42" s="26"/>
      <c r="BPA42" s="26"/>
      <c r="BPB42" s="26"/>
      <c r="BPC42" s="26"/>
      <c r="BPD42" s="26"/>
      <c r="BPE42" s="26"/>
      <c r="BPF42" s="26"/>
      <c r="BPG42" s="26"/>
      <c r="BPH42" s="26"/>
      <c r="BPI42" s="26"/>
      <c r="BPJ42" s="26"/>
      <c r="BPK42" s="26"/>
      <c r="BPL42" s="26"/>
      <c r="BPM42" s="26"/>
      <c r="BPN42" s="26"/>
      <c r="BPO42" s="26"/>
      <c r="BPP42" s="26"/>
      <c r="BPQ42" s="26"/>
      <c r="BPR42" s="26"/>
      <c r="BPS42" s="26"/>
      <c r="BPT42" s="26"/>
      <c r="BPU42" s="26"/>
      <c r="BPV42" s="26"/>
      <c r="BPW42" s="26"/>
      <c r="BPX42" s="26"/>
      <c r="BPY42" s="26"/>
      <c r="BPZ42" s="26"/>
      <c r="BQA42" s="26"/>
      <c r="BQB42" s="26"/>
      <c r="BQC42" s="26"/>
      <c r="BQD42" s="26"/>
      <c r="BQE42" s="26"/>
      <c r="BQF42" s="26"/>
      <c r="BQG42" s="26"/>
      <c r="BQH42" s="26"/>
      <c r="BQI42" s="26"/>
      <c r="BQJ42" s="26"/>
      <c r="BQK42" s="26"/>
      <c r="BQL42" s="26"/>
      <c r="BQM42" s="26"/>
      <c r="BQN42" s="26"/>
      <c r="BQO42" s="26"/>
      <c r="BQP42" s="26"/>
      <c r="BQQ42" s="26"/>
      <c r="BQR42" s="26"/>
      <c r="BQS42" s="26"/>
      <c r="BQT42" s="26"/>
      <c r="BQU42" s="26"/>
      <c r="BQV42" s="26"/>
      <c r="BQW42" s="26"/>
      <c r="BQX42" s="26"/>
      <c r="BQY42" s="26"/>
      <c r="BQZ42" s="26"/>
      <c r="BRA42" s="26"/>
      <c r="BRB42" s="26"/>
      <c r="BRC42" s="26"/>
      <c r="BRD42" s="26"/>
      <c r="BRE42" s="26"/>
      <c r="BRF42" s="26"/>
      <c r="BRG42" s="26"/>
      <c r="BRH42" s="26"/>
      <c r="BRI42" s="26"/>
      <c r="BRJ42" s="26"/>
      <c r="BRK42" s="26"/>
      <c r="BRL42" s="26"/>
      <c r="BRM42" s="26"/>
      <c r="BRN42" s="26"/>
      <c r="BRO42" s="26"/>
      <c r="BRP42" s="26"/>
      <c r="BRQ42" s="26"/>
      <c r="BRR42" s="26"/>
      <c r="BRS42" s="26"/>
      <c r="BRT42" s="26"/>
      <c r="BRU42" s="26"/>
      <c r="BRV42" s="26"/>
      <c r="BRW42" s="26"/>
      <c r="BRX42" s="26"/>
      <c r="BRY42" s="26"/>
      <c r="BRZ42" s="26"/>
      <c r="BSA42" s="26"/>
      <c r="BSB42" s="26"/>
      <c r="BSC42" s="26"/>
      <c r="BSD42" s="26"/>
      <c r="BSE42" s="26"/>
      <c r="BSF42" s="26"/>
      <c r="BSG42" s="26"/>
      <c r="BSH42" s="26"/>
      <c r="BSI42" s="26"/>
      <c r="BSJ42" s="26"/>
      <c r="BSK42" s="26"/>
      <c r="BSL42" s="26"/>
      <c r="BSM42" s="26"/>
      <c r="BSN42" s="26"/>
      <c r="BSO42" s="26"/>
      <c r="BSP42" s="26"/>
      <c r="BSQ42" s="26"/>
      <c r="BSR42" s="26"/>
      <c r="BSS42" s="26"/>
      <c r="BST42" s="26"/>
      <c r="BSU42" s="26"/>
      <c r="BSV42" s="26"/>
      <c r="BSW42" s="26"/>
      <c r="BSX42" s="26"/>
      <c r="BSY42" s="26"/>
      <c r="BSZ42" s="26"/>
      <c r="BTA42" s="26"/>
      <c r="BTB42" s="26"/>
      <c r="BTC42" s="26"/>
      <c r="BTD42" s="26"/>
      <c r="BTE42" s="26"/>
      <c r="BTF42" s="26"/>
      <c r="BTG42" s="26"/>
      <c r="BTH42" s="26"/>
      <c r="BTI42" s="26"/>
      <c r="BTJ42" s="26"/>
      <c r="BTK42" s="26"/>
      <c r="BTL42" s="26"/>
      <c r="BTM42" s="26"/>
      <c r="BTN42" s="26"/>
      <c r="BTO42" s="26"/>
      <c r="BTP42" s="26"/>
      <c r="BTQ42" s="26"/>
      <c r="BTR42" s="26"/>
      <c r="BTS42" s="26"/>
      <c r="BTT42" s="26"/>
      <c r="BTU42" s="26"/>
      <c r="BTV42" s="26"/>
      <c r="BTW42" s="26"/>
      <c r="BTX42" s="26"/>
      <c r="BTY42" s="26"/>
      <c r="BTZ42" s="26"/>
      <c r="BUA42" s="26"/>
      <c r="BUB42" s="26"/>
      <c r="BUC42" s="26"/>
      <c r="BUD42" s="26"/>
      <c r="BUE42" s="26"/>
      <c r="BUF42" s="26"/>
      <c r="BUG42" s="26"/>
      <c r="BUH42" s="26"/>
      <c r="BUI42" s="26"/>
      <c r="BUJ42" s="26"/>
      <c r="BUK42" s="26"/>
      <c r="BUL42" s="26"/>
      <c r="BUM42" s="26"/>
      <c r="BUN42" s="26"/>
      <c r="BUO42" s="26"/>
      <c r="BUP42" s="26"/>
      <c r="BUQ42" s="26"/>
      <c r="BUR42" s="26"/>
      <c r="BUS42" s="26"/>
      <c r="BUT42" s="26"/>
      <c r="BUU42" s="26"/>
      <c r="BUV42" s="26"/>
      <c r="BUW42" s="26"/>
      <c r="BUX42" s="26"/>
      <c r="BUY42" s="26"/>
      <c r="BUZ42" s="26"/>
      <c r="BVA42" s="26"/>
      <c r="BVB42" s="26"/>
      <c r="BVC42" s="26"/>
      <c r="BVD42" s="26"/>
      <c r="BVE42" s="26"/>
      <c r="BVF42" s="26"/>
      <c r="BVG42" s="26"/>
      <c r="BVH42" s="26"/>
      <c r="BVI42" s="26"/>
      <c r="BVJ42" s="26"/>
      <c r="BVK42" s="26"/>
      <c r="BVL42" s="26"/>
      <c r="BVM42" s="26"/>
      <c r="BVN42" s="26"/>
      <c r="BVO42" s="26"/>
      <c r="BVP42" s="26"/>
      <c r="BVQ42" s="26"/>
      <c r="BVR42" s="26"/>
      <c r="BVS42" s="26"/>
      <c r="BVT42" s="26"/>
      <c r="BVU42" s="26"/>
      <c r="BVV42" s="26"/>
      <c r="BVW42" s="26"/>
      <c r="BVX42" s="26"/>
      <c r="BVY42" s="26"/>
      <c r="BVZ42" s="26"/>
      <c r="BWA42" s="26"/>
      <c r="BWB42" s="26"/>
      <c r="BWC42" s="26"/>
      <c r="BWD42" s="26"/>
      <c r="BWE42" s="26"/>
      <c r="BWF42" s="26"/>
      <c r="BWG42" s="26"/>
      <c r="BWH42" s="26"/>
      <c r="BWI42" s="26"/>
      <c r="BWJ42" s="26"/>
      <c r="BWK42" s="26"/>
      <c r="BWL42" s="26"/>
      <c r="BWM42" s="26"/>
      <c r="BWN42" s="26"/>
      <c r="BWO42" s="26"/>
      <c r="BWP42" s="26"/>
      <c r="BWQ42" s="26"/>
      <c r="BWR42" s="26"/>
      <c r="BWS42" s="26"/>
      <c r="BWT42" s="26"/>
      <c r="BWU42" s="26"/>
      <c r="BWV42" s="26"/>
      <c r="BWW42" s="26"/>
      <c r="BWX42" s="26"/>
      <c r="BWY42" s="26"/>
      <c r="BWZ42" s="26"/>
      <c r="BXA42" s="26"/>
      <c r="BXB42" s="26"/>
      <c r="BXC42" s="26"/>
      <c r="BXD42" s="26"/>
      <c r="BXE42" s="26"/>
      <c r="BXF42" s="26"/>
      <c r="BXG42" s="26"/>
      <c r="BXH42" s="26"/>
      <c r="BXI42" s="26"/>
      <c r="BXJ42" s="26"/>
      <c r="BXK42" s="26"/>
      <c r="BXL42" s="26"/>
      <c r="BXM42" s="26"/>
      <c r="BXN42" s="26"/>
      <c r="BXO42" s="26"/>
      <c r="BXP42" s="26"/>
      <c r="BXQ42" s="26"/>
      <c r="BXR42" s="26"/>
      <c r="BXS42" s="26"/>
      <c r="BXT42" s="26"/>
      <c r="BXU42" s="26"/>
      <c r="BXV42" s="26"/>
      <c r="BXW42" s="26"/>
      <c r="BXX42" s="26"/>
      <c r="BXY42" s="26"/>
      <c r="BXZ42" s="26"/>
      <c r="BYA42" s="26"/>
      <c r="BYB42" s="26"/>
      <c r="BYC42" s="26"/>
      <c r="BYD42" s="26"/>
      <c r="BYE42" s="26"/>
      <c r="BYF42" s="26"/>
      <c r="BYG42" s="26"/>
      <c r="BYH42" s="26"/>
      <c r="BYI42" s="26"/>
      <c r="BYJ42" s="26"/>
      <c r="BYK42" s="26"/>
      <c r="BYL42" s="26"/>
      <c r="BYM42" s="26"/>
      <c r="BYN42" s="26"/>
      <c r="BYO42" s="26"/>
      <c r="BYP42" s="26"/>
      <c r="BYQ42" s="26"/>
      <c r="BYR42" s="26"/>
      <c r="BYS42" s="26"/>
      <c r="BYT42" s="26"/>
      <c r="BYU42" s="26"/>
      <c r="BYV42" s="26"/>
      <c r="BYW42" s="26"/>
      <c r="BYX42" s="26"/>
      <c r="BYY42" s="26"/>
      <c r="BYZ42" s="26"/>
      <c r="BZA42" s="26"/>
      <c r="BZB42" s="26"/>
      <c r="BZC42" s="26"/>
      <c r="BZD42" s="26"/>
      <c r="BZE42" s="26"/>
      <c r="BZF42" s="26"/>
      <c r="BZG42" s="26"/>
      <c r="BZH42" s="26"/>
      <c r="BZI42" s="26"/>
      <c r="BZJ42" s="26"/>
      <c r="BZK42" s="26"/>
      <c r="BZL42" s="26"/>
      <c r="BZM42" s="26"/>
      <c r="BZN42" s="26"/>
      <c r="BZO42" s="26"/>
      <c r="BZP42" s="26"/>
      <c r="BZQ42" s="26"/>
      <c r="BZR42" s="26"/>
      <c r="BZS42" s="26"/>
      <c r="BZT42" s="26"/>
      <c r="BZU42" s="26"/>
      <c r="BZV42" s="26"/>
      <c r="BZW42" s="26"/>
      <c r="BZX42" s="26"/>
      <c r="BZY42" s="26"/>
      <c r="BZZ42" s="26"/>
      <c r="CAA42" s="26"/>
      <c r="CAB42" s="26"/>
      <c r="CAC42" s="26"/>
      <c r="CAD42" s="26"/>
      <c r="CAE42" s="26"/>
      <c r="CAF42" s="26"/>
      <c r="CAG42" s="26"/>
      <c r="CAH42" s="26"/>
      <c r="CAI42" s="26"/>
      <c r="CAJ42" s="26"/>
      <c r="CAK42" s="26"/>
      <c r="CAL42" s="26"/>
      <c r="CAM42" s="26"/>
      <c r="CAN42" s="26"/>
      <c r="CAO42" s="26"/>
      <c r="CAP42" s="26"/>
      <c r="CAQ42" s="26"/>
      <c r="CAR42" s="26"/>
      <c r="CAS42" s="26"/>
      <c r="CAT42" s="26"/>
      <c r="CAU42" s="26"/>
      <c r="CAV42" s="26"/>
      <c r="CAW42" s="26"/>
      <c r="CAX42" s="26"/>
      <c r="CAY42" s="26"/>
      <c r="CAZ42" s="26"/>
      <c r="CBA42" s="26"/>
      <c r="CBB42" s="26"/>
      <c r="CBC42" s="26"/>
      <c r="CBD42" s="26"/>
      <c r="CBE42" s="26"/>
      <c r="CBF42" s="26"/>
      <c r="CBG42" s="26"/>
      <c r="CBH42" s="26"/>
      <c r="CBI42" s="26"/>
      <c r="CBJ42" s="26"/>
      <c r="CBK42" s="26"/>
      <c r="CBL42" s="26"/>
      <c r="CBM42" s="26"/>
      <c r="CBN42" s="26"/>
      <c r="CBO42" s="26"/>
      <c r="CBP42" s="26"/>
      <c r="CBQ42" s="26"/>
      <c r="CBR42" s="26"/>
      <c r="CBS42" s="26"/>
      <c r="CBT42" s="26"/>
      <c r="CBU42" s="26"/>
      <c r="CBV42" s="26"/>
      <c r="CBW42" s="26"/>
      <c r="CBX42" s="26"/>
      <c r="CBY42" s="26"/>
      <c r="CBZ42" s="26"/>
      <c r="CCA42" s="26"/>
      <c r="CCB42" s="26"/>
      <c r="CCC42" s="26"/>
      <c r="CCD42" s="26"/>
      <c r="CCE42" s="26"/>
      <c r="CCF42" s="26"/>
      <c r="CCG42" s="26"/>
      <c r="CCH42" s="26"/>
      <c r="CCI42" s="26"/>
      <c r="CCJ42" s="26"/>
      <c r="CCK42" s="26"/>
      <c r="CCL42" s="26"/>
      <c r="CCM42" s="26"/>
      <c r="CCN42" s="26"/>
      <c r="CCO42" s="26"/>
      <c r="CCP42" s="26"/>
      <c r="CCQ42" s="26"/>
      <c r="CCR42" s="26"/>
      <c r="CCS42" s="26"/>
      <c r="CCT42" s="26"/>
      <c r="CCU42" s="26"/>
      <c r="CCV42" s="26"/>
      <c r="CCW42" s="26"/>
      <c r="CCX42" s="26"/>
      <c r="CCY42" s="26"/>
      <c r="CCZ42" s="26"/>
      <c r="CDA42" s="26"/>
      <c r="CDB42" s="26"/>
      <c r="CDC42" s="26"/>
      <c r="CDD42" s="26"/>
      <c r="CDE42" s="26"/>
      <c r="CDF42" s="26"/>
      <c r="CDG42" s="26"/>
      <c r="CDH42" s="26"/>
      <c r="CDI42" s="26"/>
      <c r="CDJ42" s="26"/>
      <c r="CDK42" s="26"/>
      <c r="CDL42" s="26"/>
      <c r="CDM42" s="26"/>
      <c r="CDN42" s="26"/>
      <c r="CDO42" s="26"/>
      <c r="CDP42" s="26"/>
      <c r="CDQ42" s="26"/>
      <c r="CDR42" s="26"/>
      <c r="CDS42" s="26"/>
      <c r="CDT42" s="26"/>
      <c r="CDU42" s="26"/>
      <c r="CDV42" s="26"/>
      <c r="CDW42" s="26"/>
      <c r="CDX42" s="26"/>
      <c r="CDY42" s="26"/>
      <c r="CDZ42" s="26"/>
      <c r="CEA42" s="26"/>
      <c r="CEB42" s="26"/>
      <c r="CEC42" s="26"/>
      <c r="CED42" s="26"/>
      <c r="CEE42" s="26"/>
      <c r="CEF42" s="26"/>
      <c r="CEG42" s="26"/>
      <c r="CEH42" s="26"/>
      <c r="CEI42" s="26"/>
      <c r="CEJ42" s="26"/>
      <c r="CEK42" s="26"/>
      <c r="CEL42" s="26"/>
      <c r="CEM42" s="26"/>
      <c r="CEN42" s="26"/>
      <c r="CEO42" s="26"/>
      <c r="CEP42" s="26"/>
      <c r="CEQ42" s="26"/>
      <c r="CER42" s="26"/>
      <c r="CES42" s="26"/>
      <c r="CET42" s="26"/>
      <c r="CEU42" s="26"/>
      <c r="CEV42" s="26"/>
      <c r="CEW42" s="26"/>
      <c r="CEX42" s="26"/>
      <c r="CEY42" s="26"/>
      <c r="CEZ42" s="26"/>
      <c r="CFA42" s="26"/>
      <c r="CFB42" s="26"/>
      <c r="CFC42" s="26"/>
      <c r="CFD42" s="26"/>
      <c r="CFE42" s="26"/>
      <c r="CFF42" s="26"/>
      <c r="CFG42" s="26"/>
      <c r="CFH42" s="26"/>
      <c r="CFI42" s="26"/>
      <c r="CFJ42" s="26"/>
      <c r="CFK42" s="26"/>
      <c r="CFL42" s="26"/>
      <c r="CFM42" s="26"/>
      <c r="CFN42" s="26"/>
      <c r="CFO42" s="26"/>
      <c r="CFP42" s="26"/>
      <c r="CFQ42" s="26"/>
      <c r="CFR42" s="26"/>
      <c r="CFS42" s="26"/>
      <c r="CFT42" s="26"/>
      <c r="CFU42" s="26"/>
      <c r="CFV42" s="26"/>
      <c r="CFW42" s="26"/>
      <c r="CFX42" s="26"/>
      <c r="CFY42" s="26"/>
      <c r="CFZ42" s="26"/>
      <c r="CGA42" s="26"/>
      <c r="CGB42" s="26"/>
      <c r="CGC42" s="26"/>
      <c r="CGD42" s="26"/>
      <c r="CGE42" s="26"/>
      <c r="CGF42" s="26"/>
      <c r="CGG42" s="26"/>
      <c r="CGH42" s="26"/>
      <c r="CGI42" s="26"/>
      <c r="CGJ42" s="26"/>
      <c r="CGK42" s="26"/>
      <c r="CGL42" s="26"/>
      <c r="CGM42" s="26"/>
      <c r="CGN42" s="26"/>
      <c r="CGO42" s="26"/>
      <c r="CGP42" s="26"/>
      <c r="CGQ42" s="26"/>
      <c r="CGR42" s="26"/>
      <c r="CGS42" s="26"/>
      <c r="CGT42" s="26"/>
      <c r="CGU42" s="26"/>
      <c r="CGV42" s="26"/>
      <c r="CGW42" s="26"/>
      <c r="CGX42" s="26"/>
      <c r="CGY42" s="26"/>
      <c r="CGZ42" s="26"/>
      <c r="CHA42" s="26"/>
      <c r="CHB42" s="26"/>
      <c r="CHC42" s="26"/>
      <c r="CHD42" s="26"/>
      <c r="CHE42" s="26"/>
      <c r="CHF42" s="26"/>
      <c r="CHG42" s="26"/>
      <c r="CHH42" s="26"/>
      <c r="CHI42" s="26"/>
      <c r="CHJ42" s="26"/>
      <c r="CHK42" s="26"/>
      <c r="CHL42" s="26"/>
      <c r="CHM42" s="26"/>
      <c r="CHN42" s="26"/>
      <c r="CHO42" s="26"/>
      <c r="CHP42" s="26"/>
      <c r="CHQ42" s="26"/>
      <c r="CHR42" s="26"/>
      <c r="CHS42" s="26"/>
      <c r="CHT42" s="26"/>
      <c r="CHU42" s="26"/>
      <c r="CHV42" s="26"/>
      <c r="CHW42" s="26"/>
      <c r="CHX42" s="26"/>
      <c r="CHY42" s="26"/>
      <c r="CHZ42" s="26"/>
      <c r="CIA42" s="26"/>
      <c r="CIB42" s="26"/>
      <c r="CIC42" s="26"/>
      <c r="CID42" s="26"/>
      <c r="CIE42" s="26"/>
      <c r="CIF42" s="26"/>
      <c r="CIG42" s="26"/>
      <c r="CIH42" s="26"/>
      <c r="CII42" s="26"/>
      <c r="CIJ42" s="26"/>
      <c r="CIK42" s="26"/>
      <c r="CIL42" s="26"/>
      <c r="CIM42" s="26"/>
      <c r="CIN42" s="26"/>
      <c r="CIO42" s="26"/>
      <c r="CIP42" s="26"/>
      <c r="CIQ42" s="26"/>
      <c r="CIR42" s="26"/>
      <c r="CIS42" s="26"/>
      <c r="CIT42" s="26"/>
      <c r="CIU42" s="26"/>
      <c r="CIV42" s="26"/>
      <c r="CIW42" s="26"/>
      <c r="CIX42" s="26"/>
      <c r="CIY42" s="26"/>
      <c r="CIZ42" s="26"/>
      <c r="CJA42" s="26"/>
      <c r="CJB42" s="26"/>
      <c r="CJC42" s="26"/>
      <c r="CJD42" s="26"/>
      <c r="CJE42" s="26"/>
      <c r="CJF42" s="26"/>
      <c r="CJG42" s="26"/>
      <c r="CJH42" s="26"/>
      <c r="CJI42" s="26"/>
      <c r="CJJ42" s="26"/>
      <c r="CJK42" s="26"/>
      <c r="CJL42" s="26"/>
      <c r="CJM42" s="26"/>
      <c r="CJN42" s="26"/>
      <c r="CJO42" s="26"/>
      <c r="CJP42" s="26"/>
      <c r="CJQ42" s="26"/>
      <c r="CJR42" s="26"/>
      <c r="CJS42" s="26"/>
      <c r="CJT42" s="26"/>
      <c r="CJU42" s="26"/>
      <c r="CJV42" s="26"/>
      <c r="CJW42" s="26"/>
      <c r="CJX42" s="26"/>
      <c r="CJY42" s="26"/>
      <c r="CJZ42" s="26"/>
      <c r="CKA42" s="26"/>
      <c r="CKB42" s="26"/>
      <c r="CKC42" s="26"/>
      <c r="CKD42" s="26"/>
      <c r="CKE42" s="26"/>
      <c r="CKF42" s="26"/>
      <c r="CKG42" s="26"/>
      <c r="CKH42" s="26"/>
      <c r="CKI42" s="26"/>
      <c r="CKJ42" s="26"/>
      <c r="CKK42" s="26"/>
      <c r="CKL42" s="26"/>
      <c r="CKM42" s="26"/>
      <c r="CKN42" s="26"/>
      <c r="CKO42" s="26"/>
      <c r="CKP42" s="26"/>
      <c r="CKQ42" s="26"/>
      <c r="CKR42" s="26"/>
      <c r="CKS42" s="26"/>
      <c r="CKT42" s="26"/>
      <c r="CKU42" s="26"/>
      <c r="CKV42" s="26"/>
      <c r="CKW42" s="26"/>
      <c r="CKX42" s="26"/>
      <c r="CKY42" s="26"/>
      <c r="CKZ42" s="26"/>
      <c r="CLA42" s="26"/>
      <c r="CLB42" s="26"/>
      <c r="CLC42" s="26"/>
      <c r="CLD42" s="26"/>
      <c r="CLE42" s="26"/>
      <c r="CLF42" s="26"/>
      <c r="CLG42" s="26"/>
      <c r="CLH42" s="26"/>
      <c r="CLI42" s="26"/>
      <c r="CLJ42" s="26"/>
      <c r="CLK42" s="26"/>
      <c r="CLL42" s="26"/>
      <c r="CLM42" s="26"/>
      <c r="CLN42" s="26"/>
      <c r="CLO42" s="26"/>
      <c r="CLP42" s="26"/>
      <c r="CLQ42" s="26"/>
      <c r="CLR42" s="26"/>
      <c r="CLS42" s="26"/>
      <c r="CLT42" s="26"/>
      <c r="CLU42" s="26"/>
      <c r="CLV42" s="26"/>
      <c r="CLW42" s="26"/>
      <c r="CLX42" s="26"/>
      <c r="CLY42" s="26"/>
      <c r="CLZ42" s="26"/>
      <c r="CMA42" s="26"/>
      <c r="CMB42" s="26"/>
      <c r="CMC42" s="26"/>
      <c r="CMD42" s="26"/>
      <c r="CME42" s="26"/>
      <c r="CMF42" s="26"/>
      <c r="CMG42" s="26"/>
      <c r="CMH42" s="26"/>
      <c r="CMI42" s="26"/>
      <c r="CMJ42" s="26"/>
      <c r="CMK42" s="26"/>
      <c r="CML42" s="26"/>
      <c r="CMM42" s="26"/>
      <c r="CMN42" s="26"/>
      <c r="CMO42" s="26"/>
      <c r="CMP42" s="26"/>
      <c r="CMQ42" s="26"/>
      <c r="CMR42" s="26"/>
      <c r="CMS42" s="26"/>
      <c r="CMT42" s="26"/>
      <c r="CMU42" s="26"/>
      <c r="CMV42" s="26"/>
      <c r="CMW42" s="26"/>
      <c r="CMX42" s="26"/>
      <c r="CMY42" s="26"/>
      <c r="CMZ42" s="26"/>
      <c r="CNA42" s="26"/>
      <c r="CNB42" s="26"/>
      <c r="CNC42" s="26"/>
      <c r="CND42" s="26"/>
      <c r="CNE42" s="26"/>
      <c r="CNF42" s="26"/>
      <c r="CNG42" s="26"/>
      <c r="CNH42" s="26"/>
      <c r="CNI42" s="26"/>
      <c r="CNJ42" s="26"/>
      <c r="CNK42" s="26"/>
      <c r="CNL42" s="26"/>
      <c r="CNM42" s="26"/>
      <c r="CNN42" s="26"/>
      <c r="CNO42" s="26"/>
      <c r="CNP42" s="26"/>
      <c r="CNQ42" s="26"/>
      <c r="CNR42" s="26"/>
      <c r="CNS42" s="26"/>
      <c r="CNT42" s="26"/>
      <c r="CNU42" s="26"/>
      <c r="CNV42" s="26"/>
      <c r="CNW42" s="26"/>
      <c r="CNX42" s="26"/>
      <c r="CNY42" s="26"/>
      <c r="CNZ42" s="26"/>
      <c r="COA42" s="26"/>
      <c r="COB42" s="26"/>
      <c r="COC42" s="26"/>
      <c r="COD42" s="26"/>
      <c r="COE42" s="26"/>
      <c r="COF42" s="26"/>
      <c r="COG42" s="26"/>
      <c r="COH42" s="26"/>
      <c r="COI42" s="26"/>
      <c r="COJ42" s="26"/>
      <c r="COK42" s="26"/>
      <c r="COL42" s="26"/>
      <c r="COM42" s="26"/>
      <c r="CON42" s="26"/>
      <c r="COO42" s="26"/>
      <c r="COP42" s="26"/>
      <c r="COQ42" s="26"/>
      <c r="COR42" s="26"/>
      <c r="COS42" s="26"/>
      <c r="COT42" s="26"/>
      <c r="COU42" s="26"/>
      <c r="COV42" s="26"/>
      <c r="COW42" s="26"/>
      <c r="COX42" s="26"/>
      <c r="COY42" s="26"/>
      <c r="COZ42" s="26"/>
      <c r="CPA42" s="26"/>
      <c r="CPB42" s="26"/>
      <c r="CPC42" s="26"/>
      <c r="CPD42" s="26"/>
      <c r="CPE42" s="26"/>
      <c r="CPF42" s="26"/>
      <c r="CPG42" s="26"/>
      <c r="CPH42" s="26"/>
      <c r="CPI42" s="26"/>
      <c r="CPJ42" s="26"/>
      <c r="CPK42" s="26"/>
      <c r="CPL42" s="26"/>
      <c r="CPM42" s="26"/>
      <c r="CPN42" s="26"/>
      <c r="CPO42" s="26"/>
      <c r="CPP42" s="26"/>
      <c r="CPQ42" s="26"/>
      <c r="CPR42" s="26"/>
      <c r="CPS42" s="26"/>
      <c r="CPT42" s="26"/>
      <c r="CPU42" s="26"/>
      <c r="CPV42" s="26"/>
      <c r="CPW42" s="26"/>
      <c r="CPX42" s="26"/>
      <c r="CPY42" s="26"/>
      <c r="CPZ42" s="26"/>
      <c r="CQA42" s="26"/>
      <c r="CQB42" s="26"/>
      <c r="CQC42" s="26"/>
      <c r="CQD42" s="26"/>
      <c r="CQE42" s="26"/>
      <c r="CQF42" s="26"/>
      <c r="CQG42" s="26"/>
      <c r="CQH42" s="26"/>
      <c r="CQI42" s="26"/>
      <c r="CQJ42" s="26"/>
      <c r="CQK42" s="26"/>
      <c r="CQL42" s="26"/>
      <c r="CQM42" s="26"/>
      <c r="CQN42" s="26"/>
      <c r="CQO42" s="26"/>
      <c r="CQP42" s="26"/>
      <c r="CQQ42" s="26"/>
      <c r="CQR42" s="26"/>
      <c r="CQS42" s="26"/>
      <c r="CQT42" s="26"/>
      <c r="CQU42" s="26"/>
      <c r="CQV42" s="26"/>
      <c r="CQW42" s="26"/>
      <c r="CQX42" s="26"/>
      <c r="CQY42" s="26"/>
      <c r="CQZ42" s="26"/>
      <c r="CRA42" s="26"/>
      <c r="CRB42" s="26"/>
      <c r="CRC42" s="26"/>
      <c r="CRD42" s="26"/>
      <c r="CRE42" s="26"/>
      <c r="CRF42" s="26"/>
      <c r="CRG42" s="26"/>
      <c r="CRH42" s="26"/>
      <c r="CRI42" s="26"/>
      <c r="CRJ42" s="26"/>
      <c r="CRK42" s="26"/>
      <c r="CRL42" s="26"/>
      <c r="CRM42" s="26"/>
      <c r="CRN42" s="26"/>
      <c r="CRO42" s="26"/>
      <c r="CRP42" s="26"/>
      <c r="CRQ42" s="26"/>
      <c r="CRR42" s="26"/>
      <c r="CRS42" s="26"/>
      <c r="CRT42" s="26"/>
      <c r="CRU42" s="26"/>
      <c r="CRV42" s="26"/>
      <c r="CRW42" s="26"/>
      <c r="CRX42" s="26"/>
      <c r="CRY42" s="26"/>
      <c r="CRZ42" s="26"/>
      <c r="CSA42" s="26"/>
      <c r="CSB42" s="26"/>
      <c r="CSC42" s="26"/>
      <c r="CSD42" s="26"/>
      <c r="CSE42" s="26"/>
      <c r="CSF42" s="26"/>
      <c r="CSG42" s="26"/>
      <c r="CSH42" s="26"/>
      <c r="CSI42" s="26"/>
      <c r="CSJ42" s="26"/>
      <c r="CSK42" s="26"/>
      <c r="CSL42" s="26"/>
      <c r="CSM42" s="26"/>
      <c r="CSN42" s="26"/>
      <c r="CSO42" s="26"/>
      <c r="CSP42" s="26"/>
      <c r="CSQ42" s="26"/>
      <c r="CSR42" s="26"/>
      <c r="CSS42" s="26"/>
      <c r="CST42" s="26"/>
      <c r="CSU42" s="26"/>
      <c r="CSV42" s="26"/>
      <c r="CSW42" s="26"/>
      <c r="CSX42" s="26"/>
      <c r="CSY42" s="26"/>
      <c r="CSZ42" s="26"/>
      <c r="CTA42" s="26"/>
      <c r="CTB42" s="26"/>
      <c r="CTC42" s="26"/>
      <c r="CTD42" s="26"/>
      <c r="CTE42" s="26"/>
      <c r="CTF42" s="26"/>
      <c r="CTG42" s="26"/>
      <c r="CTH42" s="26"/>
      <c r="CTI42" s="26"/>
      <c r="CTJ42" s="26"/>
      <c r="CTK42" s="26"/>
      <c r="CTL42" s="26"/>
      <c r="CTM42" s="26"/>
      <c r="CTN42" s="26"/>
      <c r="CTO42" s="26"/>
      <c r="CTP42" s="26"/>
      <c r="CTQ42" s="26"/>
      <c r="CTR42" s="26"/>
      <c r="CTS42" s="26"/>
      <c r="CTT42" s="26"/>
      <c r="CTU42" s="26"/>
      <c r="CTV42" s="26"/>
      <c r="CTW42" s="26"/>
      <c r="CTX42" s="26"/>
      <c r="CTY42" s="26"/>
      <c r="CTZ42" s="26"/>
      <c r="CUA42" s="26"/>
      <c r="CUB42" s="26"/>
      <c r="CUC42" s="26"/>
      <c r="CUD42" s="26"/>
      <c r="CUE42" s="26"/>
      <c r="CUF42" s="26"/>
      <c r="CUG42" s="26"/>
      <c r="CUH42" s="26"/>
      <c r="CUI42" s="26"/>
      <c r="CUJ42" s="26"/>
      <c r="CUK42" s="26"/>
      <c r="CUL42" s="26"/>
      <c r="CUM42" s="26"/>
      <c r="CUN42" s="26"/>
      <c r="CUO42" s="26"/>
      <c r="CUP42" s="26"/>
      <c r="CUQ42" s="26"/>
      <c r="CUR42" s="26"/>
      <c r="CUS42" s="26"/>
      <c r="CUT42" s="26"/>
      <c r="CUU42" s="26"/>
      <c r="CUV42" s="26"/>
      <c r="CUW42" s="26"/>
      <c r="CUX42" s="26"/>
      <c r="CUY42" s="26"/>
      <c r="CUZ42" s="26"/>
      <c r="CVA42" s="26"/>
      <c r="CVB42" s="26"/>
      <c r="CVC42" s="26"/>
      <c r="CVD42" s="26"/>
      <c r="CVE42" s="26"/>
      <c r="CVF42" s="26"/>
      <c r="CVG42" s="26"/>
      <c r="CVH42" s="26"/>
      <c r="CVI42" s="26"/>
      <c r="CVJ42" s="26"/>
      <c r="CVK42" s="26"/>
      <c r="CVL42" s="26"/>
      <c r="CVM42" s="26"/>
      <c r="CVN42" s="26"/>
      <c r="CVO42" s="26"/>
      <c r="CVP42" s="26"/>
      <c r="CVQ42" s="26"/>
      <c r="CVR42" s="26"/>
      <c r="CVS42" s="26"/>
      <c r="CVT42" s="26"/>
      <c r="CVU42" s="26"/>
      <c r="CVV42" s="26"/>
      <c r="CVW42" s="26"/>
      <c r="CVX42" s="26"/>
      <c r="CVY42" s="26"/>
      <c r="CVZ42" s="26"/>
      <c r="CWA42" s="26"/>
      <c r="CWB42" s="26"/>
      <c r="CWC42" s="26"/>
      <c r="CWD42" s="26"/>
      <c r="CWE42" s="26"/>
      <c r="CWF42" s="26"/>
      <c r="CWG42" s="26"/>
      <c r="CWH42" s="26"/>
      <c r="CWI42" s="26"/>
      <c r="CWJ42" s="26"/>
      <c r="CWK42" s="26"/>
      <c r="CWL42" s="26"/>
      <c r="CWM42" s="26"/>
      <c r="CWN42" s="26"/>
      <c r="CWO42" s="26"/>
      <c r="CWP42" s="26"/>
      <c r="CWQ42" s="26"/>
      <c r="CWR42" s="26"/>
      <c r="CWS42" s="26"/>
      <c r="CWT42" s="26"/>
      <c r="CWU42" s="26"/>
      <c r="CWV42" s="26"/>
      <c r="CWW42" s="26"/>
      <c r="CWX42" s="26"/>
      <c r="CWY42" s="26"/>
      <c r="CWZ42" s="26"/>
      <c r="CXA42" s="26"/>
      <c r="CXB42" s="26"/>
      <c r="CXC42" s="26"/>
      <c r="CXD42" s="26"/>
      <c r="CXE42" s="26"/>
      <c r="CXF42" s="26"/>
      <c r="CXG42" s="26"/>
      <c r="CXH42" s="26"/>
      <c r="CXI42" s="26"/>
      <c r="CXJ42" s="26"/>
      <c r="CXK42" s="26"/>
      <c r="CXL42" s="26"/>
      <c r="CXM42" s="26"/>
      <c r="CXN42" s="26"/>
      <c r="CXO42" s="26"/>
      <c r="CXP42" s="26"/>
      <c r="CXQ42" s="26"/>
      <c r="CXR42" s="26"/>
      <c r="CXS42" s="26"/>
      <c r="CXT42" s="26"/>
      <c r="CXU42" s="26"/>
      <c r="CXV42" s="26"/>
      <c r="CXW42" s="26"/>
      <c r="CXX42" s="26"/>
      <c r="CXY42" s="26"/>
      <c r="CXZ42" s="26"/>
      <c r="CYA42" s="26"/>
      <c r="CYB42" s="26"/>
      <c r="CYC42" s="26"/>
      <c r="CYD42" s="26"/>
      <c r="CYE42" s="26"/>
      <c r="CYF42" s="26"/>
      <c r="CYG42" s="26"/>
      <c r="CYH42" s="26"/>
      <c r="CYI42" s="26"/>
      <c r="CYJ42" s="26"/>
      <c r="CYK42" s="26"/>
      <c r="CYL42" s="26"/>
      <c r="CYM42" s="26"/>
      <c r="CYN42" s="26"/>
      <c r="CYO42" s="26"/>
      <c r="CYP42" s="26"/>
      <c r="CYQ42" s="26"/>
      <c r="CYR42" s="26"/>
      <c r="CYS42" s="26"/>
      <c r="CYT42" s="26"/>
      <c r="CYU42" s="26"/>
      <c r="CYV42" s="26"/>
      <c r="CYW42" s="26"/>
      <c r="CYX42" s="26"/>
      <c r="CYY42" s="26"/>
      <c r="CYZ42" s="26"/>
      <c r="CZA42" s="26"/>
      <c r="CZB42" s="26"/>
      <c r="CZC42" s="26"/>
      <c r="CZD42" s="26"/>
      <c r="CZE42" s="26"/>
      <c r="CZF42" s="26"/>
      <c r="CZG42" s="26"/>
      <c r="CZH42" s="26"/>
      <c r="CZI42" s="26"/>
      <c r="CZJ42" s="26"/>
      <c r="CZK42" s="26"/>
      <c r="CZL42" s="26"/>
      <c r="CZM42" s="26"/>
      <c r="CZN42" s="26"/>
      <c r="CZO42" s="26"/>
      <c r="CZP42" s="26"/>
      <c r="CZQ42" s="26"/>
      <c r="CZR42" s="26"/>
      <c r="CZS42" s="26"/>
      <c r="CZT42" s="26"/>
      <c r="CZU42" s="26"/>
      <c r="CZV42" s="26"/>
      <c r="CZW42" s="26"/>
      <c r="CZX42" s="26"/>
      <c r="CZY42" s="26"/>
      <c r="CZZ42" s="26"/>
      <c r="DAA42" s="26"/>
      <c r="DAB42" s="26"/>
      <c r="DAC42" s="26"/>
      <c r="DAD42" s="26"/>
      <c r="DAE42" s="26"/>
      <c r="DAF42" s="26"/>
      <c r="DAG42" s="26"/>
      <c r="DAH42" s="26"/>
      <c r="DAI42" s="26"/>
      <c r="DAJ42" s="26"/>
      <c r="DAK42" s="26"/>
      <c r="DAL42" s="26"/>
      <c r="DAM42" s="26"/>
      <c r="DAN42" s="26"/>
      <c r="DAO42" s="26"/>
      <c r="DAP42" s="26"/>
      <c r="DAQ42" s="26"/>
      <c r="DAR42" s="26"/>
      <c r="DAS42" s="26"/>
      <c r="DAT42" s="26"/>
      <c r="DAU42" s="26"/>
      <c r="DAV42" s="26"/>
      <c r="DAW42" s="26"/>
      <c r="DAX42" s="26"/>
      <c r="DAY42" s="26"/>
      <c r="DAZ42" s="26"/>
      <c r="DBA42" s="26"/>
      <c r="DBB42" s="26"/>
      <c r="DBC42" s="26"/>
      <c r="DBD42" s="26"/>
      <c r="DBE42" s="26"/>
      <c r="DBF42" s="26"/>
      <c r="DBG42" s="26"/>
      <c r="DBH42" s="26"/>
      <c r="DBI42" s="26"/>
      <c r="DBJ42" s="26"/>
      <c r="DBK42" s="26"/>
      <c r="DBL42" s="26"/>
      <c r="DBM42" s="26"/>
      <c r="DBN42" s="26"/>
      <c r="DBO42" s="26"/>
      <c r="DBP42" s="26"/>
      <c r="DBQ42" s="26"/>
      <c r="DBR42" s="26"/>
      <c r="DBS42" s="26"/>
      <c r="DBT42" s="26"/>
      <c r="DBU42" s="26"/>
      <c r="DBV42" s="26"/>
      <c r="DBW42" s="26"/>
      <c r="DBX42" s="26"/>
      <c r="DBY42" s="26"/>
      <c r="DBZ42" s="26"/>
      <c r="DCA42" s="26"/>
      <c r="DCB42" s="26"/>
      <c r="DCC42" s="26"/>
      <c r="DCD42" s="26"/>
      <c r="DCE42" s="26"/>
      <c r="DCF42" s="26"/>
      <c r="DCG42" s="26"/>
      <c r="DCH42" s="26"/>
      <c r="DCI42" s="26"/>
      <c r="DCJ42" s="26"/>
      <c r="DCK42" s="26"/>
      <c r="DCL42" s="26"/>
      <c r="DCM42" s="26"/>
      <c r="DCN42" s="26"/>
      <c r="DCO42" s="26"/>
      <c r="DCP42" s="26"/>
      <c r="DCQ42" s="26"/>
      <c r="DCR42" s="26"/>
      <c r="DCS42" s="26"/>
      <c r="DCT42" s="26"/>
      <c r="DCU42" s="26"/>
      <c r="DCV42" s="26"/>
      <c r="DCW42" s="26"/>
      <c r="DCX42" s="26"/>
      <c r="DCY42" s="26"/>
      <c r="DCZ42" s="26"/>
      <c r="DDA42" s="26"/>
      <c r="DDB42" s="26"/>
      <c r="DDC42" s="26"/>
      <c r="DDD42" s="26"/>
      <c r="DDE42" s="26"/>
      <c r="DDF42" s="26"/>
      <c r="DDG42" s="26"/>
      <c r="DDH42" s="26"/>
      <c r="DDI42" s="26"/>
      <c r="DDJ42" s="26"/>
      <c r="DDK42" s="26"/>
      <c r="DDL42" s="26"/>
      <c r="DDM42" s="26"/>
      <c r="DDN42" s="26"/>
      <c r="DDO42" s="26"/>
      <c r="DDP42" s="26"/>
      <c r="DDQ42" s="26"/>
      <c r="DDR42" s="26"/>
      <c r="DDS42" s="26"/>
      <c r="DDT42" s="26"/>
      <c r="DDU42" s="26"/>
      <c r="DDV42" s="26"/>
      <c r="DDW42" s="26"/>
      <c r="DDX42" s="26"/>
      <c r="DDY42" s="26"/>
      <c r="DDZ42" s="26"/>
      <c r="DEA42" s="26"/>
      <c r="DEB42" s="26"/>
      <c r="DEC42" s="26"/>
      <c r="DED42" s="26"/>
      <c r="DEE42" s="26"/>
      <c r="DEF42" s="26"/>
      <c r="DEG42" s="26"/>
      <c r="DEH42" s="26"/>
      <c r="DEI42" s="26"/>
      <c r="DEJ42" s="26"/>
      <c r="DEK42" s="26"/>
      <c r="DEL42" s="26"/>
      <c r="DEM42" s="26"/>
      <c r="DEN42" s="26"/>
      <c r="DEO42" s="26"/>
      <c r="DEP42" s="26"/>
      <c r="DEQ42" s="26"/>
      <c r="DER42" s="26"/>
      <c r="DES42" s="26"/>
      <c r="DET42" s="26"/>
      <c r="DEU42" s="26"/>
      <c r="DEV42" s="26"/>
      <c r="DEW42" s="26"/>
      <c r="DEX42" s="26"/>
      <c r="DEY42" s="26"/>
      <c r="DEZ42" s="26"/>
      <c r="DFA42" s="26"/>
      <c r="DFB42" s="26"/>
      <c r="DFC42" s="26"/>
      <c r="DFD42" s="26"/>
      <c r="DFE42" s="26"/>
      <c r="DFF42" s="26"/>
      <c r="DFG42" s="26"/>
      <c r="DFH42" s="26"/>
      <c r="DFI42" s="26"/>
      <c r="DFJ42" s="26"/>
      <c r="DFK42" s="26"/>
      <c r="DFL42" s="26"/>
      <c r="DFM42" s="26"/>
      <c r="DFN42" s="26"/>
      <c r="DFO42" s="26"/>
      <c r="DFP42" s="26"/>
      <c r="DFQ42" s="26"/>
      <c r="DFR42" s="26"/>
      <c r="DFS42" s="26"/>
      <c r="DFT42" s="26"/>
      <c r="DFU42" s="26"/>
      <c r="DFV42" s="26"/>
      <c r="DFW42" s="26"/>
      <c r="DFX42" s="26"/>
      <c r="DFY42" s="26"/>
      <c r="DFZ42" s="26"/>
      <c r="DGA42" s="26"/>
      <c r="DGB42" s="26"/>
      <c r="DGC42" s="26"/>
      <c r="DGD42" s="26"/>
      <c r="DGE42" s="26"/>
      <c r="DGF42" s="26"/>
      <c r="DGG42" s="26"/>
      <c r="DGH42" s="26"/>
      <c r="DGI42" s="26"/>
      <c r="DGJ42" s="26"/>
      <c r="DGK42" s="26"/>
      <c r="DGL42" s="26"/>
      <c r="DGM42" s="26"/>
      <c r="DGN42" s="26"/>
      <c r="DGO42" s="26"/>
      <c r="DGP42" s="26"/>
      <c r="DGQ42" s="26"/>
      <c r="DGR42" s="26"/>
      <c r="DGS42" s="26"/>
      <c r="DGT42" s="26"/>
      <c r="DGU42" s="26"/>
      <c r="DGV42" s="26"/>
      <c r="DGW42" s="26"/>
      <c r="DGX42" s="26"/>
      <c r="DGY42" s="26"/>
      <c r="DGZ42" s="26"/>
      <c r="DHA42" s="26"/>
      <c r="DHB42" s="26"/>
      <c r="DHC42" s="26"/>
      <c r="DHD42" s="26"/>
      <c r="DHE42" s="26"/>
      <c r="DHF42" s="26"/>
      <c r="DHG42" s="26"/>
      <c r="DHH42" s="26"/>
      <c r="DHI42" s="26"/>
      <c r="DHJ42" s="26"/>
      <c r="DHK42" s="26"/>
      <c r="DHL42" s="26"/>
      <c r="DHM42" s="26"/>
      <c r="DHN42" s="26"/>
      <c r="DHO42" s="26"/>
      <c r="DHP42" s="26"/>
      <c r="DHQ42" s="26"/>
      <c r="DHR42" s="26"/>
      <c r="DHS42" s="26"/>
      <c r="DHT42" s="26"/>
      <c r="DHU42" s="26"/>
      <c r="DHV42" s="26"/>
      <c r="DHW42" s="26"/>
      <c r="DHX42" s="26"/>
      <c r="DHY42" s="26"/>
      <c r="DHZ42" s="26"/>
      <c r="DIA42" s="26"/>
      <c r="DIB42" s="26"/>
      <c r="DIC42" s="26"/>
      <c r="DID42" s="26"/>
      <c r="DIE42" s="26"/>
      <c r="DIF42" s="26"/>
      <c r="DIG42" s="26"/>
      <c r="DIH42" s="26"/>
      <c r="DII42" s="26"/>
      <c r="DIJ42" s="26"/>
      <c r="DIK42" s="26"/>
      <c r="DIL42" s="26"/>
      <c r="DIM42" s="26"/>
      <c r="DIN42" s="26"/>
      <c r="DIO42" s="26"/>
      <c r="DIP42" s="26"/>
      <c r="DIQ42" s="26"/>
      <c r="DIR42" s="26"/>
      <c r="DIS42" s="26"/>
      <c r="DIT42" s="26"/>
      <c r="DIU42" s="26"/>
      <c r="DIV42" s="26"/>
      <c r="DIW42" s="26"/>
      <c r="DIX42" s="26"/>
      <c r="DIY42" s="26"/>
      <c r="DIZ42" s="26"/>
      <c r="DJA42" s="26"/>
      <c r="DJB42" s="26"/>
      <c r="DJC42" s="26"/>
      <c r="DJD42" s="26"/>
      <c r="DJE42" s="26"/>
      <c r="DJF42" s="26"/>
      <c r="DJG42" s="26"/>
      <c r="DJH42" s="26"/>
      <c r="DJI42" s="26"/>
      <c r="DJJ42" s="26"/>
      <c r="DJK42" s="26"/>
      <c r="DJL42" s="26"/>
      <c r="DJM42" s="26"/>
      <c r="DJN42" s="26"/>
      <c r="DJO42" s="26"/>
      <c r="DJP42" s="26"/>
      <c r="DJQ42" s="26"/>
      <c r="DJR42" s="26"/>
      <c r="DJS42" s="26"/>
      <c r="DJT42" s="26"/>
      <c r="DJU42" s="26"/>
      <c r="DJV42" s="26"/>
      <c r="DJW42" s="26"/>
      <c r="DJX42" s="26"/>
      <c r="DJY42" s="26"/>
      <c r="DJZ42" s="26"/>
      <c r="DKA42" s="26"/>
      <c r="DKB42" s="26"/>
      <c r="DKC42" s="26"/>
      <c r="DKD42" s="26"/>
      <c r="DKE42" s="26"/>
      <c r="DKF42" s="26"/>
      <c r="DKG42" s="26"/>
      <c r="DKH42" s="26"/>
      <c r="DKI42" s="26"/>
      <c r="DKJ42" s="26"/>
      <c r="DKK42" s="26"/>
      <c r="DKL42" s="26"/>
      <c r="DKM42" s="26"/>
      <c r="DKN42" s="26"/>
      <c r="DKO42" s="26"/>
      <c r="DKP42" s="26"/>
      <c r="DKQ42" s="26"/>
      <c r="DKR42" s="26"/>
      <c r="DKS42" s="26"/>
      <c r="DKT42" s="26"/>
      <c r="DKU42" s="26"/>
      <c r="DKV42" s="26"/>
      <c r="DKW42" s="26"/>
      <c r="DKX42" s="26"/>
      <c r="DKY42" s="26"/>
      <c r="DKZ42" s="26"/>
      <c r="DLA42" s="26"/>
      <c r="DLB42" s="26"/>
      <c r="DLC42" s="26"/>
      <c r="DLD42" s="26"/>
      <c r="DLE42" s="26"/>
      <c r="DLF42" s="26"/>
      <c r="DLG42" s="26"/>
      <c r="DLH42" s="26"/>
      <c r="DLI42" s="26"/>
      <c r="DLJ42" s="26"/>
      <c r="DLK42" s="26"/>
      <c r="DLL42" s="26"/>
      <c r="DLM42" s="26"/>
      <c r="DLN42" s="26"/>
      <c r="DLO42" s="26"/>
      <c r="DLP42" s="26"/>
      <c r="DLQ42" s="26"/>
      <c r="DLR42" s="26"/>
      <c r="DLS42" s="26"/>
      <c r="DLT42" s="26"/>
      <c r="DLU42" s="26"/>
      <c r="DLV42" s="26"/>
      <c r="DLW42" s="26"/>
      <c r="DLX42" s="26"/>
      <c r="DLY42" s="26"/>
      <c r="DLZ42" s="26"/>
      <c r="DMA42" s="26"/>
      <c r="DMB42" s="26"/>
      <c r="DMC42" s="26"/>
      <c r="DMD42" s="26"/>
      <c r="DME42" s="26"/>
      <c r="DMF42" s="26"/>
      <c r="DMG42" s="26"/>
      <c r="DMH42" s="26"/>
      <c r="DMI42" s="26"/>
      <c r="DMJ42" s="26"/>
      <c r="DMK42" s="26"/>
      <c r="DML42" s="26"/>
      <c r="DMM42" s="26"/>
      <c r="DMN42" s="26"/>
      <c r="DMO42" s="26"/>
      <c r="DMP42" s="26"/>
      <c r="DMQ42" s="26"/>
      <c r="DMR42" s="26"/>
      <c r="DMS42" s="26"/>
      <c r="DMT42" s="26"/>
      <c r="DMU42" s="26"/>
      <c r="DMV42" s="26"/>
      <c r="DMW42" s="26"/>
      <c r="DMX42" s="26"/>
      <c r="DMY42" s="26"/>
      <c r="DMZ42" s="26"/>
      <c r="DNA42" s="26"/>
      <c r="DNB42" s="26"/>
      <c r="DNC42" s="26"/>
      <c r="DND42" s="26"/>
      <c r="DNE42" s="26"/>
      <c r="DNF42" s="26"/>
      <c r="DNG42" s="26"/>
      <c r="DNH42" s="26"/>
      <c r="DNI42" s="26"/>
      <c r="DNJ42" s="26"/>
      <c r="DNK42" s="26"/>
      <c r="DNL42" s="26"/>
      <c r="DNM42" s="26"/>
      <c r="DNN42" s="26"/>
      <c r="DNO42" s="26"/>
      <c r="DNP42" s="26"/>
      <c r="DNQ42" s="26"/>
      <c r="DNR42" s="26"/>
      <c r="DNS42" s="26"/>
      <c r="DNT42" s="26"/>
      <c r="DNU42" s="26"/>
      <c r="DNV42" s="26"/>
      <c r="DNW42" s="26"/>
      <c r="DNX42" s="26"/>
      <c r="DNY42" s="26"/>
      <c r="DNZ42" s="26"/>
      <c r="DOA42" s="26"/>
      <c r="DOB42" s="26"/>
      <c r="DOC42" s="26"/>
      <c r="DOD42" s="26"/>
      <c r="DOE42" s="26"/>
      <c r="DOF42" s="26"/>
      <c r="DOG42" s="26"/>
      <c r="DOH42" s="26"/>
      <c r="DOI42" s="26"/>
      <c r="DOJ42" s="26"/>
      <c r="DOK42" s="26"/>
      <c r="DOL42" s="26"/>
      <c r="DOM42" s="26"/>
      <c r="DON42" s="26"/>
      <c r="DOO42" s="26"/>
      <c r="DOP42" s="26"/>
      <c r="DOQ42" s="26"/>
      <c r="DOR42" s="26"/>
      <c r="DOS42" s="26"/>
      <c r="DOT42" s="26"/>
      <c r="DOU42" s="26"/>
      <c r="DOV42" s="26"/>
      <c r="DOW42" s="26"/>
      <c r="DOX42" s="26"/>
      <c r="DOY42" s="26"/>
      <c r="DOZ42" s="26"/>
      <c r="DPA42" s="26"/>
      <c r="DPB42" s="26"/>
      <c r="DPC42" s="26"/>
      <c r="DPD42" s="26"/>
      <c r="DPE42" s="26"/>
      <c r="DPF42" s="26"/>
      <c r="DPG42" s="26"/>
      <c r="DPH42" s="26"/>
      <c r="DPI42" s="26"/>
      <c r="DPJ42" s="26"/>
      <c r="DPK42" s="26"/>
      <c r="DPL42" s="26"/>
      <c r="DPM42" s="26"/>
      <c r="DPN42" s="26"/>
      <c r="DPO42" s="26"/>
      <c r="DPP42" s="26"/>
      <c r="DPQ42" s="26"/>
      <c r="DPR42" s="26"/>
      <c r="DPS42" s="26"/>
      <c r="DPT42" s="26"/>
      <c r="DPU42" s="26"/>
      <c r="DPV42" s="26"/>
      <c r="DPW42" s="26"/>
      <c r="DPX42" s="26"/>
      <c r="DPY42" s="26"/>
      <c r="DPZ42" s="26"/>
      <c r="DQA42" s="26"/>
      <c r="DQB42" s="26"/>
      <c r="DQC42" s="26"/>
      <c r="DQD42" s="26"/>
      <c r="DQE42" s="26"/>
      <c r="DQF42" s="26"/>
      <c r="DQG42" s="26"/>
      <c r="DQH42" s="26"/>
      <c r="DQI42" s="26"/>
      <c r="DQJ42" s="26"/>
      <c r="DQK42" s="26"/>
      <c r="DQL42" s="26"/>
      <c r="DQM42" s="26"/>
      <c r="DQN42" s="26"/>
      <c r="DQO42" s="26"/>
      <c r="DQP42" s="26"/>
      <c r="DQQ42" s="26"/>
      <c r="DQR42" s="26"/>
      <c r="DQS42" s="26"/>
      <c r="DQT42" s="26"/>
      <c r="DQU42" s="26"/>
      <c r="DQV42" s="26"/>
      <c r="DQW42" s="26"/>
      <c r="DQX42" s="26"/>
      <c r="DQY42" s="26"/>
      <c r="DQZ42" s="26"/>
      <c r="DRA42" s="26"/>
      <c r="DRB42" s="26"/>
      <c r="DRC42" s="26"/>
      <c r="DRD42" s="26"/>
      <c r="DRE42" s="26"/>
      <c r="DRF42" s="26"/>
      <c r="DRG42" s="26"/>
      <c r="DRH42" s="26"/>
      <c r="DRI42" s="26"/>
      <c r="DRJ42" s="26"/>
      <c r="DRK42" s="26"/>
      <c r="DRL42" s="26"/>
      <c r="DRM42" s="26"/>
      <c r="DRN42" s="26"/>
      <c r="DRO42" s="26"/>
      <c r="DRP42" s="26"/>
      <c r="DRQ42" s="26"/>
      <c r="DRR42" s="26"/>
      <c r="DRS42" s="26"/>
      <c r="DRT42" s="26"/>
      <c r="DRU42" s="26"/>
      <c r="DRV42" s="26"/>
      <c r="DRW42" s="26"/>
      <c r="DRX42" s="26"/>
      <c r="DRY42" s="26"/>
      <c r="DRZ42" s="26"/>
      <c r="DSA42" s="26"/>
      <c r="DSB42" s="26"/>
      <c r="DSC42" s="26"/>
      <c r="DSD42" s="26"/>
      <c r="DSE42" s="26"/>
      <c r="DSF42" s="26"/>
      <c r="DSG42" s="26"/>
      <c r="DSH42" s="26"/>
      <c r="DSI42" s="26"/>
      <c r="DSJ42" s="26"/>
      <c r="DSK42" s="26"/>
      <c r="DSL42" s="26"/>
      <c r="DSM42" s="26"/>
      <c r="DSN42" s="26"/>
      <c r="DSO42" s="26"/>
      <c r="DSP42" s="26"/>
      <c r="DSQ42" s="26"/>
      <c r="DSR42" s="26"/>
      <c r="DSS42" s="26"/>
      <c r="DST42" s="26"/>
      <c r="DSU42" s="26"/>
      <c r="DSV42" s="26"/>
      <c r="DSW42" s="26"/>
      <c r="DSX42" s="26"/>
      <c r="DSY42" s="26"/>
      <c r="DSZ42" s="26"/>
      <c r="DTA42" s="26"/>
      <c r="DTB42" s="26"/>
      <c r="DTC42" s="26"/>
      <c r="DTD42" s="26"/>
      <c r="DTE42" s="26"/>
      <c r="DTF42" s="26"/>
      <c r="DTG42" s="26"/>
      <c r="DTH42" s="26"/>
      <c r="DTI42" s="26"/>
      <c r="DTJ42" s="26"/>
      <c r="DTK42" s="26"/>
      <c r="DTL42" s="26"/>
      <c r="DTM42" s="26"/>
      <c r="DTN42" s="26"/>
      <c r="DTO42" s="26"/>
      <c r="DTP42" s="26"/>
      <c r="DTQ42" s="26"/>
      <c r="DTR42" s="26"/>
      <c r="DTS42" s="26"/>
      <c r="DTT42" s="26"/>
      <c r="DTU42" s="26"/>
      <c r="DTV42" s="26"/>
      <c r="DTW42" s="26"/>
      <c r="DTX42" s="26"/>
      <c r="DTY42" s="26"/>
      <c r="DTZ42" s="26"/>
      <c r="DUA42" s="26"/>
      <c r="DUB42" s="26"/>
      <c r="DUC42" s="26"/>
      <c r="DUD42" s="26"/>
      <c r="DUE42" s="26"/>
      <c r="DUF42" s="26"/>
      <c r="DUG42" s="26"/>
      <c r="DUH42" s="26"/>
      <c r="DUI42" s="26"/>
      <c r="DUJ42" s="26"/>
      <c r="DUK42" s="26"/>
      <c r="DUL42" s="26"/>
      <c r="DUM42" s="26"/>
      <c r="DUN42" s="26"/>
      <c r="DUO42" s="26"/>
      <c r="DUP42" s="26"/>
      <c r="DUQ42" s="26"/>
      <c r="DUR42" s="26"/>
      <c r="DUS42" s="26"/>
      <c r="DUT42" s="26"/>
      <c r="DUU42" s="26"/>
      <c r="DUV42" s="26"/>
      <c r="DUW42" s="26"/>
      <c r="DUX42" s="26"/>
      <c r="DUY42" s="26"/>
      <c r="DUZ42" s="26"/>
      <c r="DVA42" s="26"/>
      <c r="DVB42" s="26"/>
      <c r="DVC42" s="26"/>
      <c r="DVD42" s="26"/>
      <c r="DVE42" s="26"/>
      <c r="DVF42" s="26"/>
      <c r="DVG42" s="26"/>
      <c r="DVH42" s="26"/>
      <c r="DVI42" s="26"/>
      <c r="DVJ42" s="26"/>
      <c r="DVK42" s="26"/>
      <c r="DVL42" s="26"/>
      <c r="DVM42" s="26"/>
      <c r="DVN42" s="26"/>
      <c r="DVO42" s="26"/>
      <c r="DVP42" s="26"/>
      <c r="DVQ42" s="26"/>
      <c r="DVR42" s="26"/>
      <c r="DVS42" s="26"/>
      <c r="DVT42" s="26"/>
      <c r="DVU42" s="26"/>
      <c r="DVV42" s="26"/>
      <c r="DVW42" s="26"/>
      <c r="DVX42" s="26"/>
      <c r="DVY42" s="26"/>
      <c r="DVZ42" s="26"/>
      <c r="DWA42" s="26"/>
      <c r="DWB42" s="26"/>
      <c r="DWC42" s="26"/>
      <c r="DWD42" s="26"/>
      <c r="DWE42" s="26"/>
      <c r="DWF42" s="26"/>
      <c r="DWG42" s="26"/>
      <c r="DWH42" s="26"/>
      <c r="DWI42" s="26"/>
      <c r="DWJ42" s="26"/>
      <c r="DWK42" s="26"/>
      <c r="DWL42" s="26"/>
      <c r="DWM42" s="26"/>
      <c r="DWN42" s="26"/>
      <c r="DWO42" s="26"/>
      <c r="DWP42" s="26"/>
      <c r="DWQ42" s="26"/>
      <c r="DWR42" s="26"/>
      <c r="DWS42" s="26"/>
      <c r="DWT42" s="26"/>
      <c r="DWU42" s="26"/>
      <c r="DWV42" s="26"/>
      <c r="DWW42" s="26"/>
      <c r="DWX42" s="26"/>
      <c r="DWY42" s="26"/>
      <c r="DWZ42" s="26"/>
      <c r="DXA42" s="26"/>
      <c r="DXB42" s="26"/>
      <c r="DXC42" s="26"/>
      <c r="DXD42" s="26"/>
      <c r="DXE42" s="26"/>
      <c r="DXF42" s="26"/>
      <c r="DXG42" s="26"/>
      <c r="DXH42" s="26"/>
      <c r="DXI42" s="26"/>
      <c r="DXJ42" s="26"/>
      <c r="DXK42" s="26"/>
      <c r="DXL42" s="26"/>
      <c r="DXM42" s="26"/>
      <c r="DXN42" s="26"/>
      <c r="DXO42" s="26"/>
      <c r="DXP42" s="26"/>
      <c r="DXQ42" s="26"/>
      <c r="DXR42" s="26"/>
      <c r="DXS42" s="26"/>
      <c r="DXT42" s="26"/>
      <c r="DXU42" s="26"/>
      <c r="DXV42" s="26"/>
      <c r="DXW42" s="26"/>
      <c r="DXX42" s="26"/>
      <c r="DXY42" s="26"/>
      <c r="DXZ42" s="26"/>
      <c r="DYA42" s="26"/>
      <c r="DYB42" s="26"/>
      <c r="DYC42" s="26"/>
      <c r="DYD42" s="26"/>
      <c r="DYE42" s="26"/>
      <c r="DYF42" s="26"/>
      <c r="DYG42" s="26"/>
      <c r="DYH42" s="26"/>
      <c r="DYI42" s="26"/>
      <c r="DYJ42" s="26"/>
      <c r="DYK42" s="26"/>
      <c r="DYL42" s="26"/>
      <c r="DYM42" s="26"/>
      <c r="DYN42" s="26"/>
      <c r="DYO42" s="26"/>
      <c r="DYP42" s="26"/>
      <c r="DYQ42" s="26"/>
      <c r="DYR42" s="26"/>
      <c r="DYS42" s="26"/>
      <c r="DYT42" s="26"/>
      <c r="DYU42" s="26"/>
      <c r="DYV42" s="26"/>
      <c r="DYW42" s="26"/>
      <c r="DYX42" s="26"/>
      <c r="DYY42" s="26"/>
      <c r="DYZ42" s="26"/>
      <c r="DZA42" s="26"/>
      <c r="DZB42" s="26"/>
      <c r="DZC42" s="26"/>
      <c r="DZD42" s="26"/>
      <c r="DZE42" s="26"/>
      <c r="DZF42" s="26"/>
      <c r="DZG42" s="26"/>
      <c r="DZH42" s="26"/>
      <c r="DZI42" s="26"/>
      <c r="DZJ42" s="26"/>
      <c r="DZK42" s="26"/>
      <c r="DZL42" s="26"/>
      <c r="DZM42" s="26"/>
      <c r="DZN42" s="26"/>
      <c r="DZO42" s="26"/>
      <c r="DZP42" s="26"/>
      <c r="DZQ42" s="26"/>
      <c r="DZR42" s="26"/>
      <c r="DZS42" s="26"/>
      <c r="DZT42" s="26"/>
      <c r="DZU42" s="26"/>
      <c r="DZV42" s="26"/>
      <c r="DZW42" s="26"/>
      <c r="DZX42" s="26"/>
      <c r="DZY42" s="26"/>
      <c r="DZZ42" s="26"/>
      <c r="EAA42" s="26"/>
      <c r="EAB42" s="26"/>
      <c r="EAC42" s="26"/>
      <c r="EAD42" s="26"/>
      <c r="EAE42" s="26"/>
      <c r="EAF42" s="26"/>
      <c r="EAG42" s="26"/>
      <c r="EAH42" s="26"/>
      <c r="EAI42" s="26"/>
      <c r="EAJ42" s="26"/>
      <c r="EAK42" s="26"/>
      <c r="EAL42" s="26"/>
      <c r="EAM42" s="26"/>
      <c r="EAN42" s="26"/>
      <c r="EAO42" s="26"/>
      <c r="EAP42" s="26"/>
      <c r="EAQ42" s="26"/>
      <c r="EAR42" s="26"/>
      <c r="EAS42" s="26"/>
      <c r="EAT42" s="26"/>
      <c r="EAU42" s="26"/>
      <c r="EAV42" s="26"/>
      <c r="EAW42" s="26"/>
      <c r="EAX42" s="26"/>
      <c r="EAY42" s="26"/>
      <c r="EAZ42" s="26"/>
      <c r="EBA42" s="26"/>
      <c r="EBB42" s="26"/>
      <c r="EBC42" s="26"/>
      <c r="EBD42" s="26"/>
      <c r="EBE42" s="26"/>
      <c r="EBF42" s="26"/>
      <c r="EBG42" s="26"/>
      <c r="EBH42" s="26"/>
      <c r="EBI42" s="26"/>
      <c r="EBJ42" s="26"/>
      <c r="EBK42" s="26"/>
      <c r="EBL42" s="26"/>
      <c r="EBM42" s="26"/>
      <c r="EBN42" s="26"/>
      <c r="EBO42" s="26"/>
      <c r="EBP42" s="26"/>
      <c r="EBQ42" s="26"/>
      <c r="EBR42" s="26"/>
      <c r="EBS42" s="26"/>
      <c r="EBT42" s="26"/>
      <c r="EBU42" s="26"/>
      <c r="EBV42" s="26"/>
      <c r="EBW42" s="26"/>
      <c r="EBX42" s="26"/>
      <c r="EBY42" s="26"/>
      <c r="EBZ42" s="26"/>
      <c r="ECA42" s="26"/>
      <c r="ECB42" s="26"/>
      <c r="ECC42" s="26"/>
      <c r="ECD42" s="26"/>
      <c r="ECE42" s="26"/>
      <c r="ECF42" s="26"/>
      <c r="ECG42" s="26"/>
      <c r="ECH42" s="26"/>
      <c r="ECI42" s="26"/>
      <c r="ECJ42" s="26"/>
      <c r="ECK42" s="26"/>
      <c r="ECL42" s="26"/>
      <c r="ECM42" s="26"/>
      <c r="ECN42" s="26"/>
      <c r="ECO42" s="26"/>
      <c r="ECP42" s="26"/>
      <c r="ECQ42" s="26"/>
      <c r="ECR42" s="26"/>
      <c r="ECS42" s="26"/>
      <c r="ECT42" s="26"/>
      <c r="ECU42" s="26"/>
      <c r="ECV42" s="26"/>
      <c r="ECW42" s="26"/>
      <c r="ECX42" s="26"/>
      <c r="ECY42" s="26"/>
      <c r="ECZ42" s="26"/>
      <c r="EDA42" s="26"/>
      <c r="EDB42" s="26"/>
      <c r="EDC42" s="26"/>
      <c r="EDD42" s="26"/>
      <c r="EDE42" s="26"/>
      <c r="EDF42" s="26"/>
      <c r="EDG42" s="26"/>
      <c r="EDH42" s="26"/>
      <c r="EDI42" s="26"/>
      <c r="EDJ42" s="26"/>
      <c r="EDK42" s="26"/>
      <c r="EDL42" s="26"/>
      <c r="EDM42" s="26"/>
      <c r="EDN42" s="26"/>
      <c r="EDO42" s="26"/>
      <c r="EDP42" s="26"/>
      <c r="EDQ42" s="26"/>
      <c r="EDR42" s="26"/>
      <c r="EDS42" s="26"/>
      <c r="EDT42" s="26"/>
      <c r="EDU42" s="26"/>
      <c r="EDV42" s="26"/>
      <c r="EDW42" s="26"/>
      <c r="EDX42" s="26"/>
      <c r="EDY42" s="26"/>
      <c r="EDZ42" s="26"/>
      <c r="EEA42" s="26"/>
      <c r="EEB42" s="26"/>
      <c r="EEC42" s="26"/>
      <c r="EED42" s="26"/>
      <c r="EEE42" s="26"/>
      <c r="EEF42" s="26"/>
      <c r="EEG42" s="26"/>
      <c r="EEH42" s="26"/>
      <c r="EEI42" s="26"/>
      <c r="EEJ42" s="26"/>
      <c r="EEK42" s="26"/>
      <c r="EEL42" s="26"/>
      <c r="EEM42" s="26"/>
      <c r="EEN42" s="26"/>
      <c r="EEO42" s="26"/>
      <c r="EEP42" s="26"/>
      <c r="EEQ42" s="26"/>
      <c r="EER42" s="26"/>
      <c r="EES42" s="26"/>
      <c r="EET42" s="26"/>
      <c r="EEU42" s="26"/>
      <c r="EEV42" s="26"/>
      <c r="EEW42" s="26"/>
      <c r="EEX42" s="26"/>
      <c r="EEY42" s="26"/>
      <c r="EEZ42" s="26"/>
      <c r="EFA42" s="26"/>
      <c r="EFB42" s="26"/>
      <c r="EFC42" s="26"/>
      <c r="EFD42" s="26"/>
      <c r="EFE42" s="26"/>
      <c r="EFF42" s="26"/>
      <c r="EFG42" s="26"/>
      <c r="EFH42" s="26"/>
      <c r="EFI42" s="26"/>
      <c r="EFJ42" s="26"/>
      <c r="EFK42" s="26"/>
      <c r="EFL42" s="26"/>
      <c r="EFM42" s="26"/>
      <c r="EFN42" s="26"/>
      <c r="EFO42" s="26"/>
      <c r="EFP42" s="26"/>
      <c r="EFQ42" s="26"/>
      <c r="EFR42" s="26"/>
      <c r="EFS42" s="26"/>
      <c r="EFT42" s="26"/>
      <c r="EFU42" s="26"/>
      <c r="EFV42" s="26"/>
      <c r="EFW42" s="26"/>
      <c r="EFX42" s="26"/>
      <c r="EFY42" s="26"/>
      <c r="EFZ42" s="26"/>
      <c r="EGA42" s="26"/>
      <c r="EGB42" s="26"/>
      <c r="EGC42" s="26"/>
      <c r="EGD42" s="26"/>
      <c r="EGE42" s="26"/>
      <c r="EGF42" s="26"/>
      <c r="EGG42" s="26"/>
      <c r="EGH42" s="26"/>
      <c r="EGI42" s="26"/>
      <c r="EGJ42" s="26"/>
      <c r="EGK42" s="26"/>
      <c r="EGL42" s="26"/>
      <c r="EGM42" s="26"/>
      <c r="EGN42" s="26"/>
      <c r="EGO42" s="26"/>
      <c r="EGP42" s="26"/>
      <c r="EGQ42" s="26"/>
      <c r="EGR42" s="26"/>
      <c r="EGS42" s="26"/>
      <c r="EGT42" s="26"/>
      <c r="EGU42" s="26"/>
      <c r="EGV42" s="26"/>
      <c r="EGW42" s="26"/>
      <c r="EGX42" s="26"/>
      <c r="EGY42" s="26"/>
      <c r="EGZ42" s="26"/>
      <c r="EHA42" s="26"/>
      <c r="EHB42" s="26"/>
      <c r="EHC42" s="26"/>
      <c r="EHD42" s="26"/>
      <c r="EHE42" s="26"/>
      <c r="EHF42" s="26"/>
      <c r="EHG42" s="26"/>
      <c r="EHH42" s="26"/>
      <c r="EHI42" s="26"/>
      <c r="EHJ42" s="26"/>
      <c r="EHK42" s="26"/>
      <c r="EHL42" s="26"/>
      <c r="EHM42" s="26"/>
      <c r="EHN42" s="26"/>
      <c r="EHO42" s="26"/>
      <c r="EHP42" s="26"/>
      <c r="EHQ42" s="26"/>
      <c r="EHR42" s="26"/>
      <c r="EHS42" s="26"/>
      <c r="EHT42" s="26"/>
      <c r="EHU42" s="26"/>
      <c r="EHV42" s="26"/>
      <c r="EHW42" s="26"/>
      <c r="EHX42" s="26"/>
      <c r="EHY42" s="26"/>
      <c r="EHZ42" s="26"/>
      <c r="EIA42" s="26"/>
      <c r="EIB42" s="26"/>
      <c r="EIC42" s="26"/>
      <c r="EID42" s="26"/>
      <c r="EIE42" s="26"/>
      <c r="EIF42" s="26"/>
      <c r="EIG42" s="26"/>
      <c r="EIH42" s="26"/>
      <c r="EII42" s="26"/>
      <c r="EIJ42" s="26"/>
      <c r="EIK42" s="26"/>
      <c r="EIL42" s="26"/>
      <c r="EIM42" s="26"/>
      <c r="EIN42" s="26"/>
      <c r="EIO42" s="26"/>
      <c r="EIP42" s="26"/>
      <c r="EIQ42" s="26"/>
      <c r="EIR42" s="26"/>
      <c r="EIS42" s="26"/>
      <c r="EIT42" s="26"/>
      <c r="EIU42" s="26"/>
      <c r="EIV42" s="26"/>
      <c r="EIW42" s="26"/>
      <c r="EIX42" s="26"/>
      <c r="EIY42" s="26"/>
      <c r="EIZ42" s="26"/>
      <c r="EJA42" s="26"/>
      <c r="EJB42" s="26"/>
      <c r="EJC42" s="26"/>
      <c r="EJD42" s="26"/>
      <c r="EJE42" s="26"/>
      <c r="EJF42" s="26"/>
      <c r="EJG42" s="26"/>
      <c r="EJH42" s="26"/>
      <c r="EJI42" s="26"/>
      <c r="EJJ42" s="26"/>
      <c r="EJK42" s="26"/>
      <c r="EJL42" s="26"/>
      <c r="EJM42" s="26"/>
      <c r="EJN42" s="26"/>
      <c r="EJO42" s="26"/>
      <c r="EJP42" s="26"/>
      <c r="EJQ42" s="26"/>
      <c r="EJR42" s="26"/>
      <c r="EJS42" s="26"/>
      <c r="EJT42" s="26"/>
      <c r="EJU42" s="26"/>
      <c r="EJV42" s="26"/>
      <c r="EJW42" s="26"/>
      <c r="EJX42" s="26"/>
      <c r="EJY42" s="26"/>
      <c r="EJZ42" s="26"/>
      <c r="EKA42" s="26"/>
      <c r="EKB42" s="26"/>
      <c r="EKC42" s="26"/>
      <c r="EKD42" s="26"/>
      <c r="EKE42" s="26"/>
      <c r="EKF42" s="26"/>
      <c r="EKG42" s="26"/>
      <c r="EKH42" s="26"/>
      <c r="EKI42" s="26"/>
      <c r="EKJ42" s="26"/>
      <c r="EKK42" s="26"/>
      <c r="EKL42" s="26"/>
      <c r="EKM42" s="26"/>
      <c r="EKN42" s="26"/>
      <c r="EKO42" s="26"/>
      <c r="EKP42" s="26"/>
      <c r="EKQ42" s="26"/>
      <c r="EKR42" s="26"/>
      <c r="EKS42" s="26"/>
      <c r="EKT42" s="26"/>
      <c r="EKU42" s="26"/>
      <c r="EKV42" s="26"/>
      <c r="EKW42" s="26"/>
      <c r="EKX42" s="26"/>
      <c r="EKY42" s="26"/>
      <c r="EKZ42" s="26"/>
      <c r="ELA42" s="26"/>
      <c r="ELB42" s="26"/>
      <c r="ELC42" s="26"/>
      <c r="ELD42" s="26"/>
      <c r="ELE42" s="26"/>
      <c r="ELF42" s="26"/>
      <c r="ELG42" s="26"/>
      <c r="ELH42" s="26"/>
      <c r="ELI42" s="26"/>
      <c r="ELJ42" s="26"/>
      <c r="ELK42" s="26"/>
      <c r="ELL42" s="26"/>
      <c r="ELM42" s="26"/>
      <c r="ELN42" s="26"/>
      <c r="ELO42" s="26"/>
      <c r="ELP42" s="26"/>
      <c r="ELQ42" s="26"/>
      <c r="ELR42" s="26"/>
      <c r="ELS42" s="26"/>
      <c r="ELT42" s="26"/>
      <c r="ELU42" s="26"/>
      <c r="ELV42" s="26"/>
      <c r="ELW42" s="26"/>
      <c r="ELX42" s="26"/>
      <c r="ELY42" s="26"/>
      <c r="ELZ42" s="26"/>
      <c r="EMA42" s="26"/>
      <c r="EMB42" s="26"/>
      <c r="EMC42" s="26"/>
      <c r="EMD42" s="26"/>
      <c r="EME42" s="26"/>
      <c r="EMF42" s="26"/>
      <c r="EMG42" s="26"/>
      <c r="EMH42" s="26"/>
      <c r="EMI42" s="26"/>
      <c r="EMJ42" s="26"/>
      <c r="EMK42" s="26"/>
      <c r="EML42" s="26"/>
      <c r="EMM42" s="26"/>
      <c r="EMN42" s="26"/>
      <c r="EMO42" s="26"/>
      <c r="EMP42" s="26"/>
      <c r="EMQ42" s="26"/>
      <c r="EMR42" s="26"/>
      <c r="EMS42" s="26"/>
      <c r="EMT42" s="26"/>
      <c r="EMU42" s="26"/>
      <c r="EMV42" s="26"/>
      <c r="EMW42" s="26"/>
      <c r="EMX42" s="26"/>
      <c r="EMY42" s="26"/>
      <c r="EMZ42" s="26"/>
      <c r="ENA42" s="26"/>
      <c r="ENB42" s="26"/>
      <c r="ENC42" s="26"/>
      <c r="END42" s="26"/>
      <c r="ENE42" s="26"/>
      <c r="ENF42" s="26"/>
      <c r="ENG42" s="26"/>
      <c r="ENH42" s="26"/>
      <c r="ENI42" s="26"/>
      <c r="ENJ42" s="26"/>
      <c r="ENK42" s="26"/>
      <c r="ENL42" s="26"/>
      <c r="ENM42" s="26"/>
      <c r="ENN42" s="26"/>
      <c r="ENO42" s="26"/>
      <c r="ENP42" s="26"/>
      <c r="ENQ42" s="26"/>
      <c r="ENR42" s="26"/>
      <c r="ENS42" s="26"/>
      <c r="ENT42" s="26"/>
      <c r="ENU42" s="26"/>
      <c r="ENV42" s="26"/>
      <c r="ENW42" s="26"/>
      <c r="ENX42" s="26"/>
      <c r="ENY42" s="26"/>
      <c r="ENZ42" s="26"/>
      <c r="EOA42" s="26"/>
      <c r="EOB42" s="26"/>
      <c r="EOC42" s="26"/>
      <c r="EOD42" s="26"/>
      <c r="EOE42" s="26"/>
      <c r="EOF42" s="26"/>
      <c r="EOG42" s="26"/>
      <c r="EOH42" s="26"/>
      <c r="EOI42" s="26"/>
      <c r="EOJ42" s="26"/>
      <c r="EOK42" s="26"/>
      <c r="EOL42" s="26"/>
      <c r="EOM42" s="26"/>
      <c r="EON42" s="26"/>
      <c r="EOO42" s="26"/>
      <c r="EOP42" s="26"/>
      <c r="EOQ42" s="26"/>
      <c r="EOR42" s="26"/>
      <c r="EOS42" s="26"/>
      <c r="EOT42" s="26"/>
      <c r="EOU42" s="26"/>
      <c r="EOV42" s="26"/>
      <c r="EOW42" s="26"/>
      <c r="EOX42" s="26"/>
      <c r="EOY42" s="26"/>
      <c r="EOZ42" s="26"/>
      <c r="EPA42" s="26"/>
      <c r="EPB42" s="26"/>
      <c r="EPC42" s="26"/>
      <c r="EPD42" s="26"/>
      <c r="EPE42" s="26"/>
      <c r="EPF42" s="26"/>
      <c r="EPG42" s="26"/>
      <c r="EPH42" s="26"/>
      <c r="EPI42" s="26"/>
      <c r="EPJ42" s="26"/>
      <c r="EPK42" s="26"/>
      <c r="EPL42" s="26"/>
      <c r="EPM42" s="26"/>
      <c r="EPN42" s="26"/>
      <c r="EPO42" s="26"/>
      <c r="EPP42" s="26"/>
      <c r="EPQ42" s="26"/>
      <c r="EPR42" s="26"/>
      <c r="EPS42" s="26"/>
      <c r="EPT42" s="26"/>
      <c r="EPU42" s="26"/>
      <c r="EPV42" s="26"/>
      <c r="EPW42" s="26"/>
      <c r="EPX42" s="26"/>
      <c r="EPY42" s="26"/>
      <c r="EPZ42" s="26"/>
      <c r="EQA42" s="26"/>
      <c r="EQB42" s="26"/>
      <c r="EQC42" s="26"/>
      <c r="EQD42" s="26"/>
      <c r="EQE42" s="26"/>
      <c r="EQF42" s="26"/>
      <c r="EQG42" s="26"/>
      <c r="EQH42" s="26"/>
      <c r="EQI42" s="26"/>
      <c r="EQJ42" s="26"/>
      <c r="EQK42" s="26"/>
      <c r="EQL42" s="26"/>
      <c r="EQM42" s="26"/>
      <c r="EQN42" s="26"/>
      <c r="EQO42" s="26"/>
      <c r="EQP42" s="26"/>
      <c r="EQQ42" s="26"/>
      <c r="EQR42" s="26"/>
      <c r="EQS42" s="26"/>
      <c r="EQT42" s="26"/>
      <c r="EQU42" s="26"/>
      <c r="EQV42" s="26"/>
      <c r="EQW42" s="26"/>
      <c r="EQX42" s="26"/>
      <c r="EQY42" s="26"/>
      <c r="EQZ42" s="26"/>
      <c r="ERA42" s="26"/>
      <c r="ERB42" s="26"/>
      <c r="ERC42" s="26"/>
      <c r="ERD42" s="26"/>
      <c r="ERE42" s="26"/>
      <c r="ERF42" s="26"/>
      <c r="ERG42" s="26"/>
      <c r="ERH42" s="26"/>
      <c r="ERI42" s="26"/>
      <c r="ERJ42" s="26"/>
      <c r="ERK42" s="26"/>
      <c r="ERL42" s="26"/>
      <c r="ERM42" s="26"/>
      <c r="ERN42" s="26"/>
      <c r="ERO42" s="26"/>
      <c r="ERP42" s="26"/>
      <c r="ERQ42" s="26"/>
      <c r="ERR42" s="26"/>
      <c r="ERS42" s="26"/>
      <c r="ERT42" s="26"/>
      <c r="ERU42" s="26"/>
      <c r="ERV42" s="26"/>
      <c r="ERW42" s="26"/>
      <c r="ERX42" s="26"/>
      <c r="ERY42" s="26"/>
      <c r="ERZ42" s="26"/>
      <c r="ESA42" s="26"/>
      <c r="ESB42" s="26"/>
      <c r="ESC42" s="26"/>
      <c r="ESD42" s="26"/>
      <c r="ESE42" s="26"/>
      <c r="ESF42" s="26"/>
      <c r="ESG42" s="26"/>
      <c r="ESH42" s="26"/>
      <c r="ESI42" s="26"/>
      <c r="ESJ42" s="26"/>
      <c r="ESK42" s="26"/>
      <c r="ESL42" s="26"/>
      <c r="ESM42" s="26"/>
      <c r="ESN42" s="26"/>
      <c r="ESO42" s="26"/>
      <c r="ESP42" s="26"/>
      <c r="ESQ42" s="26"/>
      <c r="ESR42" s="26"/>
      <c r="ESS42" s="26"/>
      <c r="EST42" s="26"/>
      <c r="ESU42" s="26"/>
      <c r="ESV42" s="26"/>
      <c r="ESW42" s="26"/>
      <c r="ESX42" s="26"/>
      <c r="ESY42" s="26"/>
      <c r="ESZ42" s="26"/>
      <c r="ETA42" s="26"/>
      <c r="ETB42" s="26"/>
      <c r="ETC42" s="26"/>
      <c r="ETD42" s="26"/>
      <c r="ETE42" s="26"/>
      <c r="ETF42" s="26"/>
      <c r="ETG42" s="26"/>
      <c r="ETH42" s="26"/>
      <c r="ETI42" s="26"/>
      <c r="ETJ42" s="26"/>
      <c r="ETK42" s="26"/>
      <c r="ETL42" s="26"/>
      <c r="ETM42" s="26"/>
      <c r="ETN42" s="26"/>
      <c r="ETO42" s="26"/>
      <c r="ETP42" s="26"/>
      <c r="ETQ42" s="26"/>
      <c r="ETR42" s="26"/>
      <c r="ETS42" s="26"/>
      <c r="ETT42" s="26"/>
      <c r="ETU42" s="26"/>
      <c r="ETV42" s="26"/>
      <c r="ETW42" s="26"/>
      <c r="ETX42" s="26"/>
      <c r="ETY42" s="26"/>
      <c r="ETZ42" s="26"/>
      <c r="EUA42" s="26"/>
      <c r="EUB42" s="26"/>
      <c r="EUC42" s="26"/>
      <c r="EUD42" s="26"/>
      <c r="EUE42" s="26"/>
      <c r="EUF42" s="26"/>
      <c r="EUG42" s="26"/>
      <c r="EUH42" s="26"/>
      <c r="EUI42" s="26"/>
      <c r="EUJ42" s="26"/>
      <c r="EUK42" s="26"/>
      <c r="EUL42" s="26"/>
      <c r="EUM42" s="26"/>
      <c r="EUN42" s="26"/>
      <c r="EUO42" s="26"/>
      <c r="EUP42" s="26"/>
      <c r="EUQ42" s="26"/>
      <c r="EUR42" s="26"/>
      <c r="EUS42" s="26"/>
      <c r="EUT42" s="26"/>
      <c r="EUU42" s="26"/>
      <c r="EUV42" s="26"/>
      <c r="EUW42" s="26"/>
      <c r="EUX42" s="26"/>
      <c r="EUY42" s="26"/>
      <c r="EUZ42" s="26"/>
      <c r="EVA42" s="26"/>
      <c r="EVB42" s="26"/>
      <c r="EVC42" s="26"/>
      <c r="EVD42" s="26"/>
      <c r="EVE42" s="26"/>
      <c r="EVF42" s="26"/>
      <c r="EVG42" s="26"/>
      <c r="EVH42" s="26"/>
      <c r="EVI42" s="26"/>
      <c r="EVJ42" s="26"/>
      <c r="EVK42" s="26"/>
      <c r="EVL42" s="26"/>
      <c r="EVM42" s="26"/>
      <c r="EVN42" s="26"/>
      <c r="EVO42" s="26"/>
      <c r="EVP42" s="26"/>
      <c r="EVQ42" s="26"/>
      <c r="EVR42" s="26"/>
      <c r="EVS42" s="26"/>
      <c r="EVT42" s="26"/>
      <c r="EVU42" s="26"/>
      <c r="EVV42" s="26"/>
      <c r="EVW42" s="26"/>
      <c r="EVX42" s="26"/>
      <c r="EVY42" s="26"/>
      <c r="EVZ42" s="26"/>
      <c r="EWA42" s="26"/>
      <c r="EWB42" s="26"/>
      <c r="EWC42" s="26"/>
      <c r="EWD42" s="26"/>
      <c r="EWE42" s="26"/>
      <c r="EWF42" s="26"/>
      <c r="EWG42" s="26"/>
      <c r="EWH42" s="26"/>
      <c r="EWI42" s="26"/>
      <c r="EWJ42" s="26"/>
      <c r="EWK42" s="26"/>
      <c r="EWL42" s="26"/>
      <c r="EWM42" s="26"/>
      <c r="EWN42" s="26"/>
      <c r="EWO42" s="26"/>
      <c r="EWP42" s="26"/>
      <c r="EWQ42" s="26"/>
      <c r="EWR42" s="26"/>
      <c r="EWS42" s="26"/>
      <c r="EWT42" s="26"/>
      <c r="EWU42" s="26"/>
      <c r="EWV42" s="26"/>
      <c r="EWW42" s="26"/>
      <c r="EWX42" s="26"/>
      <c r="EWY42" s="26"/>
      <c r="EWZ42" s="26"/>
      <c r="EXA42" s="26"/>
      <c r="EXB42" s="26"/>
      <c r="EXC42" s="26"/>
      <c r="EXD42" s="26"/>
      <c r="EXE42" s="26"/>
      <c r="EXF42" s="26"/>
      <c r="EXG42" s="26"/>
      <c r="EXH42" s="26"/>
      <c r="EXI42" s="26"/>
      <c r="EXJ42" s="26"/>
      <c r="EXK42" s="26"/>
      <c r="EXL42" s="26"/>
      <c r="EXM42" s="26"/>
      <c r="EXN42" s="26"/>
      <c r="EXO42" s="26"/>
      <c r="EXP42" s="26"/>
      <c r="EXQ42" s="26"/>
      <c r="EXR42" s="26"/>
      <c r="EXS42" s="26"/>
      <c r="EXT42" s="26"/>
      <c r="EXU42" s="26"/>
      <c r="EXV42" s="26"/>
      <c r="EXW42" s="26"/>
      <c r="EXX42" s="26"/>
      <c r="EXY42" s="26"/>
      <c r="EXZ42" s="26"/>
      <c r="EYA42" s="26"/>
      <c r="EYB42" s="26"/>
      <c r="EYC42" s="26"/>
      <c r="EYD42" s="26"/>
      <c r="EYE42" s="26"/>
      <c r="EYF42" s="26"/>
      <c r="EYG42" s="26"/>
      <c r="EYH42" s="26"/>
      <c r="EYI42" s="26"/>
      <c r="EYJ42" s="26"/>
      <c r="EYK42" s="26"/>
      <c r="EYL42" s="26"/>
      <c r="EYM42" s="26"/>
      <c r="EYN42" s="26"/>
      <c r="EYO42" s="26"/>
      <c r="EYP42" s="26"/>
      <c r="EYQ42" s="26"/>
      <c r="EYR42" s="26"/>
      <c r="EYS42" s="26"/>
      <c r="EYT42" s="26"/>
      <c r="EYU42" s="26"/>
      <c r="EYV42" s="26"/>
      <c r="EYW42" s="26"/>
      <c r="EYX42" s="26"/>
      <c r="EYY42" s="26"/>
      <c r="EYZ42" s="26"/>
      <c r="EZA42" s="26"/>
      <c r="EZB42" s="26"/>
      <c r="EZC42" s="26"/>
      <c r="EZD42" s="26"/>
      <c r="EZE42" s="26"/>
      <c r="EZF42" s="26"/>
      <c r="EZG42" s="26"/>
      <c r="EZH42" s="26"/>
      <c r="EZI42" s="26"/>
      <c r="EZJ42" s="26"/>
      <c r="EZK42" s="26"/>
      <c r="EZL42" s="26"/>
      <c r="EZM42" s="26"/>
      <c r="EZN42" s="26"/>
      <c r="EZO42" s="26"/>
      <c r="EZP42" s="26"/>
      <c r="EZQ42" s="26"/>
      <c r="EZR42" s="26"/>
      <c r="EZS42" s="26"/>
      <c r="EZT42" s="26"/>
      <c r="EZU42" s="26"/>
      <c r="EZV42" s="26"/>
      <c r="EZW42" s="26"/>
      <c r="EZX42" s="26"/>
      <c r="EZY42" s="26"/>
      <c r="EZZ42" s="26"/>
      <c r="FAA42" s="26"/>
      <c r="FAB42" s="26"/>
      <c r="FAC42" s="26"/>
      <c r="FAD42" s="26"/>
      <c r="FAE42" s="26"/>
      <c r="FAF42" s="26"/>
      <c r="FAG42" s="26"/>
      <c r="FAH42" s="26"/>
      <c r="FAI42" s="26"/>
      <c r="FAJ42" s="26"/>
      <c r="FAK42" s="26"/>
      <c r="FAL42" s="26"/>
      <c r="FAM42" s="26"/>
      <c r="FAN42" s="26"/>
      <c r="FAO42" s="26"/>
      <c r="FAP42" s="26"/>
      <c r="FAQ42" s="26"/>
      <c r="FAR42" s="26"/>
      <c r="FAS42" s="26"/>
      <c r="FAT42" s="26"/>
      <c r="FAU42" s="26"/>
      <c r="FAV42" s="26"/>
      <c r="FAW42" s="26"/>
      <c r="FAX42" s="26"/>
      <c r="FAY42" s="26"/>
      <c r="FAZ42" s="26"/>
      <c r="FBA42" s="26"/>
      <c r="FBB42" s="26"/>
      <c r="FBC42" s="26"/>
      <c r="FBD42" s="26"/>
      <c r="FBE42" s="26"/>
      <c r="FBF42" s="26"/>
      <c r="FBG42" s="26"/>
      <c r="FBH42" s="26"/>
      <c r="FBI42" s="26"/>
      <c r="FBJ42" s="26"/>
      <c r="FBK42" s="26"/>
      <c r="FBL42" s="26"/>
      <c r="FBM42" s="26"/>
      <c r="FBN42" s="26"/>
      <c r="FBO42" s="26"/>
      <c r="FBP42" s="26"/>
      <c r="FBQ42" s="26"/>
      <c r="FBR42" s="26"/>
      <c r="FBS42" s="26"/>
      <c r="FBT42" s="26"/>
      <c r="FBU42" s="26"/>
      <c r="FBV42" s="26"/>
      <c r="FBW42" s="26"/>
      <c r="FBX42" s="26"/>
      <c r="FBY42" s="26"/>
      <c r="FBZ42" s="26"/>
      <c r="FCA42" s="26"/>
      <c r="FCB42" s="26"/>
      <c r="FCC42" s="26"/>
      <c r="FCD42" s="26"/>
      <c r="FCE42" s="26"/>
      <c r="FCF42" s="26"/>
      <c r="FCG42" s="26"/>
      <c r="FCH42" s="26"/>
      <c r="FCI42" s="26"/>
      <c r="FCJ42" s="26"/>
      <c r="FCK42" s="26"/>
      <c r="FCL42" s="26"/>
      <c r="FCM42" s="26"/>
      <c r="FCN42" s="26"/>
      <c r="FCO42" s="26"/>
      <c r="FCP42" s="26"/>
      <c r="FCQ42" s="26"/>
      <c r="FCR42" s="26"/>
      <c r="FCS42" s="26"/>
      <c r="FCT42" s="26"/>
      <c r="FCU42" s="26"/>
      <c r="FCV42" s="26"/>
      <c r="FCW42" s="26"/>
      <c r="FCX42" s="26"/>
      <c r="FCY42" s="26"/>
      <c r="FCZ42" s="26"/>
      <c r="FDA42" s="26"/>
      <c r="FDB42" s="26"/>
      <c r="FDC42" s="26"/>
      <c r="FDD42" s="26"/>
      <c r="FDE42" s="26"/>
      <c r="FDF42" s="26"/>
      <c r="FDG42" s="26"/>
      <c r="FDH42" s="26"/>
      <c r="FDI42" s="26"/>
      <c r="FDJ42" s="26"/>
      <c r="FDK42" s="26"/>
      <c r="FDL42" s="26"/>
      <c r="FDM42" s="26"/>
      <c r="FDN42" s="26"/>
      <c r="FDO42" s="26"/>
      <c r="FDP42" s="26"/>
      <c r="FDQ42" s="26"/>
      <c r="FDR42" s="26"/>
      <c r="FDS42" s="26"/>
      <c r="FDT42" s="26"/>
      <c r="FDU42" s="26"/>
      <c r="FDV42" s="26"/>
      <c r="FDW42" s="26"/>
      <c r="FDX42" s="26"/>
      <c r="FDY42" s="26"/>
      <c r="FDZ42" s="26"/>
      <c r="FEA42" s="26"/>
      <c r="FEB42" s="26"/>
      <c r="FEC42" s="26"/>
      <c r="FED42" s="26"/>
      <c r="FEE42" s="26"/>
      <c r="FEF42" s="26"/>
      <c r="FEG42" s="26"/>
      <c r="FEH42" s="26"/>
      <c r="FEI42" s="26"/>
      <c r="FEJ42" s="26"/>
      <c r="FEK42" s="26"/>
      <c r="FEL42" s="26"/>
      <c r="FEM42" s="26"/>
      <c r="FEN42" s="26"/>
      <c r="FEO42" s="26"/>
      <c r="FEP42" s="26"/>
      <c r="FEQ42" s="26"/>
      <c r="FER42" s="26"/>
      <c r="FES42" s="26"/>
      <c r="FET42" s="26"/>
      <c r="FEU42" s="26"/>
      <c r="FEV42" s="26"/>
      <c r="FEW42" s="26"/>
      <c r="FEX42" s="26"/>
      <c r="FEY42" s="26"/>
      <c r="FEZ42" s="26"/>
      <c r="FFA42" s="26"/>
      <c r="FFB42" s="26"/>
      <c r="FFC42" s="26"/>
      <c r="FFD42" s="26"/>
      <c r="FFE42" s="26"/>
      <c r="FFF42" s="26"/>
      <c r="FFG42" s="26"/>
      <c r="FFH42" s="26"/>
      <c r="FFI42" s="26"/>
      <c r="FFJ42" s="26"/>
      <c r="FFK42" s="26"/>
      <c r="FFL42" s="26"/>
      <c r="FFM42" s="26"/>
      <c r="FFN42" s="26"/>
      <c r="FFO42" s="26"/>
      <c r="FFP42" s="26"/>
      <c r="FFQ42" s="26"/>
      <c r="FFR42" s="26"/>
      <c r="FFS42" s="26"/>
      <c r="FFT42" s="26"/>
      <c r="FFU42" s="26"/>
      <c r="FFV42" s="26"/>
      <c r="FFW42" s="26"/>
      <c r="FFX42" s="26"/>
      <c r="FFY42" s="26"/>
      <c r="FFZ42" s="26"/>
      <c r="FGA42" s="26"/>
      <c r="FGB42" s="26"/>
      <c r="FGC42" s="26"/>
      <c r="FGD42" s="26"/>
      <c r="FGE42" s="26"/>
      <c r="FGF42" s="26"/>
      <c r="FGG42" s="26"/>
      <c r="FGH42" s="26"/>
      <c r="FGI42" s="26"/>
      <c r="FGJ42" s="26"/>
      <c r="FGK42" s="26"/>
      <c r="FGL42" s="26"/>
      <c r="FGM42" s="26"/>
      <c r="FGN42" s="26"/>
      <c r="FGO42" s="26"/>
      <c r="FGP42" s="26"/>
      <c r="FGQ42" s="26"/>
      <c r="FGR42" s="26"/>
      <c r="FGS42" s="26"/>
      <c r="FGT42" s="26"/>
      <c r="FGU42" s="26"/>
      <c r="FGV42" s="26"/>
      <c r="FGW42" s="26"/>
      <c r="FGX42" s="26"/>
      <c r="FGY42" s="26"/>
      <c r="FGZ42" s="26"/>
      <c r="FHA42" s="26"/>
      <c r="FHB42" s="26"/>
      <c r="FHC42" s="26"/>
      <c r="FHD42" s="26"/>
      <c r="FHE42" s="26"/>
      <c r="FHF42" s="26"/>
      <c r="FHG42" s="26"/>
      <c r="FHH42" s="26"/>
      <c r="FHI42" s="26"/>
      <c r="FHJ42" s="26"/>
      <c r="FHK42" s="26"/>
      <c r="FHL42" s="26"/>
      <c r="FHM42" s="26"/>
      <c r="FHN42" s="26"/>
      <c r="FHO42" s="26"/>
      <c r="FHP42" s="26"/>
      <c r="FHQ42" s="26"/>
      <c r="FHR42" s="26"/>
      <c r="FHS42" s="26"/>
      <c r="FHT42" s="26"/>
      <c r="FHU42" s="26"/>
      <c r="FHV42" s="26"/>
      <c r="FHW42" s="26"/>
      <c r="FHX42" s="26"/>
      <c r="FHY42" s="26"/>
      <c r="FHZ42" s="26"/>
      <c r="FIA42" s="26"/>
      <c r="FIB42" s="26"/>
      <c r="FIC42" s="26"/>
      <c r="FID42" s="26"/>
      <c r="FIE42" s="26"/>
      <c r="FIF42" s="26"/>
      <c r="FIG42" s="26"/>
      <c r="FIH42" s="26"/>
      <c r="FII42" s="26"/>
      <c r="FIJ42" s="26"/>
      <c r="FIK42" s="26"/>
      <c r="FIL42" s="26"/>
      <c r="FIM42" s="26"/>
      <c r="FIN42" s="26"/>
      <c r="FIO42" s="26"/>
      <c r="FIP42" s="26"/>
      <c r="FIQ42" s="26"/>
      <c r="FIR42" s="26"/>
      <c r="FIS42" s="26"/>
      <c r="FIT42" s="26"/>
      <c r="FIU42" s="26"/>
      <c r="FIV42" s="26"/>
      <c r="FIW42" s="26"/>
      <c r="FIX42" s="26"/>
      <c r="FIY42" s="26"/>
      <c r="FIZ42" s="26"/>
      <c r="FJA42" s="26"/>
      <c r="FJB42" s="26"/>
      <c r="FJC42" s="26"/>
      <c r="FJD42" s="26"/>
      <c r="FJE42" s="26"/>
      <c r="FJF42" s="26"/>
      <c r="FJG42" s="26"/>
      <c r="FJH42" s="26"/>
      <c r="FJI42" s="26"/>
      <c r="FJJ42" s="26"/>
      <c r="FJK42" s="26"/>
      <c r="FJL42" s="26"/>
      <c r="FJM42" s="26"/>
      <c r="FJN42" s="26"/>
      <c r="FJO42" s="26"/>
      <c r="FJP42" s="26"/>
      <c r="FJQ42" s="26"/>
      <c r="FJR42" s="26"/>
      <c r="FJS42" s="26"/>
      <c r="FJT42" s="26"/>
      <c r="FJU42" s="26"/>
      <c r="FJV42" s="26"/>
      <c r="FJW42" s="26"/>
      <c r="FJX42" s="26"/>
      <c r="FJY42" s="26"/>
      <c r="FJZ42" s="26"/>
      <c r="FKA42" s="26"/>
      <c r="FKB42" s="26"/>
      <c r="FKC42" s="26"/>
      <c r="FKD42" s="26"/>
      <c r="FKE42" s="26"/>
      <c r="FKF42" s="26"/>
      <c r="FKG42" s="26"/>
      <c r="FKH42" s="26"/>
      <c r="FKI42" s="26"/>
      <c r="FKJ42" s="26"/>
      <c r="FKK42" s="26"/>
      <c r="FKL42" s="26"/>
      <c r="FKM42" s="26"/>
      <c r="FKN42" s="26"/>
      <c r="FKO42" s="26"/>
      <c r="FKP42" s="26"/>
      <c r="FKQ42" s="26"/>
      <c r="FKR42" s="26"/>
      <c r="FKS42" s="26"/>
      <c r="FKT42" s="26"/>
      <c r="FKU42" s="26"/>
      <c r="FKV42" s="26"/>
      <c r="FKW42" s="26"/>
      <c r="FKX42" s="26"/>
      <c r="FKY42" s="26"/>
      <c r="FKZ42" s="26"/>
      <c r="FLA42" s="26"/>
      <c r="FLB42" s="26"/>
      <c r="FLC42" s="26"/>
      <c r="FLD42" s="26"/>
      <c r="FLE42" s="26"/>
      <c r="FLF42" s="26"/>
      <c r="FLG42" s="26"/>
      <c r="FLH42" s="26"/>
      <c r="FLI42" s="26"/>
      <c r="FLJ42" s="26"/>
      <c r="FLK42" s="26"/>
      <c r="FLL42" s="26"/>
      <c r="FLM42" s="26"/>
      <c r="FLN42" s="26"/>
      <c r="FLO42" s="26"/>
      <c r="FLP42" s="26"/>
      <c r="FLQ42" s="26"/>
      <c r="FLR42" s="26"/>
      <c r="FLS42" s="26"/>
      <c r="FLT42" s="26"/>
      <c r="FLU42" s="26"/>
      <c r="FLV42" s="26"/>
      <c r="FLW42" s="26"/>
      <c r="FLX42" s="26"/>
      <c r="FLY42" s="26"/>
      <c r="FLZ42" s="26"/>
      <c r="FMA42" s="26"/>
      <c r="FMB42" s="26"/>
      <c r="FMC42" s="26"/>
      <c r="FMD42" s="26"/>
      <c r="FME42" s="26"/>
      <c r="FMF42" s="26"/>
      <c r="FMG42" s="26"/>
      <c r="FMH42" s="26"/>
      <c r="FMI42" s="26"/>
      <c r="FMJ42" s="26"/>
      <c r="FMK42" s="26"/>
      <c r="FML42" s="26"/>
      <c r="FMM42" s="26"/>
      <c r="FMN42" s="26"/>
      <c r="FMO42" s="26"/>
      <c r="FMP42" s="26"/>
      <c r="FMQ42" s="26"/>
      <c r="FMR42" s="26"/>
      <c r="FMS42" s="26"/>
      <c r="FMT42" s="26"/>
      <c r="FMU42" s="26"/>
      <c r="FMV42" s="26"/>
      <c r="FMW42" s="26"/>
      <c r="FMX42" s="26"/>
      <c r="FMY42" s="26"/>
      <c r="FMZ42" s="26"/>
      <c r="FNA42" s="26"/>
      <c r="FNB42" s="26"/>
      <c r="FNC42" s="26"/>
      <c r="FND42" s="26"/>
      <c r="FNE42" s="26"/>
      <c r="FNF42" s="26"/>
      <c r="FNG42" s="26"/>
      <c r="FNH42" s="26"/>
      <c r="FNI42" s="26"/>
      <c r="FNJ42" s="26"/>
      <c r="FNK42" s="26"/>
      <c r="FNL42" s="26"/>
      <c r="FNM42" s="26"/>
      <c r="FNN42" s="26"/>
      <c r="FNO42" s="26"/>
      <c r="FNP42" s="26"/>
      <c r="FNQ42" s="26"/>
      <c r="FNR42" s="26"/>
      <c r="FNS42" s="26"/>
      <c r="FNT42" s="26"/>
      <c r="FNU42" s="26"/>
      <c r="FNV42" s="26"/>
      <c r="FNW42" s="26"/>
      <c r="FNX42" s="26"/>
      <c r="FNY42" s="26"/>
      <c r="FNZ42" s="26"/>
      <c r="FOA42" s="26"/>
      <c r="FOB42" s="26"/>
      <c r="FOC42" s="26"/>
      <c r="FOD42" s="26"/>
      <c r="FOE42" s="26"/>
      <c r="FOF42" s="26"/>
      <c r="FOG42" s="26"/>
      <c r="FOH42" s="26"/>
      <c r="FOI42" s="26"/>
      <c r="FOJ42" s="26"/>
      <c r="FOK42" s="26"/>
      <c r="FOL42" s="26"/>
      <c r="FOM42" s="26"/>
      <c r="FON42" s="26"/>
      <c r="FOO42" s="26"/>
      <c r="FOP42" s="26"/>
      <c r="FOQ42" s="26"/>
      <c r="FOR42" s="26"/>
      <c r="FOS42" s="26"/>
      <c r="FOT42" s="26"/>
      <c r="FOU42" s="26"/>
      <c r="FOV42" s="26"/>
      <c r="FOW42" s="26"/>
      <c r="FOX42" s="26"/>
      <c r="FOY42" s="26"/>
      <c r="FOZ42" s="26"/>
      <c r="FPA42" s="26"/>
      <c r="FPB42" s="26"/>
      <c r="FPC42" s="26"/>
      <c r="FPD42" s="26"/>
      <c r="FPE42" s="26"/>
      <c r="FPF42" s="26"/>
      <c r="FPG42" s="26"/>
      <c r="FPH42" s="26"/>
      <c r="FPI42" s="26"/>
      <c r="FPJ42" s="26"/>
      <c r="FPK42" s="26"/>
      <c r="FPL42" s="26"/>
      <c r="FPM42" s="26"/>
      <c r="FPN42" s="26"/>
      <c r="FPO42" s="26"/>
      <c r="FPP42" s="26"/>
      <c r="FPQ42" s="26"/>
      <c r="FPR42" s="26"/>
      <c r="FPS42" s="26"/>
      <c r="FPT42" s="26"/>
      <c r="FPU42" s="26"/>
      <c r="FPV42" s="26"/>
      <c r="FPW42" s="26"/>
      <c r="FPX42" s="26"/>
      <c r="FPY42" s="26"/>
      <c r="FPZ42" s="26"/>
      <c r="FQA42" s="26"/>
      <c r="FQB42" s="26"/>
      <c r="FQC42" s="26"/>
      <c r="FQD42" s="26"/>
      <c r="FQE42" s="26"/>
      <c r="FQF42" s="26"/>
      <c r="FQG42" s="26"/>
      <c r="FQH42" s="26"/>
      <c r="FQI42" s="26"/>
      <c r="FQJ42" s="26"/>
      <c r="FQK42" s="26"/>
      <c r="FQL42" s="26"/>
      <c r="FQM42" s="26"/>
      <c r="FQN42" s="26"/>
      <c r="FQO42" s="26"/>
      <c r="FQP42" s="26"/>
      <c r="FQQ42" s="26"/>
      <c r="FQR42" s="26"/>
      <c r="FQS42" s="26"/>
      <c r="FQT42" s="26"/>
      <c r="FQU42" s="26"/>
      <c r="FQV42" s="26"/>
      <c r="FQW42" s="26"/>
      <c r="FQX42" s="26"/>
      <c r="FQY42" s="26"/>
      <c r="FQZ42" s="26"/>
      <c r="FRA42" s="26"/>
      <c r="FRB42" s="26"/>
      <c r="FRC42" s="26"/>
      <c r="FRD42" s="26"/>
      <c r="FRE42" s="26"/>
      <c r="FRF42" s="26"/>
      <c r="FRG42" s="26"/>
      <c r="FRH42" s="26"/>
      <c r="FRI42" s="26"/>
      <c r="FRJ42" s="26"/>
      <c r="FRK42" s="26"/>
      <c r="FRL42" s="26"/>
      <c r="FRM42" s="26"/>
      <c r="FRN42" s="26"/>
      <c r="FRO42" s="26"/>
      <c r="FRP42" s="26"/>
      <c r="FRQ42" s="26"/>
      <c r="FRR42" s="26"/>
      <c r="FRS42" s="26"/>
      <c r="FRT42" s="26"/>
      <c r="FRU42" s="26"/>
      <c r="FRV42" s="26"/>
      <c r="FRW42" s="26"/>
      <c r="FRX42" s="26"/>
      <c r="FRY42" s="26"/>
      <c r="FRZ42" s="26"/>
      <c r="FSA42" s="26"/>
      <c r="FSB42" s="26"/>
      <c r="FSC42" s="26"/>
      <c r="FSD42" s="26"/>
      <c r="FSE42" s="26"/>
      <c r="FSF42" s="26"/>
      <c r="FSG42" s="26"/>
      <c r="FSH42" s="26"/>
      <c r="FSI42" s="26"/>
      <c r="FSJ42" s="26"/>
      <c r="FSK42" s="26"/>
      <c r="FSL42" s="26"/>
      <c r="FSM42" s="26"/>
      <c r="FSN42" s="26"/>
      <c r="FSO42" s="26"/>
      <c r="FSP42" s="26"/>
      <c r="FSQ42" s="26"/>
      <c r="FSR42" s="26"/>
      <c r="FSS42" s="26"/>
      <c r="FST42" s="26"/>
      <c r="FSU42" s="26"/>
      <c r="FSV42" s="26"/>
      <c r="FSW42" s="26"/>
      <c r="FSX42" s="26"/>
      <c r="FSY42" s="26"/>
      <c r="FSZ42" s="26"/>
      <c r="FTA42" s="26"/>
      <c r="FTB42" s="26"/>
      <c r="FTC42" s="26"/>
      <c r="FTD42" s="26"/>
      <c r="FTE42" s="26"/>
      <c r="FTF42" s="26"/>
      <c r="FTG42" s="26"/>
      <c r="FTH42" s="26"/>
      <c r="FTI42" s="26"/>
      <c r="FTJ42" s="26"/>
      <c r="FTK42" s="26"/>
      <c r="FTL42" s="26"/>
      <c r="FTM42" s="26"/>
      <c r="FTN42" s="26"/>
      <c r="FTO42" s="26"/>
      <c r="FTP42" s="26"/>
      <c r="FTQ42" s="26"/>
      <c r="FTR42" s="26"/>
      <c r="FTS42" s="26"/>
      <c r="FTT42" s="26"/>
      <c r="FTU42" s="26"/>
      <c r="FTV42" s="26"/>
      <c r="FTW42" s="26"/>
      <c r="FTX42" s="26"/>
      <c r="FTY42" s="26"/>
      <c r="FTZ42" s="26"/>
      <c r="FUA42" s="26"/>
      <c r="FUB42" s="26"/>
      <c r="FUC42" s="26"/>
      <c r="FUD42" s="26"/>
      <c r="FUE42" s="26"/>
      <c r="FUF42" s="26"/>
      <c r="FUG42" s="26"/>
      <c r="FUH42" s="26"/>
      <c r="FUI42" s="26"/>
      <c r="FUJ42" s="26"/>
      <c r="FUK42" s="26"/>
      <c r="FUL42" s="26"/>
      <c r="FUM42" s="26"/>
      <c r="FUN42" s="26"/>
      <c r="FUO42" s="26"/>
      <c r="FUP42" s="26"/>
      <c r="FUQ42" s="26"/>
      <c r="FUR42" s="26"/>
      <c r="FUS42" s="26"/>
      <c r="FUT42" s="26"/>
      <c r="FUU42" s="26"/>
      <c r="FUV42" s="26"/>
      <c r="FUW42" s="26"/>
      <c r="FUX42" s="26"/>
      <c r="FUY42" s="26"/>
      <c r="FUZ42" s="26"/>
      <c r="FVA42" s="26"/>
      <c r="FVB42" s="26"/>
      <c r="FVC42" s="26"/>
      <c r="FVD42" s="26"/>
      <c r="FVE42" s="26"/>
      <c r="FVF42" s="26"/>
      <c r="FVG42" s="26"/>
      <c r="FVH42" s="26"/>
      <c r="FVI42" s="26"/>
      <c r="FVJ42" s="26"/>
      <c r="FVK42" s="26"/>
      <c r="FVL42" s="26"/>
      <c r="FVM42" s="26"/>
      <c r="FVN42" s="26"/>
      <c r="FVO42" s="26"/>
      <c r="FVP42" s="26"/>
      <c r="FVQ42" s="26"/>
      <c r="FVR42" s="26"/>
      <c r="FVS42" s="26"/>
      <c r="FVT42" s="26"/>
      <c r="FVU42" s="26"/>
      <c r="FVV42" s="26"/>
      <c r="FVW42" s="26"/>
      <c r="FVX42" s="26"/>
      <c r="FVY42" s="26"/>
      <c r="FVZ42" s="26"/>
      <c r="FWA42" s="26"/>
      <c r="FWB42" s="26"/>
      <c r="FWC42" s="26"/>
      <c r="FWD42" s="26"/>
      <c r="FWE42" s="26"/>
      <c r="FWF42" s="26"/>
      <c r="FWG42" s="26"/>
      <c r="FWH42" s="26"/>
      <c r="FWI42" s="26"/>
      <c r="FWJ42" s="26"/>
      <c r="FWK42" s="26"/>
      <c r="FWL42" s="26"/>
      <c r="FWM42" s="26"/>
      <c r="FWN42" s="26"/>
      <c r="FWO42" s="26"/>
      <c r="FWP42" s="26"/>
      <c r="FWQ42" s="26"/>
      <c r="FWR42" s="26"/>
      <c r="FWS42" s="26"/>
      <c r="FWT42" s="26"/>
      <c r="FWU42" s="26"/>
      <c r="FWV42" s="26"/>
      <c r="FWW42" s="26"/>
      <c r="FWX42" s="26"/>
      <c r="FWY42" s="26"/>
      <c r="FWZ42" s="26"/>
      <c r="FXA42" s="26"/>
      <c r="FXB42" s="26"/>
      <c r="FXC42" s="26"/>
      <c r="FXD42" s="26"/>
      <c r="FXE42" s="26"/>
      <c r="FXF42" s="26"/>
      <c r="FXG42" s="26"/>
      <c r="FXH42" s="26"/>
      <c r="FXI42" s="26"/>
      <c r="FXJ42" s="26"/>
      <c r="FXK42" s="26"/>
      <c r="FXL42" s="26"/>
      <c r="FXM42" s="26"/>
      <c r="FXN42" s="26"/>
      <c r="FXO42" s="26"/>
      <c r="FXP42" s="26"/>
      <c r="FXQ42" s="26"/>
      <c r="FXR42" s="26"/>
      <c r="FXS42" s="26"/>
      <c r="FXT42" s="26"/>
      <c r="FXU42" s="26"/>
      <c r="FXV42" s="26"/>
      <c r="FXW42" s="26"/>
      <c r="FXX42" s="26"/>
      <c r="FXY42" s="26"/>
      <c r="FXZ42" s="26"/>
      <c r="FYA42" s="26"/>
      <c r="FYB42" s="26"/>
      <c r="FYC42" s="26"/>
      <c r="FYD42" s="26"/>
      <c r="FYE42" s="26"/>
      <c r="FYF42" s="26"/>
      <c r="FYG42" s="26"/>
      <c r="FYH42" s="26"/>
      <c r="FYI42" s="26"/>
      <c r="FYJ42" s="26"/>
      <c r="FYK42" s="26"/>
      <c r="FYL42" s="26"/>
      <c r="FYM42" s="26"/>
      <c r="FYN42" s="26"/>
      <c r="FYO42" s="26"/>
      <c r="FYP42" s="26"/>
      <c r="FYQ42" s="26"/>
      <c r="FYR42" s="26"/>
      <c r="FYS42" s="26"/>
      <c r="FYT42" s="26"/>
      <c r="FYU42" s="26"/>
      <c r="FYV42" s="26"/>
      <c r="FYW42" s="26"/>
      <c r="FYX42" s="26"/>
      <c r="FYY42" s="26"/>
      <c r="FYZ42" s="26"/>
      <c r="FZA42" s="26"/>
      <c r="FZB42" s="26"/>
      <c r="FZC42" s="26"/>
      <c r="FZD42" s="26"/>
      <c r="FZE42" s="26"/>
      <c r="FZF42" s="26"/>
      <c r="FZG42" s="26"/>
      <c r="FZH42" s="26"/>
      <c r="FZI42" s="26"/>
      <c r="FZJ42" s="26"/>
      <c r="FZK42" s="26"/>
      <c r="FZL42" s="26"/>
      <c r="FZM42" s="26"/>
      <c r="FZN42" s="26"/>
      <c r="FZO42" s="26"/>
      <c r="FZP42" s="26"/>
      <c r="FZQ42" s="26"/>
      <c r="FZR42" s="26"/>
      <c r="FZS42" s="26"/>
      <c r="FZT42" s="26"/>
      <c r="FZU42" s="26"/>
      <c r="FZV42" s="26"/>
      <c r="FZW42" s="26"/>
      <c r="FZX42" s="26"/>
      <c r="FZY42" s="26"/>
      <c r="FZZ42" s="26"/>
      <c r="GAA42" s="26"/>
      <c r="GAB42" s="26"/>
      <c r="GAC42" s="26"/>
      <c r="GAD42" s="26"/>
      <c r="GAE42" s="26"/>
      <c r="GAF42" s="26"/>
      <c r="GAG42" s="26"/>
      <c r="GAH42" s="26"/>
      <c r="GAI42" s="26"/>
      <c r="GAJ42" s="26"/>
      <c r="GAK42" s="26"/>
      <c r="GAL42" s="26"/>
      <c r="GAM42" s="26"/>
      <c r="GAN42" s="26"/>
      <c r="GAO42" s="26"/>
      <c r="GAP42" s="26"/>
      <c r="GAQ42" s="26"/>
      <c r="GAR42" s="26"/>
      <c r="GAS42" s="26"/>
      <c r="GAT42" s="26"/>
      <c r="GAU42" s="26"/>
      <c r="GAV42" s="26"/>
      <c r="GAW42" s="26"/>
      <c r="GAX42" s="26"/>
      <c r="GAY42" s="26"/>
      <c r="GAZ42" s="26"/>
      <c r="GBA42" s="26"/>
      <c r="GBB42" s="26"/>
      <c r="GBC42" s="26"/>
      <c r="GBD42" s="26"/>
      <c r="GBE42" s="26"/>
      <c r="GBF42" s="26"/>
      <c r="GBG42" s="26"/>
      <c r="GBH42" s="26"/>
      <c r="GBI42" s="26"/>
      <c r="GBJ42" s="26"/>
      <c r="GBK42" s="26"/>
      <c r="GBL42" s="26"/>
      <c r="GBM42" s="26"/>
      <c r="GBN42" s="26"/>
      <c r="GBO42" s="26"/>
      <c r="GBP42" s="26"/>
      <c r="GBQ42" s="26"/>
      <c r="GBR42" s="26"/>
      <c r="GBS42" s="26"/>
      <c r="GBT42" s="26"/>
      <c r="GBU42" s="26"/>
      <c r="GBV42" s="26"/>
      <c r="GBW42" s="26"/>
      <c r="GBX42" s="26"/>
      <c r="GBY42" s="26"/>
      <c r="GBZ42" s="26"/>
      <c r="GCA42" s="26"/>
      <c r="GCB42" s="26"/>
      <c r="GCC42" s="26"/>
      <c r="GCD42" s="26"/>
      <c r="GCE42" s="26"/>
      <c r="GCF42" s="26"/>
      <c r="GCG42" s="26"/>
      <c r="GCH42" s="26"/>
      <c r="GCI42" s="26"/>
      <c r="GCJ42" s="26"/>
      <c r="GCK42" s="26"/>
      <c r="GCL42" s="26"/>
      <c r="GCM42" s="26"/>
      <c r="GCN42" s="26"/>
      <c r="GCO42" s="26"/>
      <c r="GCP42" s="26"/>
      <c r="GCQ42" s="26"/>
      <c r="GCR42" s="26"/>
      <c r="GCS42" s="26"/>
      <c r="GCT42" s="26"/>
      <c r="GCU42" s="26"/>
      <c r="GCV42" s="26"/>
      <c r="GCW42" s="26"/>
      <c r="GCX42" s="26"/>
      <c r="GCY42" s="26"/>
      <c r="GCZ42" s="26"/>
      <c r="GDA42" s="26"/>
      <c r="GDB42" s="26"/>
      <c r="GDC42" s="26"/>
      <c r="GDD42" s="26"/>
      <c r="GDE42" s="26"/>
      <c r="GDF42" s="26"/>
      <c r="GDG42" s="26"/>
      <c r="GDH42" s="26"/>
      <c r="GDI42" s="26"/>
      <c r="GDJ42" s="26"/>
      <c r="GDK42" s="26"/>
      <c r="GDL42" s="26"/>
      <c r="GDM42" s="26"/>
      <c r="GDN42" s="26"/>
      <c r="GDO42" s="26"/>
      <c r="GDP42" s="26"/>
      <c r="GDQ42" s="26"/>
      <c r="GDR42" s="26"/>
      <c r="GDS42" s="26"/>
      <c r="GDT42" s="26"/>
      <c r="GDU42" s="26"/>
      <c r="GDV42" s="26"/>
      <c r="GDW42" s="26"/>
      <c r="GDX42" s="26"/>
      <c r="GDY42" s="26"/>
      <c r="GDZ42" s="26"/>
      <c r="GEA42" s="26"/>
      <c r="GEB42" s="26"/>
      <c r="GEC42" s="26"/>
      <c r="GED42" s="26"/>
      <c r="GEE42" s="26"/>
      <c r="GEF42" s="26"/>
      <c r="GEG42" s="26"/>
      <c r="GEH42" s="26"/>
      <c r="GEI42" s="26"/>
      <c r="GEJ42" s="26"/>
      <c r="GEK42" s="26"/>
      <c r="GEL42" s="26"/>
      <c r="GEM42" s="26"/>
      <c r="GEN42" s="26"/>
      <c r="GEO42" s="26"/>
      <c r="GEP42" s="26"/>
      <c r="GEQ42" s="26"/>
      <c r="GER42" s="26"/>
      <c r="GES42" s="26"/>
      <c r="GET42" s="26"/>
      <c r="GEU42" s="26"/>
      <c r="GEV42" s="26"/>
      <c r="GEW42" s="26"/>
      <c r="GEX42" s="26"/>
      <c r="GEY42" s="26"/>
      <c r="GEZ42" s="26"/>
      <c r="GFA42" s="26"/>
      <c r="GFB42" s="26"/>
      <c r="GFC42" s="26"/>
      <c r="GFD42" s="26"/>
      <c r="GFE42" s="26"/>
      <c r="GFF42" s="26"/>
      <c r="GFG42" s="26"/>
      <c r="GFH42" s="26"/>
      <c r="GFI42" s="26"/>
      <c r="GFJ42" s="26"/>
      <c r="GFK42" s="26"/>
      <c r="GFL42" s="26"/>
      <c r="GFM42" s="26"/>
      <c r="GFN42" s="26"/>
      <c r="GFO42" s="26"/>
      <c r="GFP42" s="26"/>
      <c r="GFQ42" s="26"/>
      <c r="GFR42" s="26"/>
      <c r="GFS42" s="26"/>
      <c r="GFT42" s="26"/>
      <c r="GFU42" s="26"/>
      <c r="GFV42" s="26"/>
      <c r="GFW42" s="26"/>
      <c r="GFX42" s="26"/>
      <c r="GFY42" s="26"/>
      <c r="GFZ42" s="26"/>
      <c r="GGA42" s="26"/>
      <c r="GGB42" s="26"/>
      <c r="GGC42" s="26"/>
      <c r="GGD42" s="26"/>
      <c r="GGE42" s="26"/>
      <c r="GGF42" s="26"/>
      <c r="GGG42" s="26"/>
      <c r="GGH42" s="26"/>
      <c r="GGI42" s="26"/>
      <c r="GGJ42" s="26"/>
      <c r="GGK42" s="26"/>
      <c r="GGL42" s="26"/>
      <c r="GGM42" s="26"/>
      <c r="GGN42" s="26"/>
      <c r="GGO42" s="26"/>
      <c r="GGP42" s="26"/>
      <c r="GGQ42" s="26"/>
      <c r="GGR42" s="26"/>
      <c r="GGS42" s="26"/>
      <c r="GGT42" s="26"/>
      <c r="GGU42" s="26"/>
      <c r="GGV42" s="26"/>
      <c r="GGW42" s="26"/>
      <c r="GGX42" s="26"/>
      <c r="GGY42" s="26"/>
      <c r="GGZ42" s="26"/>
      <c r="GHA42" s="26"/>
      <c r="GHB42" s="26"/>
      <c r="GHC42" s="26"/>
      <c r="GHD42" s="26"/>
      <c r="GHE42" s="26"/>
      <c r="GHF42" s="26"/>
      <c r="GHG42" s="26"/>
      <c r="GHH42" s="26"/>
      <c r="GHI42" s="26"/>
      <c r="GHJ42" s="26"/>
      <c r="GHK42" s="26"/>
      <c r="GHL42" s="26"/>
      <c r="GHM42" s="26"/>
      <c r="GHN42" s="26"/>
      <c r="GHO42" s="26"/>
      <c r="GHP42" s="26"/>
      <c r="GHQ42" s="26"/>
      <c r="GHR42" s="26"/>
      <c r="GHS42" s="26"/>
      <c r="GHT42" s="26"/>
      <c r="GHU42" s="26"/>
      <c r="GHV42" s="26"/>
      <c r="GHW42" s="26"/>
      <c r="GHX42" s="26"/>
      <c r="GHY42" s="26"/>
      <c r="GHZ42" s="26"/>
      <c r="GIA42" s="26"/>
      <c r="GIB42" s="26"/>
      <c r="GIC42" s="26"/>
      <c r="GID42" s="26"/>
      <c r="GIE42" s="26"/>
      <c r="GIF42" s="26"/>
      <c r="GIG42" s="26"/>
      <c r="GIH42" s="26"/>
      <c r="GII42" s="26"/>
      <c r="GIJ42" s="26"/>
      <c r="GIK42" s="26"/>
      <c r="GIL42" s="26"/>
      <c r="GIM42" s="26"/>
      <c r="GIN42" s="26"/>
      <c r="GIO42" s="26"/>
      <c r="GIP42" s="26"/>
      <c r="GIQ42" s="26"/>
      <c r="GIR42" s="26"/>
      <c r="GIS42" s="26"/>
      <c r="GIT42" s="26"/>
      <c r="GIU42" s="26"/>
      <c r="GIV42" s="26"/>
      <c r="GIW42" s="26"/>
      <c r="GIX42" s="26"/>
      <c r="GIY42" s="26"/>
      <c r="GIZ42" s="26"/>
      <c r="GJA42" s="26"/>
      <c r="GJB42" s="26"/>
      <c r="GJC42" s="26"/>
      <c r="GJD42" s="26"/>
      <c r="GJE42" s="26"/>
      <c r="GJF42" s="26"/>
      <c r="GJG42" s="26"/>
      <c r="GJH42" s="26"/>
      <c r="GJI42" s="26"/>
      <c r="GJJ42" s="26"/>
      <c r="GJK42" s="26"/>
      <c r="GJL42" s="26"/>
      <c r="GJM42" s="26"/>
      <c r="GJN42" s="26"/>
      <c r="GJO42" s="26"/>
      <c r="GJP42" s="26"/>
      <c r="GJQ42" s="26"/>
      <c r="GJR42" s="26"/>
      <c r="GJS42" s="26"/>
      <c r="GJT42" s="26"/>
      <c r="GJU42" s="26"/>
      <c r="GJV42" s="26"/>
      <c r="GJW42" s="26"/>
      <c r="GJX42" s="26"/>
      <c r="GJY42" s="26"/>
      <c r="GJZ42" s="26"/>
      <c r="GKA42" s="26"/>
      <c r="GKB42" s="26"/>
      <c r="GKC42" s="26"/>
      <c r="GKD42" s="26"/>
      <c r="GKE42" s="26"/>
      <c r="GKF42" s="26"/>
      <c r="GKG42" s="26"/>
      <c r="GKH42" s="26"/>
      <c r="GKI42" s="26"/>
      <c r="GKJ42" s="26"/>
      <c r="GKK42" s="26"/>
      <c r="GKL42" s="26"/>
      <c r="GKM42" s="26"/>
      <c r="GKN42" s="26"/>
      <c r="GKO42" s="26"/>
      <c r="GKP42" s="26"/>
      <c r="GKQ42" s="26"/>
      <c r="GKR42" s="26"/>
      <c r="GKS42" s="26"/>
      <c r="GKT42" s="26"/>
      <c r="GKU42" s="26"/>
      <c r="GKV42" s="26"/>
      <c r="GKW42" s="26"/>
      <c r="GKX42" s="26"/>
      <c r="GKY42" s="26"/>
      <c r="GKZ42" s="26"/>
      <c r="GLA42" s="26"/>
      <c r="GLB42" s="26"/>
      <c r="GLC42" s="26"/>
      <c r="GLD42" s="26"/>
      <c r="GLE42" s="26"/>
      <c r="GLF42" s="26"/>
      <c r="GLG42" s="26"/>
      <c r="GLH42" s="26"/>
      <c r="GLI42" s="26"/>
      <c r="GLJ42" s="26"/>
      <c r="GLK42" s="26"/>
      <c r="GLL42" s="26"/>
      <c r="GLM42" s="26"/>
      <c r="GLN42" s="26"/>
      <c r="GLO42" s="26"/>
      <c r="GLP42" s="26"/>
      <c r="GLQ42" s="26"/>
      <c r="GLR42" s="26"/>
      <c r="GLS42" s="26"/>
      <c r="GLT42" s="26"/>
      <c r="GLU42" s="26"/>
      <c r="GLV42" s="26"/>
      <c r="GLW42" s="26"/>
      <c r="GLX42" s="26"/>
      <c r="GLY42" s="26"/>
      <c r="GLZ42" s="26"/>
      <c r="GMA42" s="26"/>
      <c r="GMB42" s="26"/>
      <c r="GMC42" s="26"/>
      <c r="GMD42" s="26"/>
      <c r="GME42" s="26"/>
      <c r="GMF42" s="26"/>
      <c r="GMG42" s="26"/>
      <c r="GMH42" s="26"/>
      <c r="GMI42" s="26"/>
      <c r="GMJ42" s="26"/>
      <c r="GMK42" s="26"/>
      <c r="GML42" s="26"/>
      <c r="GMM42" s="26"/>
      <c r="GMN42" s="26"/>
      <c r="GMO42" s="26"/>
      <c r="GMP42" s="26"/>
      <c r="GMQ42" s="26"/>
      <c r="GMR42" s="26"/>
      <c r="GMS42" s="26"/>
      <c r="GMT42" s="26"/>
      <c r="GMU42" s="26"/>
      <c r="GMV42" s="26"/>
      <c r="GMW42" s="26"/>
      <c r="GMX42" s="26"/>
      <c r="GMY42" s="26"/>
      <c r="GMZ42" s="26"/>
      <c r="GNA42" s="26"/>
      <c r="GNB42" s="26"/>
      <c r="GNC42" s="26"/>
      <c r="GND42" s="26"/>
      <c r="GNE42" s="26"/>
      <c r="GNF42" s="26"/>
      <c r="GNG42" s="26"/>
      <c r="GNH42" s="26"/>
      <c r="GNI42" s="26"/>
      <c r="GNJ42" s="26"/>
      <c r="GNK42" s="26"/>
      <c r="GNL42" s="26"/>
      <c r="GNM42" s="26"/>
      <c r="GNN42" s="26"/>
      <c r="GNO42" s="26"/>
      <c r="GNP42" s="26"/>
      <c r="GNQ42" s="26"/>
      <c r="GNR42" s="26"/>
      <c r="GNS42" s="26"/>
      <c r="GNT42" s="26"/>
      <c r="GNU42" s="26"/>
      <c r="GNV42" s="26"/>
      <c r="GNW42" s="26"/>
      <c r="GNX42" s="26"/>
      <c r="GNY42" s="26"/>
      <c r="GNZ42" s="26"/>
      <c r="GOA42" s="26"/>
      <c r="GOB42" s="26"/>
      <c r="GOC42" s="26"/>
      <c r="GOD42" s="26"/>
      <c r="GOE42" s="26"/>
      <c r="GOF42" s="26"/>
      <c r="GOG42" s="26"/>
      <c r="GOH42" s="26"/>
      <c r="GOI42" s="26"/>
      <c r="GOJ42" s="26"/>
      <c r="GOK42" s="26"/>
      <c r="GOL42" s="26"/>
      <c r="GOM42" s="26"/>
      <c r="GON42" s="26"/>
      <c r="GOO42" s="26"/>
      <c r="GOP42" s="26"/>
      <c r="GOQ42" s="26"/>
      <c r="GOR42" s="26"/>
      <c r="GOS42" s="26"/>
      <c r="GOT42" s="26"/>
      <c r="GOU42" s="26"/>
      <c r="GOV42" s="26"/>
      <c r="GOW42" s="26"/>
      <c r="GOX42" s="26"/>
      <c r="GOY42" s="26"/>
      <c r="GOZ42" s="26"/>
      <c r="GPA42" s="26"/>
      <c r="GPB42" s="26"/>
      <c r="GPC42" s="26"/>
      <c r="GPD42" s="26"/>
      <c r="GPE42" s="26"/>
      <c r="GPF42" s="26"/>
      <c r="GPG42" s="26"/>
      <c r="GPH42" s="26"/>
      <c r="GPI42" s="26"/>
      <c r="GPJ42" s="26"/>
      <c r="GPK42" s="26"/>
      <c r="GPL42" s="26"/>
      <c r="GPM42" s="26"/>
      <c r="GPN42" s="26"/>
      <c r="GPO42" s="26"/>
      <c r="GPP42" s="26"/>
      <c r="GPQ42" s="26"/>
      <c r="GPR42" s="26"/>
      <c r="GPS42" s="26"/>
      <c r="GPT42" s="26"/>
      <c r="GPU42" s="26"/>
      <c r="GPV42" s="26"/>
      <c r="GPW42" s="26"/>
      <c r="GPX42" s="26"/>
      <c r="GPY42" s="26"/>
      <c r="GPZ42" s="26"/>
      <c r="GQA42" s="26"/>
      <c r="GQB42" s="26"/>
      <c r="GQC42" s="26"/>
      <c r="GQD42" s="26"/>
      <c r="GQE42" s="26"/>
      <c r="GQF42" s="26"/>
      <c r="GQG42" s="26"/>
      <c r="GQH42" s="26"/>
      <c r="GQI42" s="26"/>
      <c r="GQJ42" s="26"/>
      <c r="GQK42" s="26"/>
      <c r="GQL42" s="26"/>
      <c r="GQM42" s="26"/>
      <c r="GQN42" s="26"/>
      <c r="GQO42" s="26"/>
      <c r="GQP42" s="26"/>
      <c r="GQQ42" s="26"/>
      <c r="GQR42" s="26"/>
      <c r="GQS42" s="26"/>
      <c r="GQT42" s="26"/>
      <c r="GQU42" s="26"/>
      <c r="GQV42" s="26"/>
      <c r="GQW42" s="26"/>
      <c r="GQX42" s="26"/>
      <c r="GQY42" s="26"/>
      <c r="GQZ42" s="26"/>
      <c r="GRA42" s="26"/>
      <c r="GRB42" s="26"/>
      <c r="GRC42" s="26"/>
      <c r="GRD42" s="26"/>
      <c r="GRE42" s="26"/>
      <c r="GRF42" s="26"/>
      <c r="GRG42" s="26"/>
      <c r="GRH42" s="26"/>
      <c r="GRI42" s="26"/>
      <c r="GRJ42" s="26"/>
      <c r="GRK42" s="26"/>
      <c r="GRL42" s="26"/>
      <c r="GRM42" s="26"/>
      <c r="GRN42" s="26"/>
      <c r="GRO42" s="26"/>
      <c r="GRP42" s="26"/>
      <c r="GRQ42" s="26"/>
      <c r="GRR42" s="26"/>
      <c r="GRS42" s="26"/>
      <c r="GRT42" s="26"/>
      <c r="GRU42" s="26"/>
      <c r="GRV42" s="26"/>
      <c r="GRW42" s="26"/>
      <c r="GRX42" s="26"/>
      <c r="GRY42" s="26"/>
      <c r="GRZ42" s="26"/>
      <c r="GSA42" s="26"/>
      <c r="GSB42" s="26"/>
      <c r="GSC42" s="26"/>
      <c r="GSD42" s="26"/>
      <c r="GSE42" s="26"/>
      <c r="GSF42" s="26"/>
      <c r="GSG42" s="26"/>
      <c r="GSH42" s="26"/>
      <c r="GSI42" s="26"/>
      <c r="GSJ42" s="26"/>
      <c r="GSK42" s="26"/>
      <c r="GSL42" s="26"/>
      <c r="GSM42" s="26"/>
      <c r="GSN42" s="26"/>
      <c r="GSO42" s="26"/>
      <c r="GSP42" s="26"/>
      <c r="GSQ42" s="26"/>
      <c r="GSR42" s="26"/>
      <c r="GSS42" s="26"/>
      <c r="GST42" s="26"/>
      <c r="GSU42" s="26"/>
      <c r="GSV42" s="26"/>
      <c r="GSW42" s="26"/>
      <c r="GSX42" s="26"/>
      <c r="GSY42" s="26"/>
      <c r="GSZ42" s="26"/>
      <c r="GTA42" s="26"/>
      <c r="GTB42" s="26"/>
      <c r="GTC42" s="26"/>
      <c r="GTD42" s="26"/>
      <c r="GTE42" s="26"/>
      <c r="GTF42" s="26"/>
      <c r="GTG42" s="26"/>
      <c r="GTH42" s="26"/>
      <c r="GTI42" s="26"/>
      <c r="GTJ42" s="26"/>
      <c r="GTK42" s="26"/>
      <c r="GTL42" s="26"/>
      <c r="GTM42" s="26"/>
      <c r="GTN42" s="26"/>
      <c r="GTO42" s="26"/>
      <c r="GTP42" s="26"/>
      <c r="GTQ42" s="26"/>
      <c r="GTR42" s="26"/>
      <c r="GTS42" s="26"/>
      <c r="GTT42" s="26"/>
      <c r="GTU42" s="26"/>
      <c r="GTV42" s="26"/>
      <c r="GTW42" s="26"/>
      <c r="GTX42" s="26"/>
      <c r="GTY42" s="26"/>
      <c r="GTZ42" s="26"/>
      <c r="GUA42" s="26"/>
      <c r="GUB42" s="26"/>
      <c r="GUC42" s="26"/>
      <c r="GUD42" s="26"/>
      <c r="GUE42" s="26"/>
      <c r="GUF42" s="26"/>
      <c r="GUG42" s="26"/>
      <c r="GUH42" s="26"/>
      <c r="GUI42" s="26"/>
      <c r="GUJ42" s="26"/>
      <c r="GUK42" s="26"/>
      <c r="GUL42" s="26"/>
      <c r="GUM42" s="26"/>
      <c r="GUN42" s="26"/>
      <c r="GUO42" s="26"/>
      <c r="GUP42" s="26"/>
      <c r="GUQ42" s="26"/>
      <c r="GUR42" s="26"/>
      <c r="GUS42" s="26"/>
      <c r="GUT42" s="26"/>
      <c r="GUU42" s="26"/>
      <c r="GUV42" s="26"/>
      <c r="GUW42" s="26"/>
      <c r="GUX42" s="26"/>
      <c r="GUY42" s="26"/>
      <c r="GUZ42" s="26"/>
      <c r="GVA42" s="26"/>
      <c r="GVB42" s="26"/>
      <c r="GVC42" s="26"/>
      <c r="GVD42" s="26"/>
      <c r="GVE42" s="26"/>
      <c r="GVF42" s="26"/>
      <c r="GVG42" s="26"/>
      <c r="GVH42" s="26"/>
      <c r="GVI42" s="26"/>
      <c r="GVJ42" s="26"/>
      <c r="GVK42" s="26"/>
      <c r="GVL42" s="26"/>
      <c r="GVM42" s="26"/>
      <c r="GVN42" s="26"/>
      <c r="GVO42" s="26"/>
      <c r="GVP42" s="26"/>
      <c r="GVQ42" s="26"/>
      <c r="GVR42" s="26"/>
      <c r="GVS42" s="26"/>
      <c r="GVT42" s="26"/>
      <c r="GVU42" s="26"/>
      <c r="GVV42" s="26"/>
      <c r="GVW42" s="26"/>
      <c r="GVX42" s="26"/>
      <c r="GVY42" s="26"/>
      <c r="GVZ42" s="26"/>
      <c r="GWA42" s="26"/>
      <c r="GWB42" s="26"/>
      <c r="GWC42" s="26"/>
      <c r="GWD42" s="26"/>
      <c r="GWE42" s="26"/>
      <c r="GWF42" s="26"/>
      <c r="GWG42" s="26"/>
      <c r="GWH42" s="26"/>
      <c r="GWI42" s="26"/>
      <c r="GWJ42" s="26"/>
      <c r="GWK42" s="26"/>
      <c r="GWL42" s="26"/>
      <c r="GWM42" s="26"/>
      <c r="GWN42" s="26"/>
      <c r="GWO42" s="26"/>
      <c r="GWP42" s="26"/>
      <c r="GWQ42" s="26"/>
      <c r="GWR42" s="26"/>
      <c r="GWS42" s="26"/>
      <c r="GWT42" s="26"/>
      <c r="GWU42" s="26"/>
      <c r="GWV42" s="26"/>
      <c r="GWW42" s="26"/>
      <c r="GWX42" s="26"/>
      <c r="GWY42" s="26"/>
      <c r="GWZ42" s="26"/>
      <c r="GXA42" s="26"/>
      <c r="GXB42" s="26"/>
      <c r="GXC42" s="26"/>
      <c r="GXD42" s="26"/>
      <c r="GXE42" s="26"/>
      <c r="GXF42" s="26"/>
      <c r="GXG42" s="26"/>
      <c r="GXH42" s="26"/>
      <c r="GXI42" s="26"/>
      <c r="GXJ42" s="26"/>
      <c r="GXK42" s="26"/>
      <c r="GXL42" s="26"/>
      <c r="GXM42" s="26"/>
      <c r="GXN42" s="26"/>
      <c r="GXO42" s="26"/>
      <c r="GXP42" s="26"/>
      <c r="GXQ42" s="26"/>
      <c r="GXR42" s="26"/>
      <c r="GXS42" s="26"/>
      <c r="GXT42" s="26"/>
      <c r="GXU42" s="26"/>
      <c r="GXV42" s="26"/>
      <c r="GXW42" s="26"/>
      <c r="GXX42" s="26"/>
      <c r="GXY42" s="26"/>
      <c r="GXZ42" s="26"/>
      <c r="GYA42" s="26"/>
      <c r="GYB42" s="26"/>
      <c r="GYC42" s="26"/>
      <c r="GYD42" s="26"/>
      <c r="GYE42" s="26"/>
      <c r="GYF42" s="26"/>
      <c r="GYG42" s="26"/>
      <c r="GYH42" s="26"/>
      <c r="GYI42" s="26"/>
      <c r="GYJ42" s="26"/>
      <c r="GYK42" s="26"/>
      <c r="GYL42" s="26"/>
      <c r="GYM42" s="26"/>
      <c r="GYN42" s="26"/>
      <c r="GYO42" s="26"/>
      <c r="GYP42" s="26"/>
      <c r="GYQ42" s="26"/>
      <c r="GYR42" s="26"/>
      <c r="GYS42" s="26"/>
      <c r="GYT42" s="26"/>
      <c r="GYU42" s="26"/>
      <c r="GYV42" s="26"/>
      <c r="GYW42" s="26"/>
      <c r="GYX42" s="26"/>
      <c r="GYY42" s="26"/>
      <c r="GYZ42" s="26"/>
      <c r="GZA42" s="26"/>
      <c r="GZB42" s="26"/>
      <c r="GZC42" s="26"/>
      <c r="GZD42" s="26"/>
      <c r="GZE42" s="26"/>
      <c r="GZF42" s="26"/>
      <c r="GZG42" s="26"/>
      <c r="GZH42" s="26"/>
      <c r="GZI42" s="26"/>
      <c r="GZJ42" s="26"/>
      <c r="GZK42" s="26"/>
      <c r="GZL42" s="26"/>
      <c r="GZM42" s="26"/>
      <c r="GZN42" s="26"/>
      <c r="GZO42" s="26"/>
      <c r="GZP42" s="26"/>
      <c r="GZQ42" s="26"/>
      <c r="GZR42" s="26"/>
      <c r="GZS42" s="26"/>
      <c r="GZT42" s="26"/>
      <c r="GZU42" s="26"/>
      <c r="GZV42" s="26"/>
      <c r="GZW42" s="26"/>
      <c r="GZX42" s="26"/>
      <c r="GZY42" s="26"/>
      <c r="GZZ42" s="26"/>
      <c r="HAA42" s="26"/>
      <c r="HAB42" s="26"/>
      <c r="HAC42" s="26"/>
      <c r="HAD42" s="26"/>
      <c r="HAE42" s="26"/>
      <c r="HAF42" s="26"/>
      <c r="HAG42" s="26"/>
      <c r="HAH42" s="26"/>
      <c r="HAI42" s="26"/>
      <c r="HAJ42" s="26"/>
      <c r="HAK42" s="26"/>
      <c r="HAL42" s="26"/>
      <c r="HAM42" s="26"/>
      <c r="HAN42" s="26"/>
      <c r="HAO42" s="26"/>
      <c r="HAP42" s="26"/>
      <c r="HAQ42" s="26"/>
      <c r="HAR42" s="26"/>
      <c r="HAS42" s="26"/>
      <c r="HAT42" s="26"/>
      <c r="HAU42" s="26"/>
      <c r="HAV42" s="26"/>
      <c r="HAW42" s="26"/>
      <c r="HAX42" s="26"/>
      <c r="HAY42" s="26"/>
      <c r="HAZ42" s="26"/>
      <c r="HBA42" s="26"/>
      <c r="HBB42" s="26"/>
      <c r="HBC42" s="26"/>
      <c r="HBD42" s="26"/>
      <c r="HBE42" s="26"/>
      <c r="HBF42" s="26"/>
      <c r="HBG42" s="26"/>
      <c r="HBH42" s="26"/>
      <c r="HBI42" s="26"/>
      <c r="HBJ42" s="26"/>
      <c r="HBK42" s="26"/>
      <c r="HBL42" s="26"/>
      <c r="HBM42" s="26"/>
      <c r="HBN42" s="26"/>
      <c r="HBO42" s="26"/>
      <c r="HBP42" s="26"/>
      <c r="HBQ42" s="26"/>
      <c r="HBR42" s="26"/>
      <c r="HBS42" s="26"/>
      <c r="HBT42" s="26"/>
      <c r="HBU42" s="26"/>
      <c r="HBV42" s="26"/>
      <c r="HBW42" s="26"/>
      <c r="HBX42" s="26"/>
      <c r="HBY42" s="26"/>
      <c r="HBZ42" s="26"/>
      <c r="HCA42" s="26"/>
      <c r="HCB42" s="26"/>
      <c r="HCC42" s="26"/>
      <c r="HCD42" s="26"/>
      <c r="HCE42" s="26"/>
      <c r="HCF42" s="26"/>
      <c r="HCG42" s="26"/>
      <c r="HCH42" s="26"/>
      <c r="HCI42" s="26"/>
      <c r="HCJ42" s="26"/>
      <c r="HCK42" s="26"/>
      <c r="HCL42" s="26"/>
      <c r="HCM42" s="26"/>
      <c r="HCN42" s="26"/>
      <c r="HCO42" s="26"/>
      <c r="HCP42" s="26"/>
      <c r="HCQ42" s="26"/>
      <c r="HCR42" s="26"/>
      <c r="HCS42" s="26"/>
      <c r="HCT42" s="26"/>
      <c r="HCU42" s="26"/>
      <c r="HCV42" s="26"/>
      <c r="HCW42" s="26"/>
      <c r="HCX42" s="26"/>
      <c r="HCY42" s="26"/>
      <c r="HCZ42" s="26"/>
      <c r="HDA42" s="26"/>
      <c r="HDB42" s="26"/>
      <c r="HDC42" s="26"/>
      <c r="HDD42" s="26"/>
      <c r="HDE42" s="26"/>
      <c r="HDF42" s="26"/>
      <c r="HDG42" s="26"/>
      <c r="HDH42" s="26"/>
      <c r="HDI42" s="26"/>
      <c r="HDJ42" s="26"/>
      <c r="HDK42" s="26"/>
      <c r="HDL42" s="26"/>
      <c r="HDM42" s="26"/>
      <c r="HDN42" s="26"/>
      <c r="HDO42" s="26"/>
      <c r="HDP42" s="26"/>
      <c r="HDQ42" s="26"/>
      <c r="HDR42" s="26"/>
      <c r="HDS42" s="26"/>
      <c r="HDT42" s="26"/>
      <c r="HDU42" s="26"/>
      <c r="HDV42" s="26"/>
      <c r="HDW42" s="26"/>
      <c r="HDX42" s="26"/>
      <c r="HDY42" s="26"/>
      <c r="HDZ42" s="26"/>
      <c r="HEA42" s="26"/>
      <c r="HEB42" s="26"/>
      <c r="HEC42" s="26"/>
      <c r="HED42" s="26"/>
      <c r="HEE42" s="26"/>
      <c r="HEF42" s="26"/>
      <c r="HEG42" s="26"/>
      <c r="HEH42" s="26"/>
      <c r="HEI42" s="26"/>
      <c r="HEJ42" s="26"/>
      <c r="HEK42" s="26"/>
      <c r="HEL42" s="26"/>
      <c r="HEM42" s="26"/>
      <c r="HEN42" s="26"/>
      <c r="HEO42" s="26"/>
      <c r="HEP42" s="26"/>
      <c r="HEQ42" s="26"/>
      <c r="HER42" s="26"/>
      <c r="HES42" s="26"/>
      <c r="HET42" s="26"/>
      <c r="HEU42" s="26"/>
      <c r="HEV42" s="26"/>
      <c r="HEW42" s="26"/>
      <c r="HEX42" s="26"/>
      <c r="HEY42" s="26"/>
      <c r="HEZ42" s="26"/>
      <c r="HFA42" s="26"/>
      <c r="HFB42" s="26"/>
      <c r="HFC42" s="26"/>
      <c r="HFD42" s="26"/>
      <c r="HFE42" s="26"/>
      <c r="HFF42" s="26"/>
      <c r="HFG42" s="26"/>
      <c r="HFH42" s="26"/>
      <c r="HFI42" s="26"/>
      <c r="HFJ42" s="26"/>
      <c r="HFK42" s="26"/>
      <c r="HFL42" s="26"/>
      <c r="HFM42" s="26"/>
      <c r="HFN42" s="26"/>
      <c r="HFO42" s="26"/>
      <c r="HFP42" s="26"/>
      <c r="HFQ42" s="26"/>
      <c r="HFR42" s="26"/>
      <c r="HFS42" s="26"/>
      <c r="HFT42" s="26"/>
      <c r="HFU42" s="26"/>
      <c r="HFV42" s="26"/>
      <c r="HFW42" s="26"/>
      <c r="HFX42" s="26"/>
      <c r="HFY42" s="26"/>
      <c r="HFZ42" s="26"/>
      <c r="HGA42" s="26"/>
      <c r="HGB42" s="26"/>
      <c r="HGC42" s="26"/>
      <c r="HGD42" s="26"/>
      <c r="HGE42" s="26"/>
      <c r="HGF42" s="26"/>
      <c r="HGG42" s="26"/>
      <c r="HGH42" s="26"/>
      <c r="HGI42" s="26"/>
      <c r="HGJ42" s="26"/>
      <c r="HGK42" s="26"/>
      <c r="HGL42" s="26"/>
      <c r="HGM42" s="26"/>
      <c r="HGN42" s="26"/>
      <c r="HGO42" s="26"/>
      <c r="HGP42" s="26"/>
      <c r="HGQ42" s="26"/>
      <c r="HGR42" s="26"/>
      <c r="HGS42" s="26"/>
      <c r="HGT42" s="26"/>
      <c r="HGU42" s="26"/>
      <c r="HGV42" s="26"/>
      <c r="HGW42" s="26"/>
      <c r="HGX42" s="26"/>
      <c r="HGY42" s="26"/>
      <c r="HGZ42" s="26"/>
      <c r="HHA42" s="26"/>
      <c r="HHB42" s="26"/>
      <c r="HHC42" s="26"/>
      <c r="HHD42" s="26"/>
      <c r="HHE42" s="26"/>
      <c r="HHF42" s="26"/>
      <c r="HHG42" s="26"/>
      <c r="HHH42" s="26"/>
      <c r="HHI42" s="26"/>
      <c r="HHJ42" s="26"/>
      <c r="HHK42" s="26"/>
      <c r="HHL42" s="26"/>
      <c r="HHM42" s="26"/>
      <c r="HHN42" s="26"/>
      <c r="HHO42" s="26"/>
      <c r="HHP42" s="26"/>
      <c r="HHQ42" s="26"/>
      <c r="HHR42" s="26"/>
      <c r="HHS42" s="26"/>
      <c r="HHT42" s="26"/>
      <c r="HHU42" s="26"/>
      <c r="HHV42" s="26"/>
      <c r="HHW42" s="26"/>
      <c r="HHX42" s="26"/>
      <c r="HHY42" s="26"/>
      <c r="HHZ42" s="26"/>
      <c r="HIA42" s="26"/>
      <c r="HIB42" s="26"/>
      <c r="HIC42" s="26"/>
      <c r="HID42" s="26"/>
      <c r="HIE42" s="26"/>
      <c r="HIF42" s="26"/>
      <c r="HIG42" s="26"/>
      <c r="HIH42" s="26"/>
      <c r="HII42" s="26"/>
      <c r="HIJ42" s="26"/>
      <c r="HIK42" s="26"/>
      <c r="HIL42" s="26"/>
      <c r="HIM42" s="26"/>
      <c r="HIN42" s="26"/>
      <c r="HIO42" s="26"/>
      <c r="HIP42" s="26"/>
      <c r="HIQ42" s="26"/>
      <c r="HIR42" s="26"/>
      <c r="HIS42" s="26"/>
      <c r="HIT42" s="26"/>
      <c r="HIU42" s="26"/>
      <c r="HIV42" s="26"/>
      <c r="HIW42" s="26"/>
      <c r="HIX42" s="26"/>
      <c r="HIY42" s="26"/>
      <c r="HIZ42" s="26"/>
      <c r="HJA42" s="26"/>
      <c r="HJB42" s="26"/>
      <c r="HJC42" s="26"/>
      <c r="HJD42" s="26"/>
      <c r="HJE42" s="26"/>
      <c r="HJF42" s="26"/>
      <c r="HJG42" s="26"/>
      <c r="HJH42" s="26"/>
      <c r="HJI42" s="26"/>
      <c r="HJJ42" s="26"/>
      <c r="HJK42" s="26"/>
      <c r="HJL42" s="26"/>
      <c r="HJM42" s="26"/>
      <c r="HJN42" s="26"/>
      <c r="HJO42" s="26"/>
      <c r="HJP42" s="26"/>
      <c r="HJQ42" s="26"/>
      <c r="HJR42" s="26"/>
      <c r="HJS42" s="26"/>
      <c r="HJT42" s="26"/>
      <c r="HJU42" s="26"/>
      <c r="HJV42" s="26"/>
      <c r="HJW42" s="26"/>
      <c r="HJX42" s="26"/>
      <c r="HJY42" s="26"/>
      <c r="HJZ42" s="26"/>
      <c r="HKA42" s="26"/>
      <c r="HKB42" s="26"/>
      <c r="HKC42" s="26"/>
      <c r="HKD42" s="26"/>
      <c r="HKE42" s="26"/>
      <c r="HKF42" s="26"/>
      <c r="HKG42" s="26"/>
      <c r="HKH42" s="26"/>
      <c r="HKI42" s="26"/>
      <c r="HKJ42" s="26"/>
      <c r="HKK42" s="26"/>
      <c r="HKL42" s="26"/>
      <c r="HKM42" s="26"/>
      <c r="HKN42" s="26"/>
      <c r="HKO42" s="26"/>
      <c r="HKP42" s="26"/>
      <c r="HKQ42" s="26"/>
      <c r="HKR42" s="26"/>
      <c r="HKS42" s="26"/>
      <c r="HKT42" s="26"/>
      <c r="HKU42" s="26"/>
      <c r="HKV42" s="26"/>
      <c r="HKW42" s="26"/>
      <c r="HKX42" s="26"/>
      <c r="HKY42" s="26"/>
      <c r="HKZ42" s="26"/>
      <c r="HLA42" s="26"/>
      <c r="HLB42" s="26"/>
      <c r="HLC42" s="26"/>
      <c r="HLD42" s="26"/>
      <c r="HLE42" s="26"/>
      <c r="HLF42" s="26"/>
      <c r="HLG42" s="26"/>
      <c r="HLH42" s="26"/>
      <c r="HLI42" s="26"/>
      <c r="HLJ42" s="26"/>
      <c r="HLK42" s="26"/>
      <c r="HLL42" s="26"/>
      <c r="HLM42" s="26"/>
      <c r="HLN42" s="26"/>
      <c r="HLO42" s="26"/>
      <c r="HLP42" s="26"/>
      <c r="HLQ42" s="26"/>
      <c r="HLR42" s="26"/>
      <c r="HLS42" s="26"/>
      <c r="HLT42" s="26"/>
      <c r="HLU42" s="26"/>
      <c r="HLV42" s="26"/>
      <c r="HLW42" s="26"/>
      <c r="HLX42" s="26"/>
      <c r="HLY42" s="26"/>
      <c r="HLZ42" s="26"/>
      <c r="HMA42" s="26"/>
      <c r="HMB42" s="26"/>
      <c r="HMC42" s="26"/>
      <c r="HMD42" s="26"/>
      <c r="HME42" s="26"/>
      <c r="HMF42" s="26"/>
      <c r="HMG42" s="26"/>
      <c r="HMH42" s="26"/>
      <c r="HMI42" s="26"/>
      <c r="HMJ42" s="26"/>
      <c r="HMK42" s="26"/>
      <c r="HML42" s="26"/>
      <c r="HMM42" s="26"/>
      <c r="HMN42" s="26"/>
      <c r="HMO42" s="26"/>
      <c r="HMP42" s="26"/>
      <c r="HMQ42" s="26"/>
      <c r="HMR42" s="26"/>
      <c r="HMS42" s="26"/>
      <c r="HMT42" s="26"/>
      <c r="HMU42" s="26"/>
      <c r="HMV42" s="26"/>
      <c r="HMW42" s="26"/>
      <c r="HMX42" s="26"/>
      <c r="HMY42" s="26"/>
      <c r="HMZ42" s="26"/>
      <c r="HNA42" s="26"/>
      <c r="HNB42" s="26"/>
      <c r="HNC42" s="26"/>
      <c r="HND42" s="26"/>
      <c r="HNE42" s="26"/>
      <c r="HNF42" s="26"/>
      <c r="HNG42" s="26"/>
      <c r="HNH42" s="26"/>
      <c r="HNI42" s="26"/>
      <c r="HNJ42" s="26"/>
      <c r="HNK42" s="26"/>
      <c r="HNL42" s="26"/>
      <c r="HNM42" s="26"/>
      <c r="HNN42" s="26"/>
      <c r="HNO42" s="26"/>
      <c r="HNP42" s="26"/>
      <c r="HNQ42" s="26"/>
      <c r="HNR42" s="26"/>
      <c r="HNS42" s="26"/>
      <c r="HNT42" s="26"/>
      <c r="HNU42" s="26"/>
      <c r="HNV42" s="26"/>
      <c r="HNW42" s="26"/>
      <c r="HNX42" s="26"/>
      <c r="HNY42" s="26"/>
      <c r="HNZ42" s="26"/>
      <c r="HOA42" s="26"/>
      <c r="HOB42" s="26"/>
      <c r="HOC42" s="26"/>
      <c r="HOD42" s="26"/>
      <c r="HOE42" s="26"/>
      <c r="HOF42" s="26"/>
      <c r="HOG42" s="26"/>
      <c r="HOH42" s="26"/>
      <c r="HOI42" s="26"/>
      <c r="HOJ42" s="26"/>
      <c r="HOK42" s="26"/>
      <c r="HOL42" s="26"/>
      <c r="HOM42" s="26"/>
      <c r="HON42" s="26"/>
      <c r="HOO42" s="26"/>
      <c r="HOP42" s="26"/>
      <c r="HOQ42" s="26"/>
      <c r="HOR42" s="26"/>
      <c r="HOS42" s="26"/>
      <c r="HOT42" s="26"/>
      <c r="HOU42" s="26"/>
      <c r="HOV42" s="26"/>
      <c r="HOW42" s="26"/>
      <c r="HOX42" s="26"/>
      <c r="HOY42" s="26"/>
      <c r="HOZ42" s="26"/>
      <c r="HPA42" s="26"/>
      <c r="HPB42" s="26"/>
      <c r="HPC42" s="26"/>
      <c r="HPD42" s="26"/>
      <c r="HPE42" s="26"/>
      <c r="HPF42" s="26"/>
      <c r="HPG42" s="26"/>
      <c r="HPH42" s="26"/>
      <c r="HPI42" s="26"/>
      <c r="HPJ42" s="26"/>
      <c r="HPK42" s="26"/>
      <c r="HPL42" s="26"/>
      <c r="HPM42" s="26"/>
      <c r="HPN42" s="26"/>
      <c r="HPO42" s="26"/>
      <c r="HPP42" s="26"/>
      <c r="HPQ42" s="26"/>
      <c r="HPR42" s="26"/>
      <c r="HPS42" s="26"/>
      <c r="HPT42" s="26"/>
      <c r="HPU42" s="26"/>
      <c r="HPV42" s="26"/>
      <c r="HPW42" s="26"/>
      <c r="HPX42" s="26"/>
      <c r="HPY42" s="26"/>
      <c r="HPZ42" s="26"/>
      <c r="HQA42" s="26"/>
      <c r="HQB42" s="26"/>
      <c r="HQC42" s="26"/>
      <c r="HQD42" s="26"/>
      <c r="HQE42" s="26"/>
      <c r="HQF42" s="26"/>
      <c r="HQG42" s="26"/>
      <c r="HQH42" s="26"/>
      <c r="HQI42" s="26"/>
      <c r="HQJ42" s="26"/>
      <c r="HQK42" s="26"/>
      <c r="HQL42" s="26"/>
      <c r="HQM42" s="26"/>
      <c r="HQN42" s="26"/>
      <c r="HQO42" s="26"/>
      <c r="HQP42" s="26"/>
      <c r="HQQ42" s="26"/>
      <c r="HQR42" s="26"/>
      <c r="HQS42" s="26"/>
      <c r="HQT42" s="26"/>
      <c r="HQU42" s="26"/>
      <c r="HQV42" s="26"/>
      <c r="HQW42" s="26"/>
      <c r="HQX42" s="26"/>
      <c r="HQY42" s="26"/>
      <c r="HQZ42" s="26"/>
      <c r="HRA42" s="26"/>
      <c r="HRB42" s="26"/>
      <c r="HRC42" s="26"/>
      <c r="HRD42" s="26"/>
      <c r="HRE42" s="26"/>
      <c r="HRF42" s="26"/>
      <c r="HRG42" s="26"/>
      <c r="HRH42" s="26"/>
      <c r="HRI42" s="26"/>
      <c r="HRJ42" s="26"/>
      <c r="HRK42" s="26"/>
      <c r="HRL42" s="26"/>
      <c r="HRM42" s="26"/>
      <c r="HRN42" s="26"/>
      <c r="HRO42" s="26"/>
      <c r="HRP42" s="26"/>
      <c r="HRQ42" s="26"/>
      <c r="HRR42" s="26"/>
      <c r="HRS42" s="26"/>
      <c r="HRT42" s="26"/>
      <c r="HRU42" s="26"/>
      <c r="HRV42" s="26"/>
      <c r="HRW42" s="26"/>
      <c r="HRX42" s="26"/>
      <c r="HRY42" s="26"/>
      <c r="HRZ42" s="26"/>
      <c r="HSA42" s="26"/>
      <c r="HSB42" s="26"/>
      <c r="HSC42" s="26"/>
      <c r="HSD42" s="26"/>
      <c r="HSE42" s="26"/>
      <c r="HSF42" s="26"/>
      <c r="HSG42" s="26"/>
      <c r="HSH42" s="26"/>
      <c r="HSI42" s="26"/>
      <c r="HSJ42" s="26"/>
      <c r="HSK42" s="26"/>
      <c r="HSL42" s="26"/>
      <c r="HSM42" s="26"/>
      <c r="HSN42" s="26"/>
      <c r="HSO42" s="26"/>
      <c r="HSP42" s="26"/>
      <c r="HSQ42" s="26"/>
      <c r="HSR42" s="26"/>
      <c r="HSS42" s="26"/>
      <c r="HST42" s="26"/>
      <c r="HSU42" s="26"/>
      <c r="HSV42" s="26"/>
      <c r="HSW42" s="26"/>
      <c r="HSX42" s="26"/>
      <c r="HSY42" s="26"/>
      <c r="HSZ42" s="26"/>
      <c r="HTA42" s="26"/>
      <c r="HTB42" s="26"/>
      <c r="HTC42" s="26"/>
      <c r="HTD42" s="26"/>
      <c r="HTE42" s="26"/>
      <c r="HTF42" s="26"/>
      <c r="HTG42" s="26"/>
      <c r="HTH42" s="26"/>
      <c r="HTI42" s="26"/>
      <c r="HTJ42" s="26"/>
      <c r="HTK42" s="26"/>
      <c r="HTL42" s="26"/>
      <c r="HTM42" s="26"/>
      <c r="HTN42" s="26"/>
      <c r="HTO42" s="26"/>
      <c r="HTP42" s="26"/>
      <c r="HTQ42" s="26"/>
      <c r="HTR42" s="26"/>
      <c r="HTS42" s="26"/>
      <c r="HTT42" s="26"/>
      <c r="HTU42" s="26"/>
      <c r="HTV42" s="26"/>
      <c r="HTW42" s="26"/>
      <c r="HTX42" s="26"/>
      <c r="HTY42" s="26"/>
      <c r="HTZ42" s="26"/>
      <c r="HUA42" s="26"/>
      <c r="HUB42" s="26"/>
      <c r="HUC42" s="26"/>
      <c r="HUD42" s="26"/>
      <c r="HUE42" s="26"/>
      <c r="HUF42" s="26"/>
      <c r="HUG42" s="26"/>
      <c r="HUH42" s="26"/>
      <c r="HUI42" s="26"/>
      <c r="HUJ42" s="26"/>
      <c r="HUK42" s="26"/>
      <c r="HUL42" s="26"/>
      <c r="HUM42" s="26"/>
      <c r="HUN42" s="26"/>
      <c r="HUO42" s="26"/>
      <c r="HUP42" s="26"/>
      <c r="HUQ42" s="26"/>
      <c r="HUR42" s="26"/>
      <c r="HUS42" s="26"/>
      <c r="HUT42" s="26"/>
      <c r="HUU42" s="26"/>
      <c r="HUV42" s="26"/>
      <c r="HUW42" s="26"/>
      <c r="HUX42" s="26"/>
      <c r="HUY42" s="26"/>
      <c r="HUZ42" s="26"/>
      <c r="HVA42" s="26"/>
      <c r="HVB42" s="26"/>
      <c r="HVC42" s="26"/>
      <c r="HVD42" s="26"/>
      <c r="HVE42" s="26"/>
      <c r="HVF42" s="26"/>
      <c r="HVG42" s="26"/>
      <c r="HVH42" s="26"/>
      <c r="HVI42" s="26"/>
      <c r="HVJ42" s="26"/>
      <c r="HVK42" s="26"/>
      <c r="HVL42" s="26"/>
      <c r="HVM42" s="26"/>
      <c r="HVN42" s="26"/>
      <c r="HVO42" s="26"/>
      <c r="HVP42" s="26"/>
      <c r="HVQ42" s="26"/>
      <c r="HVR42" s="26"/>
      <c r="HVS42" s="26"/>
      <c r="HVT42" s="26"/>
      <c r="HVU42" s="26"/>
      <c r="HVV42" s="26"/>
      <c r="HVW42" s="26"/>
      <c r="HVX42" s="26"/>
      <c r="HVY42" s="26"/>
      <c r="HVZ42" s="26"/>
      <c r="HWA42" s="26"/>
      <c r="HWB42" s="26"/>
      <c r="HWC42" s="26"/>
      <c r="HWD42" s="26"/>
      <c r="HWE42" s="26"/>
      <c r="HWF42" s="26"/>
      <c r="HWG42" s="26"/>
      <c r="HWH42" s="26"/>
      <c r="HWI42" s="26"/>
      <c r="HWJ42" s="26"/>
      <c r="HWK42" s="26"/>
      <c r="HWL42" s="26"/>
      <c r="HWM42" s="26"/>
      <c r="HWN42" s="26"/>
      <c r="HWO42" s="26"/>
      <c r="HWP42" s="26"/>
      <c r="HWQ42" s="26"/>
      <c r="HWR42" s="26"/>
      <c r="HWS42" s="26"/>
      <c r="HWT42" s="26"/>
      <c r="HWU42" s="26"/>
      <c r="HWV42" s="26"/>
      <c r="HWW42" s="26"/>
      <c r="HWX42" s="26"/>
      <c r="HWY42" s="26"/>
      <c r="HWZ42" s="26"/>
      <c r="HXA42" s="26"/>
      <c r="HXB42" s="26"/>
      <c r="HXC42" s="26"/>
      <c r="HXD42" s="26"/>
      <c r="HXE42" s="26"/>
      <c r="HXF42" s="26"/>
      <c r="HXG42" s="26"/>
      <c r="HXH42" s="26"/>
      <c r="HXI42" s="26"/>
      <c r="HXJ42" s="26"/>
      <c r="HXK42" s="26"/>
      <c r="HXL42" s="26"/>
      <c r="HXM42" s="26"/>
      <c r="HXN42" s="26"/>
      <c r="HXO42" s="26"/>
      <c r="HXP42" s="26"/>
      <c r="HXQ42" s="26"/>
      <c r="HXR42" s="26"/>
      <c r="HXS42" s="26"/>
      <c r="HXT42" s="26"/>
      <c r="HXU42" s="26"/>
      <c r="HXV42" s="26"/>
      <c r="HXW42" s="26"/>
      <c r="HXX42" s="26"/>
      <c r="HXY42" s="26"/>
      <c r="HXZ42" s="26"/>
      <c r="HYA42" s="26"/>
      <c r="HYB42" s="26"/>
      <c r="HYC42" s="26"/>
      <c r="HYD42" s="26"/>
      <c r="HYE42" s="26"/>
      <c r="HYF42" s="26"/>
      <c r="HYG42" s="26"/>
      <c r="HYH42" s="26"/>
      <c r="HYI42" s="26"/>
      <c r="HYJ42" s="26"/>
      <c r="HYK42" s="26"/>
      <c r="HYL42" s="26"/>
      <c r="HYM42" s="26"/>
      <c r="HYN42" s="26"/>
      <c r="HYO42" s="26"/>
      <c r="HYP42" s="26"/>
      <c r="HYQ42" s="26"/>
      <c r="HYR42" s="26"/>
      <c r="HYS42" s="26"/>
      <c r="HYT42" s="26"/>
      <c r="HYU42" s="26"/>
      <c r="HYV42" s="26"/>
      <c r="HYW42" s="26"/>
      <c r="HYX42" s="26"/>
      <c r="HYY42" s="26"/>
      <c r="HYZ42" s="26"/>
      <c r="HZA42" s="26"/>
      <c r="HZB42" s="26"/>
      <c r="HZC42" s="26"/>
      <c r="HZD42" s="26"/>
      <c r="HZE42" s="26"/>
      <c r="HZF42" s="26"/>
      <c r="HZG42" s="26"/>
      <c r="HZH42" s="26"/>
      <c r="HZI42" s="26"/>
      <c r="HZJ42" s="26"/>
      <c r="HZK42" s="26"/>
      <c r="HZL42" s="26"/>
      <c r="HZM42" s="26"/>
      <c r="HZN42" s="26"/>
      <c r="HZO42" s="26"/>
      <c r="HZP42" s="26"/>
      <c r="HZQ42" s="26"/>
      <c r="HZR42" s="26"/>
      <c r="HZS42" s="26"/>
      <c r="HZT42" s="26"/>
      <c r="HZU42" s="26"/>
      <c r="HZV42" s="26"/>
      <c r="HZW42" s="26"/>
      <c r="HZX42" s="26"/>
      <c r="HZY42" s="26"/>
      <c r="HZZ42" s="26"/>
      <c r="IAA42" s="26"/>
      <c r="IAB42" s="26"/>
      <c r="IAC42" s="26"/>
      <c r="IAD42" s="26"/>
      <c r="IAE42" s="26"/>
      <c r="IAF42" s="26"/>
      <c r="IAG42" s="26"/>
      <c r="IAH42" s="26"/>
      <c r="IAI42" s="26"/>
      <c r="IAJ42" s="26"/>
      <c r="IAK42" s="26"/>
      <c r="IAL42" s="26"/>
      <c r="IAM42" s="26"/>
      <c r="IAN42" s="26"/>
      <c r="IAO42" s="26"/>
      <c r="IAP42" s="26"/>
      <c r="IAQ42" s="26"/>
      <c r="IAR42" s="26"/>
      <c r="IAS42" s="26"/>
      <c r="IAT42" s="26"/>
      <c r="IAU42" s="26"/>
      <c r="IAV42" s="26"/>
      <c r="IAW42" s="26"/>
      <c r="IAX42" s="26"/>
      <c r="IAY42" s="26"/>
      <c r="IAZ42" s="26"/>
      <c r="IBA42" s="26"/>
      <c r="IBB42" s="26"/>
      <c r="IBC42" s="26"/>
      <c r="IBD42" s="26"/>
      <c r="IBE42" s="26"/>
      <c r="IBF42" s="26"/>
      <c r="IBG42" s="26"/>
      <c r="IBH42" s="26"/>
      <c r="IBI42" s="26"/>
      <c r="IBJ42" s="26"/>
      <c r="IBK42" s="26"/>
      <c r="IBL42" s="26"/>
      <c r="IBM42" s="26"/>
      <c r="IBN42" s="26"/>
      <c r="IBO42" s="26"/>
      <c r="IBP42" s="26"/>
      <c r="IBQ42" s="26"/>
      <c r="IBR42" s="26"/>
      <c r="IBS42" s="26"/>
      <c r="IBT42" s="26"/>
      <c r="IBU42" s="26"/>
      <c r="IBV42" s="26"/>
      <c r="IBW42" s="26"/>
      <c r="IBX42" s="26"/>
      <c r="IBY42" s="26"/>
      <c r="IBZ42" s="26"/>
      <c r="ICA42" s="26"/>
      <c r="ICB42" s="26"/>
      <c r="ICC42" s="26"/>
      <c r="ICD42" s="26"/>
      <c r="ICE42" s="26"/>
      <c r="ICF42" s="26"/>
      <c r="ICG42" s="26"/>
      <c r="ICH42" s="26"/>
      <c r="ICI42" s="26"/>
      <c r="ICJ42" s="26"/>
      <c r="ICK42" s="26"/>
      <c r="ICL42" s="26"/>
      <c r="ICM42" s="26"/>
      <c r="ICN42" s="26"/>
      <c r="ICO42" s="26"/>
      <c r="ICP42" s="26"/>
      <c r="ICQ42" s="26"/>
      <c r="ICR42" s="26"/>
      <c r="ICS42" s="26"/>
      <c r="ICT42" s="26"/>
      <c r="ICU42" s="26"/>
      <c r="ICV42" s="26"/>
      <c r="ICW42" s="26"/>
      <c r="ICX42" s="26"/>
      <c r="ICY42" s="26"/>
      <c r="ICZ42" s="26"/>
      <c r="IDA42" s="26"/>
      <c r="IDB42" s="26"/>
      <c r="IDC42" s="26"/>
      <c r="IDD42" s="26"/>
      <c r="IDE42" s="26"/>
      <c r="IDF42" s="26"/>
      <c r="IDG42" s="26"/>
      <c r="IDH42" s="26"/>
      <c r="IDI42" s="26"/>
      <c r="IDJ42" s="26"/>
      <c r="IDK42" s="26"/>
      <c r="IDL42" s="26"/>
      <c r="IDM42" s="26"/>
      <c r="IDN42" s="26"/>
      <c r="IDO42" s="26"/>
      <c r="IDP42" s="26"/>
      <c r="IDQ42" s="26"/>
      <c r="IDR42" s="26"/>
      <c r="IDS42" s="26"/>
      <c r="IDT42" s="26"/>
      <c r="IDU42" s="26"/>
      <c r="IDV42" s="26"/>
      <c r="IDW42" s="26"/>
      <c r="IDX42" s="26"/>
      <c r="IDY42" s="26"/>
      <c r="IDZ42" s="26"/>
      <c r="IEA42" s="26"/>
      <c r="IEB42" s="26"/>
      <c r="IEC42" s="26"/>
      <c r="IED42" s="26"/>
      <c r="IEE42" s="26"/>
      <c r="IEF42" s="26"/>
      <c r="IEG42" s="26"/>
      <c r="IEH42" s="26"/>
      <c r="IEI42" s="26"/>
      <c r="IEJ42" s="26"/>
      <c r="IEK42" s="26"/>
      <c r="IEL42" s="26"/>
      <c r="IEM42" s="26"/>
      <c r="IEN42" s="26"/>
      <c r="IEO42" s="26"/>
      <c r="IEP42" s="26"/>
      <c r="IEQ42" s="26"/>
      <c r="IER42" s="26"/>
      <c r="IES42" s="26"/>
      <c r="IET42" s="26"/>
      <c r="IEU42" s="26"/>
      <c r="IEV42" s="26"/>
      <c r="IEW42" s="26"/>
      <c r="IEX42" s="26"/>
      <c r="IEY42" s="26"/>
      <c r="IEZ42" s="26"/>
      <c r="IFA42" s="26"/>
      <c r="IFB42" s="26"/>
      <c r="IFC42" s="26"/>
      <c r="IFD42" s="26"/>
      <c r="IFE42" s="26"/>
      <c r="IFF42" s="26"/>
      <c r="IFG42" s="26"/>
      <c r="IFH42" s="26"/>
      <c r="IFI42" s="26"/>
      <c r="IFJ42" s="26"/>
      <c r="IFK42" s="26"/>
      <c r="IFL42" s="26"/>
      <c r="IFM42" s="26"/>
      <c r="IFN42" s="26"/>
      <c r="IFO42" s="26"/>
      <c r="IFP42" s="26"/>
      <c r="IFQ42" s="26"/>
      <c r="IFR42" s="26"/>
      <c r="IFS42" s="26"/>
      <c r="IFT42" s="26"/>
      <c r="IFU42" s="26"/>
      <c r="IFV42" s="26"/>
      <c r="IFW42" s="26"/>
      <c r="IFX42" s="26"/>
      <c r="IFY42" s="26"/>
      <c r="IFZ42" s="26"/>
      <c r="IGA42" s="26"/>
      <c r="IGB42" s="26"/>
      <c r="IGC42" s="26"/>
      <c r="IGD42" s="26"/>
      <c r="IGE42" s="26"/>
      <c r="IGF42" s="26"/>
      <c r="IGG42" s="26"/>
      <c r="IGH42" s="26"/>
      <c r="IGI42" s="26"/>
      <c r="IGJ42" s="26"/>
      <c r="IGK42" s="26"/>
      <c r="IGL42" s="26"/>
      <c r="IGM42" s="26"/>
      <c r="IGN42" s="26"/>
      <c r="IGO42" s="26"/>
      <c r="IGP42" s="26"/>
      <c r="IGQ42" s="26"/>
      <c r="IGR42" s="26"/>
      <c r="IGS42" s="26"/>
      <c r="IGT42" s="26"/>
      <c r="IGU42" s="26"/>
      <c r="IGV42" s="26"/>
      <c r="IGW42" s="26"/>
      <c r="IGX42" s="26"/>
      <c r="IGY42" s="26"/>
      <c r="IGZ42" s="26"/>
      <c r="IHA42" s="26"/>
      <c r="IHB42" s="26"/>
      <c r="IHC42" s="26"/>
      <c r="IHD42" s="26"/>
      <c r="IHE42" s="26"/>
      <c r="IHF42" s="26"/>
      <c r="IHG42" s="26"/>
      <c r="IHH42" s="26"/>
      <c r="IHI42" s="26"/>
      <c r="IHJ42" s="26"/>
      <c r="IHK42" s="26"/>
      <c r="IHL42" s="26"/>
      <c r="IHM42" s="26"/>
      <c r="IHN42" s="26"/>
      <c r="IHO42" s="26"/>
      <c r="IHP42" s="26"/>
      <c r="IHQ42" s="26"/>
      <c r="IHR42" s="26"/>
      <c r="IHS42" s="26"/>
      <c r="IHT42" s="26"/>
      <c r="IHU42" s="26"/>
      <c r="IHV42" s="26"/>
      <c r="IHW42" s="26"/>
      <c r="IHX42" s="26"/>
      <c r="IHY42" s="26"/>
      <c r="IHZ42" s="26"/>
      <c r="IIA42" s="26"/>
      <c r="IIB42" s="26"/>
      <c r="IIC42" s="26"/>
      <c r="IID42" s="26"/>
      <c r="IIE42" s="26"/>
      <c r="IIF42" s="26"/>
      <c r="IIG42" s="26"/>
      <c r="IIH42" s="26"/>
      <c r="III42" s="26"/>
      <c r="IIJ42" s="26"/>
      <c r="IIK42" s="26"/>
      <c r="IIL42" s="26"/>
      <c r="IIM42" s="26"/>
      <c r="IIN42" s="26"/>
      <c r="IIO42" s="26"/>
      <c r="IIP42" s="26"/>
      <c r="IIQ42" s="26"/>
      <c r="IIR42" s="26"/>
      <c r="IIS42" s="26"/>
      <c r="IIT42" s="26"/>
      <c r="IIU42" s="26"/>
      <c r="IIV42" s="26"/>
      <c r="IIW42" s="26"/>
      <c r="IIX42" s="26"/>
      <c r="IIY42" s="26"/>
      <c r="IIZ42" s="26"/>
      <c r="IJA42" s="26"/>
      <c r="IJB42" s="26"/>
      <c r="IJC42" s="26"/>
      <c r="IJD42" s="26"/>
      <c r="IJE42" s="26"/>
      <c r="IJF42" s="26"/>
      <c r="IJG42" s="26"/>
      <c r="IJH42" s="26"/>
      <c r="IJI42" s="26"/>
      <c r="IJJ42" s="26"/>
      <c r="IJK42" s="26"/>
      <c r="IJL42" s="26"/>
      <c r="IJM42" s="26"/>
      <c r="IJN42" s="26"/>
      <c r="IJO42" s="26"/>
      <c r="IJP42" s="26"/>
      <c r="IJQ42" s="26"/>
      <c r="IJR42" s="26"/>
      <c r="IJS42" s="26"/>
      <c r="IJT42" s="26"/>
      <c r="IJU42" s="26"/>
      <c r="IJV42" s="26"/>
      <c r="IJW42" s="26"/>
      <c r="IJX42" s="26"/>
      <c r="IJY42" s="26"/>
      <c r="IJZ42" s="26"/>
      <c r="IKA42" s="26"/>
      <c r="IKB42" s="26"/>
      <c r="IKC42" s="26"/>
      <c r="IKD42" s="26"/>
      <c r="IKE42" s="26"/>
      <c r="IKF42" s="26"/>
      <c r="IKG42" s="26"/>
      <c r="IKH42" s="26"/>
      <c r="IKI42" s="26"/>
      <c r="IKJ42" s="26"/>
      <c r="IKK42" s="26"/>
      <c r="IKL42" s="26"/>
      <c r="IKM42" s="26"/>
      <c r="IKN42" s="26"/>
      <c r="IKO42" s="26"/>
      <c r="IKP42" s="26"/>
      <c r="IKQ42" s="26"/>
      <c r="IKR42" s="26"/>
      <c r="IKS42" s="26"/>
      <c r="IKT42" s="26"/>
      <c r="IKU42" s="26"/>
      <c r="IKV42" s="26"/>
      <c r="IKW42" s="26"/>
      <c r="IKX42" s="26"/>
      <c r="IKY42" s="26"/>
      <c r="IKZ42" s="26"/>
      <c r="ILA42" s="26"/>
      <c r="ILB42" s="26"/>
      <c r="ILC42" s="26"/>
      <c r="ILD42" s="26"/>
      <c r="ILE42" s="26"/>
      <c r="ILF42" s="26"/>
      <c r="ILG42" s="26"/>
      <c r="ILH42" s="26"/>
      <c r="ILI42" s="26"/>
      <c r="ILJ42" s="26"/>
      <c r="ILK42" s="26"/>
      <c r="ILL42" s="26"/>
      <c r="ILM42" s="26"/>
      <c r="ILN42" s="26"/>
      <c r="ILO42" s="26"/>
      <c r="ILP42" s="26"/>
      <c r="ILQ42" s="26"/>
      <c r="ILR42" s="26"/>
      <c r="ILS42" s="26"/>
      <c r="ILT42" s="26"/>
      <c r="ILU42" s="26"/>
      <c r="ILV42" s="26"/>
      <c r="ILW42" s="26"/>
      <c r="ILX42" s="26"/>
      <c r="ILY42" s="26"/>
      <c r="ILZ42" s="26"/>
      <c r="IMA42" s="26"/>
      <c r="IMB42" s="26"/>
      <c r="IMC42" s="26"/>
      <c r="IMD42" s="26"/>
      <c r="IME42" s="26"/>
      <c r="IMF42" s="26"/>
      <c r="IMG42" s="26"/>
      <c r="IMH42" s="26"/>
      <c r="IMI42" s="26"/>
      <c r="IMJ42" s="26"/>
      <c r="IMK42" s="26"/>
      <c r="IML42" s="26"/>
      <c r="IMM42" s="26"/>
      <c r="IMN42" s="26"/>
      <c r="IMO42" s="26"/>
      <c r="IMP42" s="26"/>
      <c r="IMQ42" s="26"/>
      <c r="IMR42" s="26"/>
      <c r="IMS42" s="26"/>
      <c r="IMT42" s="26"/>
      <c r="IMU42" s="26"/>
      <c r="IMV42" s="26"/>
      <c r="IMW42" s="26"/>
      <c r="IMX42" s="26"/>
      <c r="IMY42" s="26"/>
      <c r="IMZ42" s="26"/>
      <c r="INA42" s="26"/>
      <c r="INB42" s="26"/>
      <c r="INC42" s="26"/>
      <c r="IND42" s="26"/>
      <c r="INE42" s="26"/>
      <c r="INF42" s="26"/>
      <c r="ING42" s="26"/>
      <c r="INH42" s="26"/>
      <c r="INI42" s="26"/>
      <c r="INJ42" s="26"/>
      <c r="INK42" s="26"/>
      <c r="INL42" s="26"/>
      <c r="INM42" s="26"/>
      <c r="INN42" s="26"/>
      <c r="INO42" s="26"/>
      <c r="INP42" s="26"/>
      <c r="INQ42" s="26"/>
      <c r="INR42" s="26"/>
      <c r="INS42" s="26"/>
      <c r="INT42" s="26"/>
      <c r="INU42" s="26"/>
      <c r="INV42" s="26"/>
      <c r="INW42" s="26"/>
      <c r="INX42" s="26"/>
      <c r="INY42" s="26"/>
      <c r="INZ42" s="26"/>
      <c r="IOA42" s="26"/>
      <c r="IOB42" s="26"/>
      <c r="IOC42" s="26"/>
      <c r="IOD42" s="26"/>
      <c r="IOE42" s="26"/>
      <c r="IOF42" s="26"/>
      <c r="IOG42" s="26"/>
      <c r="IOH42" s="26"/>
      <c r="IOI42" s="26"/>
      <c r="IOJ42" s="26"/>
      <c r="IOK42" s="26"/>
      <c r="IOL42" s="26"/>
      <c r="IOM42" s="26"/>
      <c r="ION42" s="26"/>
      <c r="IOO42" s="26"/>
      <c r="IOP42" s="26"/>
      <c r="IOQ42" s="26"/>
      <c r="IOR42" s="26"/>
      <c r="IOS42" s="26"/>
      <c r="IOT42" s="26"/>
      <c r="IOU42" s="26"/>
      <c r="IOV42" s="26"/>
      <c r="IOW42" s="26"/>
      <c r="IOX42" s="26"/>
      <c r="IOY42" s="26"/>
      <c r="IOZ42" s="26"/>
      <c r="IPA42" s="26"/>
      <c r="IPB42" s="26"/>
      <c r="IPC42" s="26"/>
      <c r="IPD42" s="26"/>
      <c r="IPE42" s="26"/>
      <c r="IPF42" s="26"/>
      <c r="IPG42" s="26"/>
      <c r="IPH42" s="26"/>
      <c r="IPI42" s="26"/>
      <c r="IPJ42" s="26"/>
      <c r="IPK42" s="26"/>
      <c r="IPL42" s="26"/>
      <c r="IPM42" s="26"/>
      <c r="IPN42" s="26"/>
      <c r="IPO42" s="26"/>
      <c r="IPP42" s="26"/>
      <c r="IPQ42" s="26"/>
      <c r="IPR42" s="26"/>
      <c r="IPS42" s="26"/>
      <c r="IPT42" s="26"/>
      <c r="IPU42" s="26"/>
      <c r="IPV42" s="26"/>
      <c r="IPW42" s="26"/>
      <c r="IPX42" s="26"/>
      <c r="IPY42" s="26"/>
      <c r="IPZ42" s="26"/>
      <c r="IQA42" s="26"/>
      <c r="IQB42" s="26"/>
      <c r="IQC42" s="26"/>
      <c r="IQD42" s="26"/>
      <c r="IQE42" s="26"/>
      <c r="IQF42" s="26"/>
      <c r="IQG42" s="26"/>
      <c r="IQH42" s="26"/>
      <c r="IQI42" s="26"/>
      <c r="IQJ42" s="26"/>
      <c r="IQK42" s="26"/>
      <c r="IQL42" s="26"/>
      <c r="IQM42" s="26"/>
      <c r="IQN42" s="26"/>
      <c r="IQO42" s="26"/>
      <c r="IQP42" s="26"/>
      <c r="IQQ42" s="26"/>
      <c r="IQR42" s="26"/>
      <c r="IQS42" s="26"/>
      <c r="IQT42" s="26"/>
      <c r="IQU42" s="26"/>
      <c r="IQV42" s="26"/>
      <c r="IQW42" s="26"/>
      <c r="IQX42" s="26"/>
      <c r="IQY42" s="26"/>
      <c r="IQZ42" s="26"/>
      <c r="IRA42" s="26"/>
      <c r="IRB42" s="26"/>
      <c r="IRC42" s="26"/>
      <c r="IRD42" s="26"/>
      <c r="IRE42" s="26"/>
      <c r="IRF42" s="26"/>
      <c r="IRG42" s="26"/>
      <c r="IRH42" s="26"/>
      <c r="IRI42" s="26"/>
      <c r="IRJ42" s="26"/>
      <c r="IRK42" s="26"/>
      <c r="IRL42" s="26"/>
      <c r="IRM42" s="26"/>
      <c r="IRN42" s="26"/>
      <c r="IRO42" s="26"/>
      <c r="IRP42" s="26"/>
      <c r="IRQ42" s="26"/>
      <c r="IRR42" s="26"/>
      <c r="IRS42" s="26"/>
      <c r="IRT42" s="26"/>
      <c r="IRU42" s="26"/>
      <c r="IRV42" s="26"/>
      <c r="IRW42" s="26"/>
      <c r="IRX42" s="26"/>
      <c r="IRY42" s="26"/>
      <c r="IRZ42" s="26"/>
      <c r="ISA42" s="26"/>
      <c r="ISB42" s="26"/>
      <c r="ISC42" s="26"/>
      <c r="ISD42" s="26"/>
      <c r="ISE42" s="26"/>
      <c r="ISF42" s="26"/>
      <c r="ISG42" s="26"/>
      <c r="ISH42" s="26"/>
      <c r="ISI42" s="26"/>
      <c r="ISJ42" s="26"/>
      <c r="ISK42" s="26"/>
      <c r="ISL42" s="26"/>
      <c r="ISM42" s="26"/>
      <c r="ISN42" s="26"/>
      <c r="ISO42" s="26"/>
      <c r="ISP42" s="26"/>
      <c r="ISQ42" s="26"/>
      <c r="ISR42" s="26"/>
      <c r="ISS42" s="26"/>
      <c r="IST42" s="26"/>
      <c r="ISU42" s="26"/>
      <c r="ISV42" s="26"/>
      <c r="ISW42" s="26"/>
      <c r="ISX42" s="26"/>
      <c r="ISY42" s="26"/>
      <c r="ISZ42" s="26"/>
      <c r="ITA42" s="26"/>
      <c r="ITB42" s="26"/>
      <c r="ITC42" s="26"/>
      <c r="ITD42" s="26"/>
      <c r="ITE42" s="26"/>
      <c r="ITF42" s="26"/>
      <c r="ITG42" s="26"/>
      <c r="ITH42" s="26"/>
      <c r="ITI42" s="26"/>
      <c r="ITJ42" s="26"/>
      <c r="ITK42" s="26"/>
      <c r="ITL42" s="26"/>
      <c r="ITM42" s="26"/>
      <c r="ITN42" s="26"/>
      <c r="ITO42" s="26"/>
      <c r="ITP42" s="26"/>
      <c r="ITQ42" s="26"/>
      <c r="ITR42" s="26"/>
      <c r="ITS42" s="26"/>
      <c r="ITT42" s="26"/>
      <c r="ITU42" s="26"/>
      <c r="ITV42" s="26"/>
      <c r="ITW42" s="26"/>
      <c r="ITX42" s="26"/>
      <c r="ITY42" s="26"/>
      <c r="ITZ42" s="26"/>
      <c r="IUA42" s="26"/>
      <c r="IUB42" s="26"/>
      <c r="IUC42" s="26"/>
      <c r="IUD42" s="26"/>
      <c r="IUE42" s="26"/>
      <c r="IUF42" s="26"/>
      <c r="IUG42" s="26"/>
      <c r="IUH42" s="26"/>
      <c r="IUI42" s="26"/>
      <c r="IUJ42" s="26"/>
      <c r="IUK42" s="26"/>
      <c r="IUL42" s="26"/>
      <c r="IUM42" s="26"/>
      <c r="IUN42" s="26"/>
      <c r="IUO42" s="26"/>
      <c r="IUP42" s="26"/>
      <c r="IUQ42" s="26"/>
      <c r="IUR42" s="26"/>
      <c r="IUS42" s="26"/>
      <c r="IUT42" s="26"/>
      <c r="IUU42" s="26"/>
      <c r="IUV42" s="26"/>
      <c r="IUW42" s="26"/>
      <c r="IUX42" s="26"/>
      <c r="IUY42" s="26"/>
      <c r="IUZ42" s="26"/>
      <c r="IVA42" s="26"/>
      <c r="IVB42" s="26"/>
      <c r="IVC42" s="26"/>
      <c r="IVD42" s="26"/>
      <c r="IVE42" s="26"/>
      <c r="IVF42" s="26"/>
      <c r="IVG42" s="26"/>
      <c r="IVH42" s="26"/>
      <c r="IVI42" s="26"/>
      <c r="IVJ42" s="26"/>
      <c r="IVK42" s="26"/>
      <c r="IVL42" s="26"/>
      <c r="IVM42" s="26"/>
      <c r="IVN42" s="26"/>
      <c r="IVO42" s="26"/>
      <c r="IVP42" s="26"/>
      <c r="IVQ42" s="26"/>
      <c r="IVR42" s="26"/>
      <c r="IVS42" s="26"/>
      <c r="IVT42" s="26"/>
      <c r="IVU42" s="26"/>
      <c r="IVV42" s="26"/>
      <c r="IVW42" s="26"/>
      <c r="IVX42" s="26"/>
      <c r="IVY42" s="26"/>
      <c r="IVZ42" s="26"/>
      <c r="IWA42" s="26"/>
      <c r="IWB42" s="26"/>
      <c r="IWC42" s="26"/>
      <c r="IWD42" s="26"/>
      <c r="IWE42" s="26"/>
      <c r="IWF42" s="26"/>
      <c r="IWG42" s="26"/>
      <c r="IWH42" s="26"/>
      <c r="IWI42" s="26"/>
      <c r="IWJ42" s="26"/>
      <c r="IWK42" s="26"/>
      <c r="IWL42" s="26"/>
      <c r="IWM42" s="26"/>
      <c r="IWN42" s="26"/>
      <c r="IWO42" s="26"/>
      <c r="IWP42" s="26"/>
      <c r="IWQ42" s="26"/>
      <c r="IWR42" s="26"/>
      <c r="IWS42" s="26"/>
      <c r="IWT42" s="26"/>
      <c r="IWU42" s="26"/>
      <c r="IWV42" s="26"/>
      <c r="IWW42" s="26"/>
      <c r="IWX42" s="26"/>
      <c r="IWY42" s="26"/>
      <c r="IWZ42" s="26"/>
      <c r="IXA42" s="26"/>
      <c r="IXB42" s="26"/>
      <c r="IXC42" s="26"/>
      <c r="IXD42" s="26"/>
      <c r="IXE42" s="26"/>
      <c r="IXF42" s="26"/>
      <c r="IXG42" s="26"/>
      <c r="IXH42" s="26"/>
      <c r="IXI42" s="26"/>
      <c r="IXJ42" s="26"/>
      <c r="IXK42" s="26"/>
      <c r="IXL42" s="26"/>
      <c r="IXM42" s="26"/>
      <c r="IXN42" s="26"/>
      <c r="IXO42" s="26"/>
      <c r="IXP42" s="26"/>
      <c r="IXQ42" s="26"/>
      <c r="IXR42" s="26"/>
      <c r="IXS42" s="26"/>
      <c r="IXT42" s="26"/>
      <c r="IXU42" s="26"/>
      <c r="IXV42" s="26"/>
      <c r="IXW42" s="26"/>
      <c r="IXX42" s="26"/>
      <c r="IXY42" s="26"/>
      <c r="IXZ42" s="26"/>
      <c r="IYA42" s="26"/>
      <c r="IYB42" s="26"/>
      <c r="IYC42" s="26"/>
      <c r="IYD42" s="26"/>
      <c r="IYE42" s="26"/>
      <c r="IYF42" s="26"/>
      <c r="IYG42" s="26"/>
      <c r="IYH42" s="26"/>
      <c r="IYI42" s="26"/>
      <c r="IYJ42" s="26"/>
      <c r="IYK42" s="26"/>
      <c r="IYL42" s="26"/>
      <c r="IYM42" s="26"/>
      <c r="IYN42" s="26"/>
      <c r="IYO42" s="26"/>
      <c r="IYP42" s="26"/>
      <c r="IYQ42" s="26"/>
      <c r="IYR42" s="26"/>
      <c r="IYS42" s="26"/>
      <c r="IYT42" s="26"/>
      <c r="IYU42" s="26"/>
      <c r="IYV42" s="26"/>
      <c r="IYW42" s="26"/>
      <c r="IYX42" s="26"/>
      <c r="IYY42" s="26"/>
      <c r="IYZ42" s="26"/>
      <c r="IZA42" s="26"/>
      <c r="IZB42" s="26"/>
      <c r="IZC42" s="26"/>
      <c r="IZD42" s="26"/>
      <c r="IZE42" s="26"/>
      <c r="IZF42" s="26"/>
      <c r="IZG42" s="26"/>
      <c r="IZH42" s="26"/>
      <c r="IZI42" s="26"/>
      <c r="IZJ42" s="26"/>
      <c r="IZK42" s="26"/>
      <c r="IZL42" s="26"/>
      <c r="IZM42" s="26"/>
      <c r="IZN42" s="26"/>
      <c r="IZO42" s="26"/>
      <c r="IZP42" s="26"/>
      <c r="IZQ42" s="26"/>
      <c r="IZR42" s="26"/>
      <c r="IZS42" s="26"/>
      <c r="IZT42" s="26"/>
      <c r="IZU42" s="26"/>
      <c r="IZV42" s="26"/>
      <c r="IZW42" s="26"/>
      <c r="IZX42" s="26"/>
      <c r="IZY42" s="26"/>
      <c r="IZZ42" s="26"/>
      <c r="JAA42" s="26"/>
      <c r="JAB42" s="26"/>
      <c r="JAC42" s="26"/>
      <c r="JAD42" s="26"/>
      <c r="JAE42" s="26"/>
      <c r="JAF42" s="26"/>
      <c r="JAG42" s="26"/>
      <c r="JAH42" s="26"/>
      <c r="JAI42" s="26"/>
      <c r="JAJ42" s="26"/>
      <c r="JAK42" s="26"/>
      <c r="JAL42" s="26"/>
      <c r="JAM42" s="26"/>
      <c r="JAN42" s="26"/>
      <c r="JAO42" s="26"/>
      <c r="JAP42" s="26"/>
      <c r="JAQ42" s="26"/>
      <c r="JAR42" s="26"/>
      <c r="JAS42" s="26"/>
      <c r="JAT42" s="26"/>
      <c r="JAU42" s="26"/>
      <c r="JAV42" s="26"/>
      <c r="JAW42" s="26"/>
      <c r="JAX42" s="26"/>
      <c r="JAY42" s="26"/>
      <c r="JAZ42" s="26"/>
      <c r="JBA42" s="26"/>
      <c r="JBB42" s="26"/>
      <c r="JBC42" s="26"/>
      <c r="JBD42" s="26"/>
      <c r="JBE42" s="26"/>
      <c r="JBF42" s="26"/>
      <c r="JBG42" s="26"/>
      <c r="JBH42" s="26"/>
      <c r="JBI42" s="26"/>
      <c r="JBJ42" s="26"/>
      <c r="JBK42" s="26"/>
      <c r="JBL42" s="26"/>
      <c r="JBM42" s="26"/>
      <c r="JBN42" s="26"/>
      <c r="JBO42" s="26"/>
      <c r="JBP42" s="26"/>
      <c r="JBQ42" s="26"/>
      <c r="JBR42" s="26"/>
      <c r="JBS42" s="26"/>
      <c r="JBT42" s="26"/>
      <c r="JBU42" s="26"/>
      <c r="JBV42" s="26"/>
      <c r="JBW42" s="26"/>
      <c r="JBX42" s="26"/>
      <c r="JBY42" s="26"/>
      <c r="JBZ42" s="26"/>
      <c r="JCA42" s="26"/>
      <c r="JCB42" s="26"/>
      <c r="JCC42" s="26"/>
      <c r="JCD42" s="26"/>
      <c r="JCE42" s="26"/>
      <c r="JCF42" s="26"/>
      <c r="JCG42" s="26"/>
      <c r="JCH42" s="26"/>
      <c r="JCI42" s="26"/>
      <c r="JCJ42" s="26"/>
      <c r="JCK42" s="26"/>
      <c r="JCL42" s="26"/>
      <c r="JCM42" s="26"/>
      <c r="JCN42" s="26"/>
      <c r="JCO42" s="26"/>
      <c r="JCP42" s="26"/>
      <c r="JCQ42" s="26"/>
      <c r="JCR42" s="26"/>
      <c r="JCS42" s="26"/>
      <c r="JCT42" s="26"/>
      <c r="JCU42" s="26"/>
      <c r="JCV42" s="26"/>
      <c r="JCW42" s="26"/>
      <c r="JCX42" s="26"/>
      <c r="JCY42" s="26"/>
      <c r="JCZ42" s="26"/>
      <c r="JDA42" s="26"/>
      <c r="JDB42" s="26"/>
      <c r="JDC42" s="26"/>
      <c r="JDD42" s="26"/>
      <c r="JDE42" s="26"/>
      <c r="JDF42" s="26"/>
      <c r="JDG42" s="26"/>
      <c r="JDH42" s="26"/>
      <c r="JDI42" s="26"/>
      <c r="JDJ42" s="26"/>
      <c r="JDK42" s="26"/>
      <c r="JDL42" s="26"/>
      <c r="JDM42" s="26"/>
      <c r="JDN42" s="26"/>
      <c r="JDO42" s="26"/>
      <c r="JDP42" s="26"/>
      <c r="JDQ42" s="26"/>
      <c r="JDR42" s="26"/>
      <c r="JDS42" s="26"/>
      <c r="JDT42" s="26"/>
      <c r="JDU42" s="26"/>
      <c r="JDV42" s="26"/>
      <c r="JDW42" s="26"/>
      <c r="JDX42" s="26"/>
      <c r="JDY42" s="26"/>
      <c r="JDZ42" s="26"/>
      <c r="JEA42" s="26"/>
      <c r="JEB42" s="26"/>
      <c r="JEC42" s="26"/>
      <c r="JED42" s="26"/>
      <c r="JEE42" s="26"/>
      <c r="JEF42" s="26"/>
      <c r="JEG42" s="26"/>
      <c r="JEH42" s="26"/>
      <c r="JEI42" s="26"/>
      <c r="JEJ42" s="26"/>
      <c r="JEK42" s="26"/>
      <c r="JEL42" s="26"/>
      <c r="JEM42" s="26"/>
      <c r="JEN42" s="26"/>
      <c r="JEO42" s="26"/>
      <c r="JEP42" s="26"/>
      <c r="JEQ42" s="26"/>
      <c r="JER42" s="26"/>
      <c r="JES42" s="26"/>
      <c r="JET42" s="26"/>
      <c r="JEU42" s="26"/>
      <c r="JEV42" s="26"/>
      <c r="JEW42" s="26"/>
      <c r="JEX42" s="26"/>
      <c r="JEY42" s="26"/>
      <c r="JEZ42" s="26"/>
      <c r="JFA42" s="26"/>
      <c r="JFB42" s="26"/>
      <c r="JFC42" s="26"/>
      <c r="JFD42" s="26"/>
      <c r="JFE42" s="26"/>
      <c r="JFF42" s="26"/>
      <c r="JFG42" s="26"/>
      <c r="JFH42" s="26"/>
      <c r="JFI42" s="26"/>
      <c r="JFJ42" s="26"/>
      <c r="JFK42" s="26"/>
      <c r="JFL42" s="26"/>
      <c r="JFM42" s="26"/>
      <c r="JFN42" s="26"/>
      <c r="JFO42" s="26"/>
      <c r="JFP42" s="26"/>
      <c r="JFQ42" s="26"/>
      <c r="JFR42" s="26"/>
      <c r="JFS42" s="26"/>
      <c r="JFT42" s="26"/>
      <c r="JFU42" s="26"/>
      <c r="JFV42" s="26"/>
      <c r="JFW42" s="26"/>
      <c r="JFX42" s="26"/>
      <c r="JFY42" s="26"/>
      <c r="JFZ42" s="26"/>
      <c r="JGA42" s="26"/>
      <c r="JGB42" s="26"/>
      <c r="JGC42" s="26"/>
      <c r="JGD42" s="26"/>
      <c r="JGE42" s="26"/>
      <c r="JGF42" s="26"/>
      <c r="JGG42" s="26"/>
      <c r="JGH42" s="26"/>
      <c r="JGI42" s="26"/>
      <c r="JGJ42" s="26"/>
      <c r="JGK42" s="26"/>
      <c r="JGL42" s="26"/>
      <c r="JGM42" s="26"/>
      <c r="JGN42" s="26"/>
      <c r="JGO42" s="26"/>
      <c r="JGP42" s="26"/>
      <c r="JGQ42" s="26"/>
      <c r="JGR42" s="26"/>
      <c r="JGS42" s="26"/>
      <c r="JGT42" s="26"/>
      <c r="JGU42" s="26"/>
      <c r="JGV42" s="26"/>
      <c r="JGW42" s="26"/>
      <c r="JGX42" s="26"/>
      <c r="JGY42" s="26"/>
      <c r="JGZ42" s="26"/>
      <c r="JHA42" s="26"/>
      <c r="JHB42" s="26"/>
      <c r="JHC42" s="26"/>
      <c r="JHD42" s="26"/>
      <c r="JHE42" s="26"/>
      <c r="JHF42" s="26"/>
      <c r="JHG42" s="26"/>
      <c r="JHH42" s="26"/>
      <c r="JHI42" s="26"/>
      <c r="JHJ42" s="26"/>
      <c r="JHK42" s="26"/>
      <c r="JHL42" s="26"/>
      <c r="JHM42" s="26"/>
      <c r="JHN42" s="26"/>
      <c r="JHO42" s="26"/>
      <c r="JHP42" s="26"/>
      <c r="JHQ42" s="26"/>
      <c r="JHR42" s="26"/>
      <c r="JHS42" s="26"/>
      <c r="JHT42" s="26"/>
      <c r="JHU42" s="26"/>
      <c r="JHV42" s="26"/>
      <c r="JHW42" s="26"/>
      <c r="JHX42" s="26"/>
      <c r="JHY42" s="26"/>
      <c r="JHZ42" s="26"/>
      <c r="JIA42" s="26"/>
      <c r="JIB42" s="26"/>
      <c r="JIC42" s="26"/>
      <c r="JID42" s="26"/>
      <c r="JIE42" s="26"/>
      <c r="JIF42" s="26"/>
      <c r="JIG42" s="26"/>
      <c r="JIH42" s="26"/>
      <c r="JII42" s="26"/>
      <c r="JIJ42" s="26"/>
      <c r="JIK42" s="26"/>
      <c r="JIL42" s="26"/>
      <c r="JIM42" s="26"/>
      <c r="JIN42" s="26"/>
      <c r="JIO42" s="26"/>
      <c r="JIP42" s="26"/>
      <c r="JIQ42" s="26"/>
      <c r="JIR42" s="26"/>
      <c r="JIS42" s="26"/>
      <c r="JIT42" s="26"/>
      <c r="JIU42" s="26"/>
      <c r="JIV42" s="26"/>
      <c r="JIW42" s="26"/>
      <c r="JIX42" s="26"/>
      <c r="JIY42" s="26"/>
      <c r="JIZ42" s="26"/>
      <c r="JJA42" s="26"/>
      <c r="JJB42" s="26"/>
      <c r="JJC42" s="26"/>
      <c r="JJD42" s="26"/>
      <c r="JJE42" s="26"/>
      <c r="JJF42" s="26"/>
      <c r="JJG42" s="26"/>
      <c r="JJH42" s="26"/>
      <c r="JJI42" s="26"/>
      <c r="JJJ42" s="26"/>
      <c r="JJK42" s="26"/>
      <c r="JJL42" s="26"/>
      <c r="JJM42" s="26"/>
      <c r="JJN42" s="26"/>
      <c r="JJO42" s="26"/>
      <c r="JJP42" s="26"/>
      <c r="JJQ42" s="26"/>
      <c r="JJR42" s="26"/>
      <c r="JJS42" s="26"/>
      <c r="JJT42" s="26"/>
      <c r="JJU42" s="26"/>
      <c r="JJV42" s="26"/>
      <c r="JJW42" s="26"/>
      <c r="JJX42" s="26"/>
      <c r="JJY42" s="26"/>
      <c r="JJZ42" s="26"/>
      <c r="JKA42" s="26"/>
      <c r="JKB42" s="26"/>
      <c r="JKC42" s="26"/>
      <c r="JKD42" s="26"/>
      <c r="JKE42" s="26"/>
      <c r="JKF42" s="26"/>
      <c r="JKG42" s="26"/>
      <c r="JKH42" s="26"/>
      <c r="JKI42" s="26"/>
      <c r="JKJ42" s="26"/>
      <c r="JKK42" s="26"/>
      <c r="JKL42" s="26"/>
      <c r="JKM42" s="26"/>
      <c r="JKN42" s="26"/>
      <c r="JKO42" s="26"/>
      <c r="JKP42" s="26"/>
      <c r="JKQ42" s="26"/>
      <c r="JKR42" s="26"/>
      <c r="JKS42" s="26"/>
      <c r="JKT42" s="26"/>
      <c r="JKU42" s="26"/>
      <c r="JKV42" s="26"/>
      <c r="JKW42" s="26"/>
      <c r="JKX42" s="26"/>
      <c r="JKY42" s="26"/>
      <c r="JKZ42" s="26"/>
      <c r="JLA42" s="26"/>
      <c r="JLB42" s="26"/>
      <c r="JLC42" s="26"/>
      <c r="JLD42" s="26"/>
      <c r="JLE42" s="26"/>
      <c r="JLF42" s="26"/>
      <c r="JLG42" s="26"/>
      <c r="JLH42" s="26"/>
      <c r="JLI42" s="26"/>
      <c r="JLJ42" s="26"/>
      <c r="JLK42" s="26"/>
      <c r="JLL42" s="26"/>
      <c r="JLM42" s="26"/>
      <c r="JLN42" s="26"/>
      <c r="JLO42" s="26"/>
      <c r="JLP42" s="26"/>
      <c r="JLQ42" s="26"/>
      <c r="JLR42" s="26"/>
      <c r="JLS42" s="26"/>
      <c r="JLT42" s="26"/>
      <c r="JLU42" s="26"/>
      <c r="JLV42" s="26"/>
      <c r="JLW42" s="26"/>
      <c r="JLX42" s="26"/>
      <c r="JLY42" s="26"/>
      <c r="JLZ42" s="26"/>
      <c r="JMA42" s="26"/>
      <c r="JMB42" s="26"/>
      <c r="JMC42" s="26"/>
      <c r="JMD42" s="26"/>
      <c r="JME42" s="26"/>
      <c r="JMF42" s="26"/>
      <c r="JMG42" s="26"/>
      <c r="JMH42" s="26"/>
      <c r="JMI42" s="26"/>
      <c r="JMJ42" s="26"/>
      <c r="JMK42" s="26"/>
      <c r="JML42" s="26"/>
      <c r="JMM42" s="26"/>
      <c r="JMN42" s="26"/>
      <c r="JMO42" s="26"/>
      <c r="JMP42" s="26"/>
      <c r="JMQ42" s="26"/>
      <c r="JMR42" s="26"/>
      <c r="JMS42" s="26"/>
      <c r="JMT42" s="26"/>
      <c r="JMU42" s="26"/>
      <c r="JMV42" s="26"/>
      <c r="JMW42" s="26"/>
      <c r="JMX42" s="26"/>
      <c r="JMY42" s="26"/>
      <c r="JMZ42" s="26"/>
      <c r="JNA42" s="26"/>
      <c r="JNB42" s="26"/>
      <c r="JNC42" s="26"/>
      <c r="JND42" s="26"/>
      <c r="JNE42" s="26"/>
      <c r="JNF42" s="26"/>
      <c r="JNG42" s="26"/>
      <c r="JNH42" s="26"/>
      <c r="JNI42" s="26"/>
      <c r="JNJ42" s="26"/>
      <c r="JNK42" s="26"/>
      <c r="JNL42" s="26"/>
      <c r="JNM42" s="26"/>
      <c r="JNN42" s="26"/>
      <c r="JNO42" s="26"/>
      <c r="JNP42" s="26"/>
      <c r="JNQ42" s="26"/>
      <c r="JNR42" s="26"/>
      <c r="JNS42" s="26"/>
      <c r="JNT42" s="26"/>
      <c r="JNU42" s="26"/>
      <c r="JNV42" s="26"/>
      <c r="JNW42" s="26"/>
      <c r="JNX42" s="26"/>
      <c r="JNY42" s="26"/>
      <c r="JNZ42" s="26"/>
      <c r="JOA42" s="26"/>
      <c r="JOB42" s="26"/>
      <c r="JOC42" s="26"/>
      <c r="JOD42" s="26"/>
      <c r="JOE42" s="26"/>
      <c r="JOF42" s="26"/>
      <c r="JOG42" s="26"/>
      <c r="JOH42" s="26"/>
      <c r="JOI42" s="26"/>
      <c r="JOJ42" s="26"/>
      <c r="JOK42" s="26"/>
      <c r="JOL42" s="26"/>
      <c r="JOM42" s="26"/>
      <c r="JON42" s="26"/>
      <c r="JOO42" s="26"/>
      <c r="JOP42" s="26"/>
      <c r="JOQ42" s="26"/>
      <c r="JOR42" s="26"/>
      <c r="JOS42" s="26"/>
      <c r="JOT42" s="26"/>
      <c r="JOU42" s="26"/>
      <c r="JOV42" s="26"/>
      <c r="JOW42" s="26"/>
      <c r="JOX42" s="26"/>
      <c r="JOY42" s="26"/>
      <c r="JOZ42" s="26"/>
      <c r="JPA42" s="26"/>
      <c r="JPB42" s="26"/>
      <c r="JPC42" s="26"/>
      <c r="JPD42" s="26"/>
      <c r="JPE42" s="26"/>
      <c r="JPF42" s="26"/>
      <c r="JPG42" s="26"/>
      <c r="JPH42" s="26"/>
      <c r="JPI42" s="26"/>
      <c r="JPJ42" s="26"/>
      <c r="JPK42" s="26"/>
      <c r="JPL42" s="26"/>
      <c r="JPM42" s="26"/>
      <c r="JPN42" s="26"/>
      <c r="JPO42" s="26"/>
      <c r="JPP42" s="26"/>
      <c r="JPQ42" s="26"/>
      <c r="JPR42" s="26"/>
      <c r="JPS42" s="26"/>
      <c r="JPT42" s="26"/>
      <c r="JPU42" s="26"/>
      <c r="JPV42" s="26"/>
      <c r="JPW42" s="26"/>
      <c r="JPX42" s="26"/>
      <c r="JPY42" s="26"/>
      <c r="JPZ42" s="26"/>
      <c r="JQA42" s="26"/>
      <c r="JQB42" s="26"/>
      <c r="JQC42" s="26"/>
      <c r="JQD42" s="26"/>
      <c r="JQE42" s="26"/>
      <c r="JQF42" s="26"/>
      <c r="JQG42" s="26"/>
      <c r="JQH42" s="26"/>
      <c r="JQI42" s="26"/>
      <c r="JQJ42" s="26"/>
      <c r="JQK42" s="26"/>
      <c r="JQL42" s="26"/>
      <c r="JQM42" s="26"/>
      <c r="JQN42" s="26"/>
      <c r="JQO42" s="26"/>
      <c r="JQP42" s="26"/>
      <c r="JQQ42" s="26"/>
      <c r="JQR42" s="26"/>
      <c r="JQS42" s="26"/>
      <c r="JQT42" s="26"/>
      <c r="JQU42" s="26"/>
      <c r="JQV42" s="26"/>
      <c r="JQW42" s="26"/>
      <c r="JQX42" s="26"/>
      <c r="JQY42" s="26"/>
      <c r="JQZ42" s="26"/>
      <c r="JRA42" s="26"/>
      <c r="JRB42" s="26"/>
      <c r="JRC42" s="26"/>
      <c r="JRD42" s="26"/>
      <c r="JRE42" s="26"/>
      <c r="JRF42" s="26"/>
      <c r="JRG42" s="26"/>
      <c r="JRH42" s="26"/>
      <c r="JRI42" s="26"/>
      <c r="JRJ42" s="26"/>
      <c r="JRK42" s="26"/>
      <c r="JRL42" s="26"/>
      <c r="JRM42" s="26"/>
      <c r="JRN42" s="26"/>
      <c r="JRO42" s="26"/>
      <c r="JRP42" s="26"/>
      <c r="JRQ42" s="26"/>
      <c r="JRR42" s="26"/>
      <c r="JRS42" s="26"/>
      <c r="JRT42" s="26"/>
      <c r="JRU42" s="26"/>
      <c r="JRV42" s="26"/>
      <c r="JRW42" s="26"/>
      <c r="JRX42" s="26"/>
      <c r="JRY42" s="26"/>
      <c r="JRZ42" s="26"/>
      <c r="JSA42" s="26"/>
      <c r="JSB42" s="26"/>
      <c r="JSC42" s="26"/>
      <c r="JSD42" s="26"/>
      <c r="JSE42" s="26"/>
      <c r="JSF42" s="26"/>
      <c r="JSG42" s="26"/>
      <c r="JSH42" s="26"/>
      <c r="JSI42" s="26"/>
      <c r="JSJ42" s="26"/>
      <c r="JSK42" s="26"/>
      <c r="JSL42" s="26"/>
      <c r="JSM42" s="26"/>
      <c r="JSN42" s="26"/>
      <c r="JSO42" s="26"/>
      <c r="JSP42" s="26"/>
      <c r="JSQ42" s="26"/>
      <c r="JSR42" s="26"/>
      <c r="JSS42" s="26"/>
      <c r="JST42" s="26"/>
      <c r="JSU42" s="26"/>
      <c r="JSV42" s="26"/>
      <c r="JSW42" s="26"/>
      <c r="JSX42" s="26"/>
      <c r="JSY42" s="26"/>
      <c r="JSZ42" s="26"/>
      <c r="JTA42" s="26"/>
      <c r="JTB42" s="26"/>
      <c r="JTC42" s="26"/>
      <c r="JTD42" s="26"/>
      <c r="JTE42" s="26"/>
      <c r="JTF42" s="26"/>
      <c r="JTG42" s="26"/>
      <c r="JTH42" s="26"/>
      <c r="JTI42" s="26"/>
      <c r="JTJ42" s="26"/>
      <c r="JTK42" s="26"/>
      <c r="JTL42" s="26"/>
      <c r="JTM42" s="26"/>
      <c r="JTN42" s="26"/>
      <c r="JTO42" s="26"/>
      <c r="JTP42" s="26"/>
      <c r="JTQ42" s="26"/>
      <c r="JTR42" s="26"/>
      <c r="JTS42" s="26"/>
      <c r="JTT42" s="26"/>
      <c r="JTU42" s="26"/>
      <c r="JTV42" s="26"/>
      <c r="JTW42" s="26"/>
      <c r="JTX42" s="26"/>
      <c r="JTY42" s="26"/>
      <c r="JTZ42" s="26"/>
      <c r="JUA42" s="26"/>
      <c r="JUB42" s="26"/>
      <c r="JUC42" s="26"/>
      <c r="JUD42" s="26"/>
      <c r="JUE42" s="26"/>
      <c r="JUF42" s="26"/>
      <c r="JUG42" s="26"/>
      <c r="JUH42" s="26"/>
      <c r="JUI42" s="26"/>
      <c r="JUJ42" s="26"/>
      <c r="JUK42" s="26"/>
      <c r="JUL42" s="26"/>
      <c r="JUM42" s="26"/>
      <c r="JUN42" s="26"/>
      <c r="JUO42" s="26"/>
      <c r="JUP42" s="26"/>
      <c r="JUQ42" s="26"/>
      <c r="JUR42" s="26"/>
      <c r="JUS42" s="26"/>
      <c r="JUT42" s="26"/>
      <c r="JUU42" s="26"/>
      <c r="JUV42" s="26"/>
      <c r="JUW42" s="26"/>
      <c r="JUX42" s="26"/>
      <c r="JUY42" s="26"/>
      <c r="JUZ42" s="26"/>
      <c r="JVA42" s="26"/>
      <c r="JVB42" s="26"/>
      <c r="JVC42" s="26"/>
      <c r="JVD42" s="26"/>
      <c r="JVE42" s="26"/>
      <c r="JVF42" s="26"/>
      <c r="JVG42" s="26"/>
      <c r="JVH42" s="26"/>
      <c r="JVI42" s="26"/>
      <c r="JVJ42" s="26"/>
      <c r="JVK42" s="26"/>
      <c r="JVL42" s="26"/>
      <c r="JVM42" s="26"/>
      <c r="JVN42" s="26"/>
      <c r="JVO42" s="26"/>
      <c r="JVP42" s="26"/>
      <c r="JVQ42" s="26"/>
      <c r="JVR42" s="26"/>
      <c r="JVS42" s="26"/>
      <c r="JVT42" s="26"/>
      <c r="JVU42" s="26"/>
      <c r="JVV42" s="26"/>
      <c r="JVW42" s="26"/>
      <c r="JVX42" s="26"/>
      <c r="JVY42" s="26"/>
      <c r="JVZ42" s="26"/>
      <c r="JWA42" s="26"/>
      <c r="JWB42" s="26"/>
      <c r="JWC42" s="26"/>
      <c r="JWD42" s="26"/>
      <c r="JWE42" s="26"/>
      <c r="JWF42" s="26"/>
      <c r="JWG42" s="26"/>
      <c r="JWH42" s="26"/>
      <c r="JWI42" s="26"/>
      <c r="JWJ42" s="26"/>
      <c r="JWK42" s="26"/>
      <c r="JWL42" s="26"/>
      <c r="JWM42" s="26"/>
      <c r="JWN42" s="26"/>
      <c r="JWO42" s="26"/>
      <c r="JWP42" s="26"/>
      <c r="JWQ42" s="26"/>
      <c r="JWR42" s="26"/>
      <c r="JWS42" s="26"/>
      <c r="JWT42" s="26"/>
      <c r="JWU42" s="26"/>
      <c r="JWV42" s="26"/>
      <c r="JWW42" s="26"/>
      <c r="JWX42" s="26"/>
      <c r="JWY42" s="26"/>
      <c r="JWZ42" s="26"/>
      <c r="JXA42" s="26"/>
      <c r="JXB42" s="26"/>
      <c r="JXC42" s="26"/>
      <c r="JXD42" s="26"/>
      <c r="JXE42" s="26"/>
      <c r="JXF42" s="26"/>
      <c r="JXG42" s="26"/>
      <c r="JXH42" s="26"/>
      <c r="JXI42" s="26"/>
      <c r="JXJ42" s="26"/>
      <c r="JXK42" s="26"/>
      <c r="JXL42" s="26"/>
      <c r="JXM42" s="26"/>
      <c r="JXN42" s="26"/>
      <c r="JXO42" s="26"/>
      <c r="JXP42" s="26"/>
      <c r="JXQ42" s="26"/>
      <c r="JXR42" s="26"/>
      <c r="JXS42" s="26"/>
      <c r="JXT42" s="26"/>
      <c r="JXU42" s="26"/>
      <c r="JXV42" s="26"/>
      <c r="JXW42" s="26"/>
      <c r="JXX42" s="26"/>
      <c r="JXY42" s="26"/>
      <c r="JXZ42" s="26"/>
      <c r="JYA42" s="26"/>
      <c r="JYB42" s="26"/>
      <c r="JYC42" s="26"/>
      <c r="JYD42" s="26"/>
      <c r="JYE42" s="26"/>
      <c r="JYF42" s="26"/>
      <c r="JYG42" s="26"/>
      <c r="JYH42" s="26"/>
      <c r="JYI42" s="26"/>
      <c r="JYJ42" s="26"/>
      <c r="JYK42" s="26"/>
      <c r="JYL42" s="26"/>
      <c r="JYM42" s="26"/>
      <c r="JYN42" s="26"/>
      <c r="JYO42" s="26"/>
      <c r="JYP42" s="26"/>
      <c r="JYQ42" s="26"/>
      <c r="JYR42" s="26"/>
      <c r="JYS42" s="26"/>
      <c r="JYT42" s="26"/>
      <c r="JYU42" s="26"/>
      <c r="JYV42" s="26"/>
      <c r="JYW42" s="26"/>
      <c r="JYX42" s="26"/>
      <c r="JYY42" s="26"/>
      <c r="JYZ42" s="26"/>
      <c r="JZA42" s="26"/>
      <c r="JZB42" s="26"/>
      <c r="JZC42" s="26"/>
      <c r="JZD42" s="26"/>
      <c r="JZE42" s="26"/>
      <c r="JZF42" s="26"/>
      <c r="JZG42" s="26"/>
      <c r="JZH42" s="26"/>
      <c r="JZI42" s="26"/>
      <c r="JZJ42" s="26"/>
      <c r="JZK42" s="26"/>
      <c r="JZL42" s="26"/>
      <c r="JZM42" s="26"/>
      <c r="JZN42" s="26"/>
      <c r="JZO42" s="26"/>
      <c r="JZP42" s="26"/>
      <c r="JZQ42" s="26"/>
      <c r="JZR42" s="26"/>
      <c r="JZS42" s="26"/>
      <c r="JZT42" s="26"/>
      <c r="JZU42" s="26"/>
      <c r="JZV42" s="26"/>
      <c r="JZW42" s="26"/>
      <c r="JZX42" s="26"/>
      <c r="JZY42" s="26"/>
      <c r="JZZ42" s="26"/>
      <c r="KAA42" s="26"/>
      <c r="KAB42" s="26"/>
      <c r="KAC42" s="26"/>
      <c r="KAD42" s="26"/>
      <c r="KAE42" s="26"/>
      <c r="KAF42" s="26"/>
      <c r="KAG42" s="26"/>
      <c r="KAH42" s="26"/>
      <c r="KAI42" s="26"/>
      <c r="KAJ42" s="26"/>
      <c r="KAK42" s="26"/>
      <c r="KAL42" s="26"/>
      <c r="KAM42" s="26"/>
      <c r="KAN42" s="26"/>
      <c r="KAO42" s="26"/>
      <c r="KAP42" s="26"/>
      <c r="KAQ42" s="26"/>
      <c r="KAR42" s="26"/>
      <c r="KAS42" s="26"/>
      <c r="KAT42" s="26"/>
      <c r="KAU42" s="26"/>
      <c r="KAV42" s="26"/>
      <c r="KAW42" s="26"/>
      <c r="KAX42" s="26"/>
      <c r="KAY42" s="26"/>
      <c r="KAZ42" s="26"/>
      <c r="KBA42" s="26"/>
      <c r="KBB42" s="26"/>
      <c r="KBC42" s="26"/>
      <c r="KBD42" s="26"/>
      <c r="KBE42" s="26"/>
      <c r="KBF42" s="26"/>
      <c r="KBG42" s="26"/>
      <c r="KBH42" s="26"/>
      <c r="KBI42" s="26"/>
      <c r="KBJ42" s="26"/>
      <c r="KBK42" s="26"/>
      <c r="KBL42" s="26"/>
      <c r="KBM42" s="26"/>
      <c r="KBN42" s="26"/>
      <c r="KBO42" s="26"/>
      <c r="KBP42" s="26"/>
      <c r="KBQ42" s="26"/>
      <c r="KBR42" s="26"/>
      <c r="KBS42" s="26"/>
      <c r="KBT42" s="26"/>
      <c r="KBU42" s="26"/>
      <c r="KBV42" s="26"/>
      <c r="KBW42" s="26"/>
      <c r="KBX42" s="26"/>
      <c r="KBY42" s="26"/>
      <c r="KBZ42" s="26"/>
      <c r="KCA42" s="26"/>
      <c r="KCB42" s="26"/>
      <c r="KCC42" s="26"/>
      <c r="KCD42" s="26"/>
      <c r="KCE42" s="26"/>
      <c r="KCF42" s="26"/>
      <c r="KCG42" s="26"/>
      <c r="KCH42" s="26"/>
      <c r="KCI42" s="26"/>
      <c r="KCJ42" s="26"/>
      <c r="KCK42" s="26"/>
      <c r="KCL42" s="26"/>
      <c r="KCM42" s="26"/>
      <c r="KCN42" s="26"/>
      <c r="KCO42" s="26"/>
      <c r="KCP42" s="26"/>
      <c r="KCQ42" s="26"/>
      <c r="KCR42" s="26"/>
      <c r="KCS42" s="26"/>
      <c r="KCT42" s="26"/>
      <c r="KCU42" s="26"/>
      <c r="KCV42" s="26"/>
      <c r="KCW42" s="26"/>
      <c r="KCX42" s="26"/>
      <c r="KCY42" s="26"/>
      <c r="KCZ42" s="26"/>
      <c r="KDA42" s="26"/>
      <c r="KDB42" s="26"/>
      <c r="KDC42" s="26"/>
      <c r="KDD42" s="26"/>
      <c r="KDE42" s="26"/>
      <c r="KDF42" s="26"/>
      <c r="KDG42" s="26"/>
      <c r="KDH42" s="26"/>
      <c r="KDI42" s="26"/>
      <c r="KDJ42" s="26"/>
      <c r="KDK42" s="26"/>
      <c r="KDL42" s="26"/>
      <c r="KDM42" s="26"/>
      <c r="KDN42" s="26"/>
      <c r="KDO42" s="26"/>
      <c r="KDP42" s="26"/>
      <c r="KDQ42" s="26"/>
      <c r="KDR42" s="26"/>
      <c r="KDS42" s="26"/>
      <c r="KDT42" s="26"/>
      <c r="KDU42" s="26"/>
      <c r="KDV42" s="26"/>
      <c r="KDW42" s="26"/>
      <c r="KDX42" s="26"/>
      <c r="KDY42" s="26"/>
      <c r="KDZ42" s="26"/>
      <c r="KEA42" s="26"/>
      <c r="KEB42" s="26"/>
      <c r="KEC42" s="26"/>
      <c r="KED42" s="26"/>
      <c r="KEE42" s="26"/>
      <c r="KEF42" s="26"/>
      <c r="KEG42" s="26"/>
      <c r="KEH42" s="26"/>
      <c r="KEI42" s="26"/>
      <c r="KEJ42" s="26"/>
      <c r="KEK42" s="26"/>
      <c r="KEL42" s="26"/>
      <c r="KEM42" s="26"/>
      <c r="KEN42" s="26"/>
      <c r="KEO42" s="26"/>
      <c r="KEP42" s="26"/>
      <c r="KEQ42" s="26"/>
      <c r="KER42" s="26"/>
      <c r="KES42" s="26"/>
      <c r="KET42" s="26"/>
      <c r="KEU42" s="26"/>
      <c r="KEV42" s="26"/>
      <c r="KEW42" s="26"/>
      <c r="KEX42" s="26"/>
      <c r="KEY42" s="26"/>
      <c r="KEZ42" s="26"/>
      <c r="KFA42" s="26"/>
      <c r="KFB42" s="26"/>
      <c r="KFC42" s="26"/>
      <c r="KFD42" s="26"/>
      <c r="KFE42" s="26"/>
      <c r="KFF42" s="26"/>
      <c r="KFG42" s="26"/>
      <c r="KFH42" s="26"/>
      <c r="KFI42" s="26"/>
      <c r="KFJ42" s="26"/>
      <c r="KFK42" s="26"/>
      <c r="KFL42" s="26"/>
      <c r="KFM42" s="26"/>
      <c r="KFN42" s="26"/>
      <c r="KFO42" s="26"/>
      <c r="KFP42" s="26"/>
      <c r="KFQ42" s="26"/>
      <c r="KFR42" s="26"/>
      <c r="KFS42" s="26"/>
      <c r="KFT42" s="26"/>
      <c r="KFU42" s="26"/>
      <c r="KFV42" s="26"/>
      <c r="KFW42" s="26"/>
      <c r="KFX42" s="26"/>
      <c r="KFY42" s="26"/>
      <c r="KFZ42" s="26"/>
      <c r="KGA42" s="26"/>
      <c r="KGB42" s="26"/>
      <c r="KGC42" s="26"/>
      <c r="KGD42" s="26"/>
      <c r="KGE42" s="26"/>
      <c r="KGF42" s="26"/>
      <c r="KGG42" s="26"/>
      <c r="KGH42" s="26"/>
      <c r="KGI42" s="26"/>
      <c r="KGJ42" s="26"/>
      <c r="KGK42" s="26"/>
      <c r="KGL42" s="26"/>
      <c r="KGM42" s="26"/>
      <c r="KGN42" s="26"/>
      <c r="KGO42" s="26"/>
      <c r="KGP42" s="26"/>
      <c r="KGQ42" s="26"/>
      <c r="KGR42" s="26"/>
      <c r="KGS42" s="26"/>
      <c r="KGT42" s="26"/>
      <c r="KGU42" s="26"/>
      <c r="KGV42" s="26"/>
      <c r="KGW42" s="26"/>
      <c r="KGX42" s="26"/>
      <c r="KGY42" s="26"/>
      <c r="KGZ42" s="26"/>
      <c r="KHA42" s="26"/>
      <c r="KHB42" s="26"/>
      <c r="KHC42" s="26"/>
      <c r="KHD42" s="26"/>
      <c r="KHE42" s="26"/>
      <c r="KHF42" s="26"/>
      <c r="KHG42" s="26"/>
      <c r="KHH42" s="26"/>
      <c r="KHI42" s="26"/>
      <c r="KHJ42" s="26"/>
      <c r="KHK42" s="26"/>
      <c r="KHL42" s="26"/>
      <c r="KHM42" s="26"/>
      <c r="KHN42" s="26"/>
      <c r="KHO42" s="26"/>
      <c r="KHP42" s="26"/>
      <c r="KHQ42" s="26"/>
      <c r="KHR42" s="26"/>
      <c r="KHS42" s="26"/>
      <c r="KHT42" s="26"/>
      <c r="KHU42" s="26"/>
      <c r="KHV42" s="26"/>
      <c r="KHW42" s="26"/>
      <c r="KHX42" s="26"/>
      <c r="KHY42" s="26"/>
      <c r="KHZ42" s="26"/>
      <c r="KIA42" s="26"/>
      <c r="KIB42" s="26"/>
      <c r="KIC42" s="26"/>
      <c r="KID42" s="26"/>
      <c r="KIE42" s="26"/>
      <c r="KIF42" s="26"/>
      <c r="KIG42" s="26"/>
      <c r="KIH42" s="26"/>
      <c r="KII42" s="26"/>
      <c r="KIJ42" s="26"/>
      <c r="KIK42" s="26"/>
      <c r="KIL42" s="26"/>
      <c r="KIM42" s="26"/>
      <c r="KIN42" s="26"/>
      <c r="KIO42" s="26"/>
      <c r="KIP42" s="26"/>
      <c r="KIQ42" s="26"/>
      <c r="KIR42" s="26"/>
      <c r="KIS42" s="26"/>
      <c r="KIT42" s="26"/>
      <c r="KIU42" s="26"/>
      <c r="KIV42" s="26"/>
      <c r="KIW42" s="26"/>
      <c r="KIX42" s="26"/>
      <c r="KIY42" s="26"/>
      <c r="KIZ42" s="26"/>
      <c r="KJA42" s="26"/>
      <c r="KJB42" s="26"/>
      <c r="KJC42" s="26"/>
      <c r="KJD42" s="26"/>
      <c r="KJE42" s="26"/>
      <c r="KJF42" s="26"/>
      <c r="KJG42" s="26"/>
      <c r="KJH42" s="26"/>
      <c r="KJI42" s="26"/>
      <c r="KJJ42" s="26"/>
      <c r="KJK42" s="26"/>
      <c r="KJL42" s="26"/>
      <c r="KJM42" s="26"/>
      <c r="KJN42" s="26"/>
      <c r="KJO42" s="26"/>
      <c r="KJP42" s="26"/>
      <c r="KJQ42" s="26"/>
      <c r="KJR42" s="26"/>
      <c r="KJS42" s="26"/>
      <c r="KJT42" s="26"/>
      <c r="KJU42" s="26"/>
      <c r="KJV42" s="26"/>
      <c r="KJW42" s="26"/>
      <c r="KJX42" s="26"/>
      <c r="KJY42" s="26"/>
      <c r="KJZ42" s="26"/>
      <c r="KKA42" s="26"/>
      <c r="KKB42" s="26"/>
      <c r="KKC42" s="26"/>
      <c r="KKD42" s="26"/>
      <c r="KKE42" s="26"/>
      <c r="KKF42" s="26"/>
      <c r="KKG42" s="26"/>
      <c r="KKH42" s="26"/>
      <c r="KKI42" s="26"/>
      <c r="KKJ42" s="26"/>
      <c r="KKK42" s="26"/>
      <c r="KKL42" s="26"/>
      <c r="KKM42" s="26"/>
      <c r="KKN42" s="26"/>
      <c r="KKO42" s="26"/>
      <c r="KKP42" s="26"/>
      <c r="KKQ42" s="26"/>
      <c r="KKR42" s="26"/>
      <c r="KKS42" s="26"/>
      <c r="KKT42" s="26"/>
      <c r="KKU42" s="26"/>
      <c r="KKV42" s="26"/>
      <c r="KKW42" s="26"/>
      <c r="KKX42" s="26"/>
      <c r="KKY42" s="26"/>
      <c r="KKZ42" s="26"/>
      <c r="KLA42" s="26"/>
      <c r="KLB42" s="26"/>
      <c r="KLC42" s="26"/>
      <c r="KLD42" s="26"/>
      <c r="KLE42" s="26"/>
      <c r="KLF42" s="26"/>
      <c r="KLG42" s="26"/>
      <c r="KLH42" s="26"/>
      <c r="KLI42" s="26"/>
      <c r="KLJ42" s="26"/>
      <c r="KLK42" s="26"/>
      <c r="KLL42" s="26"/>
      <c r="KLM42" s="26"/>
      <c r="KLN42" s="26"/>
      <c r="KLO42" s="26"/>
      <c r="KLP42" s="26"/>
      <c r="KLQ42" s="26"/>
      <c r="KLR42" s="26"/>
      <c r="KLS42" s="26"/>
      <c r="KLT42" s="26"/>
      <c r="KLU42" s="26"/>
      <c r="KLV42" s="26"/>
      <c r="KLW42" s="26"/>
      <c r="KLX42" s="26"/>
      <c r="KLY42" s="26"/>
      <c r="KLZ42" s="26"/>
      <c r="KMA42" s="26"/>
      <c r="KMB42" s="26"/>
      <c r="KMC42" s="26"/>
      <c r="KMD42" s="26"/>
      <c r="KME42" s="26"/>
      <c r="KMF42" s="26"/>
      <c r="KMG42" s="26"/>
      <c r="KMH42" s="26"/>
      <c r="KMI42" s="26"/>
      <c r="KMJ42" s="26"/>
      <c r="KMK42" s="26"/>
      <c r="KML42" s="26"/>
      <c r="KMM42" s="26"/>
      <c r="KMN42" s="26"/>
      <c r="KMO42" s="26"/>
      <c r="KMP42" s="26"/>
      <c r="KMQ42" s="26"/>
      <c r="KMR42" s="26"/>
      <c r="KMS42" s="26"/>
      <c r="KMT42" s="26"/>
      <c r="KMU42" s="26"/>
      <c r="KMV42" s="26"/>
      <c r="KMW42" s="26"/>
      <c r="KMX42" s="26"/>
      <c r="KMY42" s="26"/>
      <c r="KMZ42" s="26"/>
      <c r="KNA42" s="26"/>
      <c r="KNB42" s="26"/>
      <c r="KNC42" s="26"/>
      <c r="KND42" s="26"/>
      <c r="KNE42" s="26"/>
      <c r="KNF42" s="26"/>
      <c r="KNG42" s="26"/>
      <c r="KNH42" s="26"/>
      <c r="KNI42" s="26"/>
      <c r="KNJ42" s="26"/>
      <c r="KNK42" s="26"/>
      <c r="KNL42" s="26"/>
      <c r="KNM42" s="26"/>
      <c r="KNN42" s="26"/>
      <c r="KNO42" s="26"/>
      <c r="KNP42" s="26"/>
      <c r="KNQ42" s="26"/>
      <c r="KNR42" s="26"/>
      <c r="KNS42" s="26"/>
      <c r="KNT42" s="26"/>
      <c r="KNU42" s="26"/>
      <c r="KNV42" s="26"/>
      <c r="KNW42" s="26"/>
      <c r="KNX42" s="26"/>
      <c r="KNY42" s="26"/>
      <c r="KNZ42" s="26"/>
      <c r="KOA42" s="26"/>
      <c r="KOB42" s="26"/>
      <c r="KOC42" s="26"/>
      <c r="KOD42" s="26"/>
      <c r="KOE42" s="26"/>
      <c r="KOF42" s="26"/>
      <c r="KOG42" s="26"/>
      <c r="KOH42" s="26"/>
      <c r="KOI42" s="26"/>
      <c r="KOJ42" s="26"/>
      <c r="KOK42" s="26"/>
      <c r="KOL42" s="26"/>
      <c r="KOM42" s="26"/>
      <c r="KON42" s="26"/>
      <c r="KOO42" s="26"/>
      <c r="KOP42" s="26"/>
      <c r="KOQ42" s="26"/>
      <c r="KOR42" s="26"/>
      <c r="KOS42" s="26"/>
      <c r="KOT42" s="26"/>
      <c r="KOU42" s="26"/>
      <c r="KOV42" s="26"/>
      <c r="KOW42" s="26"/>
      <c r="KOX42" s="26"/>
      <c r="KOY42" s="26"/>
      <c r="KOZ42" s="26"/>
      <c r="KPA42" s="26"/>
      <c r="KPB42" s="26"/>
      <c r="KPC42" s="26"/>
      <c r="KPD42" s="26"/>
      <c r="KPE42" s="26"/>
      <c r="KPF42" s="26"/>
      <c r="KPG42" s="26"/>
      <c r="KPH42" s="26"/>
      <c r="KPI42" s="26"/>
      <c r="KPJ42" s="26"/>
      <c r="KPK42" s="26"/>
      <c r="KPL42" s="26"/>
      <c r="KPM42" s="26"/>
      <c r="KPN42" s="26"/>
      <c r="KPO42" s="26"/>
      <c r="KPP42" s="26"/>
      <c r="KPQ42" s="26"/>
      <c r="KPR42" s="26"/>
      <c r="KPS42" s="26"/>
      <c r="KPT42" s="26"/>
      <c r="KPU42" s="26"/>
      <c r="KPV42" s="26"/>
      <c r="KPW42" s="26"/>
      <c r="KPX42" s="26"/>
      <c r="KPY42" s="26"/>
      <c r="KPZ42" s="26"/>
      <c r="KQA42" s="26"/>
      <c r="KQB42" s="26"/>
      <c r="KQC42" s="26"/>
      <c r="KQD42" s="26"/>
      <c r="KQE42" s="26"/>
      <c r="KQF42" s="26"/>
      <c r="KQG42" s="26"/>
      <c r="KQH42" s="26"/>
      <c r="KQI42" s="26"/>
      <c r="KQJ42" s="26"/>
      <c r="KQK42" s="26"/>
      <c r="KQL42" s="26"/>
      <c r="KQM42" s="26"/>
      <c r="KQN42" s="26"/>
      <c r="KQO42" s="26"/>
      <c r="KQP42" s="26"/>
      <c r="KQQ42" s="26"/>
      <c r="KQR42" s="26"/>
      <c r="KQS42" s="26"/>
      <c r="KQT42" s="26"/>
      <c r="KQU42" s="26"/>
      <c r="KQV42" s="26"/>
      <c r="KQW42" s="26"/>
      <c r="KQX42" s="26"/>
      <c r="KQY42" s="26"/>
      <c r="KQZ42" s="26"/>
      <c r="KRA42" s="26"/>
      <c r="KRB42" s="26"/>
      <c r="KRC42" s="26"/>
      <c r="KRD42" s="26"/>
      <c r="KRE42" s="26"/>
      <c r="KRF42" s="26"/>
      <c r="KRG42" s="26"/>
      <c r="KRH42" s="26"/>
      <c r="KRI42" s="26"/>
      <c r="KRJ42" s="26"/>
      <c r="KRK42" s="26"/>
      <c r="KRL42" s="26"/>
      <c r="KRM42" s="26"/>
      <c r="KRN42" s="26"/>
      <c r="KRO42" s="26"/>
      <c r="KRP42" s="26"/>
      <c r="KRQ42" s="26"/>
      <c r="KRR42" s="26"/>
      <c r="KRS42" s="26"/>
      <c r="KRT42" s="26"/>
      <c r="KRU42" s="26"/>
      <c r="KRV42" s="26"/>
      <c r="KRW42" s="26"/>
      <c r="KRX42" s="26"/>
      <c r="KRY42" s="26"/>
      <c r="KRZ42" s="26"/>
      <c r="KSA42" s="26"/>
      <c r="KSB42" s="26"/>
      <c r="KSC42" s="26"/>
      <c r="KSD42" s="26"/>
      <c r="KSE42" s="26"/>
      <c r="KSF42" s="26"/>
      <c r="KSG42" s="26"/>
      <c r="KSH42" s="26"/>
      <c r="KSI42" s="26"/>
      <c r="KSJ42" s="26"/>
      <c r="KSK42" s="26"/>
      <c r="KSL42" s="26"/>
      <c r="KSM42" s="26"/>
      <c r="KSN42" s="26"/>
      <c r="KSO42" s="26"/>
      <c r="KSP42" s="26"/>
      <c r="KSQ42" s="26"/>
      <c r="KSR42" s="26"/>
      <c r="KSS42" s="26"/>
      <c r="KST42" s="26"/>
      <c r="KSU42" s="26"/>
      <c r="KSV42" s="26"/>
      <c r="KSW42" s="26"/>
      <c r="KSX42" s="26"/>
      <c r="KSY42" s="26"/>
      <c r="KSZ42" s="26"/>
      <c r="KTA42" s="26"/>
      <c r="KTB42" s="26"/>
      <c r="KTC42" s="26"/>
      <c r="KTD42" s="26"/>
      <c r="KTE42" s="26"/>
      <c r="KTF42" s="26"/>
      <c r="KTG42" s="26"/>
      <c r="KTH42" s="26"/>
      <c r="KTI42" s="26"/>
      <c r="KTJ42" s="26"/>
      <c r="KTK42" s="26"/>
      <c r="KTL42" s="26"/>
      <c r="KTM42" s="26"/>
      <c r="KTN42" s="26"/>
      <c r="KTO42" s="26"/>
      <c r="KTP42" s="26"/>
      <c r="KTQ42" s="26"/>
      <c r="KTR42" s="26"/>
      <c r="KTS42" s="26"/>
      <c r="KTT42" s="26"/>
      <c r="KTU42" s="26"/>
      <c r="KTV42" s="26"/>
      <c r="KTW42" s="26"/>
      <c r="KTX42" s="26"/>
      <c r="KTY42" s="26"/>
      <c r="KTZ42" s="26"/>
      <c r="KUA42" s="26"/>
      <c r="KUB42" s="26"/>
      <c r="KUC42" s="26"/>
      <c r="KUD42" s="26"/>
      <c r="KUE42" s="26"/>
      <c r="KUF42" s="26"/>
      <c r="KUG42" s="26"/>
      <c r="KUH42" s="26"/>
      <c r="KUI42" s="26"/>
      <c r="KUJ42" s="26"/>
      <c r="KUK42" s="26"/>
      <c r="KUL42" s="26"/>
      <c r="KUM42" s="26"/>
      <c r="KUN42" s="26"/>
      <c r="KUO42" s="26"/>
      <c r="KUP42" s="26"/>
      <c r="KUQ42" s="26"/>
      <c r="KUR42" s="26"/>
      <c r="KUS42" s="26"/>
      <c r="KUT42" s="26"/>
      <c r="KUU42" s="26"/>
      <c r="KUV42" s="26"/>
      <c r="KUW42" s="26"/>
      <c r="KUX42" s="26"/>
      <c r="KUY42" s="26"/>
      <c r="KUZ42" s="26"/>
      <c r="KVA42" s="26"/>
      <c r="KVB42" s="26"/>
      <c r="KVC42" s="26"/>
      <c r="KVD42" s="26"/>
      <c r="KVE42" s="26"/>
      <c r="KVF42" s="26"/>
      <c r="KVG42" s="26"/>
      <c r="KVH42" s="26"/>
      <c r="KVI42" s="26"/>
      <c r="KVJ42" s="26"/>
      <c r="KVK42" s="26"/>
      <c r="KVL42" s="26"/>
      <c r="KVM42" s="26"/>
      <c r="KVN42" s="26"/>
      <c r="KVO42" s="26"/>
      <c r="KVP42" s="26"/>
      <c r="KVQ42" s="26"/>
      <c r="KVR42" s="26"/>
      <c r="KVS42" s="26"/>
      <c r="KVT42" s="26"/>
      <c r="KVU42" s="26"/>
      <c r="KVV42" s="26"/>
      <c r="KVW42" s="26"/>
      <c r="KVX42" s="26"/>
      <c r="KVY42" s="26"/>
      <c r="KVZ42" s="26"/>
      <c r="KWA42" s="26"/>
      <c r="KWB42" s="26"/>
      <c r="KWC42" s="26"/>
      <c r="KWD42" s="26"/>
      <c r="KWE42" s="26"/>
      <c r="KWF42" s="26"/>
      <c r="KWG42" s="26"/>
      <c r="KWH42" s="26"/>
      <c r="KWI42" s="26"/>
      <c r="KWJ42" s="26"/>
      <c r="KWK42" s="26"/>
      <c r="KWL42" s="26"/>
      <c r="KWM42" s="26"/>
      <c r="KWN42" s="26"/>
      <c r="KWO42" s="26"/>
      <c r="KWP42" s="26"/>
      <c r="KWQ42" s="26"/>
      <c r="KWR42" s="26"/>
      <c r="KWS42" s="26"/>
      <c r="KWT42" s="26"/>
      <c r="KWU42" s="26"/>
      <c r="KWV42" s="26"/>
      <c r="KWW42" s="26"/>
      <c r="KWX42" s="26"/>
      <c r="KWY42" s="26"/>
      <c r="KWZ42" s="26"/>
      <c r="KXA42" s="26"/>
      <c r="KXB42" s="26"/>
      <c r="KXC42" s="26"/>
      <c r="KXD42" s="26"/>
      <c r="KXE42" s="26"/>
      <c r="KXF42" s="26"/>
      <c r="KXG42" s="26"/>
      <c r="KXH42" s="26"/>
      <c r="KXI42" s="26"/>
      <c r="KXJ42" s="26"/>
      <c r="KXK42" s="26"/>
      <c r="KXL42" s="26"/>
      <c r="KXM42" s="26"/>
      <c r="KXN42" s="26"/>
      <c r="KXO42" s="26"/>
      <c r="KXP42" s="26"/>
      <c r="KXQ42" s="26"/>
      <c r="KXR42" s="26"/>
      <c r="KXS42" s="26"/>
      <c r="KXT42" s="26"/>
      <c r="KXU42" s="26"/>
      <c r="KXV42" s="26"/>
      <c r="KXW42" s="26"/>
      <c r="KXX42" s="26"/>
      <c r="KXY42" s="26"/>
      <c r="KXZ42" s="26"/>
      <c r="KYA42" s="26"/>
      <c r="KYB42" s="26"/>
      <c r="KYC42" s="26"/>
      <c r="KYD42" s="26"/>
      <c r="KYE42" s="26"/>
      <c r="KYF42" s="26"/>
      <c r="KYG42" s="26"/>
      <c r="KYH42" s="26"/>
      <c r="KYI42" s="26"/>
      <c r="KYJ42" s="26"/>
      <c r="KYK42" s="26"/>
      <c r="KYL42" s="26"/>
      <c r="KYM42" s="26"/>
      <c r="KYN42" s="26"/>
      <c r="KYO42" s="26"/>
      <c r="KYP42" s="26"/>
      <c r="KYQ42" s="26"/>
      <c r="KYR42" s="26"/>
      <c r="KYS42" s="26"/>
      <c r="KYT42" s="26"/>
      <c r="KYU42" s="26"/>
      <c r="KYV42" s="26"/>
      <c r="KYW42" s="26"/>
      <c r="KYX42" s="26"/>
      <c r="KYY42" s="26"/>
      <c r="KYZ42" s="26"/>
      <c r="KZA42" s="26"/>
      <c r="KZB42" s="26"/>
      <c r="KZC42" s="26"/>
      <c r="KZD42" s="26"/>
      <c r="KZE42" s="26"/>
      <c r="KZF42" s="26"/>
      <c r="KZG42" s="26"/>
      <c r="KZH42" s="26"/>
      <c r="KZI42" s="26"/>
      <c r="KZJ42" s="26"/>
      <c r="KZK42" s="26"/>
      <c r="KZL42" s="26"/>
      <c r="KZM42" s="26"/>
      <c r="KZN42" s="26"/>
      <c r="KZO42" s="26"/>
      <c r="KZP42" s="26"/>
      <c r="KZQ42" s="26"/>
      <c r="KZR42" s="26"/>
      <c r="KZS42" s="26"/>
      <c r="KZT42" s="26"/>
      <c r="KZU42" s="26"/>
      <c r="KZV42" s="26"/>
      <c r="KZW42" s="26"/>
      <c r="KZX42" s="26"/>
      <c r="KZY42" s="26"/>
      <c r="KZZ42" s="26"/>
      <c r="LAA42" s="26"/>
      <c r="LAB42" s="26"/>
      <c r="LAC42" s="26"/>
      <c r="LAD42" s="26"/>
      <c r="LAE42" s="26"/>
      <c r="LAF42" s="26"/>
      <c r="LAG42" s="26"/>
      <c r="LAH42" s="26"/>
      <c r="LAI42" s="26"/>
      <c r="LAJ42" s="26"/>
      <c r="LAK42" s="26"/>
      <c r="LAL42" s="26"/>
      <c r="LAM42" s="26"/>
      <c r="LAN42" s="26"/>
      <c r="LAO42" s="26"/>
      <c r="LAP42" s="26"/>
      <c r="LAQ42" s="26"/>
      <c r="LAR42" s="26"/>
      <c r="LAS42" s="26"/>
      <c r="LAT42" s="26"/>
      <c r="LAU42" s="26"/>
      <c r="LAV42" s="26"/>
      <c r="LAW42" s="26"/>
      <c r="LAX42" s="26"/>
      <c r="LAY42" s="26"/>
      <c r="LAZ42" s="26"/>
      <c r="LBA42" s="26"/>
      <c r="LBB42" s="26"/>
      <c r="LBC42" s="26"/>
      <c r="LBD42" s="26"/>
      <c r="LBE42" s="26"/>
      <c r="LBF42" s="26"/>
      <c r="LBG42" s="26"/>
      <c r="LBH42" s="26"/>
      <c r="LBI42" s="26"/>
      <c r="LBJ42" s="26"/>
      <c r="LBK42" s="26"/>
      <c r="LBL42" s="26"/>
      <c r="LBM42" s="26"/>
      <c r="LBN42" s="26"/>
      <c r="LBO42" s="26"/>
      <c r="LBP42" s="26"/>
      <c r="LBQ42" s="26"/>
      <c r="LBR42" s="26"/>
      <c r="LBS42" s="26"/>
      <c r="LBT42" s="26"/>
      <c r="LBU42" s="26"/>
      <c r="LBV42" s="26"/>
      <c r="LBW42" s="26"/>
      <c r="LBX42" s="26"/>
      <c r="LBY42" s="26"/>
      <c r="LBZ42" s="26"/>
      <c r="LCA42" s="26"/>
      <c r="LCB42" s="26"/>
      <c r="LCC42" s="26"/>
      <c r="LCD42" s="26"/>
      <c r="LCE42" s="26"/>
      <c r="LCF42" s="26"/>
      <c r="LCG42" s="26"/>
      <c r="LCH42" s="26"/>
      <c r="LCI42" s="26"/>
      <c r="LCJ42" s="26"/>
      <c r="LCK42" s="26"/>
      <c r="LCL42" s="26"/>
      <c r="LCM42" s="26"/>
      <c r="LCN42" s="26"/>
      <c r="LCO42" s="26"/>
      <c r="LCP42" s="26"/>
      <c r="LCQ42" s="26"/>
      <c r="LCR42" s="26"/>
      <c r="LCS42" s="26"/>
      <c r="LCT42" s="26"/>
      <c r="LCU42" s="26"/>
      <c r="LCV42" s="26"/>
      <c r="LCW42" s="26"/>
      <c r="LCX42" s="26"/>
      <c r="LCY42" s="26"/>
      <c r="LCZ42" s="26"/>
      <c r="LDA42" s="26"/>
      <c r="LDB42" s="26"/>
      <c r="LDC42" s="26"/>
      <c r="LDD42" s="26"/>
      <c r="LDE42" s="26"/>
      <c r="LDF42" s="26"/>
      <c r="LDG42" s="26"/>
      <c r="LDH42" s="26"/>
      <c r="LDI42" s="26"/>
      <c r="LDJ42" s="26"/>
      <c r="LDK42" s="26"/>
      <c r="LDL42" s="26"/>
      <c r="LDM42" s="26"/>
      <c r="LDN42" s="26"/>
      <c r="LDO42" s="26"/>
      <c r="LDP42" s="26"/>
      <c r="LDQ42" s="26"/>
      <c r="LDR42" s="26"/>
      <c r="LDS42" s="26"/>
      <c r="LDT42" s="26"/>
      <c r="LDU42" s="26"/>
      <c r="LDV42" s="26"/>
      <c r="LDW42" s="26"/>
      <c r="LDX42" s="26"/>
      <c r="LDY42" s="26"/>
      <c r="LDZ42" s="26"/>
      <c r="LEA42" s="26"/>
      <c r="LEB42" s="26"/>
      <c r="LEC42" s="26"/>
      <c r="LED42" s="26"/>
      <c r="LEE42" s="26"/>
      <c r="LEF42" s="26"/>
      <c r="LEG42" s="26"/>
      <c r="LEH42" s="26"/>
      <c r="LEI42" s="26"/>
      <c r="LEJ42" s="26"/>
      <c r="LEK42" s="26"/>
      <c r="LEL42" s="26"/>
      <c r="LEM42" s="26"/>
      <c r="LEN42" s="26"/>
      <c r="LEO42" s="26"/>
      <c r="LEP42" s="26"/>
      <c r="LEQ42" s="26"/>
      <c r="LER42" s="26"/>
      <c r="LES42" s="26"/>
      <c r="LET42" s="26"/>
      <c r="LEU42" s="26"/>
      <c r="LEV42" s="26"/>
      <c r="LEW42" s="26"/>
      <c r="LEX42" s="26"/>
      <c r="LEY42" s="26"/>
      <c r="LEZ42" s="26"/>
      <c r="LFA42" s="26"/>
      <c r="LFB42" s="26"/>
      <c r="LFC42" s="26"/>
      <c r="LFD42" s="26"/>
      <c r="LFE42" s="26"/>
      <c r="LFF42" s="26"/>
      <c r="LFG42" s="26"/>
      <c r="LFH42" s="26"/>
      <c r="LFI42" s="26"/>
      <c r="LFJ42" s="26"/>
      <c r="LFK42" s="26"/>
      <c r="LFL42" s="26"/>
      <c r="LFM42" s="26"/>
      <c r="LFN42" s="26"/>
      <c r="LFO42" s="26"/>
      <c r="LFP42" s="26"/>
      <c r="LFQ42" s="26"/>
      <c r="LFR42" s="26"/>
      <c r="LFS42" s="26"/>
      <c r="LFT42" s="26"/>
      <c r="LFU42" s="26"/>
      <c r="LFV42" s="26"/>
      <c r="LFW42" s="26"/>
      <c r="LFX42" s="26"/>
      <c r="LFY42" s="26"/>
      <c r="LFZ42" s="26"/>
      <c r="LGA42" s="26"/>
      <c r="LGB42" s="26"/>
      <c r="LGC42" s="26"/>
      <c r="LGD42" s="26"/>
      <c r="LGE42" s="26"/>
      <c r="LGF42" s="26"/>
      <c r="LGG42" s="26"/>
      <c r="LGH42" s="26"/>
      <c r="LGI42" s="26"/>
      <c r="LGJ42" s="26"/>
      <c r="LGK42" s="26"/>
      <c r="LGL42" s="26"/>
      <c r="LGM42" s="26"/>
      <c r="LGN42" s="26"/>
      <c r="LGO42" s="26"/>
      <c r="LGP42" s="26"/>
      <c r="LGQ42" s="26"/>
      <c r="LGR42" s="26"/>
      <c r="LGS42" s="26"/>
      <c r="LGT42" s="26"/>
      <c r="LGU42" s="26"/>
      <c r="LGV42" s="26"/>
      <c r="LGW42" s="26"/>
      <c r="LGX42" s="26"/>
      <c r="LGY42" s="26"/>
      <c r="LGZ42" s="26"/>
      <c r="LHA42" s="26"/>
      <c r="LHB42" s="26"/>
      <c r="LHC42" s="26"/>
      <c r="LHD42" s="26"/>
      <c r="LHE42" s="26"/>
      <c r="LHF42" s="26"/>
      <c r="LHG42" s="26"/>
      <c r="LHH42" s="26"/>
      <c r="LHI42" s="26"/>
      <c r="LHJ42" s="26"/>
      <c r="LHK42" s="26"/>
      <c r="LHL42" s="26"/>
      <c r="LHM42" s="26"/>
      <c r="LHN42" s="26"/>
      <c r="LHO42" s="26"/>
      <c r="LHP42" s="26"/>
      <c r="LHQ42" s="26"/>
      <c r="LHR42" s="26"/>
      <c r="LHS42" s="26"/>
      <c r="LHT42" s="26"/>
      <c r="LHU42" s="26"/>
      <c r="LHV42" s="26"/>
      <c r="LHW42" s="26"/>
      <c r="LHX42" s="26"/>
      <c r="LHY42" s="26"/>
      <c r="LHZ42" s="26"/>
      <c r="LIA42" s="26"/>
      <c r="LIB42" s="26"/>
      <c r="LIC42" s="26"/>
      <c r="LID42" s="26"/>
      <c r="LIE42" s="26"/>
      <c r="LIF42" s="26"/>
      <c r="LIG42" s="26"/>
      <c r="LIH42" s="26"/>
      <c r="LII42" s="26"/>
      <c r="LIJ42" s="26"/>
      <c r="LIK42" s="26"/>
      <c r="LIL42" s="26"/>
      <c r="LIM42" s="26"/>
      <c r="LIN42" s="26"/>
      <c r="LIO42" s="26"/>
      <c r="LIP42" s="26"/>
      <c r="LIQ42" s="26"/>
      <c r="LIR42" s="26"/>
      <c r="LIS42" s="26"/>
      <c r="LIT42" s="26"/>
      <c r="LIU42" s="26"/>
      <c r="LIV42" s="26"/>
      <c r="LIW42" s="26"/>
      <c r="LIX42" s="26"/>
      <c r="LIY42" s="26"/>
      <c r="LIZ42" s="26"/>
      <c r="LJA42" s="26"/>
      <c r="LJB42" s="26"/>
      <c r="LJC42" s="26"/>
      <c r="LJD42" s="26"/>
      <c r="LJE42" s="26"/>
      <c r="LJF42" s="26"/>
      <c r="LJG42" s="26"/>
      <c r="LJH42" s="26"/>
      <c r="LJI42" s="26"/>
      <c r="LJJ42" s="26"/>
      <c r="LJK42" s="26"/>
      <c r="LJL42" s="26"/>
      <c r="LJM42" s="26"/>
      <c r="LJN42" s="26"/>
      <c r="LJO42" s="26"/>
      <c r="LJP42" s="26"/>
      <c r="LJQ42" s="26"/>
      <c r="LJR42" s="26"/>
      <c r="LJS42" s="26"/>
      <c r="LJT42" s="26"/>
      <c r="LJU42" s="26"/>
      <c r="LJV42" s="26"/>
      <c r="LJW42" s="26"/>
      <c r="LJX42" s="26"/>
      <c r="LJY42" s="26"/>
      <c r="LJZ42" s="26"/>
      <c r="LKA42" s="26"/>
      <c r="LKB42" s="26"/>
      <c r="LKC42" s="26"/>
      <c r="LKD42" s="26"/>
      <c r="LKE42" s="26"/>
      <c r="LKF42" s="26"/>
      <c r="LKG42" s="26"/>
      <c r="LKH42" s="26"/>
      <c r="LKI42" s="26"/>
      <c r="LKJ42" s="26"/>
      <c r="LKK42" s="26"/>
      <c r="LKL42" s="26"/>
      <c r="LKM42" s="26"/>
      <c r="LKN42" s="26"/>
      <c r="LKO42" s="26"/>
      <c r="LKP42" s="26"/>
      <c r="LKQ42" s="26"/>
      <c r="LKR42" s="26"/>
      <c r="LKS42" s="26"/>
      <c r="LKT42" s="26"/>
      <c r="LKU42" s="26"/>
      <c r="LKV42" s="26"/>
      <c r="LKW42" s="26"/>
      <c r="LKX42" s="26"/>
      <c r="LKY42" s="26"/>
      <c r="LKZ42" s="26"/>
      <c r="LLA42" s="26"/>
      <c r="LLB42" s="26"/>
      <c r="LLC42" s="26"/>
      <c r="LLD42" s="26"/>
      <c r="LLE42" s="26"/>
      <c r="LLF42" s="26"/>
      <c r="LLG42" s="26"/>
      <c r="LLH42" s="26"/>
      <c r="LLI42" s="26"/>
      <c r="LLJ42" s="26"/>
      <c r="LLK42" s="26"/>
      <c r="LLL42" s="26"/>
      <c r="LLM42" s="26"/>
      <c r="LLN42" s="26"/>
      <c r="LLO42" s="26"/>
      <c r="LLP42" s="26"/>
      <c r="LLQ42" s="26"/>
      <c r="LLR42" s="26"/>
      <c r="LLS42" s="26"/>
      <c r="LLT42" s="26"/>
      <c r="LLU42" s="26"/>
      <c r="LLV42" s="26"/>
      <c r="LLW42" s="26"/>
      <c r="LLX42" s="26"/>
      <c r="LLY42" s="26"/>
      <c r="LLZ42" s="26"/>
      <c r="LMA42" s="26"/>
      <c r="LMB42" s="26"/>
      <c r="LMC42" s="26"/>
      <c r="LMD42" s="26"/>
      <c r="LME42" s="26"/>
      <c r="LMF42" s="26"/>
      <c r="LMG42" s="26"/>
      <c r="LMH42" s="26"/>
      <c r="LMI42" s="26"/>
      <c r="LMJ42" s="26"/>
      <c r="LMK42" s="26"/>
      <c r="LML42" s="26"/>
      <c r="LMM42" s="26"/>
      <c r="LMN42" s="26"/>
      <c r="LMO42" s="26"/>
      <c r="LMP42" s="26"/>
      <c r="LMQ42" s="26"/>
      <c r="LMR42" s="26"/>
      <c r="LMS42" s="26"/>
      <c r="LMT42" s="26"/>
      <c r="LMU42" s="26"/>
      <c r="LMV42" s="26"/>
      <c r="LMW42" s="26"/>
      <c r="LMX42" s="26"/>
      <c r="LMY42" s="26"/>
      <c r="LMZ42" s="26"/>
      <c r="LNA42" s="26"/>
      <c r="LNB42" s="26"/>
      <c r="LNC42" s="26"/>
      <c r="LND42" s="26"/>
      <c r="LNE42" s="26"/>
      <c r="LNF42" s="26"/>
      <c r="LNG42" s="26"/>
      <c r="LNH42" s="26"/>
      <c r="LNI42" s="26"/>
      <c r="LNJ42" s="26"/>
      <c r="LNK42" s="26"/>
      <c r="LNL42" s="26"/>
      <c r="LNM42" s="26"/>
      <c r="LNN42" s="26"/>
      <c r="LNO42" s="26"/>
      <c r="LNP42" s="26"/>
      <c r="LNQ42" s="26"/>
      <c r="LNR42" s="26"/>
      <c r="LNS42" s="26"/>
      <c r="LNT42" s="26"/>
      <c r="LNU42" s="26"/>
      <c r="LNV42" s="26"/>
      <c r="LNW42" s="26"/>
      <c r="LNX42" s="26"/>
      <c r="LNY42" s="26"/>
      <c r="LNZ42" s="26"/>
      <c r="LOA42" s="26"/>
      <c r="LOB42" s="26"/>
      <c r="LOC42" s="26"/>
      <c r="LOD42" s="26"/>
      <c r="LOE42" s="26"/>
      <c r="LOF42" s="26"/>
      <c r="LOG42" s="26"/>
      <c r="LOH42" s="26"/>
      <c r="LOI42" s="26"/>
      <c r="LOJ42" s="26"/>
      <c r="LOK42" s="26"/>
      <c r="LOL42" s="26"/>
      <c r="LOM42" s="26"/>
      <c r="LON42" s="26"/>
      <c r="LOO42" s="26"/>
      <c r="LOP42" s="26"/>
      <c r="LOQ42" s="26"/>
      <c r="LOR42" s="26"/>
      <c r="LOS42" s="26"/>
      <c r="LOT42" s="26"/>
      <c r="LOU42" s="26"/>
      <c r="LOV42" s="26"/>
      <c r="LOW42" s="26"/>
      <c r="LOX42" s="26"/>
      <c r="LOY42" s="26"/>
      <c r="LOZ42" s="26"/>
      <c r="LPA42" s="26"/>
      <c r="LPB42" s="26"/>
      <c r="LPC42" s="26"/>
      <c r="LPD42" s="26"/>
      <c r="LPE42" s="26"/>
      <c r="LPF42" s="26"/>
      <c r="LPG42" s="26"/>
      <c r="LPH42" s="26"/>
      <c r="LPI42" s="26"/>
      <c r="LPJ42" s="26"/>
      <c r="LPK42" s="26"/>
      <c r="LPL42" s="26"/>
      <c r="LPM42" s="26"/>
      <c r="LPN42" s="26"/>
      <c r="LPO42" s="26"/>
      <c r="LPP42" s="26"/>
      <c r="LPQ42" s="26"/>
      <c r="LPR42" s="26"/>
      <c r="LPS42" s="26"/>
      <c r="LPT42" s="26"/>
      <c r="LPU42" s="26"/>
      <c r="LPV42" s="26"/>
      <c r="LPW42" s="26"/>
      <c r="LPX42" s="26"/>
      <c r="LPY42" s="26"/>
      <c r="LPZ42" s="26"/>
      <c r="LQA42" s="26"/>
      <c r="LQB42" s="26"/>
      <c r="LQC42" s="26"/>
      <c r="LQD42" s="26"/>
      <c r="LQE42" s="26"/>
      <c r="LQF42" s="26"/>
      <c r="LQG42" s="26"/>
      <c r="LQH42" s="26"/>
      <c r="LQI42" s="26"/>
      <c r="LQJ42" s="26"/>
      <c r="LQK42" s="26"/>
      <c r="LQL42" s="26"/>
      <c r="LQM42" s="26"/>
      <c r="LQN42" s="26"/>
      <c r="LQO42" s="26"/>
      <c r="LQP42" s="26"/>
      <c r="LQQ42" s="26"/>
      <c r="LQR42" s="26"/>
      <c r="LQS42" s="26"/>
      <c r="LQT42" s="26"/>
      <c r="LQU42" s="26"/>
      <c r="LQV42" s="26"/>
      <c r="LQW42" s="26"/>
      <c r="LQX42" s="26"/>
      <c r="LQY42" s="26"/>
      <c r="LQZ42" s="26"/>
      <c r="LRA42" s="26"/>
      <c r="LRB42" s="26"/>
      <c r="LRC42" s="26"/>
      <c r="LRD42" s="26"/>
      <c r="LRE42" s="26"/>
      <c r="LRF42" s="26"/>
      <c r="LRG42" s="26"/>
      <c r="LRH42" s="26"/>
      <c r="LRI42" s="26"/>
      <c r="LRJ42" s="26"/>
      <c r="LRK42" s="26"/>
      <c r="LRL42" s="26"/>
      <c r="LRM42" s="26"/>
      <c r="LRN42" s="26"/>
      <c r="LRO42" s="26"/>
      <c r="LRP42" s="26"/>
      <c r="LRQ42" s="26"/>
      <c r="LRR42" s="26"/>
      <c r="LRS42" s="26"/>
      <c r="LRT42" s="26"/>
      <c r="LRU42" s="26"/>
      <c r="LRV42" s="26"/>
      <c r="LRW42" s="26"/>
      <c r="LRX42" s="26"/>
      <c r="LRY42" s="26"/>
      <c r="LRZ42" s="26"/>
      <c r="LSA42" s="26"/>
      <c r="LSB42" s="26"/>
      <c r="LSC42" s="26"/>
      <c r="LSD42" s="26"/>
      <c r="LSE42" s="26"/>
      <c r="LSF42" s="26"/>
      <c r="LSG42" s="26"/>
      <c r="LSH42" s="26"/>
      <c r="LSI42" s="26"/>
      <c r="LSJ42" s="26"/>
      <c r="LSK42" s="26"/>
      <c r="LSL42" s="26"/>
      <c r="LSM42" s="26"/>
      <c r="LSN42" s="26"/>
      <c r="LSO42" s="26"/>
      <c r="LSP42" s="26"/>
      <c r="LSQ42" s="26"/>
      <c r="LSR42" s="26"/>
      <c r="LSS42" s="26"/>
      <c r="LST42" s="26"/>
      <c r="LSU42" s="26"/>
      <c r="LSV42" s="26"/>
      <c r="LSW42" s="26"/>
      <c r="LSX42" s="26"/>
      <c r="LSY42" s="26"/>
      <c r="LSZ42" s="26"/>
      <c r="LTA42" s="26"/>
      <c r="LTB42" s="26"/>
      <c r="LTC42" s="26"/>
      <c r="LTD42" s="26"/>
      <c r="LTE42" s="26"/>
      <c r="LTF42" s="26"/>
      <c r="LTG42" s="26"/>
      <c r="LTH42" s="26"/>
      <c r="LTI42" s="26"/>
      <c r="LTJ42" s="26"/>
      <c r="LTK42" s="26"/>
      <c r="LTL42" s="26"/>
      <c r="LTM42" s="26"/>
      <c r="LTN42" s="26"/>
      <c r="LTO42" s="26"/>
      <c r="LTP42" s="26"/>
      <c r="LTQ42" s="26"/>
      <c r="LTR42" s="26"/>
      <c r="LTS42" s="26"/>
      <c r="LTT42" s="26"/>
      <c r="LTU42" s="26"/>
      <c r="LTV42" s="26"/>
      <c r="LTW42" s="26"/>
      <c r="LTX42" s="26"/>
      <c r="LTY42" s="26"/>
      <c r="LTZ42" s="26"/>
      <c r="LUA42" s="26"/>
      <c r="LUB42" s="26"/>
      <c r="LUC42" s="26"/>
      <c r="LUD42" s="26"/>
      <c r="LUE42" s="26"/>
      <c r="LUF42" s="26"/>
      <c r="LUG42" s="26"/>
      <c r="LUH42" s="26"/>
      <c r="LUI42" s="26"/>
      <c r="LUJ42" s="26"/>
      <c r="LUK42" s="26"/>
      <c r="LUL42" s="26"/>
      <c r="LUM42" s="26"/>
      <c r="LUN42" s="26"/>
      <c r="LUO42" s="26"/>
      <c r="LUP42" s="26"/>
      <c r="LUQ42" s="26"/>
      <c r="LUR42" s="26"/>
      <c r="LUS42" s="26"/>
      <c r="LUT42" s="26"/>
      <c r="LUU42" s="26"/>
      <c r="LUV42" s="26"/>
      <c r="LUW42" s="26"/>
      <c r="LUX42" s="26"/>
      <c r="LUY42" s="26"/>
      <c r="LUZ42" s="26"/>
      <c r="LVA42" s="26"/>
      <c r="LVB42" s="26"/>
      <c r="LVC42" s="26"/>
      <c r="LVD42" s="26"/>
      <c r="LVE42" s="26"/>
      <c r="LVF42" s="26"/>
      <c r="LVG42" s="26"/>
      <c r="LVH42" s="26"/>
      <c r="LVI42" s="26"/>
      <c r="LVJ42" s="26"/>
      <c r="LVK42" s="26"/>
      <c r="LVL42" s="26"/>
      <c r="LVM42" s="26"/>
      <c r="LVN42" s="26"/>
      <c r="LVO42" s="26"/>
      <c r="LVP42" s="26"/>
      <c r="LVQ42" s="26"/>
      <c r="LVR42" s="26"/>
      <c r="LVS42" s="26"/>
      <c r="LVT42" s="26"/>
      <c r="LVU42" s="26"/>
      <c r="LVV42" s="26"/>
      <c r="LVW42" s="26"/>
      <c r="LVX42" s="26"/>
      <c r="LVY42" s="26"/>
      <c r="LVZ42" s="26"/>
      <c r="LWA42" s="26"/>
      <c r="LWB42" s="26"/>
      <c r="LWC42" s="26"/>
      <c r="LWD42" s="26"/>
      <c r="LWE42" s="26"/>
      <c r="LWF42" s="26"/>
      <c r="LWG42" s="26"/>
      <c r="LWH42" s="26"/>
      <c r="LWI42" s="26"/>
      <c r="LWJ42" s="26"/>
      <c r="LWK42" s="26"/>
      <c r="LWL42" s="26"/>
      <c r="LWM42" s="26"/>
      <c r="LWN42" s="26"/>
      <c r="LWO42" s="26"/>
      <c r="LWP42" s="26"/>
      <c r="LWQ42" s="26"/>
      <c r="LWR42" s="26"/>
      <c r="LWS42" s="26"/>
      <c r="LWT42" s="26"/>
      <c r="LWU42" s="26"/>
      <c r="LWV42" s="26"/>
      <c r="LWW42" s="26"/>
      <c r="LWX42" s="26"/>
      <c r="LWY42" s="26"/>
      <c r="LWZ42" s="26"/>
      <c r="LXA42" s="26"/>
      <c r="LXB42" s="26"/>
      <c r="LXC42" s="26"/>
      <c r="LXD42" s="26"/>
      <c r="LXE42" s="26"/>
      <c r="LXF42" s="26"/>
      <c r="LXG42" s="26"/>
      <c r="LXH42" s="26"/>
      <c r="LXI42" s="26"/>
      <c r="LXJ42" s="26"/>
      <c r="LXK42" s="26"/>
      <c r="LXL42" s="26"/>
      <c r="LXM42" s="26"/>
      <c r="LXN42" s="26"/>
      <c r="LXO42" s="26"/>
      <c r="LXP42" s="26"/>
      <c r="LXQ42" s="26"/>
      <c r="LXR42" s="26"/>
      <c r="LXS42" s="26"/>
      <c r="LXT42" s="26"/>
      <c r="LXU42" s="26"/>
      <c r="LXV42" s="26"/>
      <c r="LXW42" s="26"/>
      <c r="LXX42" s="26"/>
      <c r="LXY42" s="26"/>
      <c r="LXZ42" s="26"/>
      <c r="LYA42" s="26"/>
      <c r="LYB42" s="26"/>
      <c r="LYC42" s="26"/>
      <c r="LYD42" s="26"/>
      <c r="LYE42" s="26"/>
      <c r="LYF42" s="26"/>
      <c r="LYG42" s="26"/>
      <c r="LYH42" s="26"/>
      <c r="LYI42" s="26"/>
      <c r="LYJ42" s="26"/>
      <c r="LYK42" s="26"/>
      <c r="LYL42" s="26"/>
      <c r="LYM42" s="26"/>
      <c r="LYN42" s="26"/>
      <c r="LYO42" s="26"/>
      <c r="LYP42" s="26"/>
      <c r="LYQ42" s="26"/>
      <c r="LYR42" s="26"/>
      <c r="LYS42" s="26"/>
      <c r="LYT42" s="26"/>
      <c r="LYU42" s="26"/>
      <c r="LYV42" s="26"/>
      <c r="LYW42" s="26"/>
      <c r="LYX42" s="26"/>
      <c r="LYY42" s="26"/>
      <c r="LYZ42" s="26"/>
      <c r="LZA42" s="26"/>
      <c r="LZB42" s="26"/>
      <c r="LZC42" s="26"/>
      <c r="LZD42" s="26"/>
      <c r="LZE42" s="26"/>
      <c r="LZF42" s="26"/>
      <c r="LZG42" s="26"/>
      <c r="LZH42" s="26"/>
      <c r="LZI42" s="26"/>
      <c r="LZJ42" s="26"/>
      <c r="LZK42" s="26"/>
      <c r="LZL42" s="26"/>
      <c r="LZM42" s="26"/>
      <c r="LZN42" s="26"/>
      <c r="LZO42" s="26"/>
      <c r="LZP42" s="26"/>
      <c r="LZQ42" s="26"/>
      <c r="LZR42" s="26"/>
      <c r="LZS42" s="26"/>
      <c r="LZT42" s="26"/>
      <c r="LZU42" s="26"/>
      <c r="LZV42" s="26"/>
      <c r="LZW42" s="26"/>
      <c r="LZX42" s="26"/>
      <c r="LZY42" s="26"/>
      <c r="LZZ42" s="26"/>
      <c r="MAA42" s="26"/>
      <c r="MAB42" s="26"/>
      <c r="MAC42" s="26"/>
      <c r="MAD42" s="26"/>
      <c r="MAE42" s="26"/>
      <c r="MAF42" s="26"/>
      <c r="MAG42" s="26"/>
      <c r="MAH42" s="26"/>
      <c r="MAI42" s="26"/>
      <c r="MAJ42" s="26"/>
      <c r="MAK42" s="26"/>
      <c r="MAL42" s="26"/>
      <c r="MAM42" s="26"/>
      <c r="MAN42" s="26"/>
      <c r="MAO42" s="26"/>
      <c r="MAP42" s="26"/>
      <c r="MAQ42" s="26"/>
      <c r="MAR42" s="26"/>
      <c r="MAS42" s="26"/>
      <c r="MAT42" s="26"/>
      <c r="MAU42" s="26"/>
      <c r="MAV42" s="26"/>
      <c r="MAW42" s="26"/>
      <c r="MAX42" s="26"/>
      <c r="MAY42" s="26"/>
      <c r="MAZ42" s="26"/>
      <c r="MBA42" s="26"/>
      <c r="MBB42" s="26"/>
      <c r="MBC42" s="26"/>
      <c r="MBD42" s="26"/>
      <c r="MBE42" s="26"/>
      <c r="MBF42" s="26"/>
      <c r="MBG42" s="26"/>
      <c r="MBH42" s="26"/>
      <c r="MBI42" s="26"/>
      <c r="MBJ42" s="26"/>
      <c r="MBK42" s="26"/>
      <c r="MBL42" s="26"/>
      <c r="MBM42" s="26"/>
      <c r="MBN42" s="26"/>
      <c r="MBO42" s="26"/>
      <c r="MBP42" s="26"/>
      <c r="MBQ42" s="26"/>
      <c r="MBR42" s="26"/>
      <c r="MBS42" s="26"/>
      <c r="MBT42" s="26"/>
      <c r="MBU42" s="26"/>
      <c r="MBV42" s="26"/>
      <c r="MBW42" s="26"/>
      <c r="MBX42" s="26"/>
      <c r="MBY42" s="26"/>
      <c r="MBZ42" s="26"/>
      <c r="MCA42" s="26"/>
      <c r="MCB42" s="26"/>
      <c r="MCC42" s="26"/>
      <c r="MCD42" s="26"/>
      <c r="MCE42" s="26"/>
      <c r="MCF42" s="26"/>
      <c r="MCG42" s="26"/>
      <c r="MCH42" s="26"/>
      <c r="MCI42" s="26"/>
      <c r="MCJ42" s="26"/>
      <c r="MCK42" s="26"/>
      <c r="MCL42" s="26"/>
      <c r="MCM42" s="26"/>
      <c r="MCN42" s="26"/>
      <c r="MCO42" s="26"/>
      <c r="MCP42" s="26"/>
      <c r="MCQ42" s="26"/>
      <c r="MCR42" s="26"/>
      <c r="MCS42" s="26"/>
      <c r="MCT42" s="26"/>
      <c r="MCU42" s="26"/>
      <c r="MCV42" s="26"/>
      <c r="MCW42" s="26"/>
      <c r="MCX42" s="26"/>
      <c r="MCY42" s="26"/>
      <c r="MCZ42" s="26"/>
      <c r="MDA42" s="26"/>
      <c r="MDB42" s="26"/>
      <c r="MDC42" s="26"/>
      <c r="MDD42" s="26"/>
      <c r="MDE42" s="26"/>
      <c r="MDF42" s="26"/>
      <c r="MDG42" s="26"/>
      <c r="MDH42" s="26"/>
      <c r="MDI42" s="26"/>
      <c r="MDJ42" s="26"/>
      <c r="MDK42" s="26"/>
      <c r="MDL42" s="26"/>
      <c r="MDM42" s="26"/>
      <c r="MDN42" s="26"/>
      <c r="MDO42" s="26"/>
      <c r="MDP42" s="26"/>
      <c r="MDQ42" s="26"/>
      <c r="MDR42" s="26"/>
      <c r="MDS42" s="26"/>
      <c r="MDT42" s="26"/>
      <c r="MDU42" s="26"/>
      <c r="MDV42" s="26"/>
      <c r="MDW42" s="26"/>
      <c r="MDX42" s="26"/>
      <c r="MDY42" s="26"/>
      <c r="MDZ42" s="26"/>
      <c r="MEA42" s="26"/>
      <c r="MEB42" s="26"/>
      <c r="MEC42" s="26"/>
      <c r="MED42" s="26"/>
      <c r="MEE42" s="26"/>
      <c r="MEF42" s="26"/>
      <c r="MEG42" s="26"/>
      <c r="MEH42" s="26"/>
      <c r="MEI42" s="26"/>
      <c r="MEJ42" s="26"/>
      <c r="MEK42" s="26"/>
      <c r="MEL42" s="26"/>
      <c r="MEM42" s="26"/>
      <c r="MEN42" s="26"/>
      <c r="MEO42" s="26"/>
      <c r="MEP42" s="26"/>
      <c r="MEQ42" s="26"/>
      <c r="MER42" s="26"/>
      <c r="MES42" s="26"/>
      <c r="MET42" s="26"/>
      <c r="MEU42" s="26"/>
      <c r="MEV42" s="26"/>
      <c r="MEW42" s="26"/>
      <c r="MEX42" s="26"/>
      <c r="MEY42" s="26"/>
      <c r="MEZ42" s="26"/>
      <c r="MFA42" s="26"/>
      <c r="MFB42" s="26"/>
      <c r="MFC42" s="26"/>
      <c r="MFD42" s="26"/>
      <c r="MFE42" s="26"/>
      <c r="MFF42" s="26"/>
      <c r="MFG42" s="26"/>
      <c r="MFH42" s="26"/>
      <c r="MFI42" s="26"/>
      <c r="MFJ42" s="26"/>
      <c r="MFK42" s="26"/>
      <c r="MFL42" s="26"/>
      <c r="MFM42" s="26"/>
      <c r="MFN42" s="26"/>
      <c r="MFO42" s="26"/>
      <c r="MFP42" s="26"/>
      <c r="MFQ42" s="26"/>
      <c r="MFR42" s="26"/>
      <c r="MFS42" s="26"/>
      <c r="MFT42" s="26"/>
      <c r="MFU42" s="26"/>
      <c r="MFV42" s="26"/>
      <c r="MFW42" s="26"/>
      <c r="MFX42" s="26"/>
      <c r="MFY42" s="26"/>
      <c r="MFZ42" s="26"/>
      <c r="MGA42" s="26"/>
      <c r="MGB42" s="26"/>
      <c r="MGC42" s="26"/>
      <c r="MGD42" s="26"/>
      <c r="MGE42" s="26"/>
      <c r="MGF42" s="26"/>
      <c r="MGG42" s="26"/>
      <c r="MGH42" s="26"/>
      <c r="MGI42" s="26"/>
      <c r="MGJ42" s="26"/>
      <c r="MGK42" s="26"/>
      <c r="MGL42" s="26"/>
      <c r="MGM42" s="26"/>
      <c r="MGN42" s="26"/>
      <c r="MGO42" s="26"/>
      <c r="MGP42" s="26"/>
      <c r="MGQ42" s="26"/>
      <c r="MGR42" s="26"/>
      <c r="MGS42" s="26"/>
      <c r="MGT42" s="26"/>
      <c r="MGU42" s="26"/>
      <c r="MGV42" s="26"/>
      <c r="MGW42" s="26"/>
      <c r="MGX42" s="26"/>
      <c r="MGY42" s="26"/>
      <c r="MGZ42" s="26"/>
      <c r="MHA42" s="26"/>
      <c r="MHB42" s="26"/>
      <c r="MHC42" s="26"/>
      <c r="MHD42" s="26"/>
      <c r="MHE42" s="26"/>
      <c r="MHF42" s="26"/>
      <c r="MHG42" s="26"/>
      <c r="MHH42" s="26"/>
      <c r="MHI42" s="26"/>
      <c r="MHJ42" s="26"/>
      <c r="MHK42" s="26"/>
      <c r="MHL42" s="26"/>
      <c r="MHM42" s="26"/>
      <c r="MHN42" s="26"/>
      <c r="MHO42" s="26"/>
      <c r="MHP42" s="26"/>
      <c r="MHQ42" s="26"/>
      <c r="MHR42" s="26"/>
      <c r="MHS42" s="26"/>
      <c r="MHT42" s="26"/>
      <c r="MHU42" s="26"/>
      <c r="MHV42" s="26"/>
      <c r="MHW42" s="26"/>
      <c r="MHX42" s="26"/>
      <c r="MHY42" s="26"/>
      <c r="MHZ42" s="26"/>
      <c r="MIA42" s="26"/>
      <c r="MIB42" s="26"/>
      <c r="MIC42" s="26"/>
      <c r="MID42" s="26"/>
      <c r="MIE42" s="26"/>
      <c r="MIF42" s="26"/>
      <c r="MIG42" s="26"/>
      <c r="MIH42" s="26"/>
      <c r="MII42" s="26"/>
      <c r="MIJ42" s="26"/>
      <c r="MIK42" s="26"/>
      <c r="MIL42" s="26"/>
      <c r="MIM42" s="26"/>
      <c r="MIN42" s="26"/>
      <c r="MIO42" s="26"/>
      <c r="MIP42" s="26"/>
      <c r="MIQ42" s="26"/>
      <c r="MIR42" s="26"/>
      <c r="MIS42" s="26"/>
      <c r="MIT42" s="26"/>
      <c r="MIU42" s="26"/>
      <c r="MIV42" s="26"/>
      <c r="MIW42" s="26"/>
      <c r="MIX42" s="26"/>
      <c r="MIY42" s="26"/>
      <c r="MIZ42" s="26"/>
      <c r="MJA42" s="26"/>
      <c r="MJB42" s="26"/>
      <c r="MJC42" s="26"/>
      <c r="MJD42" s="26"/>
      <c r="MJE42" s="26"/>
      <c r="MJF42" s="26"/>
      <c r="MJG42" s="26"/>
      <c r="MJH42" s="26"/>
      <c r="MJI42" s="26"/>
      <c r="MJJ42" s="26"/>
      <c r="MJK42" s="26"/>
      <c r="MJL42" s="26"/>
      <c r="MJM42" s="26"/>
      <c r="MJN42" s="26"/>
      <c r="MJO42" s="26"/>
      <c r="MJP42" s="26"/>
      <c r="MJQ42" s="26"/>
      <c r="MJR42" s="26"/>
      <c r="MJS42" s="26"/>
      <c r="MJT42" s="26"/>
      <c r="MJU42" s="26"/>
      <c r="MJV42" s="26"/>
      <c r="MJW42" s="26"/>
      <c r="MJX42" s="26"/>
      <c r="MJY42" s="26"/>
      <c r="MJZ42" s="26"/>
      <c r="MKA42" s="26"/>
      <c r="MKB42" s="26"/>
      <c r="MKC42" s="26"/>
      <c r="MKD42" s="26"/>
      <c r="MKE42" s="26"/>
      <c r="MKF42" s="26"/>
      <c r="MKG42" s="26"/>
      <c r="MKH42" s="26"/>
      <c r="MKI42" s="26"/>
      <c r="MKJ42" s="26"/>
      <c r="MKK42" s="26"/>
      <c r="MKL42" s="26"/>
      <c r="MKM42" s="26"/>
      <c r="MKN42" s="26"/>
      <c r="MKO42" s="26"/>
      <c r="MKP42" s="26"/>
      <c r="MKQ42" s="26"/>
      <c r="MKR42" s="26"/>
      <c r="MKS42" s="26"/>
      <c r="MKT42" s="26"/>
      <c r="MKU42" s="26"/>
      <c r="MKV42" s="26"/>
      <c r="MKW42" s="26"/>
      <c r="MKX42" s="26"/>
      <c r="MKY42" s="26"/>
      <c r="MKZ42" s="26"/>
      <c r="MLA42" s="26"/>
      <c r="MLB42" s="26"/>
      <c r="MLC42" s="26"/>
      <c r="MLD42" s="26"/>
      <c r="MLE42" s="26"/>
      <c r="MLF42" s="26"/>
      <c r="MLG42" s="26"/>
      <c r="MLH42" s="26"/>
      <c r="MLI42" s="26"/>
      <c r="MLJ42" s="26"/>
      <c r="MLK42" s="26"/>
      <c r="MLL42" s="26"/>
      <c r="MLM42" s="26"/>
      <c r="MLN42" s="26"/>
      <c r="MLO42" s="26"/>
      <c r="MLP42" s="26"/>
      <c r="MLQ42" s="26"/>
      <c r="MLR42" s="26"/>
      <c r="MLS42" s="26"/>
      <c r="MLT42" s="26"/>
      <c r="MLU42" s="26"/>
      <c r="MLV42" s="26"/>
      <c r="MLW42" s="26"/>
      <c r="MLX42" s="26"/>
      <c r="MLY42" s="26"/>
      <c r="MLZ42" s="26"/>
      <c r="MMA42" s="26"/>
      <c r="MMB42" s="26"/>
      <c r="MMC42" s="26"/>
      <c r="MMD42" s="26"/>
      <c r="MME42" s="26"/>
      <c r="MMF42" s="26"/>
      <c r="MMG42" s="26"/>
      <c r="MMH42" s="26"/>
      <c r="MMI42" s="26"/>
      <c r="MMJ42" s="26"/>
      <c r="MMK42" s="26"/>
      <c r="MML42" s="26"/>
      <c r="MMM42" s="26"/>
      <c r="MMN42" s="26"/>
      <c r="MMO42" s="26"/>
      <c r="MMP42" s="26"/>
      <c r="MMQ42" s="26"/>
      <c r="MMR42" s="26"/>
      <c r="MMS42" s="26"/>
      <c r="MMT42" s="26"/>
      <c r="MMU42" s="26"/>
      <c r="MMV42" s="26"/>
      <c r="MMW42" s="26"/>
      <c r="MMX42" s="26"/>
      <c r="MMY42" s="26"/>
      <c r="MMZ42" s="26"/>
      <c r="MNA42" s="26"/>
      <c r="MNB42" s="26"/>
      <c r="MNC42" s="26"/>
      <c r="MND42" s="26"/>
      <c r="MNE42" s="26"/>
      <c r="MNF42" s="26"/>
      <c r="MNG42" s="26"/>
      <c r="MNH42" s="26"/>
      <c r="MNI42" s="26"/>
      <c r="MNJ42" s="26"/>
      <c r="MNK42" s="26"/>
      <c r="MNL42" s="26"/>
      <c r="MNM42" s="26"/>
      <c r="MNN42" s="26"/>
      <c r="MNO42" s="26"/>
      <c r="MNP42" s="26"/>
      <c r="MNQ42" s="26"/>
      <c r="MNR42" s="26"/>
      <c r="MNS42" s="26"/>
      <c r="MNT42" s="26"/>
      <c r="MNU42" s="26"/>
      <c r="MNV42" s="26"/>
      <c r="MNW42" s="26"/>
      <c r="MNX42" s="26"/>
      <c r="MNY42" s="26"/>
      <c r="MNZ42" s="26"/>
      <c r="MOA42" s="26"/>
      <c r="MOB42" s="26"/>
      <c r="MOC42" s="26"/>
      <c r="MOD42" s="26"/>
      <c r="MOE42" s="26"/>
      <c r="MOF42" s="26"/>
      <c r="MOG42" s="26"/>
      <c r="MOH42" s="26"/>
      <c r="MOI42" s="26"/>
      <c r="MOJ42" s="26"/>
      <c r="MOK42" s="26"/>
      <c r="MOL42" s="26"/>
      <c r="MOM42" s="26"/>
      <c r="MON42" s="26"/>
      <c r="MOO42" s="26"/>
      <c r="MOP42" s="26"/>
      <c r="MOQ42" s="26"/>
      <c r="MOR42" s="26"/>
      <c r="MOS42" s="26"/>
      <c r="MOT42" s="26"/>
      <c r="MOU42" s="26"/>
      <c r="MOV42" s="26"/>
      <c r="MOW42" s="26"/>
      <c r="MOX42" s="26"/>
      <c r="MOY42" s="26"/>
      <c r="MOZ42" s="26"/>
      <c r="MPA42" s="26"/>
      <c r="MPB42" s="26"/>
      <c r="MPC42" s="26"/>
      <c r="MPD42" s="26"/>
      <c r="MPE42" s="26"/>
      <c r="MPF42" s="26"/>
      <c r="MPG42" s="26"/>
      <c r="MPH42" s="26"/>
      <c r="MPI42" s="26"/>
      <c r="MPJ42" s="26"/>
      <c r="MPK42" s="26"/>
      <c r="MPL42" s="26"/>
      <c r="MPM42" s="26"/>
      <c r="MPN42" s="26"/>
      <c r="MPO42" s="26"/>
      <c r="MPP42" s="26"/>
      <c r="MPQ42" s="26"/>
      <c r="MPR42" s="26"/>
      <c r="MPS42" s="26"/>
      <c r="MPT42" s="26"/>
      <c r="MPU42" s="26"/>
      <c r="MPV42" s="26"/>
      <c r="MPW42" s="26"/>
      <c r="MPX42" s="26"/>
      <c r="MPY42" s="26"/>
      <c r="MPZ42" s="26"/>
      <c r="MQA42" s="26"/>
      <c r="MQB42" s="26"/>
      <c r="MQC42" s="26"/>
      <c r="MQD42" s="26"/>
      <c r="MQE42" s="26"/>
      <c r="MQF42" s="26"/>
      <c r="MQG42" s="26"/>
      <c r="MQH42" s="26"/>
      <c r="MQI42" s="26"/>
      <c r="MQJ42" s="26"/>
      <c r="MQK42" s="26"/>
      <c r="MQL42" s="26"/>
      <c r="MQM42" s="26"/>
      <c r="MQN42" s="26"/>
      <c r="MQO42" s="26"/>
      <c r="MQP42" s="26"/>
      <c r="MQQ42" s="26"/>
      <c r="MQR42" s="26"/>
      <c r="MQS42" s="26"/>
      <c r="MQT42" s="26"/>
      <c r="MQU42" s="26"/>
      <c r="MQV42" s="26"/>
      <c r="MQW42" s="26"/>
      <c r="MQX42" s="26"/>
      <c r="MQY42" s="26"/>
      <c r="MQZ42" s="26"/>
      <c r="MRA42" s="26"/>
      <c r="MRB42" s="26"/>
      <c r="MRC42" s="26"/>
      <c r="MRD42" s="26"/>
      <c r="MRE42" s="26"/>
      <c r="MRF42" s="26"/>
      <c r="MRG42" s="26"/>
      <c r="MRH42" s="26"/>
      <c r="MRI42" s="26"/>
      <c r="MRJ42" s="26"/>
      <c r="MRK42" s="26"/>
      <c r="MRL42" s="26"/>
      <c r="MRM42" s="26"/>
      <c r="MRN42" s="26"/>
      <c r="MRO42" s="26"/>
      <c r="MRP42" s="26"/>
      <c r="MRQ42" s="26"/>
      <c r="MRR42" s="26"/>
      <c r="MRS42" s="26"/>
      <c r="MRT42" s="26"/>
      <c r="MRU42" s="26"/>
      <c r="MRV42" s="26"/>
      <c r="MRW42" s="26"/>
      <c r="MRX42" s="26"/>
      <c r="MRY42" s="26"/>
      <c r="MRZ42" s="26"/>
      <c r="MSA42" s="26"/>
      <c r="MSB42" s="26"/>
      <c r="MSC42" s="26"/>
      <c r="MSD42" s="26"/>
      <c r="MSE42" s="26"/>
      <c r="MSF42" s="26"/>
      <c r="MSG42" s="26"/>
      <c r="MSH42" s="26"/>
      <c r="MSI42" s="26"/>
      <c r="MSJ42" s="26"/>
      <c r="MSK42" s="26"/>
      <c r="MSL42" s="26"/>
      <c r="MSM42" s="26"/>
      <c r="MSN42" s="26"/>
      <c r="MSO42" s="26"/>
      <c r="MSP42" s="26"/>
      <c r="MSQ42" s="26"/>
      <c r="MSR42" s="26"/>
      <c r="MSS42" s="26"/>
      <c r="MST42" s="26"/>
      <c r="MSU42" s="26"/>
      <c r="MSV42" s="26"/>
      <c r="MSW42" s="26"/>
      <c r="MSX42" s="26"/>
      <c r="MSY42" s="26"/>
      <c r="MSZ42" s="26"/>
      <c r="MTA42" s="26"/>
      <c r="MTB42" s="26"/>
      <c r="MTC42" s="26"/>
      <c r="MTD42" s="26"/>
      <c r="MTE42" s="26"/>
      <c r="MTF42" s="26"/>
      <c r="MTG42" s="26"/>
      <c r="MTH42" s="26"/>
      <c r="MTI42" s="26"/>
      <c r="MTJ42" s="26"/>
      <c r="MTK42" s="26"/>
      <c r="MTL42" s="26"/>
      <c r="MTM42" s="26"/>
      <c r="MTN42" s="26"/>
      <c r="MTO42" s="26"/>
      <c r="MTP42" s="26"/>
      <c r="MTQ42" s="26"/>
      <c r="MTR42" s="26"/>
      <c r="MTS42" s="26"/>
      <c r="MTT42" s="26"/>
      <c r="MTU42" s="26"/>
      <c r="MTV42" s="26"/>
      <c r="MTW42" s="26"/>
      <c r="MTX42" s="26"/>
      <c r="MTY42" s="26"/>
      <c r="MTZ42" s="26"/>
      <c r="MUA42" s="26"/>
      <c r="MUB42" s="26"/>
      <c r="MUC42" s="26"/>
      <c r="MUD42" s="26"/>
      <c r="MUE42" s="26"/>
      <c r="MUF42" s="26"/>
      <c r="MUG42" s="26"/>
      <c r="MUH42" s="26"/>
      <c r="MUI42" s="26"/>
      <c r="MUJ42" s="26"/>
      <c r="MUK42" s="26"/>
      <c r="MUL42" s="26"/>
      <c r="MUM42" s="26"/>
      <c r="MUN42" s="26"/>
      <c r="MUO42" s="26"/>
      <c r="MUP42" s="26"/>
      <c r="MUQ42" s="26"/>
      <c r="MUR42" s="26"/>
      <c r="MUS42" s="26"/>
      <c r="MUT42" s="26"/>
      <c r="MUU42" s="26"/>
      <c r="MUV42" s="26"/>
      <c r="MUW42" s="26"/>
      <c r="MUX42" s="26"/>
      <c r="MUY42" s="26"/>
      <c r="MUZ42" s="26"/>
      <c r="MVA42" s="26"/>
      <c r="MVB42" s="26"/>
      <c r="MVC42" s="26"/>
      <c r="MVD42" s="26"/>
      <c r="MVE42" s="26"/>
      <c r="MVF42" s="26"/>
      <c r="MVG42" s="26"/>
      <c r="MVH42" s="26"/>
      <c r="MVI42" s="26"/>
      <c r="MVJ42" s="26"/>
      <c r="MVK42" s="26"/>
      <c r="MVL42" s="26"/>
      <c r="MVM42" s="26"/>
      <c r="MVN42" s="26"/>
      <c r="MVO42" s="26"/>
      <c r="MVP42" s="26"/>
      <c r="MVQ42" s="26"/>
      <c r="MVR42" s="26"/>
      <c r="MVS42" s="26"/>
      <c r="MVT42" s="26"/>
      <c r="MVU42" s="26"/>
      <c r="MVV42" s="26"/>
      <c r="MVW42" s="26"/>
      <c r="MVX42" s="26"/>
      <c r="MVY42" s="26"/>
      <c r="MVZ42" s="26"/>
      <c r="MWA42" s="26"/>
      <c r="MWB42" s="26"/>
      <c r="MWC42" s="26"/>
      <c r="MWD42" s="26"/>
      <c r="MWE42" s="26"/>
      <c r="MWF42" s="26"/>
      <c r="MWG42" s="26"/>
      <c r="MWH42" s="26"/>
      <c r="MWI42" s="26"/>
      <c r="MWJ42" s="26"/>
      <c r="MWK42" s="26"/>
      <c r="MWL42" s="26"/>
      <c r="MWM42" s="26"/>
      <c r="MWN42" s="26"/>
      <c r="MWO42" s="26"/>
      <c r="MWP42" s="26"/>
      <c r="MWQ42" s="26"/>
      <c r="MWR42" s="26"/>
      <c r="MWS42" s="26"/>
      <c r="MWT42" s="26"/>
      <c r="MWU42" s="26"/>
      <c r="MWV42" s="26"/>
      <c r="MWW42" s="26"/>
      <c r="MWX42" s="26"/>
      <c r="MWY42" s="26"/>
      <c r="MWZ42" s="26"/>
      <c r="MXA42" s="26"/>
      <c r="MXB42" s="26"/>
      <c r="MXC42" s="26"/>
      <c r="MXD42" s="26"/>
      <c r="MXE42" s="26"/>
      <c r="MXF42" s="26"/>
      <c r="MXG42" s="26"/>
      <c r="MXH42" s="26"/>
      <c r="MXI42" s="26"/>
      <c r="MXJ42" s="26"/>
      <c r="MXK42" s="26"/>
      <c r="MXL42" s="26"/>
      <c r="MXM42" s="26"/>
      <c r="MXN42" s="26"/>
      <c r="MXO42" s="26"/>
      <c r="MXP42" s="26"/>
      <c r="MXQ42" s="26"/>
      <c r="MXR42" s="26"/>
      <c r="MXS42" s="26"/>
      <c r="MXT42" s="26"/>
      <c r="MXU42" s="26"/>
      <c r="MXV42" s="26"/>
      <c r="MXW42" s="26"/>
      <c r="MXX42" s="26"/>
      <c r="MXY42" s="26"/>
      <c r="MXZ42" s="26"/>
      <c r="MYA42" s="26"/>
      <c r="MYB42" s="26"/>
      <c r="MYC42" s="26"/>
      <c r="MYD42" s="26"/>
      <c r="MYE42" s="26"/>
      <c r="MYF42" s="26"/>
      <c r="MYG42" s="26"/>
      <c r="MYH42" s="26"/>
      <c r="MYI42" s="26"/>
      <c r="MYJ42" s="26"/>
      <c r="MYK42" s="26"/>
      <c r="MYL42" s="26"/>
      <c r="MYM42" s="26"/>
      <c r="MYN42" s="26"/>
      <c r="MYO42" s="26"/>
      <c r="MYP42" s="26"/>
      <c r="MYQ42" s="26"/>
      <c r="MYR42" s="26"/>
      <c r="MYS42" s="26"/>
      <c r="MYT42" s="26"/>
      <c r="MYU42" s="26"/>
      <c r="MYV42" s="26"/>
      <c r="MYW42" s="26"/>
      <c r="MYX42" s="26"/>
      <c r="MYY42" s="26"/>
      <c r="MYZ42" s="26"/>
      <c r="MZA42" s="26"/>
      <c r="MZB42" s="26"/>
      <c r="MZC42" s="26"/>
      <c r="MZD42" s="26"/>
      <c r="MZE42" s="26"/>
      <c r="MZF42" s="26"/>
      <c r="MZG42" s="26"/>
      <c r="MZH42" s="26"/>
      <c r="MZI42" s="26"/>
      <c r="MZJ42" s="26"/>
      <c r="MZK42" s="26"/>
      <c r="MZL42" s="26"/>
      <c r="MZM42" s="26"/>
      <c r="MZN42" s="26"/>
      <c r="MZO42" s="26"/>
      <c r="MZP42" s="26"/>
      <c r="MZQ42" s="26"/>
      <c r="MZR42" s="26"/>
      <c r="MZS42" s="26"/>
      <c r="MZT42" s="26"/>
      <c r="MZU42" s="26"/>
      <c r="MZV42" s="26"/>
      <c r="MZW42" s="26"/>
      <c r="MZX42" s="26"/>
      <c r="MZY42" s="26"/>
      <c r="MZZ42" s="26"/>
      <c r="NAA42" s="26"/>
      <c r="NAB42" s="26"/>
      <c r="NAC42" s="26"/>
      <c r="NAD42" s="26"/>
      <c r="NAE42" s="26"/>
      <c r="NAF42" s="26"/>
      <c r="NAG42" s="26"/>
      <c r="NAH42" s="26"/>
      <c r="NAI42" s="26"/>
      <c r="NAJ42" s="26"/>
      <c r="NAK42" s="26"/>
      <c r="NAL42" s="26"/>
      <c r="NAM42" s="26"/>
      <c r="NAN42" s="26"/>
      <c r="NAO42" s="26"/>
      <c r="NAP42" s="26"/>
      <c r="NAQ42" s="26"/>
      <c r="NAR42" s="26"/>
      <c r="NAS42" s="26"/>
      <c r="NAT42" s="26"/>
      <c r="NAU42" s="26"/>
      <c r="NAV42" s="26"/>
      <c r="NAW42" s="26"/>
      <c r="NAX42" s="26"/>
      <c r="NAY42" s="26"/>
      <c r="NAZ42" s="26"/>
      <c r="NBA42" s="26"/>
      <c r="NBB42" s="26"/>
      <c r="NBC42" s="26"/>
      <c r="NBD42" s="26"/>
      <c r="NBE42" s="26"/>
      <c r="NBF42" s="26"/>
      <c r="NBG42" s="26"/>
      <c r="NBH42" s="26"/>
      <c r="NBI42" s="26"/>
      <c r="NBJ42" s="26"/>
      <c r="NBK42" s="26"/>
      <c r="NBL42" s="26"/>
      <c r="NBM42" s="26"/>
      <c r="NBN42" s="26"/>
      <c r="NBO42" s="26"/>
      <c r="NBP42" s="26"/>
      <c r="NBQ42" s="26"/>
      <c r="NBR42" s="26"/>
      <c r="NBS42" s="26"/>
      <c r="NBT42" s="26"/>
      <c r="NBU42" s="26"/>
      <c r="NBV42" s="26"/>
      <c r="NBW42" s="26"/>
      <c r="NBX42" s="26"/>
      <c r="NBY42" s="26"/>
      <c r="NBZ42" s="26"/>
      <c r="NCA42" s="26"/>
      <c r="NCB42" s="26"/>
      <c r="NCC42" s="26"/>
      <c r="NCD42" s="26"/>
      <c r="NCE42" s="26"/>
      <c r="NCF42" s="26"/>
      <c r="NCG42" s="26"/>
      <c r="NCH42" s="26"/>
      <c r="NCI42" s="26"/>
      <c r="NCJ42" s="26"/>
      <c r="NCK42" s="26"/>
      <c r="NCL42" s="26"/>
      <c r="NCM42" s="26"/>
      <c r="NCN42" s="26"/>
      <c r="NCO42" s="26"/>
      <c r="NCP42" s="26"/>
      <c r="NCQ42" s="26"/>
      <c r="NCR42" s="26"/>
      <c r="NCS42" s="26"/>
      <c r="NCT42" s="26"/>
      <c r="NCU42" s="26"/>
      <c r="NCV42" s="26"/>
      <c r="NCW42" s="26"/>
      <c r="NCX42" s="26"/>
      <c r="NCY42" s="26"/>
      <c r="NCZ42" s="26"/>
      <c r="NDA42" s="26"/>
      <c r="NDB42" s="26"/>
      <c r="NDC42" s="26"/>
      <c r="NDD42" s="26"/>
      <c r="NDE42" s="26"/>
      <c r="NDF42" s="26"/>
      <c r="NDG42" s="26"/>
      <c r="NDH42" s="26"/>
      <c r="NDI42" s="26"/>
      <c r="NDJ42" s="26"/>
      <c r="NDK42" s="26"/>
      <c r="NDL42" s="26"/>
      <c r="NDM42" s="26"/>
      <c r="NDN42" s="26"/>
      <c r="NDO42" s="26"/>
      <c r="NDP42" s="26"/>
      <c r="NDQ42" s="26"/>
      <c r="NDR42" s="26"/>
      <c r="NDS42" s="26"/>
      <c r="NDT42" s="26"/>
      <c r="NDU42" s="26"/>
      <c r="NDV42" s="26"/>
      <c r="NDW42" s="26"/>
      <c r="NDX42" s="26"/>
      <c r="NDY42" s="26"/>
      <c r="NDZ42" s="26"/>
      <c r="NEA42" s="26"/>
      <c r="NEB42" s="26"/>
      <c r="NEC42" s="26"/>
      <c r="NED42" s="26"/>
      <c r="NEE42" s="26"/>
      <c r="NEF42" s="26"/>
      <c r="NEG42" s="26"/>
      <c r="NEH42" s="26"/>
      <c r="NEI42" s="26"/>
      <c r="NEJ42" s="26"/>
      <c r="NEK42" s="26"/>
      <c r="NEL42" s="26"/>
      <c r="NEM42" s="26"/>
      <c r="NEN42" s="26"/>
      <c r="NEO42" s="26"/>
      <c r="NEP42" s="26"/>
      <c r="NEQ42" s="26"/>
      <c r="NER42" s="26"/>
      <c r="NES42" s="26"/>
      <c r="NET42" s="26"/>
      <c r="NEU42" s="26"/>
      <c r="NEV42" s="26"/>
      <c r="NEW42" s="26"/>
      <c r="NEX42" s="26"/>
      <c r="NEY42" s="26"/>
      <c r="NEZ42" s="26"/>
      <c r="NFA42" s="26"/>
      <c r="NFB42" s="26"/>
      <c r="NFC42" s="26"/>
      <c r="NFD42" s="26"/>
      <c r="NFE42" s="26"/>
      <c r="NFF42" s="26"/>
      <c r="NFG42" s="26"/>
      <c r="NFH42" s="26"/>
      <c r="NFI42" s="26"/>
      <c r="NFJ42" s="26"/>
      <c r="NFK42" s="26"/>
      <c r="NFL42" s="26"/>
      <c r="NFM42" s="26"/>
      <c r="NFN42" s="26"/>
      <c r="NFO42" s="26"/>
      <c r="NFP42" s="26"/>
      <c r="NFQ42" s="26"/>
      <c r="NFR42" s="26"/>
      <c r="NFS42" s="26"/>
      <c r="NFT42" s="26"/>
      <c r="NFU42" s="26"/>
      <c r="NFV42" s="26"/>
      <c r="NFW42" s="26"/>
      <c r="NFX42" s="26"/>
      <c r="NFY42" s="26"/>
      <c r="NFZ42" s="26"/>
      <c r="NGA42" s="26"/>
      <c r="NGB42" s="26"/>
      <c r="NGC42" s="26"/>
      <c r="NGD42" s="26"/>
      <c r="NGE42" s="26"/>
      <c r="NGF42" s="26"/>
      <c r="NGG42" s="26"/>
      <c r="NGH42" s="26"/>
      <c r="NGI42" s="26"/>
      <c r="NGJ42" s="26"/>
      <c r="NGK42" s="26"/>
      <c r="NGL42" s="26"/>
      <c r="NGM42" s="26"/>
      <c r="NGN42" s="26"/>
      <c r="NGO42" s="26"/>
      <c r="NGP42" s="26"/>
      <c r="NGQ42" s="26"/>
      <c r="NGR42" s="26"/>
      <c r="NGS42" s="26"/>
      <c r="NGT42" s="26"/>
      <c r="NGU42" s="26"/>
      <c r="NGV42" s="26"/>
      <c r="NGW42" s="26"/>
      <c r="NGX42" s="26"/>
      <c r="NGY42" s="26"/>
      <c r="NGZ42" s="26"/>
      <c r="NHA42" s="26"/>
      <c r="NHB42" s="26"/>
      <c r="NHC42" s="26"/>
      <c r="NHD42" s="26"/>
      <c r="NHE42" s="26"/>
      <c r="NHF42" s="26"/>
      <c r="NHG42" s="26"/>
      <c r="NHH42" s="26"/>
      <c r="NHI42" s="26"/>
      <c r="NHJ42" s="26"/>
      <c r="NHK42" s="26"/>
      <c r="NHL42" s="26"/>
      <c r="NHM42" s="26"/>
      <c r="NHN42" s="26"/>
      <c r="NHO42" s="26"/>
      <c r="NHP42" s="26"/>
      <c r="NHQ42" s="26"/>
      <c r="NHR42" s="26"/>
      <c r="NHS42" s="26"/>
      <c r="NHT42" s="26"/>
      <c r="NHU42" s="26"/>
      <c r="NHV42" s="26"/>
      <c r="NHW42" s="26"/>
      <c r="NHX42" s="26"/>
      <c r="NHY42" s="26"/>
      <c r="NHZ42" s="26"/>
      <c r="NIA42" s="26"/>
      <c r="NIB42" s="26"/>
      <c r="NIC42" s="26"/>
      <c r="NID42" s="26"/>
      <c r="NIE42" s="26"/>
      <c r="NIF42" s="26"/>
      <c r="NIG42" s="26"/>
      <c r="NIH42" s="26"/>
      <c r="NII42" s="26"/>
      <c r="NIJ42" s="26"/>
      <c r="NIK42" s="26"/>
      <c r="NIL42" s="26"/>
      <c r="NIM42" s="26"/>
      <c r="NIN42" s="26"/>
      <c r="NIO42" s="26"/>
      <c r="NIP42" s="26"/>
      <c r="NIQ42" s="26"/>
      <c r="NIR42" s="26"/>
      <c r="NIS42" s="26"/>
      <c r="NIT42" s="26"/>
      <c r="NIU42" s="26"/>
      <c r="NIV42" s="26"/>
      <c r="NIW42" s="26"/>
      <c r="NIX42" s="26"/>
      <c r="NIY42" s="26"/>
      <c r="NIZ42" s="26"/>
      <c r="NJA42" s="26"/>
      <c r="NJB42" s="26"/>
      <c r="NJC42" s="26"/>
      <c r="NJD42" s="26"/>
      <c r="NJE42" s="26"/>
      <c r="NJF42" s="26"/>
      <c r="NJG42" s="26"/>
      <c r="NJH42" s="26"/>
      <c r="NJI42" s="26"/>
      <c r="NJJ42" s="26"/>
      <c r="NJK42" s="26"/>
      <c r="NJL42" s="26"/>
      <c r="NJM42" s="26"/>
      <c r="NJN42" s="26"/>
      <c r="NJO42" s="26"/>
      <c r="NJP42" s="26"/>
      <c r="NJQ42" s="26"/>
      <c r="NJR42" s="26"/>
      <c r="NJS42" s="26"/>
      <c r="NJT42" s="26"/>
      <c r="NJU42" s="26"/>
      <c r="NJV42" s="26"/>
      <c r="NJW42" s="26"/>
      <c r="NJX42" s="26"/>
      <c r="NJY42" s="26"/>
      <c r="NJZ42" s="26"/>
      <c r="NKA42" s="26"/>
      <c r="NKB42" s="26"/>
      <c r="NKC42" s="26"/>
      <c r="NKD42" s="26"/>
      <c r="NKE42" s="26"/>
      <c r="NKF42" s="26"/>
      <c r="NKG42" s="26"/>
      <c r="NKH42" s="26"/>
      <c r="NKI42" s="26"/>
      <c r="NKJ42" s="26"/>
      <c r="NKK42" s="26"/>
      <c r="NKL42" s="26"/>
      <c r="NKM42" s="26"/>
      <c r="NKN42" s="26"/>
      <c r="NKO42" s="26"/>
      <c r="NKP42" s="26"/>
      <c r="NKQ42" s="26"/>
      <c r="NKR42" s="26"/>
      <c r="NKS42" s="26"/>
      <c r="NKT42" s="26"/>
      <c r="NKU42" s="26"/>
      <c r="NKV42" s="26"/>
      <c r="NKW42" s="26"/>
      <c r="NKX42" s="26"/>
      <c r="NKY42" s="26"/>
      <c r="NKZ42" s="26"/>
      <c r="NLA42" s="26"/>
      <c r="NLB42" s="26"/>
      <c r="NLC42" s="26"/>
      <c r="NLD42" s="26"/>
      <c r="NLE42" s="26"/>
      <c r="NLF42" s="26"/>
      <c r="NLG42" s="26"/>
      <c r="NLH42" s="26"/>
      <c r="NLI42" s="26"/>
      <c r="NLJ42" s="26"/>
      <c r="NLK42" s="26"/>
      <c r="NLL42" s="26"/>
      <c r="NLM42" s="26"/>
      <c r="NLN42" s="26"/>
      <c r="NLO42" s="26"/>
      <c r="NLP42" s="26"/>
      <c r="NLQ42" s="26"/>
      <c r="NLR42" s="26"/>
      <c r="NLS42" s="26"/>
      <c r="NLT42" s="26"/>
      <c r="NLU42" s="26"/>
      <c r="NLV42" s="26"/>
      <c r="NLW42" s="26"/>
      <c r="NLX42" s="26"/>
      <c r="NLY42" s="26"/>
      <c r="NLZ42" s="26"/>
      <c r="NMA42" s="26"/>
      <c r="NMB42" s="26"/>
      <c r="NMC42" s="26"/>
      <c r="NMD42" s="26"/>
      <c r="NME42" s="26"/>
      <c r="NMF42" s="26"/>
      <c r="NMG42" s="26"/>
      <c r="NMH42" s="26"/>
      <c r="NMI42" s="26"/>
      <c r="NMJ42" s="26"/>
      <c r="NMK42" s="26"/>
      <c r="NML42" s="26"/>
      <c r="NMM42" s="26"/>
      <c r="NMN42" s="26"/>
      <c r="NMO42" s="26"/>
      <c r="NMP42" s="26"/>
      <c r="NMQ42" s="26"/>
      <c r="NMR42" s="26"/>
      <c r="NMS42" s="26"/>
      <c r="NMT42" s="26"/>
      <c r="NMU42" s="26"/>
      <c r="NMV42" s="26"/>
      <c r="NMW42" s="26"/>
      <c r="NMX42" s="26"/>
      <c r="NMY42" s="26"/>
      <c r="NMZ42" s="26"/>
      <c r="NNA42" s="26"/>
      <c r="NNB42" s="26"/>
      <c r="NNC42" s="26"/>
      <c r="NND42" s="26"/>
      <c r="NNE42" s="26"/>
      <c r="NNF42" s="26"/>
      <c r="NNG42" s="26"/>
      <c r="NNH42" s="26"/>
      <c r="NNI42" s="26"/>
      <c r="NNJ42" s="26"/>
      <c r="NNK42" s="26"/>
      <c r="NNL42" s="26"/>
      <c r="NNM42" s="26"/>
      <c r="NNN42" s="26"/>
      <c r="NNO42" s="26"/>
      <c r="NNP42" s="26"/>
      <c r="NNQ42" s="26"/>
      <c r="NNR42" s="26"/>
      <c r="NNS42" s="26"/>
      <c r="NNT42" s="26"/>
      <c r="NNU42" s="26"/>
      <c r="NNV42" s="26"/>
      <c r="NNW42" s="26"/>
      <c r="NNX42" s="26"/>
      <c r="NNY42" s="26"/>
      <c r="NNZ42" s="26"/>
      <c r="NOA42" s="26"/>
      <c r="NOB42" s="26"/>
      <c r="NOC42" s="26"/>
      <c r="NOD42" s="26"/>
      <c r="NOE42" s="26"/>
      <c r="NOF42" s="26"/>
      <c r="NOG42" s="26"/>
      <c r="NOH42" s="26"/>
      <c r="NOI42" s="26"/>
      <c r="NOJ42" s="26"/>
      <c r="NOK42" s="26"/>
      <c r="NOL42" s="26"/>
      <c r="NOM42" s="26"/>
      <c r="NON42" s="26"/>
      <c r="NOO42" s="26"/>
      <c r="NOP42" s="26"/>
      <c r="NOQ42" s="26"/>
      <c r="NOR42" s="26"/>
      <c r="NOS42" s="26"/>
      <c r="NOT42" s="26"/>
      <c r="NOU42" s="26"/>
      <c r="NOV42" s="26"/>
      <c r="NOW42" s="26"/>
      <c r="NOX42" s="26"/>
      <c r="NOY42" s="26"/>
      <c r="NOZ42" s="26"/>
      <c r="NPA42" s="26"/>
      <c r="NPB42" s="26"/>
      <c r="NPC42" s="26"/>
      <c r="NPD42" s="26"/>
      <c r="NPE42" s="26"/>
      <c r="NPF42" s="26"/>
      <c r="NPG42" s="26"/>
      <c r="NPH42" s="26"/>
      <c r="NPI42" s="26"/>
      <c r="NPJ42" s="26"/>
      <c r="NPK42" s="26"/>
      <c r="NPL42" s="26"/>
      <c r="NPM42" s="26"/>
      <c r="NPN42" s="26"/>
      <c r="NPO42" s="26"/>
      <c r="NPP42" s="26"/>
      <c r="NPQ42" s="26"/>
      <c r="NPR42" s="26"/>
      <c r="NPS42" s="26"/>
      <c r="NPT42" s="26"/>
      <c r="NPU42" s="26"/>
      <c r="NPV42" s="26"/>
      <c r="NPW42" s="26"/>
      <c r="NPX42" s="26"/>
      <c r="NPY42" s="26"/>
      <c r="NPZ42" s="26"/>
      <c r="NQA42" s="26"/>
      <c r="NQB42" s="26"/>
      <c r="NQC42" s="26"/>
      <c r="NQD42" s="26"/>
      <c r="NQE42" s="26"/>
      <c r="NQF42" s="26"/>
      <c r="NQG42" s="26"/>
      <c r="NQH42" s="26"/>
      <c r="NQI42" s="26"/>
      <c r="NQJ42" s="26"/>
      <c r="NQK42" s="26"/>
      <c r="NQL42" s="26"/>
      <c r="NQM42" s="26"/>
      <c r="NQN42" s="26"/>
      <c r="NQO42" s="26"/>
      <c r="NQP42" s="26"/>
      <c r="NQQ42" s="26"/>
      <c r="NQR42" s="26"/>
      <c r="NQS42" s="26"/>
      <c r="NQT42" s="26"/>
      <c r="NQU42" s="26"/>
      <c r="NQV42" s="26"/>
      <c r="NQW42" s="26"/>
      <c r="NQX42" s="26"/>
      <c r="NQY42" s="26"/>
      <c r="NQZ42" s="26"/>
      <c r="NRA42" s="26"/>
      <c r="NRB42" s="26"/>
      <c r="NRC42" s="26"/>
      <c r="NRD42" s="26"/>
      <c r="NRE42" s="26"/>
      <c r="NRF42" s="26"/>
      <c r="NRG42" s="26"/>
      <c r="NRH42" s="26"/>
      <c r="NRI42" s="26"/>
      <c r="NRJ42" s="26"/>
      <c r="NRK42" s="26"/>
      <c r="NRL42" s="26"/>
      <c r="NRM42" s="26"/>
      <c r="NRN42" s="26"/>
      <c r="NRO42" s="26"/>
      <c r="NRP42" s="26"/>
      <c r="NRQ42" s="26"/>
      <c r="NRR42" s="26"/>
      <c r="NRS42" s="26"/>
      <c r="NRT42" s="26"/>
      <c r="NRU42" s="26"/>
      <c r="NRV42" s="26"/>
      <c r="NRW42" s="26"/>
      <c r="NRX42" s="26"/>
      <c r="NRY42" s="26"/>
      <c r="NRZ42" s="26"/>
      <c r="NSA42" s="26"/>
      <c r="NSB42" s="26"/>
      <c r="NSC42" s="26"/>
      <c r="NSD42" s="26"/>
      <c r="NSE42" s="26"/>
      <c r="NSF42" s="26"/>
      <c r="NSG42" s="26"/>
      <c r="NSH42" s="26"/>
      <c r="NSI42" s="26"/>
      <c r="NSJ42" s="26"/>
      <c r="NSK42" s="26"/>
      <c r="NSL42" s="26"/>
      <c r="NSM42" s="26"/>
      <c r="NSN42" s="26"/>
      <c r="NSO42" s="26"/>
      <c r="NSP42" s="26"/>
      <c r="NSQ42" s="26"/>
      <c r="NSR42" s="26"/>
      <c r="NSS42" s="26"/>
      <c r="NST42" s="26"/>
      <c r="NSU42" s="26"/>
      <c r="NSV42" s="26"/>
      <c r="NSW42" s="26"/>
      <c r="NSX42" s="26"/>
      <c r="NSY42" s="26"/>
      <c r="NSZ42" s="26"/>
      <c r="NTA42" s="26"/>
      <c r="NTB42" s="26"/>
      <c r="NTC42" s="26"/>
      <c r="NTD42" s="26"/>
      <c r="NTE42" s="26"/>
      <c r="NTF42" s="26"/>
      <c r="NTG42" s="26"/>
      <c r="NTH42" s="26"/>
      <c r="NTI42" s="26"/>
      <c r="NTJ42" s="26"/>
      <c r="NTK42" s="26"/>
      <c r="NTL42" s="26"/>
      <c r="NTM42" s="26"/>
      <c r="NTN42" s="26"/>
      <c r="NTO42" s="26"/>
      <c r="NTP42" s="26"/>
      <c r="NTQ42" s="26"/>
      <c r="NTR42" s="26"/>
      <c r="NTS42" s="26"/>
      <c r="NTT42" s="26"/>
      <c r="NTU42" s="26"/>
      <c r="NTV42" s="26"/>
      <c r="NTW42" s="26"/>
      <c r="NTX42" s="26"/>
      <c r="NTY42" s="26"/>
      <c r="NTZ42" s="26"/>
      <c r="NUA42" s="26"/>
      <c r="NUB42" s="26"/>
      <c r="NUC42" s="26"/>
      <c r="NUD42" s="26"/>
      <c r="NUE42" s="26"/>
      <c r="NUF42" s="26"/>
      <c r="NUG42" s="26"/>
      <c r="NUH42" s="26"/>
      <c r="NUI42" s="26"/>
      <c r="NUJ42" s="26"/>
      <c r="NUK42" s="26"/>
      <c r="NUL42" s="26"/>
      <c r="NUM42" s="26"/>
      <c r="NUN42" s="26"/>
      <c r="NUO42" s="26"/>
      <c r="NUP42" s="26"/>
      <c r="NUQ42" s="26"/>
      <c r="NUR42" s="26"/>
      <c r="NUS42" s="26"/>
      <c r="NUT42" s="26"/>
      <c r="NUU42" s="26"/>
      <c r="NUV42" s="26"/>
      <c r="NUW42" s="26"/>
      <c r="NUX42" s="26"/>
      <c r="NUY42" s="26"/>
      <c r="NUZ42" s="26"/>
      <c r="NVA42" s="26"/>
      <c r="NVB42" s="26"/>
      <c r="NVC42" s="26"/>
      <c r="NVD42" s="26"/>
      <c r="NVE42" s="26"/>
      <c r="NVF42" s="26"/>
      <c r="NVG42" s="26"/>
      <c r="NVH42" s="26"/>
      <c r="NVI42" s="26"/>
      <c r="NVJ42" s="26"/>
      <c r="NVK42" s="26"/>
      <c r="NVL42" s="26"/>
      <c r="NVM42" s="26"/>
      <c r="NVN42" s="26"/>
      <c r="NVO42" s="26"/>
      <c r="NVP42" s="26"/>
      <c r="NVQ42" s="26"/>
      <c r="NVR42" s="26"/>
      <c r="NVS42" s="26"/>
      <c r="NVT42" s="26"/>
      <c r="NVU42" s="26"/>
      <c r="NVV42" s="26"/>
      <c r="NVW42" s="26"/>
      <c r="NVX42" s="26"/>
      <c r="NVY42" s="26"/>
      <c r="NVZ42" s="26"/>
      <c r="NWA42" s="26"/>
      <c r="NWB42" s="26"/>
      <c r="NWC42" s="26"/>
      <c r="NWD42" s="26"/>
      <c r="NWE42" s="26"/>
      <c r="NWF42" s="26"/>
      <c r="NWG42" s="26"/>
      <c r="NWH42" s="26"/>
      <c r="NWI42" s="26"/>
      <c r="NWJ42" s="26"/>
      <c r="NWK42" s="26"/>
      <c r="NWL42" s="26"/>
      <c r="NWM42" s="26"/>
      <c r="NWN42" s="26"/>
      <c r="NWO42" s="26"/>
      <c r="NWP42" s="26"/>
      <c r="NWQ42" s="26"/>
      <c r="NWR42" s="26"/>
      <c r="NWS42" s="26"/>
      <c r="NWT42" s="26"/>
      <c r="NWU42" s="26"/>
      <c r="NWV42" s="26"/>
      <c r="NWW42" s="26"/>
      <c r="NWX42" s="26"/>
      <c r="NWY42" s="26"/>
      <c r="NWZ42" s="26"/>
      <c r="NXA42" s="26"/>
      <c r="NXB42" s="26"/>
      <c r="NXC42" s="26"/>
      <c r="NXD42" s="26"/>
      <c r="NXE42" s="26"/>
      <c r="NXF42" s="26"/>
      <c r="NXG42" s="26"/>
      <c r="NXH42" s="26"/>
      <c r="NXI42" s="26"/>
      <c r="NXJ42" s="26"/>
      <c r="NXK42" s="26"/>
      <c r="NXL42" s="26"/>
      <c r="NXM42" s="26"/>
      <c r="NXN42" s="26"/>
      <c r="NXO42" s="26"/>
      <c r="NXP42" s="26"/>
      <c r="NXQ42" s="26"/>
      <c r="NXR42" s="26"/>
      <c r="NXS42" s="26"/>
      <c r="NXT42" s="26"/>
      <c r="NXU42" s="26"/>
      <c r="NXV42" s="26"/>
      <c r="NXW42" s="26"/>
      <c r="NXX42" s="26"/>
      <c r="NXY42" s="26"/>
      <c r="NXZ42" s="26"/>
      <c r="NYA42" s="26"/>
      <c r="NYB42" s="26"/>
      <c r="NYC42" s="26"/>
      <c r="NYD42" s="26"/>
      <c r="NYE42" s="26"/>
      <c r="NYF42" s="26"/>
      <c r="NYG42" s="26"/>
      <c r="NYH42" s="26"/>
      <c r="NYI42" s="26"/>
      <c r="NYJ42" s="26"/>
      <c r="NYK42" s="26"/>
      <c r="NYL42" s="26"/>
      <c r="NYM42" s="26"/>
      <c r="NYN42" s="26"/>
      <c r="NYO42" s="26"/>
      <c r="NYP42" s="26"/>
      <c r="NYQ42" s="26"/>
      <c r="NYR42" s="26"/>
      <c r="NYS42" s="26"/>
      <c r="NYT42" s="26"/>
      <c r="NYU42" s="26"/>
      <c r="NYV42" s="26"/>
      <c r="NYW42" s="26"/>
      <c r="NYX42" s="26"/>
      <c r="NYY42" s="26"/>
      <c r="NYZ42" s="26"/>
      <c r="NZA42" s="26"/>
      <c r="NZB42" s="26"/>
      <c r="NZC42" s="26"/>
      <c r="NZD42" s="26"/>
      <c r="NZE42" s="26"/>
      <c r="NZF42" s="26"/>
      <c r="NZG42" s="26"/>
      <c r="NZH42" s="26"/>
      <c r="NZI42" s="26"/>
      <c r="NZJ42" s="26"/>
      <c r="NZK42" s="26"/>
      <c r="NZL42" s="26"/>
      <c r="NZM42" s="26"/>
      <c r="NZN42" s="26"/>
      <c r="NZO42" s="26"/>
      <c r="NZP42" s="26"/>
      <c r="NZQ42" s="26"/>
      <c r="NZR42" s="26"/>
      <c r="NZS42" s="26"/>
      <c r="NZT42" s="26"/>
      <c r="NZU42" s="26"/>
      <c r="NZV42" s="26"/>
      <c r="NZW42" s="26"/>
      <c r="NZX42" s="26"/>
      <c r="NZY42" s="26"/>
      <c r="NZZ42" s="26"/>
      <c r="OAA42" s="26"/>
      <c r="OAB42" s="26"/>
      <c r="OAC42" s="26"/>
      <c r="OAD42" s="26"/>
      <c r="OAE42" s="26"/>
      <c r="OAF42" s="26"/>
      <c r="OAG42" s="26"/>
      <c r="OAH42" s="26"/>
      <c r="OAI42" s="26"/>
      <c r="OAJ42" s="26"/>
      <c r="OAK42" s="26"/>
      <c r="OAL42" s="26"/>
      <c r="OAM42" s="26"/>
      <c r="OAN42" s="26"/>
      <c r="OAO42" s="26"/>
      <c r="OAP42" s="26"/>
      <c r="OAQ42" s="26"/>
      <c r="OAR42" s="26"/>
      <c r="OAS42" s="26"/>
      <c r="OAT42" s="26"/>
      <c r="OAU42" s="26"/>
      <c r="OAV42" s="26"/>
      <c r="OAW42" s="26"/>
      <c r="OAX42" s="26"/>
      <c r="OAY42" s="26"/>
      <c r="OAZ42" s="26"/>
      <c r="OBA42" s="26"/>
      <c r="OBB42" s="26"/>
      <c r="OBC42" s="26"/>
      <c r="OBD42" s="26"/>
      <c r="OBE42" s="26"/>
      <c r="OBF42" s="26"/>
      <c r="OBG42" s="26"/>
      <c r="OBH42" s="26"/>
      <c r="OBI42" s="26"/>
      <c r="OBJ42" s="26"/>
      <c r="OBK42" s="26"/>
      <c r="OBL42" s="26"/>
      <c r="OBM42" s="26"/>
      <c r="OBN42" s="26"/>
      <c r="OBO42" s="26"/>
      <c r="OBP42" s="26"/>
      <c r="OBQ42" s="26"/>
      <c r="OBR42" s="26"/>
      <c r="OBS42" s="26"/>
      <c r="OBT42" s="26"/>
      <c r="OBU42" s="26"/>
      <c r="OBV42" s="26"/>
      <c r="OBW42" s="26"/>
      <c r="OBX42" s="26"/>
      <c r="OBY42" s="26"/>
      <c r="OBZ42" s="26"/>
      <c r="OCA42" s="26"/>
      <c r="OCB42" s="26"/>
      <c r="OCC42" s="26"/>
      <c r="OCD42" s="26"/>
      <c r="OCE42" s="26"/>
      <c r="OCF42" s="26"/>
      <c r="OCG42" s="26"/>
      <c r="OCH42" s="26"/>
      <c r="OCI42" s="26"/>
      <c r="OCJ42" s="26"/>
      <c r="OCK42" s="26"/>
      <c r="OCL42" s="26"/>
      <c r="OCM42" s="26"/>
      <c r="OCN42" s="26"/>
      <c r="OCO42" s="26"/>
      <c r="OCP42" s="26"/>
      <c r="OCQ42" s="26"/>
      <c r="OCR42" s="26"/>
      <c r="OCS42" s="26"/>
      <c r="OCT42" s="26"/>
      <c r="OCU42" s="26"/>
      <c r="OCV42" s="26"/>
      <c r="OCW42" s="26"/>
      <c r="OCX42" s="26"/>
      <c r="OCY42" s="26"/>
      <c r="OCZ42" s="26"/>
      <c r="ODA42" s="26"/>
      <c r="ODB42" s="26"/>
      <c r="ODC42" s="26"/>
      <c r="ODD42" s="26"/>
      <c r="ODE42" s="26"/>
      <c r="ODF42" s="26"/>
      <c r="ODG42" s="26"/>
      <c r="ODH42" s="26"/>
      <c r="ODI42" s="26"/>
      <c r="ODJ42" s="26"/>
      <c r="ODK42" s="26"/>
      <c r="ODL42" s="26"/>
      <c r="ODM42" s="26"/>
      <c r="ODN42" s="26"/>
      <c r="ODO42" s="26"/>
      <c r="ODP42" s="26"/>
      <c r="ODQ42" s="26"/>
      <c r="ODR42" s="26"/>
      <c r="ODS42" s="26"/>
      <c r="ODT42" s="26"/>
      <c r="ODU42" s="26"/>
      <c r="ODV42" s="26"/>
      <c r="ODW42" s="26"/>
      <c r="ODX42" s="26"/>
      <c r="ODY42" s="26"/>
      <c r="ODZ42" s="26"/>
      <c r="OEA42" s="26"/>
      <c r="OEB42" s="26"/>
      <c r="OEC42" s="26"/>
      <c r="OED42" s="26"/>
      <c r="OEE42" s="26"/>
      <c r="OEF42" s="26"/>
      <c r="OEG42" s="26"/>
      <c r="OEH42" s="26"/>
      <c r="OEI42" s="26"/>
      <c r="OEJ42" s="26"/>
      <c r="OEK42" s="26"/>
      <c r="OEL42" s="26"/>
      <c r="OEM42" s="26"/>
      <c r="OEN42" s="26"/>
      <c r="OEO42" s="26"/>
      <c r="OEP42" s="26"/>
      <c r="OEQ42" s="26"/>
      <c r="OER42" s="26"/>
      <c r="OES42" s="26"/>
      <c r="OET42" s="26"/>
      <c r="OEU42" s="26"/>
      <c r="OEV42" s="26"/>
      <c r="OEW42" s="26"/>
      <c r="OEX42" s="26"/>
      <c r="OEY42" s="26"/>
      <c r="OEZ42" s="26"/>
      <c r="OFA42" s="26"/>
      <c r="OFB42" s="26"/>
      <c r="OFC42" s="26"/>
      <c r="OFD42" s="26"/>
      <c r="OFE42" s="26"/>
      <c r="OFF42" s="26"/>
      <c r="OFG42" s="26"/>
      <c r="OFH42" s="26"/>
      <c r="OFI42" s="26"/>
      <c r="OFJ42" s="26"/>
      <c r="OFK42" s="26"/>
      <c r="OFL42" s="26"/>
      <c r="OFM42" s="26"/>
      <c r="OFN42" s="26"/>
      <c r="OFO42" s="26"/>
      <c r="OFP42" s="26"/>
      <c r="OFQ42" s="26"/>
      <c r="OFR42" s="26"/>
      <c r="OFS42" s="26"/>
      <c r="OFT42" s="26"/>
      <c r="OFU42" s="26"/>
      <c r="OFV42" s="26"/>
      <c r="OFW42" s="26"/>
      <c r="OFX42" s="26"/>
      <c r="OFY42" s="26"/>
      <c r="OFZ42" s="26"/>
      <c r="OGA42" s="26"/>
      <c r="OGB42" s="26"/>
      <c r="OGC42" s="26"/>
      <c r="OGD42" s="26"/>
      <c r="OGE42" s="26"/>
      <c r="OGF42" s="26"/>
      <c r="OGG42" s="26"/>
      <c r="OGH42" s="26"/>
      <c r="OGI42" s="26"/>
      <c r="OGJ42" s="26"/>
      <c r="OGK42" s="26"/>
      <c r="OGL42" s="26"/>
      <c r="OGM42" s="26"/>
      <c r="OGN42" s="26"/>
      <c r="OGO42" s="26"/>
      <c r="OGP42" s="26"/>
      <c r="OGQ42" s="26"/>
      <c r="OGR42" s="26"/>
      <c r="OGS42" s="26"/>
      <c r="OGT42" s="26"/>
      <c r="OGU42" s="26"/>
      <c r="OGV42" s="26"/>
      <c r="OGW42" s="26"/>
      <c r="OGX42" s="26"/>
      <c r="OGY42" s="26"/>
      <c r="OGZ42" s="26"/>
      <c r="OHA42" s="26"/>
      <c r="OHB42" s="26"/>
      <c r="OHC42" s="26"/>
      <c r="OHD42" s="26"/>
      <c r="OHE42" s="26"/>
      <c r="OHF42" s="26"/>
      <c r="OHG42" s="26"/>
      <c r="OHH42" s="26"/>
      <c r="OHI42" s="26"/>
      <c r="OHJ42" s="26"/>
      <c r="OHK42" s="26"/>
      <c r="OHL42" s="26"/>
      <c r="OHM42" s="26"/>
      <c r="OHN42" s="26"/>
      <c r="OHO42" s="26"/>
      <c r="OHP42" s="26"/>
      <c r="OHQ42" s="26"/>
      <c r="OHR42" s="26"/>
      <c r="OHS42" s="26"/>
      <c r="OHT42" s="26"/>
      <c r="OHU42" s="26"/>
      <c r="OHV42" s="26"/>
      <c r="OHW42" s="26"/>
      <c r="OHX42" s="26"/>
      <c r="OHY42" s="26"/>
      <c r="OHZ42" s="26"/>
      <c r="OIA42" s="26"/>
      <c r="OIB42" s="26"/>
      <c r="OIC42" s="26"/>
      <c r="OID42" s="26"/>
      <c r="OIE42" s="26"/>
      <c r="OIF42" s="26"/>
      <c r="OIG42" s="26"/>
      <c r="OIH42" s="26"/>
      <c r="OII42" s="26"/>
      <c r="OIJ42" s="26"/>
      <c r="OIK42" s="26"/>
      <c r="OIL42" s="26"/>
      <c r="OIM42" s="26"/>
      <c r="OIN42" s="26"/>
      <c r="OIO42" s="26"/>
      <c r="OIP42" s="26"/>
      <c r="OIQ42" s="26"/>
      <c r="OIR42" s="26"/>
      <c r="OIS42" s="26"/>
      <c r="OIT42" s="26"/>
      <c r="OIU42" s="26"/>
      <c r="OIV42" s="26"/>
      <c r="OIW42" s="26"/>
      <c r="OIX42" s="26"/>
      <c r="OIY42" s="26"/>
      <c r="OIZ42" s="26"/>
      <c r="OJA42" s="26"/>
      <c r="OJB42" s="26"/>
      <c r="OJC42" s="26"/>
      <c r="OJD42" s="26"/>
      <c r="OJE42" s="26"/>
      <c r="OJF42" s="26"/>
      <c r="OJG42" s="26"/>
      <c r="OJH42" s="26"/>
      <c r="OJI42" s="26"/>
      <c r="OJJ42" s="26"/>
      <c r="OJK42" s="26"/>
      <c r="OJL42" s="26"/>
      <c r="OJM42" s="26"/>
      <c r="OJN42" s="26"/>
      <c r="OJO42" s="26"/>
      <c r="OJP42" s="26"/>
      <c r="OJQ42" s="26"/>
      <c r="OJR42" s="26"/>
      <c r="OJS42" s="26"/>
      <c r="OJT42" s="26"/>
      <c r="OJU42" s="26"/>
      <c r="OJV42" s="26"/>
      <c r="OJW42" s="26"/>
      <c r="OJX42" s="26"/>
      <c r="OJY42" s="26"/>
      <c r="OJZ42" s="26"/>
      <c r="OKA42" s="26"/>
      <c r="OKB42" s="26"/>
      <c r="OKC42" s="26"/>
      <c r="OKD42" s="26"/>
      <c r="OKE42" s="26"/>
      <c r="OKF42" s="26"/>
      <c r="OKG42" s="26"/>
      <c r="OKH42" s="26"/>
      <c r="OKI42" s="26"/>
      <c r="OKJ42" s="26"/>
      <c r="OKK42" s="26"/>
      <c r="OKL42" s="26"/>
      <c r="OKM42" s="26"/>
      <c r="OKN42" s="26"/>
      <c r="OKO42" s="26"/>
      <c r="OKP42" s="26"/>
      <c r="OKQ42" s="26"/>
      <c r="OKR42" s="26"/>
      <c r="OKS42" s="26"/>
      <c r="OKT42" s="26"/>
      <c r="OKU42" s="26"/>
      <c r="OKV42" s="26"/>
      <c r="OKW42" s="26"/>
      <c r="OKX42" s="26"/>
      <c r="OKY42" s="26"/>
      <c r="OKZ42" s="26"/>
      <c r="OLA42" s="26"/>
      <c r="OLB42" s="26"/>
      <c r="OLC42" s="26"/>
      <c r="OLD42" s="26"/>
      <c r="OLE42" s="26"/>
      <c r="OLF42" s="26"/>
      <c r="OLG42" s="26"/>
      <c r="OLH42" s="26"/>
      <c r="OLI42" s="26"/>
      <c r="OLJ42" s="26"/>
      <c r="OLK42" s="26"/>
      <c r="OLL42" s="26"/>
      <c r="OLM42" s="26"/>
      <c r="OLN42" s="26"/>
      <c r="OLO42" s="26"/>
      <c r="OLP42" s="26"/>
      <c r="OLQ42" s="26"/>
      <c r="OLR42" s="26"/>
      <c r="OLS42" s="26"/>
      <c r="OLT42" s="26"/>
      <c r="OLU42" s="26"/>
      <c r="OLV42" s="26"/>
      <c r="OLW42" s="26"/>
      <c r="OLX42" s="26"/>
      <c r="OLY42" s="26"/>
      <c r="OLZ42" s="26"/>
      <c r="OMA42" s="26"/>
      <c r="OMB42" s="26"/>
      <c r="OMC42" s="26"/>
      <c r="OMD42" s="26"/>
      <c r="OME42" s="26"/>
      <c r="OMF42" s="26"/>
      <c r="OMG42" s="26"/>
      <c r="OMH42" s="26"/>
      <c r="OMI42" s="26"/>
      <c r="OMJ42" s="26"/>
      <c r="OMK42" s="26"/>
      <c r="OML42" s="26"/>
      <c r="OMM42" s="26"/>
      <c r="OMN42" s="26"/>
      <c r="OMO42" s="26"/>
      <c r="OMP42" s="26"/>
      <c r="OMQ42" s="26"/>
      <c r="OMR42" s="26"/>
      <c r="OMS42" s="26"/>
      <c r="OMT42" s="26"/>
      <c r="OMU42" s="26"/>
      <c r="OMV42" s="26"/>
      <c r="OMW42" s="26"/>
      <c r="OMX42" s="26"/>
      <c r="OMY42" s="26"/>
      <c r="OMZ42" s="26"/>
      <c r="ONA42" s="26"/>
      <c r="ONB42" s="26"/>
      <c r="ONC42" s="26"/>
      <c r="OND42" s="26"/>
      <c r="ONE42" s="26"/>
      <c r="ONF42" s="26"/>
      <c r="ONG42" s="26"/>
      <c r="ONH42" s="26"/>
      <c r="ONI42" s="26"/>
      <c r="ONJ42" s="26"/>
      <c r="ONK42" s="26"/>
      <c r="ONL42" s="26"/>
      <c r="ONM42" s="26"/>
      <c r="ONN42" s="26"/>
      <c r="ONO42" s="26"/>
      <c r="ONP42" s="26"/>
      <c r="ONQ42" s="26"/>
      <c r="ONR42" s="26"/>
      <c r="ONS42" s="26"/>
      <c r="ONT42" s="26"/>
      <c r="ONU42" s="26"/>
      <c r="ONV42" s="26"/>
      <c r="ONW42" s="26"/>
      <c r="ONX42" s="26"/>
      <c r="ONY42" s="26"/>
      <c r="ONZ42" s="26"/>
      <c r="OOA42" s="26"/>
      <c r="OOB42" s="26"/>
      <c r="OOC42" s="26"/>
      <c r="OOD42" s="26"/>
      <c r="OOE42" s="26"/>
      <c r="OOF42" s="26"/>
      <c r="OOG42" s="26"/>
      <c r="OOH42" s="26"/>
      <c r="OOI42" s="26"/>
      <c r="OOJ42" s="26"/>
      <c r="OOK42" s="26"/>
      <c r="OOL42" s="26"/>
      <c r="OOM42" s="26"/>
      <c r="OON42" s="26"/>
      <c r="OOO42" s="26"/>
      <c r="OOP42" s="26"/>
      <c r="OOQ42" s="26"/>
      <c r="OOR42" s="26"/>
      <c r="OOS42" s="26"/>
      <c r="OOT42" s="26"/>
      <c r="OOU42" s="26"/>
      <c r="OOV42" s="26"/>
      <c r="OOW42" s="26"/>
      <c r="OOX42" s="26"/>
      <c r="OOY42" s="26"/>
      <c r="OOZ42" s="26"/>
      <c r="OPA42" s="26"/>
      <c r="OPB42" s="26"/>
      <c r="OPC42" s="26"/>
      <c r="OPD42" s="26"/>
      <c r="OPE42" s="26"/>
      <c r="OPF42" s="26"/>
      <c r="OPG42" s="26"/>
      <c r="OPH42" s="26"/>
      <c r="OPI42" s="26"/>
      <c r="OPJ42" s="26"/>
      <c r="OPK42" s="26"/>
      <c r="OPL42" s="26"/>
      <c r="OPM42" s="26"/>
      <c r="OPN42" s="26"/>
      <c r="OPO42" s="26"/>
      <c r="OPP42" s="26"/>
      <c r="OPQ42" s="26"/>
      <c r="OPR42" s="26"/>
      <c r="OPS42" s="26"/>
      <c r="OPT42" s="26"/>
      <c r="OPU42" s="26"/>
      <c r="OPV42" s="26"/>
      <c r="OPW42" s="26"/>
      <c r="OPX42" s="26"/>
      <c r="OPY42" s="26"/>
      <c r="OPZ42" s="26"/>
      <c r="OQA42" s="26"/>
      <c r="OQB42" s="26"/>
      <c r="OQC42" s="26"/>
      <c r="OQD42" s="26"/>
      <c r="OQE42" s="26"/>
      <c r="OQF42" s="26"/>
      <c r="OQG42" s="26"/>
      <c r="OQH42" s="26"/>
      <c r="OQI42" s="26"/>
      <c r="OQJ42" s="26"/>
      <c r="OQK42" s="26"/>
      <c r="OQL42" s="26"/>
      <c r="OQM42" s="26"/>
      <c r="OQN42" s="26"/>
      <c r="OQO42" s="26"/>
      <c r="OQP42" s="26"/>
      <c r="OQQ42" s="26"/>
      <c r="OQR42" s="26"/>
      <c r="OQS42" s="26"/>
      <c r="OQT42" s="26"/>
      <c r="OQU42" s="26"/>
      <c r="OQV42" s="26"/>
      <c r="OQW42" s="26"/>
      <c r="OQX42" s="26"/>
      <c r="OQY42" s="26"/>
      <c r="OQZ42" s="26"/>
      <c r="ORA42" s="26"/>
      <c r="ORB42" s="26"/>
      <c r="ORC42" s="26"/>
      <c r="ORD42" s="26"/>
      <c r="ORE42" s="26"/>
      <c r="ORF42" s="26"/>
      <c r="ORG42" s="26"/>
      <c r="ORH42" s="26"/>
      <c r="ORI42" s="26"/>
      <c r="ORJ42" s="26"/>
      <c r="ORK42" s="26"/>
      <c r="ORL42" s="26"/>
      <c r="ORM42" s="26"/>
      <c r="ORN42" s="26"/>
      <c r="ORO42" s="26"/>
      <c r="ORP42" s="26"/>
      <c r="ORQ42" s="26"/>
      <c r="ORR42" s="26"/>
      <c r="ORS42" s="26"/>
      <c r="ORT42" s="26"/>
      <c r="ORU42" s="26"/>
      <c r="ORV42" s="26"/>
      <c r="ORW42" s="26"/>
      <c r="ORX42" s="26"/>
      <c r="ORY42" s="26"/>
      <c r="ORZ42" s="26"/>
      <c r="OSA42" s="26"/>
      <c r="OSB42" s="26"/>
      <c r="OSC42" s="26"/>
      <c r="OSD42" s="26"/>
      <c r="OSE42" s="26"/>
      <c r="OSF42" s="26"/>
      <c r="OSG42" s="26"/>
      <c r="OSH42" s="26"/>
      <c r="OSI42" s="26"/>
      <c r="OSJ42" s="26"/>
      <c r="OSK42" s="26"/>
      <c r="OSL42" s="26"/>
      <c r="OSM42" s="26"/>
      <c r="OSN42" s="26"/>
      <c r="OSO42" s="26"/>
      <c r="OSP42" s="26"/>
      <c r="OSQ42" s="26"/>
      <c r="OSR42" s="26"/>
      <c r="OSS42" s="26"/>
      <c r="OST42" s="26"/>
      <c r="OSU42" s="26"/>
      <c r="OSV42" s="26"/>
      <c r="OSW42" s="26"/>
      <c r="OSX42" s="26"/>
      <c r="OSY42" s="26"/>
      <c r="OSZ42" s="26"/>
      <c r="OTA42" s="26"/>
      <c r="OTB42" s="26"/>
      <c r="OTC42" s="26"/>
      <c r="OTD42" s="26"/>
      <c r="OTE42" s="26"/>
      <c r="OTF42" s="26"/>
      <c r="OTG42" s="26"/>
      <c r="OTH42" s="26"/>
      <c r="OTI42" s="26"/>
      <c r="OTJ42" s="26"/>
      <c r="OTK42" s="26"/>
      <c r="OTL42" s="26"/>
      <c r="OTM42" s="26"/>
      <c r="OTN42" s="26"/>
      <c r="OTO42" s="26"/>
      <c r="OTP42" s="26"/>
      <c r="OTQ42" s="26"/>
      <c r="OTR42" s="26"/>
      <c r="OTS42" s="26"/>
      <c r="OTT42" s="26"/>
      <c r="OTU42" s="26"/>
      <c r="OTV42" s="26"/>
      <c r="OTW42" s="26"/>
      <c r="OTX42" s="26"/>
      <c r="OTY42" s="26"/>
      <c r="OTZ42" s="26"/>
      <c r="OUA42" s="26"/>
      <c r="OUB42" s="26"/>
      <c r="OUC42" s="26"/>
      <c r="OUD42" s="26"/>
      <c r="OUE42" s="26"/>
      <c r="OUF42" s="26"/>
      <c r="OUG42" s="26"/>
      <c r="OUH42" s="26"/>
      <c r="OUI42" s="26"/>
      <c r="OUJ42" s="26"/>
      <c r="OUK42" s="26"/>
      <c r="OUL42" s="26"/>
      <c r="OUM42" s="26"/>
      <c r="OUN42" s="26"/>
      <c r="OUO42" s="26"/>
      <c r="OUP42" s="26"/>
      <c r="OUQ42" s="26"/>
      <c r="OUR42" s="26"/>
      <c r="OUS42" s="26"/>
      <c r="OUT42" s="26"/>
      <c r="OUU42" s="26"/>
      <c r="OUV42" s="26"/>
      <c r="OUW42" s="26"/>
      <c r="OUX42" s="26"/>
      <c r="OUY42" s="26"/>
      <c r="OUZ42" s="26"/>
      <c r="OVA42" s="26"/>
      <c r="OVB42" s="26"/>
      <c r="OVC42" s="26"/>
      <c r="OVD42" s="26"/>
      <c r="OVE42" s="26"/>
      <c r="OVF42" s="26"/>
      <c r="OVG42" s="26"/>
      <c r="OVH42" s="26"/>
      <c r="OVI42" s="26"/>
      <c r="OVJ42" s="26"/>
      <c r="OVK42" s="26"/>
      <c r="OVL42" s="26"/>
      <c r="OVM42" s="26"/>
      <c r="OVN42" s="26"/>
      <c r="OVO42" s="26"/>
      <c r="OVP42" s="26"/>
      <c r="OVQ42" s="26"/>
      <c r="OVR42" s="26"/>
      <c r="OVS42" s="26"/>
      <c r="OVT42" s="26"/>
      <c r="OVU42" s="26"/>
      <c r="OVV42" s="26"/>
      <c r="OVW42" s="26"/>
      <c r="OVX42" s="26"/>
      <c r="OVY42" s="26"/>
      <c r="OVZ42" s="26"/>
      <c r="OWA42" s="26"/>
      <c r="OWB42" s="26"/>
      <c r="OWC42" s="26"/>
      <c r="OWD42" s="26"/>
      <c r="OWE42" s="26"/>
      <c r="OWF42" s="26"/>
      <c r="OWG42" s="26"/>
      <c r="OWH42" s="26"/>
      <c r="OWI42" s="26"/>
      <c r="OWJ42" s="26"/>
      <c r="OWK42" s="26"/>
      <c r="OWL42" s="26"/>
      <c r="OWM42" s="26"/>
      <c r="OWN42" s="26"/>
      <c r="OWO42" s="26"/>
      <c r="OWP42" s="26"/>
      <c r="OWQ42" s="26"/>
      <c r="OWR42" s="26"/>
      <c r="OWS42" s="26"/>
      <c r="OWT42" s="26"/>
      <c r="OWU42" s="26"/>
      <c r="OWV42" s="26"/>
      <c r="OWW42" s="26"/>
      <c r="OWX42" s="26"/>
      <c r="OWY42" s="26"/>
      <c r="OWZ42" s="26"/>
      <c r="OXA42" s="26"/>
      <c r="OXB42" s="26"/>
      <c r="OXC42" s="26"/>
      <c r="OXD42" s="26"/>
      <c r="OXE42" s="26"/>
      <c r="OXF42" s="26"/>
      <c r="OXG42" s="26"/>
      <c r="OXH42" s="26"/>
      <c r="OXI42" s="26"/>
      <c r="OXJ42" s="26"/>
      <c r="OXK42" s="26"/>
      <c r="OXL42" s="26"/>
      <c r="OXM42" s="26"/>
      <c r="OXN42" s="26"/>
      <c r="OXO42" s="26"/>
      <c r="OXP42" s="26"/>
      <c r="OXQ42" s="26"/>
      <c r="OXR42" s="26"/>
      <c r="OXS42" s="26"/>
      <c r="OXT42" s="26"/>
      <c r="OXU42" s="26"/>
      <c r="OXV42" s="26"/>
      <c r="OXW42" s="26"/>
      <c r="OXX42" s="26"/>
      <c r="OXY42" s="26"/>
      <c r="OXZ42" s="26"/>
      <c r="OYA42" s="26"/>
      <c r="OYB42" s="26"/>
      <c r="OYC42" s="26"/>
      <c r="OYD42" s="26"/>
      <c r="OYE42" s="26"/>
      <c r="OYF42" s="26"/>
      <c r="OYG42" s="26"/>
      <c r="OYH42" s="26"/>
      <c r="OYI42" s="26"/>
      <c r="OYJ42" s="26"/>
      <c r="OYK42" s="26"/>
      <c r="OYL42" s="26"/>
      <c r="OYM42" s="26"/>
      <c r="OYN42" s="26"/>
      <c r="OYO42" s="26"/>
      <c r="OYP42" s="26"/>
      <c r="OYQ42" s="26"/>
      <c r="OYR42" s="26"/>
      <c r="OYS42" s="26"/>
      <c r="OYT42" s="26"/>
      <c r="OYU42" s="26"/>
      <c r="OYV42" s="26"/>
      <c r="OYW42" s="26"/>
      <c r="OYX42" s="26"/>
      <c r="OYY42" s="26"/>
      <c r="OYZ42" s="26"/>
      <c r="OZA42" s="26"/>
      <c r="OZB42" s="26"/>
      <c r="OZC42" s="26"/>
      <c r="OZD42" s="26"/>
      <c r="OZE42" s="26"/>
      <c r="OZF42" s="26"/>
      <c r="OZG42" s="26"/>
      <c r="OZH42" s="26"/>
      <c r="OZI42" s="26"/>
      <c r="OZJ42" s="26"/>
      <c r="OZK42" s="26"/>
      <c r="OZL42" s="26"/>
      <c r="OZM42" s="26"/>
      <c r="OZN42" s="26"/>
      <c r="OZO42" s="26"/>
      <c r="OZP42" s="26"/>
      <c r="OZQ42" s="26"/>
      <c r="OZR42" s="26"/>
      <c r="OZS42" s="26"/>
      <c r="OZT42" s="26"/>
      <c r="OZU42" s="26"/>
      <c r="OZV42" s="26"/>
      <c r="OZW42" s="26"/>
      <c r="OZX42" s="26"/>
      <c r="OZY42" s="26"/>
      <c r="OZZ42" s="26"/>
      <c r="PAA42" s="26"/>
      <c r="PAB42" s="26"/>
      <c r="PAC42" s="26"/>
      <c r="PAD42" s="26"/>
      <c r="PAE42" s="26"/>
      <c r="PAF42" s="26"/>
      <c r="PAG42" s="26"/>
      <c r="PAH42" s="26"/>
      <c r="PAI42" s="26"/>
      <c r="PAJ42" s="26"/>
      <c r="PAK42" s="26"/>
      <c r="PAL42" s="26"/>
      <c r="PAM42" s="26"/>
      <c r="PAN42" s="26"/>
      <c r="PAO42" s="26"/>
      <c r="PAP42" s="26"/>
      <c r="PAQ42" s="26"/>
      <c r="PAR42" s="26"/>
      <c r="PAS42" s="26"/>
      <c r="PAT42" s="26"/>
      <c r="PAU42" s="26"/>
      <c r="PAV42" s="26"/>
      <c r="PAW42" s="26"/>
      <c r="PAX42" s="26"/>
      <c r="PAY42" s="26"/>
      <c r="PAZ42" s="26"/>
      <c r="PBA42" s="26"/>
      <c r="PBB42" s="26"/>
      <c r="PBC42" s="26"/>
      <c r="PBD42" s="26"/>
      <c r="PBE42" s="26"/>
      <c r="PBF42" s="26"/>
      <c r="PBG42" s="26"/>
      <c r="PBH42" s="26"/>
      <c r="PBI42" s="26"/>
      <c r="PBJ42" s="26"/>
      <c r="PBK42" s="26"/>
      <c r="PBL42" s="26"/>
      <c r="PBM42" s="26"/>
      <c r="PBN42" s="26"/>
      <c r="PBO42" s="26"/>
      <c r="PBP42" s="26"/>
      <c r="PBQ42" s="26"/>
      <c r="PBR42" s="26"/>
      <c r="PBS42" s="26"/>
      <c r="PBT42" s="26"/>
      <c r="PBU42" s="26"/>
      <c r="PBV42" s="26"/>
      <c r="PBW42" s="26"/>
      <c r="PBX42" s="26"/>
      <c r="PBY42" s="26"/>
      <c r="PBZ42" s="26"/>
      <c r="PCA42" s="26"/>
      <c r="PCB42" s="26"/>
      <c r="PCC42" s="26"/>
      <c r="PCD42" s="26"/>
      <c r="PCE42" s="26"/>
      <c r="PCF42" s="26"/>
      <c r="PCG42" s="26"/>
      <c r="PCH42" s="26"/>
      <c r="PCI42" s="26"/>
      <c r="PCJ42" s="26"/>
      <c r="PCK42" s="26"/>
      <c r="PCL42" s="26"/>
      <c r="PCM42" s="26"/>
      <c r="PCN42" s="26"/>
      <c r="PCO42" s="26"/>
      <c r="PCP42" s="26"/>
      <c r="PCQ42" s="26"/>
      <c r="PCR42" s="26"/>
      <c r="PCS42" s="26"/>
      <c r="PCT42" s="26"/>
      <c r="PCU42" s="26"/>
      <c r="PCV42" s="26"/>
      <c r="PCW42" s="26"/>
      <c r="PCX42" s="26"/>
      <c r="PCY42" s="26"/>
      <c r="PCZ42" s="26"/>
      <c r="PDA42" s="26"/>
      <c r="PDB42" s="26"/>
      <c r="PDC42" s="26"/>
      <c r="PDD42" s="26"/>
      <c r="PDE42" s="26"/>
      <c r="PDF42" s="26"/>
      <c r="PDG42" s="26"/>
      <c r="PDH42" s="26"/>
      <c r="PDI42" s="26"/>
      <c r="PDJ42" s="26"/>
      <c r="PDK42" s="26"/>
      <c r="PDL42" s="26"/>
      <c r="PDM42" s="26"/>
      <c r="PDN42" s="26"/>
      <c r="PDO42" s="26"/>
      <c r="PDP42" s="26"/>
      <c r="PDQ42" s="26"/>
      <c r="PDR42" s="26"/>
      <c r="PDS42" s="26"/>
      <c r="PDT42" s="26"/>
      <c r="PDU42" s="26"/>
      <c r="PDV42" s="26"/>
      <c r="PDW42" s="26"/>
      <c r="PDX42" s="26"/>
      <c r="PDY42" s="26"/>
      <c r="PDZ42" s="26"/>
      <c r="PEA42" s="26"/>
      <c r="PEB42" s="26"/>
      <c r="PEC42" s="26"/>
      <c r="PED42" s="26"/>
      <c r="PEE42" s="26"/>
      <c r="PEF42" s="26"/>
      <c r="PEG42" s="26"/>
      <c r="PEH42" s="26"/>
      <c r="PEI42" s="26"/>
      <c r="PEJ42" s="26"/>
      <c r="PEK42" s="26"/>
      <c r="PEL42" s="26"/>
      <c r="PEM42" s="26"/>
      <c r="PEN42" s="26"/>
      <c r="PEO42" s="26"/>
      <c r="PEP42" s="26"/>
      <c r="PEQ42" s="26"/>
      <c r="PER42" s="26"/>
      <c r="PES42" s="26"/>
      <c r="PET42" s="26"/>
      <c r="PEU42" s="26"/>
      <c r="PEV42" s="26"/>
      <c r="PEW42" s="26"/>
      <c r="PEX42" s="26"/>
      <c r="PEY42" s="26"/>
      <c r="PEZ42" s="26"/>
      <c r="PFA42" s="26"/>
      <c r="PFB42" s="26"/>
      <c r="PFC42" s="26"/>
      <c r="PFD42" s="26"/>
      <c r="PFE42" s="26"/>
      <c r="PFF42" s="26"/>
      <c r="PFG42" s="26"/>
      <c r="PFH42" s="26"/>
      <c r="PFI42" s="26"/>
      <c r="PFJ42" s="26"/>
      <c r="PFK42" s="26"/>
      <c r="PFL42" s="26"/>
      <c r="PFM42" s="26"/>
      <c r="PFN42" s="26"/>
      <c r="PFO42" s="26"/>
      <c r="PFP42" s="26"/>
      <c r="PFQ42" s="26"/>
      <c r="PFR42" s="26"/>
      <c r="PFS42" s="26"/>
      <c r="PFT42" s="26"/>
      <c r="PFU42" s="26"/>
      <c r="PFV42" s="26"/>
      <c r="PFW42" s="26"/>
      <c r="PFX42" s="26"/>
      <c r="PFY42" s="26"/>
      <c r="PFZ42" s="26"/>
      <c r="PGA42" s="26"/>
      <c r="PGB42" s="26"/>
      <c r="PGC42" s="26"/>
      <c r="PGD42" s="26"/>
      <c r="PGE42" s="26"/>
      <c r="PGF42" s="26"/>
      <c r="PGG42" s="26"/>
      <c r="PGH42" s="26"/>
      <c r="PGI42" s="26"/>
      <c r="PGJ42" s="26"/>
      <c r="PGK42" s="26"/>
      <c r="PGL42" s="26"/>
      <c r="PGM42" s="26"/>
      <c r="PGN42" s="26"/>
      <c r="PGO42" s="26"/>
      <c r="PGP42" s="26"/>
      <c r="PGQ42" s="26"/>
      <c r="PGR42" s="26"/>
      <c r="PGS42" s="26"/>
      <c r="PGT42" s="26"/>
      <c r="PGU42" s="26"/>
      <c r="PGV42" s="26"/>
      <c r="PGW42" s="26"/>
      <c r="PGX42" s="26"/>
      <c r="PGY42" s="26"/>
      <c r="PGZ42" s="26"/>
      <c r="PHA42" s="26"/>
      <c r="PHB42" s="26"/>
      <c r="PHC42" s="26"/>
      <c r="PHD42" s="26"/>
      <c r="PHE42" s="26"/>
      <c r="PHF42" s="26"/>
      <c r="PHG42" s="26"/>
      <c r="PHH42" s="26"/>
      <c r="PHI42" s="26"/>
      <c r="PHJ42" s="26"/>
      <c r="PHK42" s="26"/>
      <c r="PHL42" s="26"/>
      <c r="PHM42" s="26"/>
      <c r="PHN42" s="26"/>
      <c r="PHO42" s="26"/>
      <c r="PHP42" s="26"/>
      <c r="PHQ42" s="26"/>
      <c r="PHR42" s="26"/>
      <c r="PHS42" s="26"/>
      <c r="PHT42" s="26"/>
      <c r="PHU42" s="26"/>
      <c r="PHV42" s="26"/>
      <c r="PHW42" s="26"/>
      <c r="PHX42" s="26"/>
      <c r="PHY42" s="26"/>
      <c r="PHZ42" s="26"/>
      <c r="PIA42" s="26"/>
      <c r="PIB42" s="26"/>
      <c r="PIC42" s="26"/>
      <c r="PID42" s="26"/>
      <c r="PIE42" s="26"/>
      <c r="PIF42" s="26"/>
      <c r="PIG42" s="26"/>
      <c r="PIH42" s="26"/>
      <c r="PII42" s="26"/>
      <c r="PIJ42" s="26"/>
      <c r="PIK42" s="26"/>
      <c r="PIL42" s="26"/>
      <c r="PIM42" s="26"/>
      <c r="PIN42" s="26"/>
      <c r="PIO42" s="26"/>
      <c r="PIP42" s="26"/>
      <c r="PIQ42" s="26"/>
      <c r="PIR42" s="26"/>
      <c r="PIS42" s="26"/>
      <c r="PIT42" s="26"/>
      <c r="PIU42" s="26"/>
      <c r="PIV42" s="26"/>
      <c r="PIW42" s="26"/>
      <c r="PIX42" s="26"/>
      <c r="PIY42" s="26"/>
      <c r="PIZ42" s="26"/>
      <c r="PJA42" s="26"/>
      <c r="PJB42" s="26"/>
      <c r="PJC42" s="26"/>
      <c r="PJD42" s="26"/>
      <c r="PJE42" s="26"/>
      <c r="PJF42" s="26"/>
      <c r="PJG42" s="26"/>
      <c r="PJH42" s="26"/>
      <c r="PJI42" s="26"/>
      <c r="PJJ42" s="26"/>
      <c r="PJK42" s="26"/>
      <c r="PJL42" s="26"/>
      <c r="PJM42" s="26"/>
      <c r="PJN42" s="26"/>
      <c r="PJO42" s="26"/>
      <c r="PJP42" s="26"/>
      <c r="PJQ42" s="26"/>
      <c r="PJR42" s="26"/>
      <c r="PJS42" s="26"/>
      <c r="PJT42" s="26"/>
      <c r="PJU42" s="26"/>
      <c r="PJV42" s="26"/>
      <c r="PJW42" s="26"/>
      <c r="PJX42" s="26"/>
      <c r="PJY42" s="26"/>
      <c r="PJZ42" s="26"/>
      <c r="PKA42" s="26"/>
      <c r="PKB42" s="26"/>
      <c r="PKC42" s="26"/>
      <c r="PKD42" s="26"/>
      <c r="PKE42" s="26"/>
      <c r="PKF42" s="26"/>
      <c r="PKG42" s="26"/>
      <c r="PKH42" s="26"/>
      <c r="PKI42" s="26"/>
      <c r="PKJ42" s="26"/>
      <c r="PKK42" s="26"/>
      <c r="PKL42" s="26"/>
      <c r="PKM42" s="26"/>
      <c r="PKN42" s="26"/>
      <c r="PKO42" s="26"/>
      <c r="PKP42" s="26"/>
      <c r="PKQ42" s="26"/>
      <c r="PKR42" s="26"/>
      <c r="PKS42" s="26"/>
      <c r="PKT42" s="26"/>
      <c r="PKU42" s="26"/>
      <c r="PKV42" s="26"/>
      <c r="PKW42" s="26"/>
      <c r="PKX42" s="26"/>
      <c r="PKY42" s="26"/>
      <c r="PKZ42" s="26"/>
      <c r="PLA42" s="26"/>
      <c r="PLB42" s="26"/>
      <c r="PLC42" s="26"/>
      <c r="PLD42" s="26"/>
      <c r="PLE42" s="26"/>
      <c r="PLF42" s="26"/>
      <c r="PLG42" s="26"/>
      <c r="PLH42" s="26"/>
      <c r="PLI42" s="26"/>
      <c r="PLJ42" s="26"/>
      <c r="PLK42" s="26"/>
      <c r="PLL42" s="26"/>
      <c r="PLM42" s="26"/>
      <c r="PLN42" s="26"/>
      <c r="PLO42" s="26"/>
      <c r="PLP42" s="26"/>
      <c r="PLQ42" s="26"/>
      <c r="PLR42" s="26"/>
      <c r="PLS42" s="26"/>
      <c r="PLT42" s="26"/>
      <c r="PLU42" s="26"/>
      <c r="PLV42" s="26"/>
      <c r="PLW42" s="26"/>
      <c r="PLX42" s="26"/>
      <c r="PLY42" s="26"/>
      <c r="PLZ42" s="26"/>
      <c r="PMA42" s="26"/>
      <c r="PMB42" s="26"/>
      <c r="PMC42" s="26"/>
      <c r="PMD42" s="26"/>
      <c r="PME42" s="26"/>
      <c r="PMF42" s="26"/>
      <c r="PMG42" s="26"/>
      <c r="PMH42" s="26"/>
      <c r="PMI42" s="26"/>
      <c r="PMJ42" s="26"/>
      <c r="PMK42" s="26"/>
      <c r="PML42" s="26"/>
      <c r="PMM42" s="26"/>
      <c r="PMN42" s="26"/>
      <c r="PMO42" s="26"/>
      <c r="PMP42" s="26"/>
      <c r="PMQ42" s="26"/>
      <c r="PMR42" s="26"/>
      <c r="PMS42" s="26"/>
      <c r="PMT42" s="26"/>
      <c r="PMU42" s="26"/>
      <c r="PMV42" s="26"/>
      <c r="PMW42" s="26"/>
      <c r="PMX42" s="26"/>
      <c r="PMY42" s="26"/>
      <c r="PMZ42" s="26"/>
      <c r="PNA42" s="26"/>
      <c r="PNB42" s="26"/>
      <c r="PNC42" s="26"/>
      <c r="PND42" s="26"/>
      <c r="PNE42" s="26"/>
      <c r="PNF42" s="26"/>
      <c r="PNG42" s="26"/>
      <c r="PNH42" s="26"/>
      <c r="PNI42" s="26"/>
      <c r="PNJ42" s="26"/>
      <c r="PNK42" s="26"/>
      <c r="PNL42" s="26"/>
      <c r="PNM42" s="26"/>
      <c r="PNN42" s="26"/>
      <c r="PNO42" s="26"/>
      <c r="PNP42" s="26"/>
      <c r="PNQ42" s="26"/>
      <c r="PNR42" s="26"/>
      <c r="PNS42" s="26"/>
      <c r="PNT42" s="26"/>
      <c r="PNU42" s="26"/>
      <c r="PNV42" s="26"/>
      <c r="PNW42" s="26"/>
      <c r="PNX42" s="26"/>
      <c r="PNY42" s="26"/>
      <c r="PNZ42" s="26"/>
      <c r="POA42" s="26"/>
      <c r="POB42" s="26"/>
      <c r="POC42" s="26"/>
      <c r="POD42" s="26"/>
      <c r="POE42" s="26"/>
      <c r="POF42" s="26"/>
      <c r="POG42" s="26"/>
      <c r="POH42" s="26"/>
      <c r="POI42" s="26"/>
      <c r="POJ42" s="26"/>
      <c r="POK42" s="26"/>
      <c r="POL42" s="26"/>
      <c r="POM42" s="26"/>
      <c r="PON42" s="26"/>
      <c r="POO42" s="26"/>
      <c r="POP42" s="26"/>
      <c r="POQ42" s="26"/>
      <c r="POR42" s="26"/>
      <c r="POS42" s="26"/>
      <c r="POT42" s="26"/>
      <c r="POU42" s="26"/>
      <c r="POV42" s="26"/>
      <c r="POW42" s="26"/>
      <c r="POX42" s="26"/>
      <c r="POY42" s="26"/>
      <c r="POZ42" s="26"/>
      <c r="PPA42" s="26"/>
      <c r="PPB42" s="26"/>
      <c r="PPC42" s="26"/>
      <c r="PPD42" s="26"/>
      <c r="PPE42" s="26"/>
      <c r="PPF42" s="26"/>
      <c r="PPG42" s="26"/>
      <c r="PPH42" s="26"/>
      <c r="PPI42" s="26"/>
      <c r="PPJ42" s="26"/>
      <c r="PPK42" s="26"/>
      <c r="PPL42" s="26"/>
      <c r="PPM42" s="26"/>
      <c r="PPN42" s="26"/>
      <c r="PPO42" s="26"/>
      <c r="PPP42" s="26"/>
      <c r="PPQ42" s="26"/>
      <c r="PPR42" s="26"/>
      <c r="PPS42" s="26"/>
      <c r="PPT42" s="26"/>
      <c r="PPU42" s="26"/>
      <c r="PPV42" s="26"/>
      <c r="PPW42" s="26"/>
      <c r="PPX42" s="26"/>
      <c r="PPY42" s="26"/>
      <c r="PPZ42" s="26"/>
      <c r="PQA42" s="26"/>
      <c r="PQB42" s="26"/>
      <c r="PQC42" s="26"/>
      <c r="PQD42" s="26"/>
      <c r="PQE42" s="26"/>
      <c r="PQF42" s="26"/>
      <c r="PQG42" s="26"/>
      <c r="PQH42" s="26"/>
      <c r="PQI42" s="26"/>
      <c r="PQJ42" s="26"/>
      <c r="PQK42" s="26"/>
      <c r="PQL42" s="26"/>
      <c r="PQM42" s="26"/>
      <c r="PQN42" s="26"/>
      <c r="PQO42" s="26"/>
      <c r="PQP42" s="26"/>
      <c r="PQQ42" s="26"/>
      <c r="PQR42" s="26"/>
      <c r="PQS42" s="26"/>
      <c r="PQT42" s="26"/>
      <c r="PQU42" s="26"/>
      <c r="PQV42" s="26"/>
      <c r="PQW42" s="26"/>
      <c r="PQX42" s="26"/>
      <c r="PQY42" s="26"/>
      <c r="PQZ42" s="26"/>
      <c r="PRA42" s="26"/>
      <c r="PRB42" s="26"/>
      <c r="PRC42" s="26"/>
      <c r="PRD42" s="26"/>
      <c r="PRE42" s="26"/>
      <c r="PRF42" s="26"/>
      <c r="PRG42" s="26"/>
      <c r="PRH42" s="26"/>
      <c r="PRI42" s="26"/>
      <c r="PRJ42" s="26"/>
      <c r="PRK42" s="26"/>
      <c r="PRL42" s="26"/>
      <c r="PRM42" s="26"/>
      <c r="PRN42" s="26"/>
      <c r="PRO42" s="26"/>
      <c r="PRP42" s="26"/>
      <c r="PRQ42" s="26"/>
      <c r="PRR42" s="26"/>
      <c r="PRS42" s="26"/>
      <c r="PRT42" s="26"/>
      <c r="PRU42" s="26"/>
      <c r="PRV42" s="26"/>
      <c r="PRW42" s="26"/>
      <c r="PRX42" s="26"/>
      <c r="PRY42" s="26"/>
      <c r="PRZ42" s="26"/>
      <c r="PSA42" s="26"/>
      <c r="PSB42" s="26"/>
      <c r="PSC42" s="26"/>
      <c r="PSD42" s="26"/>
      <c r="PSE42" s="26"/>
      <c r="PSF42" s="26"/>
      <c r="PSG42" s="26"/>
      <c r="PSH42" s="26"/>
      <c r="PSI42" s="26"/>
      <c r="PSJ42" s="26"/>
      <c r="PSK42" s="26"/>
      <c r="PSL42" s="26"/>
      <c r="PSM42" s="26"/>
      <c r="PSN42" s="26"/>
      <c r="PSO42" s="26"/>
      <c r="PSP42" s="26"/>
      <c r="PSQ42" s="26"/>
      <c r="PSR42" s="26"/>
      <c r="PSS42" s="26"/>
      <c r="PST42" s="26"/>
      <c r="PSU42" s="26"/>
      <c r="PSV42" s="26"/>
      <c r="PSW42" s="26"/>
      <c r="PSX42" s="26"/>
      <c r="PSY42" s="26"/>
      <c r="PSZ42" s="26"/>
      <c r="PTA42" s="26"/>
      <c r="PTB42" s="26"/>
      <c r="PTC42" s="26"/>
      <c r="PTD42" s="26"/>
      <c r="PTE42" s="26"/>
      <c r="PTF42" s="26"/>
      <c r="PTG42" s="26"/>
      <c r="PTH42" s="26"/>
      <c r="PTI42" s="26"/>
      <c r="PTJ42" s="26"/>
      <c r="PTK42" s="26"/>
      <c r="PTL42" s="26"/>
      <c r="PTM42" s="26"/>
      <c r="PTN42" s="26"/>
      <c r="PTO42" s="26"/>
      <c r="PTP42" s="26"/>
      <c r="PTQ42" s="26"/>
      <c r="PTR42" s="26"/>
      <c r="PTS42" s="26"/>
      <c r="PTT42" s="26"/>
      <c r="PTU42" s="26"/>
      <c r="PTV42" s="26"/>
      <c r="PTW42" s="26"/>
      <c r="PTX42" s="26"/>
      <c r="PTY42" s="26"/>
      <c r="PTZ42" s="26"/>
      <c r="PUA42" s="26"/>
      <c r="PUB42" s="26"/>
      <c r="PUC42" s="26"/>
      <c r="PUD42" s="26"/>
      <c r="PUE42" s="26"/>
      <c r="PUF42" s="26"/>
      <c r="PUG42" s="26"/>
      <c r="PUH42" s="26"/>
      <c r="PUI42" s="26"/>
      <c r="PUJ42" s="26"/>
      <c r="PUK42" s="26"/>
      <c r="PUL42" s="26"/>
      <c r="PUM42" s="26"/>
      <c r="PUN42" s="26"/>
      <c r="PUO42" s="26"/>
      <c r="PUP42" s="26"/>
      <c r="PUQ42" s="26"/>
      <c r="PUR42" s="26"/>
      <c r="PUS42" s="26"/>
      <c r="PUT42" s="26"/>
      <c r="PUU42" s="26"/>
      <c r="PUV42" s="26"/>
      <c r="PUW42" s="26"/>
      <c r="PUX42" s="26"/>
      <c r="PUY42" s="26"/>
      <c r="PUZ42" s="26"/>
      <c r="PVA42" s="26"/>
      <c r="PVB42" s="26"/>
      <c r="PVC42" s="26"/>
      <c r="PVD42" s="26"/>
      <c r="PVE42" s="26"/>
      <c r="PVF42" s="26"/>
      <c r="PVG42" s="26"/>
      <c r="PVH42" s="26"/>
      <c r="PVI42" s="26"/>
      <c r="PVJ42" s="26"/>
      <c r="PVK42" s="26"/>
      <c r="PVL42" s="26"/>
      <c r="PVM42" s="26"/>
      <c r="PVN42" s="26"/>
      <c r="PVO42" s="26"/>
      <c r="PVP42" s="26"/>
      <c r="PVQ42" s="26"/>
      <c r="PVR42" s="26"/>
      <c r="PVS42" s="26"/>
      <c r="PVT42" s="26"/>
      <c r="PVU42" s="26"/>
      <c r="PVV42" s="26"/>
      <c r="PVW42" s="26"/>
      <c r="PVX42" s="26"/>
      <c r="PVY42" s="26"/>
      <c r="PVZ42" s="26"/>
      <c r="PWA42" s="26"/>
      <c r="PWB42" s="26"/>
      <c r="PWC42" s="26"/>
      <c r="PWD42" s="26"/>
      <c r="PWE42" s="26"/>
      <c r="PWF42" s="26"/>
      <c r="PWG42" s="26"/>
      <c r="PWH42" s="26"/>
      <c r="PWI42" s="26"/>
      <c r="PWJ42" s="26"/>
      <c r="PWK42" s="26"/>
      <c r="PWL42" s="26"/>
      <c r="PWM42" s="26"/>
      <c r="PWN42" s="26"/>
      <c r="PWO42" s="26"/>
      <c r="PWP42" s="26"/>
      <c r="PWQ42" s="26"/>
      <c r="PWR42" s="26"/>
      <c r="PWS42" s="26"/>
      <c r="PWT42" s="26"/>
      <c r="PWU42" s="26"/>
      <c r="PWV42" s="26"/>
      <c r="PWW42" s="26"/>
      <c r="PWX42" s="26"/>
      <c r="PWY42" s="26"/>
      <c r="PWZ42" s="26"/>
      <c r="PXA42" s="26"/>
      <c r="PXB42" s="26"/>
      <c r="PXC42" s="26"/>
      <c r="PXD42" s="26"/>
      <c r="PXE42" s="26"/>
      <c r="PXF42" s="26"/>
      <c r="PXG42" s="26"/>
      <c r="PXH42" s="26"/>
      <c r="PXI42" s="26"/>
      <c r="PXJ42" s="26"/>
      <c r="PXK42" s="26"/>
      <c r="PXL42" s="26"/>
      <c r="PXM42" s="26"/>
      <c r="PXN42" s="26"/>
      <c r="PXO42" s="26"/>
      <c r="PXP42" s="26"/>
      <c r="PXQ42" s="26"/>
      <c r="PXR42" s="26"/>
      <c r="PXS42" s="26"/>
      <c r="PXT42" s="26"/>
      <c r="PXU42" s="26"/>
      <c r="PXV42" s="26"/>
      <c r="PXW42" s="26"/>
      <c r="PXX42" s="26"/>
      <c r="PXY42" s="26"/>
      <c r="PXZ42" s="26"/>
      <c r="PYA42" s="26"/>
      <c r="PYB42" s="26"/>
      <c r="PYC42" s="26"/>
      <c r="PYD42" s="26"/>
      <c r="PYE42" s="26"/>
      <c r="PYF42" s="26"/>
      <c r="PYG42" s="26"/>
      <c r="PYH42" s="26"/>
      <c r="PYI42" s="26"/>
      <c r="PYJ42" s="26"/>
      <c r="PYK42" s="26"/>
      <c r="PYL42" s="26"/>
      <c r="PYM42" s="26"/>
      <c r="PYN42" s="26"/>
      <c r="PYO42" s="26"/>
      <c r="PYP42" s="26"/>
      <c r="PYQ42" s="26"/>
      <c r="PYR42" s="26"/>
      <c r="PYS42" s="26"/>
      <c r="PYT42" s="26"/>
      <c r="PYU42" s="26"/>
      <c r="PYV42" s="26"/>
      <c r="PYW42" s="26"/>
      <c r="PYX42" s="26"/>
      <c r="PYY42" s="26"/>
      <c r="PYZ42" s="26"/>
      <c r="PZA42" s="26"/>
      <c r="PZB42" s="26"/>
      <c r="PZC42" s="26"/>
      <c r="PZD42" s="26"/>
      <c r="PZE42" s="26"/>
      <c r="PZF42" s="26"/>
      <c r="PZG42" s="26"/>
      <c r="PZH42" s="26"/>
      <c r="PZI42" s="26"/>
      <c r="PZJ42" s="26"/>
      <c r="PZK42" s="26"/>
      <c r="PZL42" s="26"/>
      <c r="PZM42" s="26"/>
      <c r="PZN42" s="26"/>
      <c r="PZO42" s="26"/>
      <c r="PZP42" s="26"/>
      <c r="PZQ42" s="26"/>
      <c r="PZR42" s="26"/>
      <c r="PZS42" s="26"/>
      <c r="PZT42" s="26"/>
      <c r="PZU42" s="26"/>
      <c r="PZV42" s="26"/>
      <c r="PZW42" s="26"/>
      <c r="PZX42" s="26"/>
      <c r="PZY42" s="26"/>
      <c r="PZZ42" s="26"/>
      <c r="QAA42" s="26"/>
      <c r="QAB42" s="26"/>
      <c r="QAC42" s="26"/>
      <c r="QAD42" s="26"/>
      <c r="QAE42" s="26"/>
      <c r="QAF42" s="26"/>
      <c r="QAG42" s="26"/>
      <c r="QAH42" s="26"/>
      <c r="QAI42" s="26"/>
      <c r="QAJ42" s="26"/>
      <c r="QAK42" s="26"/>
      <c r="QAL42" s="26"/>
      <c r="QAM42" s="26"/>
      <c r="QAN42" s="26"/>
      <c r="QAO42" s="26"/>
      <c r="QAP42" s="26"/>
      <c r="QAQ42" s="26"/>
      <c r="QAR42" s="26"/>
      <c r="QAS42" s="26"/>
      <c r="QAT42" s="26"/>
      <c r="QAU42" s="26"/>
      <c r="QAV42" s="26"/>
      <c r="QAW42" s="26"/>
      <c r="QAX42" s="26"/>
      <c r="QAY42" s="26"/>
      <c r="QAZ42" s="26"/>
      <c r="QBA42" s="26"/>
      <c r="QBB42" s="26"/>
      <c r="QBC42" s="26"/>
      <c r="QBD42" s="26"/>
      <c r="QBE42" s="26"/>
      <c r="QBF42" s="26"/>
      <c r="QBG42" s="26"/>
      <c r="QBH42" s="26"/>
      <c r="QBI42" s="26"/>
      <c r="QBJ42" s="26"/>
      <c r="QBK42" s="26"/>
      <c r="QBL42" s="26"/>
      <c r="QBM42" s="26"/>
      <c r="QBN42" s="26"/>
      <c r="QBO42" s="26"/>
      <c r="QBP42" s="26"/>
      <c r="QBQ42" s="26"/>
      <c r="QBR42" s="26"/>
      <c r="QBS42" s="26"/>
      <c r="QBT42" s="26"/>
      <c r="QBU42" s="26"/>
      <c r="QBV42" s="26"/>
      <c r="QBW42" s="26"/>
      <c r="QBX42" s="26"/>
      <c r="QBY42" s="26"/>
      <c r="QBZ42" s="26"/>
      <c r="QCA42" s="26"/>
      <c r="QCB42" s="26"/>
      <c r="QCC42" s="26"/>
      <c r="QCD42" s="26"/>
      <c r="QCE42" s="26"/>
      <c r="QCF42" s="26"/>
      <c r="QCG42" s="26"/>
      <c r="QCH42" s="26"/>
      <c r="QCI42" s="26"/>
      <c r="QCJ42" s="26"/>
      <c r="QCK42" s="26"/>
      <c r="QCL42" s="26"/>
      <c r="QCM42" s="26"/>
      <c r="QCN42" s="26"/>
      <c r="QCO42" s="26"/>
      <c r="QCP42" s="26"/>
      <c r="QCQ42" s="26"/>
      <c r="QCR42" s="26"/>
      <c r="QCS42" s="26"/>
      <c r="QCT42" s="26"/>
      <c r="QCU42" s="26"/>
      <c r="QCV42" s="26"/>
      <c r="QCW42" s="26"/>
      <c r="QCX42" s="26"/>
      <c r="QCY42" s="26"/>
      <c r="QCZ42" s="26"/>
      <c r="QDA42" s="26"/>
      <c r="QDB42" s="26"/>
      <c r="QDC42" s="26"/>
      <c r="QDD42" s="26"/>
      <c r="QDE42" s="26"/>
      <c r="QDF42" s="26"/>
      <c r="QDG42" s="26"/>
      <c r="QDH42" s="26"/>
      <c r="QDI42" s="26"/>
      <c r="QDJ42" s="26"/>
      <c r="QDK42" s="26"/>
      <c r="QDL42" s="26"/>
      <c r="QDM42" s="26"/>
      <c r="QDN42" s="26"/>
      <c r="QDO42" s="26"/>
      <c r="QDP42" s="26"/>
      <c r="QDQ42" s="26"/>
      <c r="QDR42" s="26"/>
      <c r="QDS42" s="26"/>
      <c r="QDT42" s="26"/>
      <c r="QDU42" s="26"/>
      <c r="QDV42" s="26"/>
      <c r="QDW42" s="26"/>
      <c r="QDX42" s="26"/>
      <c r="QDY42" s="26"/>
      <c r="QDZ42" s="26"/>
      <c r="QEA42" s="26"/>
      <c r="QEB42" s="26"/>
      <c r="QEC42" s="26"/>
      <c r="QED42" s="26"/>
      <c r="QEE42" s="26"/>
      <c r="QEF42" s="26"/>
      <c r="QEG42" s="26"/>
      <c r="QEH42" s="26"/>
      <c r="QEI42" s="26"/>
      <c r="QEJ42" s="26"/>
      <c r="QEK42" s="26"/>
      <c r="QEL42" s="26"/>
      <c r="QEM42" s="26"/>
      <c r="QEN42" s="26"/>
      <c r="QEO42" s="26"/>
      <c r="QEP42" s="26"/>
      <c r="QEQ42" s="26"/>
      <c r="QER42" s="26"/>
      <c r="QES42" s="26"/>
      <c r="QET42" s="26"/>
      <c r="QEU42" s="26"/>
      <c r="QEV42" s="26"/>
      <c r="QEW42" s="26"/>
      <c r="QEX42" s="26"/>
      <c r="QEY42" s="26"/>
      <c r="QEZ42" s="26"/>
      <c r="QFA42" s="26"/>
      <c r="QFB42" s="26"/>
      <c r="QFC42" s="26"/>
      <c r="QFD42" s="26"/>
      <c r="QFE42" s="26"/>
      <c r="QFF42" s="26"/>
      <c r="QFG42" s="26"/>
      <c r="QFH42" s="26"/>
      <c r="QFI42" s="26"/>
      <c r="QFJ42" s="26"/>
      <c r="QFK42" s="26"/>
      <c r="QFL42" s="26"/>
      <c r="QFM42" s="26"/>
      <c r="QFN42" s="26"/>
      <c r="QFO42" s="26"/>
      <c r="QFP42" s="26"/>
      <c r="QFQ42" s="26"/>
      <c r="QFR42" s="26"/>
      <c r="QFS42" s="26"/>
      <c r="QFT42" s="26"/>
      <c r="QFU42" s="26"/>
      <c r="QFV42" s="26"/>
      <c r="QFW42" s="26"/>
      <c r="QFX42" s="26"/>
      <c r="QFY42" s="26"/>
      <c r="QFZ42" s="26"/>
      <c r="QGA42" s="26"/>
      <c r="QGB42" s="26"/>
      <c r="QGC42" s="26"/>
      <c r="QGD42" s="26"/>
      <c r="QGE42" s="26"/>
      <c r="QGF42" s="26"/>
      <c r="QGG42" s="26"/>
      <c r="QGH42" s="26"/>
      <c r="QGI42" s="26"/>
      <c r="QGJ42" s="26"/>
      <c r="QGK42" s="26"/>
      <c r="QGL42" s="26"/>
      <c r="QGM42" s="26"/>
      <c r="QGN42" s="26"/>
      <c r="QGO42" s="26"/>
      <c r="QGP42" s="26"/>
      <c r="QGQ42" s="26"/>
      <c r="QGR42" s="26"/>
      <c r="QGS42" s="26"/>
      <c r="QGT42" s="26"/>
      <c r="QGU42" s="26"/>
      <c r="QGV42" s="26"/>
      <c r="QGW42" s="26"/>
      <c r="QGX42" s="26"/>
      <c r="QGY42" s="26"/>
      <c r="QGZ42" s="26"/>
      <c r="QHA42" s="26"/>
      <c r="QHB42" s="26"/>
      <c r="QHC42" s="26"/>
      <c r="QHD42" s="26"/>
      <c r="QHE42" s="26"/>
      <c r="QHF42" s="26"/>
      <c r="QHG42" s="26"/>
      <c r="QHH42" s="26"/>
      <c r="QHI42" s="26"/>
      <c r="QHJ42" s="26"/>
      <c r="QHK42" s="26"/>
      <c r="QHL42" s="26"/>
      <c r="QHM42" s="26"/>
      <c r="QHN42" s="26"/>
      <c r="QHO42" s="26"/>
      <c r="QHP42" s="26"/>
      <c r="QHQ42" s="26"/>
      <c r="QHR42" s="26"/>
      <c r="QHS42" s="26"/>
      <c r="QHT42" s="26"/>
      <c r="QHU42" s="26"/>
      <c r="QHV42" s="26"/>
      <c r="QHW42" s="26"/>
      <c r="QHX42" s="26"/>
      <c r="QHY42" s="26"/>
      <c r="QHZ42" s="26"/>
      <c r="QIA42" s="26"/>
      <c r="QIB42" s="26"/>
      <c r="QIC42" s="26"/>
      <c r="QID42" s="26"/>
      <c r="QIE42" s="26"/>
      <c r="QIF42" s="26"/>
      <c r="QIG42" s="26"/>
      <c r="QIH42" s="26"/>
      <c r="QII42" s="26"/>
      <c r="QIJ42" s="26"/>
      <c r="QIK42" s="26"/>
      <c r="QIL42" s="26"/>
      <c r="QIM42" s="26"/>
      <c r="QIN42" s="26"/>
      <c r="QIO42" s="26"/>
      <c r="QIP42" s="26"/>
      <c r="QIQ42" s="26"/>
      <c r="QIR42" s="26"/>
      <c r="QIS42" s="26"/>
      <c r="QIT42" s="26"/>
      <c r="QIU42" s="26"/>
      <c r="QIV42" s="26"/>
      <c r="QIW42" s="26"/>
      <c r="QIX42" s="26"/>
      <c r="QIY42" s="26"/>
      <c r="QIZ42" s="26"/>
      <c r="QJA42" s="26"/>
      <c r="QJB42" s="26"/>
      <c r="QJC42" s="26"/>
      <c r="QJD42" s="26"/>
      <c r="QJE42" s="26"/>
      <c r="QJF42" s="26"/>
      <c r="QJG42" s="26"/>
      <c r="QJH42" s="26"/>
      <c r="QJI42" s="26"/>
      <c r="QJJ42" s="26"/>
      <c r="QJK42" s="26"/>
      <c r="QJL42" s="26"/>
      <c r="QJM42" s="26"/>
      <c r="QJN42" s="26"/>
      <c r="QJO42" s="26"/>
      <c r="QJP42" s="26"/>
      <c r="QJQ42" s="26"/>
      <c r="QJR42" s="26"/>
      <c r="QJS42" s="26"/>
      <c r="QJT42" s="26"/>
      <c r="QJU42" s="26"/>
      <c r="QJV42" s="26"/>
      <c r="QJW42" s="26"/>
      <c r="QJX42" s="26"/>
      <c r="QJY42" s="26"/>
      <c r="QJZ42" s="26"/>
      <c r="QKA42" s="26"/>
      <c r="QKB42" s="26"/>
      <c r="QKC42" s="26"/>
      <c r="QKD42" s="26"/>
      <c r="QKE42" s="26"/>
      <c r="QKF42" s="26"/>
      <c r="QKG42" s="26"/>
      <c r="QKH42" s="26"/>
      <c r="QKI42" s="26"/>
      <c r="QKJ42" s="26"/>
      <c r="QKK42" s="26"/>
      <c r="QKL42" s="26"/>
      <c r="QKM42" s="26"/>
      <c r="QKN42" s="26"/>
      <c r="QKO42" s="26"/>
      <c r="QKP42" s="26"/>
      <c r="QKQ42" s="26"/>
      <c r="QKR42" s="26"/>
      <c r="QKS42" s="26"/>
      <c r="QKT42" s="26"/>
      <c r="QKU42" s="26"/>
      <c r="QKV42" s="26"/>
      <c r="QKW42" s="26"/>
      <c r="QKX42" s="26"/>
      <c r="QKY42" s="26"/>
      <c r="QKZ42" s="26"/>
      <c r="QLA42" s="26"/>
      <c r="QLB42" s="26"/>
      <c r="QLC42" s="26"/>
      <c r="QLD42" s="26"/>
      <c r="QLE42" s="26"/>
      <c r="QLF42" s="26"/>
      <c r="QLG42" s="26"/>
      <c r="QLH42" s="26"/>
      <c r="QLI42" s="26"/>
      <c r="QLJ42" s="26"/>
      <c r="QLK42" s="26"/>
      <c r="QLL42" s="26"/>
      <c r="QLM42" s="26"/>
      <c r="QLN42" s="26"/>
      <c r="QLO42" s="26"/>
      <c r="QLP42" s="26"/>
      <c r="QLQ42" s="26"/>
      <c r="QLR42" s="26"/>
      <c r="QLS42" s="26"/>
      <c r="QLT42" s="26"/>
      <c r="QLU42" s="26"/>
      <c r="QLV42" s="26"/>
      <c r="QLW42" s="26"/>
      <c r="QLX42" s="26"/>
      <c r="QLY42" s="26"/>
      <c r="QLZ42" s="26"/>
      <c r="QMA42" s="26"/>
      <c r="QMB42" s="26"/>
      <c r="QMC42" s="26"/>
      <c r="QMD42" s="26"/>
      <c r="QME42" s="26"/>
      <c r="QMF42" s="26"/>
      <c r="QMG42" s="26"/>
      <c r="QMH42" s="26"/>
      <c r="QMI42" s="26"/>
      <c r="QMJ42" s="26"/>
      <c r="QMK42" s="26"/>
      <c r="QML42" s="26"/>
      <c r="QMM42" s="26"/>
      <c r="QMN42" s="26"/>
      <c r="QMO42" s="26"/>
      <c r="QMP42" s="26"/>
      <c r="QMQ42" s="26"/>
      <c r="QMR42" s="26"/>
      <c r="QMS42" s="26"/>
      <c r="QMT42" s="26"/>
      <c r="QMU42" s="26"/>
      <c r="QMV42" s="26"/>
      <c r="QMW42" s="26"/>
      <c r="QMX42" s="26"/>
      <c r="QMY42" s="26"/>
      <c r="QMZ42" s="26"/>
      <c r="QNA42" s="26"/>
      <c r="QNB42" s="26"/>
      <c r="QNC42" s="26"/>
      <c r="QND42" s="26"/>
      <c r="QNE42" s="26"/>
      <c r="QNF42" s="26"/>
      <c r="QNG42" s="26"/>
      <c r="QNH42" s="26"/>
      <c r="QNI42" s="26"/>
      <c r="QNJ42" s="26"/>
      <c r="QNK42" s="26"/>
      <c r="QNL42" s="26"/>
      <c r="QNM42" s="26"/>
      <c r="QNN42" s="26"/>
      <c r="QNO42" s="26"/>
      <c r="QNP42" s="26"/>
      <c r="QNQ42" s="26"/>
      <c r="QNR42" s="26"/>
      <c r="QNS42" s="26"/>
      <c r="QNT42" s="26"/>
      <c r="QNU42" s="26"/>
      <c r="QNV42" s="26"/>
      <c r="QNW42" s="26"/>
      <c r="QNX42" s="26"/>
      <c r="QNY42" s="26"/>
      <c r="QNZ42" s="26"/>
      <c r="QOA42" s="26"/>
      <c r="QOB42" s="26"/>
      <c r="QOC42" s="26"/>
      <c r="QOD42" s="26"/>
      <c r="QOE42" s="26"/>
      <c r="QOF42" s="26"/>
      <c r="QOG42" s="26"/>
      <c r="QOH42" s="26"/>
      <c r="QOI42" s="26"/>
      <c r="QOJ42" s="26"/>
      <c r="QOK42" s="26"/>
      <c r="QOL42" s="26"/>
      <c r="QOM42" s="26"/>
      <c r="QON42" s="26"/>
      <c r="QOO42" s="26"/>
      <c r="QOP42" s="26"/>
      <c r="QOQ42" s="26"/>
      <c r="QOR42" s="26"/>
      <c r="QOS42" s="26"/>
      <c r="QOT42" s="26"/>
      <c r="QOU42" s="26"/>
      <c r="QOV42" s="26"/>
      <c r="QOW42" s="26"/>
      <c r="QOX42" s="26"/>
      <c r="QOY42" s="26"/>
      <c r="QOZ42" s="26"/>
      <c r="QPA42" s="26"/>
      <c r="QPB42" s="26"/>
      <c r="QPC42" s="26"/>
      <c r="QPD42" s="26"/>
      <c r="QPE42" s="26"/>
      <c r="QPF42" s="26"/>
      <c r="QPG42" s="26"/>
      <c r="QPH42" s="26"/>
      <c r="QPI42" s="26"/>
      <c r="QPJ42" s="26"/>
      <c r="QPK42" s="26"/>
      <c r="QPL42" s="26"/>
      <c r="QPM42" s="26"/>
      <c r="QPN42" s="26"/>
      <c r="QPO42" s="26"/>
      <c r="QPP42" s="26"/>
      <c r="QPQ42" s="26"/>
      <c r="QPR42" s="26"/>
      <c r="QPS42" s="26"/>
      <c r="QPT42" s="26"/>
      <c r="QPU42" s="26"/>
      <c r="QPV42" s="26"/>
      <c r="QPW42" s="26"/>
      <c r="QPX42" s="26"/>
      <c r="QPY42" s="26"/>
      <c r="QPZ42" s="26"/>
      <c r="QQA42" s="26"/>
      <c r="QQB42" s="26"/>
      <c r="QQC42" s="26"/>
      <c r="QQD42" s="26"/>
      <c r="QQE42" s="26"/>
      <c r="QQF42" s="26"/>
      <c r="QQG42" s="26"/>
      <c r="QQH42" s="26"/>
      <c r="QQI42" s="26"/>
      <c r="QQJ42" s="26"/>
      <c r="QQK42" s="26"/>
      <c r="QQL42" s="26"/>
      <c r="QQM42" s="26"/>
      <c r="QQN42" s="26"/>
      <c r="QQO42" s="26"/>
      <c r="QQP42" s="26"/>
      <c r="QQQ42" s="26"/>
      <c r="QQR42" s="26"/>
      <c r="QQS42" s="26"/>
      <c r="QQT42" s="26"/>
      <c r="QQU42" s="26"/>
      <c r="QQV42" s="26"/>
      <c r="QQW42" s="26"/>
      <c r="QQX42" s="26"/>
      <c r="QQY42" s="26"/>
      <c r="QQZ42" s="26"/>
      <c r="QRA42" s="26"/>
      <c r="QRB42" s="26"/>
      <c r="QRC42" s="26"/>
      <c r="QRD42" s="26"/>
      <c r="QRE42" s="26"/>
      <c r="QRF42" s="26"/>
      <c r="QRG42" s="26"/>
      <c r="QRH42" s="26"/>
      <c r="QRI42" s="26"/>
      <c r="QRJ42" s="26"/>
      <c r="QRK42" s="26"/>
      <c r="QRL42" s="26"/>
      <c r="QRM42" s="26"/>
      <c r="QRN42" s="26"/>
      <c r="QRO42" s="26"/>
      <c r="QRP42" s="26"/>
      <c r="QRQ42" s="26"/>
      <c r="QRR42" s="26"/>
      <c r="QRS42" s="26"/>
      <c r="QRT42" s="26"/>
      <c r="QRU42" s="26"/>
      <c r="QRV42" s="26"/>
      <c r="QRW42" s="26"/>
      <c r="QRX42" s="26"/>
      <c r="QRY42" s="26"/>
      <c r="QRZ42" s="26"/>
      <c r="QSA42" s="26"/>
      <c r="QSB42" s="26"/>
      <c r="QSC42" s="26"/>
      <c r="QSD42" s="26"/>
      <c r="QSE42" s="26"/>
      <c r="QSF42" s="26"/>
      <c r="QSG42" s="26"/>
      <c r="QSH42" s="26"/>
      <c r="QSI42" s="26"/>
      <c r="QSJ42" s="26"/>
      <c r="QSK42" s="26"/>
      <c r="QSL42" s="26"/>
      <c r="QSM42" s="26"/>
      <c r="QSN42" s="26"/>
      <c r="QSO42" s="26"/>
      <c r="QSP42" s="26"/>
      <c r="QSQ42" s="26"/>
      <c r="QSR42" s="26"/>
      <c r="QSS42" s="26"/>
      <c r="QST42" s="26"/>
      <c r="QSU42" s="26"/>
      <c r="QSV42" s="26"/>
      <c r="QSW42" s="26"/>
      <c r="QSX42" s="26"/>
      <c r="QSY42" s="26"/>
      <c r="QSZ42" s="26"/>
      <c r="QTA42" s="26"/>
      <c r="QTB42" s="26"/>
      <c r="QTC42" s="26"/>
      <c r="QTD42" s="26"/>
      <c r="QTE42" s="26"/>
      <c r="QTF42" s="26"/>
      <c r="QTG42" s="26"/>
      <c r="QTH42" s="26"/>
      <c r="QTI42" s="26"/>
      <c r="QTJ42" s="26"/>
      <c r="QTK42" s="26"/>
      <c r="QTL42" s="26"/>
      <c r="QTM42" s="26"/>
      <c r="QTN42" s="26"/>
      <c r="QTO42" s="26"/>
      <c r="QTP42" s="26"/>
      <c r="QTQ42" s="26"/>
      <c r="QTR42" s="26"/>
      <c r="QTS42" s="26"/>
      <c r="QTT42" s="26"/>
      <c r="QTU42" s="26"/>
      <c r="QTV42" s="26"/>
      <c r="QTW42" s="26"/>
      <c r="QTX42" s="26"/>
      <c r="QTY42" s="26"/>
      <c r="QTZ42" s="26"/>
      <c r="QUA42" s="26"/>
      <c r="QUB42" s="26"/>
      <c r="QUC42" s="26"/>
      <c r="QUD42" s="26"/>
      <c r="QUE42" s="26"/>
      <c r="QUF42" s="26"/>
      <c r="QUG42" s="26"/>
      <c r="QUH42" s="26"/>
      <c r="QUI42" s="26"/>
      <c r="QUJ42" s="26"/>
      <c r="QUK42" s="26"/>
      <c r="QUL42" s="26"/>
      <c r="QUM42" s="26"/>
      <c r="QUN42" s="26"/>
      <c r="QUO42" s="26"/>
      <c r="QUP42" s="26"/>
      <c r="QUQ42" s="26"/>
      <c r="QUR42" s="26"/>
      <c r="QUS42" s="26"/>
      <c r="QUT42" s="26"/>
      <c r="QUU42" s="26"/>
      <c r="QUV42" s="26"/>
      <c r="QUW42" s="26"/>
      <c r="QUX42" s="26"/>
      <c r="QUY42" s="26"/>
      <c r="QUZ42" s="26"/>
      <c r="QVA42" s="26"/>
      <c r="QVB42" s="26"/>
      <c r="QVC42" s="26"/>
      <c r="QVD42" s="26"/>
      <c r="QVE42" s="26"/>
      <c r="QVF42" s="26"/>
      <c r="QVG42" s="26"/>
      <c r="QVH42" s="26"/>
      <c r="QVI42" s="26"/>
      <c r="QVJ42" s="26"/>
      <c r="QVK42" s="26"/>
      <c r="QVL42" s="26"/>
      <c r="QVM42" s="26"/>
      <c r="QVN42" s="26"/>
      <c r="QVO42" s="26"/>
      <c r="QVP42" s="26"/>
      <c r="QVQ42" s="26"/>
      <c r="QVR42" s="26"/>
      <c r="QVS42" s="26"/>
      <c r="QVT42" s="26"/>
      <c r="QVU42" s="26"/>
      <c r="QVV42" s="26"/>
      <c r="QVW42" s="26"/>
      <c r="QVX42" s="26"/>
      <c r="QVY42" s="26"/>
      <c r="QVZ42" s="26"/>
      <c r="QWA42" s="26"/>
      <c r="QWB42" s="26"/>
      <c r="QWC42" s="26"/>
      <c r="QWD42" s="26"/>
      <c r="QWE42" s="26"/>
      <c r="QWF42" s="26"/>
      <c r="QWG42" s="26"/>
      <c r="QWH42" s="26"/>
      <c r="QWI42" s="26"/>
      <c r="QWJ42" s="26"/>
      <c r="QWK42" s="26"/>
      <c r="QWL42" s="26"/>
      <c r="QWM42" s="26"/>
      <c r="QWN42" s="26"/>
      <c r="QWO42" s="26"/>
      <c r="QWP42" s="26"/>
      <c r="QWQ42" s="26"/>
      <c r="QWR42" s="26"/>
      <c r="QWS42" s="26"/>
      <c r="QWT42" s="26"/>
      <c r="QWU42" s="26"/>
      <c r="QWV42" s="26"/>
      <c r="QWW42" s="26"/>
      <c r="QWX42" s="26"/>
      <c r="QWY42" s="26"/>
      <c r="QWZ42" s="26"/>
      <c r="QXA42" s="26"/>
      <c r="QXB42" s="26"/>
      <c r="QXC42" s="26"/>
      <c r="QXD42" s="26"/>
      <c r="QXE42" s="26"/>
      <c r="QXF42" s="26"/>
      <c r="QXG42" s="26"/>
      <c r="QXH42" s="26"/>
      <c r="QXI42" s="26"/>
      <c r="QXJ42" s="26"/>
      <c r="QXK42" s="26"/>
      <c r="QXL42" s="26"/>
      <c r="QXM42" s="26"/>
      <c r="QXN42" s="26"/>
      <c r="QXO42" s="26"/>
      <c r="QXP42" s="26"/>
      <c r="QXQ42" s="26"/>
      <c r="QXR42" s="26"/>
      <c r="QXS42" s="26"/>
      <c r="QXT42" s="26"/>
      <c r="QXU42" s="26"/>
      <c r="QXV42" s="26"/>
      <c r="QXW42" s="26"/>
      <c r="QXX42" s="26"/>
      <c r="QXY42" s="26"/>
      <c r="QXZ42" s="26"/>
      <c r="QYA42" s="26"/>
      <c r="QYB42" s="26"/>
      <c r="QYC42" s="26"/>
      <c r="QYD42" s="26"/>
      <c r="QYE42" s="26"/>
      <c r="QYF42" s="26"/>
      <c r="QYG42" s="26"/>
      <c r="QYH42" s="26"/>
      <c r="QYI42" s="26"/>
      <c r="QYJ42" s="26"/>
      <c r="QYK42" s="26"/>
      <c r="QYL42" s="26"/>
      <c r="QYM42" s="26"/>
      <c r="QYN42" s="26"/>
      <c r="QYO42" s="26"/>
      <c r="QYP42" s="26"/>
      <c r="QYQ42" s="26"/>
      <c r="QYR42" s="26"/>
      <c r="QYS42" s="26"/>
      <c r="QYT42" s="26"/>
      <c r="QYU42" s="26"/>
      <c r="QYV42" s="26"/>
      <c r="QYW42" s="26"/>
      <c r="QYX42" s="26"/>
      <c r="QYY42" s="26"/>
      <c r="QYZ42" s="26"/>
      <c r="QZA42" s="26"/>
      <c r="QZB42" s="26"/>
      <c r="QZC42" s="26"/>
      <c r="QZD42" s="26"/>
      <c r="QZE42" s="26"/>
      <c r="QZF42" s="26"/>
      <c r="QZG42" s="26"/>
      <c r="QZH42" s="26"/>
      <c r="QZI42" s="26"/>
      <c r="QZJ42" s="26"/>
      <c r="QZK42" s="26"/>
      <c r="QZL42" s="26"/>
      <c r="QZM42" s="26"/>
      <c r="QZN42" s="26"/>
      <c r="QZO42" s="26"/>
      <c r="QZP42" s="26"/>
      <c r="QZQ42" s="26"/>
      <c r="QZR42" s="26"/>
      <c r="QZS42" s="26"/>
      <c r="QZT42" s="26"/>
      <c r="QZU42" s="26"/>
      <c r="QZV42" s="26"/>
      <c r="QZW42" s="26"/>
      <c r="QZX42" s="26"/>
      <c r="QZY42" s="26"/>
      <c r="QZZ42" s="26"/>
      <c r="RAA42" s="26"/>
      <c r="RAB42" s="26"/>
      <c r="RAC42" s="26"/>
      <c r="RAD42" s="26"/>
      <c r="RAE42" s="26"/>
      <c r="RAF42" s="26"/>
      <c r="RAG42" s="26"/>
      <c r="RAH42" s="26"/>
      <c r="RAI42" s="26"/>
      <c r="RAJ42" s="26"/>
      <c r="RAK42" s="26"/>
      <c r="RAL42" s="26"/>
      <c r="RAM42" s="26"/>
      <c r="RAN42" s="26"/>
      <c r="RAO42" s="26"/>
      <c r="RAP42" s="26"/>
      <c r="RAQ42" s="26"/>
      <c r="RAR42" s="26"/>
      <c r="RAS42" s="26"/>
      <c r="RAT42" s="26"/>
      <c r="RAU42" s="26"/>
      <c r="RAV42" s="26"/>
      <c r="RAW42" s="26"/>
      <c r="RAX42" s="26"/>
      <c r="RAY42" s="26"/>
      <c r="RAZ42" s="26"/>
      <c r="RBA42" s="26"/>
      <c r="RBB42" s="26"/>
      <c r="RBC42" s="26"/>
      <c r="RBD42" s="26"/>
      <c r="RBE42" s="26"/>
      <c r="RBF42" s="26"/>
      <c r="RBG42" s="26"/>
      <c r="RBH42" s="26"/>
      <c r="RBI42" s="26"/>
      <c r="RBJ42" s="26"/>
      <c r="RBK42" s="26"/>
      <c r="RBL42" s="26"/>
      <c r="RBM42" s="26"/>
      <c r="RBN42" s="26"/>
      <c r="RBO42" s="26"/>
      <c r="RBP42" s="26"/>
      <c r="RBQ42" s="26"/>
      <c r="RBR42" s="26"/>
      <c r="RBS42" s="26"/>
      <c r="RBT42" s="26"/>
      <c r="RBU42" s="26"/>
      <c r="RBV42" s="26"/>
      <c r="RBW42" s="26"/>
      <c r="RBX42" s="26"/>
      <c r="RBY42" s="26"/>
      <c r="RBZ42" s="26"/>
      <c r="RCA42" s="26"/>
      <c r="RCB42" s="26"/>
      <c r="RCC42" s="26"/>
      <c r="RCD42" s="26"/>
      <c r="RCE42" s="26"/>
      <c r="RCF42" s="26"/>
      <c r="RCG42" s="26"/>
      <c r="RCH42" s="26"/>
      <c r="RCI42" s="26"/>
      <c r="RCJ42" s="26"/>
      <c r="RCK42" s="26"/>
      <c r="RCL42" s="26"/>
      <c r="RCM42" s="26"/>
      <c r="RCN42" s="26"/>
      <c r="RCO42" s="26"/>
      <c r="RCP42" s="26"/>
      <c r="RCQ42" s="26"/>
      <c r="RCR42" s="26"/>
      <c r="RCS42" s="26"/>
      <c r="RCT42" s="26"/>
      <c r="RCU42" s="26"/>
      <c r="RCV42" s="26"/>
      <c r="RCW42" s="26"/>
      <c r="RCX42" s="26"/>
      <c r="RCY42" s="26"/>
      <c r="RCZ42" s="26"/>
      <c r="RDA42" s="26"/>
      <c r="RDB42" s="26"/>
      <c r="RDC42" s="26"/>
      <c r="RDD42" s="26"/>
      <c r="RDE42" s="26"/>
      <c r="RDF42" s="26"/>
      <c r="RDG42" s="26"/>
      <c r="RDH42" s="26"/>
      <c r="RDI42" s="26"/>
      <c r="RDJ42" s="26"/>
      <c r="RDK42" s="26"/>
      <c r="RDL42" s="26"/>
      <c r="RDM42" s="26"/>
      <c r="RDN42" s="26"/>
      <c r="RDO42" s="26"/>
      <c r="RDP42" s="26"/>
      <c r="RDQ42" s="26"/>
      <c r="RDR42" s="26"/>
      <c r="RDS42" s="26"/>
      <c r="RDT42" s="26"/>
      <c r="RDU42" s="26"/>
      <c r="RDV42" s="26"/>
      <c r="RDW42" s="26"/>
      <c r="RDX42" s="26"/>
      <c r="RDY42" s="26"/>
      <c r="RDZ42" s="26"/>
      <c r="REA42" s="26"/>
      <c r="REB42" s="26"/>
      <c r="REC42" s="26"/>
      <c r="RED42" s="26"/>
      <c r="REE42" s="26"/>
      <c r="REF42" s="26"/>
      <c r="REG42" s="26"/>
      <c r="REH42" s="26"/>
      <c r="REI42" s="26"/>
      <c r="REJ42" s="26"/>
      <c r="REK42" s="26"/>
      <c r="REL42" s="26"/>
      <c r="REM42" s="26"/>
      <c r="REN42" s="26"/>
      <c r="REO42" s="26"/>
      <c r="REP42" s="26"/>
      <c r="REQ42" s="26"/>
      <c r="RER42" s="26"/>
      <c r="RES42" s="26"/>
      <c r="RET42" s="26"/>
      <c r="REU42" s="26"/>
      <c r="REV42" s="26"/>
      <c r="REW42" s="26"/>
      <c r="REX42" s="26"/>
      <c r="REY42" s="26"/>
      <c r="REZ42" s="26"/>
      <c r="RFA42" s="26"/>
      <c r="RFB42" s="26"/>
      <c r="RFC42" s="26"/>
      <c r="RFD42" s="26"/>
      <c r="RFE42" s="26"/>
      <c r="RFF42" s="26"/>
      <c r="RFG42" s="26"/>
      <c r="RFH42" s="26"/>
      <c r="RFI42" s="26"/>
      <c r="RFJ42" s="26"/>
      <c r="RFK42" s="26"/>
      <c r="RFL42" s="26"/>
      <c r="RFM42" s="26"/>
      <c r="RFN42" s="26"/>
      <c r="RFO42" s="26"/>
      <c r="RFP42" s="26"/>
      <c r="RFQ42" s="26"/>
      <c r="RFR42" s="26"/>
      <c r="RFS42" s="26"/>
      <c r="RFT42" s="26"/>
      <c r="RFU42" s="26"/>
      <c r="RFV42" s="26"/>
      <c r="RFW42" s="26"/>
      <c r="RFX42" s="26"/>
      <c r="RFY42" s="26"/>
      <c r="RFZ42" s="26"/>
      <c r="RGA42" s="26"/>
      <c r="RGB42" s="26"/>
      <c r="RGC42" s="26"/>
      <c r="RGD42" s="26"/>
      <c r="RGE42" s="26"/>
      <c r="RGF42" s="26"/>
      <c r="RGG42" s="26"/>
      <c r="RGH42" s="26"/>
      <c r="RGI42" s="26"/>
      <c r="RGJ42" s="26"/>
      <c r="RGK42" s="26"/>
      <c r="RGL42" s="26"/>
      <c r="RGM42" s="26"/>
      <c r="RGN42" s="26"/>
      <c r="RGO42" s="26"/>
      <c r="RGP42" s="26"/>
      <c r="RGQ42" s="26"/>
      <c r="RGR42" s="26"/>
      <c r="RGS42" s="26"/>
      <c r="RGT42" s="26"/>
      <c r="RGU42" s="26"/>
      <c r="RGV42" s="26"/>
      <c r="RGW42" s="26"/>
      <c r="RGX42" s="26"/>
      <c r="RGY42" s="26"/>
      <c r="RGZ42" s="26"/>
      <c r="RHA42" s="26"/>
      <c r="RHB42" s="26"/>
      <c r="RHC42" s="26"/>
      <c r="RHD42" s="26"/>
      <c r="RHE42" s="26"/>
      <c r="RHF42" s="26"/>
      <c r="RHG42" s="26"/>
      <c r="RHH42" s="26"/>
      <c r="RHI42" s="26"/>
      <c r="RHJ42" s="26"/>
      <c r="RHK42" s="26"/>
      <c r="RHL42" s="26"/>
      <c r="RHM42" s="26"/>
      <c r="RHN42" s="26"/>
      <c r="RHO42" s="26"/>
      <c r="RHP42" s="26"/>
      <c r="RHQ42" s="26"/>
      <c r="RHR42" s="26"/>
      <c r="RHS42" s="26"/>
      <c r="RHT42" s="26"/>
      <c r="RHU42" s="26"/>
      <c r="RHV42" s="26"/>
      <c r="RHW42" s="26"/>
      <c r="RHX42" s="26"/>
      <c r="RHY42" s="26"/>
      <c r="RHZ42" s="26"/>
      <c r="RIA42" s="26"/>
      <c r="RIB42" s="26"/>
      <c r="RIC42" s="26"/>
      <c r="RID42" s="26"/>
      <c r="RIE42" s="26"/>
      <c r="RIF42" s="26"/>
      <c r="RIG42" s="26"/>
      <c r="RIH42" s="26"/>
      <c r="RII42" s="26"/>
      <c r="RIJ42" s="26"/>
      <c r="RIK42" s="26"/>
      <c r="RIL42" s="26"/>
      <c r="RIM42" s="26"/>
      <c r="RIN42" s="26"/>
      <c r="RIO42" s="26"/>
      <c r="RIP42" s="26"/>
      <c r="RIQ42" s="26"/>
      <c r="RIR42" s="26"/>
      <c r="RIS42" s="26"/>
      <c r="RIT42" s="26"/>
      <c r="RIU42" s="26"/>
      <c r="RIV42" s="26"/>
      <c r="RIW42" s="26"/>
      <c r="RIX42" s="26"/>
      <c r="RIY42" s="26"/>
      <c r="RIZ42" s="26"/>
      <c r="RJA42" s="26"/>
      <c r="RJB42" s="26"/>
      <c r="RJC42" s="26"/>
      <c r="RJD42" s="26"/>
      <c r="RJE42" s="26"/>
      <c r="RJF42" s="26"/>
      <c r="RJG42" s="26"/>
      <c r="RJH42" s="26"/>
      <c r="RJI42" s="26"/>
      <c r="RJJ42" s="26"/>
      <c r="RJK42" s="26"/>
      <c r="RJL42" s="26"/>
      <c r="RJM42" s="26"/>
      <c r="RJN42" s="26"/>
      <c r="RJO42" s="26"/>
      <c r="RJP42" s="26"/>
      <c r="RJQ42" s="26"/>
      <c r="RJR42" s="26"/>
      <c r="RJS42" s="26"/>
      <c r="RJT42" s="26"/>
      <c r="RJU42" s="26"/>
      <c r="RJV42" s="26"/>
      <c r="RJW42" s="26"/>
      <c r="RJX42" s="26"/>
      <c r="RJY42" s="26"/>
      <c r="RJZ42" s="26"/>
      <c r="RKA42" s="26"/>
      <c r="RKB42" s="26"/>
      <c r="RKC42" s="26"/>
      <c r="RKD42" s="26"/>
      <c r="RKE42" s="26"/>
      <c r="RKF42" s="26"/>
      <c r="RKG42" s="26"/>
      <c r="RKH42" s="26"/>
      <c r="RKI42" s="26"/>
      <c r="RKJ42" s="26"/>
      <c r="RKK42" s="26"/>
      <c r="RKL42" s="26"/>
      <c r="RKM42" s="26"/>
      <c r="RKN42" s="26"/>
      <c r="RKO42" s="26"/>
      <c r="RKP42" s="26"/>
      <c r="RKQ42" s="26"/>
      <c r="RKR42" s="26"/>
      <c r="RKS42" s="26"/>
      <c r="RKT42" s="26"/>
      <c r="RKU42" s="26"/>
      <c r="RKV42" s="26"/>
      <c r="RKW42" s="26"/>
      <c r="RKX42" s="26"/>
      <c r="RKY42" s="26"/>
      <c r="RKZ42" s="26"/>
      <c r="RLA42" s="26"/>
      <c r="RLB42" s="26"/>
      <c r="RLC42" s="26"/>
      <c r="RLD42" s="26"/>
      <c r="RLE42" s="26"/>
      <c r="RLF42" s="26"/>
      <c r="RLG42" s="26"/>
      <c r="RLH42" s="26"/>
      <c r="RLI42" s="26"/>
      <c r="RLJ42" s="26"/>
      <c r="RLK42" s="26"/>
      <c r="RLL42" s="26"/>
      <c r="RLM42" s="26"/>
      <c r="RLN42" s="26"/>
      <c r="RLO42" s="26"/>
      <c r="RLP42" s="26"/>
      <c r="RLQ42" s="26"/>
      <c r="RLR42" s="26"/>
      <c r="RLS42" s="26"/>
      <c r="RLT42" s="26"/>
      <c r="RLU42" s="26"/>
      <c r="RLV42" s="26"/>
      <c r="RLW42" s="26"/>
      <c r="RLX42" s="26"/>
      <c r="RLY42" s="26"/>
      <c r="RLZ42" s="26"/>
      <c r="RMA42" s="26"/>
      <c r="RMB42" s="26"/>
      <c r="RMC42" s="26"/>
      <c r="RMD42" s="26"/>
      <c r="RME42" s="26"/>
      <c r="RMF42" s="26"/>
      <c r="RMG42" s="26"/>
      <c r="RMH42" s="26"/>
      <c r="RMI42" s="26"/>
      <c r="RMJ42" s="26"/>
      <c r="RMK42" s="26"/>
      <c r="RML42" s="26"/>
      <c r="RMM42" s="26"/>
      <c r="RMN42" s="26"/>
      <c r="RMO42" s="26"/>
      <c r="RMP42" s="26"/>
      <c r="RMQ42" s="26"/>
      <c r="RMR42" s="26"/>
      <c r="RMS42" s="26"/>
      <c r="RMT42" s="26"/>
      <c r="RMU42" s="26"/>
      <c r="RMV42" s="26"/>
      <c r="RMW42" s="26"/>
      <c r="RMX42" s="26"/>
      <c r="RMY42" s="26"/>
      <c r="RMZ42" s="26"/>
      <c r="RNA42" s="26"/>
      <c r="RNB42" s="26"/>
      <c r="RNC42" s="26"/>
      <c r="RND42" s="26"/>
      <c r="RNE42" s="26"/>
      <c r="RNF42" s="26"/>
      <c r="RNG42" s="26"/>
      <c r="RNH42" s="26"/>
      <c r="RNI42" s="26"/>
      <c r="RNJ42" s="26"/>
      <c r="RNK42" s="26"/>
      <c r="RNL42" s="26"/>
      <c r="RNM42" s="26"/>
      <c r="RNN42" s="26"/>
      <c r="RNO42" s="26"/>
      <c r="RNP42" s="26"/>
      <c r="RNQ42" s="26"/>
      <c r="RNR42" s="26"/>
      <c r="RNS42" s="26"/>
      <c r="RNT42" s="26"/>
      <c r="RNU42" s="26"/>
      <c r="RNV42" s="26"/>
      <c r="RNW42" s="26"/>
      <c r="RNX42" s="26"/>
      <c r="RNY42" s="26"/>
      <c r="RNZ42" s="26"/>
      <c r="ROA42" s="26"/>
      <c r="ROB42" s="26"/>
      <c r="ROC42" s="26"/>
      <c r="ROD42" s="26"/>
      <c r="ROE42" s="26"/>
      <c r="ROF42" s="26"/>
      <c r="ROG42" s="26"/>
      <c r="ROH42" s="26"/>
      <c r="ROI42" s="26"/>
      <c r="ROJ42" s="26"/>
      <c r="ROK42" s="26"/>
      <c r="ROL42" s="26"/>
      <c r="ROM42" s="26"/>
      <c r="RON42" s="26"/>
      <c r="ROO42" s="26"/>
      <c r="ROP42" s="26"/>
      <c r="ROQ42" s="26"/>
      <c r="ROR42" s="26"/>
      <c r="ROS42" s="26"/>
      <c r="ROT42" s="26"/>
      <c r="ROU42" s="26"/>
      <c r="ROV42" s="26"/>
      <c r="ROW42" s="26"/>
      <c r="ROX42" s="26"/>
      <c r="ROY42" s="26"/>
      <c r="ROZ42" s="26"/>
      <c r="RPA42" s="26"/>
      <c r="RPB42" s="26"/>
      <c r="RPC42" s="26"/>
      <c r="RPD42" s="26"/>
      <c r="RPE42" s="26"/>
      <c r="RPF42" s="26"/>
      <c r="RPG42" s="26"/>
      <c r="RPH42" s="26"/>
      <c r="RPI42" s="26"/>
      <c r="RPJ42" s="26"/>
      <c r="RPK42" s="26"/>
      <c r="RPL42" s="26"/>
      <c r="RPM42" s="26"/>
      <c r="RPN42" s="26"/>
      <c r="RPO42" s="26"/>
      <c r="RPP42" s="26"/>
      <c r="RPQ42" s="26"/>
      <c r="RPR42" s="26"/>
      <c r="RPS42" s="26"/>
      <c r="RPT42" s="26"/>
      <c r="RPU42" s="26"/>
      <c r="RPV42" s="26"/>
      <c r="RPW42" s="26"/>
      <c r="RPX42" s="26"/>
      <c r="RPY42" s="26"/>
      <c r="RPZ42" s="26"/>
      <c r="RQA42" s="26"/>
      <c r="RQB42" s="26"/>
      <c r="RQC42" s="26"/>
      <c r="RQD42" s="26"/>
      <c r="RQE42" s="26"/>
      <c r="RQF42" s="26"/>
      <c r="RQG42" s="26"/>
      <c r="RQH42" s="26"/>
      <c r="RQI42" s="26"/>
      <c r="RQJ42" s="26"/>
      <c r="RQK42" s="26"/>
      <c r="RQL42" s="26"/>
      <c r="RQM42" s="26"/>
      <c r="RQN42" s="26"/>
      <c r="RQO42" s="26"/>
      <c r="RQP42" s="26"/>
      <c r="RQQ42" s="26"/>
      <c r="RQR42" s="26"/>
      <c r="RQS42" s="26"/>
      <c r="RQT42" s="26"/>
      <c r="RQU42" s="26"/>
      <c r="RQV42" s="26"/>
      <c r="RQW42" s="26"/>
      <c r="RQX42" s="26"/>
      <c r="RQY42" s="26"/>
      <c r="RQZ42" s="26"/>
      <c r="RRA42" s="26"/>
      <c r="RRB42" s="26"/>
      <c r="RRC42" s="26"/>
      <c r="RRD42" s="26"/>
      <c r="RRE42" s="26"/>
      <c r="RRF42" s="26"/>
      <c r="RRG42" s="26"/>
      <c r="RRH42" s="26"/>
      <c r="RRI42" s="26"/>
      <c r="RRJ42" s="26"/>
      <c r="RRK42" s="26"/>
      <c r="RRL42" s="26"/>
      <c r="RRM42" s="26"/>
      <c r="RRN42" s="26"/>
      <c r="RRO42" s="26"/>
      <c r="RRP42" s="26"/>
      <c r="RRQ42" s="26"/>
      <c r="RRR42" s="26"/>
      <c r="RRS42" s="26"/>
      <c r="RRT42" s="26"/>
      <c r="RRU42" s="26"/>
      <c r="RRV42" s="26"/>
      <c r="RRW42" s="26"/>
      <c r="RRX42" s="26"/>
      <c r="RRY42" s="26"/>
      <c r="RRZ42" s="26"/>
      <c r="RSA42" s="26"/>
      <c r="RSB42" s="26"/>
      <c r="RSC42" s="26"/>
      <c r="RSD42" s="26"/>
      <c r="RSE42" s="26"/>
      <c r="RSF42" s="26"/>
      <c r="RSG42" s="26"/>
      <c r="RSH42" s="26"/>
      <c r="RSI42" s="26"/>
      <c r="RSJ42" s="26"/>
      <c r="RSK42" s="26"/>
      <c r="RSL42" s="26"/>
      <c r="RSM42" s="26"/>
      <c r="RSN42" s="26"/>
      <c r="RSO42" s="26"/>
      <c r="RSP42" s="26"/>
      <c r="RSQ42" s="26"/>
      <c r="RSR42" s="26"/>
      <c r="RSS42" s="26"/>
      <c r="RST42" s="26"/>
      <c r="RSU42" s="26"/>
      <c r="RSV42" s="26"/>
      <c r="RSW42" s="26"/>
      <c r="RSX42" s="26"/>
      <c r="RSY42" s="26"/>
      <c r="RSZ42" s="26"/>
      <c r="RTA42" s="26"/>
      <c r="RTB42" s="26"/>
      <c r="RTC42" s="26"/>
      <c r="RTD42" s="26"/>
      <c r="RTE42" s="26"/>
      <c r="RTF42" s="26"/>
      <c r="RTG42" s="26"/>
      <c r="RTH42" s="26"/>
      <c r="RTI42" s="26"/>
      <c r="RTJ42" s="26"/>
      <c r="RTK42" s="26"/>
      <c r="RTL42" s="26"/>
      <c r="RTM42" s="26"/>
      <c r="RTN42" s="26"/>
      <c r="RTO42" s="26"/>
      <c r="RTP42" s="26"/>
      <c r="RTQ42" s="26"/>
      <c r="RTR42" s="26"/>
      <c r="RTS42" s="26"/>
      <c r="RTT42" s="26"/>
      <c r="RTU42" s="26"/>
      <c r="RTV42" s="26"/>
      <c r="RTW42" s="26"/>
      <c r="RTX42" s="26"/>
      <c r="RTY42" s="26"/>
      <c r="RTZ42" s="26"/>
      <c r="RUA42" s="26"/>
      <c r="RUB42" s="26"/>
      <c r="RUC42" s="26"/>
      <c r="RUD42" s="26"/>
      <c r="RUE42" s="26"/>
      <c r="RUF42" s="26"/>
      <c r="RUG42" s="26"/>
      <c r="RUH42" s="26"/>
      <c r="RUI42" s="26"/>
      <c r="RUJ42" s="26"/>
      <c r="RUK42" s="26"/>
      <c r="RUL42" s="26"/>
      <c r="RUM42" s="26"/>
      <c r="RUN42" s="26"/>
      <c r="RUO42" s="26"/>
      <c r="RUP42" s="26"/>
      <c r="RUQ42" s="26"/>
      <c r="RUR42" s="26"/>
      <c r="RUS42" s="26"/>
      <c r="RUT42" s="26"/>
      <c r="RUU42" s="26"/>
      <c r="RUV42" s="26"/>
      <c r="RUW42" s="26"/>
      <c r="RUX42" s="26"/>
      <c r="RUY42" s="26"/>
      <c r="RUZ42" s="26"/>
      <c r="RVA42" s="26"/>
      <c r="RVB42" s="26"/>
      <c r="RVC42" s="26"/>
      <c r="RVD42" s="26"/>
      <c r="RVE42" s="26"/>
      <c r="RVF42" s="26"/>
      <c r="RVG42" s="26"/>
      <c r="RVH42" s="26"/>
      <c r="RVI42" s="26"/>
      <c r="RVJ42" s="26"/>
      <c r="RVK42" s="26"/>
      <c r="RVL42" s="26"/>
      <c r="RVM42" s="26"/>
      <c r="RVN42" s="26"/>
      <c r="RVO42" s="26"/>
      <c r="RVP42" s="26"/>
      <c r="RVQ42" s="26"/>
      <c r="RVR42" s="26"/>
      <c r="RVS42" s="26"/>
      <c r="RVT42" s="26"/>
      <c r="RVU42" s="26"/>
      <c r="RVV42" s="26"/>
      <c r="RVW42" s="26"/>
      <c r="RVX42" s="26"/>
      <c r="RVY42" s="26"/>
      <c r="RVZ42" s="26"/>
      <c r="RWA42" s="26"/>
      <c r="RWB42" s="26"/>
      <c r="RWC42" s="26"/>
      <c r="RWD42" s="26"/>
      <c r="RWE42" s="26"/>
      <c r="RWF42" s="26"/>
      <c r="RWG42" s="26"/>
      <c r="RWH42" s="26"/>
      <c r="RWI42" s="26"/>
      <c r="RWJ42" s="26"/>
      <c r="RWK42" s="26"/>
      <c r="RWL42" s="26"/>
      <c r="RWM42" s="26"/>
      <c r="RWN42" s="26"/>
      <c r="RWO42" s="26"/>
      <c r="RWP42" s="26"/>
      <c r="RWQ42" s="26"/>
      <c r="RWR42" s="26"/>
      <c r="RWS42" s="26"/>
      <c r="RWT42" s="26"/>
      <c r="RWU42" s="26"/>
      <c r="RWV42" s="26"/>
      <c r="RWW42" s="26"/>
      <c r="RWX42" s="26"/>
      <c r="RWY42" s="26"/>
      <c r="RWZ42" s="26"/>
      <c r="RXA42" s="26"/>
      <c r="RXB42" s="26"/>
      <c r="RXC42" s="26"/>
      <c r="RXD42" s="26"/>
      <c r="RXE42" s="26"/>
      <c r="RXF42" s="26"/>
      <c r="RXG42" s="26"/>
      <c r="RXH42" s="26"/>
      <c r="RXI42" s="26"/>
      <c r="RXJ42" s="26"/>
      <c r="RXK42" s="26"/>
      <c r="RXL42" s="26"/>
      <c r="RXM42" s="26"/>
      <c r="RXN42" s="26"/>
      <c r="RXO42" s="26"/>
      <c r="RXP42" s="26"/>
      <c r="RXQ42" s="26"/>
      <c r="RXR42" s="26"/>
      <c r="RXS42" s="26"/>
      <c r="RXT42" s="26"/>
      <c r="RXU42" s="26"/>
      <c r="RXV42" s="26"/>
      <c r="RXW42" s="26"/>
      <c r="RXX42" s="26"/>
      <c r="RXY42" s="26"/>
      <c r="RXZ42" s="26"/>
      <c r="RYA42" s="26"/>
      <c r="RYB42" s="26"/>
      <c r="RYC42" s="26"/>
      <c r="RYD42" s="26"/>
      <c r="RYE42" s="26"/>
      <c r="RYF42" s="26"/>
      <c r="RYG42" s="26"/>
      <c r="RYH42" s="26"/>
      <c r="RYI42" s="26"/>
      <c r="RYJ42" s="26"/>
      <c r="RYK42" s="26"/>
      <c r="RYL42" s="26"/>
      <c r="RYM42" s="26"/>
      <c r="RYN42" s="26"/>
      <c r="RYO42" s="26"/>
      <c r="RYP42" s="26"/>
      <c r="RYQ42" s="26"/>
      <c r="RYR42" s="26"/>
      <c r="RYS42" s="26"/>
      <c r="RYT42" s="26"/>
      <c r="RYU42" s="26"/>
      <c r="RYV42" s="26"/>
      <c r="RYW42" s="26"/>
      <c r="RYX42" s="26"/>
      <c r="RYY42" s="26"/>
      <c r="RYZ42" s="26"/>
      <c r="RZA42" s="26"/>
      <c r="RZB42" s="26"/>
      <c r="RZC42" s="26"/>
      <c r="RZD42" s="26"/>
      <c r="RZE42" s="26"/>
      <c r="RZF42" s="26"/>
      <c r="RZG42" s="26"/>
      <c r="RZH42" s="26"/>
      <c r="RZI42" s="26"/>
      <c r="RZJ42" s="26"/>
      <c r="RZK42" s="26"/>
      <c r="RZL42" s="26"/>
      <c r="RZM42" s="26"/>
      <c r="RZN42" s="26"/>
      <c r="RZO42" s="26"/>
      <c r="RZP42" s="26"/>
      <c r="RZQ42" s="26"/>
      <c r="RZR42" s="26"/>
      <c r="RZS42" s="26"/>
      <c r="RZT42" s="26"/>
      <c r="RZU42" s="26"/>
      <c r="RZV42" s="26"/>
      <c r="RZW42" s="26"/>
      <c r="RZX42" s="26"/>
      <c r="RZY42" s="26"/>
      <c r="RZZ42" s="26"/>
      <c r="SAA42" s="26"/>
      <c r="SAB42" s="26"/>
      <c r="SAC42" s="26"/>
      <c r="SAD42" s="26"/>
      <c r="SAE42" s="26"/>
      <c r="SAF42" s="26"/>
      <c r="SAG42" s="26"/>
      <c r="SAH42" s="26"/>
      <c r="SAI42" s="26"/>
      <c r="SAJ42" s="26"/>
      <c r="SAK42" s="26"/>
      <c r="SAL42" s="26"/>
      <c r="SAM42" s="26"/>
      <c r="SAN42" s="26"/>
      <c r="SAO42" s="26"/>
      <c r="SAP42" s="26"/>
      <c r="SAQ42" s="26"/>
      <c r="SAR42" s="26"/>
      <c r="SAS42" s="26"/>
      <c r="SAT42" s="26"/>
      <c r="SAU42" s="26"/>
      <c r="SAV42" s="26"/>
      <c r="SAW42" s="26"/>
      <c r="SAX42" s="26"/>
      <c r="SAY42" s="26"/>
      <c r="SAZ42" s="26"/>
      <c r="SBA42" s="26"/>
      <c r="SBB42" s="26"/>
      <c r="SBC42" s="26"/>
      <c r="SBD42" s="26"/>
      <c r="SBE42" s="26"/>
      <c r="SBF42" s="26"/>
      <c r="SBG42" s="26"/>
      <c r="SBH42" s="26"/>
      <c r="SBI42" s="26"/>
      <c r="SBJ42" s="26"/>
      <c r="SBK42" s="26"/>
      <c r="SBL42" s="26"/>
      <c r="SBM42" s="26"/>
      <c r="SBN42" s="26"/>
      <c r="SBO42" s="26"/>
      <c r="SBP42" s="26"/>
      <c r="SBQ42" s="26"/>
      <c r="SBR42" s="26"/>
      <c r="SBS42" s="26"/>
      <c r="SBT42" s="26"/>
      <c r="SBU42" s="26"/>
      <c r="SBV42" s="26"/>
      <c r="SBW42" s="26"/>
      <c r="SBX42" s="26"/>
      <c r="SBY42" s="26"/>
      <c r="SBZ42" s="26"/>
      <c r="SCA42" s="26"/>
      <c r="SCB42" s="26"/>
      <c r="SCC42" s="26"/>
      <c r="SCD42" s="26"/>
      <c r="SCE42" s="26"/>
      <c r="SCF42" s="26"/>
      <c r="SCG42" s="26"/>
      <c r="SCH42" s="26"/>
      <c r="SCI42" s="26"/>
      <c r="SCJ42" s="26"/>
      <c r="SCK42" s="26"/>
      <c r="SCL42" s="26"/>
      <c r="SCM42" s="26"/>
      <c r="SCN42" s="26"/>
      <c r="SCO42" s="26"/>
      <c r="SCP42" s="26"/>
      <c r="SCQ42" s="26"/>
      <c r="SCR42" s="26"/>
      <c r="SCS42" s="26"/>
      <c r="SCT42" s="26"/>
      <c r="SCU42" s="26"/>
      <c r="SCV42" s="26"/>
      <c r="SCW42" s="26"/>
      <c r="SCX42" s="26"/>
      <c r="SCY42" s="26"/>
      <c r="SCZ42" s="26"/>
      <c r="SDA42" s="26"/>
      <c r="SDB42" s="26"/>
      <c r="SDC42" s="26"/>
      <c r="SDD42" s="26"/>
      <c r="SDE42" s="26"/>
      <c r="SDF42" s="26"/>
      <c r="SDG42" s="26"/>
      <c r="SDH42" s="26"/>
      <c r="SDI42" s="26"/>
      <c r="SDJ42" s="26"/>
      <c r="SDK42" s="26"/>
      <c r="SDL42" s="26"/>
      <c r="SDM42" s="26"/>
      <c r="SDN42" s="26"/>
      <c r="SDO42" s="26"/>
      <c r="SDP42" s="26"/>
      <c r="SDQ42" s="26"/>
      <c r="SDR42" s="26"/>
      <c r="SDS42" s="26"/>
      <c r="SDT42" s="26"/>
      <c r="SDU42" s="26"/>
      <c r="SDV42" s="26"/>
      <c r="SDW42" s="26"/>
      <c r="SDX42" s="26"/>
      <c r="SDY42" s="26"/>
      <c r="SDZ42" s="26"/>
      <c r="SEA42" s="26"/>
      <c r="SEB42" s="26"/>
      <c r="SEC42" s="26"/>
      <c r="SED42" s="26"/>
      <c r="SEE42" s="26"/>
      <c r="SEF42" s="26"/>
      <c r="SEG42" s="26"/>
      <c r="SEH42" s="26"/>
      <c r="SEI42" s="26"/>
      <c r="SEJ42" s="26"/>
      <c r="SEK42" s="26"/>
      <c r="SEL42" s="26"/>
      <c r="SEM42" s="26"/>
      <c r="SEN42" s="26"/>
      <c r="SEO42" s="26"/>
      <c r="SEP42" s="26"/>
      <c r="SEQ42" s="26"/>
      <c r="SER42" s="26"/>
      <c r="SES42" s="26"/>
      <c r="SET42" s="26"/>
      <c r="SEU42" s="26"/>
      <c r="SEV42" s="26"/>
      <c r="SEW42" s="26"/>
      <c r="SEX42" s="26"/>
      <c r="SEY42" s="26"/>
      <c r="SEZ42" s="26"/>
      <c r="SFA42" s="26"/>
      <c r="SFB42" s="26"/>
      <c r="SFC42" s="26"/>
      <c r="SFD42" s="26"/>
      <c r="SFE42" s="26"/>
      <c r="SFF42" s="26"/>
      <c r="SFG42" s="26"/>
      <c r="SFH42" s="26"/>
      <c r="SFI42" s="26"/>
      <c r="SFJ42" s="26"/>
      <c r="SFK42" s="26"/>
      <c r="SFL42" s="26"/>
      <c r="SFM42" s="26"/>
      <c r="SFN42" s="26"/>
      <c r="SFO42" s="26"/>
      <c r="SFP42" s="26"/>
      <c r="SFQ42" s="26"/>
      <c r="SFR42" s="26"/>
      <c r="SFS42" s="26"/>
      <c r="SFT42" s="26"/>
      <c r="SFU42" s="26"/>
      <c r="SFV42" s="26"/>
      <c r="SFW42" s="26"/>
      <c r="SFX42" s="26"/>
      <c r="SFY42" s="26"/>
      <c r="SFZ42" s="26"/>
      <c r="SGA42" s="26"/>
      <c r="SGB42" s="26"/>
      <c r="SGC42" s="26"/>
      <c r="SGD42" s="26"/>
      <c r="SGE42" s="26"/>
      <c r="SGF42" s="26"/>
      <c r="SGG42" s="26"/>
      <c r="SGH42" s="26"/>
      <c r="SGI42" s="26"/>
      <c r="SGJ42" s="26"/>
      <c r="SGK42" s="26"/>
      <c r="SGL42" s="26"/>
      <c r="SGM42" s="26"/>
      <c r="SGN42" s="26"/>
      <c r="SGO42" s="26"/>
      <c r="SGP42" s="26"/>
      <c r="SGQ42" s="26"/>
      <c r="SGR42" s="26"/>
      <c r="SGS42" s="26"/>
      <c r="SGT42" s="26"/>
      <c r="SGU42" s="26"/>
      <c r="SGV42" s="26"/>
      <c r="SGW42" s="26"/>
      <c r="SGX42" s="26"/>
      <c r="SGY42" s="26"/>
      <c r="SGZ42" s="26"/>
      <c r="SHA42" s="26"/>
      <c r="SHB42" s="26"/>
      <c r="SHC42" s="26"/>
      <c r="SHD42" s="26"/>
      <c r="SHE42" s="26"/>
      <c r="SHF42" s="26"/>
      <c r="SHG42" s="26"/>
      <c r="SHH42" s="26"/>
      <c r="SHI42" s="26"/>
      <c r="SHJ42" s="26"/>
      <c r="SHK42" s="26"/>
      <c r="SHL42" s="26"/>
      <c r="SHM42" s="26"/>
      <c r="SHN42" s="26"/>
      <c r="SHO42" s="26"/>
      <c r="SHP42" s="26"/>
      <c r="SHQ42" s="26"/>
      <c r="SHR42" s="26"/>
      <c r="SHS42" s="26"/>
      <c r="SHT42" s="26"/>
      <c r="SHU42" s="26"/>
      <c r="SHV42" s="26"/>
      <c r="SHW42" s="26"/>
      <c r="SHX42" s="26"/>
      <c r="SHY42" s="26"/>
      <c r="SHZ42" s="26"/>
      <c r="SIA42" s="26"/>
      <c r="SIB42" s="26"/>
      <c r="SIC42" s="26"/>
      <c r="SID42" s="26"/>
      <c r="SIE42" s="26"/>
      <c r="SIF42" s="26"/>
      <c r="SIG42" s="26"/>
      <c r="SIH42" s="26"/>
      <c r="SII42" s="26"/>
      <c r="SIJ42" s="26"/>
      <c r="SIK42" s="26"/>
      <c r="SIL42" s="26"/>
      <c r="SIM42" s="26"/>
      <c r="SIN42" s="26"/>
      <c r="SIO42" s="26"/>
      <c r="SIP42" s="26"/>
      <c r="SIQ42" s="26"/>
      <c r="SIR42" s="26"/>
      <c r="SIS42" s="26"/>
      <c r="SIT42" s="26"/>
      <c r="SIU42" s="26"/>
      <c r="SIV42" s="26"/>
      <c r="SIW42" s="26"/>
      <c r="SIX42" s="26"/>
      <c r="SIY42" s="26"/>
      <c r="SIZ42" s="26"/>
      <c r="SJA42" s="26"/>
      <c r="SJB42" s="26"/>
      <c r="SJC42" s="26"/>
      <c r="SJD42" s="26"/>
      <c r="SJE42" s="26"/>
      <c r="SJF42" s="26"/>
      <c r="SJG42" s="26"/>
      <c r="SJH42" s="26"/>
      <c r="SJI42" s="26"/>
      <c r="SJJ42" s="26"/>
      <c r="SJK42" s="26"/>
      <c r="SJL42" s="26"/>
      <c r="SJM42" s="26"/>
      <c r="SJN42" s="26"/>
      <c r="SJO42" s="26"/>
      <c r="SJP42" s="26"/>
      <c r="SJQ42" s="26"/>
      <c r="SJR42" s="26"/>
      <c r="SJS42" s="26"/>
      <c r="SJT42" s="26"/>
      <c r="SJU42" s="26"/>
      <c r="SJV42" s="26"/>
      <c r="SJW42" s="26"/>
      <c r="SJX42" s="26"/>
      <c r="SJY42" s="26"/>
      <c r="SJZ42" s="26"/>
      <c r="SKA42" s="26"/>
      <c r="SKB42" s="26"/>
      <c r="SKC42" s="26"/>
      <c r="SKD42" s="26"/>
      <c r="SKE42" s="26"/>
      <c r="SKF42" s="26"/>
      <c r="SKG42" s="26"/>
      <c r="SKH42" s="26"/>
      <c r="SKI42" s="26"/>
      <c r="SKJ42" s="26"/>
      <c r="SKK42" s="26"/>
      <c r="SKL42" s="26"/>
      <c r="SKM42" s="26"/>
      <c r="SKN42" s="26"/>
      <c r="SKO42" s="26"/>
      <c r="SKP42" s="26"/>
      <c r="SKQ42" s="26"/>
      <c r="SKR42" s="26"/>
      <c r="SKS42" s="26"/>
      <c r="SKT42" s="26"/>
      <c r="SKU42" s="26"/>
      <c r="SKV42" s="26"/>
      <c r="SKW42" s="26"/>
      <c r="SKX42" s="26"/>
      <c r="SKY42" s="26"/>
      <c r="SKZ42" s="26"/>
      <c r="SLA42" s="26"/>
      <c r="SLB42" s="26"/>
      <c r="SLC42" s="26"/>
      <c r="SLD42" s="26"/>
      <c r="SLE42" s="26"/>
      <c r="SLF42" s="26"/>
      <c r="SLG42" s="26"/>
      <c r="SLH42" s="26"/>
      <c r="SLI42" s="26"/>
      <c r="SLJ42" s="26"/>
      <c r="SLK42" s="26"/>
      <c r="SLL42" s="26"/>
      <c r="SLM42" s="26"/>
      <c r="SLN42" s="26"/>
      <c r="SLO42" s="26"/>
      <c r="SLP42" s="26"/>
      <c r="SLQ42" s="26"/>
      <c r="SLR42" s="26"/>
      <c r="SLS42" s="26"/>
      <c r="SLT42" s="26"/>
      <c r="SLU42" s="26"/>
      <c r="SLV42" s="26"/>
      <c r="SLW42" s="26"/>
      <c r="SLX42" s="26"/>
      <c r="SLY42" s="26"/>
      <c r="SLZ42" s="26"/>
      <c r="SMA42" s="26"/>
      <c r="SMB42" s="26"/>
      <c r="SMC42" s="26"/>
      <c r="SMD42" s="26"/>
      <c r="SME42" s="26"/>
      <c r="SMF42" s="26"/>
      <c r="SMG42" s="26"/>
      <c r="SMH42" s="26"/>
      <c r="SMI42" s="26"/>
      <c r="SMJ42" s="26"/>
      <c r="SMK42" s="26"/>
      <c r="SML42" s="26"/>
      <c r="SMM42" s="26"/>
      <c r="SMN42" s="26"/>
      <c r="SMO42" s="26"/>
      <c r="SMP42" s="26"/>
      <c r="SMQ42" s="26"/>
      <c r="SMR42" s="26"/>
      <c r="SMS42" s="26"/>
      <c r="SMT42" s="26"/>
      <c r="SMU42" s="26"/>
      <c r="SMV42" s="26"/>
      <c r="SMW42" s="26"/>
      <c r="SMX42" s="26"/>
      <c r="SMY42" s="26"/>
      <c r="SMZ42" s="26"/>
      <c r="SNA42" s="26"/>
      <c r="SNB42" s="26"/>
      <c r="SNC42" s="26"/>
      <c r="SND42" s="26"/>
      <c r="SNE42" s="26"/>
      <c r="SNF42" s="26"/>
      <c r="SNG42" s="26"/>
      <c r="SNH42" s="26"/>
      <c r="SNI42" s="26"/>
      <c r="SNJ42" s="26"/>
      <c r="SNK42" s="26"/>
      <c r="SNL42" s="26"/>
      <c r="SNM42" s="26"/>
      <c r="SNN42" s="26"/>
      <c r="SNO42" s="26"/>
      <c r="SNP42" s="26"/>
      <c r="SNQ42" s="26"/>
      <c r="SNR42" s="26"/>
      <c r="SNS42" s="26"/>
      <c r="SNT42" s="26"/>
      <c r="SNU42" s="26"/>
      <c r="SNV42" s="26"/>
      <c r="SNW42" s="26"/>
      <c r="SNX42" s="26"/>
      <c r="SNY42" s="26"/>
      <c r="SNZ42" s="26"/>
      <c r="SOA42" s="26"/>
      <c r="SOB42" s="26"/>
      <c r="SOC42" s="26"/>
      <c r="SOD42" s="26"/>
      <c r="SOE42" s="26"/>
      <c r="SOF42" s="26"/>
      <c r="SOG42" s="26"/>
      <c r="SOH42" s="26"/>
      <c r="SOI42" s="26"/>
      <c r="SOJ42" s="26"/>
      <c r="SOK42" s="26"/>
      <c r="SOL42" s="26"/>
      <c r="SOM42" s="26"/>
      <c r="SON42" s="26"/>
      <c r="SOO42" s="26"/>
      <c r="SOP42" s="26"/>
      <c r="SOQ42" s="26"/>
      <c r="SOR42" s="26"/>
      <c r="SOS42" s="26"/>
      <c r="SOT42" s="26"/>
      <c r="SOU42" s="26"/>
      <c r="SOV42" s="26"/>
      <c r="SOW42" s="26"/>
      <c r="SOX42" s="26"/>
      <c r="SOY42" s="26"/>
      <c r="SOZ42" s="26"/>
      <c r="SPA42" s="26"/>
      <c r="SPB42" s="26"/>
      <c r="SPC42" s="26"/>
      <c r="SPD42" s="26"/>
      <c r="SPE42" s="26"/>
      <c r="SPF42" s="26"/>
      <c r="SPG42" s="26"/>
      <c r="SPH42" s="26"/>
      <c r="SPI42" s="26"/>
      <c r="SPJ42" s="26"/>
      <c r="SPK42" s="26"/>
      <c r="SPL42" s="26"/>
      <c r="SPM42" s="26"/>
      <c r="SPN42" s="26"/>
      <c r="SPO42" s="26"/>
      <c r="SPP42" s="26"/>
      <c r="SPQ42" s="26"/>
      <c r="SPR42" s="26"/>
      <c r="SPS42" s="26"/>
      <c r="SPT42" s="26"/>
      <c r="SPU42" s="26"/>
      <c r="SPV42" s="26"/>
      <c r="SPW42" s="26"/>
      <c r="SPX42" s="26"/>
      <c r="SPY42" s="26"/>
      <c r="SPZ42" s="26"/>
      <c r="SQA42" s="26"/>
      <c r="SQB42" s="26"/>
      <c r="SQC42" s="26"/>
      <c r="SQD42" s="26"/>
      <c r="SQE42" s="26"/>
      <c r="SQF42" s="26"/>
      <c r="SQG42" s="26"/>
      <c r="SQH42" s="26"/>
      <c r="SQI42" s="26"/>
      <c r="SQJ42" s="26"/>
      <c r="SQK42" s="26"/>
      <c r="SQL42" s="26"/>
      <c r="SQM42" s="26"/>
      <c r="SQN42" s="26"/>
      <c r="SQO42" s="26"/>
      <c r="SQP42" s="26"/>
      <c r="SQQ42" s="26"/>
      <c r="SQR42" s="26"/>
      <c r="SQS42" s="26"/>
      <c r="SQT42" s="26"/>
      <c r="SQU42" s="26"/>
      <c r="SQV42" s="26"/>
      <c r="SQW42" s="26"/>
      <c r="SQX42" s="26"/>
      <c r="SQY42" s="26"/>
      <c r="SQZ42" s="26"/>
      <c r="SRA42" s="26"/>
      <c r="SRB42" s="26"/>
      <c r="SRC42" s="26"/>
      <c r="SRD42" s="26"/>
      <c r="SRE42" s="26"/>
      <c r="SRF42" s="26"/>
      <c r="SRG42" s="26"/>
      <c r="SRH42" s="26"/>
      <c r="SRI42" s="26"/>
      <c r="SRJ42" s="26"/>
      <c r="SRK42" s="26"/>
      <c r="SRL42" s="26"/>
      <c r="SRM42" s="26"/>
      <c r="SRN42" s="26"/>
      <c r="SRO42" s="26"/>
      <c r="SRP42" s="26"/>
      <c r="SRQ42" s="26"/>
      <c r="SRR42" s="26"/>
      <c r="SRS42" s="26"/>
      <c r="SRT42" s="26"/>
      <c r="SRU42" s="26"/>
      <c r="SRV42" s="26"/>
      <c r="SRW42" s="26"/>
      <c r="SRX42" s="26"/>
      <c r="SRY42" s="26"/>
      <c r="SRZ42" s="26"/>
      <c r="SSA42" s="26"/>
      <c r="SSB42" s="26"/>
      <c r="SSC42" s="26"/>
      <c r="SSD42" s="26"/>
      <c r="SSE42" s="26"/>
      <c r="SSF42" s="26"/>
      <c r="SSG42" s="26"/>
      <c r="SSH42" s="26"/>
      <c r="SSI42" s="26"/>
      <c r="SSJ42" s="26"/>
      <c r="SSK42" s="26"/>
      <c r="SSL42" s="26"/>
      <c r="SSM42" s="26"/>
      <c r="SSN42" s="26"/>
      <c r="SSO42" s="26"/>
      <c r="SSP42" s="26"/>
      <c r="SSQ42" s="26"/>
      <c r="SSR42" s="26"/>
      <c r="SSS42" s="26"/>
      <c r="SST42" s="26"/>
      <c r="SSU42" s="26"/>
      <c r="SSV42" s="26"/>
      <c r="SSW42" s="26"/>
      <c r="SSX42" s="26"/>
      <c r="SSY42" s="26"/>
      <c r="SSZ42" s="26"/>
      <c r="STA42" s="26"/>
      <c r="STB42" s="26"/>
      <c r="STC42" s="26"/>
      <c r="STD42" s="26"/>
      <c r="STE42" s="26"/>
      <c r="STF42" s="26"/>
      <c r="STG42" s="26"/>
      <c r="STH42" s="26"/>
      <c r="STI42" s="26"/>
      <c r="STJ42" s="26"/>
      <c r="STK42" s="26"/>
      <c r="STL42" s="26"/>
      <c r="STM42" s="26"/>
      <c r="STN42" s="26"/>
      <c r="STO42" s="26"/>
      <c r="STP42" s="26"/>
      <c r="STQ42" s="26"/>
      <c r="STR42" s="26"/>
      <c r="STS42" s="26"/>
      <c r="STT42" s="26"/>
      <c r="STU42" s="26"/>
      <c r="STV42" s="26"/>
      <c r="STW42" s="26"/>
      <c r="STX42" s="26"/>
      <c r="STY42" s="26"/>
      <c r="STZ42" s="26"/>
      <c r="SUA42" s="26"/>
      <c r="SUB42" s="26"/>
      <c r="SUC42" s="26"/>
      <c r="SUD42" s="26"/>
      <c r="SUE42" s="26"/>
      <c r="SUF42" s="26"/>
      <c r="SUG42" s="26"/>
      <c r="SUH42" s="26"/>
      <c r="SUI42" s="26"/>
      <c r="SUJ42" s="26"/>
      <c r="SUK42" s="26"/>
      <c r="SUL42" s="26"/>
      <c r="SUM42" s="26"/>
      <c r="SUN42" s="26"/>
      <c r="SUO42" s="26"/>
      <c r="SUP42" s="26"/>
      <c r="SUQ42" s="26"/>
      <c r="SUR42" s="26"/>
      <c r="SUS42" s="26"/>
      <c r="SUT42" s="26"/>
      <c r="SUU42" s="26"/>
      <c r="SUV42" s="26"/>
      <c r="SUW42" s="26"/>
      <c r="SUX42" s="26"/>
      <c r="SUY42" s="26"/>
      <c r="SUZ42" s="26"/>
      <c r="SVA42" s="26"/>
      <c r="SVB42" s="26"/>
      <c r="SVC42" s="26"/>
      <c r="SVD42" s="26"/>
      <c r="SVE42" s="26"/>
      <c r="SVF42" s="26"/>
      <c r="SVG42" s="26"/>
      <c r="SVH42" s="26"/>
      <c r="SVI42" s="26"/>
      <c r="SVJ42" s="26"/>
      <c r="SVK42" s="26"/>
      <c r="SVL42" s="26"/>
      <c r="SVM42" s="26"/>
      <c r="SVN42" s="26"/>
      <c r="SVO42" s="26"/>
      <c r="SVP42" s="26"/>
      <c r="SVQ42" s="26"/>
      <c r="SVR42" s="26"/>
      <c r="SVS42" s="26"/>
      <c r="SVT42" s="26"/>
      <c r="SVU42" s="26"/>
      <c r="SVV42" s="26"/>
      <c r="SVW42" s="26"/>
      <c r="SVX42" s="26"/>
      <c r="SVY42" s="26"/>
      <c r="SVZ42" s="26"/>
      <c r="SWA42" s="26"/>
      <c r="SWB42" s="26"/>
      <c r="SWC42" s="26"/>
      <c r="SWD42" s="26"/>
      <c r="SWE42" s="26"/>
      <c r="SWF42" s="26"/>
      <c r="SWG42" s="26"/>
      <c r="SWH42" s="26"/>
      <c r="SWI42" s="26"/>
      <c r="SWJ42" s="26"/>
      <c r="SWK42" s="26"/>
      <c r="SWL42" s="26"/>
      <c r="SWM42" s="26"/>
      <c r="SWN42" s="26"/>
      <c r="SWO42" s="26"/>
      <c r="SWP42" s="26"/>
      <c r="SWQ42" s="26"/>
      <c r="SWR42" s="26"/>
      <c r="SWS42" s="26"/>
      <c r="SWT42" s="26"/>
      <c r="SWU42" s="26"/>
      <c r="SWV42" s="26"/>
      <c r="SWW42" s="26"/>
      <c r="SWX42" s="26"/>
      <c r="SWY42" s="26"/>
      <c r="SWZ42" s="26"/>
      <c r="SXA42" s="26"/>
      <c r="SXB42" s="26"/>
      <c r="SXC42" s="26"/>
      <c r="SXD42" s="26"/>
      <c r="SXE42" s="26"/>
      <c r="SXF42" s="26"/>
      <c r="SXG42" s="26"/>
      <c r="SXH42" s="26"/>
      <c r="SXI42" s="26"/>
      <c r="SXJ42" s="26"/>
      <c r="SXK42" s="26"/>
      <c r="SXL42" s="26"/>
      <c r="SXM42" s="26"/>
      <c r="SXN42" s="26"/>
      <c r="SXO42" s="26"/>
      <c r="SXP42" s="26"/>
      <c r="SXQ42" s="26"/>
      <c r="SXR42" s="26"/>
      <c r="SXS42" s="26"/>
      <c r="SXT42" s="26"/>
      <c r="SXU42" s="26"/>
      <c r="SXV42" s="26"/>
      <c r="SXW42" s="26"/>
      <c r="SXX42" s="26"/>
      <c r="SXY42" s="26"/>
      <c r="SXZ42" s="26"/>
      <c r="SYA42" s="26"/>
      <c r="SYB42" s="26"/>
      <c r="SYC42" s="26"/>
      <c r="SYD42" s="26"/>
      <c r="SYE42" s="26"/>
      <c r="SYF42" s="26"/>
      <c r="SYG42" s="26"/>
      <c r="SYH42" s="26"/>
      <c r="SYI42" s="26"/>
      <c r="SYJ42" s="26"/>
      <c r="SYK42" s="26"/>
      <c r="SYL42" s="26"/>
      <c r="SYM42" s="26"/>
      <c r="SYN42" s="26"/>
      <c r="SYO42" s="26"/>
      <c r="SYP42" s="26"/>
      <c r="SYQ42" s="26"/>
      <c r="SYR42" s="26"/>
      <c r="SYS42" s="26"/>
      <c r="SYT42" s="26"/>
      <c r="SYU42" s="26"/>
      <c r="SYV42" s="26"/>
      <c r="SYW42" s="26"/>
      <c r="SYX42" s="26"/>
      <c r="SYY42" s="26"/>
      <c r="SYZ42" s="26"/>
      <c r="SZA42" s="26"/>
      <c r="SZB42" s="26"/>
      <c r="SZC42" s="26"/>
      <c r="SZD42" s="26"/>
      <c r="SZE42" s="26"/>
      <c r="SZF42" s="26"/>
      <c r="SZG42" s="26"/>
      <c r="SZH42" s="26"/>
      <c r="SZI42" s="26"/>
      <c r="SZJ42" s="26"/>
      <c r="SZK42" s="26"/>
      <c r="SZL42" s="26"/>
      <c r="SZM42" s="26"/>
      <c r="SZN42" s="26"/>
      <c r="SZO42" s="26"/>
      <c r="SZP42" s="26"/>
      <c r="SZQ42" s="26"/>
      <c r="SZR42" s="26"/>
      <c r="SZS42" s="26"/>
      <c r="SZT42" s="26"/>
      <c r="SZU42" s="26"/>
      <c r="SZV42" s="26"/>
      <c r="SZW42" s="26"/>
      <c r="SZX42" s="26"/>
      <c r="SZY42" s="26"/>
      <c r="SZZ42" s="26"/>
      <c r="TAA42" s="26"/>
      <c r="TAB42" s="26"/>
      <c r="TAC42" s="26"/>
      <c r="TAD42" s="26"/>
      <c r="TAE42" s="26"/>
      <c r="TAF42" s="26"/>
      <c r="TAG42" s="26"/>
      <c r="TAH42" s="26"/>
      <c r="TAI42" s="26"/>
      <c r="TAJ42" s="26"/>
      <c r="TAK42" s="26"/>
      <c r="TAL42" s="26"/>
      <c r="TAM42" s="26"/>
      <c r="TAN42" s="26"/>
      <c r="TAO42" s="26"/>
      <c r="TAP42" s="26"/>
      <c r="TAQ42" s="26"/>
      <c r="TAR42" s="26"/>
      <c r="TAS42" s="26"/>
      <c r="TAT42" s="26"/>
      <c r="TAU42" s="26"/>
      <c r="TAV42" s="26"/>
      <c r="TAW42" s="26"/>
      <c r="TAX42" s="26"/>
      <c r="TAY42" s="26"/>
      <c r="TAZ42" s="26"/>
      <c r="TBA42" s="26"/>
      <c r="TBB42" s="26"/>
      <c r="TBC42" s="26"/>
      <c r="TBD42" s="26"/>
      <c r="TBE42" s="26"/>
      <c r="TBF42" s="26"/>
      <c r="TBG42" s="26"/>
      <c r="TBH42" s="26"/>
      <c r="TBI42" s="26"/>
      <c r="TBJ42" s="26"/>
      <c r="TBK42" s="26"/>
      <c r="TBL42" s="26"/>
      <c r="TBM42" s="26"/>
      <c r="TBN42" s="26"/>
      <c r="TBO42" s="26"/>
      <c r="TBP42" s="26"/>
      <c r="TBQ42" s="26"/>
      <c r="TBR42" s="26"/>
      <c r="TBS42" s="26"/>
      <c r="TBT42" s="26"/>
      <c r="TBU42" s="26"/>
      <c r="TBV42" s="26"/>
      <c r="TBW42" s="26"/>
      <c r="TBX42" s="26"/>
      <c r="TBY42" s="26"/>
      <c r="TBZ42" s="26"/>
      <c r="TCA42" s="26"/>
      <c r="TCB42" s="26"/>
      <c r="TCC42" s="26"/>
      <c r="TCD42" s="26"/>
      <c r="TCE42" s="26"/>
      <c r="TCF42" s="26"/>
      <c r="TCG42" s="26"/>
      <c r="TCH42" s="26"/>
      <c r="TCI42" s="26"/>
      <c r="TCJ42" s="26"/>
      <c r="TCK42" s="26"/>
      <c r="TCL42" s="26"/>
      <c r="TCM42" s="26"/>
      <c r="TCN42" s="26"/>
      <c r="TCO42" s="26"/>
      <c r="TCP42" s="26"/>
      <c r="TCQ42" s="26"/>
      <c r="TCR42" s="26"/>
      <c r="TCS42" s="26"/>
      <c r="TCT42" s="26"/>
      <c r="TCU42" s="26"/>
      <c r="TCV42" s="26"/>
      <c r="TCW42" s="26"/>
      <c r="TCX42" s="26"/>
      <c r="TCY42" s="26"/>
      <c r="TCZ42" s="26"/>
      <c r="TDA42" s="26"/>
      <c r="TDB42" s="26"/>
      <c r="TDC42" s="26"/>
      <c r="TDD42" s="26"/>
      <c r="TDE42" s="26"/>
      <c r="TDF42" s="26"/>
      <c r="TDG42" s="26"/>
      <c r="TDH42" s="26"/>
      <c r="TDI42" s="26"/>
      <c r="TDJ42" s="26"/>
      <c r="TDK42" s="26"/>
      <c r="TDL42" s="26"/>
      <c r="TDM42" s="26"/>
      <c r="TDN42" s="26"/>
      <c r="TDO42" s="26"/>
      <c r="TDP42" s="26"/>
      <c r="TDQ42" s="26"/>
      <c r="TDR42" s="26"/>
      <c r="TDS42" s="26"/>
      <c r="TDT42" s="26"/>
      <c r="TDU42" s="26"/>
      <c r="TDV42" s="26"/>
      <c r="TDW42" s="26"/>
      <c r="TDX42" s="26"/>
      <c r="TDY42" s="26"/>
      <c r="TDZ42" s="26"/>
      <c r="TEA42" s="26"/>
      <c r="TEB42" s="26"/>
      <c r="TEC42" s="26"/>
      <c r="TED42" s="26"/>
      <c r="TEE42" s="26"/>
      <c r="TEF42" s="26"/>
      <c r="TEG42" s="26"/>
      <c r="TEH42" s="26"/>
      <c r="TEI42" s="26"/>
      <c r="TEJ42" s="26"/>
      <c r="TEK42" s="26"/>
      <c r="TEL42" s="26"/>
      <c r="TEM42" s="26"/>
      <c r="TEN42" s="26"/>
      <c r="TEO42" s="26"/>
      <c r="TEP42" s="26"/>
      <c r="TEQ42" s="26"/>
      <c r="TER42" s="26"/>
      <c r="TES42" s="26"/>
      <c r="TET42" s="26"/>
      <c r="TEU42" s="26"/>
      <c r="TEV42" s="26"/>
      <c r="TEW42" s="26"/>
      <c r="TEX42" s="26"/>
      <c r="TEY42" s="26"/>
      <c r="TEZ42" s="26"/>
      <c r="TFA42" s="26"/>
      <c r="TFB42" s="26"/>
      <c r="TFC42" s="26"/>
      <c r="TFD42" s="26"/>
      <c r="TFE42" s="26"/>
      <c r="TFF42" s="26"/>
      <c r="TFG42" s="26"/>
      <c r="TFH42" s="26"/>
      <c r="TFI42" s="26"/>
      <c r="TFJ42" s="26"/>
      <c r="TFK42" s="26"/>
      <c r="TFL42" s="26"/>
      <c r="TFM42" s="26"/>
      <c r="TFN42" s="26"/>
      <c r="TFO42" s="26"/>
      <c r="TFP42" s="26"/>
      <c r="TFQ42" s="26"/>
      <c r="TFR42" s="26"/>
      <c r="TFS42" s="26"/>
      <c r="TFT42" s="26"/>
      <c r="TFU42" s="26"/>
      <c r="TFV42" s="26"/>
      <c r="TFW42" s="26"/>
      <c r="TFX42" s="26"/>
      <c r="TFY42" s="26"/>
      <c r="TFZ42" s="26"/>
      <c r="TGA42" s="26"/>
      <c r="TGB42" s="26"/>
      <c r="TGC42" s="26"/>
      <c r="TGD42" s="26"/>
      <c r="TGE42" s="26"/>
      <c r="TGF42" s="26"/>
      <c r="TGG42" s="26"/>
      <c r="TGH42" s="26"/>
      <c r="TGI42" s="26"/>
      <c r="TGJ42" s="26"/>
      <c r="TGK42" s="26"/>
      <c r="TGL42" s="26"/>
      <c r="TGM42" s="26"/>
      <c r="TGN42" s="26"/>
      <c r="TGO42" s="26"/>
      <c r="TGP42" s="26"/>
      <c r="TGQ42" s="26"/>
      <c r="TGR42" s="26"/>
      <c r="TGS42" s="26"/>
      <c r="TGT42" s="26"/>
      <c r="TGU42" s="26"/>
      <c r="TGV42" s="26"/>
      <c r="TGW42" s="26"/>
      <c r="TGX42" s="26"/>
      <c r="TGY42" s="26"/>
      <c r="TGZ42" s="26"/>
      <c r="THA42" s="26"/>
      <c r="THB42" s="26"/>
      <c r="THC42" s="26"/>
      <c r="THD42" s="26"/>
      <c r="THE42" s="26"/>
      <c r="THF42" s="26"/>
      <c r="THG42" s="26"/>
      <c r="THH42" s="26"/>
      <c r="THI42" s="26"/>
      <c r="THJ42" s="26"/>
      <c r="THK42" s="26"/>
      <c r="THL42" s="26"/>
      <c r="THM42" s="26"/>
      <c r="THN42" s="26"/>
      <c r="THO42" s="26"/>
      <c r="THP42" s="26"/>
      <c r="THQ42" s="26"/>
      <c r="THR42" s="26"/>
      <c r="THS42" s="26"/>
      <c r="THT42" s="26"/>
      <c r="THU42" s="26"/>
      <c r="THV42" s="26"/>
      <c r="THW42" s="26"/>
      <c r="THX42" s="26"/>
      <c r="THY42" s="26"/>
      <c r="THZ42" s="26"/>
      <c r="TIA42" s="26"/>
      <c r="TIB42" s="26"/>
      <c r="TIC42" s="26"/>
      <c r="TID42" s="26"/>
      <c r="TIE42" s="26"/>
      <c r="TIF42" s="26"/>
      <c r="TIG42" s="26"/>
      <c r="TIH42" s="26"/>
      <c r="TII42" s="26"/>
      <c r="TIJ42" s="26"/>
      <c r="TIK42" s="26"/>
      <c r="TIL42" s="26"/>
      <c r="TIM42" s="26"/>
      <c r="TIN42" s="26"/>
      <c r="TIO42" s="26"/>
      <c r="TIP42" s="26"/>
      <c r="TIQ42" s="26"/>
      <c r="TIR42" s="26"/>
      <c r="TIS42" s="26"/>
      <c r="TIT42" s="26"/>
      <c r="TIU42" s="26"/>
      <c r="TIV42" s="26"/>
      <c r="TIW42" s="26"/>
      <c r="TIX42" s="26"/>
      <c r="TIY42" s="26"/>
      <c r="TIZ42" s="26"/>
      <c r="TJA42" s="26"/>
      <c r="TJB42" s="26"/>
      <c r="TJC42" s="26"/>
      <c r="TJD42" s="26"/>
      <c r="TJE42" s="26"/>
      <c r="TJF42" s="26"/>
      <c r="TJG42" s="26"/>
      <c r="TJH42" s="26"/>
      <c r="TJI42" s="26"/>
      <c r="TJJ42" s="26"/>
      <c r="TJK42" s="26"/>
      <c r="TJL42" s="26"/>
      <c r="TJM42" s="26"/>
      <c r="TJN42" s="26"/>
      <c r="TJO42" s="26"/>
      <c r="TJP42" s="26"/>
      <c r="TJQ42" s="26"/>
      <c r="TJR42" s="26"/>
      <c r="TJS42" s="26"/>
      <c r="TJT42" s="26"/>
      <c r="TJU42" s="26"/>
      <c r="TJV42" s="26"/>
      <c r="TJW42" s="26"/>
      <c r="TJX42" s="26"/>
      <c r="TJY42" s="26"/>
      <c r="TJZ42" s="26"/>
      <c r="TKA42" s="26"/>
      <c r="TKB42" s="26"/>
      <c r="TKC42" s="26"/>
      <c r="TKD42" s="26"/>
      <c r="TKE42" s="26"/>
      <c r="TKF42" s="26"/>
      <c r="TKG42" s="26"/>
      <c r="TKH42" s="26"/>
      <c r="TKI42" s="26"/>
      <c r="TKJ42" s="26"/>
      <c r="TKK42" s="26"/>
      <c r="TKL42" s="26"/>
      <c r="TKM42" s="26"/>
      <c r="TKN42" s="26"/>
      <c r="TKO42" s="26"/>
      <c r="TKP42" s="26"/>
      <c r="TKQ42" s="26"/>
      <c r="TKR42" s="26"/>
      <c r="TKS42" s="26"/>
      <c r="TKT42" s="26"/>
      <c r="TKU42" s="26"/>
      <c r="TKV42" s="26"/>
      <c r="TKW42" s="26"/>
      <c r="TKX42" s="26"/>
      <c r="TKY42" s="26"/>
      <c r="TKZ42" s="26"/>
      <c r="TLA42" s="26"/>
      <c r="TLB42" s="26"/>
      <c r="TLC42" s="26"/>
      <c r="TLD42" s="26"/>
      <c r="TLE42" s="26"/>
      <c r="TLF42" s="26"/>
      <c r="TLG42" s="26"/>
      <c r="TLH42" s="26"/>
      <c r="TLI42" s="26"/>
      <c r="TLJ42" s="26"/>
      <c r="TLK42" s="26"/>
      <c r="TLL42" s="26"/>
      <c r="TLM42" s="26"/>
      <c r="TLN42" s="26"/>
      <c r="TLO42" s="26"/>
      <c r="TLP42" s="26"/>
      <c r="TLQ42" s="26"/>
      <c r="TLR42" s="26"/>
      <c r="TLS42" s="26"/>
      <c r="TLT42" s="26"/>
      <c r="TLU42" s="26"/>
      <c r="TLV42" s="26"/>
      <c r="TLW42" s="26"/>
      <c r="TLX42" s="26"/>
      <c r="TLY42" s="26"/>
      <c r="TLZ42" s="26"/>
      <c r="TMA42" s="26"/>
      <c r="TMB42" s="26"/>
      <c r="TMC42" s="26"/>
      <c r="TMD42" s="26"/>
      <c r="TME42" s="26"/>
      <c r="TMF42" s="26"/>
      <c r="TMG42" s="26"/>
      <c r="TMH42" s="26"/>
      <c r="TMI42" s="26"/>
      <c r="TMJ42" s="26"/>
      <c r="TMK42" s="26"/>
      <c r="TML42" s="26"/>
      <c r="TMM42" s="26"/>
      <c r="TMN42" s="26"/>
      <c r="TMO42" s="26"/>
      <c r="TMP42" s="26"/>
      <c r="TMQ42" s="26"/>
      <c r="TMR42" s="26"/>
      <c r="TMS42" s="26"/>
      <c r="TMT42" s="26"/>
      <c r="TMU42" s="26"/>
      <c r="TMV42" s="26"/>
      <c r="TMW42" s="26"/>
      <c r="TMX42" s="26"/>
      <c r="TMY42" s="26"/>
      <c r="TMZ42" s="26"/>
      <c r="TNA42" s="26"/>
      <c r="TNB42" s="26"/>
      <c r="TNC42" s="26"/>
      <c r="TND42" s="26"/>
      <c r="TNE42" s="26"/>
      <c r="TNF42" s="26"/>
      <c r="TNG42" s="26"/>
      <c r="TNH42" s="26"/>
      <c r="TNI42" s="26"/>
      <c r="TNJ42" s="26"/>
      <c r="TNK42" s="26"/>
      <c r="TNL42" s="26"/>
      <c r="TNM42" s="26"/>
      <c r="TNN42" s="26"/>
      <c r="TNO42" s="26"/>
      <c r="TNP42" s="26"/>
      <c r="TNQ42" s="26"/>
      <c r="TNR42" s="26"/>
      <c r="TNS42" s="26"/>
      <c r="TNT42" s="26"/>
      <c r="TNU42" s="26"/>
      <c r="TNV42" s="26"/>
      <c r="TNW42" s="26"/>
      <c r="TNX42" s="26"/>
      <c r="TNY42" s="26"/>
      <c r="TNZ42" s="26"/>
      <c r="TOA42" s="26"/>
      <c r="TOB42" s="26"/>
      <c r="TOC42" s="26"/>
      <c r="TOD42" s="26"/>
      <c r="TOE42" s="26"/>
      <c r="TOF42" s="26"/>
      <c r="TOG42" s="26"/>
      <c r="TOH42" s="26"/>
      <c r="TOI42" s="26"/>
      <c r="TOJ42" s="26"/>
      <c r="TOK42" s="26"/>
      <c r="TOL42" s="26"/>
      <c r="TOM42" s="26"/>
      <c r="TON42" s="26"/>
      <c r="TOO42" s="26"/>
      <c r="TOP42" s="26"/>
      <c r="TOQ42" s="26"/>
      <c r="TOR42" s="26"/>
      <c r="TOS42" s="26"/>
      <c r="TOT42" s="26"/>
      <c r="TOU42" s="26"/>
      <c r="TOV42" s="26"/>
      <c r="TOW42" s="26"/>
      <c r="TOX42" s="26"/>
      <c r="TOY42" s="26"/>
      <c r="TOZ42" s="26"/>
      <c r="TPA42" s="26"/>
      <c r="TPB42" s="26"/>
      <c r="TPC42" s="26"/>
      <c r="TPD42" s="26"/>
      <c r="TPE42" s="26"/>
      <c r="TPF42" s="26"/>
      <c r="TPG42" s="26"/>
      <c r="TPH42" s="26"/>
      <c r="TPI42" s="26"/>
      <c r="TPJ42" s="26"/>
      <c r="TPK42" s="26"/>
      <c r="TPL42" s="26"/>
      <c r="TPM42" s="26"/>
      <c r="TPN42" s="26"/>
      <c r="TPO42" s="26"/>
      <c r="TPP42" s="26"/>
      <c r="TPQ42" s="26"/>
      <c r="TPR42" s="26"/>
      <c r="TPS42" s="26"/>
      <c r="TPT42" s="26"/>
      <c r="TPU42" s="26"/>
      <c r="TPV42" s="26"/>
      <c r="TPW42" s="26"/>
      <c r="TPX42" s="26"/>
      <c r="TPY42" s="26"/>
      <c r="TPZ42" s="26"/>
      <c r="TQA42" s="26"/>
      <c r="TQB42" s="26"/>
      <c r="TQC42" s="26"/>
      <c r="TQD42" s="26"/>
      <c r="TQE42" s="26"/>
      <c r="TQF42" s="26"/>
      <c r="TQG42" s="26"/>
      <c r="TQH42" s="26"/>
      <c r="TQI42" s="26"/>
      <c r="TQJ42" s="26"/>
      <c r="TQK42" s="26"/>
      <c r="TQL42" s="26"/>
      <c r="TQM42" s="26"/>
      <c r="TQN42" s="26"/>
      <c r="TQO42" s="26"/>
      <c r="TQP42" s="26"/>
      <c r="TQQ42" s="26"/>
      <c r="TQR42" s="26"/>
      <c r="TQS42" s="26"/>
      <c r="TQT42" s="26"/>
      <c r="TQU42" s="26"/>
      <c r="TQV42" s="26"/>
      <c r="TQW42" s="26"/>
      <c r="TQX42" s="26"/>
      <c r="TQY42" s="26"/>
      <c r="TQZ42" s="26"/>
      <c r="TRA42" s="26"/>
      <c r="TRB42" s="26"/>
      <c r="TRC42" s="26"/>
      <c r="TRD42" s="26"/>
      <c r="TRE42" s="26"/>
      <c r="TRF42" s="26"/>
      <c r="TRG42" s="26"/>
      <c r="TRH42" s="26"/>
      <c r="TRI42" s="26"/>
      <c r="TRJ42" s="26"/>
      <c r="TRK42" s="26"/>
      <c r="TRL42" s="26"/>
      <c r="TRM42" s="26"/>
      <c r="TRN42" s="26"/>
      <c r="TRO42" s="26"/>
      <c r="TRP42" s="26"/>
      <c r="TRQ42" s="26"/>
      <c r="TRR42" s="26"/>
      <c r="TRS42" s="26"/>
      <c r="TRT42" s="26"/>
      <c r="TRU42" s="26"/>
      <c r="TRV42" s="26"/>
      <c r="TRW42" s="26"/>
      <c r="TRX42" s="26"/>
      <c r="TRY42" s="26"/>
      <c r="TRZ42" s="26"/>
      <c r="TSA42" s="26"/>
      <c r="TSB42" s="26"/>
      <c r="TSC42" s="26"/>
      <c r="TSD42" s="26"/>
      <c r="TSE42" s="26"/>
      <c r="TSF42" s="26"/>
      <c r="TSG42" s="26"/>
      <c r="TSH42" s="26"/>
      <c r="TSI42" s="26"/>
      <c r="TSJ42" s="26"/>
      <c r="TSK42" s="26"/>
      <c r="TSL42" s="26"/>
      <c r="TSM42" s="26"/>
      <c r="TSN42" s="26"/>
      <c r="TSO42" s="26"/>
      <c r="TSP42" s="26"/>
      <c r="TSQ42" s="26"/>
      <c r="TSR42" s="26"/>
      <c r="TSS42" s="26"/>
      <c r="TST42" s="26"/>
      <c r="TSU42" s="26"/>
      <c r="TSV42" s="26"/>
      <c r="TSW42" s="26"/>
      <c r="TSX42" s="26"/>
      <c r="TSY42" s="26"/>
      <c r="TSZ42" s="26"/>
      <c r="TTA42" s="26"/>
      <c r="TTB42" s="26"/>
      <c r="TTC42" s="26"/>
      <c r="TTD42" s="26"/>
      <c r="TTE42" s="26"/>
      <c r="TTF42" s="26"/>
      <c r="TTG42" s="26"/>
      <c r="TTH42" s="26"/>
      <c r="TTI42" s="26"/>
      <c r="TTJ42" s="26"/>
      <c r="TTK42" s="26"/>
      <c r="TTL42" s="26"/>
      <c r="TTM42" s="26"/>
      <c r="TTN42" s="26"/>
      <c r="TTO42" s="26"/>
      <c r="TTP42" s="26"/>
      <c r="TTQ42" s="26"/>
      <c r="TTR42" s="26"/>
      <c r="TTS42" s="26"/>
      <c r="TTT42" s="26"/>
      <c r="TTU42" s="26"/>
      <c r="TTV42" s="26"/>
      <c r="TTW42" s="26"/>
      <c r="TTX42" s="26"/>
      <c r="TTY42" s="26"/>
      <c r="TTZ42" s="26"/>
      <c r="TUA42" s="26"/>
      <c r="TUB42" s="26"/>
      <c r="TUC42" s="26"/>
      <c r="TUD42" s="26"/>
      <c r="TUE42" s="26"/>
      <c r="TUF42" s="26"/>
      <c r="TUG42" s="26"/>
      <c r="TUH42" s="26"/>
      <c r="TUI42" s="26"/>
      <c r="TUJ42" s="26"/>
      <c r="TUK42" s="26"/>
      <c r="TUL42" s="26"/>
      <c r="TUM42" s="26"/>
      <c r="TUN42" s="26"/>
      <c r="TUO42" s="26"/>
      <c r="TUP42" s="26"/>
      <c r="TUQ42" s="26"/>
      <c r="TUR42" s="26"/>
      <c r="TUS42" s="26"/>
      <c r="TUT42" s="26"/>
      <c r="TUU42" s="26"/>
      <c r="TUV42" s="26"/>
      <c r="TUW42" s="26"/>
      <c r="TUX42" s="26"/>
      <c r="TUY42" s="26"/>
      <c r="TUZ42" s="26"/>
      <c r="TVA42" s="26"/>
      <c r="TVB42" s="26"/>
      <c r="TVC42" s="26"/>
      <c r="TVD42" s="26"/>
      <c r="TVE42" s="26"/>
      <c r="TVF42" s="26"/>
      <c r="TVG42" s="26"/>
      <c r="TVH42" s="26"/>
      <c r="TVI42" s="26"/>
      <c r="TVJ42" s="26"/>
      <c r="TVK42" s="26"/>
      <c r="TVL42" s="26"/>
      <c r="TVM42" s="26"/>
      <c r="TVN42" s="26"/>
      <c r="TVO42" s="26"/>
      <c r="TVP42" s="26"/>
      <c r="TVQ42" s="26"/>
      <c r="TVR42" s="26"/>
      <c r="TVS42" s="26"/>
      <c r="TVT42" s="26"/>
      <c r="TVU42" s="26"/>
      <c r="TVV42" s="26"/>
      <c r="TVW42" s="26"/>
      <c r="TVX42" s="26"/>
      <c r="TVY42" s="26"/>
      <c r="TVZ42" s="26"/>
      <c r="TWA42" s="26"/>
      <c r="TWB42" s="26"/>
      <c r="TWC42" s="26"/>
      <c r="TWD42" s="26"/>
      <c r="TWE42" s="26"/>
      <c r="TWF42" s="26"/>
      <c r="TWG42" s="26"/>
      <c r="TWH42" s="26"/>
      <c r="TWI42" s="26"/>
      <c r="TWJ42" s="26"/>
      <c r="TWK42" s="26"/>
      <c r="TWL42" s="26"/>
      <c r="TWM42" s="26"/>
      <c r="TWN42" s="26"/>
      <c r="TWO42" s="26"/>
      <c r="TWP42" s="26"/>
      <c r="TWQ42" s="26"/>
      <c r="TWR42" s="26"/>
      <c r="TWS42" s="26"/>
      <c r="TWT42" s="26"/>
      <c r="TWU42" s="26"/>
      <c r="TWV42" s="26"/>
      <c r="TWW42" s="26"/>
      <c r="TWX42" s="26"/>
      <c r="TWY42" s="26"/>
      <c r="TWZ42" s="26"/>
      <c r="TXA42" s="26"/>
      <c r="TXB42" s="26"/>
      <c r="TXC42" s="26"/>
      <c r="TXD42" s="26"/>
      <c r="TXE42" s="26"/>
      <c r="TXF42" s="26"/>
      <c r="TXG42" s="26"/>
      <c r="TXH42" s="26"/>
      <c r="TXI42" s="26"/>
      <c r="TXJ42" s="26"/>
      <c r="TXK42" s="26"/>
      <c r="TXL42" s="26"/>
      <c r="TXM42" s="26"/>
      <c r="TXN42" s="26"/>
      <c r="TXO42" s="26"/>
      <c r="TXP42" s="26"/>
      <c r="TXQ42" s="26"/>
      <c r="TXR42" s="26"/>
      <c r="TXS42" s="26"/>
      <c r="TXT42" s="26"/>
      <c r="TXU42" s="26"/>
      <c r="TXV42" s="26"/>
      <c r="TXW42" s="26"/>
      <c r="TXX42" s="26"/>
      <c r="TXY42" s="26"/>
      <c r="TXZ42" s="26"/>
      <c r="TYA42" s="26"/>
      <c r="TYB42" s="26"/>
      <c r="TYC42" s="26"/>
      <c r="TYD42" s="26"/>
      <c r="TYE42" s="26"/>
      <c r="TYF42" s="26"/>
      <c r="TYG42" s="26"/>
      <c r="TYH42" s="26"/>
      <c r="TYI42" s="26"/>
      <c r="TYJ42" s="26"/>
      <c r="TYK42" s="26"/>
      <c r="TYL42" s="26"/>
      <c r="TYM42" s="26"/>
      <c r="TYN42" s="26"/>
      <c r="TYO42" s="26"/>
      <c r="TYP42" s="26"/>
      <c r="TYQ42" s="26"/>
      <c r="TYR42" s="26"/>
      <c r="TYS42" s="26"/>
      <c r="TYT42" s="26"/>
      <c r="TYU42" s="26"/>
      <c r="TYV42" s="26"/>
      <c r="TYW42" s="26"/>
      <c r="TYX42" s="26"/>
      <c r="TYY42" s="26"/>
      <c r="TYZ42" s="26"/>
      <c r="TZA42" s="26"/>
      <c r="TZB42" s="26"/>
      <c r="TZC42" s="26"/>
      <c r="TZD42" s="26"/>
      <c r="TZE42" s="26"/>
      <c r="TZF42" s="26"/>
      <c r="TZG42" s="26"/>
      <c r="TZH42" s="26"/>
      <c r="TZI42" s="26"/>
      <c r="TZJ42" s="26"/>
      <c r="TZK42" s="26"/>
      <c r="TZL42" s="26"/>
      <c r="TZM42" s="26"/>
      <c r="TZN42" s="26"/>
      <c r="TZO42" s="26"/>
      <c r="TZP42" s="26"/>
      <c r="TZQ42" s="26"/>
      <c r="TZR42" s="26"/>
      <c r="TZS42" s="26"/>
      <c r="TZT42" s="26"/>
      <c r="TZU42" s="26"/>
      <c r="TZV42" s="26"/>
      <c r="TZW42" s="26"/>
      <c r="TZX42" s="26"/>
      <c r="TZY42" s="26"/>
      <c r="TZZ42" s="26"/>
      <c r="UAA42" s="26"/>
      <c r="UAB42" s="26"/>
      <c r="UAC42" s="26"/>
      <c r="UAD42" s="26"/>
      <c r="UAE42" s="26"/>
      <c r="UAF42" s="26"/>
      <c r="UAG42" s="26"/>
      <c r="UAH42" s="26"/>
      <c r="UAI42" s="26"/>
      <c r="UAJ42" s="26"/>
      <c r="UAK42" s="26"/>
      <c r="UAL42" s="26"/>
      <c r="UAM42" s="26"/>
      <c r="UAN42" s="26"/>
      <c r="UAO42" s="26"/>
      <c r="UAP42" s="26"/>
      <c r="UAQ42" s="26"/>
      <c r="UAR42" s="26"/>
      <c r="UAS42" s="26"/>
      <c r="UAT42" s="26"/>
      <c r="UAU42" s="26"/>
      <c r="UAV42" s="26"/>
      <c r="UAW42" s="26"/>
      <c r="UAX42" s="26"/>
      <c r="UAY42" s="26"/>
      <c r="UAZ42" s="26"/>
      <c r="UBA42" s="26"/>
      <c r="UBB42" s="26"/>
      <c r="UBC42" s="26"/>
      <c r="UBD42" s="26"/>
      <c r="UBE42" s="26"/>
      <c r="UBF42" s="26"/>
      <c r="UBG42" s="26"/>
      <c r="UBH42" s="26"/>
      <c r="UBI42" s="26"/>
      <c r="UBJ42" s="26"/>
      <c r="UBK42" s="26"/>
      <c r="UBL42" s="26"/>
      <c r="UBM42" s="26"/>
      <c r="UBN42" s="26"/>
      <c r="UBO42" s="26"/>
      <c r="UBP42" s="26"/>
      <c r="UBQ42" s="26"/>
      <c r="UBR42" s="26"/>
      <c r="UBS42" s="26"/>
      <c r="UBT42" s="26"/>
      <c r="UBU42" s="26"/>
      <c r="UBV42" s="26"/>
      <c r="UBW42" s="26"/>
      <c r="UBX42" s="26"/>
      <c r="UBY42" s="26"/>
      <c r="UBZ42" s="26"/>
      <c r="UCA42" s="26"/>
      <c r="UCB42" s="26"/>
      <c r="UCC42" s="26"/>
      <c r="UCD42" s="26"/>
      <c r="UCE42" s="26"/>
      <c r="UCF42" s="26"/>
      <c r="UCG42" s="26"/>
      <c r="UCH42" s="26"/>
      <c r="UCI42" s="26"/>
      <c r="UCJ42" s="26"/>
      <c r="UCK42" s="26"/>
      <c r="UCL42" s="26"/>
      <c r="UCM42" s="26"/>
      <c r="UCN42" s="26"/>
      <c r="UCO42" s="26"/>
      <c r="UCP42" s="26"/>
      <c r="UCQ42" s="26"/>
      <c r="UCR42" s="26"/>
      <c r="UCS42" s="26"/>
      <c r="UCT42" s="26"/>
      <c r="UCU42" s="26"/>
      <c r="UCV42" s="26"/>
      <c r="UCW42" s="26"/>
      <c r="UCX42" s="26"/>
      <c r="UCY42" s="26"/>
      <c r="UCZ42" s="26"/>
      <c r="UDA42" s="26"/>
      <c r="UDB42" s="26"/>
      <c r="UDC42" s="26"/>
      <c r="UDD42" s="26"/>
      <c r="UDE42" s="26"/>
      <c r="UDF42" s="26"/>
      <c r="UDG42" s="26"/>
      <c r="UDH42" s="26"/>
      <c r="UDI42" s="26"/>
      <c r="UDJ42" s="26"/>
      <c r="UDK42" s="26"/>
      <c r="UDL42" s="26"/>
      <c r="UDM42" s="26"/>
      <c r="UDN42" s="26"/>
      <c r="UDO42" s="26"/>
      <c r="UDP42" s="26"/>
      <c r="UDQ42" s="26"/>
      <c r="UDR42" s="26"/>
      <c r="UDS42" s="26"/>
      <c r="UDT42" s="26"/>
      <c r="UDU42" s="26"/>
      <c r="UDV42" s="26"/>
      <c r="UDW42" s="26"/>
      <c r="UDX42" s="26"/>
      <c r="UDY42" s="26"/>
      <c r="UDZ42" s="26"/>
      <c r="UEA42" s="26"/>
      <c r="UEB42" s="26"/>
      <c r="UEC42" s="26"/>
      <c r="UED42" s="26"/>
      <c r="UEE42" s="26"/>
      <c r="UEF42" s="26"/>
      <c r="UEG42" s="26"/>
      <c r="UEH42" s="26"/>
      <c r="UEI42" s="26"/>
      <c r="UEJ42" s="26"/>
      <c r="UEK42" s="26"/>
      <c r="UEL42" s="26"/>
      <c r="UEM42" s="26"/>
      <c r="UEN42" s="26"/>
      <c r="UEO42" s="26"/>
      <c r="UEP42" s="26"/>
      <c r="UEQ42" s="26"/>
      <c r="UER42" s="26"/>
      <c r="UES42" s="26"/>
      <c r="UET42" s="26"/>
      <c r="UEU42" s="26"/>
      <c r="UEV42" s="26"/>
      <c r="UEW42" s="26"/>
      <c r="UEX42" s="26"/>
      <c r="UEY42" s="26"/>
      <c r="UEZ42" s="26"/>
      <c r="UFA42" s="26"/>
      <c r="UFB42" s="26"/>
      <c r="UFC42" s="26"/>
      <c r="UFD42" s="26"/>
      <c r="UFE42" s="26"/>
      <c r="UFF42" s="26"/>
      <c r="UFG42" s="26"/>
      <c r="UFH42" s="26"/>
      <c r="UFI42" s="26"/>
      <c r="UFJ42" s="26"/>
      <c r="UFK42" s="26"/>
      <c r="UFL42" s="26"/>
      <c r="UFM42" s="26"/>
      <c r="UFN42" s="26"/>
      <c r="UFO42" s="26"/>
      <c r="UFP42" s="26"/>
      <c r="UFQ42" s="26"/>
      <c r="UFR42" s="26"/>
      <c r="UFS42" s="26"/>
      <c r="UFT42" s="26"/>
      <c r="UFU42" s="26"/>
      <c r="UFV42" s="26"/>
      <c r="UFW42" s="26"/>
      <c r="UFX42" s="26"/>
      <c r="UFY42" s="26"/>
      <c r="UFZ42" s="26"/>
      <c r="UGA42" s="26"/>
      <c r="UGB42" s="26"/>
      <c r="UGC42" s="26"/>
      <c r="UGD42" s="26"/>
      <c r="UGE42" s="26"/>
      <c r="UGF42" s="26"/>
      <c r="UGG42" s="26"/>
      <c r="UGH42" s="26"/>
      <c r="UGI42" s="26"/>
      <c r="UGJ42" s="26"/>
      <c r="UGK42" s="26"/>
      <c r="UGL42" s="26"/>
      <c r="UGM42" s="26"/>
      <c r="UGN42" s="26"/>
      <c r="UGO42" s="26"/>
      <c r="UGP42" s="26"/>
      <c r="UGQ42" s="26"/>
      <c r="UGR42" s="26"/>
      <c r="UGS42" s="26"/>
      <c r="UGT42" s="26"/>
      <c r="UGU42" s="26"/>
      <c r="UGV42" s="26"/>
      <c r="UGW42" s="26"/>
      <c r="UGX42" s="26"/>
      <c r="UGY42" s="26"/>
      <c r="UGZ42" s="26"/>
      <c r="UHA42" s="26"/>
      <c r="UHB42" s="26"/>
      <c r="UHC42" s="26"/>
      <c r="UHD42" s="26"/>
      <c r="UHE42" s="26"/>
      <c r="UHF42" s="26"/>
      <c r="UHG42" s="26"/>
      <c r="UHH42" s="26"/>
      <c r="UHI42" s="26"/>
      <c r="UHJ42" s="26"/>
      <c r="UHK42" s="26"/>
      <c r="UHL42" s="26"/>
      <c r="UHM42" s="26"/>
      <c r="UHN42" s="26"/>
      <c r="UHO42" s="26"/>
      <c r="UHP42" s="26"/>
      <c r="UHQ42" s="26"/>
      <c r="UHR42" s="26"/>
      <c r="UHS42" s="26"/>
      <c r="UHT42" s="26"/>
      <c r="UHU42" s="26"/>
      <c r="UHV42" s="26"/>
      <c r="UHW42" s="26"/>
      <c r="UHX42" s="26"/>
      <c r="UHY42" s="26"/>
      <c r="UHZ42" s="26"/>
      <c r="UIA42" s="26"/>
      <c r="UIB42" s="26"/>
      <c r="UIC42" s="26"/>
      <c r="UID42" s="26"/>
      <c r="UIE42" s="26"/>
      <c r="UIF42" s="26"/>
      <c r="UIG42" s="26"/>
      <c r="UIH42" s="26"/>
      <c r="UII42" s="26"/>
      <c r="UIJ42" s="26"/>
      <c r="UIK42" s="26"/>
      <c r="UIL42" s="26"/>
      <c r="UIM42" s="26"/>
      <c r="UIN42" s="26"/>
      <c r="UIO42" s="26"/>
      <c r="UIP42" s="26"/>
      <c r="UIQ42" s="26"/>
      <c r="UIR42" s="26"/>
      <c r="UIS42" s="26"/>
      <c r="UIT42" s="26"/>
      <c r="UIU42" s="26"/>
      <c r="UIV42" s="26"/>
      <c r="UIW42" s="26"/>
      <c r="UIX42" s="26"/>
      <c r="UIY42" s="26"/>
      <c r="UIZ42" s="26"/>
      <c r="UJA42" s="26"/>
      <c r="UJB42" s="26"/>
      <c r="UJC42" s="26"/>
      <c r="UJD42" s="26"/>
      <c r="UJE42" s="26"/>
      <c r="UJF42" s="26"/>
      <c r="UJG42" s="26"/>
      <c r="UJH42" s="26"/>
      <c r="UJI42" s="26"/>
      <c r="UJJ42" s="26"/>
      <c r="UJK42" s="26"/>
      <c r="UJL42" s="26"/>
      <c r="UJM42" s="26"/>
      <c r="UJN42" s="26"/>
      <c r="UJO42" s="26"/>
      <c r="UJP42" s="26"/>
      <c r="UJQ42" s="26"/>
      <c r="UJR42" s="26"/>
      <c r="UJS42" s="26"/>
      <c r="UJT42" s="26"/>
      <c r="UJU42" s="26"/>
      <c r="UJV42" s="26"/>
      <c r="UJW42" s="26"/>
      <c r="UJX42" s="26"/>
      <c r="UJY42" s="26"/>
      <c r="UJZ42" s="26"/>
      <c r="UKA42" s="26"/>
      <c r="UKB42" s="26"/>
      <c r="UKC42" s="26"/>
      <c r="UKD42" s="26"/>
      <c r="UKE42" s="26"/>
      <c r="UKF42" s="26"/>
      <c r="UKG42" s="26"/>
      <c r="UKH42" s="26"/>
      <c r="UKI42" s="26"/>
      <c r="UKJ42" s="26"/>
      <c r="UKK42" s="26"/>
      <c r="UKL42" s="26"/>
      <c r="UKM42" s="26"/>
      <c r="UKN42" s="26"/>
      <c r="UKO42" s="26"/>
      <c r="UKP42" s="26"/>
      <c r="UKQ42" s="26"/>
      <c r="UKR42" s="26"/>
      <c r="UKS42" s="26"/>
      <c r="UKT42" s="26"/>
      <c r="UKU42" s="26"/>
      <c r="UKV42" s="26"/>
      <c r="UKW42" s="26"/>
      <c r="UKX42" s="26"/>
      <c r="UKY42" s="26"/>
      <c r="UKZ42" s="26"/>
      <c r="ULA42" s="26"/>
      <c r="ULB42" s="26"/>
      <c r="ULC42" s="26"/>
      <c r="ULD42" s="26"/>
      <c r="ULE42" s="26"/>
      <c r="ULF42" s="26"/>
      <c r="ULG42" s="26"/>
      <c r="ULH42" s="26"/>
      <c r="ULI42" s="26"/>
      <c r="ULJ42" s="26"/>
      <c r="ULK42" s="26"/>
      <c r="ULL42" s="26"/>
      <c r="ULM42" s="26"/>
      <c r="ULN42" s="26"/>
      <c r="ULO42" s="26"/>
      <c r="ULP42" s="26"/>
      <c r="ULQ42" s="26"/>
      <c r="ULR42" s="26"/>
      <c r="ULS42" s="26"/>
      <c r="ULT42" s="26"/>
      <c r="ULU42" s="26"/>
      <c r="ULV42" s="26"/>
      <c r="ULW42" s="26"/>
      <c r="ULX42" s="26"/>
      <c r="ULY42" s="26"/>
      <c r="ULZ42" s="26"/>
      <c r="UMA42" s="26"/>
      <c r="UMB42" s="26"/>
      <c r="UMC42" s="26"/>
      <c r="UMD42" s="26"/>
      <c r="UME42" s="26"/>
      <c r="UMF42" s="26"/>
      <c r="UMG42" s="26"/>
      <c r="UMH42" s="26"/>
      <c r="UMI42" s="26"/>
      <c r="UMJ42" s="26"/>
      <c r="UMK42" s="26"/>
      <c r="UML42" s="26"/>
      <c r="UMM42" s="26"/>
      <c r="UMN42" s="26"/>
      <c r="UMO42" s="26"/>
      <c r="UMP42" s="26"/>
      <c r="UMQ42" s="26"/>
      <c r="UMR42" s="26"/>
      <c r="UMS42" s="26"/>
      <c r="UMT42" s="26"/>
      <c r="UMU42" s="26"/>
      <c r="UMV42" s="26"/>
      <c r="UMW42" s="26"/>
      <c r="UMX42" s="26"/>
      <c r="UMY42" s="26"/>
      <c r="UMZ42" s="26"/>
      <c r="UNA42" s="26"/>
      <c r="UNB42" s="26"/>
      <c r="UNC42" s="26"/>
      <c r="UND42" s="26"/>
      <c r="UNE42" s="26"/>
      <c r="UNF42" s="26"/>
      <c r="UNG42" s="26"/>
      <c r="UNH42" s="26"/>
      <c r="UNI42" s="26"/>
      <c r="UNJ42" s="26"/>
      <c r="UNK42" s="26"/>
      <c r="UNL42" s="26"/>
      <c r="UNM42" s="26"/>
      <c r="UNN42" s="26"/>
      <c r="UNO42" s="26"/>
      <c r="UNP42" s="26"/>
      <c r="UNQ42" s="26"/>
      <c r="UNR42" s="26"/>
      <c r="UNS42" s="26"/>
      <c r="UNT42" s="26"/>
      <c r="UNU42" s="26"/>
      <c r="UNV42" s="26"/>
      <c r="UNW42" s="26"/>
      <c r="UNX42" s="26"/>
      <c r="UNY42" s="26"/>
      <c r="UNZ42" s="26"/>
      <c r="UOA42" s="26"/>
      <c r="UOB42" s="26"/>
      <c r="UOC42" s="26"/>
      <c r="UOD42" s="26"/>
      <c r="UOE42" s="26"/>
      <c r="UOF42" s="26"/>
      <c r="UOG42" s="26"/>
      <c r="UOH42" s="26"/>
      <c r="UOI42" s="26"/>
      <c r="UOJ42" s="26"/>
      <c r="UOK42" s="26"/>
      <c r="UOL42" s="26"/>
      <c r="UOM42" s="26"/>
      <c r="UON42" s="26"/>
      <c r="UOO42" s="26"/>
      <c r="UOP42" s="26"/>
      <c r="UOQ42" s="26"/>
      <c r="UOR42" s="26"/>
      <c r="UOS42" s="26"/>
      <c r="UOT42" s="26"/>
      <c r="UOU42" s="26"/>
      <c r="UOV42" s="26"/>
      <c r="UOW42" s="26"/>
      <c r="UOX42" s="26"/>
      <c r="UOY42" s="26"/>
      <c r="UOZ42" s="26"/>
      <c r="UPA42" s="26"/>
      <c r="UPB42" s="26"/>
      <c r="UPC42" s="26"/>
      <c r="UPD42" s="26"/>
      <c r="UPE42" s="26"/>
      <c r="UPF42" s="26"/>
      <c r="UPG42" s="26"/>
      <c r="UPH42" s="26"/>
      <c r="UPI42" s="26"/>
      <c r="UPJ42" s="26"/>
      <c r="UPK42" s="26"/>
      <c r="UPL42" s="26"/>
      <c r="UPM42" s="26"/>
      <c r="UPN42" s="26"/>
      <c r="UPO42" s="26"/>
      <c r="UPP42" s="26"/>
      <c r="UPQ42" s="26"/>
      <c r="UPR42" s="26"/>
      <c r="UPS42" s="26"/>
      <c r="UPT42" s="26"/>
      <c r="UPU42" s="26"/>
      <c r="UPV42" s="26"/>
      <c r="UPW42" s="26"/>
      <c r="UPX42" s="26"/>
      <c r="UPY42" s="26"/>
      <c r="UPZ42" s="26"/>
      <c r="UQA42" s="26"/>
      <c r="UQB42" s="26"/>
      <c r="UQC42" s="26"/>
      <c r="UQD42" s="26"/>
      <c r="UQE42" s="26"/>
      <c r="UQF42" s="26"/>
      <c r="UQG42" s="26"/>
      <c r="UQH42" s="26"/>
      <c r="UQI42" s="26"/>
      <c r="UQJ42" s="26"/>
      <c r="UQK42" s="26"/>
      <c r="UQL42" s="26"/>
      <c r="UQM42" s="26"/>
      <c r="UQN42" s="26"/>
      <c r="UQO42" s="26"/>
      <c r="UQP42" s="26"/>
      <c r="UQQ42" s="26"/>
      <c r="UQR42" s="26"/>
      <c r="UQS42" s="26"/>
      <c r="UQT42" s="26"/>
      <c r="UQU42" s="26"/>
      <c r="UQV42" s="26"/>
      <c r="UQW42" s="26"/>
      <c r="UQX42" s="26"/>
      <c r="UQY42" s="26"/>
      <c r="UQZ42" s="26"/>
      <c r="URA42" s="26"/>
      <c r="URB42" s="26"/>
      <c r="URC42" s="26"/>
      <c r="URD42" s="26"/>
      <c r="URE42" s="26"/>
      <c r="URF42" s="26"/>
      <c r="URG42" s="26"/>
      <c r="URH42" s="26"/>
      <c r="URI42" s="26"/>
      <c r="URJ42" s="26"/>
      <c r="URK42" s="26"/>
      <c r="URL42" s="26"/>
      <c r="URM42" s="26"/>
      <c r="URN42" s="26"/>
      <c r="URO42" s="26"/>
      <c r="URP42" s="26"/>
      <c r="URQ42" s="26"/>
      <c r="URR42" s="26"/>
      <c r="URS42" s="26"/>
      <c r="URT42" s="26"/>
      <c r="URU42" s="26"/>
      <c r="URV42" s="26"/>
      <c r="URW42" s="26"/>
      <c r="URX42" s="26"/>
      <c r="URY42" s="26"/>
      <c r="URZ42" s="26"/>
      <c r="USA42" s="26"/>
      <c r="USB42" s="26"/>
      <c r="USC42" s="26"/>
      <c r="USD42" s="26"/>
      <c r="USE42" s="26"/>
      <c r="USF42" s="26"/>
      <c r="USG42" s="26"/>
      <c r="USH42" s="26"/>
      <c r="USI42" s="26"/>
      <c r="USJ42" s="26"/>
      <c r="USK42" s="26"/>
      <c r="USL42" s="26"/>
      <c r="USM42" s="26"/>
      <c r="USN42" s="26"/>
      <c r="USO42" s="26"/>
      <c r="USP42" s="26"/>
      <c r="USQ42" s="26"/>
      <c r="USR42" s="26"/>
      <c r="USS42" s="26"/>
      <c r="UST42" s="26"/>
      <c r="USU42" s="26"/>
      <c r="USV42" s="26"/>
      <c r="USW42" s="26"/>
      <c r="USX42" s="26"/>
      <c r="USY42" s="26"/>
      <c r="USZ42" s="26"/>
      <c r="UTA42" s="26"/>
      <c r="UTB42" s="26"/>
      <c r="UTC42" s="26"/>
      <c r="UTD42" s="26"/>
      <c r="UTE42" s="26"/>
      <c r="UTF42" s="26"/>
      <c r="UTG42" s="26"/>
      <c r="UTH42" s="26"/>
      <c r="UTI42" s="26"/>
      <c r="UTJ42" s="26"/>
      <c r="UTK42" s="26"/>
      <c r="UTL42" s="26"/>
      <c r="UTM42" s="26"/>
      <c r="UTN42" s="26"/>
      <c r="UTO42" s="26"/>
      <c r="UTP42" s="26"/>
      <c r="UTQ42" s="26"/>
      <c r="UTR42" s="26"/>
      <c r="UTS42" s="26"/>
      <c r="UTT42" s="26"/>
      <c r="UTU42" s="26"/>
      <c r="UTV42" s="26"/>
      <c r="UTW42" s="26"/>
      <c r="UTX42" s="26"/>
      <c r="UTY42" s="26"/>
      <c r="UTZ42" s="26"/>
      <c r="UUA42" s="26"/>
      <c r="UUB42" s="26"/>
      <c r="UUC42" s="26"/>
      <c r="UUD42" s="26"/>
      <c r="UUE42" s="26"/>
      <c r="UUF42" s="26"/>
      <c r="UUG42" s="26"/>
      <c r="UUH42" s="26"/>
      <c r="UUI42" s="26"/>
      <c r="UUJ42" s="26"/>
      <c r="UUK42" s="26"/>
      <c r="UUL42" s="26"/>
      <c r="UUM42" s="26"/>
      <c r="UUN42" s="26"/>
      <c r="UUO42" s="26"/>
      <c r="UUP42" s="26"/>
      <c r="UUQ42" s="26"/>
      <c r="UUR42" s="26"/>
      <c r="UUS42" s="26"/>
      <c r="UUT42" s="26"/>
      <c r="UUU42" s="26"/>
      <c r="UUV42" s="26"/>
      <c r="UUW42" s="26"/>
      <c r="UUX42" s="26"/>
      <c r="UUY42" s="26"/>
      <c r="UUZ42" s="26"/>
      <c r="UVA42" s="26"/>
      <c r="UVB42" s="26"/>
      <c r="UVC42" s="26"/>
      <c r="UVD42" s="26"/>
      <c r="UVE42" s="26"/>
      <c r="UVF42" s="26"/>
      <c r="UVG42" s="26"/>
      <c r="UVH42" s="26"/>
      <c r="UVI42" s="26"/>
      <c r="UVJ42" s="26"/>
      <c r="UVK42" s="26"/>
      <c r="UVL42" s="26"/>
      <c r="UVM42" s="26"/>
      <c r="UVN42" s="26"/>
      <c r="UVO42" s="26"/>
      <c r="UVP42" s="26"/>
      <c r="UVQ42" s="26"/>
      <c r="UVR42" s="26"/>
      <c r="UVS42" s="26"/>
      <c r="UVT42" s="26"/>
      <c r="UVU42" s="26"/>
      <c r="UVV42" s="26"/>
      <c r="UVW42" s="26"/>
      <c r="UVX42" s="26"/>
      <c r="UVY42" s="26"/>
      <c r="UVZ42" s="26"/>
      <c r="UWA42" s="26"/>
      <c r="UWB42" s="26"/>
      <c r="UWC42" s="26"/>
      <c r="UWD42" s="26"/>
      <c r="UWE42" s="26"/>
      <c r="UWF42" s="26"/>
      <c r="UWG42" s="26"/>
      <c r="UWH42" s="26"/>
      <c r="UWI42" s="26"/>
      <c r="UWJ42" s="26"/>
      <c r="UWK42" s="26"/>
      <c r="UWL42" s="26"/>
      <c r="UWM42" s="26"/>
      <c r="UWN42" s="26"/>
      <c r="UWO42" s="26"/>
      <c r="UWP42" s="26"/>
      <c r="UWQ42" s="26"/>
      <c r="UWR42" s="26"/>
      <c r="UWS42" s="26"/>
      <c r="UWT42" s="26"/>
      <c r="UWU42" s="26"/>
      <c r="UWV42" s="26"/>
      <c r="UWW42" s="26"/>
      <c r="UWX42" s="26"/>
      <c r="UWY42" s="26"/>
      <c r="UWZ42" s="26"/>
      <c r="UXA42" s="26"/>
      <c r="UXB42" s="26"/>
      <c r="UXC42" s="26"/>
      <c r="UXD42" s="26"/>
      <c r="UXE42" s="26"/>
      <c r="UXF42" s="26"/>
      <c r="UXG42" s="26"/>
      <c r="UXH42" s="26"/>
      <c r="UXI42" s="26"/>
      <c r="UXJ42" s="26"/>
      <c r="UXK42" s="26"/>
      <c r="UXL42" s="26"/>
      <c r="UXM42" s="26"/>
      <c r="UXN42" s="26"/>
      <c r="UXO42" s="26"/>
      <c r="UXP42" s="26"/>
      <c r="UXQ42" s="26"/>
      <c r="UXR42" s="26"/>
      <c r="UXS42" s="26"/>
      <c r="UXT42" s="26"/>
      <c r="UXU42" s="26"/>
      <c r="UXV42" s="26"/>
      <c r="UXW42" s="26"/>
      <c r="UXX42" s="26"/>
      <c r="UXY42" s="26"/>
      <c r="UXZ42" s="26"/>
      <c r="UYA42" s="26"/>
      <c r="UYB42" s="26"/>
      <c r="UYC42" s="26"/>
      <c r="UYD42" s="26"/>
      <c r="UYE42" s="26"/>
      <c r="UYF42" s="26"/>
      <c r="UYG42" s="26"/>
      <c r="UYH42" s="26"/>
      <c r="UYI42" s="26"/>
      <c r="UYJ42" s="26"/>
      <c r="UYK42" s="26"/>
      <c r="UYL42" s="26"/>
      <c r="UYM42" s="26"/>
      <c r="UYN42" s="26"/>
      <c r="UYO42" s="26"/>
      <c r="UYP42" s="26"/>
      <c r="UYQ42" s="26"/>
      <c r="UYR42" s="26"/>
      <c r="UYS42" s="26"/>
      <c r="UYT42" s="26"/>
      <c r="UYU42" s="26"/>
      <c r="UYV42" s="26"/>
      <c r="UYW42" s="26"/>
      <c r="UYX42" s="26"/>
      <c r="UYY42" s="26"/>
      <c r="UYZ42" s="26"/>
      <c r="UZA42" s="26"/>
      <c r="UZB42" s="26"/>
      <c r="UZC42" s="26"/>
      <c r="UZD42" s="26"/>
      <c r="UZE42" s="26"/>
      <c r="UZF42" s="26"/>
      <c r="UZG42" s="26"/>
      <c r="UZH42" s="26"/>
      <c r="UZI42" s="26"/>
      <c r="UZJ42" s="26"/>
      <c r="UZK42" s="26"/>
      <c r="UZL42" s="26"/>
      <c r="UZM42" s="26"/>
      <c r="UZN42" s="26"/>
      <c r="UZO42" s="26"/>
      <c r="UZP42" s="26"/>
      <c r="UZQ42" s="26"/>
      <c r="UZR42" s="26"/>
      <c r="UZS42" s="26"/>
      <c r="UZT42" s="26"/>
      <c r="UZU42" s="26"/>
      <c r="UZV42" s="26"/>
      <c r="UZW42" s="26"/>
      <c r="UZX42" s="26"/>
      <c r="UZY42" s="26"/>
      <c r="UZZ42" s="26"/>
      <c r="VAA42" s="26"/>
      <c r="VAB42" s="26"/>
      <c r="VAC42" s="26"/>
      <c r="VAD42" s="26"/>
      <c r="VAE42" s="26"/>
      <c r="VAF42" s="26"/>
      <c r="VAG42" s="26"/>
      <c r="VAH42" s="26"/>
      <c r="VAI42" s="26"/>
      <c r="VAJ42" s="26"/>
      <c r="VAK42" s="26"/>
      <c r="VAL42" s="26"/>
      <c r="VAM42" s="26"/>
      <c r="VAN42" s="26"/>
      <c r="VAO42" s="26"/>
      <c r="VAP42" s="26"/>
      <c r="VAQ42" s="26"/>
      <c r="VAR42" s="26"/>
      <c r="VAS42" s="26"/>
      <c r="VAT42" s="26"/>
      <c r="VAU42" s="26"/>
      <c r="VAV42" s="26"/>
      <c r="VAW42" s="26"/>
      <c r="VAX42" s="26"/>
      <c r="VAY42" s="26"/>
      <c r="VAZ42" s="26"/>
      <c r="VBA42" s="26"/>
      <c r="VBB42" s="26"/>
      <c r="VBC42" s="26"/>
      <c r="VBD42" s="26"/>
      <c r="VBE42" s="26"/>
      <c r="VBF42" s="26"/>
      <c r="VBG42" s="26"/>
      <c r="VBH42" s="26"/>
      <c r="VBI42" s="26"/>
      <c r="VBJ42" s="26"/>
      <c r="VBK42" s="26"/>
      <c r="VBL42" s="26"/>
      <c r="VBM42" s="26"/>
      <c r="VBN42" s="26"/>
      <c r="VBO42" s="26"/>
      <c r="VBP42" s="26"/>
      <c r="VBQ42" s="26"/>
      <c r="VBR42" s="26"/>
      <c r="VBS42" s="26"/>
      <c r="VBT42" s="26"/>
      <c r="VBU42" s="26"/>
      <c r="VBV42" s="26"/>
      <c r="VBW42" s="26"/>
      <c r="VBX42" s="26"/>
      <c r="VBY42" s="26"/>
      <c r="VBZ42" s="26"/>
      <c r="VCA42" s="26"/>
      <c r="VCB42" s="26"/>
      <c r="VCC42" s="26"/>
      <c r="VCD42" s="26"/>
      <c r="VCE42" s="26"/>
      <c r="VCF42" s="26"/>
      <c r="VCG42" s="26"/>
      <c r="VCH42" s="26"/>
      <c r="VCI42" s="26"/>
      <c r="VCJ42" s="26"/>
      <c r="VCK42" s="26"/>
      <c r="VCL42" s="26"/>
      <c r="VCM42" s="26"/>
      <c r="VCN42" s="26"/>
      <c r="VCO42" s="26"/>
      <c r="VCP42" s="26"/>
      <c r="VCQ42" s="26"/>
      <c r="VCR42" s="26"/>
      <c r="VCS42" s="26"/>
      <c r="VCT42" s="26"/>
      <c r="VCU42" s="26"/>
      <c r="VCV42" s="26"/>
      <c r="VCW42" s="26"/>
      <c r="VCX42" s="26"/>
      <c r="VCY42" s="26"/>
      <c r="VCZ42" s="26"/>
      <c r="VDA42" s="26"/>
      <c r="VDB42" s="26"/>
      <c r="VDC42" s="26"/>
      <c r="VDD42" s="26"/>
      <c r="VDE42" s="26"/>
      <c r="VDF42" s="26"/>
      <c r="VDG42" s="26"/>
      <c r="VDH42" s="26"/>
      <c r="VDI42" s="26"/>
      <c r="VDJ42" s="26"/>
      <c r="VDK42" s="26"/>
      <c r="VDL42" s="26"/>
      <c r="VDM42" s="26"/>
      <c r="VDN42" s="26"/>
      <c r="VDO42" s="26"/>
      <c r="VDP42" s="26"/>
      <c r="VDQ42" s="26"/>
      <c r="VDR42" s="26"/>
      <c r="VDS42" s="26"/>
      <c r="VDT42" s="26"/>
      <c r="VDU42" s="26"/>
      <c r="VDV42" s="26"/>
      <c r="VDW42" s="26"/>
      <c r="VDX42" s="26"/>
      <c r="VDY42" s="26"/>
      <c r="VDZ42" s="26"/>
      <c r="VEA42" s="26"/>
      <c r="VEB42" s="26"/>
      <c r="VEC42" s="26"/>
      <c r="VED42" s="26"/>
      <c r="VEE42" s="26"/>
      <c r="VEF42" s="26"/>
      <c r="VEG42" s="26"/>
      <c r="VEH42" s="26"/>
      <c r="VEI42" s="26"/>
      <c r="VEJ42" s="26"/>
      <c r="VEK42" s="26"/>
      <c r="VEL42" s="26"/>
      <c r="VEM42" s="26"/>
      <c r="VEN42" s="26"/>
      <c r="VEO42" s="26"/>
      <c r="VEP42" s="26"/>
      <c r="VEQ42" s="26"/>
      <c r="VER42" s="26"/>
      <c r="VES42" s="26"/>
      <c r="VET42" s="26"/>
      <c r="VEU42" s="26"/>
      <c r="VEV42" s="26"/>
      <c r="VEW42" s="26"/>
      <c r="VEX42" s="26"/>
      <c r="VEY42" s="26"/>
      <c r="VEZ42" s="26"/>
      <c r="VFA42" s="26"/>
      <c r="VFB42" s="26"/>
      <c r="VFC42" s="26"/>
      <c r="VFD42" s="26"/>
      <c r="VFE42" s="26"/>
      <c r="VFF42" s="26"/>
      <c r="VFG42" s="26"/>
      <c r="VFH42" s="26"/>
      <c r="VFI42" s="26"/>
      <c r="VFJ42" s="26"/>
      <c r="VFK42" s="26"/>
      <c r="VFL42" s="26"/>
      <c r="VFM42" s="26"/>
      <c r="VFN42" s="26"/>
      <c r="VFO42" s="26"/>
      <c r="VFP42" s="26"/>
      <c r="VFQ42" s="26"/>
      <c r="VFR42" s="26"/>
      <c r="VFS42" s="26"/>
      <c r="VFT42" s="26"/>
      <c r="VFU42" s="26"/>
      <c r="VFV42" s="26"/>
      <c r="VFW42" s="26"/>
      <c r="VFX42" s="26"/>
      <c r="VFY42" s="26"/>
      <c r="VFZ42" s="26"/>
      <c r="VGA42" s="26"/>
      <c r="VGB42" s="26"/>
      <c r="VGC42" s="26"/>
      <c r="VGD42" s="26"/>
      <c r="VGE42" s="26"/>
      <c r="VGF42" s="26"/>
      <c r="VGG42" s="26"/>
      <c r="VGH42" s="26"/>
      <c r="VGI42" s="26"/>
      <c r="VGJ42" s="26"/>
      <c r="VGK42" s="26"/>
      <c r="VGL42" s="26"/>
      <c r="VGM42" s="26"/>
      <c r="VGN42" s="26"/>
      <c r="VGO42" s="26"/>
      <c r="VGP42" s="26"/>
      <c r="VGQ42" s="26"/>
      <c r="VGR42" s="26"/>
      <c r="VGS42" s="26"/>
      <c r="VGT42" s="26"/>
      <c r="VGU42" s="26"/>
      <c r="VGV42" s="26"/>
      <c r="VGW42" s="26"/>
      <c r="VGX42" s="26"/>
      <c r="VGY42" s="26"/>
      <c r="VGZ42" s="26"/>
      <c r="VHA42" s="26"/>
      <c r="VHB42" s="26"/>
      <c r="VHC42" s="26"/>
      <c r="VHD42" s="26"/>
      <c r="VHE42" s="26"/>
      <c r="VHF42" s="26"/>
      <c r="VHG42" s="26"/>
      <c r="VHH42" s="26"/>
      <c r="VHI42" s="26"/>
      <c r="VHJ42" s="26"/>
      <c r="VHK42" s="26"/>
      <c r="VHL42" s="26"/>
      <c r="VHM42" s="26"/>
      <c r="VHN42" s="26"/>
      <c r="VHO42" s="26"/>
      <c r="VHP42" s="26"/>
      <c r="VHQ42" s="26"/>
      <c r="VHR42" s="26"/>
      <c r="VHS42" s="26"/>
      <c r="VHT42" s="26"/>
      <c r="VHU42" s="26"/>
      <c r="VHV42" s="26"/>
      <c r="VHW42" s="26"/>
      <c r="VHX42" s="26"/>
      <c r="VHY42" s="26"/>
      <c r="VHZ42" s="26"/>
      <c r="VIA42" s="26"/>
      <c r="VIB42" s="26"/>
      <c r="VIC42" s="26"/>
      <c r="VID42" s="26"/>
      <c r="VIE42" s="26"/>
      <c r="VIF42" s="26"/>
      <c r="VIG42" s="26"/>
      <c r="VIH42" s="26"/>
      <c r="VII42" s="26"/>
      <c r="VIJ42" s="26"/>
      <c r="VIK42" s="26"/>
      <c r="VIL42" s="26"/>
      <c r="VIM42" s="26"/>
      <c r="VIN42" s="26"/>
      <c r="VIO42" s="26"/>
      <c r="VIP42" s="26"/>
      <c r="VIQ42" s="26"/>
      <c r="VIR42" s="26"/>
      <c r="VIS42" s="26"/>
      <c r="VIT42" s="26"/>
      <c r="VIU42" s="26"/>
      <c r="VIV42" s="26"/>
      <c r="VIW42" s="26"/>
      <c r="VIX42" s="26"/>
      <c r="VIY42" s="26"/>
      <c r="VIZ42" s="26"/>
      <c r="VJA42" s="26"/>
      <c r="VJB42" s="26"/>
      <c r="VJC42" s="26"/>
      <c r="VJD42" s="26"/>
      <c r="VJE42" s="26"/>
      <c r="VJF42" s="26"/>
      <c r="VJG42" s="26"/>
      <c r="VJH42" s="26"/>
      <c r="VJI42" s="26"/>
      <c r="VJJ42" s="26"/>
      <c r="VJK42" s="26"/>
      <c r="VJL42" s="26"/>
      <c r="VJM42" s="26"/>
      <c r="VJN42" s="26"/>
      <c r="VJO42" s="26"/>
      <c r="VJP42" s="26"/>
      <c r="VJQ42" s="26"/>
      <c r="VJR42" s="26"/>
      <c r="VJS42" s="26"/>
      <c r="VJT42" s="26"/>
      <c r="VJU42" s="26"/>
      <c r="VJV42" s="26"/>
      <c r="VJW42" s="26"/>
      <c r="VJX42" s="26"/>
      <c r="VJY42" s="26"/>
      <c r="VJZ42" s="26"/>
      <c r="VKA42" s="26"/>
      <c r="VKB42" s="26"/>
      <c r="VKC42" s="26"/>
      <c r="VKD42" s="26"/>
      <c r="VKE42" s="26"/>
      <c r="VKF42" s="26"/>
      <c r="VKG42" s="26"/>
      <c r="VKH42" s="26"/>
      <c r="VKI42" s="26"/>
      <c r="VKJ42" s="26"/>
      <c r="VKK42" s="26"/>
      <c r="VKL42" s="26"/>
      <c r="VKM42" s="26"/>
      <c r="VKN42" s="26"/>
      <c r="VKO42" s="26"/>
      <c r="VKP42" s="26"/>
      <c r="VKQ42" s="26"/>
      <c r="VKR42" s="26"/>
      <c r="VKS42" s="26"/>
      <c r="VKT42" s="26"/>
      <c r="VKU42" s="26"/>
      <c r="VKV42" s="26"/>
      <c r="VKW42" s="26"/>
      <c r="VKX42" s="26"/>
      <c r="VKY42" s="26"/>
      <c r="VKZ42" s="26"/>
      <c r="VLA42" s="26"/>
      <c r="VLB42" s="26"/>
      <c r="VLC42" s="26"/>
      <c r="VLD42" s="26"/>
      <c r="VLE42" s="26"/>
      <c r="VLF42" s="26"/>
      <c r="VLG42" s="26"/>
      <c r="VLH42" s="26"/>
      <c r="VLI42" s="26"/>
      <c r="VLJ42" s="26"/>
      <c r="VLK42" s="26"/>
      <c r="VLL42" s="26"/>
      <c r="VLM42" s="26"/>
      <c r="VLN42" s="26"/>
      <c r="VLO42" s="26"/>
      <c r="VLP42" s="26"/>
      <c r="VLQ42" s="26"/>
      <c r="VLR42" s="26"/>
      <c r="VLS42" s="26"/>
      <c r="VLT42" s="26"/>
      <c r="VLU42" s="26"/>
      <c r="VLV42" s="26"/>
      <c r="VLW42" s="26"/>
      <c r="VLX42" s="26"/>
      <c r="VLY42" s="26"/>
      <c r="VLZ42" s="26"/>
      <c r="VMA42" s="26"/>
      <c r="VMB42" s="26"/>
      <c r="VMC42" s="26"/>
      <c r="VMD42" s="26"/>
      <c r="VME42" s="26"/>
      <c r="VMF42" s="26"/>
      <c r="VMG42" s="26"/>
      <c r="VMH42" s="26"/>
      <c r="VMI42" s="26"/>
      <c r="VMJ42" s="26"/>
      <c r="VMK42" s="26"/>
      <c r="VML42" s="26"/>
      <c r="VMM42" s="26"/>
      <c r="VMN42" s="26"/>
      <c r="VMO42" s="26"/>
      <c r="VMP42" s="26"/>
      <c r="VMQ42" s="26"/>
      <c r="VMR42" s="26"/>
      <c r="VMS42" s="26"/>
      <c r="VMT42" s="26"/>
      <c r="VMU42" s="26"/>
      <c r="VMV42" s="26"/>
      <c r="VMW42" s="26"/>
      <c r="VMX42" s="26"/>
      <c r="VMY42" s="26"/>
      <c r="VMZ42" s="26"/>
      <c r="VNA42" s="26"/>
      <c r="VNB42" s="26"/>
      <c r="VNC42" s="26"/>
      <c r="VND42" s="26"/>
      <c r="VNE42" s="26"/>
      <c r="VNF42" s="26"/>
      <c r="VNG42" s="26"/>
      <c r="VNH42" s="26"/>
      <c r="VNI42" s="26"/>
      <c r="VNJ42" s="26"/>
      <c r="VNK42" s="26"/>
      <c r="VNL42" s="26"/>
      <c r="VNM42" s="26"/>
      <c r="VNN42" s="26"/>
      <c r="VNO42" s="26"/>
      <c r="VNP42" s="26"/>
      <c r="VNQ42" s="26"/>
      <c r="VNR42" s="26"/>
      <c r="VNS42" s="26"/>
      <c r="VNT42" s="26"/>
      <c r="VNU42" s="26"/>
      <c r="VNV42" s="26"/>
      <c r="VNW42" s="26"/>
      <c r="VNX42" s="26"/>
      <c r="VNY42" s="26"/>
      <c r="VNZ42" s="26"/>
      <c r="VOA42" s="26"/>
      <c r="VOB42" s="26"/>
      <c r="VOC42" s="26"/>
      <c r="VOD42" s="26"/>
      <c r="VOE42" s="26"/>
      <c r="VOF42" s="26"/>
      <c r="VOG42" s="26"/>
      <c r="VOH42" s="26"/>
      <c r="VOI42" s="26"/>
      <c r="VOJ42" s="26"/>
      <c r="VOK42" s="26"/>
      <c r="VOL42" s="26"/>
      <c r="VOM42" s="26"/>
      <c r="VON42" s="26"/>
      <c r="VOO42" s="26"/>
      <c r="VOP42" s="26"/>
      <c r="VOQ42" s="26"/>
      <c r="VOR42" s="26"/>
      <c r="VOS42" s="26"/>
      <c r="VOT42" s="26"/>
      <c r="VOU42" s="26"/>
      <c r="VOV42" s="26"/>
      <c r="VOW42" s="26"/>
      <c r="VOX42" s="26"/>
      <c r="VOY42" s="26"/>
      <c r="VOZ42" s="26"/>
      <c r="VPA42" s="26"/>
      <c r="VPB42" s="26"/>
      <c r="VPC42" s="26"/>
      <c r="VPD42" s="26"/>
      <c r="VPE42" s="26"/>
      <c r="VPF42" s="26"/>
      <c r="VPG42" s="26"/>
      <c r="VPH42" s="26"/>
      <c r="VPI42" s="26"/>
      <c r="VPJ42" s="26"/>
      <c r="VPK42" s="26"/>
      <c r="VPL42" s="26"/>
      <c r="VPM42" s="26"/>
      <c r="VPN42" s="26"/>
      <c r="VPO42" s="26"/>
      <c r="VPP42" s="26"/>
      <c r="VPQ42" s="26"/>
      <c r="VPR42" s="26"/>
      <c r="VPS42" s="26"/>
      <c r="VPT42" s="26"/>
      <c r="VPU42" s="26"/>
      <c r="VPV42" s="26"/>
      <c r="VPW42" s="26"/>
      <c r="VPX42" s="26"/>
      <c r="VPY42" s="26"/>
      <c r="VPZ42" s="26"/>
      <c r="VQA42" s="26"/>
      <c r="VQB42" s="26"/>
      <c r="VQC42" s="26"/>
      <c r="VQD42" s="26"/>
      <c r="VQE42" s="26"/>
      <c r="VQF42" s="26"/>
      <c r="VQG42" s="26"/>
      <c r="VQH42" s="26"/>
      <c r="VQI42" s="26"/>
      <c r="VQJ42" s="26"/>
      <c r="VQK42" s="26"/>
      <c r="VQL42" s="26"/>
      <c r="VQM42" s="26"/>
      <c r="VQN42" s="26"/>
      <c r="VQO42" s="26"/>
      <c r="VQP42" s="26"/>
      <c r="VQQ42" s="26"/>
      <c r="VQR42" s="26"/>
      <c r="VQS42" s="26"/>
      <c r="VQT42" s="26"/>
      <c r="VQU42" s="26"/>
      <c r="VQV42" s="26"/>
      <c r="VQW42" s="26"/>
      <c r="VQX42" s="26"/>
      <c r="VQY42" s="26"/>
      <c r="VQZ42" s="26"/>
      <c r="VRA42" s="26"/>
      <c r="VRB42" s="26"/>
      <c r="VRC42" s="26"/>
      <c r="VRD42" s="26"/>
      <c r="VRE42" s="26"/>
      <c r="VRF42" s="26"/>
      <c r="VRG42" s="26"/>
      <c r="VRH42" s="26"/>
      <c r="VRI42" s="26"/>
      <c r="VRJ42" s="26"/>
      <c r="VRK42" s="26"/>
      <c r="VRL42" s="26"/>
      <c r="VRM42" s="26"/>
      <c r="VRN42" s="26"/>
      <c r="VRO42" s="26"/>
      <c r="VRP42" s="26"/>
      <c r="VRQ42" s="26"/>
      <c r="VRR42" s="26"/>
      <c r="VRS42" s="26"/>
      <c r="VRT42" s="26"/>
      <c r="VRU42" s="26"/>
      <c r="VRV42" s="26"/>
      <c r="VRW42" s="26"/>
      <c r="VRX42" s="26"/>
      <c r="VRY42" s="26"/>
      <c r="VRZ42" s="26"/>
      <c r="VSA42" s="26"/>
      <c r="VSB42" s="26"/>
      <c r="VSC42" s="26"/>
      <c r="VSD42" s="26"/>
      <c r="VSE42" s="26"/>
      <c r="VSF42" s="26"/>
      <c r="VSG42" s="26"/>
      <c r="VSH42" s="26"/>
      <c r="VSI42" s="26"/>
      <c r="VSJ42" s="26"/>
      <c r="VSK42" s="26"/>
      <c r="VSL42" s="26"/>
      <c r="VSM42" s="26"/>
      <c r="VSN42" s="26"/>
      <c r="VSO42" s="26"/>
      <c r="VSP42" s="26"/>
      <c r="VSQ42" s="26"/>
      <c r="VSR42" s="26"/>
      <c r="VSS42" s="26"/>
      <c r="VST42" s="26"/>
      <c r="VSU42" s="26"/>
      <c r="VSV42" s="26"/>
      <c r="VSW42" s="26"/>
      <c r="VSX42" s="26"/>
      <c r="VSY42" s="26"/>
      <c r="VSZ42" s="26"/>
      <c r="VTA42" s="26"/>
      <c r="VTB42" s="26"/>
      <c r="VTC42" s="26"/>
      <c r="VTD42" s="26"/>
      <c r="VTE42" s="26"/>
      <c r="VTF42" s="26"/>
      <c r="VTG42" s="26"/>
      <c r="VTH42" s="26"/>
      <c r="VTI42" s="26"/>
      <c r="VTJ42" s="26"/>
      <c r="VTK42" s="26"/>
      <c r="VTL42" s="26"/>
      <c r="VTM42" s="26"/>
      <c r="VTN42" s="26"/>
      <c r="VTO42" s="26"/>
      <c r="VTP42" s="26"/>
      <c r="VTQ42" s="26"/>
      <c r="VTR42" s="26"/>
      <c r="VTS42" s="26"/>
      <c r="VTT42" s="26"/>
      <c r="VTU42" s="26"/>
      <c r="VTV42" s="26"/>
      <c r="VTW42" s="26"/>
      <c r="VTX42" s="26"/>
      <c r="VTY42" s="26"/>
      <c r="VTZ42" s="26"/>
      <c r="VUA42" s="26"/>
      <c r="VUB42" s="26"/>
      <c r="VUC42" s="26"/>
      <c r="VUD42" s="26"/>
      <c r="VUE42" s="26"/>
      <c r="VUF42" s="26"/>
      <c r="VUG42" s="26"/>
      <c r="VUH42" s="26"/>
      <c r="VUI42" s="26"/>
      <c r="VUJ42" s="26"/>
      <c r="VUK42" s="26"/>
      <c r="VUL42" s="26"/>
      <c r="VUM42" s="26"/>
      <c r="VUN42" s="26"/>
      <c r="VUO42" s="26"/>
      <c r="VUP42" s="26"/>
      <c r="VUQ42" s="26"/>
      <c r="VUR42" s="26"/>
      <c r="VUS42" s="26"/>
      <c r="VUT42" s="26"/>
      <c r="VUU42" s="26"/>
      <c r="VUV42" s="26"/>
      <c r="VUW42" s="26"/>
      <c r="VUX42" s="26"/>
      <c r="VUY42" s="26"/>
      <c r="VUZ42" s="26"/>
      <c r="VVA42" s="26"/>
      <c r="VVB42" s="26"/>
      <c r="VVC42" s="26"/>
      <c r="VVD42" s="26"/>
      <c r="VVE42" s="26"/>
      <c r="VVF42" s="26"/>
      <c r="VVG42" s="26"/>
      <c r="VVH42" s="26"/>
      <c r="VVI42" s="26"/>
      <c r="VVJ42" s="26"/>
      <c r="VVK42" s="26"/>
      <c r="VVL42" s="26"/>
      <c r="VVM42" s="26"/>
      <c r="VVN42" s="26"/>
      <c r="VVO42" s="26"/>
      <c r="VVP42" s="26"/>
      <c r="VVQ42" s="26"/>
      <c r="VVR42" s="26"/>
      <c r="VVS42" s="26"/>
      <c r="VVT42" s="26"/>
      <c r="VVU42" s="26"/>
      <c r="VVV42" s="26"/>
      <c r="VVW42" s="26"/>
      <c r="VVX42" s="26"/>
      <c r="VVY42" s="26"/>
      <c r="VVZ42" s="26"/>
      <c r="VWA42" s="26"/>
      <c r="VWB42" s="26"/>
      <c r="VWC42" s="26"/>
      <c r="VWD42" s="26"/>
      <c r="VWE42" s="26"/>
      <c r="VWF42" s="26"/>
      <c r="VWG42" s="26"/>
      <c r="VWH42" s="26"/>
      <c r="VWI42" s="26"/>
      <c r="VWJ42" s="26"/>
      <c r="VWK42" s="26"/>
      <c r="VWL42" s="26"/>
      <c r="VWM42" s="26"/>
      <c r="VWN42" s="26"/>
      <c r="VWO42" s="26"/>
      <c r="VWP42" s="26"/>
      <c r="VWQ42" s="26"/>
      <c r="VWR42" s="26"/>
      <c r="VWS42" s="26"/>
      <c r="VWT42" s="26"/>
      <c r="VWU42" s="26"/>
      <c r="VWV42" s="26"/>
      <c r="VWW42" s="26"/>
      <c r="VWX42" s="26"/>
      <c r="VWY42" s="26"/>
      <c r="VWZ42" s="26"/>
      <c r="VXA42" s="26"/>
      <c r="VXB42" s="26"/>
      <c r="VXC42" s="26"/>
      <c r="VXD42" s="26"/>
      <c r="VXE42" s="26"/>
      <c r="VXF42" s="26"/>
      <c r="VXG42" s="26"/>
      <c r="VXH42" s="26"/>
      <c r="VXI42" s="26"/>
      <c r="VXJ42" s="26"/>
      <c r="VXK42" s="26"/>
      <c r="VXL42" s="26"/>
      <c r="VXM42" s="26"/>
      <c r="VXN42" s="26"/>
      <c r="VXO42" s="26"/>
      <c r="VXP42" s="26"/>
      <c r="VXQ42" s="26"/>
      <c r="VXR42" s="26"/>
      <c r="VXS42" s="26"/>
      <c r="VXT42" s="26"/>
      <c r="VXU42" s="26"/>
      <c r="VXV42" s="26"/>
      <c r="VXW42" s="26"/>
      <c r="VXX42" s="26"/>
      <c r="VXY42" s="26"/>
      <c r="VXZ42" s="26"/>
      <c r="VYA42" s="26"/>
      <c r="VYB42" s="26"/>
      <c r="VYC42" s="26"/>
      <c r="VYD42" s="26"/>
      <c r="VYE42" s="26"/>
      <c r="VYF42" s="26"/>
      <c r="VYG42" s="26"/>
      <c r="VYH42" s="26"/>
      <c r="VYI42" s="26"/>
      <c r="VYJ42" s="26"/>
      <c r="VYK42" s="26"/>
      <c r="VYL42" s="26"/>
      <c r="VYM42" s="26"/>
      <c r="VYN42" s="26"/>
      <c r="VYO42" s="26"/>
      <c r="VYP42" s="26"/>
      <c r="VYQ42" s="26"/>
      <c r="VYR42" s="26"/>
      <c r="VYS42" s="26"/>
      <c r="VYT42" s="26"/>
      <c r="VYU42" s="26"/>
      <c r="VYV42" s="26"/>
      <c r="VYW42" s="26"/>
      <c r="VYX42" s="26"/>
      <c r="VYY42" s="26"/>
      <c r="VYZ42" s="26"/>
      <c r="VZA42" s="26"/>
      <c r="VZB42" s="26"/>
      <c r="VZC42" s="26"/>
      <c r="VZD42" s="26"/>
      <c r="VZE42" s="26"/>
      <c r="VZF42" s="26"/>
      <c r="VZG42" s="26"/>
      <c r="VZH42" s="26"/>
      <c r="VZI42" s="26"/>
      <c r="VZJ42" s="26"/>
      <c r="VZK42" s="26"/>
      <c r="VZL42" s="26"/>
      <c r="VZM42" s="26"/>
      <c r="VZN42" s="26"/>
      <c r="VZO42" s="26"/>
      <c r="VZP42" s="26"/>
      <c r="VZQ42" s="26"/>
      <c r="VZR42" s="26"/>
      <c r="VZS42" s="26"/>
      <c r="VZT42" s="26"/>
      <c r="VZU42" s="26"/>
      <c r="VZV42" s="26"/>
      <c r="VZW42" s="26"/>
      <c r="VZX42" s="26"/>
      <c r="VZY42" s="26"/>
      <c r="VZZ42" s="26"/>
      <c r="WAA42" s="26"/>
      <c r="WAB42" s="26"/>
      <c r="WAC42" s="26"/>
      <c r="WAD42" s="26"/>
      <c r="WAE42" s="26"/>
      <c r="WAF42" s="26"/>
      <c r="WAG42" s="26"/>
      <c r="WAH42" s="26"/>
      <c r="WAI42" s="26"/>
      <c r="WAJ42" s="26"/>
      <c r="WAK42" s="26"/>
      <c r="WAL42" s="26"/>
      <c r="WAM42" s="26"/>
      <c r="WAN42" s="26"/>
      <c r="WAO42" s="26"/>
      <c r="WAP42" s="26"/>
      <c r="WAQ42" s="26"/>
      <c r="WAR42" s="26"/>
      <c r="WAS42" s="26"/>
      <c r="WAT42" s="26"/>
      <c r="WAU42" s="26"/>
      <c r="WAV42" s="26"/>
      <c r="WAW42" s="26"/>
      <c r="WAX42" s="26"/>
      <c r="WAY42" s="26"/>
      <c r="WAZ42" s="26"/>
      <c r="WBA42" s="26"/>
      <c r="WBB42" s="26"/>
      <c r="WBC42" s="26"/>
      <c r="WBD42" s="26"/>
      <c r="WBE42" s="26"/>
      <c r="WBF42" s="26"/>
      <c r="WBG42" s="26"/>
      <c r="WBH42" s="26"/>
      <c r="WBI42" s="26"/>
      <c r="WBJ42" s="26"/>
      <c r="WBK42" s="26"/>
      <c r="WBL42" s="26"/>
      <c r="WBM42" s="26"/>
      <c r="WBN42" s="26"/>
      <c r="WBO42" s="26"/>
      <c r="WBP42" s="26"/>
      <c r="WBQ42" s="26"/>
      <c r="WBR42" s="26"/>
      <c r="WBS42" s="26"/>
      <c r="WBT42" s="26"/>
      <c r="WBU42" s="26"/>
      <c r="WBV42" s="26"/>
      <c r="WBW42" s="26"/>
      <c r="WBX42" s="26"/>
      <c r="WBY42" s="26"/>
      <c r="WBZ42" s="26"/>
      <c r="WCA42" s="26"/>
      <c r="WCB42" s="26"/>
      <c r="WCC42" s="26"/>
      <c r="WCD42" s="26"/>
      <c r="WCE42" s="26"/>
      <c r="WCF42" s="26"/>
      <c r="WCG42" s="26"/>
      <c r="WCH42" s="26"/>
      <c r="WCI42" s="26"/>
      <c r="WCJ42" s="26"/>
      <c r="WCK42" s="26"/>
      <c r="WCL42" s="26"/>
      <c r="WCM42" s="26"/>
      <c r="WCN42" s="26"/>
      <c r="WCO42" s="26"/>
      <c r="WCP42" s="26"/>
      <c r="WCQ42" s="26"/>
      <c r="WCR42" s="26"/>
      <c r="WCS42" s="26"/>
      <c r="WCT42" s="26"/>
      <c r="WCU42" s="26"/>
      <c r="WCV42" s="26"/>
      <c r="WCW42" s="26"/>
      <c r="WCX42" s="26"/>
      <c r="WCY42" s="26"/>
      <c r="WCZ42" s="26"/>
      <c r="WDA42" s="26"/>
      <c r="WDB42" s="26"/>
      <c r="WDC42" s="26"/>
      <c r="WDD42" s="26"/>
      <c r="WDE42" s="26"/>
      <c r="WDF42" s="26"/>
      <c r="WDG42" s="26"/>
      <c r="WDH42" s="26"/>
      <c r="WDI42" s="26"/>
      <c r="WDJ42" s="26"/>
      <c r="WDK42" s="26"/>
      <c r="WDL42" s="26"/>
      <c r="WDM42" s="26"/>
      <c r="WDN42" s="26"/>
      <c r="WDO42" s="26"/>
      <c r="WDP42" s="26"/>
      <c r="WDQ42" s="26"/>
      <c r="WDR42" s="26"/>
      <c r="WDS42" s="26"/>
      <c r="WDT42" s="26"/>
      <c r="WDU42" s="26"/>
      <c r="WDV42" s="26"/>
      <c r="WDW42" s="26"/>
      <c r="WDX42" s="26"/>
      <c r="WDY42" s="26"/>
      <c r="WDZ42" s="26"/>
      <c r="WEA42" s="26"/>
      <c r="WEB42" s="26"/>
      <c r="WEC42" s="26"/>
      <c r="WED42" s="26"/>
      <c r="WEE42" s="26"/>
      <c r="WEF42" s="26"/>
      <c r="WEG42" s="26"/>
      <c r="WEH42" s="26"/>
      <c r="WEI42" s="26"/>
      <c r="WEJ42" s="26"/>
      <c r="WEK42" s="26"/>
      <c r="WEL42" s="26"/>
      <c r="WEM42" s="26"/>
      <c r="WEN42" s="26"/>
      <c r="WEO42" s="26"/>
      <c r="WEP42" s="26"/>
      <c r="WEQ42" s="26"/>
      <c r="WER42" s="26"/>
      <c r="WES42" s="26"/>
      <c r="WET42" s="26"/>
      <c r="WEU42" s="26"/>
      <c r="WEV42" s="26"/>
      <c r="WEW42" s="26"/>
      <c r="WEX42" s="26"/>
      <c r="WEY42" s="26"/>
      <c r="WEZ42" s="26"/>
      <c r="WFA42" s="26"/>
      <c r="WFB42" s="26"/>
      <c r="WFC42" s="26"/>
      <c r="WFD42" s="26"/>
      <c r="WFE42" s="26"/>
      <c r="WFF42" s="26"/>
      <c r="WFG42" s="26"/>
      <c r="WFH42" s="26"/>
      <c r="WFI42" s="26"/>
      <c r="WFJ42" s="26"/>
      <c r="WFK42" s="26"/>
      <c r="WFL42" s="26"/>
      <c r="WFM42" s="26"/>
      <c r="WFN42" s="26"/>
      <c r="WFO42" s="26"/>
      <c r="WFP42" s="26"/>
      <c r="WFQ42" s="26"/>
      <c r="WFR42" s="26"/>
      <c r="WFS42" s="26"/>
      <c r="WFT42" s="26"/>
      <c r="WFU42" s="26"/>
      <c r="WFV42" s="26"/>
      <c r="WFW42" s="26"/>
      <c r="WFX42" s="26"/>
      <c r="WFY42" s="26"/>
      <c r="WFZ42" s="26"/>
      <c r="WGA42" s="26"/>
      <c r="WGB42" s="26"/>
      <c r="WGC42" s="26"/>
      <c r="WGD42" s="26"/>
      <c r="WGE42" s="26"/>
      <c r="WGF42" s="26"/>
      <c r="WGG42" s="26"/>
      <c r="WGH42" s="26"/>
      <c r="WGI42" s="26"/>
      <c r="WGJ42" s="26"/>
      <c r="WGK42" s="26"/>
      <c r="WGL42" s="26"/>
      <c r="WGM42" s="26"/>
      <c r="WGN42" s="26"/>
      <c r="WGO42" s="26"/>
      <c r="WGP42" s="26"/>
      <c r="WGQ42" s="26"/>
      <c r="WGR42" s="26"/>
      <c r="WGS42" s="26"/>
      <c r="WGT42" s="26"/>
      <c r="WGU42" s="26"/>
      <c r="WGV42" s="26"/>
      <c r="WGW42" s="26"/>
      <c r="WGX42" s="26"/>
      <c r="WGY42" s="26"/>
      <c r="WGZ42" s="26"/>
      <c r="WHA42" s="26"/>
      <c r="WHB42" s="26"/>
      <c r="WHC42" s="26"/>
      <c r="WHD42" s="26"/>
      <c r="WHE42" s="26"/>
      <c r="WHF42" s="26"/>
      <c r="WHG42" s="26"/>
      <c r="WHH42" s="26"/>
      <c r="WHI42" s="26"/>
      <c r="WHJ42" s="26"/>
      <c r="WHK42" s="26"/>
      <c r="WHL42" s="26"/>
      <c r="WHM42" s="26"/>
      <c r="WHN42" s="26"/>
      <c r="WHO42" s="26"/>
      <c r="WHP42" s="26"/>
      <c r="WHQ42" s="26"/>
      <c r="WHR42" s="26"/>
      <c r="WHS42" s="26"/>
      <c r="WHT42" s="26"/>
      <c r="WHU42" s="26"/>
      <c r="WHV42" s="26"/>
      <c r="WHW42" s="26"/>
      <c r="WHX42" s="26"/>
      <c r="WHY42" s="26"/>
      <c r="WHZ42" s="26"/>
      <c r="WIA42" s="26"/>
      <c r="WIB42" s="26"/>
      <c r="WIC42" s="26"/>
      <c r="WID42" s="26"/>
      <c r="WIE42" s="26"/>
      <c r="WIF42" s="26"/>
      <c r="WIG42" s="26"/>
      <c r="WIH42" s="26"/>
      <c r="WII42" s="26"/>
      <c r="WIJ42" s="26"/>
      <c r="WIK42" s="26"/>
      <c r="WIL42" s="26"/>
      <c r="WIM42" s="26"/>
      <c r="WIN42" s="26"/>
      <c r="WIO42" s="26"/>
      <c r="WIP42" s="26"/>
      <c r="WIQ42" s="26"/>
      <c r="WIR42" s="26"/>
      <c r="WIS42" s="26"/>
      <c r="WIT42" s="26"/>
      <c r="WIU42" s="26"/>
      <c r="WIV42" s="26"/>
      <c r="WIW42" s="26"/>
      <c r="WIX42" s="26"/>
      <c r="WIY42" s="26"/>
      <c r="WIZ42" s="26"/>
      <c r="WJA42" s="26"/>
      <c r="WJB42" s="26"/>
      <c r="WJC42" s="26"/>
      <c r="WJD42" s="26"/>
      <c r="WJE42" s="26"/>
      <c r="WJF42" s="26"/>
      <c r="WJG42" s="26"/>
      <c r="WJH42" s="26"/>
      <c r="WJI42" s="26"/>
      <c r="WJJ42" s="26"/>
      <c r="WJK42" s="26"/>
      <c r="WJL42" s="26"/>
      <c r="WJM42" s="26"/>
      <c r="WJN42" s="26"/>
      <c r="WJO42" s="26"/>
      <c r="WJP42" s="26"/>
      <c r="WJQ42" s="26"/>
      <c r="WJR42" s="26"/>
      <c r="WJS42" s="26"/>
      <c r="WJT42" s="26"/>
      <c r="WJU42" s="26"/>
      <c r="WJV42" s="26"/>
      <c r="WJW42" s="26"/>
      <c r="WJX42" s="26"/>
      <c r="WJY42" s="26"/>
      <c r="WJZ42" s="26"/>
      <c r="WKA42" s="26"/>
      <c r="WKB42" s="26"/>
      <c r="WKC42" s="26"/>
      <c r="WKD42" s="26"/>
      <c r="WKE42" s="26"/>
      <c r="WKF42" s="26"/>
      <c r="WKG42" s="26"/>
      <c r="WKH42" s="26"/>
      <c r="WKI42" s="26"/>
      <c r="WKJ42" s="26"/>
      <c r="WKK42" s="26"/>
      <c r="WKL42" s="26"/>
      <c r="WKM42" s="26"/>
      <c r="WKN42" s="26"/>
      <c r="WKO42" s="26"/>
      <c r="WKP42" s="26"/>
      <c r="WKQ42" s="26"/>
      <c r="WKR42" s="26"/>
      <c r="WKS42" s="26"/>
      <c r="WKT42" s="26"/>
      <c r="WKU42" s="26"/>
      <c r="WKV42" s="26"/>
      <c r="WKW42" s="26"/>
      <c r="WKX42" s="26"/>
      <c r="WKY42" s="26"/>
      <c r="WKZ42" s="26"/>
      <c r="WLA42" s="26"/>
      <c r="WLB42" s="26"/>
      <c r="WLC42" s="26"/>
      <c r="WLD42" s="26"/>
      <c r="WLE42" s="26"/>
      <c r="WLF42" s="26"/>
      <c r="WLG42" s="26"/>
      <c r="WLH42" s="26"/>
      <c r="WLI42" s="26"/>
      <c r="WLJ42" s="26"/>
      <c r="WLK42" s="26"/>
      <c r="WLL42" s="26"/>
      <c r="WLM42" s="26"/>
      <c r="WLN42" s="26"/>
      <c r="WLO42" s="26"/>
      <c r="WLP42" s="26"/>
      <c r="WLQ42" s="26"/>
      <c r="WLR42" s="26"/>
      <c r="WLS42" s="26"/>
      <c r="WLT42" s="26"/>
      <c r="WLU42" s="26"/>
      <c r="WLV42" s="26"/>
      <c r="WLW42" s="26"/>
      <c r="WLX42" s="26"/>
      <c r="WLY42" s="26"/>
      <c r="WLZ42" s="26"/>
      <c r="WMA42" s="26"/>
      <c r="WMB42" s="26"/>
      <c r="WMC42" s="26"/>
      <c r="WMD42" s="26"/>
      <c r="WME42" s="26"/>
      <c r="WMF42" s="26"/>
      <c r="WMG42" s="26"/>
      <c r="WMH42" s="26"/>
      <c r="WMI42" s="26"/>
      <c r="WMJ42" s="26"/>
      <c r="WMK42" s="26"/>
      <c r="WML42" s="26"/>
      <c r="WMM42" s="26"/>
      <c r="WMN42" s="26"/>
      <c r="WMO42" s="26"/>
      <c r="WMP42" s="26"/>
      <c r="WMQ42" s="26"/>
      <c r="WMR42" s="26"/>
      <c r="WMS42" s="26"/>
      <c r="WMT42" s="26"/>
      <c r="WMU42" s="26"/>
      <c r="WMV42" s="26"/>
      <c r="WMW42" s="26"/>
      <c r="WMX42" s="26"/>
      <c r="WMY42" s="26"/>
      <c r="WMZ42" s="26"/>
      <c r="WNA42" s="26"/>
      <c r="WNB42" s="26"/>
      <c r="WNC42" s="26"/>
      <c r="WND42" s="26"/>
      <c r="WNE42" s="26"/>
      <c r="WNF42" s="26"/>
      <c r="WNG42" s="26"/>
      <c r="WNH42" s="26"/>
      <c r="WNI42" s="26"/>
      <c r="WNJ42" s="26"/>
      <c r="WNK42" s="26"/>
      <c r="WNL42" s="26"/>
      <c r="WNM42" s="26"/>
      <c r="WNN42" s="26"/>
      <c r="WNO42" s="26"/>
      <c r="WNP42" s="26"/>
      <c r="WNQ42" s="26"/>
      <c r="WNR42" s="26"/>
      <c r="WNS42" s="26"/>
      <c r="WNT42" s="26"/>
      <c r="WNU42" s="26"/>
      <c r="WNV42" s="26"/>
      <c r="WNW42" s="26"/>
      <c r="WNX42" s="26"/>
      <c r="WNY42" s="26"/>
      <c r="WNZ42" s="26"/>
      <c r="WOA42" s="26"/>
      <c r="WOB42" s="26"/>
      <c r="WOC42" s="26"/>
      <c r="WOD42" s="26"/>
      <c r="WOE42" s="26"/>
      <c r="WOF42" s="26"/>
      <c r="WOG42" s="26"/>
      <c r="WOH42" s="26"/>
      <c r="WOI42" s="26"/>
      <c r="WOJ42" s="26"/>
      <c r="WOK42" s="26"/>
      <c r="WOL42" s="26"/>
      <c r="WOM42" s="26"/>
      <c r="WON42" s="26"/>
      <c r="WOO42" s="26"/>
      <c r="WOP42" s="26"/>
      <c r="WOQ42" s="26"/>
      <c r="WOR42" s="26"/>
      <c r="WOS42" s="26"/>
      <c r="WOT42" s="26"/>
      <c r="WOU42" s="26"/>
      <c r="WOV42" s="26"/>
      <c r="WOW42" s="26"/>
      <c r="WOX42" s="26"/>
      <c r="WOY42" s="26"/>
      <c r="WOZ42" s="26"/>
      <c r="WPA42" s="26"/>
      <c r="WPB42" s="26"/>
      <c r="WPC42" s="26"/>
      <c r="WPD42" s="26"/>
      <c r="WPE42" s="26"/>
      <c r="WPF42" s="26"/>
      <c r="WPG42" s="26"/>
      <c r="WPH42" s="26"/>
      <c r="WPI42" s="26"/>
      <c r="WPJ42" s="26"/>
      <c r="WPK42" s="26"/>
      <c r="WPL42" s="26"/>
      <c r="WPM42" s="26"/>
      <c r="WPN42" s="26"/>
      <c r="WPO42" s="26"/>
      <c r="WPP42" s="26"/>
      <c r="WPQ42" s="26"/>
      <c r="WPR42" s="26"/>
      <c r="WPS42" s="26"/>
      <c r="WPT42" s="26"/>
      <c r="WPU42" s="26"/>
      <c r="WPV42" s="26"/>
      <c r="WPW42" s="26"/>
      <c r="WPX42" s="26"/>
      <c r="WPY42" s="26"/>
      <c r="WPZ42" s="26"/>
      <c r="WQA42" s="26"/>
      <c r="WQB42" s="26"/>
      <c r="WQC42" s="26"/>
      <c r="WQD42" s="26"/>
      <c r="WQE42" s="26"/>
      <c r="WQF42" s="26"/>
      <c r="WQG42" s="26"/>
      <c r="WQH42" s="26"/>
      <c r="WQI42" s="26"/>
      <c r="WQJ42" s="26"/>
      <c r="WQK42" s="26"/>
      <c r="WQL42" s="26"/>
      <c r="WQM42" s="26"/>
      <c r="WQN42" s="26"/>
      <c r="WQO42" s="26"/>
      <c r="WQP42" s="26"/>
      <c r="WQQ42" s="26"/>
      <c r="WQR42" s="26"/>
      <c r="WQS42" s="26"/>
      <c r="WQT42" s="26"/>
      <c r="WQU42" s="26"/>
      <c r="WQV42" s="26"/>
      <c r="WQW42" s="26"/>
      <c r="WQX42" s="26"/>
      <c r="WQY42" s="26"/>
      <c r="WQZ42" s="26"/>
      <c r="WRA42" s="26"/>
      <c r="WRB42" s="26"/>
      <c r="WRC42" s="26"/>
      <c r="WRD42" s="26"/>
      <c r="WRE42" s="26"/>
      <c r="WRF42" s="26"/>
      <c r="WRG42" s="26"/>
      <c r="WRH42" s="26"/>
      <c r="WRI42" s="26"/>
      <c r="WRJ42" s="26"/>
      <c r="WRK42" s="26"/>
      <c r="WRL42" s="26"/>
      <c r="WRM42" s="26"/>
      <c r="WRN42" s="26"/>
      <c r="WRO42" s="26"/>
      <c r="WRP42" s="26"/>
      <c r="WRQ42" s="26"/>
      <c r="WRR42" s="26"/>
      <c r="WRS42" s="26"/>
      <c r="WRT42" s="26"/>
      <c r="WRU42" s="26"/>
      <c r="WRV42" s="26"/>
      <c r="WRW42" s="26"/>
      <c r="WRX42" s="26"/>
      <c r="WRY42" s="26"/>
      <c r="WRZ42" s="26"/>
      <c r="WSA42" s="26"/>
      <c r="WSB42" s="26"/>
      <c r="WSC42" s="26"/>
      <c r="WSD42" s="26"/>
      <c r="WSE42" s="26"/>
      <c r="WSF42" s="26"/>
      <c r="WSG42" s="26"/>
      <c r="WSH42" s="26"/>
      <c r="WSI42" s="26"/>
      <c r="WSJ42" s="26"/>
      <c r="WSK42" s="26"/>
      <c r="WSL42" s="26"/>
      <c r="WSM42" s="26"/>
      <c r="WSN42" s="26"/>
      <c r="WSO42" s="26"/>
      <c r="WSP42" s="26"/>
      <c r="WSQ42" s="26"/>
      <c r="WSR42" s="26"/>
      <c r="WSS42" s="26"/>
      <c r="WST42" s="26"/>
      <c r="WSU42" s="26"/>
      <c r="WSV42" s="26"/>
      <c r="WSW42" s="26"/>
      <c r="WSX42" s="26"/>
      <c r="WSY42" s="26"/>
      <c r="WSZ42" s="26"/>
      <c r="WTA42" s="26"/>
      <c r="WTB42" s="26"/>
      <c r="WTC42" s="26"/>
      <c r="WTD42" s="26"/>
      <c r="WTE42" s="26"/>
      <c r="WTF42" s="26"/>
      <c r="WTG42" s="26"/>
      <c r="WTH42" s="26"/>
      <c r="WTI42" s="26"/>
      <c r="WTJ42" s="26"/>
      <c r="WTK42" s="26"/>
      <c r="WTL42" s="26"/>
      <c r="WTM42" s="26"/>
      <c r="WTN42" s="26"/>
      <c r="WTO42" s="26"/>
      <c r="WTP42" s="26"/>
      <c r="WTQ42" s="26"/>
      <c r="WTR42" s="26"/>
      <c r="WTS42" s="26"/>
      <c r="WTT42" s="26"/>
      <c r="WTU42" s="26"/>
      <c r="WTV42" s="26"/>
      <c r="WTW42" s="26"/>
      <c r="WTX42" s="26"/>
      <c r="WTY42" s="26"/>
      <c r="WTZ42" s="26"/>
      <c r="WUA42" s="26"/>
      <c r="WUB42" s="26"/>
      <c r="WUC42" s="26"/>
      <c r="WUD42" s="26"/>
      <c r="WUE42" s="26"/>
      <c r="WUF42" s="26"/>
      <c r="WUG42" s="26"/>
      <c r="WUH42" s="26"/>
      <c r="WUI42" s="26"/>
      <c r="WUJ42" s="26"/>
      <c r="WUK42" s="26"/>
      <c r="WUL42" s="26"/>
      <c r="WUM42" s="26"/>
      <c r="WUN42" s="26"/>
      <c r="WUO42" s="26"/>
      <c r="WUP42" s="26"/>
      <c r="WUQ42" s="26"/>
      <c r="WUR42" s="26"/>
      <c r="WUS42" s="26"/>
      <c r="WUT42" s="26"/>
      <c r="WUU42" s="26"/>
      <c r="WUV42" s="26"/>
      <c r="WUW42" s="26"/>
      <c r="WUX42" s="26"/>
      <c r="WUY42" s="26"/>
      <c r="WUZ42" s="26"/>
      <c r="WVA42" s="26"/>
      <c r="WVB42" s="26"/>
      <c r="WVC42" s="26"/>
      <c r="WVD42" s="26"/>
      <c r="WVE42" s="26"/>
      <c r="WVF42" s="26"/>
      <c r="WVG42" s="26"/>
      <c r="WVH42" s="26"/>
      <c r="WVI42" s="26"/>
      <c r="WVJ42" s="26"/>
      <c r="WVK42" s="26"/>
      <c r="WVL42" s="26"/>
      <c r="WVM42" s="26"/>
      <c r="WVN42" s="26"/>
      <c r="WVO42" s="26"/>
      <c r="WVP42" s="26"/>
      <c r="WVQ42" s="26"/>
      <c r="WVR42" s="26"/>
      <c r="WVS42" s="26"/>
      <c r="WVT42" s="26"/>
      <c r="WVU42" s="26"/>
      <c r="WVV42" s="26"/>
      <c r="WVW42" s="26"/>
      <c r="WVX42" s="26"/>
      <c r="WVY42" s="26"/>
      <c r="WVZ42" s="26"/>
      <c r="WWA42" s="26"/>
      <c r="WWB42" s="26"/>
      <c r="WWC42" s="26"/>
      <c r="WWD42" s="26"/>
      <c r="WWE42" s="26"/>
      <c r="WWF42" s="26"/>
      <c r="WWG42" s="26"/>
      <c r="WWH42" s="26"/>
      <c r="WWI42" s="26"/>
      <c r="WWJ42" s="26"/>
      <c r="WWK42" s="26"/>
      <c r="WWL42" s="26"/>
      <c r="WWM42" s="26"/>
      <c r="WWN42" s="26"/>
      <c r="WWO42" s="26"/>
      <c r="WWP42" s="26"/>
      <c r="WWQ42" s="26"/>
      <c r="WWR42" s="26"/>
      <c r="WWS42" s="26"/>
      <c r="WWT42" s="26"/>
      <c r="WWU42" s="26"/>
      <c r="WWV42" s="26"/>
      <c r="WWW42" s="26"/>
      <c r="WWX42" s="26"/>
      <c r="WWY42" s="26"/>
      <c r="WWZ42" s="26"/>
      <c r="WXA42" s="26"/>
      <c r="WXB42" s="26"/>
      <c r="WXC42" s="26"/>
      <c r="WXD42" s="26"/>
      <c r="WXE42" s="26"/>
      <c r="WXF42" s="26"/>
      <c r="WXG42" s="26"/>
      <c r="WXH42" s="26"/>
      <c r="WXI42" s="26"/>
      <c r="WXJ42" s="26"/>
      <c r="WXK42" s="26"/>
      <c r="WXL42" s="26"/>
      <c r="WXM42" s="26"/>
      <c r="WXN42" s="26"/>
      <c r="WXO42" s="26"/>
      <c r="WXP42" s="26"/>
      <c r="WXQ42" s="26"/>
      <c r="WXR42" s="26"/>
      <c r="WXS42" s="26"/>
      <c r="WXT42" s="26"/>
      <c r="WXU42" s="26"/>
      <c r="WXV42" s="26"/>
      <c r="WXW42" s="26"/>
      <c r="WXX42" s="26"/>
      <c r="WXY42" s="26"/>
      <c r="WXZ42" s="26"/>
      <c r="WYA42" s="26"/>
      <c r="WYB42" s="26"/>
      <c r="WYC42" s="26"/>
      <c r="WYD42" s="26"/>
      <c r="WYE42" s="26"/>
      <c r="WYF42" s="26"/>
      <c r="WYG42" s="26"/>
      <c r="WYH42" s="26"/>
      <c r="WYI42" s="26"/>
      <c r="WYJ42" s="26"/>
      <c r="WYK42" s="26"/>
      <c r="WYL42" s="26"/>
      <c r="WYM42" s="26"/>
      <c r="WYN42" s="26"/>
      <c r="WYO42" s="26"/>
      <c r="WYP42" s="26"/>
      <c r="WYQ42" s="26"/>
      <c r="WYR42" s="26"/>
      <c r="WYS42" s="26"/>
      <c r="WYT42" s="26"/>
      <c r="WYU42" s="26"/>
      <c r="WYV42" s="26"/>
      <c r="WYW42" s="26"/>
      <c r="WYX42" s="26"/>
      <c r="WYY42" s="26"/>
      <c r="WYZ42" s="26"/>
      <c r="WZA42" s="26"/>
      <c r="WZB42" s="26"/>
      <c r="WZC42" s="26"/>
      <c r="WZD42" s="26"/>
      <c r="WZE42" s="26"/>
      <c r="WZF42" s="26"/>
      <c r="WZG42" s="26"/>
      <c r="WZH42" s="26"/>
      <c r="WZI42" s="26"/>
      <c r="WZJ42" s="26"/>
      <c r="WZK42" s="26"/>
      <c r="WZL42" s="26"/>
      <c r="WZM42" s="26"/>
      <c r="WZN42" s="26"/>
      <c r="WZO42" s="26"/>
      <c r="WZP42" s="26"/>
      <c r="WZQ42" s="26"/>
      <c r="WZR42" s="26"/>
      <c r="WZS42" s="26"/>
      <c r="WZT42" s="26"/>
      <c r="WZU42" s="26"/>
      <c r="WZV42" s="26"/>
      <c r="WZW42" s="26"/>
      <c r="WZX42" s="26"/>
      <c r="WZY42" s="26"/>
      <c r="WZZ42" s="26"/>
      <c r="XAA42" s="26"/>
      <c r="XAB42" s="26"/>
      <c r="XAC42" s="26"/>
      <c r="XAD42" s="26"/>
      <c r="XAE42" s="26"/>
      <c r="XAF42" s="26"/>
      <c r="XAG42" s="26"/>
      <c r="XAH42" s="26"/>
      <c r="XAI42" s="26"/>
      <c r="XAJ42" s="26"/>
      <c r="XAK42" s="26"/>
      <c r="XAL42" s="26"/>
      <c r="XAM42" s="26"/>
      <c r="XAN42" s="26"/>
      <c r="XAO42" s="26"/>
      <c r="XAP42" s="26"/>
      <c r="XAQ42" s="26"/>
      <c r="XAR42" s="26"/>
      <c r="XAS42" s="26"/>
      <c r="XAT42" s="26"/>
      <c r="XAU42" s="26"/>
      <c r="XAV42" s="26"/>
      <c r="XAW42" s="26"/>
      <c r="XAX42" s="26"/>
      <c r="XAY42" s="26"/>
      <c r="XAZ42" s="26"/>
      <c r="XBA42" s="26"/>
      <c r="XBB42" s="26"/>
      <c r="XBC42" s="26"/>
      <c r="XBD42" s="26"/>
      <c r="XBE42" s="26"/>
      <c r="XBF42" s="26"/>
      <c r="XBG42" s="26"/>
      <c r="XBH42" s="26"/>
      <c r="XBI42" s="26"/>
      <c r="XBJ42" s="26"/>
      <c r="XBK42" s="26"/>
      <c r="XBL42" s="26"/>
      <c r="XBM42" s="26"/>
      <c r="XBN42" s="26"/>
      <c r="XBO42" s="26"/>
      <c r="XBP42" s="26"/>
      <c r="XBQ42" s="26"/>
      <c r="XBR42" s="26"/>
      <c r="XBS42" s="26"/>
      <c r="XBT42" s="26"/>
      <c r="XBU42" s="26"/>
      <c r="XBV42" s="26"/>
      <c r="XBW42" s="26"/>
      <c r="XBX42" s="26"/>
      <c r="XBY42" s="26"/>
      <c r="XBZ42" s="26"/>
      <c r="XCA42" s="26"/>
      <c r="XCB42" s="26"/>
      <c r="XCC42" s="26"/>
      <c r="XCD42" s="26"/>
      <c r="XCE42" s="26"/>
      <c r="XCF42" s="26"/>
      <c r="XCG42" s="26"/>
      <c r="XCH42" s="26"/>
      <c r="XCI42" s="26"/>
      <c r="XCJ42" s="26"/>
      <c r="XCK42" s="26"/>
      <c r="XCL42" s="26"/>
      <c r="XCM42" s="26"/>
      <c r="XCN42" s="26"/>
      <c r="XCO42" s="26"/>
      <c r="XCP42" s="26"/>
      <c r="XCQ42" s="26"/>
      <c r="XCR42" s="26"/>
      <c r="XCS42" s="26"/>
      <c r="XCT42" s="26"/>
      <c r="XCU42" s="26"/>
      <c r="XCV42" s="26"/>
      <c r="XCW42" s="26"/>
      <c r="XCX42" s="26"/>
      <c r="XCY42" s="26"/>
      <c r="XCZ42" s="26"/>
      <c r="XDA42" s="26"/>
      <c r="XDB42" s="26"/>
      <c r="XDC42" s="26"/>
      <c r="XDD42" s="26"/>
      <c r="XDE42" s="26"/>
      <c r="XDF42" s="26"/>
      <c r="XDG42" s="26"/>
      <c r="XDH42" s="26"/>
      <c r="XDI42" s="26"/>
      <c r="XDJ42" s="26"/>
      <c r="XDK42" s="26"/>
      <c r="XDL42" s="26"/>
      <c r="XDM42" s="26"/>
      <c r="XDN42" s="26"/>
      <c r="XDO42" s="26"/>
      <c r="XDP42" s="26"/>
      <c r="XDQ42" s="26"/>
      <c r="XDR42" s="26"/>
      <c r="XDS42" s="26"/>
      <c r="XDT42" s="26"/>
      <c r="XDU42" s="26"/>
      <c r="XDV42" s="26"/>
      <c r="XDW42" s="26"/>
      <c r="XDX42" s="26"/>
      <c r="XDY42" s="26"/>
      <c r="XDZ42" s="26"/>
      <c r="XEA42" s="26"/>
      <c r="XEB42" s="26"/>
      <c r="XEC42" s="26"/>
      <c r="XED42" s="26"/>
      <c r="XEE42" s="26"/>
      <c r="XEF42" s="26"/>
      <c r="XEG42" s="26"/>
      <c r="XEH42" s="26"/>
      <c r="XEI42" s="26"/>
      <c r="XEJ42" s="26"/>
      <c r="XEK42" s="26"/>
      <c r="XEL42" s="26"/>
      <c r="XEM42" s="26"/>
      <c r="XEN42" s="26"/>
      <c r="XEO42" s="26"/>
      <c r="XEP42" s="26"/>
      <c r="XEQ42" s="26"/>
      <c r="XER42" s="26"/>
      <c r="XES42" s="26"/>
      <c r="XET42" s="26"/>
      <c r="XEU42" s="26"/>
      <c r="XEV42" s="26"/>
      <c r="XEW42" s="26"/>
      <c r="XEX42" s="26"/>
      <c r="XEY42" s="26"/>
      <c r="XEZ42" s="26"/>
      <c r="XFA42" s="26"/>
      <c r="XFB42" s="26"/>
      <c r="XFC42" s="26"/>
    </row>
    <row r="43" spans="1:16383" ht="20.100000000000001" customHeight="1">
      <c r="A43" s="62" t="s">
        <v>108</v>
      </c>
      <c r="B43" s="71" t="s">
        <v>115</v>
      </c>
      <c r="C43" s="89"/>
      <c r="D43" s="89"/>
      <c r="E43" s="89"/>
      <c r="F43" s="89"/>
      <c r="G43" s="89"/>
      <c r="H43" s="89"/>
      <c r="I43" s="89"/>
      <c r="J43" s="89"/>
      <c r="K43" s="89"/>
      <c r="L43" s="89"/>
      <c r="M43" s="89"/>
      <c r="N43" s="89"/>
      <c r="O43" s="89"/>
      <c r="P43" s="89"/>
      <c r="Q43" s="89"/>
      <c r="R43" s="89"/>
      <c r="S43" s="89"/>
      <c r="T43" s="89"/>
      <c r="U43" s="89"/>
      <c r="V43" s="89"/>
      <c r="W43" s="27"/>
      <c r="X43" s="27"/>
      <c r="Y43" s="27"/>
      <c r="Z43" s="27"/>
      <c r="AA43" s="27"/>
      <c r="AB43" s="27"/>
      <c r="AC43" s="27"/>
      <c r="AD43" s="27"/>
      <c r="AE43" s="27"/>
      <c r="AF43" s="27"/>
      <c r="AG43" s="27"/>
      <c r="AH43" s="27"/>
      <c r="AI43" s="27"/>
      <c r="AJ43" s="27"/>
      <c r="AK43" s="27"/>
      <c r="AL43" s="27"/>
      <c r="AM43" s="27"/>
      <c r="AN43" s="27"/>
      <c r="AO43" s="27"/>
      <c r="AP43" s="27"/>
      <c r="AQ43" s="27"/>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c r="GI43" s="26"/>
      <c r="GJ43" s="26"/>
      <c r="GK43" s="26"/>
      <c r="GL43" s="26"/>
      <c r="GM43" s="26"/>
      <c r="GN43" s="26"/>
      <c r="GO43" s="26"/>
      <c r="GP43" s="26"/>
      <c r="GQ43" s="26"/>
      <c r="GR43" s="26"/>
      <c r="GS43" s="26"/>
      <c r="GT43" s="26"/>
      <c r="GU43" s="26"/>
      <c r="GV43" s="26"/>
      <c r="GW43" s="26"/>
      <c r="GX43" s="26"/>
      <c r="GY43" s="26"/>
      <c r="GZ43" s="26"/>
      <c r="HA43" s="26"/>
      <c r="HB43" s="26"/>
      <c r="HC43" s="26"/>
      <c r="HD43" s="26"/>
      <c r="HE43" s="26"/>
      <c r="HF43" s="26"/>
      <c r="HG43" s="26"/>
      <c r="HH43" s="26"/>
      <c r="HI43" s="26"/>
      <c r="HJ43" s="26"/>
      <c r="HK43" s="26"/>
      <c r="HL43" s="26"/>
      <c r="HM43" s="26"/>
      <c r="HN43" s="26"/>
      <c r="HO43" s="26"/>
      <c r="HP43" s="26"/>
      <c r="HQ43" s="26"/>
      <c r="HR43" s="26"/>
      <c r="HS43" s="26"/>
      <c r="HT43" s="26"/>
      <c r="HU43" s="26"/>
      <c r="HV43" s="26"/>
      <c r="HW43" s="26"/>
      <c r="HX43" s="26"/>
      <c r="HY43" s="26"/>
      <c r="HZ43" s="26"/>
      <c r="IA43" s="26"/>
      <c r="IB43" s="26"/>
      <c r="IC43" s="26"/>
      <c r="ID43" s="26"/>
      <c r="IE43" s="26"/>
      <c r="IF43" s="26"/>
      <c r="IG43" s="26"/>
      <c r="IH43" s="26"/>
      <c r="II43" s="26"/>
      <c r="IJ43" s="26"/>
      <c r="IK43" s="26"/>
      <c r="IL43" s="26"/>
      <c r="IM43" s="26"/>
      <c r="IN43" s="26"/>
      <c r="IO43" s="26"/>
      <c r="IP43" s="26"/>
      <c r="IQ43" s="26"/>
      <c r="IR43" s="26"/>
      <c r="IS43" s="26"/>
      <c r="IT43" s="26"/>
      <c r="IU43" s="26"/>
      <c r="IV43" s="26"/>
      <c r="IW43" s="26"/>
      <c r="IX43" s="26"/>
      <c r="IY43" s="26"/>
      <c r="IZ43" s="26"/>
      <c r="JA43" s="26"/>
      <c r="JB43" s="26"/>
      <c r="JC43" s="26"/>
      <c r="JD43" s="26"/>
      <c r="JE43" s="26"/>
      <c r="JF43" s="26"/>
      <c r="JG43" s="26"/>
      <c r="JH43" s="26"/>
      <c r="JI43" s="26"/>
      <c r="JJ43" s="26"/>
      <c r="JK43" s="26"/>
      <c r="JL43" s="26"/>
      <c r="JM43" s="26"/>
      <c r="JN43" s="26"/>
      <c r="JO43" s="26"/>
      <c r="JP43" s="26"/>
      <c r="JQ43" s="26"/>
      <c r="JR43" s="26"/>
      <c r="JS43" s="26"/>
      <c r="JT43" s="26"/>
      <c r="JU43" s="26"/>
      <c r="JV43" s="26"/>
      <c r="JW43" s="26"/>
      <c r="JX43" s="26"/>
      <c r="JY43" s="26"/>
      <c r="JZ43" s="26"/>
      <c r="KA43" s="26"/>
      <c r="KB43" s="26"/>
      <c r="KC43" s="26"/>
      <c r="KD43" s="26"/>
      <c r="KE43" s="26"/>
      <c r="KF43" s="26"/>
      <c r="KG43" s="26"/>
      <c r="KH43" s="26"/>
      <c r="KI43" s="26"/>
      <c r="KJ43" s="26"/>
      <c r="KK43" s="26"/>
      <c r="KL43" s="26"/>
      <c r="KM43" s="26"/>
      <c r="KN43" s="26"/>
      <c r="KO43" s="26"/>
      <c r="KP43" s="26"/>
      <c r="KQ43" s="26"/>
      <c r="KR43" s="26"/>
      <c r="KS43" s="26"/>
      <c r="KT43" s="26"/>
      <c r="KU43" s="26"/>
      <c r="KV43" s="26"/>
      <c r="KW43" s="26"/>
      <c r="KX43" s="26"/>
      <c r="KY43" s="26"/>
      <c r="KZ43" s="26"/>
      <c r="LA43" s="26"/>
      <c r="LB43" s="26"/>
      <c r="LC43" s="26"/>
      <c r="LD43" s="26"/>
      <c r="LE43" s="26"/>
      <c r="LF43" s="26"/>
      <c r="LG43" s="26"/>
      <c r="LH43" s="26"/>
      <c r="LI43" s="26"/>
      <c r="LJ43" s="26"/>
      <c r="LK43" s="26"/>
      <c r="LL43" s="26"/>
      <c r="LM43" s="26"/>
      <c r="LN43" s="26"/>
      <c r="LO43" s="26"/>
      <c r="LP43" s="26"/>
      <c r="LQ43" s="26"/>
      <c r="LR43" s="26"/>
      <c r="LS43" s="26"/>
      <c r="LT43" s="26"/>
      <c r="LU43" s="26"/>
      <c r="LV43" s="26"/>
      <c r="LW43" s="26"/>
      <c r="LX43" s="26"/>
      <c r="LY43" s="26"/>
      <c r="LZ43" s="26"/>
      <c r="MA43" s="26"/>
      <c r="MB43" s="26"/>
      <c r="MC43" s="26"/>
      <c r="MD43" s="26"/>
      <c r="ME43" s="26"/>
      <c r="MF43" s="26"/>
      <c r="MG43" s="26"/>
      <c r="MH43" s="26"/>
      <c r="MI43" s="26"/>
      <c r="MJ43" s="26"/>
      <c r="MK43" s="26"/>
      <c r="ML43" s="26"/>
      <c r="MM43" s="26"/>
      <c r="MN43" s="26"/>
      <c r="MO43" s="26"/>
      <c r="MP43" s="26"/>
      <c r="MQ43" s="26"/>
      <c r="MR43" s="26"/>
      <c r="MS43" s="26"/>
      <c r="MT43" s="26"/>
      <c r="MU43" s="26"/>
      <c r="MV43" s="26"/>
      <c r="MW43" s="26"/>
      <c r="MX43" s="26"/>
      <c r="MY43" s="26"/>
      <c r="MZ43" s="26"/>
      <c r="NA43" s="26"/>
      <c r="NB43" s="26"/>
      <c r="NC43" s="26"/>
      <c r="ND43" s="26"/>
      <c r="NE43" s="26"/>
      <c r="NF43" s="26"/>
      <c r="NG43" s="26"/>
      <c r="NH43" s="26"/>
      <c r="NI43" s="26"/>
      <c r="NJ43" s="26"/>
      <c r="NK43" s="26"/>
      <c r="NL43" s="26"/>
      <c r="NM43" s="26"/>
      <c r="NN43" s="26"/>
      <c r="NO43" s="26"/>
      <c r="NP43" s="26"/>
      <c r="NQ43" s="26"/>
      <c r="NR43" s="26"/>
      <c r="NS43" s="26"/>
      <c r="NT43" s="26"/>
      <c r="NU43" s="26"/>
      <c r="NV43" s="26"/>
      <c r="NW43" s="26"/>
      <c r="NX43" s="26"/>
      <c r="NY43" s="26"/>
      <c r="NZ43" s="26"/>
      <c r="OA43" s="26"/>
      <c r="OB43" s="26"/>
      <c r="OC43" s="26"/>
      <c r="OD43" s="26"/>
      <c r="OE43" s="26"/>
      <c r="OF43" s="26"/>
      <c r="OG43" s="26"/>
      <c r="OH43" s="26"/>
      <c r="OI43" s="26"/>
      <c r="OJ43" s="26"/>
      <c r="OK43" s="26"/>
      <c r="OL43" s="26"/>
      <c r="OM43" s="26"/>
      <c r="ON43" s="26"/>
      <c r="OO43" s="26"/>
      <c r="OP43" s="26"/>
      <c r="OQ43" s="26"/>
      <c r="OR43" s="26"/>
      <c r="OS43" s="26"/>
      <c r="OT43" s="26"/>
      <c r="OU43" s="26"/>
      <c r="OV43" s="26"/>
      <c r="OW43" s="26"/>
      <c r="OX43" s="26"/>
      <c r="OY43" s="26"/>
      <c r="OZ43" s="26"/>
      <c r="PA43" s="26"/>
      <c r="PB43" s="26"/>
      <c r="PC43" s="26"/>
      <c r="PD43" s="26"/>
      <c r="PE43" s="26"/>
      <c r="PF43" s="26"/>
      <c r="PG43" s="26"/>
      <c r="PH43" s="26"/>
      <c r="PI43" s="26"/>
      <c r="PJ43" s="26"/>
      <c r="PK43" s="26"/>
      <c r="PL43" s="26"/>
      <c r="PM43" s="26"/>
      <c r="PN43" s="26"/>
      <c r="PO43" s="26"/>
      <c r="PP43" s="26"/>
      <c r="PQ43" s="26"/>
      <c r="PR43" s="26"/>
      <c r="PS43" s="26"/>
      <c r="PT43" s="26"/>
      <c r="PU43" s="26"/>
      <c r="PV43" s="26"/>
      <c r="PW43" s="26"/>
      <c r="PX43" s="26"/>
      <c r="PY43" s="26"/>
      <c r="PZ43" s="26"/>
      <c r="QA43" s="26"/>
      <c r="QB43" s="26"/>
      <c r="QC43" s="26"/>
      <c r="QD43" s="26"/>
      <c r="QE43" s="26"/>
      <c r="QF43" s="26"/>
      <c r="QG43" s="26"/>
      <c r="QH43" s="26"/>
      <c r="QI43" s="26"/>
      <c r="QJ43" s="26"/>
      <c r="QK43" s="26"/>
      <c r="QL43" s="26"/>
      <c r="QM43" s="26"/>
      <c r="QN43" s="26"/>
      <c r="QO43" s="26"/>
      <c r="QP43" s="26"/>
      <c r="QQ43" s="26"/>
      <c r="QR43" s="26"/>
      <c r="QS43" s="26"/>
      <c r="QT43" s="26"/>
      <c r="QU43" s="26"/>
      <c r="QV43" s="26"/>
      <c r="QW43" s="26"/>
      <c r="QX43" s="26"/>
      <c r="QY43" s="26"/>
      <c r="QZ43" s="26"/>
      <c r="RA43" s="26"/>
      <c r="RB43" s="26"/>
      <c r="RC43" s="26"/>
      <c r="RD43" s="26"/>
      <c r="RE43" s="26"/>
      <c r="RF43" s="26"/>
      <c r="RG43" s="26"/>
      <c r="RH43" s="26"/>
      <c r="RI43" s="26"/>
      <c r="RJ43" s="26"/>
      <c r="RK43" s="26"/>
      <c r="RL43" s="26"/>
      <c r="RM43" s="26"/>
      <c r="RN43" s="26"/>
      <c r="RO43" s="26"/>
      <c r="RP43" s="26"/>
      <c r="RQ43" s="26"/>
      <c r="RR43" s="26"/>
      <c r="RS43" s="26"/>
      <c r="RT43" s="26"/>
      <c r="RU43" s="26"/>
      <c r="RV43" s="26"/>
      <c r="RW43" s="26"/>
      <c r="RX43" s="26"/>
      <c r="RY43" s="26"/>
      <c r="RZ43" s="26"/>
      <c r="SA43" s="26"/>
      <c r="SB43" s="26"/>
      <c r="SC43" s="26"/>
      <c r="SD43" s="26"/>
      <c r="SE43" s="26"/>
      <c r="SF43" s="26"/>
      <c r="SG43" s="26"/>
      <c r="SH43" s="26"/>
      <c r="SI43" s="26"/>
      <c r="SJ43" s="26"/>
      <c r="SK43" s="26"/>
      <c r="SL43" s="26"/>
      <c r="SM43" s="26"/>
      <c r="SN43" s="26"/>
      <c r="SO43" s="26"/>
      <c r="SP43" s="26"/>
      <c r="SQ43" s="26"/>
      <c r="SR43" s="26"/>
      <c r="SS43" s="26"/>
      <c r="ST43" s="26"/>
      <c r="SU43" s="26"/>
      <c r="SV43" s="26"/>
      <c r="SW43" s="26"/>
      <c r="SX43" s="26"/>
      <c r="SY43" s="26"/>
      <c r="SZ43" s="26"/>
      <c r="TA43" s="26"/>
      <c r="TB43" s="26"/>
      <c r="TC43" s="26"/>
      <c r="TD43" s="26"/>
      <c r="TE43" s="26"/>
      <c r="TF43" s="26"/>
      <c r="TG43" s="26"/>
      <c r="TH43" s="26"/>
      <c r="TI43" s="26"/>
      <c r="TJ43" s="26"/>
      <c r="TK43" s="26"/>
      <c r="TL43" s="26"/>
      <c r="TM43" s="26"/>
      <c r="TN43" s="26"/>
      <c r="TO43" s="26"/>
      <c r="TP43" s="26"/>
      <c r="TQ43" s="26"/>
      <c r="TR43" s="26"/>
      <c r="TS43" s="26"/>
      <c r="TT43" s="26"/>
      <c r="TU43" s="26"/>
      <c r="TV43" s="26"/>
      <c r="TW43" s="26"/>
      <c r="TX43" s="26"/>
      <c r="TY43" s="26"/>
      <c r="TZ43" s="26"/>
      <c r="UA43" s="26"/>
      <c r="UB43" s="26"/>
      <c r="UC43" s="26"/>
      <c r="UD43" s="26"/>
      <c r="UE43" s="26"/>
      <c r="UF43" s="26"/>
      <c r="UG43" s="26"/>
      <c r="UH43" s="26"/>
      <c r="UI43" s="26"/>
      <c r="UJ43" s="26"/>
      <c r="UK43" s="26"/>
      <c r="UL43" s="26"/>
      <c r="UM43" s="26"/>
      <c r="UN43" s="26"/>
      <c r="UO43" s="26"/>
      <c r="UP43" s="26"/>
      <c r="UQ43" s="26"/>
      <c r="UR43" s="26"/>
      <c r="US43" s="26"/>
      <c r="UT43" s="26"/>
      <c r="UU43" s="26"/>
      <c r="UV43" s="26"/>
      <c r="UW43" s="26"/>
      <c r="UX43" s="26"/>
      <c r="UY43" s="26"/>
      <c r="UZ43" s="26"/>
      <c r="VA43" s="26"/>
      <c r="VB43" s="26"/>
      <c r="VC43" s="26"/>
      <c r="VD43" s="26"/>
      <c r="VE43" s="26"/>
      <c r="VF43" s="26"/>
      <c r="VG43" s="26"/>
      <c r="VH43" s="26"/>
      <c r="VI43" s="26"/>
      <c r="VJ43" s="26"/>
      <c r="VK43" s="26"/>
      <c r="VL43" s="26"/>
      <c r="VM43" s="26"/>
      <c r="VN43" s="26"/>
      <c r="VO43" s="26"/>
      <c r="VP43" s="26"/>
      <c r="VQ43" s="26"/>
      <c r="VR43" s="26"/>
      <c r="VS43" s="26"/>
      <c r="VT43" s="26"/>
      <c r="VU43" s="26"/>
      <c r="VV43" s="26"/>
      <c r="VW43" s="26"/>
      <c r="VX43" s="26"/>
      <c r="VY43" s="26"/>
      <c r="VZ43" s="26"/>
      <c r="WA43" s="26"/>
      <c r="WB43" s="26"/>
      <c r="WC43" s="26"/>
      <c r="WD43" s="26"/>
      <c r="WE43" s="26"/>
      <c r="WF43" s="26"/>
      <c r="WG43" s="26"/>
      <c r="WH43" s="26"/>
      <c r="WI43" s="26"/>
      <c r="WJ43" s="26"/>
      <c r="WK43" s="26"/>
      <c r="WL43" s="26"/>
      <c r="WM43" s="26"/>
      <c r="WN43" s="26"/>
      <c r="WO43" s="26"/>
      <c r="WP43" s="26"/>
      <c r="WQ43" s="26"/>
      <c r="WR43" s="26"/>
      <c r="WS43" s="26"/>
      <c r="WT43" s="26"/>
      <c r="WU43" s="26"/>
      <c r="WV43" s="26"/>
      <c r="WW43" s="26"/>
      <c r="WX43" s="26"/>
      <c r="WY43" s="26"/>
      <c r="WZ43" s="26"/>
      <c r="XA43" s="26"/>
      <c r="XB43" s="26"/>
      <c r="XC43" s="26"/>
      <c r="XD43" s="26"/>
      <c r="XE43" s="26"/>
      <c r="XF43" s="26"/>
      <c r="XG43" s="26"/>
      <c r="XH43" s="26"/>
      <c r="XI43" s="26"/>
      <c r="XJ43" s="26"/>
      <c r="XK43" s="26"/>
      <c r="XL43" s="26"/>
      <c r="XM43" s="26"/>
      <c r="XN43" s="26"/>
      <c r="XO43" s="26"/>
      <c r="XP43" s="26"/>
      <c r="XQ43" s="26"/>
      <c r="XR43" s="26"/>
      <c r="XS43" s="26"/>
      <c r="XT43" s="26"/>
      <c r="XU43" s="26"/>
      <c r="XV43" s="26"/>
      <c r="XW43" s="26"/>
      <c r="XX43" s="26"/>
      <c r="XY43" s="26"/>
      <c r="XZ43" s="26"/>
      <c r="YA43" s="26"/>
      <c r="YB43" s="26"/>
      <c r="YC43" s="26"/>
      <c r="YD43" s="26"/>
      <c r="YE43" s="26"/>
      <c r="YF43" s="26"/>
      <c r="YG43" s="26"/>
      <c r="YH43" s="26"/>
      <c r="YI43" s="26"/>
      <c r="YJ43" s="26"/>
      <c r="YK43" s="26"/>
      <c r="YL43" s="26"/>
      <c r="YM43" s="26"/>
      <c r="YN43" s="26"/>
      <c r="YO43" s="26"/>
      <c r="YP43" s="26"/>
      <c r="YQ43" s="26"/>
      <c r="YR43" s="26"/>
      <c r="YS43" s="26"/>
      <c r="YT43" s="26"/>
      <c r="YU43" s="26"/>
      <c r="YV43" s="26"/>
      <c r="YW43" s="26"/>
      <c r="YX43" s="26"/>
      <c r="YY43" s="26"/>
      <c r="YZ43" s="26"/>
      <c r="ZA43" s="26"/>
      <c r="ZB43" s="26"/>
      <c r="ZC43" s="26"/>
      <c r="ZD43" s="26"/>
      <c r="ZE43" s="26"/>
      <c r="ZF43" s="26"/>
      <c r="ZG43" s="26"/>
      <c r="ZH43" s="26"/>
      <c r="ZI43" s="26"/>
      <c r="ZJ43" s="26"/>
      <c r="ZK43" s="26"/>
      <c r="ZL43" s="26"/>
      <c r="ZM43" s="26"/>
      <c r="ZN43" s="26"/>
      <c r="ZO43" s="26"/>
      <c r="ZP43" s="26"/>
      <c r="ZQ43" s="26"/>
      <c r="ZR43" s="26"/>
      <c r="ZS43" s="26"/>
      <c r="ZT43" s="26"/>
      <c r="ZU43" s="26"/>
      <c r="ZV43" s="26"/>
      <c r="ZW43" s="26"/>
      <c r="ZX43" s="26"/>
      <c r="ZY43" s="26"/>
      <c r="ZZ43" s="26"/>
      <c r="AAA43" s="26"/>
      <c r="AAB43" s="26"/>
      <c r="AAC43" s="26"/>
      <c r="AAD43" s="26"/>
      <c r="AAE43" s="26"/>
      <c r="AAF43" s="26"/>
      <c r="AAG43" s="26"/>
      <c r="AAH43" s="26"/>
      <c r="AAI43" s="26"/>
      <c r="AAJ43" s="26"/>
      <c r="AAK43" s="26"/>
      <c r="AAL43" s="26"/>
      <c r="AAM43" s="26"/>
      <c r="AAN43" s="26"/>
      <c r="AAO43" s="26"/>
      <c r="AAP43" s="26"/>
      <c r="AAQ43" s="26"/>
      <c r="AAR43" s="26"/>
      <c r="AAS43" s="26"/>
      <c r="AAT43" s="26"/>
      <c r="AAU43" s="26"/>
      <c r="AAV43" s="26"/>
      <c r="AAW43" s="26"/>
      <c r="AAX43" s="26"/>
      <c r="AAY43" s="26"/>
      <c r="AAZ43" s="26"/>
      <c r="ABA43" s="26"/>
      <c r="ABB43" s="26"/>
      <c r="ABC43" s="26"/>
      <c r="ABD43" s="26"/>
      <c r="ABE43" s="26"/>
      <c r="ABF43" s="26"/>
      <c r="ABG43" s="26"/>
      <c r="ABH43" s="26"/>
      <c r="ABI43" s="26"/>
      <c r="ABJ43" s="26"/>
      <c r="ABK43" s="26"/>
      <c r="ABL43" s="26"/>
      <c r="ABM43" s="26"/>
      <c r="ABN43" s="26"/>
      <c r="ABO43" s="26"/>
      <c r="ABP43" s="26"/>
      <c r="ABQ43" s="26"/>
      <c r="ABR43" s="26"/>
      <c r="ABS43" s="26"/>
      <c r="ABT43" s="26"/>
      <c r="ABU43" s="26"/>
      <c r="ABV43" s="26"/>
      <c r="ABW43" s="26"/>
      <c r="ABX43" s="26"/>
      <c r="ABY43" s="26"/>
      <c r="ABZ43" s="26"/>
      <c r="ACA43" s="26"/>
      <c r="ACB43" s="26"/>
      <c r="ACC43" s="26"/>
      <c r="ACD43" s="26"/>
      <c r="ACE43" s="26"/>
      <c r="ACF43" s="26"/>
      <c r="ACG43" s="26"/>
      <c r="ACH43" s="26"/>
      <c r="ACI43" s="26"/>
      <c r="ACJ43" s="26"/>
      <c r="ACK43" s="26"/>
      <c r="ACL43" s="26"/>
      <c r="ACM43" s="26"/>
      <c r="ACN43" s="26"/>
      <c r="ACO43" s="26"/>
      <c r="ACP43" s="26"/>
      <c r="ACQ43" s="26"/>
      <c r="ACR43" s="26"/>
      <c r="ACS43" s="26"/>
      <c r="ACT43" s="26"/>
      <c r="ACU43" s="26"/>
      <c r="ACV43" s="26"/>
      <c r="ACW43" s="26"/>
      <c r="ACX43" s="26"/>
      <c r="ACY43" s="26"/>
      <c r="ACZ43" s="26"/>
      <c r="ADA43" s="26"/>
      <c r="ADB43" s="26"/>
      <c r="ADC43" s="26"/>
      <c r="ADD43" s="26"/>
      <c r="ADE43" s="26"/>
      <c r="ADF43" s="26"/>
      <c r="ADG43" s="26"/>
      <c r="ADH43" s="26"/>
      <c r="ADI43" s="26"/>
      <c r="ADJ43" s="26"/>
      <c r="ADK43" s="26"/>
      <c r="ADL43" s="26"/>
      <c r="ADM43" s="26"/>
      <c r="ADN43" s="26"/>
      <c r="ADO43" s="26"/>
      <c r="ADP43" s="26"/>
      <c r="ADQ43" s="26"/>
      <c r="ADR43" s="26"/>
      <c r="ADS43" s="26"/>
      <c r="ADT43" s="26"/>
      <c r="ADU43" s="26"/>
      <c r="ADV43" s="26"/>
      <c r="ADW43" s="26"/>
      <c r="ADX43" s="26"/>
      <c r="ADY43" s="26"/>
      <c r="ADZ43" s="26"/>
      <c r="AEA43" s="26"/>
      <c r="AEB43" s="26"/>
      <c r="AEC43" s="26"/>
      <c r="AED43" s="26"/>
      <c r="AEE43" s="26"/>
      <c r="AEF43" s="26"/>
      <c r="AEG43" s="26"/>
      <c r="AEH43" s="26"/>
      <c r="AEI43" s="26"/>
      <c r="AEJ43" s="26"/>
      <c r="AEK43" s="26"/>
      <c r="AEL43" s="26"/>
      <c r="AEM43" s="26"/>
      <c r="AEN43" s="26"/>
      <c r="AEO43" s="26"/>
      <c r="AEP43" s="26"/>
      <c r="AEQ43" s="26"/>
      <c r="AER43" s="26"/>
      <c r="AES43" s="26"/>
      <c r="AET43" s="26"/>
      <c r="AEU43" s="26"/>
      <c r="AEV43" s="26"/>
      <c r="AEW43" s="26"/>
      <c r="AEX43" s="26"/>
      <c r="AEY43" s="26"/>
      <c r="AEZ43" s="26"/>
      <c r="AFA43" s="26"/>
      <c r="AFB43" s="26"/>
      <c r="AFC43" s="26"/>
      <c r="AFD43" s="26"/>
      <c r="AFE43" s="26"/>
      <c r="AFF43" s="26"/>
      <c r="AFG43" s="26"/>
      <c r="AFH43" s="26"/>
      <c r="AFI43" s="26"/>
      <c r="AFJ43" s="26"/>
      <c r="AFK43" s="26"/>
      <c r="AFL43" s="26"/>
      <c r="AFM43" s="26"/>
      <c r="AFN43" s="26"/>
      <c r="AFO43" s="26"/>
      <c r="AFP43" s="26"/>
      <c r="AFQ43" s="26"/>
      <c r="AFR43" s="26"/>
      <c r="AFS43" s="26"/>
      <c r="AFT43" s="26"/>
      <c r="AFU43" s="26"/>
      <c r="AFV43" s="26"/>
      <c r="AFW43" s="26"/>
      <c r="AFX43" s="26"/>
      <c r="AFY43" s="26"/>
      <c r="AFZ43" s="26"/>
      <c r="AGA43" s="26"/>
      <c r="AGB43" s="26"/>
      <c r="AGC43" s="26"/>
      <c r="AGD43" s="26"/>
      <c r="AGE43" s="26"/>
      <c r="AGF43" s="26"/>
      <c r="AGG43" s="26"/>
      <c r="AGH43" s="26"/>
      <c r="AGI43" s="26"/>
      <c r="AGJ43" s="26"/>
      <c r="AGK43" s="26"/>
      <c r="AGL43" s="26"/>
      <c r="AGM43" s="26"/>
      <c r="AGN43" s="26"/>
      <c r="AGO43" s="26"/>
      <c r="AGP43" s="26"/>
      <c r="AGQ43" s="26"/>
      <c r="AGR43" s="26"/>
      <c r="AGS43" s="26"/>
      <c r="AGT43" s="26"/>
      <c r="AGU43" s="26"/>
      <c r="AGV43" s="26"/>
      <c r="AGW43" s="26"/>
      <c r="AGX43" s="26"/>
      <c r="AGY43" s="26"/>
      <c r="AGZ43" s="26"/>
      <c r="AHA43" s="26"/>
      <c r="AHB43" s="26"/>
      <c r="AHC43" s="26"/>
      <c r="AHD43" s="26"/>
      <c r="AHE43" s="26"/>
      <c r="AHF43" s="26"/>
      <c r="AHG43" s="26"/>
      <c r="AHH43" s="26"/>
      <c r="AHI43" s="26"/>
      <c r="AHJ43" s="26"/>
      <c r="AHK43" s="26"/>
      <c r="AHL43" s="26"/>
      <c r="AHM43" s="26"/>
      <c r="AHN43" s="26"/>
      <c r="AHO43" s="26"/>
      <c r="AHP43" s="26"/>
      <c r="AHQ43" s="26"/>
      <c r="AHR43" s="26"/>
      <c r="AHS43" s="26"/>
      <c r="AHT43" s="26"/>
      <c r="AHU43" s="26"/>
      <c r="AHV43" s="26"/>
      <c r="AHW43" s="26"/>
      <c r="AHX43" s="26"/>
      <c r="AHY43" s="26"/>
      <c r="AHZ43" s="26"/>
      <c r="AIA43" s="26"/>
      <c r="AIB43" s="26"/>
      <c r="AIC43" s="26"/>
      <c r="AID43" s="26"/>
      <c r="AIE43" s="26"/>
      <c r="AIF43" s="26"/>
      <c r="AIG43" s="26"/>
      <c r="AIH43" s="26"/>
      <c r="AII43" s="26"/>
      <c r="AIJ43" s="26"/>
      <c r="AIK43" s="26"/>
      <c r="AIL43" s="26"/>
      <c r="AIM43" s="26"/>
      <c r="AIN43" s="26"/>
      <c r="AIO43" s="26"/>
      <c r="AIP43" s="26"/>
      <c r="AIQ43" s="26"/>
      <c r="AIR43" s="26"/>
      <c r="AIS43" s="26"/>
      <c r="AIT43" s="26"/>
      <c r="AIU43" s="26"/>
      <c r="AIV43" s="26"/>
      <c r="AIW43" s="26"/>
      <c r="AIX43" s="26"/>
      <c r="AIY43" s="26"/>
      <c r="AIZ43" s="26"/>
      <c r="AJA43" s="26"/>
      <c r="AJB43" s="26"/>
      <c r="AJC43" s="26"/>
      <c r="AJD43" s="26"/>
      <c r="AJE43" s="26"/>
      <c r="AJF43" s="26"/>
      <c r="AJG43" s="26"/>
      <c r="AJH43" s="26"/>
      <c r="AJI43" s="26"/>
      <c r="AJJ43" s="26"/>
      <c r="AJK43" s="26"/>
      <c r="AJL43" s="26"/>
      <c r="AJM43" s="26"/>
      <c r="AJN43" s="26"/>
      <c r="AJO43" s="26"/>
      <c r="AJP43" s="26"/>
      <c r="AJQ43" s="26"/>
      <c r="AJR43" s="26"/>
      <c r="AJS43" s="26"/>
      <c r="AJT43" s="26"/>
      <c r="AJU43" s="26"/>
      <c r="AJV43" s="26"/>
      <c r="AJW43" s="26"/>
      <c r="AJX43" s="26"/>
      <c r="AJY43" s="26"/>
      <c r="AJZ43" s="26"/>
      <c r="AKA43" s="26"/>
      <c r="AKB43" s="26"/>
      <c r="AKC43" s="26"/>
      <c r="AKD43" s="26"/>
      <c r="AKE43" s="26"/>
      <c r="AKF43" s="26"/>
      <c r="AKG43" s="26"/>
      <c r="AKH43" s="26"/>
      <c r="AKI43" s="26"/>
      <c r="AKJ43" s="26"/>
      <c r="AKK43" s="26"/>
      <c r="AKL43" s="26"/>
      <c r="AKM43" s="26"/>
      <c r="AKN43" s="26"/>
      <c r="AKO43" s="26"/>
      <c r="AKP43" s="26"/>
      <c r="AKQ43" s="26"/>
      <c r="AKR43" s="26"/>
      <c r="AKS43" s="26"/>
      <c r="AKT43" s="26"/>
      <c r="AKU43" s="26"/>
      <c r="AKV43" s="26"/>
      <c r="AKW43" s="26"/>
      <c r="AKX43" s="26"/>
      <c r="AKY43" s="26"/>
      <c r="AKZ43" s="26"/>
      <c r="ALA43" s="26"/>
      <c r="ALB43" s="26"/>
      <c r="ALC43" s="26"/>
      <c r="ALD43" s="26"/>
      <c r="ALE43" s="26"/>
      <c r="ALF43" s="26"/>
      <c r="ALG43" s="26"/>
      <c r="ALH43" s="26"/>
      <c r="ALI43" s="26"/>
      <c r="ALJ43" s="26"/>
      <c r="ALK43" s="26"/>
      <c r="ALL43" s="26"/>
      <c r="ALM43" s="26"/>
      <c r="ALN43" s="26"/>
      <c r="ALO43" s="26"/>
      <c r="ALP43" s="26"/>
      <c r="ALQ43" s="26"/>
      <c r="ALR43" s="26"/>
      <c r="ALS43" s="26"/>
      <c r="ALT43" s="26"/>
      <c r="ALU43" s="26"/>
      <c r="ALV43" s="26"/>
      <c r="ALW43" s="26"/>
      <c r="ALX43" s="26"/>
      <c r="ALY43" s="26"/>
      <c r="ALZ43" s="26"/>
      <c r="AMA43" s="26"/>
      <c r="AMB43" s="26"/>
      <c r="AMC43" s="26"/>
      <c r="AMD43" s="26"/>
      <c r="AME43" s="26"/>
      <c r="AMF43" s="26"/>
      <c r="AMG43" s="26"/>
      <c r="AMH43" s="26"/>
      <c r="AMI43" s="26"/>
      <c r="AMJ43" s="26"/>
      <c r="AMK43" s="26"/>
      <c r="AML43" s="26"/>
      <c r="AMM43" s="26"/>
      <c r="AMN43" s="26"/>
      <c r="AMO43" s="26"/>
      <c r="AMP43" s="26"/>
      <c r="AMQ43" s="26"/>
      <c r="AMR43" s="26"/>
      <c r="AMS43" s="26"/>
      <c r="AMT43" s="26"/>
      <c r="AMU43" s="26"/>
      <c r="AMV43" s="26"/>
      <c r="AMW43" s="26"/>
      <c r="AMX43" s="26"/>
      <c r="AMY43" s="26"/>
      <c r="AMZ43" s="26"/>
      <c r="ANA43" s="26"/>
      <c r="ANB43" s="26"/>
      <c r="ANC43" s="26"/>
      <c r="AND43" s="26"/>
      <c r="ANE43" s="26"/>
      <c r="ANF43" s="26"/>
      <c r="ANG43" s="26"/>
      <c r="ANH43" s="26"/>
      <c r="ANI43" s="26"/>
      <c r="ANJ43" s="26"/>
      <c r="ANK43" s="26"/>
      <c r="ANL43" s="26"/>
      <c r="ANM43" s="26"/>
      <c r="ANN43" s="26"/>
      <c r="ANO43" s="26"/>
      <c r="ANP43" s="26"/>
      <c r="ANQ43" s="26"/>
      <c r="ANR43" s="26"/>
      <c r="ANS43" s="26"/>
      <c r="ANT43" s="26"/>
      <c r="ANU43" s="26"/>
      <c r="ANV43" s="26"/>
      <c r="ANW43" s="26"/>
      <c r="ANX43" s="26"/>
      <c r="ANY43" s="26"/>
      <c r="ANZ43" s="26"/>
      <c r="AOA43" s="26"/>
      <c r="AOB43" s="26"/>
      <c r="AOC43" s="26"/>
      <c r="AOD43" s="26"/>
      <c r="AOE43" s="26"/>
      <c r="AOF43" s="26"/>
      <c r="AOG43" s="26"/>
      <c r="AOH43" s="26"/>
      <c r="AOI43" s="26"/>
      <c r="AOJ43" s="26"/>
      <c r="AOK43" s="26"/>
      <c r="AOL43" s="26"/>
      <c r="AOM43" s="26"/>
      <c r="AON43" s="26"/>
      <c r="AOO43" s="26"/>
      <c r="AOP43" s="26"/>
      <c r="AOQ43" s="26"/>
      <c r="AOR43" s="26"/>
      <c r="AOS43" s="26"/>
      <c r="AOT43" s="26"/>
      <c r="AOU43" s="26"/>
      <c r="AOV43" s="26"/>
      <c r="AOW43" s="26"/>
      <c r="AOX43" s="26"/>
      <c r="AOY43" s="26"/>
      <c r="AOZ43" s="26"/>
      <c r="APA43" s="26"/>
      <c r="APB43" s="26"/>
      <c r="APC43" s="26"/>
      <c r="APD43" s="26"/>
      <c r="APE43" s="26"/>
      <c r="APF43" s="26"/>
      <c r="APG43" s="26"/>
      <c r="APH43" s="26"/>
      <c r="API43" s="26"/>
      <c r="APJ43" s="26"/>
      <c r="APK43" s="26"/>
      <c r="APL43" s="26"/>
      <c r="APM43" s="26"/>
      <c r="APN43" s="26"/>
      <c r="APO43" s="26"/>
      <c r="APP43" s="26"/>
      <c r="APQ43" s="26"/>
      <c r="APR43" s="26"/>
      <c r="APS43" s="26"/>
      <c r="APT43" s="26"/>
      <c r="APU43" s="26"/>
      <c r="APV43" s="26"/>
      <c r="APW43" s="26"/>
      <c r="APX43" s="26"/>
      <c r="APY43" s="26"/>
      <c r="APZ43" s="26"/>
      <c r="AQA43" s="26"/>
      <c r="AQB43" s="26"/>
      <c r="AQC43" s="26"/>
      <c r="AQD43" s="26"/>
      <c r="AQE43" s="26"/>
      <c r="AQF43" s="26"/>
      <c r="AQG43" s="26"/>
      <c r="AQH43" s="26"/>
      <c r="AQI43" s="26"/>
      <c r="AQJ43" s="26"/>
      <c r="AQK43" s="26"/>
      <c r="AQL43" s="26"/>
      <c r="AQM43" s="26"/>
      <c r="AQN43" s="26"/>
      <c r="AQO43" s="26"/>
      <c r="AQP43" s="26"/>
      <c r="AQQ43" s="26"/>
      <c r="AQR43" s="26"/>
      <c r="AQS43" s="26"/>
      <c r="AQT43" s="26"/>
      <c r="AQU43" s="26"/>
      <c r="AQV43" s="26"/>
      <c r="AQW43" s="26"/>
      <c r="AQX43" s="26"/>
      <c r="AQY43" s="26"/>
      <c r="AQZ43" s="26"/>
      <c r="ARA43" s="26"/>
      <c r="ARB43" s="26"/>
      <c r="ARC43" s="26"/>
      <c r="ARD43" s="26"/>
      <c r="ARE43" s="26"/>
      <c r="ARF43" s="26"/>
      <c r="ARG43" s="26"/>
      <c r="ARH43" s="26"/>
      <c r="ARI43" s="26"/>
      <c r="ARJ43" s="26"/>
      <c r="ARK43" s="26"/>
      <c r="ARL43" s="26"/>
      <c r="ARM43" s="26"/>
      <c r="ARN43" s="26"/>
      <c r="ARO43" s="26"/>
      <c r="ARP43" s="26"/>
      <c r="ARQ43" s="26"/>
      <c r="ARR43" s="26"/>
      <c r="ARS43" s="26"/>
      <c r="ART43" s="26"/>
      <c r="ARU43" s="26"/>
      <c r="ARV43" s="26"/>
      <c r="ARW43" s="26"/>
      <c r="ARX43" s="26"/>
      <c r="ARY43" s="26"/>
      <c r="ARZ43" s="26"/>
      <c r="ASA43" s="26"/>
      <c r="ASB43" s="26"/>
      <c r="ASC43" s="26"/>
      <c r="ASD43" s="26"/>
      <c r="ASE43" s="26"/>
      <c r="ASF43" s="26"/>
      <c r="ASG43" s="26"/>
      <c r="ASH43" s="26"/>
      <c r="ASI43" s="26"/>
      <c r="ASJ43" s="26"/>
      <c r="ASK43" s="26"/>
      <c r="ASL43" s="26"/>
      <c r="ASM43" s="26"/>
      <c r="ASN43" s="26"/>
      <c r="ASO43" s="26"/>
      <c r="ASP43" s="26"/>
      <c r="ASQ43" s="26"/>
      <c r="ASR43" s="26"/>
      <c r="ASS43" s="26"/>
      <c r="AST43" s="26"/>
      <c r="ASU43" s="26"/>
      <c r="ASV43" s="26"/>
      <c r="ASW43" s="26"/>
      <c r="ASX43" s="26"/>
      <c r="ASY43" s="26"/>
      <c r="ASZ43" s="26"/>
      <c r="ATA43" s="26"/>
      <c r="ATB43" s="26"/>
      <c r="ATC43" s="26"/>
      <c r="ATD43" s="26"/>
      <c r="ATE43" s="26"/>
      <c r="ATF43" s="26"/>
      <c r="ATG43" s="26"/>
      <c r="ATH43" s="26"/>
      <c r="ATI43" s="26"/>
      <c r="ATJ43" s="26"/>
      <c r="ATK43" s="26"/>
      <c r="ATL43" s="26"/>
      <c r="ATM43" s="26"/>
      <c r="ATN43" s="26"/>
      <c r="ATO43" s="26"/>
      <c r="ATP43" s="26"/>
      <c r="ATQ43" s="26"/>
      <c r="ATR43" s="26"/>
      <c r="ATS43" s="26"/>
      <c r="ATT43" s="26"/>
      <c r="ATU43" s="26"/>
      <c r="ATV43" s="26"/>
      <c r="ATW43" s="26"/>
      <c r="ATX43" s="26"/>
      <c r="ATY43" s="26"/>
      <c r="ATZ43" s="26"/>
      <c r="AUA43" s="26"/>
      <c r="AUB43" s="26"/>
      <c r="AUC43" s="26"/>
      <c r="AUD43" s="26"/>
      <c r="AUE43" s="26"/>
      <c r="AUF43" s="26"/>
      <c r="AUG43" s="26"/>
      <c r="AUH43" s="26"/>
      <c r="AUI43" s="26"/>
      <c r="AUJ43" s="26"/>
      <c r="AUK43" s="26"/>
      <c r="AUL43" s="26"/>
      <c r="AUM43" s="26"/>
      <c r="AUN43" s="26"/>
      <c r="AUO43" s="26"/>
      <c r="AUP43" s="26"/>
      <c r="AUQ43" s="26"/>
      <c r="AUR43" s="26"/>
      <c r="AUS43" s="26"/>
      <c r="AUT43" s="26"/>
      <c r="AUU43" s="26"/>
      <c r="AUV43" s="26"/>
      <c r="AUW43" s="26"/>
      <c r="AUX43" s="26"/>
      <c r="AUY43" s="26"/>
      <c r="AUZ43" s="26"/>
      <c r="AVA43" s="26"/>
      <c r="AVB43" s="26"/>
      <c r="AVC43" s="26"/>
      <c r="AVD43" s="26"/>
      <c r="AVE43" s="26"/>
      <c r="AVF43" s="26"/>
      <c r="AVG43" s="26"/>
      <c r="AVH43" s="26"/>
      <c r="AVI43" s="26"/>
      <c r="AVJ43" s="26"/>
      <c r="AVK43" s="26"/>
      <c r="AVL43" s="26"/>
      <c r="AVM43" s="26"/>
      <c r="AVN43" s="26"/>
      <c r="AVO43" s="26"/>
      <c r="AVP43" s="26"/>
      <c r="AVQ43" s="26"/>
      <c r="AVR43" s="26"/>
      <c r="AVS43" s="26"/>
      <c r="AVT43" s="26"/>
      <c r="AVU43" s="26"/>
      <c r="AVV43" s="26"/>
      <c r="AVW43" s="26"/>
      <c r="AVX43" s="26"/>
      <c r="AVY43" s="26"/>
      <c r="AVZ43" s="26"/>
      <c r="AWA43" s="26"/>
      <c r="AWB43" s="26"/>
      <c r="AWC43" s="26"/>
      <c r="AWD43" s="26"/>
      <c r="AWE43" s="26"/>
      <c r="AWF43" s="26"/>
      <c r="AWG43" s="26"/>
      <c r="AWH43" s="26"/>
      <c r="AWI43" s="26"/>
      <c r="AWJ43" s="26"/>
      <c r="AWK43" s="26"/>
      <c r="AWL43" s="26"/>
      <c r="AWM43" s="26"/>
      <c r="AWN43" s="26"/>
      <c r="AWO43" s="26"/>
      <c r="AWP43" s="26"/>
      <c r="AWQ43" s="26"/>
      <c r="AWR43" s="26"/>
      <c r="AWS43" s="26"/>
      <c r="AWT43" s="26"/>
      <c r="AWU43" s="26"/>
      <c r="AWV43" s="26"/>
      <c r="AWW43" s="26"/>
      <c r="AWX43" s="26"/>
      <c r="AWY43" s="26"/>
      <c r="AWZ43" s="26"/>
      <c r="AXA43" s="26"/>
      <c r="AXB43" s="26"/>
      <c r="AXC43" s="26"/>
      <c r="AXD43" s="26"/>
      <c r="AXE43" s="26"/>
      <c r="AXF43" s="26"/>
      <c r="AXG43" s="26"/>
      <c r="AXH43" s="26"/>
      <c r="AXI43" s="26"/>
      <c r="AXJ43" s="26"/>
      <c r="AXK43" s="26"/>
      <c r="AXL43" s="26"/>
      <c r="AXM43" s="26"/>
      <c r="AXN43" s="26"/>
      <c r="AXO43" s="26"/>
      <c r="AXP43" s="26"/>
      <c r="AXQ43" s="26"/>
      <c r="AXR43" s="26"/>
      <c r="AXS43" s="26"/>
      <c r="AXT43" s="26"/>
      <c r="AXU43" s="26"/>
      <c r="AXV43" s="26"/>
      <c r="AXW43" s="26"/>
      <c r="AXX43" s="26"/>
      <c r="AXY43" s="26"/>
      <c r="AXZ43" s="26"/>
      <c r="AYA43" s="26"/>
      <c r="AYB43" s="26"/>
      <c r="AYC43" s="26"/>
      <c r="AYD43" s="26"/>
      <c r="AYE43" s="26"/>
      <c r="AYF43" s="26"/>
      <c r="AYG43" s="26"/>
      <c r="AYH43" s="26"/>
      <c r="AYI43" s="26"/>
      <c r="AYJ43" s="26"/>
      <c r="AYK43" s="26"/>
      <c r="AYL43" s="26"/>
      <c r="AYM43" s="26"/>
      <c r="AYN43" s="26"/>
      <c r="AYO43" s="26"/>
      <c r="AYP43" s="26"/>
      <c r="AYQ43" s="26"/>
      <c r="AYR43" s="26"/>
      <c r="AYS43" s="26"/>
      <c r="AYT43" s="26"/>
      <c r="AYU43" s="26"/>
      <c r="AYV43" s="26"/>
      <c r="AYW43" s="26"/>
      <c r="AYX43" s="26"/>
      <c r="AYY43" s="26"/>
      <c r="AYZ43" s="26"/>
      <c r="AZA43" s="26"/>
      <c r="AZB43" s="26"/>
      <c r="AZC43" s="26"/>
      <c r="AZD43" s="26"/>
      <c r="AZE43" s="26"/>
      <c r="AZF43" s="26"/>
      <c r="AZG43" s="26"/>
      <c r="AZH43" s="26"/>
      <c r="AZI43" s="26"/>
      <c r="AZJ43" s="26"/>
      <c r="AZK43" s="26"/>
      <c r="AZL43" s="26"/>
      <c r="AZM43" s="26"/>
      <c r="AZN43" s="26"/>
      <c r="AZO43" s="26"/>
      <c r="AZP43" s="26"/>
      <c r="AZQ43" s="26"/>
      <c r="AZR43" s="26"/>
      <c r="AZS43" s="26"/>
      <c r="AZT43" s="26"/>
      <c r="AZU43" s="26"/>
      <c r="AZV43" s="26"/>
      <c r="AZW43" s="26"/>
      <c r="AZX43" s="26"/>
      <c r="AZY43" s="26"/>
      <c r="AZZ43" s="26"/>
      <c r="BAA43" s="26"/>
      <c r="BAB43" s="26"/>
      <c r="BAC43" s="26"/>
      <c r="BAD43" s="26"/>
      <c r="BAE43" s="26"/>
      <c r="BAF43" s="26"/>
      <c r="BAG43" s="26"/>
      <c r="BAH43" s="26"/>
      <c r="BAI43" s="26"/>
      <c r="BAJ43" s="26"/>
      <c r="BAK43" s="26"/>
      <c r="BAL43" s="26"/>
      <c r="BAM43" s="26"/>
      <c r="BAN43" s="26"/>
      <c r="BAO43" s="26"/>
      <c r="BAP43" s="26"/>
      <c r="BAQ43" s="26"/>
      <c r="BAR43" s="26"/>
      <c r="BAS43" s="26"/>
      <c r="BAT43" s="26"/>
      <c r="BAU43" s="26"/>
      <c r="BAV43" s="26"/>
      <c r="BAW43" s="26"/>
      <c r="BAX43" s="26"/>
      <c r="BAY43" s="26"/>
      <c r="BAZ43" s="26"/>
      <c r="BBA43" s="26"/>
      <c r="BBB43" s="26"/>
      <c r="BBC43" s="26"/>
      <c r="BBD43" s="26"/>
      <c r="BBE43" s="26"/>
      <c r="BBF43" s="26"/>
      <c r="BBG43" s="26"/>
      <c r="BBH43" s="26"/>
      <c r="BBI43" s="26"/>
      <c r="BBJ43" s="26"/>
      <c r="BBK43" s="26"/>
      <c r="BBL43" s="26"/>
      <c r="BBM43" s="26"/>
      <c r="BBN43" s="26"/>
      <c r="BBO43" s="26"/>
      <c r="BBP43" s="26"/>
      <c r="BBQ43" s="26"/>
      <c r="BBR43" s="26"/>
      <c r="BBS43" s="26"/>
      <c r="BBT43" s="26"/>
      <c r="BBU43" s="26"/>
      <c r="BBV43" s="26"/>
      <c r="BBW43" s="26"/>
      <c r="BBX43" s="26"/>
      <c r="BBY43" s="26"/>
      <c r="BBZ43" s="26"/>
      <c r="BCA43" s="26"/>
      <c r="BCB43" s="26"/>
      <c r="BCC43" s="26"/>
      <c r="BCD43" s="26"/>
      <c r="BCE43" s="26"/>
      <c r="BCF43" s="26"/>
      <c r="BCG43" s="26"/>
      <c r="BCH43" s="26"/>
      <c r="BCI43" s="26"/>
      <c r="BCJ43" s="26"/>
      <c r="BCK43" s="26"/>
      <c r="BCL43" s="26"/>
      <c r="BCM43" s="26"/>
      <c r="BCN43" s="26"/>
      <c r="BCO43" s="26"/>
      <c r="BCP43" s="26"/>
      <c r="BCQ43" s="26"/>
      <c r="BCR43" s="26"/>
      <c r="BCS43" s="26"/>
      <c r="BCT43" s="26"/>
      <c r="BCU43" s="26"/>
      <c r="BCV43" s="26"/>
      <c r="BCW43" s="26"/>
      <c r="BCX43" s="26"/>
      <c r="BCY43" s="26"/>
      <c r="BCZ43" s="26"/>
      <c r="BDA43" s="26"/>
      <c r="BDB43" s="26"/>
      <c r="BDC43" s="26"/>
      <c r="BDD43" s="26"/>
      <c r="BDE43" s="26"/>
      <c r="BDF43" s="26"/>
      <c r="BDG43" s="26"/>
      <c r="BDH43" s="26"/>
      <c r="BDI43" s="26"/>
      <c r="BDJ43" s="26"/>
      <c r="BDK43" s="26"/>
      <c r="BDL43" s="26"/>
      <c r="BDM43" s="26"/>
      <c r="BDN43" s="26"/>
      <c r="BDO43" s="26"/>
      <c r="BDP43" s="26"/>
      <c r="BDQ43" s="26"/>
      <c r="BDR43" s="26"/>
      <c r="BDS43" s="26"/>
      <c r="BDT43" s="26"/>
      <c r="BDU43" s="26"/>
      <c r="BDV43" s="26"/>
      <c r="BDW43" s="26"/>
      <c r="BDX43" s="26"/>
      <c r="BDY43" s="26"/>
      <c r="BDZ43" s="26"/>
      <c r="BEA43" s="26"/>
      <c r="BEB43" s="26"/>
      <c r="BEC43" s="26"/>
      <c r="BED43" s="26"/>
      <c r="BEE43" s="26"/>
      <c r="BEF43" s="26"/>
      <c r="BEG43" s="26"/>
      <c r="BEH43" s="26"/>
      <c r="BEI43" s="26"/>
      <c r="BEJ43" s="26"/>
      <c r="BEK43" s="26"/>
      <c r="BEL43" s="26"/>
      <c r="BEM43" s="26"/>
      <c r="BEN43" s="26"/>
      <c r="BEO43" s="26"/>
      <c r="BEP43" s="26"/>
      <c r="BEQ43" s="26"/>
      <c r="BER43" s="26"/>
      <c r="BES43" s="26"/>
      <c r="BET43" s="26"/>
      <c r="BEU43" s="26"/>
      <c r="BEV43" s="26"/>
      <c r="BEW43" s="26"/>
      <c r="BEX43" s="26"/>
      <c r="BEY43" s="26"/>
      <c r="BEZ43" s="26"/>
      <c r="BFA43" s="26"/>
      <c r="BFB43" s="26"/>
      <c r="BFC43" s="26"/>
      <c r="BFD43" s="26"/>
      <c r="BFE43" s="26"/>
      <c r="BFF43" s="26"/>
      <c r="BFG43" s="26"/>
      <c r="BFH43" s="26"/>
      <c r="BFI43" s="26"/>
      <c r="BFJ43" s="26"/>
      <c r="BFK43" s="26"/>
      <c r="BFL43" s="26"/>
      <c r="BFM43" s="26"/>
      <c r="BFN43" s="26"/>
      <c r="BFO43" s="26"/>
      <c r="BFP43" s="26"/>
      <c r="BFQ43" s="26"/>
      <c r="BFR43" s="26"/>
      <c r="BFS43" s="26"/>
      <c r="BFT43" s="26"/>
      <c r="BFU43" s="26"/>
      <c r="BFV43" s="26"/>
      <c r="BFW43" s="26"/>
      <c r="BFX43" s="26"/>
      <c r="BFY43" s="26"/>
      <c r="BFZ43" s="26"/>
      <c r="BGA43" s="26"/>
      <c r="BGB43" s="26"/>
      <c r="BGC43" s="26"/>
      <c r="BGD43" s="26"/>
      <c r="BGE43" s="26"/>
      <c r="BGF43" s="26"/>
      <c r="BGG43" s="26"/>
      <c r="BGH43" s="26"/>
      <c r="BGI43" s="26"/>
      <c r="BGJ43" s="26"/>
      <c r="BGK43" s="26"/>
      <c r="BGL43" s="26"/>
      <c r="BGM43" s="26"/>
      <c r="BGN43" s="26"/>
      <c r="BGO43" s="26"/>
      <c r="BGP43" s="26"/>
      <c r="BGQ43" s="26"/>
      <c r="BGR43" s="26"/>
      <c r="BGS43" s="26"/>
      <c r="BGT43" s="26"/>
      <c r="BGU43" s="26"/>
      <c r="BGV43" s="26"/>
      <c r="BGW43" s="26"/>
      <c r="BGX43" s="26"/>
      <c r="BGY43" s="26"/>
      <c r="BGZ43" s="26"/>
      <c r="BHA43" s="26"/>
      <c r="BHB43" s="26"/>
      <c r="BHC43" s="26"/>
      <c r="BHD43" s="26"/>
      <c r="BHE43" s="26"/>
      <c r="BHF43" s="26"/>
      <c r="BHG43" s="26"/>
      <c r="BHH43" s="26"/>
      <c r="BHI43" s="26"/>
      <c r="BHJ43" s="26"/>
      <c r="BHK43" s="26"/>
      <c r="BHL43" s="26"/>
      <c r="BHM43" s="26"/>
      <c r="BHN43" s="26"/>
      <c r="BHO43" s="26"/>
      <c r="BHP43" s="26"/>
      <c r="BHQ43" s="26"/>
      <c r="BHR43" s="26"/>
      <c r="BHS43" s="26"/>
      <c r="BHT43" s="26"/>
      <c r="BHU43" s="26"/>
      <c r="BHV43" s="26"/>
      <c r="BHW43" s="26"/>
      <c r="BHX43" s="26"/>
      <c r="BHY43" s="26"/>
      <c r="BHZ43" s="26"/>
      <c r="BIA43" s="26"/>
      <c r="BIB43" s="26"/>
      <c r="BIC43" s="26"/>
      <c r="BID43" s="26"/>
      <c r="BIE43" s="26"/>
      <c r="BIF43" s="26"/>
      <c r="BIG43" s="26"/>
      <c r="BIH43" s="26"/>
      <c r="BII43" s="26"/>
      <c r="BIJ43" s="26"/>
      <c r="BIK43" s="26"/>
      <c r="BIL43" s="26"/>
      <c r="BIM43" s="26"/>
      <c r="BIN43" s="26"/>
      <c r="BIO43" s="26"/>
      <c r="BIP43" s="26"/>
      <c r="BIQ43" s="26"/>
      <c r="BIR43" s="26"/>
      <c r="BIS43" s="26"/>
      <c r="BIT43" s="26"/>
      <c r="BIU43" s="26"/>
      <c r="BIV43" s="26"/>
      <c r="BIW43" s="26"/>
      <c r="BIX43" s="26"/>
      <c r="BIY43" s="26"/>
      <c r="BIZ43" s="26"/>
      <c r="BJA43" s="26"/>
      <c r="BJB43" s="26"/>
      <c r="BJC43" s="26"/>
      <c r="BJD43" s="26"/>
      <c r="BJE43" s="26"/>
      <c r="BJF43" s="26"/>
      <c r="BJG43" s="26"/>
      <c r="BJH43" s="26"/>
      <c r="BJI43" s="26"/>
      <c r="BJJ43" s="26"/>
      <c r="BJK43" s="26"/>
      <c r="BJL43" s="26"/>
      <c r="BJM43" s="26"/>
      <c r="BJN43" s="26"/>
      <c r="BJO43" s="26"/>
      <c r="BJP43" s="26"/>
      <c r="BJQ43" s="26"/>
      <c r="BJR43" s="26"/>
      <c r="BJS43" s="26"/>
      <c r="BJT43" s="26"/>
      <c r="BJU43" s="26"/>
      <c r="BJV43" s="26"/>
      <c r="BJW43" s="26"/>
      <c r="BJX43" s="26"/>
      <c r="BJY43" s="26"/>
      <c r="BJZ43" s="26"/>
      <c r="BKA43" s="26"/>
      <c r="BKB43" s="26"/>
      <c r="BKC43" s="26"/>
      <c r="BKD43" s="26"/>
      <c r="BKE43" s="26"/>
      <c r="BKF43" s="26"/>
      <c r="BKG43" s="26"/>
      <c r="BKH43" s="26"/>
      <c r="BKI43" s="26"/>
      <c r="BKJ43" s="26"/>
      <c r="BKK43" s="26"/>
      <c r="BKL43" s="26"/>
      <c r="BKM43" s="26"/>
      <c r="BKN43" s="26"/>
      <c r="BKO43" s="26"/>
      <c r="BKP43" s="26"/>
      <c r="BKQ43" s="26"/>
      <c r="BKR43" s="26"/>
      <c r="BKS43" s="26"/>
      <c r="BKT43" s="26"/>
      <c r="BKU43" s="26"/>
      <c r="BKV43" s="26"/>
      <c r="BKW43" s="26"/>
      <c r="BKX43" s="26"/>
      <c r="BKY43" s="26"/>
      <c r="BKZ43" s="26"/>
      <c r="BLA43" s="26"/>
      <c r="BLB43" s="26"/>
      <c r="BLC43" s="26"/>
      <c r="BLD43" s="26"/>
      <c r="BLE43" s="26"/>
      <c r="BLF43" s="26"/>
      <c r="BLG43" s="26"/>
      <c r="BLH43" s="26"/>
      <c r="BLI43" s="26"/>
      <c r="BLJ43" s="26"/>
      <c r="BLK43" s="26"/>
      <c r="BLL43" s="26"/>
      <c r="BLM43" s="26"/>
      <c r="BLN43" s="26"/>
      <c r="BLO43" s="26"/>
      <c r="BLP43" s="26"/>
      <c r="BLQ43" s="26"/>
      <c r="BLR43" s="26"/>
      <c r="BLS43" s="26"/>
      <c r="BLT43" s="26"/>
      <c r="BLU43" s="26"/>
      <c r="BLV43" s="26"/>
      <c r="BLW43" s="26"/>
      <c r="BLX43" s="26"/>
      <c r="BLY43" s="26"/>
      <c r="BLZ43" s="26"/>
      <c r="BMA43" s="26"/>
      <c r="BMB43" s="26"/>
      <c r="BMC43" s="26"/>
      <c r="BMD43" s="26"/>
      <c r="BME43" s="26"/>
      <c r="BMF43" s="26"/>
      <c r="BMG43" s="26"/>
      <c r="BMH43" s="26"/>
      <c r="BMI43" s="26"/>
      <c r="BMJ43" s="26"/>
      <c r="BMK43" s="26"/>
      <c r="BML43" s="26"/>
      <c r="BMM43" s="26"/>
      <c r="BMN43" s="26"/>
      <c r="BMO43" s="26"/>
      <c r="BMP43" s="26"/>
      <c r="BMQ43" s="26"/>
      <c r="BMR43" s="26"/>
      <c r="BMS43" s="26"/>
      <c r="BMT43" s="26"/>
      <c r="BMU43" s="26"/>
      <c r="BMV43" s="26"/>
      <c r="BMW43" s="26"/>
      <c r="BMX43" s="26"/>
      <c r="BMY43" s="26"/>
      <c r="BMZ43" s="26"/>
      <c r="BNA43" s="26"/>
      <c r="BNB43" s="26"/>
      <c r="BNC43" s="26"/>
      <c r="BND43" s="26"/>
      <c r="BNE43" s="26"/>
      <c r="BNF43" s="26"/>
      <c r="BNG43" s="26"/>
      <c r="BNH43" s="26"/>
      <c r="BNI43" s="26"/>
      <c r="BNJ43" s="26"/>
      <c r="BNK43" s="26"/>
      <c r="BNL43" s="26"/>
      <c r="BNM43" s="26"/>
      <c r="BNN43" s="26"/>
      <c r="BNO43" s="26"/>
      <c r="BNP43" s="26"/>
      <c r="BNQ43" s="26"/>
      <c r="BNR43" s="26"/>
      <c r="BNS43" s="26"/>
      <c r="BNT43" s="26"/>
      <c r="BNU43" s="26"/>
      <c r="BNV43" s="26"/>
      <c r="BNW43" s="26"/>
      <c r="BNX43" s="26"/>
      <c r="BNY43" s="26"/>
      <c r="BNZ43" s="26"/>
      <c r="BOA43" s="26"/>
      <c r="BOB43" s="26"/>
      <c r="BOC43" s="26"/>
      <c r="BOD43" s="26"/>
      <c r="BOE43" s="26"/>
      <c r="BOF43" s="26"/>
      <c r="BOG43" s="26"/>
      <c r="BOH43" s="26"/>
      <c r="BOI43" s="26"/>
      <c r="BOJ43" s="26"/>
      <c r="BOK43" s="26"/>
      <c r="BOL43" s="26"/>
      <c r="BOM43" s="26"/>
      <c r="BON43" s="26"/>
      <c r="BOO43" s="26"/>
      <c r="BOP43" s="26"/>
      <c r="BOQ43" s="26"/>
      <c r="BOR43" s="26"/>
      <c r="BOS43" s="26"/>
      <c r="BOT43" s="26"/>
      <c r="BOU43" s="26"/>
      <c r="BOV43" s="26"/>
      <c r="BOW43" s="26"/>
      <c r="BOX43" s="26"/>
      <c r="BOY43" s="26"/>
      <c r="BOZ43" s="26"/>
      <c r="BPA43" s="26"/>
      <c r="BPB43" s="26"/>
      <c r="BPC43" s="26"/>
      <c r="BPD43" s="26"/>
      <c r="BPE43" s="26"/>
      <c r="BPF43" s="26"/>
      <c r="BPG43" s="26"/>
      <c r="BPH43" s="26"/>
      <c r="BPI43" s="26"/>
      <c r="BPJ43" s="26"/>
      <c r="BPK43" s="26"/>
      <c r="BPL43" s="26"/>
      <c r="BPM43" s="26"/>
      <c r="BPN43" s="26"/>
      <c r="BPO43" s="26"/>
      <c r="BPP43" s="26"/>
      <c r="BPQ43" s="26"/>
      <c r="BPR43" s="26"/>
      <c r="BPS43" s="26"/>
      <c r="BPT43" s="26"/>
      <c r="BPU43" s="26"/>
      <c r="BPV43" s="26"/>
      <c r="BPW43" s="26"/>
      <c r="BPX43" s="26"/>
      <c r="BPY43" s="26"/>
      <c r="BPZ43" s="26"/>
      <c r="BQA43" s="26"/>
      <c r="BQB43" s="26"/>
      <c r="BQC43" s="26"/>
      <c r="BQD43" s="26"/>
      <c r="BQE43" s="26"/>
      <c r="BQF43" s="26"/>
      <c r="BQG43" s="26"/>
      <c r="BQH43" s="26"/>
      <c r="BQI43" s="26"/>
      <c r="BQJ43" s="26"/>
      <c r="BQK43" s="26"/>
      <c r="BQL43" s="26"/>
      <c r="BQM43" s="26"/>
      <c r="BQN43" s="26"/>
      <c r="BQO43" s="26"/>
      <c r="BQP43" s="26"/>
      <c r="BQQ43" s="26"/>
      <c r="BQR43" s="26"/>
      <c r="BQS43" s="26"/>
      <c r="BQT43" s="26"/>
      <c r="BQU43" s="26"/>
      <c r="BQV43" s="26"/>
      <c r="BQW43" s="26"/>
      <c r="BQX43" s="26"/>
      <c r="BQY43" s="26"/>
      <c r="BQZ43" s="26"/>
      <c r="BRA43" s="26"/>
      <c r="BRB43" s="26"/>
      <c r="BRC43" s="26"/>
      <c r="BRD43" s="26"/>
      <c r="BRE43" s="26"/>
      <c r="BRF43" s="26"/>
      <c r="BRG43" s="26"/>
      <c r="BRH43" s="26"/>
      <c r="BRI43" s="26"/>
      <c r="BRJ43" s="26"/>
      <c r="BRK43" s="26"/>
      <c r="BRL43" s="26"/>
      <c r="BRM43" s="26"/>
      <c r="BRN43" s="26"/>
      <c r="BRO43" s="26"/>
      <c r="BRP43" s="26"/>
      <c r="BRQ43" s="26"/>
      <c r="BRR43" s="26"/>
      <c r="BRS43" s="26"/>
      <c r="BRT43" s="26"/>
      <c r="BRU43" s="26"/>
      <c r="BRV43" s="26"/>
      <c r="BRW43" s="26"/>
      <c r="BRX43" s="26"/>
      <c r="BRY43" s="26"/>
      <c r="BRZ43" s="26"/>
      <c r="BSA43" s="26"/>
      <c r="BSB43" s="26"/>
      <c r="BSC43" s="26"/>
      <c r="BSD43" s="26"/>
      <c r="BSE43" s="26"/>
      <c r="BSF43" s="26"/>
      <c r="BSG43" s="26"/>
      <c r="BSH43" s="26"/>
      <c r="BSI43" s="26"/>
      <c r="BSJ43" s="26"/>
      <c r="BSK43" s="26"/>
      <c r="BSL43" s="26"/>
      <c r="BSM43" s="26"/>
      <c r="BSN43" s="26"/>
      <c r="BSO43" s="26"/>
      <c r="BSP43" s="26"/>
      <c r="BSQ43" s="26"/>
      <c r="BSR43" s="26"/>
      <c r="BSS43" s="26"/>
      <c r="BST43" s="26"/>
      <c r="BSU43" s="26"/>
      <c r="BSV43" s="26"/>
      <c r="BSW43" s="26"/>
      <c r="BSX43" s="26"/>
      <c r="BSY43" s="26"/>
      <c r="BSZ43" s="26"/>
      <c r="BTA43" s="26"/>
      <c r="BTB43" s="26"/>
      <c r="BTC43" s="26"/>
      <c r="BTD43" s="26"/>
      <c r="BTE43" s="26"/>
      <c r="BTF43" s="26"/>
      <c r="BTG43" s="26"/>
      <c r="BTH43" s="26"/>
      <c r="BTI43" s="26"/>
      <c r="BTJ43" s="26"/>
      <c r="BTK43" s="26"/>
      <c r="BTL43" s="26"/>
      <c r="BTM43" s="26"/>
      <c r="BTN43" s="26"/>
      <c r="BTO43" s="26"/>
      <c r="BTP43" s="26"/>
      <c r="BTQ43" s="26"/>
      <c r="BTR43" s="26"/>
      <c r="BTS43" s="26"/>
      <c r="BTT43" s="26"/>
      <c r="BTU43" s="26"/>
      <c r="BTV43" s="26"/>
      <c r="BTW43" s="26"/>
      <c r="BTX43" s="26"/>
      <c r="BTY43" s="26"/>
      <c r="BTZ43" s="26"/>
      <c r="BUA43" s="26"/>
      <c r="BUB43" s="26"/>
      <c r="BUC43" s="26"/>
      <c r="BUD43" s="26"/>
      <c r="BUE43" s="26"/>
      <c r="BUF43" s="26"/>
      <c r="BUG43" s="26"/>
      <c r="BUH43" s="26"/>
      <c r="BUI43" s="26"/>
      <c r="BUJ43" s="26"/>
      <c r="BUK43" s="26"/>
      <c r="BUL43" s="26"/>
      <c r="BUM43" s="26"/>
      <c r="BUN43" s="26"/>
      <c r="BUO43" s="26"/>
      <c r="BUP43" s="26"/>
      <c r="BUQ43" s="26"/>
      <c r="BUR43" s="26"/>
      <c r="BUS43" s="26"/>
      <c r="BUT43" s="26"/>
      <c r="BUU43" s="26"/>
      <c r="BUV43" s="26"/>
      <c r="BUW43" s="26"/>
      <c r="BUX43" s="26"/>
      <c r="BUY43" s="26"/>
      <c r="BUZ43" s="26"/>
      <c r="BVA43" s="26"/>
      <c r="BVB43" s="26"/>
      <c r="BVC43" s="26"/>
      <c r="BVD43" s="26"/>
      <c r="BVE43" s="26"/>
      <c r="BVF43" s="26"/>
      <c r="BVG43" s="26"/>
      <c r="BVH43" s="26"/>
      <c r="BVI43" s="26"/>
      <c r="BVJ43" s="26"/>
      <c r="BVK43" s="26"/>
      <c r="BVL43" s="26"/>
      <c r="BVM43" s="26"/>
      <c r="BVN43" s="26"/>
      <c r="BVO43" s="26"/>
      <c r="BVP43" s="26"/>
      <c r="BVQ43" s="26"/>
      <c r="BVR43" s="26"/>
      <c r="BVS43" s="26"/>
      <c r="BVT43" s="26"/>
      <c r="BVU43" s="26"/>
      <c r="BVV43" s="26"/>
      <c r="BVW43" s="26"/>
      <c r="BVX43" s="26"/>
      <c r="BVY43" s="26"/>
      <c r="BVZ43" s="26"/>
      <c r="BWA43" s="26"/>
      <c r="BWB43" s="26"/>
      <c r="BWC43" s="26"/>
      <c r="BWD43" s="26"/>
      <c r="BWE43" s="26"/>
      <c r="BWF43" s="26"/>
      <c r="BWG43" s="26"/>
      <c r="BWH43" s="26"/>
      <c r="BWI43" s="26"/>
      <c r="BWJ43" s="26"/>
      <c r="BWK43" s="26"/>
      <c r="BWL43" s="26"/>
      <c r="BWM43" s="26"/>
      <c r="BWN43" s="26"/>
      <c r="BWO43" s="26"/>
      <c r="BWP43" s="26"/>
      <c r="BWQ43" s="26"/>
      <c r="BWR43" s="26"/>
      <c r="BWS43" s="26"/>
      <c r="BWT43" s="26"/>
      <c r="BWU43" s="26"/>
      <c r="BWV43" s="26"/>
      <c r="BWW43" s="26"/>
      <c r="BWX43" s="26"/>
      <c r="BWY43" s="26"/>
      <c r="BWZ43" s="26"/>
      <c r="BXA43" s="26"/>
      <c r="BXB43" s="26"/>
      <c r="BXC43" s="26"/>
      <c r="BXD43" s="26"/>
      <c r="BXE43" s="26"/>
      <c r="BXF43" s="26"/>
      <c r="BXG43" s="26"/>
      <c r="BXH43" s="26"/>
      <c r="BXI43" s="26"/>
      <c r="BXJ43" s="26"/>
      <c r="BXK43" s="26"/>
      <c r="BXL43" s="26"/>
      <c r="BXM43" s="26"/>
      <c r="BXN43" s="26"/>
      <c r="BXO43" s="26"/>
      <c r="BXP43" s="26"/>
      <c r="BXQ43" s="26"/>
      <c r="BXR43" s="26"/>
      <c r="BXS43" s="26"/>
      <c r="BXT43" s="26"/>
      <c r="BXU43" s="26"/>
      <c r="BXV43" s="26"/>
      <c r="BXW43" s="26"/>
      <c r="BXX43" s="26"/>
      <c r="BXY43" s="26"/>
      <c r="BXZ43" s="26"/>
      <c r="BYA43" s="26"/>
      <c r="BYB43" s="26"/>
      <c r="BYC43" s="26"/>
      <c r="BYD43" s="26"/>
      <c r="BYE43" s="26"/>
      <c r="BYF43" s="26"/>
      <c r="BYG43" s="26"/>
      <c r="BYH43" s="26"/>
      <c r="BYI43" s="26"/>
      <c r="BYJ43" s="26"/>
      <c r="BYK43" s="26"/>
      <c r="BYL43" s="26"/>
      <c r="BYM43" s="26"/>
      <c r="BYN43" s="26"/>
      <c r="BYO43" s="26"/>
      <c r="BYP43" s="26"/>
      <c r="BYQ43" s="26"/>
      <c r="BYR43" s="26"/>
      <c r="BYS43" s="26"/>
      <c r="BYT43" s="26"/>
      <c r="BYU43" s="26"/>
      <c r="BYV43" s="26"/>
      <c r="BYW43" s="26"/>
      <c r="BYX43" s="26"/>
      <c r="BYY43" s="26"/>
      <c r="BYZ43" s="26"/>
      <c r="BZA43" s="26"/>
      <c r="BZB43" s="26"/>
      <c r="BZC43" s="26"/>
      <c r="BZD43" s="26"/>
      <c r="BZE43" s="26"/>
      <c r="BZF43" s="26"/>
      <c r="BZG43" s="26"/>
      <c r="BZH43" s="26"/>
      <c r="BZI43" s="26"/>
      <c r="BZJ43" s="26"/>
      <c r="BZK43" s="26"/>
      <c r="BZL43" s="26"/>
      <c r="BZM43" s="26"/>
      <c r="BZN43" s="26"/>
      <c r="BZO43" s="26"/>
      <c r="BZP43" s="26"/>
      <c r="BZQ43" s="26"/>
      <c r="BZR43" s="26"/>
      <c r="BZS43" s="26"/>
      <c r="BZT43" s="26"/>
      <c r="BZU43" s="26"/>
      <c r="BZV43" s="26"/>
      <c r="BZW43" s="26"/>
      <c r="BZX43" s="26"/>
      <c r="BZY43" s="26"/>
      <c r="BZZ43" s="26"/>
      <c r="CAA43" s="26"/>
      <c r="CAB43" s="26"/>
      <c r="CAC43" s="26"/>
      <c r="CAD43" s="26"/>
      <c r="CAE43" s="26"/>
      <c r="CAF43" s="26"/>
      <c r="CAG43" s="26"/>
      <c r="CAH43" s="26"/>
      <c r="CAI43" s="26"/>
      <c r="CAJ43" s="26"/>
      <c r="CAK43" s="26"/>
      <c r="CAL43" s="26"/>
      <c r="CAM43" s="26"/>
      <c r="CAN43" s="26"/>
      <c r="CAO43" s="26"/>
      <c r="CAP43" s="26"/>
      <c r="CAQ43" s="26"/>
      <c r="CAR43" s="26"/>
      <c r="CAS43" s="26"/>
      <c r="CAT43" s="26"/>
      <c r="CAU43" s="26"/>
      <c r="CAV43" s="26"/>
      <c r="CAW43" s="26"/>
      <c r="CAX43" s="26"/>
      <c r="CAY43" s="26"/>
      <c r="CAZ43" s="26"/>
      <c r="CBA43" s="26"/>
      <c r="CBB43" s="26"/>
      <c r="CBC43" s="26"/>
      <c r="CBD43" s="26"/>
      <c r="CBE43" s="26"/>
      <c r="CBF43" s="26"/>
      <c r="CBG43" s="26"/>
      <c r="CBH43" s="26"/>
      <c r="CBI43" s="26"/>
      <c r="CBJ43" s="26"/>
      <c r="CBK43" s="26"/>
      <c r="CBL43" s="26"/>
      <c r="CBM43" s="26"/>
      <c r="CBN43" s="26"/>
      <c r="CBO43" s="26"/>
      <c r="CBP43" s="26"/>
      <c r="CBQ43" s="26"/>
      <c r="CBR43" s="26"/>
      <c r="CBS43" s="26"/>
      <c r="CBT43" s="26"/>
      <c r="CBU43" s="26"/>
      <c r="CBV43" s="26"/>
      <c r="CBW43" s="26"/>
      <c r="CBX43" s="26"/>
      <c r="CBY43" s="26"/>
      <c r="CBZ43" s="26"/>
      <c r="CCA43" s="26"/>
      <c r="CCB43" s="26"/>
      <c r="CCC43" s="26"/>
      <c r="CCD43" s="26"/>
      <c r="CCE43" s="26"/>
      <c r="CCF43" s="26"/>
      <c r="CCG43" s="26"/>
      <c r="CCH43" s="26"/>
      <c r="CCI43" s="26"/>
      <c r="CCJ43" s="26"/>
      <c r="CCK43" s="26"/>
      <c r="CCL43" s="26"/>
      <c r="CCM43" s="26"/>
      <c r="CCN43" s="26"/>
      <c r="CCO43" s="26"/>
      <c r="CCP43" s="26"/>
      <c r="CCQ43" s="26"/>
      <c r="CCR43" s="26"/>
      <c r="CCS43" s="26"/>
      <c r="CCT43" s="26"/>
      <c r="CCU43" s="26"/>
      <c r="CCV43" s="26"/>
      <c r="CCW43" s="26"/>
      <c r="CCX43" s="26"/>
      <c r="CCY43" s="26"/>
      <c r="CCZ43" s="26"/>
      <c r="CDA43" s="26"/>
      <c r="CDB43" s="26"/>
      <c r="CDC43" s="26"/>
      <c r="CDD43" s="26"/>
      <c r="CDE43" s="26"/>
      <c r="CDF43" s="26"/>
      <c r="CDG43" s="26"/>
      <c r="CDH43" s="26"/>
      <c r="CDI43" s="26"/>
      <c r="CDJ43" s="26"/>
      <c r="CDK43" s="26"/>
      <c r="CDL43" s="26"/>
      <c r="CDM43" s="26"/>
      <c r="CDN43" s="26"/>
      <c r="CDO43" s="26"/>
      <c r="CDP43" s="26"/>
      <c r="CDQ43" s="26"/>
      <c r="CDR43" s="26"/>
      <c r="CDS43" s="26"/>
      <c r="CDT43" s="26"/>
      <c r="CDU43" s="26"/>
      <c r="CDV43" s="26"/>
      <c r="CDW43" s="26"/>
      <c r="CDX43" s="26"/>
      <c r="CDY43" s="26"/>
      <c r="CDZ43" s="26"/>
      <c r="CEA43" s="26"/>
      <c r="CEB43" s="26"/>
      <c r="CEC43" s="26"/>
      <c r="CED43" s="26"/>
      <c r="CEE43" s="26"/>
      <c r="CEF43" s="26"/>
      <c r="CEG43" s="26"/>
      <c r="CEH43" s="26"/>
      <c r="CEI43" s="26"/>
      <c r="CEJ43" s="26"/>
      <c r="CEK43" s="26"/>
      <c r="CEL43" s="26"/>
      <c r="CEM43" s="26"/>
      <c r="CEN43" s="26"/>
      <c r="CEO43" s="26"/>
      <c r="CEP43" s="26"/>
      <c r="CEQ43" s="26"/>
      <c r="CER43" s="26"/>
      <c r="CES43" s="26"/>
      <c r="CET43" s="26"/>
      <c r="CEU43" s="26"/>
      <c r="CEV43" s="26"/>
      <c r="CEW43" s="26"/>
      <c r="CEX43" s="26"/>
      <c r="CEY43" s="26"/>
      <c r="CEZ43" s="26"/>
      <c r="CFA43" s="26"/>
      <c r="CFB43" s="26"/>
      <c r="CFC43" s="26"/>
      <c r="CFD43" s="26"/>
      <c r="CFE43" s="26"/>
      <c r="CFF43" s="26"/>
      <c r="CFG43" s="26"/>
      <c r="CFH43" s="26"/>
      <c r="CFI43" s="26"/>
      <c r="CFJ43" s="26"/>
      <c r="CFK43" s="26"/>
      <c r="CFL43" s="26"/>
      <c r="CFM43" s="26"/>
      <c r="CFN43" s="26"/>
      <c r="CFO43" s="26"/>
      <c r="CFP43" s="26"/>
      <c r="CFQ43" s="26"/>
      <c r="CFR43" s="26"/>
      <c r="CFS43" s="26"/>
      <c r="CFT43" s="26"/>
      <c r="CFU43" s="26"/>
      <c r="CFV43" s="26"/>
      <c r="CFW43" s="26"/>
      <c r="CFX43" s="26"/>
      <c r="CFY43" s="26"/>
      <c r="CFZ43" s="26"/>
      <c r="CGA43" s="26"/>
      <c r="CGB43" s="26"/>
      <c r="CGC43" s="26"/>
      <c r="CGD43" s="26"/>
      <c r="CGE43" s="26"/>
      <c r="CGF43" s="26"/>
      <c r="CGG43" s="26"/>
      <c r="CGH43" s="26"/>
      <c r="CGI43" s="26"/>
      <c r="CGJ43" s="26"/>
      <c r="CGK43" s="26"/>
      <c r="CGL43" s="26"/>
      <c r="CGM43" s="26"/>
      <c r="CGN43" s="26"/>
      <c r="CGO43" s="26"/>
      <c r="CGP43" s="26"/>
      <c r="CGQ43" s="26"/>
      <c r="CGR43" s="26"/>
      <c r="CGS43" s="26"/>
      <c r="CGT43" s="26"/>
      <c r="CGU43" s="26"/>
      <c r="CGV43" s="26"/>
      <c r="CGW43" s="26"/>
      <c r="CGX43" s="26"/>
      <c r="CGY43" s="26"/>
      <c r="CGZ43" s="26"/>
      <c r="CHA43" s="26"/>
      <c r="CHB43" s="26"/>
      <c r="CHC43" s="26"/>
      <c r="CHD43" s="26"/>
      <c r="CHE43" s="26"/>
      <c r="CHF43" s="26"/>
      <c r="CHG43" s="26"/>
      <c r="CHH43" s="26"/>
      <c r="CHI43" s="26"/>
      <c r="CHJ43" s="26"/>
      <c r="CHK43" s="26"/>
      <c r="CHL43" s="26"/>
      <c r="CHM43" s="26"/>
      <c r="CHN43" s="26"/>
      <c r="CHO43" s="26"/>
      <c r="CHP43" s="26"/>
      <c r="CHQ43" s="26"/>
      <c r="CHR43" s="26"/>
      <c r="CHS43" s="26"/>
      <c r="CHT43" s="26"/>
      <c r="CHU43" s="26"/>
      <c r="CHV43" s="26"/>
      <c r="CHW43" s="26"/>
      <c r="CHX43" s="26"/>
      <c r="CHY43" s="26"/>
      <c r="CHZ43" s="26"/>
      <c r="CIA43" s="26"/>
      <c r="CIB43" s="26"/>
      <c r="CIC43" s="26"/>
      <c r="CID43" s="26"/>
      <c r="CIE43" s="26"/>
      <c r="CIF43" s="26"/>
      <c r="CIG43" s="26"/>
      <c r="CIH43" s="26"/>
      <c r="CII43" s="26"/>
      <c r="CIJ43" s="26"/>
      <c r="CIK43" s="26"/>
      <c r="CIL43" s="26"/>
      <c r="CIM43" s="26"/>
      <c r="CIN43" s="26"/>
      <c r="CIO43" s="26"/>
      <c r="CIP43" s="26"/>
      <c r="CIQ43" s="26"/>
      <c r="CIR43" s="26"/>
      <c r="CIS43" s="26"/>
      <c r="CIT43" s="26"/>
      <c r="CIU43" s="26"/>
      <c r="CIV43" s="26"/>
      <c r="CIW43" s="26"/>
      <c r="CIX43" s="26"/>
      <c r="CIY43" s="26"/>
      <c r="CIZ43" s="26"/>
      <c r="CJA43" s="26"/>
      <c r="CJB43" s="26"/>
      <c r="CJC43" s="26"/>
      <c r="CJD43" s="26"/>
      <c r="CJE43" s="26"/>
      <c r="CJF43" s="26"/>
      <c r="CJG43" s="26"/>
      <c r="CJH43" s="26"/>
      <c r="CJI43" s="26"/>
      <c r="CJJ43" s="26"/>
      <c r="CJK43" s="26"/>
      <c r="CJL43" s="26"/>
      <c r="CJM43" s="26"/>
      <c r="CJN43" s="26"/>
      <c r="CJO43" s="26"/>
      <c r="CJP43" s="26"/>
      <c r="CJQ43" s="26"/>
      <c r="CJR43" s="26"/>
      <c r="CJS43" s="26"/>
      <c r="CJT43" s="26"/>
      <c r="CJU43" s="26"/>
      <c r="CJV43" s="26"/>
      <c r="CJW43" s="26"/>
      <c r="CJX43" s="26"/>
      <c r="CJY43" s="26"/>
      <c r="CJZ43" s="26"/>
      <c r="CKA43" s="26"/>
      <c r="CKB43" s="26"/>
      <c r="CKC43" s="26"/>
      <c r="CKD43" s="26"/>
      <c r="CKE43" s="26"/>
      <c r="CKF43" s="26"/>
      <c r="CKG43" s="26"/>
      <c r="CKH43" s="26"/>
      <c r="CKI43" s="26"/>
      <c r="CKJ43" s="26"/>
      <c r="CKK43" s="26"/>
      <c r="CKL43" s="26"/>
      <c r="CKM43" s="26"/>
      <c r="CKN43" s="26"/>
      <c r="CKO43" s="26"/>
      <c r="CKP43" s="26"/>
      <c r="CKQ43" s="26"/>
      <c r="CKR43" s="26"/>
      <c r="CKS43" s="26"/>
      <c r="CKT43" s="26"/>
      <c r="CKU43" s="26"/>
      <c r="CKV43" s="26"/>
      <c r="CKW43" s="26"/>
      <c r="CKX43" s="26"/>
      <c r="CKY43" s="26"/>
      <c r="CKZ43" s="26"/>
      <c r="CLA43" s="26"/>
      <c r="CLB43" s="26"/>
      <c r="CLC43" s="26"/>
      <c r="CLD43" s="26"/>
      <c r="CLE43" s="26"/>
      <c r="CLF43" s="26"/>
      <c r="CLG43" s="26"/>
      <c r="CLH43" s="26"/>
      <c r="CLI43" s="26"/>
      <c r="CLJ43" s="26"/>
      <c r="CLK43" s="26"/>
      <c r="CLL43" s="26"/>
      <c r="CLM43" s="26"/>
      <c r="CLN43" s="26"/>
      <c r="CLO43" s="26"/>
      <c r="CLP43" s="26"/>
      <c r="CLQ43" s="26"/>
      <c r="CLR43" s="26"/>
      <c r="CLS43" s="26"/>
      <c r="CLT43" s="26"/>
      <c r="CLU43" s="26"/>
      <c r="CLV43" s="26"/>
      <c r="CLW43" s="26"/>
      <c r="CLX43" s="26"/>
      <c r="CLY43" s="26"/>
      <c r="CLZ43" s="26"/>
      <c r="CMA43" s="26"/>
      <c r="CMB43" s="26"/>
      <c r="CMC43" s="26"/>
      <c r="CMD43" s="26"/>
      <c r="CME43" s="26"/>
      <c r="CMF43" s="26"/>
      <c r="CMG43" s="26"/>
      <c r="CMH43" s="26"/>
      <c r="CMI43" s="26"/>
      <c r="CMJ43" s="26"/>
      <c r="CMK43" s="26"/>
      <c r="CML43" s="26"/>
      <c r="CMM43" s="26"/>
      <c r="CMN43" s="26"/>
      <c r="CMO43" s="26"/>
      <c r="CMP43" s="26"/>
      <c r="CMQ43" s="26"/>
      <c r="CMR43" s="26"/>
      <c r="CMS43" s="26"/>
      <c r="CMT43" s="26"/>
      <c r="CMU43" s="26"/>
      <c r="CMV43" s="26"/>
      <c r="CMW43" s="26"/>
      <c r="CMX43" s="26"/>
      <c r="CMY43" s="26"/>
      <c r="CMZ43" s="26"/>
      <c r="CNA43" s="26"/>
      <c r="CNB43" s="26"/>
      <c r="CNC43" s="26"/>
      <c r="CND43" s="26"/>
      <c r="CNE43" s="26"/>
      <c r="CNF43" s="26"/>
      <c r="CNG43" s="26"/>
      <c r="CNH43" s="26"/>
      <c r="CNI43" s="26"/>
      <c r="CNJ43" s="26"/>
      <c r="CNK43" s="26"/>
      <c r="CNL43" s="26"/>
      <c r="CNM43" s="26"/>
      <c r="CNN43" s="26"/>
      <c r="CNO43" s="26"/>
      <c r="CNP43" s="26"/>
      <c r="CNQ43" s="26"/>
      <c r="CNR43" s="26"/>
      <c r="CNS43" s="26"/>
      <c r="CNT43" s="26"/>
      <c r="CNU43" s="26"/>
      <c r="CNV43" s="26"/>
      <c r="CNW43" s="26"/>
      <c r="CNX43" s="26"/>
      <c r="CNY43" s="26"/>
      <c r="CNZ43" s="26"/>
      <c r="COA43" s="26"/>
      <c r="COB43" s="26"/>
      <c r="COC43" s="26"/>
      <c r="COD43" s="26"/>
      <c r="COE43" s="26"/>
      <c r="COF43" s="26"/>
      <c r="COG43" s="26"/>
      <c r="COH43" s="26"/>
      <c r="COI43" s="26"/>
      <c r="COJ43" s="26"/>
      <c r="COK43" s="26"/>
      <c r="COL43" s="26"/>
      <c r="COM43" s="26"/>
      <c r="CON43" s="26"/>
      <c r="COO43" s="26"/>
      <c r="COP43" s="26"/>
      <c r="COQ43" s="26"/>
      <c r="COR43" s="26"/>
      <c r="COS43" s="26"/>
      <c r="COT43" s="26"/>
      <c r="COU43" s="26"/>
      <c r="COV43" s="26"/>
      <c r="COW43" s="26"/>
      <c r="COX43" s="26"/>
      <c r="COY43" s="26"/>
      <c r="COZ43" s="26"/>
      <c r="CPA43" s="26"/>
      <c r="CPB43" s="26"/>
      <c r="CPC43" s="26"/>
      <c r="CPD43" s="26"/>
      <c r="CPE43" s="26"/>
      <c r="CPF43" s="26"/>
      <c r="CPG43" s="26"/>
      <c r="CPH43" s="26"/>
      <c r="CPI43" s="26"/>
      <c r="CPJ43" s="26"/>
      <c r="CPK43" s="26"/>
      <c r="CPL43" s="26"/>
      <c r="CPM43" s="26"/>
      <c r="CPN43" s="26"/>
      <c r="CPO43" s="26"/>
      <c r="CPP43" s="26"/>
      <c r="CPQ43" s="26"/>
      <c r="CPR43" s="26"/>
      <c r="CPS43" s="26"/>
      <c r="CPT43" s="26"/>
      <c r="CPU43" s="26"/>
      <c r="CPV43" s="26"/>
      <c r="CPW43" s="26"/>
      <c r="CPX43" s="26"/>
      <c r="CPY43" s="26"/>
      <c r="CPZ43" s="26"/>
      <c r="CQA43" s="26"/>
      <c r="CQB43" s="26"/>
      <c r="CQC43" s="26"/>
      <c r="CQD43" s="26"/>
      <c r="CQE43" s="26"/>
      <c r="CQF43" s="26"/>
      <c r="CQG43" s="26"/>
      <c r="CQH43" s="26"/>
      <c r="CQI43" s="26"/>
      <c r="CQJ43" s="26"/>
      <c r="CQK43" s="26"/>
      <c r="CQL43" s="26"/>
      <c r="CQM43" s="26"/>
      <c r="CQN43" s="26"/>
      <c r="CQO43" s="26"/>
      <c r="CQP43" s="26"/>
      <c r="CQQ43" s="26"/>
      <c r="CQR43" s="26"/>
      <c r="CQS43" s="26"/>
      <c r="CQT43" s="26"/>
      <c r="CQU43" s="26"/>
      <c r="CQV43" s="26"/>
      <c r="CQW43" s="26"/>
      <c r="CQX43" s="26"/>
      <c r="CQY43" s="26"/>
      <c r="CQZ43" s="26"/>
      <c r="CRA43" s="26"/>
      <c r="CRB43" s="26"/>
      <c r="CRC43" s="26"/>
      <c r="CRD43" s="26"/>
      <c r="CRE43" s="26"/>
      <c r="CRF43" s="26"/>
      <c r="CRG43" s="26"/>
      <c r="CRH43" s="26"/>
      <c r="CRI43" s="26"/>
      <c r="CRJ43" s="26"/>
      <c r="CRK43" s="26"/>
      <c r="CRL43" s="26"/>
      <c r="CRM43" s="26"/>
      <c r="CRN43" s="26"/>
      <c r="CRO43" s="26"/>
      <c r="CRP43" s="26"/>
      <c r="CRQ43" s="26"/>
      <c r="CRR43" s="26"/>
      <c r="CRS43" s="26"/>
      <c r="CRT43" s="26"/>
      <c r="CRU43" s="26"/>
      <c r="CRV43" s="26"/>
      <c r="CRW43" s="26"/>
      <c r="CRX43" s="26"/>
      <c r="CRY43" s="26"/>
      <c r="CRZ43" s="26"/>
      <c r="CSA43" s="26"/>
      <c r="CSB43" s="26"/>
      <c r="CSC43" s="26"/>
      <c r="CSD43" s="26"/>
      <c r="CSE43" s="26"/>
      <c r="CSF43" s="26"/>
      <c r="CSG43" s="26"/>
      <c r="CSH43" s="26"/>
      <c r="CSI43" s="26"/>
      <c r="CSJ43" s="26"/>
      <c r="CSK43" s="26"/>
      <c r="CSL43" s="26"/>
      <c r="CSM43" s="26"/>
      <c r="CSN43" s="26"/>
      <c r="CSO43" s="26"/>
      <c r="CSP43" s="26"/>
      <c r="CSQ43" s="26"/>
      <c r="CSR43" s="26"/>
      <c r="CSS43" s="26"/>
      <c r="CST43" s="26"/>
      <c r="CSU43" s="26"/>
      <c r="CSV43" s="26"/>
      <c r="CSW43" s="26"/>
      <c r="CSX43" s="26"/>
      <c r="CSY43" s="26"/>
      <c r="CSZ43" s="26"/>
      <c r="CTA43" s="26"/>
      <c r="CTB43" s="26"/>
      <c r="CTC43" s="26"/>
      <c r="CTD43" s="26"/>
      <c r="CTE43" s="26"/>
      <c r="CTF43" s="26"/>
      <c r="CTG43" s="26"/>
      <c r="CTH43" s="26"/>
      <c r="CTI43" s="26"/>
      <c r="CTJ43" s="26"/>
      <c r="CTK43" s="26"/>
      <c r="CTL43" s="26"/>
      <c r="CTM43" s="26"/>
      <c r="CTN43" s="26"/>
      <c r="CTO43" s="26"/>
      <c r="CTP43" s="26"/>
      <c r="CTQ43" s="26"/>
      <c r="CTR43" s="26"/>
      <c r="CTS43" s="26"/>
      <c r="CTT43" s="26"/>
      <c r="CTU43" s="26"/>
      <c r="CTV43" s="26"/>
      <c r="CTW43" s="26"/>
      <c r="CTX43" s="26"/>
      <c r="CTY43" s="26"/>
      <c r="CTZ43" s="26"/>
      <c r="CUA43" s="26"/>
      <c r="CUB43" s="26"/>
      <c r="CUC43" s="26"/>
      <c r="CUD43" s="26"/>
      <c r="CUE43" s="26"/>
      <c r="CUF43" s="26"/>
      <c r="CUG43" s="26"/>
      <c r="CUH43" s="26"/>
      <c r="CUI43" s="26"/>
      <c r="CUJ43" s="26"/>
      <c r="CUK43" s="26"/>
      <c r="CUL43" s="26"/>
      <c r="CUM43" s="26"/>
      <c r="CUN43" s="26"/>
      <c r="CUO43" s="26"/>
      <c r="CUP43" s="26"/>
      <c r="CUQ43" s="26"/>
      <c r="CUR43" s="26"/>
      <c r="CUS43" s="26"/>
      <c r="CUT43" s="26"/>
      <c r="CUU43" s="26"/>
      <c r="CUV43" s="26"/>
      <c r="CUW43" s="26"/>
      <c r="CUX43" s="26"/>
      <c r="CUY43" s="26"/>
      <c r="CUZ43" s="26"/>
      <c r="CVA43" s="26"/>
      <c r="CVB43" s="26"/>
      <c r="CVC43" s="26"/>
      <c r="CVD43" s="26"/>
      <c r="CVE43" s="26"/>
      <c r="CVF43" s="26"/>
      <c r="CVG43" s="26"/>
      <c r="CVH43" s="26"/>
      <c r="CVI43" s="26"/>
      <c r="CVJ43" s="26"/>
      <c r="CVK43" s="26"/>
      <c r="CVL43" s="26"/>
      <c r="CVM43" s="26"/>
      <c r="CVN43" s="26"/>
      <c r="CVO43" s="26"/>
      <c r="CVP43" s="26"/>
      <c r="CVQ43" s="26"/>
      <c r="CVR43" s="26"/>
      <c r="CVS43" s="26"/>
      <c r="CVT43" s="26"/>
      <c r="CVU43" s="26"/>
      <c r="CVV43" s="26"/>
      <c r="CVW43" s="26"/>
      <c r="CVX43" s="26"/>
      <c r="CVY43" s="26"/>
      <c r="CVZ43" s="26"/>
      <c r="CWA43" s="26"/>
      <c r="CWB43" s="26"/>
      <c r="CWC43" s="26"/>
      <c r="CWD43" s="26"/>
      <c r="CWE43" s="26"/>
      <c r="CWF43" s="26"/>
      <c r="CWG43" s="26"/>
      <c r="CWH43" s="26"/>
      <c r="CWI43" s="26"/>
      <c r="CWJ43" s="26"/>
      <c r="CWK43" s="26"/>
      <c r="CWL43" s="26"/>
      <c r="CWM43" s="26"/>
      <c r="CWN43" s="26"/>
      <c r="CWO43" s="26"/>
      <c r="CWP43" s="26"/>
      <c r="CWQ43" s="26"/>
      <c r="CWR43" s="26"/>
      <c r="CWS43" s="26"/>
      <c r="CWT43" s="26"/>
      <c r="CWU43" s="26"/>
      <c r="CWV43" s="26"/>
      <c r="CWW43" s="26"/>
      <c r="CWX43" s="26"/>
      <c r="CWY43" s="26"/>
      <c r="CWZ43" s="26"/>
      <c r="CXA43" s="26"/>
      <c r="CXB43" s="26"/>
      <c r="CXC43" s="26"/>
      <c r="CXD43" s="26"/>
      <c r="CXE43" s="26"/>
      <c r="CXF43" s="26"/>
      <c r="CXG43" s="26"/>
      <c r="CXH43" s="26"/>
      <c r="CXI43" s="26"/>
      <c r="CXJ43" s="26"/>
      <c r="CXK43" s="26"/>
      <c r="CXL43" s="26"/>
      <c r="CXM43" s="26"/>
      <c r="CXN43" s="26"/>
      <c r="CXO43" s="26"/>
      <c r="CXP43" s="26"/>
      <c r="CXQ43" s="26"/>
      <c r="CXR43" s="26"/>
      <c r="CXS43" s="26"/>
      <c r="CXT43" s="26"/>
      <c r="CXU43" s="26"/>
      <c r="CXV43" s="26"/>
      <c r="CXW43" s="26"/>
      <c r="CXX43" s="26"/>
      <c r="CXY43" s="26"/>
      <c r="CXZ43" s="26"/>
      <c r="CYA43" s="26"/>
      <c r="CYB43" s="26"/>
      <c r="CYC43" s="26"/>
      <c r="CYD43" s="26"/>
      <c r="CYE43" s="26"/>
      <c r="CYF43" s="26"/>
      <c r="CYG43" s="26"/>
      <c r="CYH43" s="26"/>
      <c r="CYI43" s="26"/>
      <c r="CYJ43" s="26"/>
      <c r="CYK43" s="26"/>
      <c r="CYL43" s="26"/>
      <c r="CYM43" s="26"/>
      <c r="CYN43" s="26"/>
      <c r="CYO43" s="26"/>
      <c r="CYP43" s="26"/>
      <c r="CYQ43" s="26"/>
      <c r="CYR43" s="26"/>
      <c r="CYS43" s="26"/>
      <c r="CYT43" s="26"/>
      <c r="CYU43" s="26"/>
      <c r="CYV43" s="26"/>
      <c r="CYW43" s="26"/>
      <c r="CYX43" s="26"/>
      <c r="CYY43" s="26"/>
      <c r="CYZ43" s="26"/>
      <c r="CZA43" s="26"/>
      <c r="CZB43" s="26"/>
      <c r="CZC43" s="26"/>
      <c r="CZD43" s="26"/>
      <c r="CZE43" s="26"/>
      <c r="CZF43" s="26"/>
      <c r="CZG43" s="26"/>
      <c r="CZH43" s="26"/>
      <c r="CZI43" s="26"/>
      <c r="CZJ43" s="26"/>
      <c r="CZK43" s="26"/>
      <c r="CZL43" s="26"/>
      <c r="CZM43" s="26"/>
      <c r="CZN43" s="26"/>
      <c r="CZO43" s="26"/>
      <c r="CZP43" s="26"/>
      <c r="CZQ43" s="26"/>
      <c r="CZR43" s="26"/>
      <c r="CZS43" s="26"/>
      <c r="CZT43" s="26"/>
      <c r="CZU43" s="26"/>
      <c r="CZV43" s="26"/>
      <c r="CZW43" s="26"/>
      <c r="CZX43" s="26"/>
      <c r="CZY43" s="26"/>
      <c r="CZZ43" s="26"/>
      <c r="DAA43" s="26"/>
      <c r="DAB43" s="26"/>
      <c r="DAC43" s="26"/>
      <c r="DAD43" s="26"/>
      <c r="DAE43" s="26"/>
      <c r="DAF43" s="26"/>
      <c r="DAG43" s="26"/>
      <c r="DAH43" s="26"/>
      <c r="DAI43" s="26"/>
      <c r="DAJ43" s="26"/>
      <c r="DAK43" s="26"/>
      <c r="DAL43" s="26"/>
      <c r="DAM43" s="26"/>
      <c r="DAN43" s="26"/>
      <c r="DAO43" s="26"/>
      <c r="DAP43" s="26"/>
      <c r="DAQ43" s="26"/>
      <c r="DAR43" s="26"/>
      <c r="DAS43" s="26"/>
      <c r="DAT43" s="26"/>
      <c r="DAU43" s="26"/>
      <c r="DAV43" s="26"/>
      <c r="DAW43" s="26"/>
      <c r="DAX43" s="26"/>
      <c r="DAY43" s="26"/>
      <c r="DAZ43" s="26"/>
      <c r="DBA43" s="26"/>
      <c r="DBB43" s="26"/>
      <c r="DBC43" s="26"/>
      <c r="DBD43" s="26"/>
      <c r="DBE43" s="26"/>
      <c r="DBF43" s="26"/>
      <c r="DBG43" s="26"/>
      <c r="DBH43" s="26"/>
      <c r="DBI43" s="26"/>
      <c r="DBJ43" s="26"/>
      <c r="DBK43" s="26"/>
      <c r="DBL43" s="26"/>
      <c r="DBM43" s="26"/>
      <c r="DBN43" s="26"/>
      <c r="DBO43" s="26"/>
      <c r="DBP43" s="26"/>
      <c r="DBQ43" s="26"/>
      <c r="DBR43" s="26"/>
      <c r="DBS43" s="26"/>
      <c r="DBT43" s="26"/>
      <c r="DBU43" s="26"/>
      <c r="DBV43" s="26"/>
      <c r="DBW43" s="26"/>
      <c r="DBX43" s="26"/>
      <c r="DBY43" s="26"/>
      <c r="DBZ43" s="26"/>
      <c r="DCA43" s="26"/>
      <c r="DCB43" s="26"/>
      <c r="DCC43" s="26"/>
      <c r="DCD43" s="26"/>
      <c r="DCE43" s="26"/>
      <c r="DCF43" s="26"/>
      <c r="DCG43" s="26"/>
      <c r="DCH43" s="26"/>
      <c r="DCI43" s="26"/>
      <c r="DCJ43" s="26"/>
      <c r="DCK43" s="26"/>
      <c r="DCL43" s="26"/>
      <c r="DCM43" s="26"/>
      <c r="DCN43" s="26"/>
      <c r="DCO43" s="26"/>
      <c r="DCP43" s="26"/>
      <c r="DCQ43" s="26"/>
      <c r="DCR43" s="26"/>
      <c r="DCS43" s="26"/>
      <c r="DCT43" s="26"/>
      <c r="DCU43" s="26"/>
      <c r="DCV43" s="26"/>
      <c r="DCW43" s="26"/>
      <c r="DCX43" s="26"/>
      <c r="DCY43" s="26"/>
      <c r="DCZ43" s="26"/>
      <c r="DDA43" s="26"/>
      <c r="DDB43" s="26"/>
      <c r="DDC43" s="26"/>
      <c r="DDD43" s="26"/>
      <c r="DDE43" s="26"/>
      <c r="DDF43" s="26"/>
      <c r="DDG43" s="26"/>
      <c r="DDH43" s="26"/>
      <c r="DDI43" s="26"/>
      <c r="DDJ43" s="26"/>
      <c r="DDK43" s="26"/>
      <c r="DDL43" s="26"/>
      <c r="DDM43" s="26"/>
      <c r="DDN43" s="26"/>
      <c r="DDO43" s="26"/>
      <c r="DDP43" s="26"/>
      <c r="DDQ43" s="26"/>
      <c r="DDR43" s="26"/>
      <c r="DDS43" s="26"/>
      <c r="DDT43" s="26"/>
      <c r="DDU43" s="26"/>
      <c r="DDV43" s="26"/>
      <c r="DDW43" s="26"/>
      <c r="DDX43" s="26"/>
      <c r="DDY43" s="26"/>
      <c r="DDZ43" s="26"/>
      <c r="DEA43" s="26"/>
      <c r="DEB43" s="26"/>
      <c r="DEC43" s="26"/>
      <c r="DED43" s="26"/>
      <c r="DEE43" s="26"/>
      <c r="DEF43" s="26"/>
      <c r="DEG43" s="26"/>
      <c r="DEH43" s="26"/>
      <c r="DEI43" s="26"/>
      <c r="DEJ43" s="26"/>
      <c r="DEK43" s="26"/>
      <c r="DEL43" s="26"/>
      <c r="DEM43" s="26"/>
      <c r="DEN43" s="26"/>
      <c r="DEO43" s="26"/>
      <c r="DEP43" s="26"/>
      <c r="DEQ43" s="26"/>
      <c r="DER43" s="26"/>
      <c r="DES43" s="26"/>
      <c r="DET43" s="26"/>
      <c r="DEU43" s="26"/>
      <c r="DEV43" s="26"/>
      <c r="DEW43" s="26"/>
      <c r="DEX43" s="26"/>
      <c r="DEY43" s="26"/>
      <c r="DEZ43" s="26"/>
      <c r="DFA43" s="26"/>
      <c r="DFB43" s="26"/>
      <c r="DFC43" s="26"/>
      <c r="DFD43" s="26"/>
      <c r="DFE43" s="26"/>
      <c r="DFF43" s="26"/>
      <c r="DFG43" s="26"/>
      <c r="DFH43" s="26"/>
      <c r="DFI43" s="26"/>
      <c r="DFJ43" s="26"/>
      <c r="DFK43" s="26"/>
      <c r="DFL43" s="26"/>
      <c r="DFM43" s="26"/>
      <c r="DFN43" s="26"/>
      <c r="DFO43" s="26"/>
      <c r="DFP43" s="26"/>
      <c r="DFQ43" s="26"/>
      <c r="DFR43" s="26"/>
      <c r="DFS43" s="26"/>
      <c r="DFT43" s="26"/>
      <c r="DFU43" s="26"/>
      <c r="DFV43" s="26"/>
      <c r="DFW43" s="26"/>
      <c r="DFX43" s="26"/>
      <c r="DFY43" s="26"/>
      <c r="DFZ43" s="26"/>
      <c r="DGA43" s="26"/>
      <c r="DGB43" s="26"/>
      <c r="DGC43" s="26"/>
      <c r="DGD43" s="26"/>
      <c r="DGE43" s="26"/>
      <c r="DGF43" s="26"/>
      <c r="DGG43" s="26"/>
      <c r="DGH43" s="26"/>
      <c r="DGI43" s="26"/>
      <c r="DGJ43" s="26"/>
      <c r="DGK43" s="26"/>
      <c r="DGL43" s="26"/>
      <c r="DGM43" s="26"/>
      <c r="DGN43" s="26"/>
      <c r="DGO43" s="26"/>
      <c r="DGP43" s="26"/>
      <c r="DGQ43" s="26"/>
      <c r="DGR43" s="26"/>
      <c r="DGS43" s="26"/>
      <c r="DGT43" s="26"/>
      <c r="DGU43" s="26"/>
      <c r="DGV43" s="26"/>
      <c r="DGW43" s="26"/>
      <c r="DGX43" s="26"/>
      <c r="DGY43" s="26"/>
      <c r="DGZ43" s="26"/>
      <c r="DHA43" s="26"/>
      <c r="DHB43" s="26"/>
      <c r="DHC43" s="26"/>
      <c r="DHD43" s="26"/>
      <c r="DHE43" s="26"/>
      <c r="DHF43" s="26"/>
      <c r="DHG43" s="26"/>
      <c r="DHH43" s="26"/>
      <c r="DHI43" s="26"/>
      <c r="DHJ43" s="26"/>
      <c r="DHK43" s="26"/>
      <c r="DHL43" s="26"/>
      <c r="DHM43" s="26"/>
      <c r="DHN43" s="26"/>
      <c r="DHO43" s="26"/>
      <c r="DHP43" s="26"/>
      <c r="DHQ43" s="26"/>
      <c r="DHR43" s="26"/>
      <c r="DHS43" s="26"/>
      <c r="DHT43" s="26"/>
      <c r="DHU43" s="26"/>
      <c r="DHV43" s="26"/>
      <c r="DHW43" s="26"/>
      <c r="DHX43" s="26"/>
      <c r="DHY43" s="26"/>
      <c r="DHZ43" s="26"/>
      <c r="DIA43" s="26"/>
      <c r="DIB43" s="26"/>
      <c r="DIC43" s="26"/>
      <c r="DID43" s="26"/>
      <c r="DIE43" s="26"/>
      <c r="DIF43" s="26"/>
      <c r="DIG43" s="26"/>
      <c r="DIH43" s="26"/>
      <c r="DII43" s="26"/>
      <c r="DIJ43" s="26"/>
      <c r="DIK43" s="26"/>
      <c r="DIL43" s="26"/>
      <c r="DIM43" s="26"/>
      <c r="DIN43" s="26"/>
      <c r="DIO43" s="26"/>
      <c r="DIP43" s="26"/>
      <c r="DIQ43" s="26"/>
      <c r="DIR43" s="26"/>
      <c r="DIS43" s="26"/>
      <c r="DIT43" s="26"/>
      <c r="DIU43" s="26"/>
      <c r="DIV43" s="26"/>
      <c r="DIW43" s="26"/>
      <c r="DIX43" s="26"/>
      <c r="DIY43" s="26"/>
      <c r="DIZ43" s="26"/>
      <c r="DJA43" s="26"/>
      <c r="DJB43" s="26"/>
      <c r="DJC43" s="26"/>
      <c r="DJD43" s="26"/>
      <c r="DJE43" s="26"/>
      <c r="DJF43" s="26"/>
      <c r="DJG43" s="26"/>
      <c r="DJH43" s="26"/>
      <c r="DJI43" s="26"/>
      <c r="DJJ43" s="26"/>
      <c r="DJK43" s="26"/>
      <c r="DJL43" s="26"/>
      <c r="DJM43" s="26"/>
      <c r="DJN43" s="26"/>
      <c r="DJO43" s="26"/>
      <c r="DJP43" s="26"/>
      <c r="DJQ43" s="26"/>
      <c r="DJR43" s="26"/>
      <c r="DJS43" s="26"/>
      <c r="DJT43" s="26"/>
      <c r="DJU43" s="26"/>
      <c r="DJV43" s="26"/>
      <c r="DJW43" s="26"/>
      <c r="DJX43" s="26"/>
      <c r="DJY43" s="26"/>
      <c r="DJZ43" s="26"/>
      <c r="DKA43" s="26"/>
      <c r="DKB43" s="26"/>
      <c r="DKC43" s="26"/>
      <c r="DKD43" s="26"/>
      <c r="DKE43" s="26"/>
      <c r="DKF43" s="26"/>
      <c r="DKG43" s="26"/>
      <c r="DKH43" s="26"/>
      <c r="DKI43" s="26"/>
      <c r="DKJ43" s="26"/>
      <c r="DKK43" s="26"/>
      <c r="DKL43" s="26"/>
      <c r="DKM43" s="26"/>
      <c r="DKN43" s="26"/>
      <c r="DKO43" s="26"/>
      <c r="DKP43" s="26"/>
      <c r="DKQ43" s="26"/>
      <c r="DKR43" s="26"/>
      <c r="DKS43" s="26"/>
      <c r="DKT43" s="26"/>
      <c r="DKU43" s="26"/>
      <c r="DKV43" s="26"/>
      <c r="DKW43" s="26"/>
      <c r="DKX43" s="26"/>
      <c r="DKY43" s="26"/>
      <c r="DKZ43" s="26"/>
      <c r="DLA43" s="26"/>
      <c r="DLB43" s="26"/>
      <c r="DLC43" s="26"/>
      <c r="DLD43" s="26"/>
      <c r="DLE43" s="26"/>
      <c r="DLF43" s="26"/>
      <c r="DLG43" s="26"/>
      <c r="DLH43" s="26"/>
      <c r="DLI43" s="26"/>
      <c r="DLJ43" s="26"/>
      <c r="DLK43" s="26"/>
      <c r="DLL43" s="26"/>
      <c r="DLM43" s="26"/>
      <c r="DLN43" s="26"/>
      <c r="DLO43" s="26"/>
      <c r="DLP43" s="26"/>
      <c r="DLQ43" s="26"/>
      <c r="DLR43" s="26"/>
      <c r="DLS43" s="26"/>
      <c r="DLT43" s="26"/>
      <c r="DLU43" s="26"/>
      <c r="DLV43" s="26"/>
      <c r="DLW43" s="26"/>
      <c r="DLX43" s="26"/>
      <c r="DLY43" s="26"/>
      <c r="DLZ43" s="26"/>
      <c r="DMA43" s="26"/>
      <c r="DMB43" s="26"/>
      <c r="DMC43" s="26"/>
      <c r="DMD43" s="26"/>
      <c r="DME43" s="26"/>
      <c r="DMF43" s="26"/>
      <c r="DMG43" s="26"/>
      <c r="DMH43" s="26"/>
      <c r="DMI43" s="26"/>
      <c r="DMJ43" s="26"/>
      <c r="DMK43" s="26"/>
      <c r="DML43" s="26"/>
      <c r="DMM43" s="26"/>
      <c r="DMN43" s="26"/>
      <c r="DMO43" s="26"/>
      <c r="DMP43" s="26"/>
      <c r="DMQ43" s="26"/>
      <c r="DMR43" s="26"/>
      <c r="DMS43" s="26"/>
      <c r="DMT43" s="26"/>
      <c r="DMU43" s="26"/>
      <c r="DMV43" s="26"/>
      <c r="DMW43" s="26"/>
      <c r="DMX43" s="26"/>
      <c r="DMY43" s="26"/>
      <c r="DMZ43" s="26"/>
      <c r="DNA43" s="26"/>
      <c r="DNB43" s="26"/>
      <c r="DNC43" s="26"/>
      <c r="DND43" s="26"/>
      <c r="DNE43" s="26"/>
      <c r="DNF43" s="26"/>
      <c r="DNG43" s="26"/>
      <c r="DNH43" s="26"/>
      <c r="DNI43" s="26"/>
      <c r="DNJ43" s="26"/>
      <c r="DNK43" s="26"/>
      <c r="DNL43" s="26"/>
      <c r="DNM43" s="26"/>
      <c r="DNN43" s="26"/>
      <c r="DNO43" s="26"/>
      <c r="DNP43" s="26"/>
      <c r="DNQ43" s="26"/>
      <c r="DNR43" s="26"/>
      <c r="DNS43" s="26"/>
      <c r="DNT43" s="26"/>
      <c r="DNU43" s="26"/>
      <c r="DNV43" s="26"/>
      <c r="DNW43" s="26"/>
      <c r="DNX43" s="26"/>
      <c r="DNY43" s="26"/>
      <c r="DNZ43" s="26"/>
      <c r="DOA43" s="26"/>
      <c r="DOB43" s="26"/>
      <c r="DOC43" s="26"/>
      <c r="DOD43" s="26"/>
      <c r="DOE43" s="26"/>
      <c r="DOF43" s="26"/>
      <c r="DOG43" s="26"/>
      <c r="DOH43" s="26"/>
      <c r="DOI43" s="26"/>
      <c r="DOJ43" s="26"/>
      <c r="DOK43" s="26"/>
      <c r="DOL43" s="26"/>
      <c r="DOM43" s="26"/>
      <c r="DON43" s="26"/>
      <c r="DOO43" s="26"/>
      <c r="DOP43" s="26"/>
      <c r="DOQ43" s="26"/>
      <c r="DOR43" s="26"/>
      <c r="DOS43" s="26"/>
      <c r="DOT43" s="26"/>
      <c r="DOU43" s="26"/>
      <c r="DOV43" s="26"/>
      <c r="DOW43" s="26"/>
      <c r="DOX43" s="26"/>
      <c r="DOY43" s="26"/>
      <c r="DOZ43" s="26"/>
      <c r="DPA43" s="26"/>
      <c r="DPB43" s="26"/>
      <c r="DPC43" s="26"/>
      <c r="DPD43" s="26"/>
      <c r="DPE43" s="26"/>
      <c r="DPF43" s="26"/>
      <c r="DPG43" s="26"/>
      <c r="DPH43" s="26"/>
      <c r="DPI43" s="26"/>
      <c r="DPJ43" s="26"/>
      <c r="DPK43" s="26"/>
      <c r="DPL43" s="26"/>
      <c r="DPM43" s="26"/>
      <c r="DPN43" s="26"/>
      <c r="DPO43" s="26"/>
      <c r="DPP43" s="26"/>
      <c r="DPQ43" s="26"/>
      <c r="DPR43" s="26"/>
      <c r="DPS43" s="26"/>
      <c r="DPT43" s="26"/>
      <c r="DPU43" s="26"/>
      <c r="DPV43" s="26"/>
      <c r="DPW43" s="26"/>
      <c r="DPX43" s="26"/>
      <c r="DPY43" s="26"/>
      <c r="DPZ43" s="26"/>
      <c r="DQA43" s="26"/>
      <c r="DQB43" s="26"/>
      <c r="DQC43" s="26"/>
      <c r="DQD43" s="26"/>
      <c r="DQE43" s="26"/>
      <c r="DQF43" s="26"/>
      <c r="DQG43" s="26"/>
      <c r="DQH43" s="26"/>
      <c r="DQI43" s="26"/>
      <c r="DQJ43" s="26"/>
      <c r="DQK43" s="26"/>
      <c r="DQL43" s="26"/>
      <c r="DQM43" s="26"/>
      <c r="DQN43" s="26"/>
      <c r="DQO43" s="26"/>
      <c r="DQP43" s="26"/>
      <c r="DQQ43" s="26"/>
      <c r="DQR43" s="26"/>
      <c r="DQS43" s="26"/>
      <c r="DQT43" s="26"/>
      <c r="DQU43" s="26"/>
      <c r="DQV43" s="26"/>
      <c r="DQW43" s="26"/>
      <c r="DQX43" s="26"/>
      <c r="DQY43" s="26"/>
      <c r="DQZ43" s="26"/>
      <c r="DRA43" s="26"/>
      <c r="DRB43" s="26"/>
      <c r="DRC43" s="26"/>
      <c r="DRD43" s="26"/>
      <c r="DRE43" s="26"/>
      <c r="DRF43" s="26"/>
      <c r="DRG43" s="26"/>
      <c r="DRH43" s="26"/>
      <c r="DRI43" s="26"/>
      <c r="DRJ43" s="26"/>
      <c r="DRK43" s="26"/>
      <c r="DRL43" s="26"/>
      <c r="DRM43" s="26"/>
      <c r="DRN43" s="26"/>
      <c r="DRO43" s="26"/>
      <c r="DRP43" s="26"/>
      <c r="DRQ43" s="26"/>
      <c r="DRR43" s="26"/>
      <c r="DRS43" s="26"/>
      <c r="DRT43" s="26"/>
      <c r="DRU43" s="26"/>
      <c r="DRV43" s="26"/>
      <c r="DRW43" s="26"/>
      <c r="DRX43" s="26"/>
      <c r="DRY43" s="26"/>
      <c r="DRZ43" s="26"/>
      <c r="DSA43" s="26"/>
      <c r="DSB43" s="26"/>
      <c r="DSC43" s="26"/>
      <c r="DSD43" s="26"/>
      <c r="DSE43" s="26"/>
      <c r="DSF43" s="26"/>
      <c r="DSG43" s="26"/>
      <c r="DSH43" s="26"/>
      <c r="DSI43" s="26"/>
      <c r="DSJ43" s="26"/>
      <c r="DSK43" s="26"/>
      <c r="DSL43" s="26"/>
      <c r="DSM43" s="26"/>
      <c r="DSN43" s="26"/>
      <c r="DSO43" s="26"/>
      <c r="DSP43" s="26"/>
      <c r="DSQ43" s="26"/>
      <c r="DSR43" s="26"/>
      <c r="DSS43" s="26"/>
      <c r="DST43" s="26"/>
      <c r="DSU43" s="26"/>
      <c r="DSV43" s="26"/>
      <c r="DSW43" s="26"/>
      <c r="DSX43" s="26"/>
      <c r="DSY43" s="26"/>
      <c r="DSZ43" s="26"/>
      <c r="DTA43" s="26"/>
      <c r="DTB43" s="26"/>
      <c r="DTC43" s="26"/>
      <c r="DTD43" s="26"/>
      <c r="DTE43" s="26"/>
      <c r="DTF43" s="26"/>
      <c r="DTG43" s="26"/>
      <c r="DTH43" s="26"/>
      <c r="DTI43" s="26"/>
      <c r="DTJ43" s="26"/>
      <c r="DTK43" s="26"/>
      <c r="DTL43" s="26"/>
      <c r="DTM43" s="26"/>
      <c r="DTN43" s="26"/>
      <c r="DTO43" s="26"/>
      <c r="DTP43" s="26"/>
      <c r="DTQ43" s="26"/>
      <c r="DTR43" s="26"/>
      <c r="DTS43" s="26"/>
      <c r="DTT43" s="26"/>
      <c r="DTU43" s="26"/>
      <c r="DTV43" s="26"/>
      <c r="DTW43" s="26"/>
      <c r="DTX43" s="26"/>
      <c r="DTY43" s="26"/>
      <c r="DTZ43" s="26"/>
      <c r="DUA43" s="26"/>
      <c r="DUB43" s="26"/>
      <c r="DUC43" s="26"/>
      <c r="DUD43" s="26"/>
      <c r="DUE43" s="26"/>
      <c r="DUF43" s="26"/>
      <c r="DUG43" s="26"/>
      <c r="DUH43" s="26"/>
      <c r="DUI43" s="26"/>
      <c r="DUJ43" s="26"/>
      <c r="DUK43" s="26"/>
      <c r="DUL43" s="26"/>
      <c r="DUM43" s="26"/>
      <c r="DUN43" s="26"/>
      <c r="DUO43" s="26"/>
      <c r="DUP43" s="26"/>
      <c r="DUQ43" s="26"/>
      <c r="DUR43" s="26"/>
      <c r="DUS43" s="26"/>
      <c r="DUT43" s="26"/>
      <c r="DUU43" s="26"/>
      <c r="DUV43" s="26"/>
      <c r="DUW43" s="26"/>
      <c r="DUX43" s="26"/>
      <c r="DUY43" s="26"/>
      <c r="DUZ43" s="26"/>
      <c r="DVA43" s="26"/>
      <c r="DVB43" s="26"/>
      <c r="DVC43" s="26"/>
      <c r="DVD43" s="26"/>
      <c r="DVE43" s="26"/>
      <c r="DVF43" s="26"/>
      <c r="DVG43" s="26"/>
      <c r="DVH43" s="26"/>
      <c r="DVI43" s="26"/>
      <c r="DVJ43" s="26"/>
      <c r="DVK43" s="26"/>
      <c r="DVL43" s="26"/>
      <c r="DVM43" s="26"/>
      <c r="DVN43" s="26"/>
      <c r="DVO43" s="26"/>
      <c r="DVP43" s="26"/>
      <c r="DVQ43" s="26"/>
      <c r="DVR43" s="26"/>
      <c r="DVS43" s="26"/>
      <c r="DVT43" s="26"/>
      <c r="DVU43" s="26"/>
      <c r="DVV43" s="26"/>
      <c r="DVW43" s="26"/>
      <c r="DVX43" s="26"/>
      <c r="DVY43" s="26"/>
      <c r="DVZ43" s="26"/>
      <c r="DWA43" s="26"/>
      <c r="DWB43" s="26"/>
      <c r="DWC43" s="26"/>
      <c r="DWD43" s="26"/>
      <c r="DWE43" s="26"/>
      <c r="DWF43" s="26"/>
      <c r="DWG43" s="26"/>
      <c r="DWH43" s="26"/>
      <c r="DWI43" s="26"/>
      <c r="DWJ43" s="26"/>
      <c r="DWK43" s="26"/>
      <c r="DWL43" s="26"/>
      <c r="DWM43" s="26"/>
      <c r="DWN43" s="26"/>
      <c r="DWO43" s="26"/>
      <c r="DWP43" s="26"/>
      <c r="DWQ43" s="26"/>
      <c r="DWR43" s="26"/>
      <c r="DWS43" s="26"/>
      <c r="DWT43" s="26"/>
      <c r="DWU43" s="26"/>
      <c r="DWV43" s="26"/>
      <c r="DWW43" s="26"/>
      <c r="DWX43" s="26"/>
      <c r="DWY43" s="26"/>
      <c r="DWZ43" s="26"/>
      <c r="DXA43" s="26"/>
      <c r="DXB43" s="26"/>
      <c r="DXC43" s="26"/>
      <c r="DXD43" s="26"/>
      <c r="DXE43" s="26"/>
      <c r="DXF43" s="26"/>
      <c r="DXG43" s="26"/>
      <c r="DXH43" s="26"/>
      <c r="DXI43" s="26"/>
      <c r="DXJ43" s="26"/>
      <c r="DXK43" s="26"/>
      <c r="DXL43" s="26"/>
      <c r="DXM43" s="26"/>
      <c r="DXN43" s="26"/>
      <c r="DXO43" s="26"/>
      <c r="DXP43" s="26"/>
      <c r="DXQ43" s="26"/>
      <c r="DXR43" s="26"/>
      <c r="DXS43" s="26"/>
      <c r="DXT43" s="26"/>
      <c r="DXU43" s="26"/>
      <c r="DXV43" s="26"/>
      <c r="DXW43" s="26"/>
      <c r="DXX43" s="26"/>
      <c r="DXY43" s="26"/>
      <c r="DXZ43" s="26"/>
      <c r="DYA43" s="26"/>
      <c r="DYB43" s="26"/>
      <c r="DYC43" s="26"/>
      <c r="DYD43" s="26"/>
      <c r="DYE43" s="26"/>
      <c r="DYF43" s="26"/>
      <c r="DYG43" s="26"/>
      <c r="DYH43" s="26"/>
      <c r="DYI43" s="26"/>
      <c r="DYJ43" s="26"/>
      <c r="DYK43" s="26"/>
      <c r="DYL43" s="26"/>
      <c r="DYM43" s="26"/>
      <c r="DYN43" s="26"/>
      <c r="DYO43" s="26"/>
      <c r="DYP43" s="26"/>
      <c r="DYQ43" s="26"/>
      <c r="DYR43" s="26"/>
      <c r="DYS43" s="26"/>
      <c r="DYT43" s="26"/>
      <c r="DYU43" s="26"/>
      <c r="DYV43" s="26"/>
      <c r="DYW43" s="26"/>
      <c r="DYX43" s="26"/>
      <c r="DYY43" s="26"/>
      <c r="DYZ43" s="26"/>
      <c r="DZA43" s="26"/>
      <c r="DZB43" s="26"/>
      <c r="DZC43" s="26"/>
      <c r="DZD43" s="26"/>
      <c r="DZE43" s="26"/>
      <c r="DZF43" s="26"/>
      <c r="DZG43" s="26"/>
      <c r="DZH43" s="26"/>
      <c r="DZI43" s="26"/>
      <c r="DZJ43" s="26"/>
      <c r="DZK43" s="26"/>
      <c r="DZL43" s="26"/>
      <c r="DZM43" s="26"/>
      <c r="DZN43" s="26"/>
      <c r="DZO43" s="26"/>
      <c r="DZP43" s="26"/>
      <c r="DZQ43" s="26"/>
      <c r="DZR43" s="26"/>
      <c r="DZS43" s="26"/>
      <c r="DZT43" s="26"/>
      <c r="DZU43" s="26"/>
      <c r="DZV43" s="26"/>
      <c r="DZW43" s="26"/>
      <c r="DZX43" s="26"/>
      <c r="DZY43" s="26"/>
      <c r="DZZ43" s="26"/>
      <c r="EAA43" s="26"/>
      <c r="EAB43" s="26"/>
      <c r="EAC43" s="26"/>
      <c r="EAD43" s="26"/>
      <c r="EAE43" s="26"/>
      <c r="EAF43" s="26"/>
      <c r="EAG43" s="26"/>
      <c r="EAH43" s="26"/>
      <c r="EAI43" s="26"/>
      <c r="EAJ43" s="26"/>
      <c r="EAK43" s="26"/>
      <c r="EAL43" s="26"/>
      <c r="EAM43" s="26"/>
      <c r="EAN43" s="26"/>
      <c r="EAO43" s="26"/>
      <c r="EAP43" s="26"/>
      <c r="EAQ43" s="26"/>
      <c r="EAR43" s="26"/>
      <c r="EAS43" s="26"/>
      <c r="EAT43" s="26"/>
      <c r="EAU43" s="26"/>
      <c r="EAV43" s="26"/>
      <c r="EAW43" s="26"/>
      <c r="EAX43" s="26"/>
      <c r="EAY43" s="26"/>
      <c r="EAZ43" s="26"/>
      <c r="EBA43" s="26"/>
      <c r="EBB43" s="26"/>
      <c r="EBC43" s="26"/>
      <c r="EBD43" s="26"/>
      <c r="EBE43" s="26"/>
      <c r="EBF43" s="26"/>
      <c r="EBG43" s="26"/>
      <c r="EBH43" s="26"/>
      <c r="EBI43" s="26"/>
      <c r="EBJ43" s="26"/>
      <c r="EBK43" s="26"/>
      <c r="EBL43" s="26"/>
      <c r="EBM43" s="26"/>
      <c r="EBN43" s="26"/>
      <c r="EBO43" s="26"/>
      <c r="EBP43" s="26"/>
      <c r="EBQ43" s="26"/>
      <c r="EBR43" s="26"/>
      <c r="EBS43" s="26"/>
      <c r="EBT43" s="26"/>
      <c r="EBU43" s="26"/>
      <c r="EBV43" s="26"/>
      <c r="EBW43" s="26"/>
      <c r="EBX43" s="26"/>
      <c r="EBY43" s="26"/>
      <c r="EBZ43" s="26"/>
      <c r="ECA43" s="26"/>
      <c r="ECB43" s="26"/>
      <c r="ECC43" s="26"/>
      <c r="ECD43" s="26"/>
      <c r="ECE43" s="26"/>
      <c r="ECF43" s="26"/>
      <c r="ECG43" s="26"/>
      <c r="ECH43" s="26"/>
      <c r="ECI43" s="26"/>
      <c r="ECJ43" s="26"/>
      <c r="ECK43" s="26"/>
      <c r="ECL43" s="26"/>
      <c r="ECM43" s="26"/>
      <c r="ECN43" s="26"/>
      <c r="ECO43" s="26"/>
      <c r="ECP43" s="26"/>
      <c r="ECQ43" s="26"/>
      <c r="ECR43" s="26"/>
      <c r="ECS43" s="26"/>
      <c r="ECT43" s="26"/>
      <c r="ECU43" s="26"/>
      <c r="ECV43" s="26"/>
      <c r="ECW43" s="26"/>
      <c r="ECX43" s="26"/>
      <c r="ECY43" s="26"/>
      <c r="ECZ43" s="26"/>
      <c r="EDA43" s="26"/>
      <c r="EDB43" s="26"/>
      <c r="EDC43" s="26"/>
      <c r="EDD43" s="26"/>
      <c r="EDE43" s="26"/>
      <c r="EDF43" s="26"/>
      <c r="EDG43" s="26"/>
      <c r="EDH43" s="26"/>
      <c r="EDI43" s="26"/>
      <c r="EDJ43" s="26"/>
      <c r="EDK43" s="26"/>
      <c r="EDL43" s="26"/>
      <c r="EDM43" s="26"/>
      <c r="EDN43" s="26"/>
      <c r="EDO43" s="26"/>
      <c r="EDP43" s="26"/>
      <c r="EDQ43" s="26"/>
      <c r="EDR43" s="26"/>
      <c r="EDS43" s="26"/>
      <c r="EDT43" s="26"/>
      <c r="EDU43" s="26"/>
      <c r="EDV43" s="26"/>
      <c r="EDW43" s="26"/>
      <c r="EDX43" s="26"/>
      <c r="EDY43" s="26"/>
      <c r="EDZ43" s="26"/>
      <c r="EEA43" s="26"/>
      <c r="EEB43" s="26"/>
      <c r="EEC43" s="26"/>
      <c r="EED43" s="26"/>
      <c r="EEE43" s="26"/>
      <c r="EEF43" s="26"/>
      <c r="EEG43" s="26"/>
      <c r="EEH43" s="26"/>
      <c r="EEI43" s="26"/>
      <c r="EEJ43" s="26"/>
      <c r="EEK43" s="26"/>
      <c r="EEL43" s="26"/>
      <c r="EEM43" s="26"/>
      <c r="EEN43" s="26"/>
      <c r="EEO43" s="26"/>
      <c r="EEP43" s="26"/>
      <c r="EEQ43" s="26"/>
      <c r="EER43" s="26"/>
      <c r="EES43" s="26"/>
      <c r="EET43" s="26"/>
      <c r="EEU43" s="26"/>
      <c r="EEV43" s="26"/>
      <c r="EEW43" s="26"/>
      <c r="EEX43" s="26"/>
      <c r="EEY43" s="26"/>
      <c r="EEZ43" s="26"/>
      <c r="EFA43" s="26"/>
      <c r="EFB43" s="26"/>
      <c r="EFC43" s="26"/>
      <c r="EFD43" s="26"/>
      <c r="EFE43" s="26"/>
      <c r="EFF43" s="26"/>
      <c r="EFG43" s="26"/>
      <c r="EFH43" s="26"/>
      <c r="EFI43" s="26"/>
      <c r="EFJ43" s="26"/>
      <c r="EFK43" s="26"/>
      <c r="EFL43" s="26"/>
      <c r="EFM43" s="26"/>
      <c r="EFN43" s="26"/>
      <c r="EFO43" s="26"/>
      <c r="EFP43" s="26"/>
      <c r="EFQ43" s="26"/>
      <c r="EFR43" s="26"/>
      <c r="EFS43" s="26"/>
      <c r="EFT43" s="26"/>
      <c r="EFU43" s="26"/>
      <c r="EFV43" s="26"/>
      <c r="EFW43" s="26"/>
      <c r="EFX43" s="26"/>
      <c r="EFY43" s="26"/>
      <c r="EFZ43" s="26"/>
      <c r="EGA43" s="26"/>
      <c r="EGB43" s="26"/>
      <c r="EGC43" s="26"/>
      <c r="EGD43" s="26"/>
      <c r="EGE43" s="26"/>
      <c r="EGF43" s="26"/>
      <c r="EGG43" s="26"/>
      <c r="EGH43" s="26"/>
      <c r="EGI43" s="26"/>
      <c r="EGJ43" s="26"/>
      <c r="EGK43" s="26"/>
      <c r="EGL43" s="26"/>
      <c r="EGM43" s="26"/>
      <c r="EGN43" s="26"/>
      <c r="EGO43" s="26"/>
      <c r="EGP43" s="26"/>
      <c r="EGQ43" s="26"/>
      <c r="EGR43" s="26"/>
      <c r="EGS43" s="26"/>
      <c r="EGT43" s="26"/>
      <c r="EGU43" s="26"/>
      <c r="EGV43" s="26"/>
      <c r="EGW43" s="26"/>
      <c r="EGX43" s="26"/>
      <c r="EGY43" s="26"/>
      <c r="EGZ43" s="26"/>
      <c r="EHA43" s="26"/>
      <c r="EHB43" s="26"/>
      <c r="EHC43" s="26"/>
      <c r="EHD43" s="26"/>
      <c r="EHE43" s="26"/>
      <c r="EHF43" s="26"/>
      <c r="EHG43" s="26"/>
      <c r="EHH43" s="26"/>
      <c r="EHI43" s="26"/>
      <c r="EHJ43" s="26"/>
      <c r="EHK43" s="26"/>
      <c r="EHL43" s="26"/>
      <c r="EHM43" s="26"/>
      <c r="EHN43" s="26"/>
      <c r="EHO43" s="26"/>
      <c r="EHP43" s="26"/>
      <c r="EHQ43" s="26"/>
      <c r="EHR43" s="26"/>
      <c r="EHS43" s="26"/>
      <c r="EHT43" s="26"/>
      <c r="EHU43" s="26"/>
      <c r="EHV43" s="26"/>
      <c r="EHW43" s="26"/>
      <c r="EHX43" s="26"/>
      <c r="EHY43" s="26"/>
      <c r="EHZ43" s="26"/>
      <c r="EIA43" s="26"/>
      <c r="EIB43" s="26"/>
      <c r="EIC43" s="26"/>
      <c r="EID43" s="26"/>
      <c r="EIE43" s="26"/>
      <c r="EIF43" s="26"/>
      <c r="EIG43" s="26"/>
      <c r="EIH43" s="26"/>
      <c r="EII43" s="26"/>
      <c r="EIJ43" s="26"/>
      <c r="EIK43" s="26"/>
      <c r="EIL43" s="26"/>
      <c r="EIM43" s="26"/>
      <c r="EIN43" s="26"/>
      <c r="EIO43" s="26"/>
      <c r="EIP43" s="26"/>
      <c r="EIQ43" s="26"/>
      <c r="EIR43" s="26"/>
      <c r="EIS43" s="26"/>
      <c r="EIT43" s="26"/>
      <c r="EIU43" s="26"/>
      <c r="EIV43" s="26"/>
      <c r="EIW43" s="26"/>
      <c r="EIX43" s="26"/>
      <c r="EIY43" s="26"/>
      <c r="EIZ43" s="26"/>
      <c r="EJA43" s="26"/>
      <c r="EJB43" s="26"/>
      <c r="EJC43" s="26"/>
      <c r="EJD43" s="26"/>
      <c r="EJE43" s="26"/>
      <c r="EJF43" s="26"/>
      <c r="EJG43" s="26"/>
      <c r="EJH43" s="26"/>
      <c r="EJI43" s="26"/>
      <c r="EJJ43" s="26"/>
      <c r="EJK43" s="26"/>
      <c r="EJL43" s="26"/>
      <c r="EJM43" s="26"/>
      <c r="EJN43" s="26"/>
      <c r="EJO43" s="26"/>
      <c r="EJP43" s="26"/>
      <c r="EJQ43" s="26"/>
      <c r="EJR43" s="26"/>
      <c r="EJS43" s="26"/>
      <c r="EJT43" s="26"/>
      <c r="EJU43" s="26"/>
      <c r="EJV43" s="26"/>
      <c r="EJW43" s="26"/>
      <c r="EJX43" s="26"/>
      <c r="EJY43" s="26"/>
      <c r="EJZ43" s="26"/>
      <c r="EKA43" s="26"/>
      <c r="EKB43" s="26"/>
      <c r="EKC43" s="26"/>
      <c r="EKD43" s="26"/>
      <c r="EKE43" s="26"/>
      <c r="EKF43" s="26"/>
      <c r="EKG43" s="26"/>
      <c r="EKH43" s="26"/>
      <c r="EKI43" s="26"/>
      <c r="EKJ43" s="26"/>
      <c r="EKK43" s="26"/>
      <c r="EKL43" s="26"/>
      <c r="EKM43" s="26"/>
      <c r="EKN43" s="26"/>
      <c r="EKO43" s="26"/>
      <c r="EKP43" s="26"/>
      <c r="EKQ43" s="26"/>
      <c r="EKR43" s="26"/>
      <c r="EKS43" s="26"/>
      <c r="EKT43" s="26"/>
      <c r="EKU43" s="26"/>
      <c r="EKV43" s="26"/>
      <c r="EKW43" s="26"/>
      <c r="EKX43" s="26"/>
      <c r="EKY43" s="26"/>
      <c r="EKZ43" s="26"/>
      <c r="ELA43" s="26"/>
      <c r="ELB43" s="26"/>
      <c r="ELC43" s="26"/>
      <c r="ELD43" s="26"/>
      <c r="ELE43" s="26"/>
      <c r="ELF43" s="26"/>
      <c r="ELG43" s="26"/>
      <c r="ELH43" s="26"/>
      <c r="ELI43" s="26"/>
      <c r="ELJ43" s="26"/>
      <c r="ELK43" s="26"/>
      <c r="ELL43" s="26"/>
      <c r="ELM43" s="26"/>
      <c r="ELN43" s="26"/>
      <c r="ELO43" s="26"/>
      <c r="ELP43" s="26"/>
      <c r="ELQ43" s="26"/>
      <c r="ELR43" s="26"/>
      <c r="ELS43" s="26"/>
      <c r="ELT43" s="26"/>
      <c r="ELU43" s="26"/>
      <c r="ELV43" s="26"/>
      <c r="ELW43" s="26"/>
      <c r="ELX43" s="26"/>
      <c r="ELY43" s="26"/>
      <c r="ELZ43" s="26"/>
      <c r="EMA43" s="26"/>
      <c r="EMB43" s="26"/>
      <c r="EMC43" s="26"/>
      <c r="EMD43" s="26"/>
      <c r="EME43" s="26"/>
      <c r="EMF43" s="26"/>
      <c r="EMG43" s="26"/>
      <c r="EMH43" s="26"/>
      <c r="EMI43" s="26"/>
      <c r="EMJ43" s="26"/>
      <c r="EMK43" s="26"/>
      <c r="EML43" s="26"/>
      <c r="EMM43" s="26"/>
      <c r="EMN43" s="26"/>
      <c r="EMO43" s="26"/>
      <c r="EMP43" s="26"/>
      <c r="EMQ43" s="26"/>
      <c r="EMR43" s="26"/>
      <c r="EMS43" s="26"/>
      <c r="EMT43" s="26"/>
      <c r="EMU43" s="26"/>
      <c r="EMV43" s="26"/>
      <c r="EMW43" s="26"/>
      <c r="EMX43" s="26"/>
      <c r="EMY43" s="26"/>
      <c r="EMZ43" s="26"/>
      <c r="ENA43" s="26"/>
      <c r="ENB43" s="26"/>
      <c r="ENC43" s="26"/>
      <c r="END43" s="26"/>
      <c r="ENE43" s="26"/>
      <c r="ENF43" s="26"/>
      <c r="ENG43" s="26"/>
      <c r="ENH43" s="26"/>
      <c r="ENI43" s="26"/>
      <c r="ENJ43" s="26"/>
      <c r="ENK43" s="26"/>
      <c r="ENL43" s="26"/>
      <c r="ENM43" s="26"/>
      <c r="ENN43" s="26"/>
      <c r="ENO43" s="26"/>
      <c r="ENP43" s="26"/>
      <c r="ENQ43" s="26"/>
      <c r="ENR43" s="26"/>
      <c r="ENS43" s="26"/>
      <c r="ENT43" s="26"/>
      <c r="ENU43" s="26"/>
      <c r="ENV43" s="26"/>
      <c r="ENW43" s="26"/>
      <c r="ENX43" s="26"/>
      <c r="ENY43" s="26"/>
      <c r="ENZ43" s="26"/>
      <c r="EOA43" s="26"/>
      <c r="EOB43" s="26"/>
      <c r="EOC43" s="26"/>
      <c r="EOD43" s="26"/>
      <c r="EOE43" s="26"/>
      <c r="EOF43" s="26"/>
      <c r="EOG43" s="26"/>
      <c r="EOH43" s="26"/>
      <c r="EOI43" s="26"/>
      <c r="EOJ43" s="26"/>
      <c r="EOK43" s="26"/>
      <c r="EOL43" s="26"/>
      <c r="EOM43" s="26"/>
      <c r="EON43" s="26"/>
      <c r="EOO43" s="26"/>
      <c r="EOP43" s="26"/>
      <c r="EOQ43" s="26"/>
      <c r="EOR43" s="26"/>
      <c r="EOS43" s="26"/>
      <c r="EOT43" s="26"/>
      <c r="EOU43" s="26"/>
      <c r="EOV43" s="26"/>
      <c r="EOW43" s="26"/>
      <c r="EOX43" s="26"/>
      <c r="EOY43" s="26"/>
      <c r="EOZ43" s="26"/>
      <c r="EPA43" s="26"/>
      <c r="EPB43" s="26"/>
      <c r="EPC43" s="26"/>
      <c r="EPD43" s="26"/>
      <c r="EPE43" s="26"/>
      <c r="EPF43" s="26"/>
      <c r="EPG43" s="26"/>
      <c r="EPH43" s="26"/>
      <c r="EPI43" s="26"/>
      <c r="EPJ43" s="26"/>
      <c r="EPK43" s="26"/>
      <c r="EPL43" s="26"/>
      <c r="EPM43" s="26"/>
      <c r="EPN43" s="26"/>
      <c r="EPO43" s="26"/>
      <c r="EPP43" s="26"/>
      <c r="EPQ43" s="26"/>
      <c r="EPR43" s="26"/>
      <c r="EPS43" s="26"/>
      <c r="EPT43" s="26"/>
      <c r="EPU43" s="26"/>
      <c r="EPV43" s="26"/>
      <c r="EPW43" s="26"/>
      <c r="EPX43" s="26"/>
      <c r="EPY43" s="26"/>
      <c r="EPZ43" s="26"/>
      <c r="EQA43" s="26"/>
      <c r="EQB43" s="26"/>
      <c r="EQC43" s="26"/>
      <c r="EQD43" s="26"/>
      <c r="EQE43" s="26"/>
      <c r="EQF43" s="26"/>
      <c r="EQG43" s="26"/>
      <c r="EQH43" s="26"/>
      <c r="EQI43" s="26"/>
      <c r="EQJ43" s="26"/>
      <c r="EQK43" s="26"/>
      <c r="EQL43" s="26"/>
      <c r="EQM43" s="26"/>
      <c r="EQN43" s="26"/>
      <c r="EQO43" s="26"/>
      <c r="EQP43" s="26"/>
      <c r="EQQ43" s="26"/>
      <c r="EQR43" s="26"/>
      <c r="EQS43" s="26"/>
      <c r="EQT43" s="26"/>
      <c r="EQU43" s="26"/>
      <c r="EQV43" s="26"/>
      <c r="EQW43" s="26"/>
      <c r="EQX43" s="26"/>
      <c r="EQY43" s="26"/>
      <c r="EQZ43" s="26"/>
      <c r="ERA43" s="26"/>
      <c r="ERB43" s="26"/>
      <c r="ERC43" s="26"/>
      <c r="ERD43" s="26"/>
      <c r="ERE43" s="26"/>
      <c r="ERF43" s="26"/>
      <c r="ERG43" s="26"/>
      <c r="ERH43" s="26"/>
      <c r="ERI43" s="26"/>
      <c r="ERJ43" s="26"/>
      <c r="ERK43" s="26"/>
      <c r="ERL43" s="26"/>
      <c r="ERM43" s="26"/>
      <c r="ERN43" s="26"/>
      <c r="ERO43" s="26"/>
      <c r="ERP43" s="26"/>
      <c r="ERQ43" s="26"/>
      <c r="ERR43" s="26"/>
      <c r="ERS43" s="26"/>
      <c r="ERT43" s="26"/>
      <c r="ERU43" s="26"/>
      <c r="ERV43" s="26"/>
      <c r="ERW43" s="26"/>
      <c r="ERX43" s="26"/>
      <c r="ERY43" s="26"/>
      <c r="ERZ43" s="26"/>
      <c r="ESA43" s="26"/>
      <c r="ESB43" s="26"/>
      <c r="ESC43" s="26"/>
      <c r="ESD43" s="26"/>
      <c r="ESE43" s="26"/>
      <c r="ESF43" s="26"/>
      <c r="ESG43" s="26"/>
      <c r="ESH43" s="26"/>
      <c r="ESI43" s="26"/>
      <c r="ESJ43" s="26"/>
      <c r="ESK43" s="26"/>
      <c r="ESL43" s="26"/>
      <c r="ESM43" s="26"/>
      <c r="ESN43" s="26"/>
      <c r="ESO43" s="26"/>
      <c r="ESP43" s="26"/>
      <c r="ESQ43" s="26"/>
      <c r="ESR43" s="26"/>
      <c r="ESS43" s="26"/>
      <c r="EST43" s="26"/>
      <c r="ESU43" s="26"/>
      <c r="ESV43" s="26"/>
      <c r="ESW43" s="26"/>
      <c r="ESX43" s="26"/>
      <c r="ESY43" s="26"/>
      <c r="ESZ43" s="26"/>
      <c r="ETA43" s="26"/>
      <c r="ETB43" s="26"/>
      <c r="ETC43" s="26"/>
      <c r="ETD43" s="26"/>
      <c r="ETE43" s="26"/>
      <c r="ETF43" s="26"/>
      <c r="ETG43" s="26"/>
      <c r="ETH43" s="26"/>
      <c r="ETI43" s="26"/>
      <c r="ETJ43" s="26"/>
      <c r="ETK43" s="26"/>
      <c r="ETL43" s="26"/>
      <c r="ETM43" s="26"/>
      <c r="ETN43" s="26"/>
      <c r="ETO43" s="26"/>
      <c r="ETP43" s="26"/>
      <c r="ETQ43" s="26"/>
      <c r="ETR43" s="26"/>
      <c r="ETS43" s="26"/>
      <c r="ETT43" s="26"/>
      <c r="ETU43" s="26"/>
      <c r="ETV43" s="26"/>
      <c r="ETW43" s="26"/>
      <c r="ETX43" s="26"/>
      <c r="ETY43" s="26"/>
      <c r="ETZ43" s="26"/>
      <c r="EUA43" s="26"/>
      <c r="EUB43" s="26"/>
      <c r="EUC43" s="26"/>
      <c r="EUD43" s="26"/>
      <c r="EUE43" s="26"/>
      <c r="EUF43" s="26"/>
      <c r="EUG43" s="26"/>
      <c r="EUH43" s="26"/>
      <c r="EUI43" s="26"/>
      <c r="EUJ43" s="26"/>
      <c r="EUK43" s="26"/>
      <c r="EUL43" s="26"/>
      <c r="EUM43" s="26"/>
      <c r="EUN43" s="26"/>
      <c r="EUO43" s="26"/>
      <c r="EUP43" s="26"/>
      <c r="EUQ43" s="26"/>
      <c r="EUR43" s="26"/>
      <c r="EUS43" s="26"/>
      <c r="EUT43" s="26"/>
      <c r="EUU43" s="26"/>
      <c r="EUV43" s="26"/>
      <c r="EUW43" s="26"/>
      <c r="EUX43" s="26"/>
      <c r="EUY43" s="26"/>
      <c r="EUZ43" s="26"/>
      <c r="EVA43" s="26"/>
      <c r="EVB43" s="26"/>
      <c r="EVC43" s="26"/>
      <c r="EVD43" s="26"/>
      <c r="EVE43" s="26"/>
      <c r="EVF43" s="26"/>
      <c r="EVG43" s="26"/>
      <c r="EVH43" s="26"/>
      <c r="EVI43" s="26"/>
      <c r="EVJ43" s="26"/>
      <c r="EVK43" s="26"/>
      <c r="EVL43" s="26"/>
      <c r="EVM43" s="26"/>
      <c r="EVN43" s="26"/>
      <c r="EVO43" s="26"/>
      <c r="EVP43" s="26"/>
      <c r="EVQ43" s="26"/>
      <c r="EVR43" s="26"/>
      <c r="EVS43" s="26"/>
      <c r="EVT43" s="26"/>
      <c r="EVU43" s="26"/>
      <c r="EVV43" s="26"/>
      <c r="EVW43" s="26"/>
      <c r="EVX43" s="26"/>
      <c r="EVY43" s="26"/>
      <c r="EVZ43" s="26"/>
      <c r="EWA43" s="26"/>
      <c r="EWB43" s="26"/>
      <c r="EWC43" s="26"/>
      <c r="EWD43" s="26"/>
      <c r="EWE43" s="26"/>
      <c r="EWF43" s="26"/>
      <c r="EWG43" s="26"/>
      <c r="EWH43" s="26"/>
      <c r="EWI43" s="26"/>
      <c r="EWJ43" s="26"/>
      <c r="EWK43" s="26"/>
      <c r="EWL43" s="26"/>
      <c r="EWM43" s="26"/>
      <c r="EWN43" s="26"/>
      <c r="EWO43" s="26"/>
      <c r="EWP43" s="26"/>
      <c r="EWQ43" s="26"/>
      <c r="EWR43" s="26"/>
      <c r="EWS43" s="26"/>
      <c r="EWT43" s="26"/>
      <c r="EWU43" s="26"/>
      <c r="EWV43" s="26"/>
      <c r="EWW43" s="26"/>
      <c r="EWX43" s="26"/>
      <c r="EWY43" s="26"/>
      <c r="EWZ43" s="26"/>
      <c r="EXA43" s="26"/>
      <c r="EXB43" s="26"/>
      <c r="EXC43" s="26"/>
      <c r="EXD43" s="26"/>
      <c r="EXE43" s="26"/>
      <c r="EXF43" s="26"/>
      <c r="EXG43" s="26"/>
      <c r="EXH43" s="26"/>
      <c r="EXI43" s="26"/>
      <c r="EXJ43" s="26"/>
      <c r="EXK43" s="26"/>
      <c r="EXL43" s="26"/>
      <c r="EXM43" s="26"/>
      <c r="EXN43" s="26"/>
      <c r="EXO43" s="26"/>
      <c r="EXP43" s="26"/>
      <c r="EXQ43" s="26"/>
      <c r="EXR43" s="26"/>
      <c r="EXS43" s="26"/>
      <c r="EXT43" s="26"/>
      <c r="EXU43" s="26"/>
      <c r="EXV43" s="26"/>
      <c r="EXW43" s="26"/>
      <c r="EXX43" s="26"/>
      <c r="EXY43" s="26"/>
      <c r="EXZ43" s="26"/>
      <c r="EYA43" s="26"/>
      <c r="EYB43" s="26"/>
      <c r="EYC43" s="26"/>
      <c r="EYD43" s="26"/>
      <c r="EYE43" s="26"/>
      <c r="EYF43" s="26"/>
      <c r="EYG43" s="26"/>
      <c r="EYH43" s="26"/>
      <c r="EYI43" s="26"/>
      <c r="EYJ43" s="26"/>
      <c r="EYK43" s="26"/>
      <c r="EYL43" s="26"/>
      <c r="EYM43" s="26"/>
      <c r="EYN43" s="26"/>
      <c r="EYO43" s="26"/>
      <c r="EYP43" s="26"/>
      <c r="EYQ43" s="26"/>
      <c r="EYR43" s="26"/>
      <c r="EYS43" s="26"/>
      <c r="EYT43" s="26"/>
      <c r="EYU43" s="26"/>
      <c r="EYV43" s="26"/>
      <c r="EYW43" s="26"/>
      <c r="EYX43" s="26"/>
      <c r="EYY43" s="26"/>
      <c r="EYZ43" s="26"/>
      <c r="EZA43" s="26"/>
      <c r="EZB43" s="26"/>
      <c r="EZC43" s="26"/>
      <c r="EZD43" s="26"/>
      <c r="EZE43" s="26"/>
      <c r="EZF43" s="26"/>
      <c r="EZG43" s="26"/>
      <c r="EZH43" s="26"/>
      <c r="EZI43" s="26"/>
      <c r="EZJ43" s="26"/>
      <c r="EZK43" s="26"/>
      <c r="EZL43" s="26"/>
      <c r="EZM43" s="26"/>
      <c r="EZN43" s="26"/>
      <c r="EZO43" s="26"/>
      <c r="EZP43" s="26"/>
      <c r="EZQ43" s="26"/>
      <c r="EZR43" s="26"/>
      <c r="EZS43" s="26"/>
      <c r="EZT43" s="26"/>
      <c r="EZU43" s="26"/>
      <c r="EZV43" s="26"/>
      <c r="EZW43" s="26"/>
      <c r="EZX43" s="26"/>
      <c r="EZY43" s="26"/>
      <c r="EZZ43" s="26"/>
      <c r="FAA43" s="26"/>
      <c r="FAB43" s="26"/>
      <c r="FAC43" s="26"/>
      <c r="FAD43" s="26"/>
      <c r="FAE43" s="26"/>
      <c r="FAF43" s="26"/>
      <c r="FAG43" s="26"/>
      <c r="FAH43" s="26"/>
      <c r="FAI43" s="26"/>
      <c r="FAJ43" s="26"/>
      <c r="FAK43" s="26"/>
      <c r="FAL43" s="26"/>
      <c r="FAM43" s="26"/>
      <c r="FAN43" s="26"/>
      <c r="FAO43" s="26"/>
      <c r="FAP43" s="26"/>
      <c r="FAQ43" s="26"/>
      <c r="FAR43" s="26"/>
      <c r="FAS43" s="26"/>
      <c r="FAT43" s="26"/>
      <c r="FAU43" s="26"/>
      <c r="FAV43" s="26"/>
      <c r="FAW43" s="26"/>
      <c r="FAX43" s="26"/>
      <c r="FAY43" s="26"/>
      <c r="FAZ43" s="26"/>
      <c r="FBA43" s="26"/>
      <c r="FBB43" s="26"/>
      <c r="FBC43" s="26"/>
      <c r="FBD43" s="26"/>
      <c r="FBE43" s="26"/>
      <c r="FBF43" s="26"/>
      <c r="FBG43" s="26"/>
      <c r="FBH43" s="26"/>
      <c r="FBI43" s="26"/>
      <c r="FBJ43" s="26"/>
      <c r="FBK43" s="26"/>
      <c r="FBL43" s="26"/>
      <c r="FBM43" s="26"/>
      <c r="FBN43" s="26"/>
      <c r="FBO43" s="26"/>
      <c r="FBP43" s="26"/>
      <c r="FBQ43" s="26"/>
      <c r="FBR43" s="26"/>
      <c r="FBS43" s="26"/>
      <c r="FBT43" s="26"/>
      <c r="FBU43" s="26"/>
      <c r="FBV43" s="26"/>
      <c r="FBW43" s="26"/>
      <c r="FBX43" s="26"/>
      <c r="FBY43" s="26"/>
      <c r="FBZ43" s="26"/>
      <c r="FCA43" s="26"/>
      <c r="FCB43" s="26"/>
      <c r="FCC43" s="26"/>
      <c r="FCD43" s="26"/>
      <c r="FCE43" s="26"/>
      <c r="FCF43" s="26"/>
      <c r="FCG43" s="26"/>
      <c r="FCH43" s="26"/>
      <c r="FCI43" s="26"/>
      <c r="FCJ43" s="26"/>
      <c r="FCK43" s="26"/>
      <c r="FCL43" s="26"/>
      <c r="FCM43" s="26"/>
      <c r="FCN43" s="26"/>
      <c r="FCO43" s="26"/>
      <c r="FCP43" s="26"/>
      <c r="FCQ43" s="26"/>
      <c r="FCR43" s="26"/>
      <c r="FCS43" s="26"/>
      <c r="FCT43" s="26"/>
      <c r="FCU43" s="26"/>
      <c r="FCV43" s="26"/>
      <c r="FCW43" s="26"/>
      <c r="FCX43" s="26"/>
      <c r="FCY43" s="26"/>
      <c r="FCZ43" s="26"/>
      <c r="FDA43" s="26"/>
      <c r="FDB43" s="26"/>
      <c r="FDC43" s="26"/>
      <c r="FDD43" s="26"/>
      <c r="FDE43" s="26"/>
      <c r="FDF43" s="26"/>
      <c r="FDG43" s="26"/>
      <c r="FDH43" s="26"/>
      <c r="FDI43" s="26"/>
      <c r="FDJ43" s="26"/>
      <c r="FDK43" s="26"/>
      <c r="FDL43" s="26"/>
      <c r="FDM43" s="26"/>
      <c r="FDN43" s="26"/>
      <c r="FDO43" s="26"/>
      <c r="FDP43" s="26"/>
      <c r="FDQ43" s="26"/>
      <c r="FDR43" s="26"/>
      <c r="FDS43" s="26"/>
      <c r="FDT43" s="26"/>
      <c r="FDU43" s="26"/>
      <c r="FDV43" s="26"/>
      <c r="FDW43" s="26"/>
      <c r="FDX43" s="26"/>
      <c r="FDY43" s="26"/>
      <c r="FDZ43" s="26"/>
      <c r="FEA43" s="26"/>
      <c r="FEB43" s="26"/>
      <c r="FEC43" s="26"/>
      <c r="FED43" s="26"/>
      <c r="FEE43" s="26"/>
      <c r="FEF43" s="26"/>
      <c r="FEG43" s="26"/>
      <c r="FEH43" s="26"/>
      <c r="FEI43" s="26"/>
      <c r="FEJ43" s="26"/>
      <c r="FEK43" s="26"/>
      <c r="FEL43" s="26"/>
      <c r="FEM43" s="26"/>
      <c r="FEN43" s="26"/>
      <c r="FEO43" s="26"/>
      <c r="FEP43" s="26"/>
      <c r="FEQ43" s="26"/>
      <c r="FER43" s="26"/>
      <c r="FES43" s="26"/>
      <c r="FET43" s="26"/>
      <c r="FEU43" s="26"/>
      <c r="FEV43" s="26"/>
      <c r="FEW43" s="26"/>
      <c r="FEX43" s="26"/>
      <c r="FEY43" s="26"/>
      <c r="FEZ43" s="26"/>
      <c r="FFA43" s="26"/>
      <c r="FFB43" s="26"/>
      <c r="FFC43" s="26"/>
      <c r="FFD43" s="26"/>
      <c r="FFE43" s="26"/>
      <c r="FFF43" s="26"/>
      <c r="FFG43" s="26"/>
      <c r="FFH43" s="26"/>
      <c r="FFI43" s="26"/>
      <c r="FFJ43" s="26"/>
      <c r="FFK43" s="26"/>
      <c r="FFL43" s="26"/>
      <c r="FFM43" s="26"/>
      <c r="FFN43" s="26"/>
      <c r="FFO43" s="26"/>
      <c r="FFP43" s="26"/>
      <c r="FFQ43" s="26"/>
      <c r="FFR43" s="26"/>
      <c r="FFS43" s="26"/>
      <c r="FFT43" s="26"/>
      <c r="FFU43" s="26"/>
      <c r="FFV43" s="26"/>
      <c r="FFW43" s="26"/>
      <c r="FFX43" s="26"/>
      <c r="FFY43" s="26"/>
      <c r="FFZ43" s="26"/>
      <c r="FGA43" s="26"/>
      <c r="FGB43" s="26"/>
      <c r="FGC43" s="26"/>
      <c r="FGD43" s="26"/>
      <c r="FGE43" s="26"/>
      <c r="FGF43" s="26"/>
      <c r="FGG43" s="26"/>
      <c r="FGH43" s="26"/>
      <c r="FGI43" s="26"/>
      <c r="FGJ43" s="26"/>
      <c r="FGK43" s="26"/>
      <c r="FGL43" s="26"/>
      <c r="FGM43" s="26"/>
      <c r="FGN43" s="26"/>
      <c r="FGO43" s="26"/>
      <c r="FGP43" s="26"/>
      <c r="FGQ43" s="26"/>
      <c r="FGR43" s="26"/>
      <c r="FGS43" s="26"/>
      <c r="FGT43" s="26"/>
      <c r="FGU43" s="26"/>
      <c r="FGV43" s="26"/>
      <c r="FGW43" s="26"/>
      <c r="FGX43" s="26"/>
      <c r="FGY43" s="26"/>
      <c r="FGZ43" s="26"/>
      <c r="FHA43" s="26"/>
      <c r="FHB43" s="26"/>
      <c r="FHC43" s="26"/>
      <c r="FHD43" s="26"/>
      <c r="FHE43" s="26"/>
      <c r="FHF43" s="26"/>
      <c r="FHG43" s="26"/>
      <c r="FHH43" s="26"/>
      <c r="FHI43" s="26"/>
      <c r="FHJ43" s="26"/>
      <c r="FHK43" s="26"/>
      <c r="FHL43" s="26"/>
      <c r="FHM43" s="26"/>
      <c r="FHN43" s="26"/>
      <c r="FHO43" s="26"/>
      <c r="FHP43" s="26"/>
      <c r="FHQ43" s="26"/>
      <c r="FHR43" s="26"/>
      <c r="FHS43" s="26"/>
      <c r="FHT43" s="26"/>
      <c r="FHU43" s="26"/>
      <c r="FHV43" s="26"/>
      <c r="FHW43" s="26"/>
      <c r="FHX43" s="26"/>
      <c r="FHY43" s="26"/>
      <c r="FHZ43" s="26"/>
      <c r="FIA43" s="26"/>
      <c r="FIB43" s="26"/>
      <c r="FIC43" s="26"/>
      <c r="FID43" s="26"/>
      <c r="FIE43" s="26"/>
      <c r="FIF43" s="26"/>
      <c r="FIG43" s="26"/>
      <c r="FIH43" s="26"/>
      <c r="FII43" s="26"/>
      <c r="FIJ43" s="26"/>
      <c r="FIK43" s="26"/>
      <c r="FIL43" s="26"/>
      <c r="FIM43" s="26"/>
      <c r="FIN43" s="26"/>
      <c r="FIO43" s="26"/>
      <c r="FIP43" s="26"/>
      <c r="FIQ43" s="26"/>
      <c r="FIR43" s="26"/>
      <c r="FIS43" s="26"/>
      <c r="FIT43" s="26"/>
      <c r="FIU43" s="26"/>
      <c r="FIV43" s="26"/>
      <c r="FIW43" s="26"/>
      <c r="FIX43" s="26"/>
      <c r="FIY43" s="26"/>
      <c r="FIZ43" s="26"/>
      <c r="FJA43" s="26"/>
      <c r="FJB43" s="26"/>
      <c r="FJC43" s="26"/>
      <c r="FJD43" s="26"/>
      <c r="FJE43" s="26"/>
      <c r="FJF43" s="26"/>
      <c r="FJG43" s="26"/>
      <c r="FJH43" s="26"/>
      <c r="FJI43" s="26"/>
      <c r="FJJ43" s="26"/>
      <c r="FJK43" s="26"/>
      <c r="FJL43" s="26"/>
      <c r="FJM43" s="26"/>
      <c r="FJN43" s="26"/>
      <c r="FJO43" s="26"/>
      <c r="FJP43" s="26"/>
      <c r="FJQ43" s="26"/>
      <c r="FJR43" s="26"/>
      <c r="FJS43" s="26"/>
      <c r="FJT43" s="26"/>
      <c r="FJU43" s="26"/>
      <c r="FJV43" s="26"/>
      <c r="FJW43" s="26"/>
      <c r="FJX43" s="26"/>
      <c r="FJY43" s="26"/>
      <c r="FJZ43" s="26"/>
      <c r="FKA43" s="26"/>
      <c r="FKB43" s="26"/>
      <c r="FKC43" s="26"/>
      <c r="FKD43" s="26"/>
      <c r="FKE43" s="26"/>
      <c r="FKF43" s="26"/>
      <c r="FKG43" s="26"/>
      <c r="FKH43" s="26"/>
      <c r="FKI43" s="26"/>
      <c r="FKJ43" s="26"/>
      <c r="FKK43" s="26"/>
      <c r="FKL43" s="26"/>
      <c r="FKM43" s="26"/>
      <c r="FKN43" s="26"/>
      <c r="FKO43" s="26"/>
      <c r="FKP43" s="26"/>
      <c r="FKQ43" s="26"/>
      <c r="FKR43" s="26"/>
      <c r="FKS43" s="26"/>
      <c r="FKT43" s="26"/>
      <c r="FKU43" s="26"/>
      <c r="FKV43" s="26"/>
      <c r="FKW43" s="26"/>
      <c r="FKX43" s="26"/>
      <c r="FKY43" s="26"/>
      <c r="FKZ43" s="26"/>
      <c r="FLA43" s="26"/>
      <c r="FLB43" s="26"/>
      <c r="FLC43" s="26"/>
      <c r="FLD43" s="26"/>
      <c r="FLE43" s="26"/>
      <c r="FLF43" s="26"/>
      <c r="FLG43" s="26"/>
      <c r="FLH43" s="26"/>
      <c r="FLI43" s="26"/>
      <c r="FLJ43" s="26"/>
      <c r="FLK43" s="26"/>
      <c r="FLL43" s="26"/>
      <c r="FLM43" s="26"/>
      <c r="FLN43" s="26"/>
      <c r="FLO43" s="26"/>
      <c r="FLP43" s="26"/>
      <c r="FLQ43" s="26"/>
      <c r="FLR43" s="26"/>
      <c r="FLS43" s="26"/>
      <c r="FLT43" s="26"/>
      <c r="FLU43" s="26"/>
      <c r="FLV43" s="26"/>
      <c r="FLW43" s="26"/>
      <c r="FLX43" s="26"/>
      <c r="FLY43" s="26"/>
      <c r="FLZ43" s="26"/>
      <c r="FMA43" s="26"/>
      <c r="FMB43" s="26"/>
      <c r="FMC43" s="26"/>
      <c r="FMD43" s="26"/>
      <c r="FME43" s="26"/>
      <c r="FMF43" s="26"/>
      <c r="FMG43" s="26"/>
      <c r="FMH43" s="26"/>
      <c r="FMI43" s="26"/>
      <c r="FMJ43" s="26"/>
      <c r="FMK43" s="26"/>
      <c r="FML43" s="26"/>
      <c r="FMM43" s="26"/>
      <c r="FMN43" s="26"/>
      <c r="FMO43" s="26"/>
      <c r="FMP43" s="26"/>
      <c r="FMQ43" s="26"/>
      <c r="FMR43" s="26"/>
      <c r="FMS43" s="26"/>
      <c r="FMT43" s="26"/>
      <c r="FMU43" s="26"/>
      <c r="FMV43" s="26"/>
      <c r="FMW43" s="26"/>
      <c r="FMX43" s="26"/>
      <c r="FMY43" s="26"/>
      <c r="FMZ43" s="26"/>
      <c r="FNA43" s="26"/>
      <c r="FNB43" s="26"/>
      <c r="FNC43" s="26"/>
      <c r="FND43" s="26"/>
      <c r="FNE43" s="26"/>
      <c r="FNF43" s="26"/>
      <c r="FNG43" s="26"/>
      <c r="FNH43" s="26"/>
      <c r="FNI43" s="26"/>
      <c r="FNJ43" s="26"/>
      <c r="FNK43" s="26"/>
      <c r="FNL43" s="26"/>
      <c r="FNM43" s="26"/>
      <c r="FNN43" s="26"/>
      <c r="FNO43" s="26"/>
      <c r="FNP43" s="26"/>
      <c r="FNQ43" s="26"/>
      <c r="FNR43" s="26"/>
      <c r="FNS43" s="26"/>
      <c r="FNT43" s="26"/>
      <c r="FNU43" s="26"/>
      <c r="FNV43" s="26"/>
      <c r="FNW43" s="26"/>
      <c r="FNX43" s="26"/>
      <c r="FNY43" s="26"/>
      <c r="FNZ43" s="26"/>
      <c r="FOA43" s="26"/>
      <c r="FOB43" s="26"/>
      <c r="FOC43" s="26"/>
      <c r="FOD43" s="26"/>
      <c r="FOE43" s="26"/>
      <c r="FOF43" s="26"/>
      <c r="FOG43" s="26"/>
      <c r="FOH43" s="26"/>
      <c r="FOI43" s="26"/>
      <c r="FOJ43" s="26"/>
      <c r="FOK43" s="26"/>
      <c r="FOL43" s="26"/>
      <c r="FOM43" s="26"/>
      <c r="FON43" s="26"/>
      <c r="FOO43" s="26"/>
      <c r="FOP43" s="26"/>
      <c r="FOQ43" s="26"/>
      <c r="FOR43" s="26"/>
      <c r="FOS43" s="26"/>
      <c r="FOT43" s="26"/>
      <c r="FOU43" s="26"/>
      <c r="FOV43" s="26"/>
      <c r="FOW43" s="26"/>
      <c r="FOX43" s="26"/>
      <c r="FOY43" s="26"/>
      <c r="FOZ43" s="26"/>
      <c r="FPA43" s="26"/>
      <c r="FPB43" s="26"/>
      <c r="FPC43" s="26"/>
      <c r="FPD43" s="26"/>
      <c r="FPE43" s="26"/>
      <c r="FPF43" s="26"/>
      <c r="FPG43" s="26"/>
      <c r="FPH43" s="26"/>
      <c r="FPI43" s="26"/>
      <c r="FPJ43" s="26"/>
      <c r="FPK43" s="26"/>
      <c r="FPL43" s="26"/>
      <c r="FPM43" s="26"/>
      <c r="FPN43" s="26"/>
      <c r="FPO43" s="26"/>
      <c r="FPP43" s="26"/>
      <c r="FPQ43" s="26"/>
      <c r="FPR43" s="26"/>
      <c r="FPS43" s="26"/>
      <c r="FPT43" s="26"/>
      <c r="FPU43" s="26"/>
      <c r="FPV43" s="26"/>
      <c r="FPW43" s="26"/>
      <c r="FPX43" s="26"/>
      <c r="FPY43" s="26"/>
      <c r="FPZ43" s="26"/>
      <c r="FQA43" s="26"/>
      <c r="FQB43" s="26"/>
      <c r="FQC43" s="26"/>
      <c r="FQD43" s="26"/>
      <c r="FQE43" s="26"/>
      <c r="FQF43" s="26"/>
      <c r="FQG43" s="26"/>
      <c r="FQH43" s="26"/>
      <c r="FQI43" s="26"/>
      <c r="FQJ43" s="26"/>
      <c r="FQK43" s="26"/>
      <c r="FQL43" s="26"/>
      <c r="FQM43" s="26"/>
      <c r="FQN43" s="26"/>
      <c r="FQO43" s="26"/>
      <c r="FQP43" s="26"/>
      <c r="FQQ43" s="26"/>
      <c r="FQR43" s="26"/>
      <c r="FQS43" s="26"/>
      <c r="FQT43" s="26"/>
      <c r="FQU43" s="26"/>
      <c r="FQV43" s="26"/>
      <c r="FQW43" s="26"/>
      <c r="FQX43" s="26"/>
      <c r="FQY43" s="26"/>
      <c r="FQZ43" s="26"/>
      <c r="FRA43" s="26"/>
      <c r="FRB43" s="26"/>
      <c r="FRC43" s="26"/>
      <c r="FRD43" s="26"/>
      <c r="FRE43" s="26"/>
      <c r="FRF43" s="26"/>
      <c r="FRG43" s="26"/>
      <c r="FRH43" s="26"/>
      <c r="FRI43" s="26"/>
      <c r="FRJ43" s="26"/>
      <c r="FRK43" s="26"/>
      <c r="FRL43" s="26"/>
      <c r="FRM43" s="26"/>
      <c r="FRN43" s="26"/>
      <c r="FRO43" s="26"/>
      <c r="FRP43" s="26"/>
      <c r="FRQ43" s="26"/>
      <c r="FRR43" s="26"/>
      <c r="FRS43" s="26"/>
      <c r="FRT43" s="26"/>
      <c r="FRU43" s="26"/>
      <c r="FRV43" s="26"/>
      <c r="FRW43" s="26"/>
      <c r="FRX43" s="26"/>
      <c r="FRY43" s="26"/>
      <c r="FRZ43" s="26"/>
      <c r="FSA43" s="26"/>
      <c r="FSB43" s="26"/>
      <c r="FSC43" s="26"/>
      <c r="FSD43" s="26"/>
      <c r="FSE43" s="26"/>
      <c r="FSF43" s="26"/>
      <c r="FSG43" s="26"/>
      <c r="FSH43" s="26"/>
      <c r="FSI43" s="26"/>
      <c r="FSJ43" s="26"/>
      <c r="FSK43" s="26"/>
      <c r="FSL43" s="26"/>
      <c r="FSM43" s="26"/>
      <c r="FSN43" s="26"/>
      <c r="FSO43" s="26"/>
      <c r="FSP43" s="26"/>
      <c r="FSQ43" s="26"/>
      <c r="FSR43" s="26"/>
      <c r="FSS43" s="26"/>
      <c r="FST43" s="26"/>
      <c r="FSU43" s="26"/>
      <c r="FSV43" s="26"/>
      <c r="FSW43" s="26"/>
      <c r="FSX43" s="26"/>
      <c r="FSY43" s="26"/>
      <c r="FSZ43" s="26"/>
      <c r="FTA43" s="26"/>
      <c r="FTB43" s="26"/>
      <c r="FTC43" s="26"/>
      <c r="FTD43" s="26"/>
      <c r="FTE43" s="26"/>
      <c r="FTF43" s="26"/>
      <c r="FTG43" s="26"/>
      <c r="FTH43" s="26"/>
      <c r="FTI43" s="26"/>
      <c r="FTJ43" s="26"/>
      <c r="FTK43" s="26"/>
      <c r="FTL43" s="26"/>
      <c r="FTM43" s="26"/>
      <c r="FTN43" s="26"/>
      <c r="FTO43" s="26"/>
      <c r="FTP43" s="26"/>
      <c r="FTQ43" s="26"/>
      <c r="FTR43" s="26"/>
      <c r="FTS43" s="26"/>
      <c r="FTT43" s="26"/>
      <c r="FTU43" s="26"/>
      <c r="FTV43" s="26"/>
      <c r="FTW43" s="26"/>
      <c r="FTX43" s="26"/>
      <c r="FTY43" s="26"/>
      <c r="FTZ43" s="26"/>
      <c r="FUA43" s="26"/>
      <c r="FUB43" s="26"/>
      <c r="FUC43" s="26"/>
      <c r="FUD43" s="26"/>
      <c r="FUE43" s="26"/>
      <c r="FUF43" s="26"/>
      <c r="FUG43" s="26"/>
      <c r="FUH43" s="26"/>
      <c r="FUI43" s="26"/>
      <c r="FUJ43" s="26"/>
      <c r="FUK43" s="26"/>
      <c r="FUL43" s="26"/>
      <c r="FUM43" s="26"/>
      <c r="FUN43" s="26"/>
      <c r="FUO43" s="26"/>
      <c r="FUP43" s="26"/>
      <c r="FUQ43" s="26"/>
      <c r="FUR43" s="26"/>
      <c r="FUS43" s="26"/>
      <c r="FUT43" s="26"/>
      <c r="FUU43" s="26"/>
      <c r="FUV43" s="26"/>
      <c r="FUW43" s="26"/>
      <c r="FUX43" s="26"/>
      <c r="FUY43" s="26"/>
      <c r="FUZ43" s="26"/>
      <c r="FVA43" s="26"/>
      <c r="FVB43" s="26"/>
      <c r="FVC43" s="26"/>
      <c r="FVD43" s="26"/>
      <c r="FVE43" s="26"/>
      <c r="FVF43" s="26"/>
      <c r="FVG43" s="26"/>
      <c r="FVH43" s="26"/>
      <c r="FVI43" s="26"/>
      <c r="FVJ43" s="26"/>
      <c r="FVK43" s="26"/>
      <c r="FVL43" s="26"/>
      <c r="FVM43" s="26"/>
      <c r="FVN43" s="26"/>
      <c r="FVO43" s="26"/>
      <c r="FVP43" s="26"/>
      <c r="FVQ43" s="26"/>
      <c r="FVR43" s="26"/>
      <c r="FVS43" s="26"/>
      <c r="FVT43" s="26"/>
      <c r="FVU43" s="26"/>
      <c r="FVV43" s="26"/>
      <c r="FVW43" s="26"/>
      <c r="FVX43" s="26"/>
      <c r="FVY43" s="26"/>
      <c r="FVZ43" s="26"/>
      <c r="FWA43" s="26"/>
      <c r="FWB43" s="26"/>
      <c r="FWC43" s="26"/>
      <c r="FWD43" s="26"/>
      <c r="FWE43" s="26"/>
      <c r="FWF43" s="26"/>
      <c r="FWG43" s="26"/>
      <c r="FWH43" s="26"/>
      <c r="FWI43" s="26"/>
      <c r="FWJ43" s="26"/>
      <c r="FWK43" s="26"/>
      <c r="FWL43" s="26"/>
      <c r="FWM43" s="26"/>
      <c r="FWN43" s="26"/>
      <c r="FWO43" s="26"/>
      <c r="FWP43" s="26"/>
      <c r="FWQ43" s="26"/>
      <c r="FWR43" s="26"/>
      <c r="FWS43" s="26"/>
      <c r="FWT43" s="26"/>
      <c r="FWU43" s="26"/>
      <c r="FWV43" s="26"/>
      <c r="FWW43" s="26"/>
      <c r="FWX43" s="26"/>
      <c r="FWY43" s="26"/>
      <c r="FWZ43" s="26"/>
      <c r="FXA43" s="26"/>
      <c r="FXB43" s="26"/>
      <c r="FXC43" s="26"/>
      <c r="FXD43" s="26"/>
      <c r="FXE43" s="26"/>
      <c r="FXF43" s="26"/>
      <c r="FXG43" s="26"/>
      <c r="FXH43" s="26"/>
      <c r="FXI43" s="26"/>
      <c r="FXJ43" s="26"/>
      <c r="FXK43" s="26"/>
      <c r="FXL43" s="26"/>
      <c r="FXM43" s="26"/>
      <c r="FXN43" s="26"/>
      <c r="FXO43" s="26"/>
      <c r="FXP43" s="26"/>
      <c r="FXQ43" s="26"/>
      <c r="FXR43" s="26"/>
      <c r="FXS43" s="26"/>
      <c r="FXT43" s="26"/>
      <c r="FXU43" s="26"/>
      <c r="FXV43" s="26"/>
      <c r="FXW43" s="26"/>
      <c r="FXX43" s="26"/>
      <c r="FXY43" s="26"/>
      <c r="FXZ43" s="26"/>
      <c r="FYA43" s="26"/>
      <c r="FYB43" s="26"/>
      <c r="FYC43" s="26"/>
      <c r="FYD43" s="26"/>
      <c r="FYE43" s="26"/>
      <c r="FYF43" s="26"/>
      <c r="FYG43" s="26"/>
      <c r="FYH43" s="26"/>
      <c r="FYI43" s="26"/>
      <c r="FYJ43" s="26"/>
      <c r="FYK43" s="26"/>
      <c r="FYL43" s="26"/>
      <c r="FYM43" s="26"/>
      <c r="FYN43" s="26"/>
      <c r="FYO43" s="26"/>
      <c r="FYP43" s="26"/>
      <c r="FYQ43" s="26"/>
      <c r="FYR43" s="26"/>
      <c r="FYS43" s="26"/>
      <c r="FYT43" s="26"/>
      <c r="FYU43" s="26"/>
      <c r="FYV43" s="26"/>
      <c r="FYW43" s="26"/>
      <c r="FYX43" s="26"/>
      <c r="FYY43" s="26"/>
      <c r="FYZ43" s="26"/>
      <c r="FZA43" s="26"/>
      <c r="FZB43" s="26"/>
      <c r="FZC43" s="26"/>
      <c r="FZD43" s="26"/>
      <c r="FZE43" s="26"/>
      <c r="FZF43" s="26"/>
      <c r="FZG43" s="26"/>
      <c r="FZH43" s="26"/>
      <c r="FZI43" s="26"/>
      <c r="FZJ43" s="26"/>
      <c r="FZK43" s="26"/>
      <c r="FZL43" s="26"/>
      <c r="FZM43" s="26"/>
      <c r="FZN43" s="26"/>
      <c r="FZO43" s="26"/>
      <c r="FZP43" s="26"/>
      <c r="FZQ43" s="26"/>
      <c r="FZR43" s="26"/>
      <c r="FZS43" s="26"/>
      <c r="FZT43" s="26"/>
      <c r="FZU43" s="26"/>
      <c r="FZV43" s="26"/>
      <c r="FZW43" s="26"/>
      <c r="FZX43" s="26"/>
      <c r="FZY43" s="26"/>
      <c r="FZZ43" s="26"/>
      <c r="GAA43" s="26"/>
      <c r="GAB43" s="26"/>
      <c r="GAC43" s="26"/>
      <c r="GAD43" s="26"/>
      <c r="GAE43" s="26"/>
      <c r="GAF43" s="26"/>
      <c r="GAG43" s="26"/>
      <c r="GAH43" s="26"/>
      <c r="GAI43" s="26"/>
      <c r="GAJ43" s="26"/>
      <c r="GAK43" s="26"/>
      <c r="GAL43" s="26"/>
      <c r="GAM43" s="26"/>
      <c r="GAN43" s="26"/>
      <c r="GAO43" s="26"/>
      <c r="GAP43" s="26"/>
      <c r="GAQ43" s="26"/>
      <c r="GAR43" s="26"/>
      <c r="GAS43" s="26"/>
      <c r="GAT43" s="26"/>
      <c r="GAU43" s="26"/>
      <c r="GAV43" s="26"/>
      <c r="GAW43" s="26"/>
      <c r="GAX43" s="26"/>
      <c r="GAY43" s="26"/>
      <c r="GAZ43" s="26"/>
      <c r="GBA43" s="26"/>
      <c r="GBB43" s="26"/>
      <c r="GBC43" s="26"/>
      <c r="GBD43" s="26"/>
      <c r="GBE43" s="26"/>
      <c r="GBF43" s="26"/>
      <c r="GBG43" s="26"/>
      <c r="GBH43" s="26"/>
      <c r="GBI43" s="26"/>
      <c r="GBJ43" s="26"/>
      <c r="GBK43" s="26"/>
      <c r="GBL43" s="26"/>
      <c r="GBM43" s="26"/>
      <c r="GBN43" s="26"/>
      <c r="GBO43" s="26"/>
      <c r="GBP43" s="26"/>
      <c r="GBQ43" s="26"/>
      <c r="GBR43" s="26"/>
      <c r="GBS43" s="26"/>
      <c r="GBT43" s="26"/>
      <c r="GBU43" s="26"/>
      <c r="GBV43" s="26"/>
      <c r="GBW43" s="26"/>
      <c r="GBX43" s="26"/>
      <c r="GBY43" s="26"/>
      <c r="GBZ43" s="26"/>
      <c r="GCA43" s="26"/>
      <c r="GCB43" s="26"/>
      <c r="GCC43" s="26"/>
      <c r="GCD43" s="26"/>
      <c r="GCE43" s="26"/>
      <c r="GCF43" s="26"/>
      <c r="GCG43" s="26"/>
      <c r="GCH43" s="26"/>
      <c r="GCI43" s="26"/>
      <c r="GCJ43" s="26"/>
      <c r="GCK43" s="26"/>
      <c r="GCL43" s="26"/>
      <c r="GCM43" s="26"/>
      <c r="GCN43" s="26"/>
      <c r="GCO43" s="26"/>
      <c r="GCP43" s="26"/>
      <c r="GCQ43" s="26"/>
      <c r="GCR43" s="26"/>
      <c r="GCS43" s="26"/>
      <c r="GCT43" s="26"/>
      <c r="GCU43" s="26"/>
      <c r="GCV43" s="26"/>
      <c r="GCW43" s="26"/>
      <c r="GCX43" s="26"/>
      <c r="GCY43" s="26"/>
      <c r="GCZ43" s="26"/>
      <c r="GDA43" s="26"/>
      <c r="GDB43" s="26"/>
      <c r="GDC43" s="26"/>
      <c r="GDD43" s="26"/>
      <c r="GDE43" s="26"/>
      <c r="GDF43" s="26"/>
      <c r="GDG43" s="26"/>
      <c r="GDH43" s="26"/>
      <c r="GDI43" s="26"/>
      <c r="GDJ43" s="26"/>
      <c r="GDK43" s="26"/>
      <c r="GDL43" s="26"/>
      <c r="GDM43" s="26"/>
      <c r="GDN43" s="26"/>
      <c r="GDO43" s="26"/>
      <c r="GDP43" s="26"/>
      <c r="GDQ43" s="26"/>
      <c r="GDR43" s="26"/>
      <c r="GDS43" s="26"/>
      <c r="GDT43" s="26"/>
      <c r="GDU43" s="26"/>
      <c r="GDV43" s="26"/>
      <c r="GDW43" s="26"/>
      <c r="GDX43" s="26"/>
      <c r="GDY43" s="26"/>
      <c r="GDZ43" s="26"/>
      <c r="GEA43" s="26"/>
      <c r="GEB43" s="26"/>
      <c r="GEC43" s="26"/>
      <c r="GED43" s="26"/>
      <c r="GEE43" s="26"/>
      <c r="GEF43" s="26"/>
      <c r="GEG43" s="26"/>
      <c r="GEH43" s="26"/>
      <c r="GEI43" s="26"/>
      <c r="GEJ43" s="26"/>
      <c r="GEK43" s="26"/>
      <c r="GEL43" s="26"/>
      <c r="GEM43" s="26"/>
      <c r="GEN43" s="26"/>
      <c r="GEO43" s="26"/>
      <c r="GEP43" s="26"/>
      <c r="GEQ43" s="26"/>
      <c r="GER43" s="26"/>
      <c r="GES43" s="26"/>
      <c r="GET43" s="26"/>
      <c r="GEU43" s="26"/>
      <c r="GEV43" s="26"/>
      <c r="GEW43" s="26"/>
      <c r="GEX43" s="26"/>
      <c r="GEY43" s="26"/>
      <c r="GEZ43" s="26"/>
      <c r="GFA43" s="26"/>
      <c r="GFB43" s="26"/>
      <c r="GFC43" s="26"/>
      <c r="GFD43" s="26"/>
      <c r="GFE43" s="26"/>
      <c r="GFF43" s="26"/>
      <c r="GFG43" s="26"/>
      <c r="GFH43" s="26"/>
      <c r="GFI43" s="26"/>
      <c r="GFJ43" s="26"/>
      <c r="GFK43" s="26"/>
      <c r="GFL43" s="26"/>
      <c r="GFM43" s="26"/>
      <c r="GFN43" s="26"/>
      <c r="GFO43" s="26"/>
      <c r="GFP43" s="26"/>
      <c r="GFQ43" s="26"/>
      <c r="GFR43" s="26"/>
      <c r="GFS43" s="26"/>
      <c r="GFT43" s="26"/>
      <c r="GFU43" s="26"/>
      <c r="GFV43" s="26"/>
      <c r="GFW43" s="26"/>
      <c r="GFX43" s="26"/>
      <c r="GFY43" s="26"/>
      <c r="GFZ43" s="26"/>
      <c r="GGA43" s="26"/>
      <c r="GGB43" s="26"/>
      <c r="GGC43" s="26"/>
      <c r="GGD43" s="26"/>
      <c r="GGE43" s="26"/>
      <c r="GGF43" s="26"/>
      <c r="GGG43" s="26"/>
      <c r="GGH43" s="26"/>
      <c r="GGI43" s="26"/>
      <c r="GGJ43" s="26"/>
      <c r="GGK43" s="26"/>
      <c r="GGL43" s="26"/>
      <c r="GGM43" s="26"/>
      <c r="GGN43" s="26"/>
      <c r="GGO43" s="26"/>
      <c r="GGP43" s="26"/>
      <c r="GGQ43" s="26"/>
      <c r="GGR43" s="26"/>
      <c r="GGS43" s="26"/>
      <c r="GGT43" s="26"/>
      <c r="GGU43" s="26"/>
      <c r="GGV43" s="26"/>
      <c r="GGW43" s="26"/>
      <c r="GGX43" s="26"/>
      <c r="GGY43" s="26"/>
      <c r="GGZ43" s="26"/>
      <c r="GHA43" s="26"/>
      <c r="GHB43" s="26"/>
      <c r="GHC43" s="26"/>
      <c r="GHD43" s="26"/>
      <c r="GHE43" s="26"/>
      <c r="GHF43" s="26"/>
      <c r="GHG43" s="26"/>
      <c r="GHH43" s="26"/>
      <c r="GHI43" s="26"/>
      <c r="GHJ43" s="26"/>
      <c r="GHK43" s="26"/>
      <c r="GHL43" s="26"/>
      <c r="GHM43" s="26"/>
      <c r="GHN43" s="26"/>
      <c r="GHO43" s="26"/>
      <c r="GHP43" s="26"/>
      <c r="GHQ43" s="26"/>
      <c r="GHR43" s="26"/>
      <c r="GHS43" s="26"/>
      <c r="GHT43" s="26"/>
      <c r="GHU43" s="26"/>
      <c r="GHV43" s="26"/>
      <c r="GHW43" s="26"/>
      <c r="GHX43" s="26"/>
      <c r="GHY43" s="26"/>
      <c r="GHZ43" s="26"/>
      <c r="GIA43" s="26"/>
      <c r="GIB43" s="26"/>
      <c r="GIC43" s="26"/>
      <c r="GID43" s="26"/>
      <c r="GIE43" s="26"/>
      <c r="GIF43" s="26"/>
      <c r="GIG43" s="26"/>
      <c r="GIH43" s="26"/>
      <c r="GII43" s="26"/>
      <c r="GIJ43" s="26"/>
      <c r="GIK43" s="26"/>
      <c r="GIL43" s="26"/>
      <c r="GIM43" s="26"/>
      <c r="GIN43" s="26"/>
      <c r="GIO43" s="26"/>
      <c r="GIP43" s="26"/>
      <c r="GIQ43" s="26"/>
      <c r="GIR43" s="26"/>
      <c r="GIS43" s="26"/>
      <c r="GIT43" s="26"/>
      <c r="GIU43" s="26"/>
      <c r="GIV43" s="26"/>
      <c r="GIW43" s="26"/>
      <c r="GIX43" s="26"/>
      <c r="GIY43" s="26"/>
      <c r="GIZ43" s="26"/>
      <c r="GJA43" s="26"/>
      <c r="GJB43" s="26"/>
      <c r="GJC43" s="26"/>
      <c r="GJD43" s="26"/>
      <c r="GJE43" s="26"/>
      <c r="GJF43" s="26"/>
      <c r="GJG43" s="26"/>
      <c r="GJH43" s="26"/>
      <c r="GJI43" s="26"/>
      <c r="GJJ43" s="26"/>
      <c r="GJK43" s="26"/>
      <c r="GJL43" s="26"/>
      <c r="GJM43" s="26"/>
      <c r="GJN43" s="26"/>
      <c r="GJO43" s="26"/>
      <c r="GJP43" s="26"/>
      <c r="GJQ43" s="26"/>
      <c r="GJR43" s="26"/>
      <c r="GJS43" s="26"/>
      <c r="GJT43" s="26"/>
      <c r="GJU43" s="26"/>
      <c r="GJV43" s="26"/>
      <c r="GJW43" s="26"/>
      <c r="GJX43" s="26"/>
      <c r="GJY43" s="26"/>
      <c r="GJZ43" s="26"/>
      <c r="GKA43" s="26"/>
      <c r="GKB43" s="26"/>
      <c r="GKC43" s="26"/>
      <c r="GKD43" s="26"/>
      <c r="GKE43" s="26"/>
      <c r="GKF43" s="26"/>
      <c r="GKG43" s="26"/>
      <c r="GKH43" s="26"/>
      <c r="GKI43" s="26"/>
      <c r="GKJ43" s="26"/>
      <c r="GKK43" s="26"/>
      <c r="GKL43" s="26"/>
      <c r="GKM43" s="26"/>
      <c r="GKN43" s="26"/>
      <c r="GKO43" s="26"/>
      <c r="GKP43" s="26"/>
      <c r="GKQ43" s="26"/>
      <c r="GKR43" s="26"/>
      <c r="GKS43" s="26"/>
      <c r="GKT43" s="26"/>
      <c r="GKU43" s="26"/>
      <c r="GKV43" s="26"/>
      <c r="GKW43" s="26"/>
      <c r="GKX43" s="26"/>
      <c r="GKY43" s="26"/>
      <c r="GKZ43" s="26"/>
      <c r="GLA43" s="26"/>
      <c r="GLB43" s="26"/>
      <c r="GLC43" s="26"/>
      <c r="GLD43" s="26"/>
      <c r="GLE43" s="26"/>
      <c r="GLF43" s="26"/>
      <c r="GLG43" s="26"/>
      <c r="GLH43" s="26"/>
      <c r="GLI43" s="26"/>
      <c r="GLJ43" s="26"/>
      <c r="GLK43" s="26"/>
      <c r="GLL43" s="26"/>
      <c r="GLM43" s="26"/>
      <c r="GLN43" s="26"/>
      <c r="GLO43" s="26"/>
      <c r="GLP43" s="26"/>
      <c r="GLQ43" s="26"/>
      <c r="GLR43" s="26"/>
      <c r="GLS43" s="26"/>
      <c r="GLT43" s="26"/>
      <c r="GLU43" s="26"/>
      <c r="GLV43" s="26"/>
      <c r="GLW43" s="26"/>
      <c r="GLX43" s="26"/>
      <c r="GLY43" s="26"/>
      <c r="GLZ43" s="26"/>
      <c r="GMA43" s="26"/>
      <c r="GMB43" s="26"/>
      <c r="GMC43" s="26"/>
      <c r="GMD43" s="26"/>
      <c r="GME43" s="26"/>
      <c r="GMF43" s="26"/>
      <c r="GMG43" s="26"/>
      <c r="GMH43" s="26"/>
      <c r="GMI43" s="26"/>
      <c r="GMJ43" s="26"/>
      <c r="GMK43" s="26"/>
      <c r="GML43" s="26"/>
      <c r="GMM43" s="26"/>
      <c r="GMN43" s="26"/>
      <c r="GMO43" s="26"/>
      <c r="GMP43" s="26"/>
      <c r="GMQ43" s="26"/>
      <c r="GMR43" s="26"/>
      <c r="GMS43" s="26"/>
      <c r="GMT43" s="26"/>
      <c r="GMU43" s="26"/>
      <c r="GMV43" s="26"/>
      <c r="GMW43" s="26"/>
      <c r="GMX43" s="26"/>
      <c r="GMY43" s="26"/>
      <c r="GMZ43" s="26"/>
      <c r="GNA43" s="26"/>
      <c r="GNB43" s="26"/>
      <c r="GNC43" s="26"/>
      <c r="GND43" s="26"/>
      <c r="GNE43" s="26"/>
      <c r="GNF43" s="26"/>
      <c r="GNG43" s="26"/>
      <c r="GNH43" s="26"/>
      <c r="GNI43" s="26"/>
      <c r="GNJ43" s="26"/>
      <c r="GNK43" s="26"/>
      <c r="GNL43" s="26"/>
      <c r="GNM43" s="26"/>
      <c r="GNN43" s="26"/>
      <c r="GNO43" s="26"/>
      <c r="GNP43" s="26"/>
      <c r="GNQ43" s="26"/>
      <c r="GNR43" s="26"/>
      <c r="GNS43" s="26"/>
      <c r="GNT43" s="26"/>
      <c r="GNU43" s="26"/>
      <c r="GNV43" s="26"/>
      <c r="GNW43" s="26"/>
      <c r="GNX43" s="26"/>
      <c r="GNY43" s="26"/>
      <c r="GNZ43" s="26"/>
      <c r="GOA43" s="26"/>
      <c r="GOB43" s="26"/>
      <c r="GOC43" s="26"/>
      <c r="GOD43" s="26"/>
      <c r="GOE43" s="26"/>
      <c r="GOF43" s="26"/>
      <c r="GOG43" s="26"/>
      <c r="GOH43" s="26"/>
      <c r="GOI43" s="26"/>
      <c r="GOJ43" s="26"/>
      <c r="GOK43" s="26"/>
      <c r="GOL43" s="26"/>
      <c r="GOM43" s="26"/>
      <c r="GON43" s="26"/>
      <c r="GOO43" s="26"/>
      <c r="GOP43" s="26"/>
      <c r="GOQ43" s="26"/>
      <c r="GOR43" s="26"/>
      <c r="GOS43" s="26"/>
      <c r="GOT43" s="26"/>
      <c r="GOU43" s="26"/>
      <c r="GOV43" s="26"/>
      <c r="GOW43" s="26"/>
      <c r="GOX43" s="26"/>
      <c r="GOY43" s="26"/>
      <c r="GOZ43" s="26"/>
      <c r="GPA43" s="26"/>
      <c r="GPB43" s="26"/>
      <c r="GPC43" s="26"/>
      <c r="GPD43" s="26"/>
      <c r="GPE43" s="26"/>
      <c r="GPF43" s="26"/>
      <c r="GPG43" s="26"/>
      <c r="GPH43" s="26"/>
      <c r="GPI43" s="26"/>
      <c r="GPJ43" s="26"/>
      <c r="GPK43" s="26"/>
      <c r="GPL43" s="26"/>
      <c r="GPM43" s="26"/>
      <c r="GPN43" s="26"/>
      <c r="GPO43" s="26"/>
      <c r="GPP43" s="26"/>
      <c r="GPQ43" s="26"/>
      <c r="GPR43" s="26"/>
      <c r="GPS43" s="26"/>
      <c r="GPT43" s="26"/>
      <c r="GPU43" s="26"/>
      <c r="GPV43" s="26"/>
      <c r="GPW43" s="26"/>
      <c r="GPX43" s="26"/>
      <c r="GPY43" s="26"/>
      <c r="GPZ43" s="26"/>
      <c r="GQA43" s="26"/>
      <c r="GQB43" s="26"/>
      <c r="GQC43" s="26"/>
      <c r="GQD43" s="26"/>
      <c r="GQE43" s="26"/>
      <c r="GQF43" s="26"/>
      <c r="GQG43" s="26"/>
      <c r="GQH43" s="26"/>
      <c r="GQI43" s="26"/>
      <c r="GQJ43" s="26"/>
      <c r="GQK43" s="26"/>
      <c r="GQL43" s="26"/>
      <c r="GQM43" s="26"/>
      <c r="GQN43" s="26"/>
      <c r="GQO43" s="26"/>
      <c r="GQP43" s="26"/>
      <c r="GQQ43" s="26"/>
      <c r="GQR43" s="26"/>
      <c r="GQS43" s="26"/>
      <c r="GQT43" s="26"/>
      <c r="GQU43" s="26"/>
      <c r="GQV43" s="26"/>
      <c r="GQW43" s="26"/>
      <c r="GQX43" s="26"/>
      <c r="GQY43" s="26"/>
      <c r="GQZ43" s="26"/>
      <c r="GRA43" s="26"/>
      <c r="GRB43" s="26"/>
      <c r="GRC43" s="26"/>
      <c r="GRD43" s="26"/>
      <c r="GRE43" s="26"/>
      <c r="GRF43" s="26"/>
      <c r="GRG43" s="26"/>
      <c r="GRH43" s="26"/>
      <c r="GRI43" s="26"/>
      <c r="GRJ43" s="26"/>
      <c r="GRK43" s="26"/>
      <c r="GRL43" s="26"/>
      <c r="GRM43" s="26"/>
      <c r="GRN43" s="26"/>
      <c r="GRO43" s="26"/>
      <c r="GRP43" s="26"/>
      <c r="GRQ43" s="26"/>
      <c r="GRR43" s="26"/>
      <c r="GRS43" s="26"/>
      <c r="GRT43" s="26"/>
      <c r="GRU43" s="26"/>
      <c r="GRV43" s="26"/>
      <c r="GRW43" s="26"/>
      <c r="GRX43" s="26"/>
      <c r="GRY43" s="26"/>
      <c r="GRZ43" s="26"/>
      <c r="GSA43" s="26"/>
      <c r="GSB43" s="26"/>
      <c r="GSC43" s="26"/>
      <c r="GSD43" s="26"/>
      <c r="GSE43" s="26"/>
      <c r="GSF43" s="26"/>
      <c r="GSG43" s="26"/>
      <c r="GSH43" s="26"/>
      <c r="GSI43" s="26"/>
      <c r="GSJ43" s="26"/>
      <c r="GSK43" s="26"/>
      <c r="GSL43" s="26"/>
      <c r="GSM43" s="26"/>
      <c r="GSN43" s="26"/>
      <c r="GSO43" s="26"/>
      <c r="GSP43" s="26"/>
      <c r="GSQ43" s="26"/>
      <c r="GSR43" s="26"/>
      <c r="GSS43" s="26"/>
      <c r="GST43" s="26"/>
      <c r="GSU43" s="26"/>
      <c r="GSV43" s="26"/>
      <c r="GSW43" s="26"/>
      <c r="GSX43" s="26"/>
      <c r="GSY43" s="26"/>
      <c r="GSZ43" s="26"/>
      <c r="GTA43" s="26"/>
      <c r="GTB43" s="26"/>
      <c r="GTC43" s="26"/>
      <c r="GTD43" s="26"/>
      <c r="GTE43" s="26"/>
      <c r="GTF43" s="26"/>
      <c r="GTG43" s="26"/>
      <c r="GTH43" s="26"/>
      <c r="GTI43" s="26"/>
      <c r="GTJ43" s="26"/>
      <c r="GTK43" s="26"/>
      <c r="GTL43" s="26"/>
      <c r="GTM43" s="26"/>
      <c r="GTN43" s="26"/>
      <c r="GTO43" s="26"/>
      <c r="GTP43" s="26"/>
      <c r="GTQ43" s="26"/>
      <c r="GTR43" s="26"/>
      <c r="GTS43" s="26"/>
      <c r="GTT43" s="26"/>
      <c r="GTU43" s="26"/>
      <c r="GTV43" s="26"/>
      <c r="GTW43" s="26"/>
      <c r="GTX43" s="26"/>
      <c r="GTY43" s="26"/>
      <c r="GTZ43" s="26"/>
      <c r="GUA43" s="26"/>
      <c r="GUB43" s="26"/>
      <c r="GUC43" s="26"/>
      <c r="GUD43" s="26"/>
      <c r="GUE43" s="26"/>
      <c r="GUF43" s="26"/>
      <c r="GUG43" s="26"/>
      <c r="GUH43" s="26"/>
      <c r="GUI43" s="26"/>
      <c r="GUJ43" s="26"/>
      <c r="GUK43" s="26"/>
      <c r="GUL43" s="26"/>
      <c r="GUM43" s="26"/>
      <c r="GUN43" s="26"/>
      <c r="GUO43" s="26"/>
      <c r="GUP43" s="26"/>
      <c r="GUQ43" s="26"/>
      <c r="GUR43" s="26"/>
      <c r="GUS43" s="26"/>
      <c r="GUT43" s="26"/>
      <c r="GUU43" s="26"/>
      <c r="GUV43" s="26"/>
      <c r="GUW43" s="26"/>
      <c r="GUX43" s="26"/>
      <c r="GUY43" s="26"/>
      <c r="GUZ43" s="26"/>
      <c r="GVA43" s="26"/>
      <c r="GVB43" s="26"/>
      <c r="GVC43" s="26"/>
      <c r="GVD43" s="26"/>
      <c r="GVE43" s="26"/>
      <c r="GVF43" s="26"/>
      <c r="GVG43" s="26"/>
      <c r="GVH43" s="26"/>
      <c r="GVI43" s="26"/>
      <c r="GVJ43" s="26"/>
      <c r="GVK43" s="26"/>
      <c r="GVL43" s="26"/>
      <c r="GVM43" s="26"/>
      <c r="GVN43" s="26"/>
      <c r="GVO43" s="26"/>
      <c r="GVP43" s="26"/>
      <c r="GVQ43" s="26"/>
      <c r="GVR43" s="26"/>
      <c r="GVS43" s="26"/>
      <c r="GVT43" s="26"/>
      <c r="GVU43" s="26"/>
      <c r="GVV43" s="26"/>
      <c r="GVW43" s="26"/>
      <c r="GVX43" s="26"/>
      <c r="GVY43" s="26"/>
      <c r="GVZ43" s="26"/>
      <c r="GWA43" s="26"/>
      <c r="GWB43" s="26"/>
      <c r="GWC43" s="26"/>
      <c r="GWD43" s="26"/>
      <c r="GWE43" s="26"/>
      <c r="GWF43" s="26"/>
      <c r="GWG43" s="26"/>
      <c r="GWH43" s="26"/>
      <c r="GWI43" s="26"/>
      <c r="GWJ43" s="26"/>
      <c r="GWK43" s="26"/>
      <c r="GWL43" s="26"/>
      <c r="GWM43" s="26"/>
      <c r="GWN43" s="26"/>
      <c r="GWO43" s="26"/>
      <c r="GWP43" s="26"/>
      <c r="GWQ43" s="26"/>
      <c r="GWR43" s="26"/>
      <c r="GWS43" s="26"/>
      <c r="GWT43" s="26"/>
      <c r="GWU43" s="26"/>
      <c r="GWV43" s="26"/>
      <c r="GWW43" s="26"/>
      <c r="GWX43" s="26"/>
      <c r="GWY43" s="26"/>
      <c r="GWZ43" s="26"/>
      <c r="GXA43" s="26"/>
      <c r="GXB43" s="26"/>
      <c r="GXC43" s="26"/>
      <c r="GXD43" s="26"/>
      <c r="GXE43" s="26"/>
      <c r="GXF43" s="26"/>
      <c r="GXG43" s="26"/>
      <c r="GXH43" s="26"/>
      <c r="GXI43" s="26"/>
      <c r="GXJ43" s="26"/>
      <c r="GXK43" s="26"/>
      <c r="GXL43" s="26"/>
      <c r="GXM43" s="26"/>
      <c r="GXN43" s="26"/>
      <c r="GXO43" s="26"/>
      <c r="GXP43" s="26"/>
      <c r="GXQ43" s="26"/>
      <c r="GXR43" s="26"/>
      <c r="GXS43" s="26"/>
      <c r="GXT43" s="26"/>
      <c r="GXU43" s="26"/>
      <c r="GXV43" s="26"/>
      <c r="GXW43" s="26"/>
      <c r="GXX43" s="26"/>
      <c r="GXY43" s="26"/>
      <c r="GXZ43" s="26"/>
      <c r="GYA43" s="26"/>
      <c r="GYB43" s="26"/>
      <c r="GYC43" s="26"/>
      <c r="GYD43" s="26"/>
      <c r="GYE43" s="26"/>
      <c r="GYF43" s="26"/>
      <c r="GYG43" s="26"/>
      <c r="GYH43" s="26"/>
      <c r="GYI43" s="26"/>
      <c r="GYJ43" s="26"/>
      <c r="GYK43" s="26"/>
      <c r="GYL43" s="26"/>
      <c r="GYM43" s="26"/>
      <c r="GYN43" s="26"/>
      <c r="GYO43" s="26"/>
      <c r="GYP43" s="26"/>
      <c r="GYQ43" s="26"/>
      <c r="GYR43" s="26"/>
      <c r="GYS43" s="26"/>
      <c r="GYT43" s="26"/>
      <c r="GYU43" s="26"/>
      <c r="GYV43" s="26"/>
      <c r="GYW43" s="26"/>
      <c r="GYX43" s="26"/>
      <c r="GYY43" s="26"/>
      <c r="GYZ43" s="26"/>
      <c r="GZA43" s="26"/>
      <c r="GZB43" s="26"/>
      <c r="GZC43" s="26"/>
      <c r="GZD43" s="26"/>
      <c r="GZE43" s="26"/>
      <c r="GZF43" s="26"/>
      <c r="GZG43" s="26"/>
      <c r="GZH43" s="26"/>
      <c r="GZI43" s="26"/>
      <c r="GZJ43" s="26"/>
      <c r="GZK43" s="26"/>
      <c r="GZL43" s="26"/>
      <c r="GZM43" s="26"/>
      <c r="GZN43" s="26"/>
      <c r="GZO43" s="26"/>
      <c r="GZP43" s="26"/>
      <c r="GZQ43" s="26"/>
      <c r="GZR43" s="26"/>
      <c r="GZS43" s="26"/>
      <c r="GZT43" s="26"/>
      <c r="GZU43" s="26"/>
      <c r="GZV43" s="26"/>
      <c r="GZW43" s="26"/>
      <c r="GZX43" s="26"/>
      <c r="GZY43" s="26"/>
      <c r="GZZ43" s="26"/>
      <c r="HAA43" s="26"/>
      <c r="HAB43" s="26"/>
      <c r="HAC43" s="26"/>
      <c r="HAD43" s="26"/>
      <c r="HAE43" s="26"/>
      <c r="HAF43" s="26"/>
      <c r="HAG43" s="26"/>
      <c r="HAH43" s="26"/>
      <c r="HAI43" s="26"/>
      <c r="HAJ43" s="26"/>
      <c r="HAK43" s="26"/>
      <c r="HAL43" s="26"/>
      <c r="HAM43" s="26"/>
      <c r="HAN43" s="26"/>
      <c r="HAO43" s="26"/>
      <c r="HAP43" s="26"/>
      <c r="HAQ43" s="26"/>
      <c r="HAR43" s="26"/>
      <c r="HAS43" s="26"/>
      <c r="HAT43" s="26"/>
      <c r="HAU43" s="26"/>
      <c r="HAV43" s="26"/>
      <c r="HAW43" s="26"/>
      <c r="HAX43" s="26"/>
      <c r="HAY43" s="26"/>
      <c r="HAZ43" s="26"/>
      <c r="HBA43" s="26"/>
      <c r="HBB43" s="26"/>
      <c r="HBC43" s="26"/>
      <c r="HBD43" s="26"/>
      <c r="HBE43" s="26"/>
      <c r="HBF43" s="26"/>
      <c r="HBG43" s="26"/>
      <c r="HBH43" s="26"/>
      <c r="HBI43" s="26"/>
      <c r="HBJ43" s="26"/>
      <c r="HBK43" s="26"/>
      <c r="HBL43" s="26"/>
      <c r="HBM43" s="26"/>
      <c r="HBN43" s="26"/>
      <c r="HBO43" s="26"/>
      <c r="HBP43" s="26"/>
      <c r="HBQ43" s="26"/>
      <c r="HBR43" s="26"/>
      <c r="HBS43" s="26"/>
      <c r="HBT43" s="26"/>
      <c r="HBU43" s="26"/>
      <c r="HBV43" s="26"/>
      <c r="HBW43" s="26"/>
      <c r="HBX43" s="26"/>
      <c r="HBY43" s="26"/>
      <c r="HBZ43" s="26"/>
      <c r="HCA43" s="26"/>
      <c r="HCB43" s="26"/>
      <c r="HCC43" s="26"/>
      <c r="HCD43" s="26"/>
      <c r="HCE43" s="26"/>
      <c r="HCF43" s="26"/>
      <c r="HCG43" s="26"/>
      <c r="HCH43" s="26"/>
      <c r="HCI43" s="26"/>
      <c r="HCJ43" s="26"/>
      <c r="HCK43" s="26"/>
      <c r="HCL43" s="26"/>
      <c r="HCM43" s="26"/>
      <c r="HCN43" s="26"/>
      <c r="HCO43" s="26"/>
      <c r="HCP43" s="26"/>
      <c r="HCQ43" s="26"/>
      <c r="HCR43" s="26"/>
      <c r="HCS43" s="26"/>
      <c r="HCT43" s="26"/>
      <c r="HCU43" s="26"/>
      <c r="HCV43" s="26"/>
      <c r="HCW43" s="26"/>
      <c r="HCX43" s="26"/>
      <c r="HCY43" s="26"/>
      <c r="HCZ43" s="26"/>
      <c r="HDA43" s="26"/>
      <c r="HDB43" s="26"/>
      <c r="HDC43" s="26"/>
      <c r="HDD43" s="26"/>
      <c r="HDE43" s="26"/>
      <c r="HDF43" s="26"/>
      <c r="HDG43" s="26"/>
      <c r="HDH43" s="26"/>
      <c r="HDI43" s="26"/>
      <c r="HDJ43" s="26"/>
      <c r="HDK43" s="26"/>
      <c r="HDL43" s="26"/>
      <c r="HDM43" s="26"/>
      <c r="HDN43" s="26"/>
      <c r="HDO43" s="26"/>
      <c r="HDP43" s="26"/>
      <c r="HDQ43" s="26"/>
      <c r="HDR43" s="26"/>
      <c r="HDS43" s="26"/>
      <c r="HDT43" s="26"/>
      <c r="HDU43" s="26"/>
      <c r="HDV43" s="26"/>
      <c r="HDW43" s="26"/>
      <c r="HDX43" s="26"/>
      <c r="HDY43" s="26"/>
      <c r="HDZ43" s="26"/>
      <c r="HEA43" s="26"/>
      <c r="HEB43" s="26"/>
      <c r="HEC43" s="26"/>
      <c r="HED43" s="26"/>
      <c r="HEE43" s="26"/>
      <c r="HEF43" s="26"/>
      <c r="HEG43" s="26"/>
      <c r="HEH43" s="26"/>
      <c r="HEI43" s="26"/>
      <c r="HEJ43" s="26"/>
      <c r="HEK43" s="26"/>
      <c r="HEL43" s="26"/>
      <c r="HEM43" s="26"/>
      <c r="HEN43" s="26"/>
      <c r="HEO43" s="26"/>
      <c r="HEP43" s="26"/>
      <c r="HEQ43" s="26"/>
      <c r="HER43" s="26"/>
      <c r="HES43" s="26"/>
      <c r="HET43" s="26"/>
      <c r="HEU43" s="26"/>
      <c r="HEV43" s="26"/>
      <c r="HEW43" s="26"/>
      <c r="HEX43" s="26"/>
      <c r="HEY43" s="26"/>
      <c r="HEZ43" s="26"/>
      <c r="HFA43" s="26"/>
      <c r="HFB43" s="26"/>
      <c r="HFC43" s="26"/>
      <c r="HFD43" s="26"/>
      <c r="HFE43" s="26"/>
      <c r="HFF43" s="26"/>
      <c r="HFG43" s="26"/>
      <c r="HFH43" s="26"/>
      <c r="HFI43" s="26"/>
      <c r="HFJ43" s="26"/>
      <c r="HFK43" s="26"/>
      <c r="HFL43" s="26"/>
      <c r="HFM43" s="26"/>
      <c r="HFN43" s="26"/>
      <c r="HFO43" s="26"/>
      <c r="HFP43" s="26"/>
      <c r="HFQ43" s="26"/>
      <c r="HFR43" s="26"/>
      <c r="HFS43" s="26"/>
      <c r="HFT43" s="26"/>
      <c r="HFU43" s="26"/>
      <c r="HFV43" s="26"/>
      <c r="HFW43" s="26"/>
      <c r="HFX43" s="26"/>
      <c r="HFY43" s="26"/>
      <c r="HFZ43" s="26"/>
      <c r="HGA43" s="26"/>
      <c r="HGB43" s="26"/>
      <c r="HGC43" s="26"/>
      <c r="HGD43" s="26"/>
      <c r="HGE43" s="26"/>
      <c r="HGF43" s="26"/>
      <c r="HGG43" s="26"/>
      <c r="HGH43" s="26"/>
      <c r="HGI43" s="26"/>
      <c r="HGJ43" s="26"/>
      <c r="HGK43" s="26"/>
      <c r="HGL43" s="26"/>
      <c r="HGM43" s="26"/>
      <c r="HGN43" s="26"/>
      <c r="HGO43" s="26"/>
      <c r="HGP43" s="26"/>
      <c r="HGQ43" s="26"/>
      <c r="HGR43" s="26"/>
      <c r="HGS43" s="26"/>
      <c r="HGT43" s="26"/>
      <c r="HGU43" s="26"/>
      <c r="HGV43" s="26"/>
      <c r="HGW43" s="26"/>
      <c r="HGX43" s="26"/>
      <c r="HGY43" s="26"/>
      <c r="HGZ43" s="26"/>
      <c r="HHA43" s="26"/>
      <c r="HHB43" s="26"/>
      <c r="HHC43" s="26"/>
      <c r="HHD43" s="26"/>
      <c r="HHE43" s="26"/>
      <c r="HHF43" s="26"/>
      <c r="HHG43" s="26"/>
      <c r="HHH43" s="26"/>
      <c r="HHI43" s="26"/>
      <c r="HHJ43" s="26"/>
      <c r="HHK43" s="26"/>
      <c r="HHL43" s="26"/>
      <c r="HHM43" s="26"/>
      <c r="HHN43" s="26"/>
      <c r="HHO43" s="26"/>
      <c r="HHP43" s="26"/>
      <c r="HHQ43" s="26"/>
      <c r="HHR43" s="26"/>
      <c r="HHS43" s="26"/>
      <c r="HHT43" s="26"/>
      <c r="HHU43" s="26"/>
      <c r="HHV43" s="26"/>
      <c r="HHW43" s="26"/>
      <c r="HHX43" s="26"/>
      <c r="HHY43" s="26"/>
      <c r="HHZ43" s="26"/>
      <c r="HIA43" s="26"/>
      <c r="HIB43" s="26"/>
      <c r="HIC43" s="26"/>
      <c r="HID43" s="26"/>
      <c r="HIE43" s="26"/>
      <c r="HIF43" s="26"/>
      <c r="HIG43" s="26"/>
      <c r="HIH43" s="26"/>
      <c r="HII43" s="26"/>
      <c r="HIJ43" s="26"/>
      <c r="HIK43" s="26"/>
      <c r="HIL43" s="26"/>
      <c r="HIM43" s="26"/>
      <c r="HIN43" s="26"/>
      <c r="HIO43" s="26"/>
      <c r="HIP43" s="26"/>
      <c r="HIQ43" s="26"/>
      <c r="HIR43" s="26"/>
      <c r="HIS43" s="26"/>
      <c r="HIT43" s="26"/>
      <c r="HIU43" s="26"/>
      <c r="HIV43" s="26"/>
      <c r="HIW43" s="26"/>
      <c r="HIX43" s="26"/>
      <c r="HIY43" s="26"/>
      <c r="HIZ43" s="26"/>
      <c r="HJA43" s="26"/>
      <c r="HJB43" s="26"/>
      <c r="HJC43" s="26"/>
      <c r="HJD43" s="26"/>
      <c r="HJE43" s="26"/>
      <c r="HJF43" s="26"/>
      <c r="HJG43" s="26"/>
      <c r="HJH43" s="26"/>
      <c r="HJI43" s="26"/>
      <c r="HJJ43" s="26"/>
      <c r="HJK43" s="26"/>
      <c r="HJL43" s="26"/>
      <c r="HJM43" s="26"/>
      <c r="HJN43" s="26"/>
      <c r="HJO43" s="26"/>
      <c r="HJP43" s="26"/>
      <c r="HJQ43" s="26"/>
      <c r="HJR43" s="26"/>
      <c r="HJS43" s="26"/>
      <c r="HJT43" s="26"/>
      <c r="HJU43" s="26"/>
      <c r="HJV43" s="26"/>
      <c r="HJW43" s="26"/>
      <c r="HJX43" s="26"/>
      <c r="HJY43" s="26"/>
      <c r="HJZ43" s="26"/>
      <c r="HKA43" s="26"/>
      <c r="HKB43" s="26"/>
      <c r="HKC43" s="26"/>
      <c r="HKD43" s="26"/>
      <c r="HKE43" s="26"/>
      <c r="HKF43" s="26"/>
      <c r="HKG43" s="26"/>
      <c r="HKH43" s="26"/>
      <c r="HKI43" s="26"/>
      <c r="HKJ43" s="26"/>
      <c r="HKK43" s="26"/>
      <c r="HKL43" s="26"/>
      <c r="HKM43" s="26"/>
      <c r="HKN43" s="26"/>
      <c r="HKO43" s="26"/>
      <c r="HKP43" s="26"/>
      <c r="HKQ43" s="26"/>
      <c r="HKR43" s="26"/>
      <c r="HKS43" s="26"/>
      <c r="HKT43" s="26"/>
      <c r="HKU43" s="26"/>
      <c r="HKV43" s="26"/>
      <c r="HKW43" s="26"/>
      <c r="HKX43" s="26"/>
      <c r="HKY43" s="26"/>
      <c r="HKZ43" s="26"/>
      <c r="HLA43" s="26"/>
      <c r="HLB43" s="26"/>
      <c r="HLC43" s="26"/>
      <c r="HLD43" s="26"/>
      <c r="HLE43" s="26"/>
      <c r="HLF43" s="26"/>
      <c r="HLG43" s="26"/>
      <c r="HLH43" s="26"/>
      <c r="HLI43" s="26"/>
      <c r="HLJ43" s="26"/>
      <c r="HLK43" s="26"/>
      <c r="HLL43" s="26"/>
      <c r="HLM43" s="26"/>
      <c r="HLN43" s="26"/>
      <c r="HLO43" s="26"/>
      <c r="HLP43" s="26"/>
      <c r="HLQ43" s="26"/>
      <c r="HLR43" s="26"/>
      <c r="HLS43" s="26"/>
      <c r="HLT43" s="26"/>
      <c r="HLU43" s="26"/>
      <c r="HLV43" s="26"/>
      <c r="HLW43" s="26"/>
      <c r="HLX43" s="26"/>
      <c r="HLY43" s="26"/>
      <c r="HLZ43" s="26"/>
      <c r="HMA43" s="26"/>
      <c r="HMB43" s="26"/>
      <c r="HMC43" s="26"/>
      <c r="HMD43" s="26"/>
      <c r="HME43" s="26"/>
      <c r="HMF43" s="26"/>
      <c r="HMG43" s="26"/>
      <c r="HMH43" s="26"/>
      <c r="HMI43" s="26"/>
      <c r="HMJ43" s="26"/>
      <c r="HMK43" s="26"/>
      <c r="HML43" s="26"/>
      <c r="HMM43" s="26"/>
      <c r="HMN43" s="26"/>
      <c r="HMO43" s="26"/>
      <c r="HMP43" s="26"/>
      <c r="HMQ43" s="26"/>
      <c r="HMR43" s="26"/>
      <c r="HMS43" s="26"/>
      <c r="HMT43" s="26"/>
      <c r="HMU43" s="26"/>
      <c r="HMV43" s="26"/>
      <c r="HMW43" s="26"/>
      <c r="HMX43" s="26"/>
      <c r="HMY43" s="26"/>
      <c r="HMZ43" s="26"/>
      <c r="HNA43" s="26"/>
      <c r="HNB43" s="26"/>
      <c r="HNC43" s="26"/>
      <c r="HND43" s="26"/>
      <c r="HNE43" s="26"/>
      <c r="HNF43" s="26"/>
      <c r="HNG43" s="26"/>
      <c r="HNH43" s="26"/>
      <c r="HNI43" s="26"/>
      <c r="HNJ43" s="26"/>
      <c r="HNK43" s="26"/>
      <c r="HNL43" s="26"/>
      <c r="HNM43" s="26"/>
      <c r="HNN43" s="26"/>
      <c r="HNO43" s="26"/>
      <c r="HNP43" s="26"/>
      <c r="HNQ43" s="26"/>
      <c r="HNR43" s="26"/>
      <c r="HNS43" s="26"/>
      <c r="HNT43" s="26"/>
      <c r="HNU43" s="26"/>
      <c r="HNV43" s="26"/>
      <c r="HNW43" s="26"/>
      <c r="HNX43" s="26"/>
      <c r="HNY43" s="26"/>
      <c r="HNZ43" s="26"/>
      <c r="HOA43" s="26"/>
      <c r="HOB43" s="26"/>
      <c r="HOC43" s="26"/>
      <c r="HOD43" s="26"/>
      <c r="HOE43" s="26"/>
      <c r="HOF43" s="26"/>
      <c r="HOG43" s="26"/>
      <c r="HOH43" s="26"/>
      <c r="HOI43" s="26"/>
      <c r="HOJ43" s="26"/>
      <c r="HOK43" s="26"/>
      <c r="HOL43" s="26"/>
      <c r="HOM43" s="26"/>
      <c r="HON43" s="26"/>
      <c r="HOO43" s="26"/>
      <c r="HOP43" s="26"/>
      <c r="HOQ43" s="26"/>
      <c r="HOR43" s="26"/>
      <c r="HOS43" s="26"/>
      <c r="HOT43" s="26"/>
      <c r="HOU43" s="26"/>
      <c r="HOV43" s="26"/>
      <c r="HOW43" s="26"/>
      <c r="HOX43" s="26"/>
      <c r="HOY43" s="26"/>
      <c r="HOZ43" s="26"/>
      <c r="HPA43" s="26"/>
      <c r="HPB43" s="26"/>
      <c r="HPC43" s="26"/>
      <c r="HPD43" s="26"/>
      <c r="HPE43" s="26"/>
      <c r="HPF43" s="26"/>
      <c r="HPG43" s="26"/>
      <c r="HPH43" s="26"/>
      <c r="HPI43" s="26"/>
      <c r="HPJ43" s="26"/>
      <c r="HPK43" s="26"/>
      <c r="HPL43" s="26"/>
      <c r="HPM43" s="26"/>
      <c r="HPN43" s="26"/>
      <c r="HPO43" s="26"/>
      <c r="HPP43" s="26"/>
      <c r="HPQ43" s="26"/>
      <c r="HPR43" s="26"/>
      <c r="HPS43" s="26"/>
      <c r="HPT43" s="26"/>
      <c r="HPU43" s="26"/>
      <c r="HPV43" s="26"/>
      <c r="HPW43" s="26"/>
      <c r="HPX43" s="26"/>
      <c r="HPY43" s="26"/>
      <c r="HPZ43" s="26"/>
      <c r="HQA43" s="26"/>
      <c r="HQB43" s="26"/>
      <c r="HQC43" s="26"/>
      <c r="HQD43" s="26"/>
      <c r="HQE43" s="26"/>
      <c r="HQF43" s="26"/>
      <c r="HQG43" s="26"/>
      <c r="HQH43" s="26"/>
      <c r="HQI43" s="26"/>
      <c r="HQJ43" s="26"/>
      <c r="HQK43" s="26"/>
      <c r="HQL43" s="26"/>
      <c r="HQM43" s="26"/>
      <c r="HQN43" s="26"/>
      <c r="HQO43" s="26"/>
      <c r="HQP43" s="26"/>
      <c r="HQQ43" s="26"/>
      <c r="HQR43" s="26"/>
      <c r="HQS43" s="26"/>
      <c r="HQT43" s="26"/>
      <c r="HQU43" s="26"/>
      <c r="HQV43" s="26"/>
      <c r="HQW43" s="26"/>
      <c r="HQX43" s="26"/>
      <c r="HQY43" s="26"/>
      <c r="HQZ43" s="26"/>
      <c r="HRA43" s="26"/>
      <c r="HRB43" s="26"/>
      <c r="HRC43" s="26"/>
      <c r="HRD43" s="26"/>
      <c r="HRE43" s="26"/>
      <c r="HRF43" s="26"/>
      <c r="HRG43" s="26"/>
      <c r="HRH43" s="26"/>
      <c r="HRI43" s="26"/>
      <c r="HRJ43" s="26"/>
      <c r="HRK43" s="26"/>
      <c r="HRL43" s="26"/>
      <c r="HRM43" s="26"/>
      <c r="HRN43" s="26"/>
      <c r="HRO43" s="26"/>
      <c r="HRP43" s="26"/>
      <c r="HRQ43" s="26"/>
      <c r="HRR43" s="26"/>
      <c r="HRS43" s="26"/>
      <c r="HRT43" s="26"/>
      <c r="HRU43" s="26"/>
      <c r="HRV43" s="26"/>
      <c r="HRW43" s="26"/>
      <c r="HRX43" s="26"/>
      <c r="HRY43" s="26"/>
      <c r="HRZ43" s="26"/>
      <c r="HSA43" s="26"/>
      <c r="HSB43" s="26"/>
      <c r="HSC43" s="26"/>
      <c r="HSD43" s="26"/>
      <c r="HSE43" s="26"/>
      <c r="HSF43" s="26"/>
      <c r="HSG43" s="26"/>
      <c r="HSH43" s="26"/>
      <c r="HSI43" s="26"/>
      <c r="HSJ43" s="26"/>
      <c r="HSK43" s="26"/>
      <c r="HSL43" s="26"/>
      <c r="HSM43" s="26"/>
      <c r="HSN43" s="26"/>
      <c r="HSO43" s="26"/>
      <c r="HSP43" s="26"/>
      <c r="HSQ43" s="26"/>
      <c r="HSR43" s="26"/>
      <c r="HSS43" s="26"/>
      <c r="HST43" s="26"/>
      <c r="HSU43" s="26"/>
      <c r="HSV43" s="26"/>
      <c r="HSW43" s="26"/>
      <c r="HSX43" s="26"/>
      <c r="HSY43" s="26"/>
      <c r="HSZ43" s="26"/>
      <c r="HTA43" s="26"/>
      <c r="HTB43" s="26"/>
      <c r="HTC43" s="26"/>
      <c r="HTD43" s="26"/>
      <c r="HTE43" s="26"/>
      <c r="HTF43" s="26"/>
      <c r="HTG43" s="26"/>
      <c r="HTH43" s="26"/>
      <c r="HTI43" s="26"/>
      <c r="HTJ43" s="26"/>
      <c r="HTK43" s="26"/>
      <c r="HTL43" s="26"/>
      <c r="HTM43" s="26"/>
      <c r="HTN43" s="26"/>
      <c r="HTO43" s="26"/>
      <c r="HTP43" s="26"/>
      <c r="HTQ43" s="26"/>
      <c r="HTR43" s="26"/>
      <c r="HTS43" s="26"/>
      <c r="HTT43" s="26"/>
      <c r="HTU43" s="26"/>
      <c r="HTV43" s="26"/>
      <c r="HTW43" s="26"/>
      <c r="HTX43" s="26"/>
      <c r="HTY43" s="26"/>
      <c r="HTZ43" s="26"/>
      <c r="HUA43" s="26"/>
      <c r="HUB43" s="26"/>
      <c r="HUC43" s="26"/>
      <c r="HUD43" s="26"/>
      <c r="HUE43" s="26"/>
      <c r="HUF43" s="26"/>
      <c r="HUG43" s="26"/>
      <c r="HUH43" s="26"/>
      <c r="HUI43" s="26"/>
      <c r="HUJ43" s="26"/>
      <c r="HUK43" s="26"/>
      <c r="HUL43" s="26"/>
      <c r="HUM43" s="26"/>
      <c r="HUN43" s="26"/>
      <c r="HUO43" s="26"/>
      <c r="HUP43" s="26"/>
      <c r="HUQ43" s="26"/>
      <c r="HUR43" s="26"/>
      <c r="HUS43" s="26"/>
      <c r="HUT43" s="26"/>
      <c r="HUU43" s="26"/>
      <c r="HUV43" s="26"/>
      <c r="HUW43" s="26"/>
      <c r="HUX43" s="26"/>
      <c r="HUY43" s="26"/>
      <c r="HUZ43" s="26"/>
      <c r="HVA43" s="26"/>
      <c r="HVB43" s="26"/>
      <c r="HVC43" s="26"/>
      <c r="HVD43" s="26"/>
      <c r="HVE43" s="26"/>
      <c r="HVF43" s="26"/>
      <c r="HVG43" s="26"/>
      <c r="HVH43" s="26"/>
      <c r="HVI43" s="26"/>
      <c r="HVJ43" s="26"/>
      <c r="HVK43" s="26"/>
      <c r="HVL43" s="26"/>
      <c r="HVM43" s="26"/>
      <c r="HVN43" s="26"/>
      <c r="HVO43" s="26"/>
      <c r="HVP43" s="26"/>
      <c r="HVQ43" s="26"/>
      <c r="HVR43" s="26"/>
      <c r="HVS43" s="26"/>
      <c r="HVT43" s="26"/>
      <c r="HVU43" s="26"/>
      <c r="HVV43" s="26"/>
      <c r="HVW43" s="26"/>
      <c r="HVX43" s="26"/>
      <c r="HVY43" s="26"/>
      <c r="HVZ43" s="26"/>
      <c r="HWA43" s="26"/>
      <c r="HWB43" s="26"/>
      <c r="HWC43" s="26"/>
      <c r="HWD43" s="26"/>
      <c r="HWE43" s="26"/>
      <c r="HWF43" s="26"/>
      <c r="HWG43" s="26"/>
      <c r="HWH43" s="26"/>
      <c r="HWI43" s="26"/>
      <c r="HWJ43" s="26"/>
      <c r="HWK43" s="26"/>
      <c r="HWL43" s="26"/>
      <c r="HWM43" s="26"/>
      <c r="HWN43" s="26"/>
      <c r="HWO43" s="26"/>
      <c r="HWP43" s="26"/>
      <c r="HWQ43" s="26"/>
      <c r="HWR43" s="26"/>
      <c r="HWS43" s="26"/>
      <c r="HWT43" s="26"/>
      <c r="HWU43" s="26"/>
      <c r="HWV43" s="26"/>
      <c r="HWW43" s="26"/>
      <c r="HWX43" s="26"/>
      <c r="HWY43" s="26"/>
      <c r="HWZ43" s="26"/>
      <c r="HXA43" s="26"/>
      <c r="HXB43" s="26"/>
      <c r="HXC43" s="26"/>
      <c r="HXD43" s="26"/>
      <c r="HXE43" s="26"/>
      <c r="HXF43" s="26"/>
      <c r="HXG43" s="26"/>
      <c r="HXH43" s="26"/>
      <c r="HXI43" s="26"/>
      <c r="HXJ43" s="26"/>
      <c r="HXK43" s="26"/>
      <c r="HXL43" s="26"/>
      <c r="HXM43" s="26"/>
      <c r="HXN43" s="26"/>
      <c r="HXO43" s="26"/>
      <c r="HXP43" s="26"/>
      <c r="HXQ43" s="26"/>
      <c r="HXR43" s="26"/>
      <c r="HXS43" s="26"/>
      <c r="HXT43" s="26"/>
      <c r="HXU43" s="26"/>
      <c r="HXV43" s="26"/>
      <c r="HXW43" s="26"/>
      <c r="HXX43" s="26"/>
      <c r="HXY43" s="26"/>
      <c r="HXZ43" s="26"/>
      <c r="HYA43" s="26"/>
      <c r="HYB43" s="26"/>
      <c r="HYC43" s="26"/>
      <c r="HYD43" s="26"/>
      <c r="HYE43" s="26"/>
      <c r="HYF43" s="26"/>
      <c r="HYG43" s="26"/>
      <c r="HYH43" s="26"/>
      <c r="HYI43" s="26"/>
      <c r="HYJ43" s="26"/>
      <c r="HYK43" s="26"/>
      <c r="HYL43" s="26"/>
      <c r="HYM43" s="26"/>
      <c r="HYN43" s="26"/>
      <c r="HYO43" s="26"/>
      <c r="HYP43" s="26"/>
      <c r="HYQ43" s="26"/>
      <c r="HYR43" s="26"/>
      <c r="HYS43" s="26"/>
      <c r="HYT43" s="26"/>
      <c r="HYU43" s="26"/>
      <c r="HYV43" s="26"/>
      <c r="HYW43" s="26"/>
      <c r="HYX43" s="26"/>
      <c r="HYY43" s="26"/>
      <c r="HYZ43" s="26"/>
      <c r="HZA43" s="26"/>
      <c r="HZB43" s="26"/>
      <c r="HZC43" s="26"/>
      <c r="HZD43" s="26"/>
      <c r="HZE43" s="26"/>
      <c r="HZF43" s="26"/>
      <c r="HZG43" s="26"/>
      <c r="HZH43" s="26"/>
      <c r="HZI43" s="26"/>
      <c r="HZJ43" s="26"/>
      <c r="HZK43" s="26"/>
      <c r="HZL43" s="26"/>
      <c r="HZM43" s="26"/>
      <c r="HZN43" s="26"/>
      <c r="HZO43" s="26"/>
      <c r="HZP43" s="26"/>
      <c r="HZQ43" s="26"/>
      <c r="HZR43" s="26"/>
      <c r="HZS43" s="26"/>
      <c r="HZT43" s="26"/>
      <c r="HZU43" s="26"/>
      <c r="HZV43" s="26"/>
      <c r="HZW43" s="26"/>
      <c r="HZX43" s="26"/>
      <c r="HZY43" s="26"/>
      <c r="HZZ43" s="26"/>
      <c r="IAA43" s="26"/>
      <c r="IAB43" s="26"/>
      <c r="IAC43" s="26"/>
      <c r="IAD43" s="26"/>
      <c r="IAE43" s="26"/>
      <c r="IAF43" s="26"/>
      <c r="IAG43" s="26"/>
      <c r="IAH43" s="26"/>
      <c r="IAI43" s="26"/>
      <c r="IAJ43" s="26"/>
      <c r="IAK43" s="26"/>
      <c r="IAL43" s="26"/>
      <c r="IAM43" s="26"/>
      <c r="IAN43" s="26"/>
      <c r="IAO43" s="26"/>
      <c r="IAP43" s="26"/>
      <c r="IAQ43" s="26"/>
      <c r="IAR43" s="26"/>
      <c r="IAS43" s="26"/>
      <c r="IAT43" s="26"/>
      <c r="IAU43" s="26"/>
      <c r="IAV43" s="26"/>
      <c r="IAW43" s="26"/>
      <c r="IAX43" s="26"/>
      <c r="IAY43" s="26"/>
      <c r="IAZ43" s="26"/>
      <c r="IBA43" s="26"/>
      <c r="IBB43" s="26"/>
      <c r="IBC43" s="26"/>
      <c r="IBD43" s="26"/>
      <c r="IBE43" s="26"/>
      <c r="IBF43" s="26"/>
      <c r="IBG43" s="26"/>
      <c r="IBH43" s="26"/>
      <c r="IBI43" s="26"/>
      <c r="IBJ43" s="26"/>
      <c r="IBK43" s="26"/>
      <c r="IBL43" s="26"/>
      <c r="IBM43" s="26"/>
      <c r="IBN43" s="26"/>
      <c r="IBO43" s="26"/>
      <c r="IBP43" s="26"/>
      <c r="IBQ43" s="26"/>
      <c r="IBR43" s="26"/>
      <c r="IBS43" s="26"/>
      <c r="IBT43" s="26"/>
      <c r="IBU43" s="26"/>
      <c r="IBV43" s="26"/>
      <c r="IBW43" s="26"/>
      <c r="IBX43" s="26"/>
      <c r="IBY43" s="26"/>
      <c r="IBZ43" s="26"/>
      <c r="ICA43" s="26"/>
      <c r="ICB43" s="26"/>
      <c r="ICC43" s="26"/>
      <c r="ICD43" s="26"/>
      <c r="ICE43" s="26"/>
      <c r="ICF43" s="26"/>
      <c r="ICG43" s="26"/>
      <c r="ICH43" s="26"/>
      <c r="ICI43" s="26"/>
      <c r="ICJ43" s="26"/>
      <c r="ICK43" s="26"/>
      <c r="ICL43" s="26"/>
      <c r="ICM43" s="26"/>
      <c r="ICN43" s="26"/>
      <c r="ICO43" s="26"/>
      <c r="ICP43" s="26"/>
      <c r="ICQ43" s="26"/>
      <c r="ICR43" s="26"/>
      <c r="ICS43" s="26"/>
      <c r="ICT43" s="26"/>
      <c r="ICU43" s="26"/>
      <c r="ICV43" s="26"/>
      <c r="ICW43" s="26"/>
      <c r="ICX43" s="26"/>
      <c r="ICY43" s="26"/>
      <c r="ICZ43" s="26"/>
      <c r="IDA43" s="26"/>
      <c r="IDB43" s="26"/>
      <c r="IDC43" s="26"/>
      <c r="IDD43" s="26"/>
      <c r="IDE43" s="26"/>
      <c r="IDF43" s="26"/>
      <c r="IDG43" s="26"/>
      <c r="IDH43" s="26"/>
      <c r="IDI43" s="26"/>
      <c r="IDJ43" s="26"/>
      <c r="IDK43" s="26"/>
      <c r="IDL43" s="26"/>
      <c r="IDM43" s="26"/>
      <c r="IDN43" s="26"/>
      <c r="IDO43" s="26"/>
      <c r="IDP43" s="26"/>
      <c r="IDQ43" s="26"/>
      <c r="IDR43" s="26"/>
      <c r="IDS43" s="26"/>
      <c r="IDT43" s="26"/>
      <c r="IDU43" s="26"/>
      <c r="IDV43" s="26"/>
      <c r="IDW43" s="26"/>
      <c r="IDX43" s="26"/>
      <c r="IDY43" s="26"/>
      <c r="IDZ43" s="26"/>
      <c r="IEA43" s="26"/>
      <c r="IEB43" s="26"/>
      <c r="IEC43" s="26"/>
      <c r="IED43" s="26"/>
      <c r="IEE43" s="26"/>
      <c r="IEF43" s="26"/>
      <c r="IEG43" s="26"/>
      <c r="IEH43" s="26"/>
      <c r="IEI43" s="26"/>
      <c r="IEJ43" s="26"/>
      <c r="IEK43" s="26"/>
      <c r="IEL43" s="26"/>
      <c r="IEM43" s="26"/>
      <c r="IEN43" s="26"/>
      <c r="IEO43" s="26"/>
      <c r="IEP43" s="26"/>
      <c r="IEQ43" s="26"/>
      <c r="IER43" s="26"/>
      <c r="IES43" s="26"/>
      <c r="IET43" s="26"/>
      <c r="IEU43" s="26"/>
      <c r="IEV43" s="26"/>
      <c r="IEW43" s="26"/>
      <c r="IEX43" s="26"/>
      <c r="IEY43" s="26"/>
      <c r="IEZ43" s="26"/>
      <c r="IFA43" s="26"/>
      <c r="IFB43" s="26"/>
      <c r="IFC43" s="26"/>
      <c r="IFD43" s="26"/>
      <c r="IFE43" s="26"/>
      <c r="IFF43" s="26"/>
      <c r="IFG43" s="26"/>
      <c r="IFH43" s="26"/>
      <c r="IFI43" s="26"/>
      <c r="IFJ43" s="26"/>
      <c r="IFK43" s="26"/>
      <c r="IFL43" s="26"/>
      <c r="IFM43" s="26"/>
      <c r="IFN43" s="26"/>
      <c r="IFO43" s="26"/>
      <c r="IFP43" s="26"/>
      <c r="IFQ43" s="26"/>
      <c r="IFR43" s="26"/>
      <c r="IFS43" s="26"/>
      <c r="IFT43" s="26"/>
      <c r="IFU43" s="26"/>
      <c r="IFV43" s="26"/>
      <c r="IFW43" s="26"/>
      <c r="IFX43" s="26"/>
      <c r="IFY43" s="26"/>
      <c r="IFZ43" s="26"/>
      <c r="IGA43" s="26"/>
      <c r="IGB43" s="26"/>
      <c r="IGC43" s="26"/>
      <c r="IGD43" s="26"/>
      <c r="IGE43" s="26"/>
      <c r="IGF43" s="26"/>
      <c r="IGG43" s="26"/>
      <c r="IGH43" s="26"/>
      <c r="IGI43" s="26"/>
      <c r="IGJ43" s="26"/>
      <c r="IGK43" s="26"/>
      <c r="IGL43" s="26"/>
      <c r="IGM43" s="26"/>
      <c r="IGN43" s="26"/>
      <c r="IGO43" s="26"/>
      <c r="IGP43" s="26"/>
      <c r="IGQ43" s="26"/>
      <c r="IGR43" s="26"/>
      <c r="IGS43" s="26"/>
      <c r="IGT43" s="26"/>
      <c r="IGU43" s="26"/>
      <c r="IGV43" s="26"/>
      <c r="IGW43" s="26"/>
      <c r="IGX43" s="26"/>
      <c r="IGY43" s="26"/>
      <c r="IGZ43" s="26"/>
      <c r="IHA43" s="26"/>
      <c r="IHB43" s="26"/>
      <c r="IHC43" s="26"/>
      <c r="IHD43" s="26"/>
      <c r="IHE43" s="26"/>
      <c r="IHF43" s="26"/>
      <c r="IHG43" s="26"/>
      <c r="IHH43" s="26"/>
      <c r="IHI43" s="26"/>
      <c r="IHJ43" s="26"/>
      <c r="IHK43" s="26"/>
      <c r="IHL43" s="26"/>
      <c r="IHM43" s="26"/>
      <c r="IHN43" s="26"/>
      <c r="IHO43" s="26"/>
      <c r="IHP43" s="26"/>
      <c r="IHQ43" s="26"/>
      <c r="IHR43" s="26"/>
      <c r="IHS43" s="26"/>
      <c r="IHT43" s="26"/>
      <c r="IHU43" s="26"/>
      <c r="IHV43" s="26"/>
      <c r="IHW43" s="26"/>
      <c r="IHX43" s="26"/>
      <c r="IHY43" s="26"/>
      <c r="IHZ43" s="26"/>
      <c r="IIA43" s="26"/>
      <c r="IIB43" s="26"/>
      <c r="IIC43" s="26"/>
      <c r="IID43" s="26"/>
      <c r="IIE43" s="26"/>
      <c r="IIF43" s="26"/>
      <c r="IIG43" s="26"/>
      <c r="IIH43" s="26"/>
      <c r="III43" s="26"/>
      <c r="IIJ43" s="26"/>
      <c r="IIK43" s="26"/>
      <c r="IIL43" s="26"/>
      <c r="IIM43" s="26"/>
      <c r="IIN43" s="26"/>
      <c r="IIO43" s="26"/>
      <c r="IIP43" s="26"/>
      <c r="IIQ43" s="26"/>
      <c r="IIR43" s="26"/>
      <c r="IIS43" s="26"/>
      <c r="IIT43" s="26"/>
      <c r="IIU43" s="26"/>
      <c r="IIV43" s="26"/>
      <c r="IIW43" s="26"/>
      <c r="IIX43" s="26"/>
      <c r="IIY43" s="26"/>
      <c r="IIZ43" s="26"/>
      <c r="IJA43" s="26"/>
      <c r="IJB43" s="26"/>
      <c r="IJC43" s="26"/>
      <c r="IJD43" s="26"/>
      <c r="IJE43" s="26"/>
      <c r="IJF43" s="26"/>
      <c r="IJG43" s="26"/>
      <c r="IJH43" s="26"/>
      <c r="IJI43" s="26"/>
      <c r="IJJ43" s="26"/>
      <c r="IJK43" s="26"/>
      <c r="IJL43" s="26"/>
      <c r="IJM43" s="26"/>
      <c r="IJN43" s="26"/>
      <c r="IJO43" s="26"/>
      <c r="IJP43" s="26"/>
      <c r="IJQ43" s="26"/>
      <c r="IJR43" s="26"/>
      <c r="IJS43" s="26"/>
      <c r="IJT43" s="26"/>
      <c r="IJU43" s="26"/>
      <c r="IJV43" s="26"/>
      <c r="IJW43" s="26"/>
      <c r="IJX43" s="26"/>
      <c r="IJY43" s="26"/>
      <c r="IJZ43" s="26"/>
      <c r="IKA43" s="26"/>
      <c r="IKB43" s="26"/>
      <c r="IKC43" s="26"/>
      <c r="IKD43" s="26"/>
      <c r="IKE43" s="26"/>
      <c r="IKF43" s="26"/>
      <c r="IKG43" s="26"/>
      <c r="IKH43" s="26"/>
      <c r="IKI43" s="26"/>
      <c r="IKJ43" s="26"/>
      <c r="IKK43" s="26"/>
      <c r="IKL43" s="26"/>
      <c r="IKM43" s="26"/>
      <c r="IKN43" s="26"/>
      <c r="IKO43" s="26"/>
      <c r="IKP43" s="26"/>
      <c r="IKQ43" s="26"/>
      <c r="IKR43" s="26"/>
      <c r="IKS43" s="26"/>
      <c r="IKT43" s="26"/>
      <c r="IKU43" s="26"/>
      <c r="IKV43" s="26"/>
      <c r="IKW43" s="26"/>
      <c r="IKX43" s="26"/>
      <c r="IKY43" s="26"/>
      <c r="IKZ43" s="26"/>
      <c r="ILA43" s="26"/>
      <c r="ILB43" s="26"/>
      <c r="ILC43" s="26"/>
      <c r="ILD43" s="26"/>
      <c r="ILE43" s="26"/>
      <c r="ILF43" s="26"/>
      <c r="ILG43" s="26"/>
      <c r="ILH43" s="26"/>
      <c r="ILI43" s="26"/>
      <c r="ILJ43" s="26"/>
      <c r="ILK43" s="26"/>
      <c r="ILL43" s="26"/>
      <c r="ILM43" s="26"/>
      <c r="ILN43" s="26"/>
      <c r="ILO43" s="26"/>
      <c r="ILP43" s="26"/>
      <c r="ILQ43" s="26"/>
      <c r="ILR43" s="26"/>
      <c r="ILS43" s="26"/>
      <c r="ILT43" s="26"/>
      <c r="ILU43" s="26"/>
      <c r="ILV43" s="26"/>
      <c r="ILW43" s="26"/>
      <c r="ILX43" s="26"/>
      <c r="ILY43" s="26"/>
      <c r="ILZ43" s="26"/>
      <c r="IMA43" s="26"/>
      <c r="IMB43" s="26"/>
      <c r="IMC43" s="26"/>
      <c r="IMD43" s="26"/>
      <c r="IME43" s="26"/>
      <c r="IMF43" s="26"/>
      <c r="IMG43" s="26"/>
      <c r="IMH43" s="26"/>
      <c r="IMI43" s="26"/>
      <c r="IMJ43" s="26"/>
      <c r="IMK43" s="26"/>
      <c r="IML43" s="26"/>
      <c r="IMM43" s="26"/>
      <c r="IMN43" s="26"/>
      <c r="IMO43" s="26"/>
      <c r="IMP43" s="26"/>
      <c r="IMQ43" s="26"/>
      <c r="IMR43" s="26"/>
      <c r="IMS43" s="26"/>
      <c r="IMT43" s="26"/>
      <c r="IMU43" s="26"/>
      <c r="IMV43" s="26"/>
      <c r="IMW43" s="26"/>
      <c r="IMX43" s="26"/>
      <c r="IMY43" s="26"/>
      <c r="IMZ43" s="26"/>
      <c r="INA43" s="26"/>
      <c r="INB43" s="26"/>
      <c r="INC43" s="26"/>
      <c r="IND43" s="26"/>
      <c r="INE43" s="26"/>
      <c r="INF43" s="26"/>
      <c r="ING43" s="26"/>
      <c r="INH43" s="26"/>
      <c r="INI43" s="26"/>
      <c r="INJ43" s="26"/>
      <c r="INK43" s="26"/>
      <c r="INL43" s="26"/>
      <c r="INM43" s="26"/>
      <c r="INN43" s="26"/>
      <c r="INO43" s="26"/>
      <c r="INP43" s="26"/>
      <c r="INQ43" s="26"/>
      <c r="INR43" s="26"/>
      <c r="INS43" s="26"/>
      <c r="INT43" s="26"/>
      <c r="INU43" s="26"/>
      <c r="INV43" s="26"/>
      <c r="INW43" s="26"/>
      <c r="INX43" s="26"/>
      <c r="INY43" s="26"/>
      <c r="INZ43" s="26"/>
      <c r="IOA43" s="26"/>
      <c r="IOB43" s="26"/>
      <c r="IOC43" s="26"/>
      <c r="IOD43" s="26"/>
      <c r="IOE43" s="26"/>
      <c r="IOF43" s="26"/>
      <c r="IOG43" s="26"/>
      <c r="IOH43" s="26"/>
      <c r="IOI43" s="26"/>
      <c r="IOJ43" s="26"/>
      <c r="IOK43" s="26"/>
      <c r="IOL43" s="26"/>
      <c r="IOM43" s="26"/>
      <c r="ION43" s="26"/>
      <c r="IOO43" s="26"/>
      <c r="IOP43" s="26"/>
      <c r="IOQ43" s="26"/>
      <c r="IOR43" s="26"/>
      <c r="IOS43" s="26"/>
      <c r="IOT43" s="26"/>
      <c r="IOU43" s="26"/>
      <c r="IOV43" s="26"/>
      <c r="IOW43" s="26"/>
      <c r="IOX43" s="26"/>
      <c r="IOY43" s="26"/>
      <c r="IOZ43" s="26"/>
      <c r="IPA43" s="26"/>
      <c r="IPB43" s="26"/>
      <c r="IPC43" s="26"/>
      <c r="IPD43" s="26"/>
      <c r="IPE43" s="26"/>
      <c r="IPF43" s="26"/>
      <c r="IPG43" s="26"/>
      <c r="IPH43" s="26"/>
      <c r="IPI43" s="26"/>
      <c r="IPJ43" s="26"/>
      <c r="IPK43" s="26"/>
      <c r="IPL43" s="26"/>
      <c r="IPM43" s="26"/>
      <c r="IPN43" s="26"/>
      <c r="IPO43" s="26"/>
      <c r="IPP43" s="26"/>
      <c r="IPQ43" s="26"/>
      <c r="IPR43" s="26"/>
      <c r="IPS43" s="26"/>
      <c r="IPT43" s="26"/>
      <c r="IPU43" s="26"/>
      <c r="IPV43" s="26"/>
      <c r="IPW43" s="26"/>
      <c r="IPX43" s="26"/>
      <c r="IPY43" s="26"/>
      <c r="IPZ43" s="26"/>
      <c r="IQA43" s="26"/>
      <c r="IQB43" s="26"/>
      <c r="IQC43" s="26"/>
      <c r="IQD43" s="26"/>
      <c r="IQE43" s="26"/>
      <c r="IQF43" s="26"/>
      <c r="IQG43" s="26"/>
      <c r="IQH43" s="26"/>
      <c r="IQI43" s="26"/>
      <c r="IQJ43" s="26"/>
      <c r="IQK43" s="26"/>
      <c r="IQL43" s="26"/>
      <c r="IQM43" s="26"/>
      <c r="IQN43" s="26"/>
      <c r="IQO43" s="26"/>
      <c r="IQP43" s="26"/>
      <c r="IQQ43" s="26"/>
      <c r="IQR43" s="26"/>
      <c r="IQS43" s="26"/>
      <c r="IQT43" s="26"/>
      <c r="IQU43" s="26"/>
      <c r="IQV43" s="26"/>
      <c r="IQW43" s="26"/>
      <c r="IQX43" s="26"/>
      <c r="IQY43" s="26"/>
      <c r="IQZ43" s="26"/>
      <c r="IRA43" s="26"/>
      <c r="IRB43" s="26"/>
      <c r="IRC43" s="26"/>
      <c r="IRD43" s="26"/>
      <c r="IRE43" s="26"/>
      <c r="IRF43" s="26"/>
      <c r="IRG43" s="26"/>
      <c r="IRH43" s="26"/>
      <c r="IRI43" s="26"/>
      <c r="IRJ43" s="26"/>
      <c r="IRK43" s="26"/>
      <c r="IRL43" s="26"/>
      <c r="IRM43" s="26"/>
      <c r="IRN43" s="26"/>
      <c r="IRO43" s="26"/>
      <c r="IRP43" s="26"/>
      <c r="IRQ43" s="26"/>
      <c r="IRR43" s="26"/>
      <c r="IRS43" s="26"/>
      <c r="IRT43" s="26"/>
      <c r="IRU43" s="26"/>
      <c r="IRV43" s="26"/>
      <c r="IRW43" s="26"/>
      <c r="IRX43" s="26"/>
      <c r="IRY43" s="26"/>
      <c r="IRZ43" s="26"/>
      <c r="ISA43" s="26"/>
      <c r="ISB43" s="26"/>
      <c r="ISC43" s="26"/>
      <c r="ISD43" s="26"/>
      <c r="ISE43" s="26"/>
      <c r="ISF43" s="26"/>
      <c r="ISG43" s="26"/>
      <c r="ISH43" s="26"/>
      <c r="ISI43" s="26"/>
      <c r="ISJ43" s="26"/>
      <c r="ISK43" s="26"/>
      <c r="ISL43" s="26"/>
      <c r="ISM43" s="26"/>
      <c r="ISN43" s="26"/>
      <c r="ISO43" s="26"/>
      <c r="ISP43" s="26"/>
      <c r="ISQ43" s="26"/>
      <c r="ISR43" s="26"/>
      <c r="ISS43" s="26"/>
      <c r="IST43" s="26"/>
      <c r="ISU43" s="26"/>
      <c r="ISV43" s="26"/>
      <c r="ISW43" s="26"/>
      <c r="ISX43" s="26"/>
      <c r="ISY43" s="26"/>
      <c r="ISZ43" s="26"/>
      <c r="ITA43" s="26"/>
      <c r="ITB43" s="26"/>
      <c r="ITC43" s="26"/>
      <c r="ITD43" s="26"/>
      <c r="ITE43" s="26"/>
      <c r="ITF43" s="26"/>
      <c r="ITG43" s="26"/>
      <c r="ITH43" s="26"/>
      <c r="ITI43" s="26"/>
      <c r="ITJ43" s="26"/>
      <c r="ITK43" s="26"/>
      <c r="ITL43" s="26"/>
      <c r="ITM43" s="26"/>
      <c r="ITN43" s="26"/>
      <c r="ITO43" s="26"/>
      <c r="ITP43" s="26"/>
      <c r="ITQ43" s="26"/>
      <c r="ITR43" s="26"/>
      <c r="ITS43" s="26"/>
      <c r="ITT43" s="26"/>
      <c r="ITU43" s="26"/>
      <c r="ITV43" s="26"/>
      <c r="ITW43" s="26"/>
      <c r="ITX43" s="26"/>
      <c r="ITY43" s="26"/>
      <c r="ITZ43" s="26"/>
      <c r="IUA43" s="26"/>
      <c r="IUB43" s="26"/>
      <c r="IUC43" s="26"/>
      <c r="IUD43" s="26"/>
      <c r="IUE43" s="26"/>
      <c r="IUF43" s="26"/>
      <c r="IUG43" s="26"/>
      <c r="IUH43" s="26"/>
      <c r="IUI43" s="26"/>
      <c r="IUJ43" s="26"/>
      <c r="IUK43" s="26"/>
      <c r="IUL43" s="26"/>
      <c r="IUM43" s="26"/>
      <c r="IUN43" s="26"/>
      <c r="IUO43" s="26"/>
      <c r="IUP43" s="26"/>
      <c r="IUQ43" s="26"/>
      <c r="IUR43" s="26"/>
      <c r="IUS43" s="26"/>
      <c r="IUT43" s="26"/>
      <c r="IUU43" s="26"/>
      <c r="IUV43" s="26"/>
      <c r="IUW43" s="26"/>
      <c r="IUX43" s="26"/>
      <c r="IUY43" s="26"/>
      <c r="IUZ43" s="26"/>
      <c r="IVA43" s="26"/>
      <c r="IVB43" s="26"/>
      <c r="IVC43" s="26"/>
      <c r="IVD43" s="26"/>
      <c r="IVE43" s="26"/>
      <c r="IVF43" s="26"/>
      <c r="IVG43" s="26"/>
      <c r="IVH43" s="26"/>
      <c r="IVI43" s="26"/>
      <c r="IVJ43" s="26"/>
      <c r="IVK43" s="26"/>
      <c r="IVL43" s="26"/>
      <c r="IVM43" s="26"/>
      <c r="IVN43" s="26"/>
      <c r="IVO43" s="26"/>
      <c r="IVP43" s="26"/>
      <c r="IVQ43" s="26"/>
      <c r="IVR43" s="26"/>
      <c r="IVS43" s="26"/>
      <c r="IVT43" s="26"/>
      <c r="IVU43" s="26"/>
      <c r="IVV43" s="26"/>
      <c r="IVW43" s="26"/>
      <c r="IVX43" s="26"/>
      <c r="IVY43" s="26"/>
      <c r="IVZ43" s="26"/>
      <c r="IWA43" s="26"/>
      <c r="IWB43" s="26"/>
      <c r="IWC43" s="26"/>
      <c r="IWD43" s="26"/>
      <c r="IWE43" s="26"/>
      <c r="IWF43" s="26"/>
      <c r="IWG43" s="26"/>
      <c r="IWH43" s="26"/>
      <c r="IWI43" s="26"/>
      <c r="IWJ43" s="26"/>
      <c r="IWK43" s="26"/>
      <c r="IWL43" s="26"/>
      <c r="IWM43" s="26"/>
      <c r="IWN43" s="26"/>
      <c r="IWO43" s="26"/>
      <c r="IWP43" s="26"/>
      <c r="IWQ43" s="26"/>
      <c r="IWR43" s="26"/>
      <c r="IWS43" s="26"/>
      <c r="IWT43" s="26"/>
      <c r="IWU43" s="26"/>
      <c r="IWV43" s="26"/>
      <c r="IWW43" s="26"/>
      <c r="IWX43" s="26"/>
      <c r="IWY43" s="26"/>
      <c r="IWZ43" s="26"/>
      <c r="IXA43" s="26"/>
      <c r="IXB43" s="26"/>
      <c r="IXC43" s="26"/>
      <c r="IXD43" s="26"/>
      <c r="IXE43" s="26"/>
      <c r="IXF43" s="26"/>
      <c r="IXG43" s="26"/>
      <c r="IXH43" s="26"/>
      <c r="IXI43" s="26"/>
      <c r="IXJ43" s="26"/>
      <c r="IXK43" s="26"/>
      <c r="IXL43" s="26"/>
      <c r="IXM43" s="26"/>
      <c r="IXN43" s="26"/>
      <c r="IXO43" s="26"/>
      <c r="IXP43" s="26"/>
      <c r="IXQ43" s="26"/>
      <c r="IXR43" s="26"/>
      <c r="IXS43" s="26"/>
      <c r="IXT43" s="26"/>
      <c r="IXU43" s="26"/>
      <c r="IXV43" s="26"/>
      <c r="IXW43" s="26"/>
      <c r="IXX43" s="26"/>
      <c r="IXY43" s="26"/>
      <c r="IXZ43" s="26"/>
      <c r="IYA43" s="26"/>
      <c r="IYB43" s="26"/>
      <c r="IYC43" s="26"/>
      <c r="IYD43" s="26"/>
      <c r="IYE43" s="26"/>
      <c r="IYF43" s="26"/>
      <c r="IYG43" s="26"/>
      <c r="IYH43" s="26"/>
      <c r="IYI43" s="26"/>
      <c r="IYJ43" s="26"/>
      <c r="IYK43" s="26"/>
      <c r="IYL43" s="26"/>
      <c r="IYM43" s="26"/>
      <c r="IYN43" s="26"/>
      <c r="IYO43" s="26"/>
      <c r="IYP43" s="26"/>
      <c r="IYQ43" s="26"/>
      <c r="IYR43" s="26"/>
      <c r="IYS43" s="26"/>
      <c r="IYT43" s="26"/>
      <c r="IYU43" s="26"/>
      <c r="IYV43" s="26"/>
      <c r="IYW43" s="26"/>
      <c r="IYX43" s="26"/>
      <c r="IYY43" s="26"/>
      <c r="IYZ43" s="26"/>
      <c r="IZA43" s="26"/>
      <c r="IZB43" s="26"/>
      <c r="IZC43" s="26"/>
      <c r="IZD43" s="26"/>
      <c r="IZE43" s="26"/>
      <c r="IZF43" s="26"/>
      <c r="IZG43" s="26"/>
      <c r="IZH43" s="26"/>
      <c r="IZI43" s="26"/>
      <c r="IZJ43" s="26"/>
      <c r="IZK43" s="26"/>
      <c r="IZL43" s="26"/>
      <c r="IZM43" s="26"/>
      <c r="IZN43" s="26"/>
      <c r="IZO43" s="26"/>
      <c r="IZP43" s="26"/>
      <c r="IZQ43" s="26"/>
      <c r="IZR43" s="26"/>
      <c r="IZS43" s="26"/>
      <c r="IZT43" s="26"/>
      <c r="IZU43" s="26"/>
      <c r="IZV43" s="26"/>
      <c r="IZW43" s="26"/>
      <c r="IZX43" s="26"/>
      <c r="IZY43" s="26"/>
      <c r="IZZ43" s="26"/>
      <c r="JAA43" s="26"/>
      <c r="JAB43" s="26"/>
      <c r="JAC43" s="26"/>
      <c r="JAD43" s="26"/>
      <c r="JAE43" s="26"/>
      <c r="JAF43" s="26"/>
      <c r="JAG43" s="26"/>
      <c r="JAH43" s="26"/>
      <c r="JAI43" s="26"/>
      <c r="JAJ43" s="26"/>
      <c r="JAK43" s="26"/>
      <c r="JAL43" s="26"/>
      <c r="JAM43" s="26"/>
      <c r="JAN43" s="26"/>
      <c r="JAO43" s="26"/>
      <c r="JAP43" s="26"/>
      <c r="JAQ43" s="26"/>
      <c r="JAR43" s="26"/>
      <c r="JAS43" s="26"/>
      <c r="JAT43" s="26"/>
      <c r="JAU43" s="26"/>
      <c r="JAV43" s="26"/>
      <c r="JAW43" s="26"/>
      <c r="JAX43" s="26"/>
      <c r="JAY43" s="26"/>
      <c r="JAZ43" s="26"/>
      <c r="JBA43" s="26"/>
      <c r="JBB43" s="26"/>
      <c r="JBC43" s="26"/>
      <c r="JBD43" s="26"/>
      <c r="JBE43" s="26"/>
      <c r="JBF43" s="26"/>
      <c r="JBG43" s="26"/>
      <c r="JBH43" s="26"/>
      <c r="JBI43" s="26"/>
      <c r="JBJ43" s="26"/>
      <c r="JBK43" s="26"/>
      <c r="JBL43" s="26"/>
      <c r="JBM43" s="26"/>
      <c r="JBN43" s="26"/>
      <c r="JBO43" s="26"/>
      <c r="JBP43" s="26"/>
      <c r="JBQ43" s="26"/>
      <c r="JBR43" s="26"/>
      <c r="JBS43" s="26"/>
      <c r="JBT43" s="26"/>
      <c r="JBU43" s="26"/>
      <c r="JBV43" s="26"/>
      <c r="JBW43" s="26"/>
      <c r="JBX43" s="26"/>
      <c r="JBY43" s="26"/>
      <c r="JBZ43" s="26"/>
      <c r="JCA43" s="26"/>
      <c r="JCB43" s="26"/>
      <c r="JCC43" s="26"/>
      <c r="JCD43" s="26"/>
      <c r="JCE43" s="26"/>
      <c r="JCF43" s="26"/>
      <c r="JCG43" s="26"/>
      <c r="JCH43" s="26"/>
      <c r="JCI43" s="26"/>
      <c r="JCJ43" s="26"/>
      <c r="JCK43" s="26"/>
      <c r="JCL43" s="26"/>
      <c r="JCM43" s="26"/>
      <c r="JCN43" s="26"/>
      <c r="JCO43" s="26"/>
      <c r="JCP43" s="26"/>
      <c r="JCQ43" s="26"/>
      <c r="JCR43" s="26"/>
      <c r="JCS43" s="26"/>
      <c r="JCT43" s="26"/>
      <c r="JCU43" s="26"/>
      <c r="JCV43" s="26"/>
      <c r="JCW43" s="26"/>
      <c r="JCX43" s="26"/>
      <c r="JCY43" s="26"/>
      <c r="JCZ43" s="26"/>
      <c r="JDA43" s="26"/>
      <c r="JDB43" s="26"/>
      <c r="JDC43" s="26"/>
      <c r="JDD43" s="26"/>
      <c r="JDE43" s="26"/>
      <c r="JDF43" s="26"/>
      <c r="JDG43" s="26"/>
      <c r="JDH43" s="26"/>
      <c r="JDI43" s="26"/>
      <c r="JDJ43" s="26"/>
      <c r="JDK43" s="26"/>
      <c r="JDL43" s="26"/>
      <c r="JDM43" s="26"/>
      <c r="JDN43" s="26"/>
      <c r="JDO43" s="26"/>
      <c r="JDP43" s="26"/>
      <c r="JDQ43" s="26"/>
      <c r="JDR43" s="26"/>
      <c r="JDS43" s="26"/>
      <c r="JDT43" s="26"/>
      <c r="JDU43" s="26"/>
      <c r="JDV43" s="26"/>
      <c r="JDW43" s="26"/>
      <c r="JDX43" s="26"/>
      <c r="JDY43" s="26"/>
      <c r="JDZ43" s="26"/>
      <c r="JEA43" s="26"/>
      <c r="JEB43" s="26"/>
      <c r="JEC43" s="26"/>
      <c r="JED43" s="26"/>
      <c r="JEE43" s="26"/>
      <c r="JEF43" s="26"/>
      <c r="JEG43" s="26"/>
      <c r="JEH43" s="26"/>
      <c r="JEI43" s="26"/>
      <c r="JEJ43" s="26"/>
      <c r="JEK43" s="26"/>
      <c r="JEL43" s="26"/>
      <c r="JEM43" s="26"/>
      <c r="JEN43" s="26"/>
      <c r="JEO43" s="26"/>
      <c r="JEP43" s="26"/>
      <c r="JEQ43" s="26"/>
      <c r="JER43" s="26"/>
      <c r="JES43" s="26"/>
      <c r="JET43" s="26"/>
      <c r="JEU43" s="26"/>
      <c r="JEV43" s="26"/>
      <c r="JEW43" s="26"/>
      <c r="JEX43" s="26"/>
      <c r="JEY43" s="26"/>
      <c r="JEZ43" s="26"/>
      <c r="JFA43" s="26"/>
      <c r="JFB43" s="26"/>
      <c r="JFC43" s="26"/>
      <c r="JFD43" s="26"/>
      <c r="JFE43" s="26"/>
      <c r="JFF43" s="26"/>
      <c r="JFG43" s="26"/>
      <c r="JFH43" s="26"/>
      <c r="JFI43" s="26"/>
      <c r="JFJ43" s="26"/>
      <c r="JFK43" s="26"/>
      <c r="JFL43" s="26"/>
      <c r="JFM43" s="26"/>
      <c r="JFN43" s="26"/>
      <c r="JFO43" s="26"/>
      <c r="JFP43" s="26"/>
      <c r="JFQ43" s="26"/>
      <c r="JFR43" s="26"/>
      <c r="JFS43" s="26"/>
      <c r="JFT43" s="26"/>
      <c r="JFU43" s="26"/>
      <c r="JFV43" s="26"/>
      <c r="JFW43" s="26"/>
      <c r="JFX43" s="26"/>
      <c r="JFY43" s="26"/>
      <c r="JFZ43" s="26"/>
      <c r="JGA43" s="26"/>
      <c r="JGB43" s="26"/>
      <c r="JGC43" s="26"/>
      <c r="JGD43" s="26"/>
      <c r="JGE43" s="26"/>
      <c r="JGF43" s="26"/>
      <c r="JGG43" s="26"/>
      <c r="JGH43" s="26"/>
      <c r="JGI43" s="26"/>
      <c r="JGJ43" s="26"/>
      <c r="JGK43" s="26"/>
      <c r="JGL43" s="26"/>
      <c r="JGM43" s="26"/>
      <c r="JGN43" s="26"/>
      <c r="JGO43" s="26"/>
      <c r="JGP43" s="26"/>
      <c r="JGQ43" s="26"/>
      <c r="JGR43" s="26"/>
      <c r="JGS43" s="26"/>
      <c r="JGT43" s="26"/>
      <c r="JGU43" s="26"/>
      <c r="JGV43" s="26"/>
      <c r="JGW43" s="26"/>
      <c r="JGX43" s="26"/>
      <c r="JGY43" s="26"/>
      <c r="JGZ43" s="26"/>
      <c r="JHA43" s="26"/>
      <c r="JHB43" s="26"/>
      <c r="JHC43" s="26"/>
      <c r="JHD43" s="26"/>
      <c r="JHE43" s="26"/>
      <c r="JHF43" s="26"/>
      <c r="JHG43" s="26"/>
      <c r="JHH43" s="26"/>
      <c r="JHI43" s="26"/>
      <c r="JHJ43" s="26"/>
      <c r="JHK43" s="26"/>
      <c r="JHL43" s="26"/>
      <c r="JHM43" s="26"/>
      <c r="JHN43" s="26"/>
      <c r="JHO43" s="26"/>
      <c r="JHP43" s="26"/>
      <c r="JHQ43" s="26"/>
      <c r="JHR43" s="26"/>
      <c r="JHS43" s="26"/>
      <c r="JHT43" s="26"/>
      <c r="JHU43" s="26"/>
      <c r="JHV43" s="26"/>
      <c r="JHW43" s="26"/>
      <c r="JHX43" s="26"/>
      <c r="JHY43" s="26"/>
      <c r="JHZ43" s="26"/>
      <c r="JIA43" s="26"/>
      <c r="JIB43" s="26"/>
      <c r="JIC43" s="26"/>
      <c r="JID43" s="26"/>
      <c r="JIE43" s="26"/>
      <c r="JIF43" s="26"/>
      <c r="JIG43" s="26"/>
      <c r="JIH43" s="26"/>
      <c r="JII43" s="26"/>
      <c r="JIJ43" s="26"/>
      <c r="JIK43" s="26"/>
      <c r="JIL43" s="26"/>
      <c r="JIM43" s="26"/>
      <c r="JIN43" s="26"/>
      <c r="JIO43" s="26"/>
      <c r="JIP43" s="26"/>
      <c r="JIQ43" s="26"/>
      <c r="JIR43" s="26"/>
      <c r="JIS43" s="26"/>
      <c r="JIT43" s="26"/>
      <c r="JIU43" s="26"/>
      <c r="JIV43" s="26"/>
      <c r="JIW43" s="26"/>
      <c r="JIX43" s="26"/>
      <c r="JIY43" s="26"/>
      <c r="JIZ43" s="26"/>
      <c r="JJA43" s="26"/>
      <c r="JJB43" s="26"/>
      <c r="JJC43" s="26"/>
      <c r="JJD43" s="26"/>
      <c r="JJE43" s="26"/>
      <c r="JJF43" s="26"/>
      <c r="JJG43" s="26"/>
      <c r="JJH43" s="26"/>
      <c r="JJI43" s="26"/>
      <c r="JJJ43" s="26"/>
      <c r="JJK43" s="26"/>
      <c r="JJL43" s="26"/>
      <c r="JJM43" s="26"/>
      <c r="JJN43" s="26"/>
      <c r="JJO43" s="26"/>
      <c r="JJP43" s="26"/>
      <c r="JJQ43" s="26"/>
      <c r="JJR43" s="26"/>
      <c r="JJS43" s="26"/>
      <c r="JJT43" s="26"/>
      <c r="JJU43" s="26"/>
      <c r="JJV43" s="26"/>
      <c r="JJW43" s="26"/>
      <c r="JJX43" s="26"/>
      <c r="JJY43" s="26"/>
      <c r="JJZ43" s="26"/>
      <c r="JKA43" s="26"/>
      <c r="JKB43" s="26"/>
      <c r="JKC43" s="26"/>
      <c r="JKD43" s="26"/>
      <c r="JKE43" s="26"/>
      <c r="JKF43" s="26"/>
      <c r="JKG43" s="26"/>
      <c r="JKH43" s="26"/>
      <c r="JKI43" s="26"/>
      <c r="JKJ43" s="26"/>
      <c r="JKK43" s="26"/>
      <c r="JKL43" s="26"/>
      <c r="JKM43" s="26"/>
      <c r="JKN43" s="26"/>
      <c r="JKO43" s="26"/>
      <c r="JKP43" s="26"/>
      <c r="JKQ43" s="26"/>
      <c r="JKR43" s="26"/>
      <c r="JKS43" s="26"/>
      <c r="JKT43" s="26"/>
      <c r="JKU43" s="26"/>
      <c r="JKV43" s="26"/>
      <c r="JKW43" s="26"/>
      <c r="JKX43" s="26"/>
      <c r="JKY43" s="26"/>
      <c r="JKZ43" s="26"/>
      <c r="JLA43" s="26"/>
      <c r="JLB43" s="26"/>
      <c r="JLC43" s="26"/>
      <c r="JLD43" s="26"/>
      <c r="JLE43" s="26"/>
      <c r="JLF43" s="26"/>
      <c r="JLG43" s="26"/>
      <c r="JLH43" s="26"/>
      <c r="JLI43" s="26"/>
      <c r="JLJ43" s="26"/>
      <c r="JLK43" s="26"/>
      <c r="JLL43" s="26"/>
      <c r="JLM43" s="26"/>
      <c r="JLN43" s="26"/>
      <c r="JLO43" s="26"/>
      <c r="JLP43" s="26"/>
      <c r="JLQ43" s="26"/>
      <c r="JLR43" s="26"/>
      <c r="JLS43" s="26"/>
      <c r="JLT43" s="26"/>
      <c r="JLU43" s="26"/>
      <c r="JLV43" s="26"/>
      <c r="JLW43" s="26"/>
      <c r="JLX43" s="26"/>
      <c r="JLY43" s="26"/>
      <c r="JLZ43" s="26"/>
      <c r="JMA43" s="26"/>
      <c r="JMB43" s="26"/>
      <c r="JMC43" s="26"/>
      <c r="JMD43" s="26"/>
      <c r="JME43" s="26"/>
      <c r="JMF43" s="26"/>
      <c r="JMG43" s="26"/>
      <c r="JMH43" s="26"/>
      <c r="JMI43" s="26"/>
      <c r="JMJ43" s="26"/>
      <c r="JMK43" s="26"/>
      <c r="JML43" s="26"/>
      <c r="JMM43" s="26"/>
      <c r="JMN43" s="26"/>
      <c r="JMO43" s="26"/>
      <c r="JMP43" s="26"/>
      <c r="JMQ43" s="26"/>
      <c r="JMR43" s="26"/>
      <c r="JMS43" s="26"/>
      <c r="JMT43" s="26"/>
      <c r="JMU43" s="26"/>
      <c r="JMV43" s="26"/>
      <c r="JMW43" s="26"/>
      <c r="JMX43" s="26"/>
      <c r="JMY43" s="26"/>
      <c r="JMZ43" s="26"/>
      <c r="JNA43" s="26"/>
      <c r="JNB43" s="26"/>
      <c r="JNC43" s="26"/>
      <c r="JND43" s="26"/>
      <c r="JNE43" s="26"/>
      <c r="JNF43" s="26"/>
      <c r="JNG43" s="26"/>
      <c r="JNH43" s="26"/>
      <c r="JNI43" s="26"/>
      <c r="JNJ43" s="26"/>
      <c r="JNK43" s="26"/>
      <c r="JNL43" s="26"/>
      <c r="JNM43" s="26"/>
      <c r="JNN43" s="26"/>
      <c r="JNO43" s="26"/>
      <c r="JNP43" s="26"/>
      <c r="JNQ43" s="26"/>
      <c r="JNR43" s="26"/>
      <c r="JNS43" s="26"/>
      <c r="JNT43" s="26"/>
      <c r="JNU43" s="26"/>
      <c r="JNV43" s="26"/>
      <c r="JNW43" s="26"/>
      <c r="JNX43" s="26"/>
      <c r="JNY43" s="26"/>
      <c r="JNZ43" s="26"/>
      <c r="JOA43" s="26"/>
      <c r="JOB43" s="26"/>
      <c r="JOC43" s="26"/>
      <c r="JOD43" s="26"/>
      <c r="JOE43" s="26"/>
      <c r="JOF43" s="26"/>
      <c r="JOG43" s="26"/>
      <c r="JOH43" s="26"/>
      <c r="JOI43" s="26"/>
      <c r="JOJ43" s="26"/>
      <c r="JOK43" s="26"/>
      <c r="JOL43" s="26"/>
      <c r="JOM43" s="26"/>
      <c r="JON43" s="26"/>
      <c r="JOO43" s="26"/>
      <c r="JOP43" s="26"/>
      <c r="JOQ43" s="26"/>
      <c r="JOR43" s="26"/>
      <c r="JOS43" s="26"/>
      <c r="JOT43" s="26"/>
      <c r="JOU43" s="26"/>
      <c r="JOV43" s="26"/>
      <c r="JOW43" s="26"/>
      <c r="JOX43" s="26"/>
      <c r="JOY43" s="26"/>
      <c r="JOZ43" s="26"/>
      <c r="JPA43" s="26"/>
      <c r="JPB43" s="26"/>
      <c r="JPC43" s="26"/>
      <c r="JPD43" s="26"/>
      <c r="JPE43" s="26"/>
      <c r="JPF43" s="26"/>
      <c r="JPG43" s="26"/>
      <c r="JPH43" s="26"/>
      <c r="JPI43" s="26"/>
      <c r="JPJ43" s="26"/>
      <c r="JPK43" s="26"/>
      <c r="JPL43" s="26"/>
      <c r="JPM43" s="26"/>
      <c r="JPN43" s="26"/>
      <c r="JPO43" s="26"/>
      <c r="JPP43" s="26"/>
      <c r="JPQ43" s="26"/>
      <c r="JPR43" s="26"/>
      <c r="JPS43" s="26"/>
      <c r="JPT43" s="26"/>
      <c r="JPU43" s="26"/>
      <c r="JPV43" s="26"/>
      <c r="JPW43" s="26"/>
      <c r="JPX43" s="26"/>
      <c r="JPY43" s="26"/>
      <c r="JPZ43" s="26"/>
      <c r="JQA43" s="26"/>
      <c r="JQB43" s="26"/>
      <c r="JQC43" s="26"/>
      <c r="JQD43" s="26"/>
      <c r="JQE43" s="26"/>
      <c r="JQF43" s="26"/>
      <c r="JQG43" s="26"/>
      <c r="JQH43" s="26"/>
      <c r="JQI43" s="26"/>
      <c r="JQJ43" s="26"/>
      <c r="JQK43" s="26"/>
      <c r="JQL43" s="26"/>
      <c r="JQM43" s="26"/>
      <c r="JQN43" s="26"/>
      <c r="JQO43" s="26"/>
      <c r="JQP43" s="26"/>
      <c r="JQQ43" s="26"/>
      <c r="JQR43" s="26"/>
      <c r="JQS43" s="26"/>
      <c r="JQT43" s="26"/>
      <c r="JQU43" s="26"/>
      <c r="JQV43" s="26"/>
      <c r="JQW43" s="26"/>
      <c r="JQX43" s="26"/>
      <c r="JQY43" s="26"/>
      <c r="JQZ43" s="26"/>
      <c r="JRA43" s="26"/>
      <c r="JRB43" s="26"/>
      <c r="JRC43" s="26"/>
      <c r="JRD43" s="26"/>
      <c r="JRE43" s="26"/>
      <c r="JRF43" s="26"/>
      <c r="JRG43" s="26"/>
      <c r="JRH43" s="26"/>
      <c r="JRI43" s="26"/>
      <c r="JRJ43" s="26"/>
      <c r="JRK43" s="26"/>
      <c r="JRL43" s="26"/>
      <c r="JRM43" s="26"/>
      <c r="JRN43" s="26"/>
      <c r="JRO43" s="26"/>
      <c r="JRP43" s="26"/>
      <c r="JRQ43" s="26"/>
      <c r="JRR43" s="26"/>
      <c r="JRS43" s="26"/>
      <c r="JRT43" s="26"/>
      <c r="JRU43" s="26"/>
      <c r="JRV43" s="26"/>
      <c r="JRW43" s="26"/>
      <c r="JRX43" s="26"/>
      <c r="JRY43" s="26"/>
      <c r="JRZ43" s="26"/>
      <c r="JSA43" s="26"/>
      <c r="JSB43" s="26"/>
      <c r="JSC43" s="26"/>
      <c r="JSD43" s="26"/>
      <c r="JSE43" s="26"/>
      <c r="JSF43" s="26"/>
      <c r="JSG43" s="26"/>
      <c r="JSH43" s="26"/>
      <c r="JSI43" s="26"/>
      <c r="JSJ43" s="26"/>
      <c r="JSK43" s="26"/>
      <c r="JSL43" s="26"/>
      <c r="JSM43" s="26"/>
      <c r="JSN43" s="26"/>
      <c r="JSO43" s="26"/>
      <c r="JSP43" s="26"/>
      <c r="JSQ43" s="26"/>
      <c r="JSR43" s="26"/>
      <c r="JSS43" s="26"/>
      <c r="JST43" s="26"/>
      <c r="JSU43" s="26"/>
      <c r="JSV43" s="26"/>
      <c r="JSW43" s="26"/>
      <c r="JSX43" s="26"/>
      <c r="JSY43" s="26"/>
      <c r="JSZ43" s="26"/>
      <c r="JTA43" s="26"/>
      <c r="JTB43" s="26"/>
      <c r="JTC43" s="26"/>
      <c r="JTD43" s="26"/>
      <c r="JTE43" s="26"/>
      <c r="JTF43" s="26"/>
      <c r="JTG43" s="26"/>
      <c r="JTH43" s="26"/>
      <c r="JTI43" s="26"/>
      <c r="JTJ43" s="26"/>
      <c r="JTK43" s="26"/>
      <c r="JTL43" s="26"/>
      <c r="JTM43" s="26"/>
      <c r="JTN43" s="26"/>
      <c r="JTO43" s="26"/>
      <c r="JTP43" s="26"/>
      <c r="JTQ43" s="26"/>
      <c r="JTR43" s="26"/>
      <c r="JTS43" s="26"/>
      <c r="JTT43" s="26"/>
      <c r="JTU43" s="26"/>
      <c r="JTV43" s="26"/>
      <c r="JTW43" s="26"/>
      <c r="JTX43" s="26"/>
      <c r="JTY43" s="26"/>
      <c r="JTZ43" s="26"/>
      <c r="JUA43" s="26"/>
      <c r="JUB43" s="26"/>
      <c r="JUC43" s="26"/>
      <c r="JUD43" s="26"/>
      <c r="JUE43" s="26"/>
      <c r="JUF43" s="26"/>
      <c r="JUG43" s="26"/>
      <c r="JUH43" s="26"/>
      <c r="JUI43" s="26"/>
      <c r="JUJ43" s="26"/>
      <c r="JUK43" s="26"/>
      <c r="JUL43" s="26"/>
      <c r="JUM43" s="26"/>
      <c r="JUN43" s="26"/>
      <c r="JUO43" s="26"/>
      <c r="JUP43" s="26"/>
      <c r="JUQ43" s="26"/>
      <c r="JUR43" s="26"/>
      <c r="JUS43" s="26"/>
      <c r="JUT43" s="26"/>
      <c r="JUU43" s="26"/>
      <c r="JUV43" s="26"/>
      <c r="JUW43" s="26"/>
      <c r="JUX43" s="26"/>
      <c r="JUY43" s="26"/>
      <c r="JUZ43" s="26"/>
      <c r="JVA43" s="26"/>
      <c r="JVB43" s="26"/>
      <c r="JVC43" s="26"/>
      <c r="JVD43" s="26"/>
      <c r="JVE43" s="26"/>
      <c r="JVF43" s="26"/>
      <c r="JVG43" s="26"/>
      <c r="JVH43" s="26"/>
      <c r="JVI43" s="26"/>
      <c r="JVJ43" s="26"/>
      <c r="JVK43" s="26"/>
      <c r="JVL43" s="26"/>
      <c r="JVM43" s="26"/>
      <c r="JVN43" s="26"/>
      <c r="JVO43" s="26"/>
      <c r="JVP43" s="26"/>
      <c r="JVQ43" s="26"/>
      <c r="JVR43" s="26"/>
      <c r="JVS43" s="26"/>
      <c r="JVT43" s="26"/>
      <c r="JVU43" s="26"/>
      <c r="JVV43" s="26"/>
      <c r="JVW43" s="26"/>
      <c r="JVX43" s="26"/>
      <c r="JVY43" s="26"/>
      <c r="JVZ43" s="26"/>
      <c r="JWA43" s="26"/>
      <c r="JWB43" s="26"/>
      <c r="JWC43" s="26"/>
      <c r="JWD43" s="26"/>
      <c r="JWE43" s="26"/>
      <c r="JWF43" s="26"/>
      <c r="JWG43" s="26"/>
      <c r="JWH43" s="26"/>
      <c r="JWI43" s="26"/>
      <c r="JWJ43" s="26"/>
      <c r="JWK43" s="26"/>
      <c r="JWL43" s="26"/>
      <c r="JWM43" s="26"/>
      <c r="JWN43" s="26"/>
      <c r="JWO43" s="26"/>
      <c r="JWP43" s="26"/>
      <c r="JWQ43" s="26"/>
      <c r="JWR43" s="26"/>
      <c r="JWS43" s="26"/>
      <c r="JWT43" s="26"/>
      <c r="JWU43" s="26"/>
      <c r="JWV43" s="26"/>
      <c r="JWW43" s="26"/>
      <c r="JWX43" s="26"/>
      <c r="JWY43" s="26"/>
      <c r="JWZ43" s="26"/>
      <c r="JXA43" s="26"/>
      <c r="JXB43" s="26"/>
      <c r="JXC43" s="26"/>
      <c r="JXD43" s="26"/>
      <c r="JXE43" s="26"/>
      <c r="JXF43" s="26"/>
      <c r="JXG43" s="26"/>
      <c r="JXH43" s="26"/>
      <c r="JXI43" s="26"/>
      <c r="JXJ43" s="26"/>
      <c r="JXK43" s="26"/>
      <c r="JXL43" s="26"/>
      <c r="JXM43" s="26"/>
      <c r="JXN43" s="26"/>
      <c r="JXO43" s="26"/>
      <c r="JXP43" s="26"/>
      <c r="JXQ43" s="26"/>
      <c r="JXR43" s="26"/>
      <c r="JXS43" s="26"/>
      <c r="JXT43" s="26"/>
      <c r="JXU43" s="26"/>
      <c r="JXV43" s="26"/>
      <c r="JXW43" s="26"/>
      <c r="JXX43" s="26"/>
      <c r="JXY43" s="26"/>
      <c r="JXZ43" s="26"/>
      <c r="JYA43" s="26"/>
      <c r="JYB43" s="26"/>
      <c r="JYC43" s="26"/>
      <c r="JYD43" s="26"/>
      <c r="JYE43" s="26"/>
      <c r="JYF43" s="26"/>
      <c r="JYG43" s="26"/>
      <c r="JYH43" s="26"/>
      <c r="JYI43" s="26"/>
      <c r="JYJ43" s="26"/>
      <c r="JYK43" s="26"/>
      <c r="JYL43" s="26"/>
      <c r="JYM43" s="26"/>
      <c r="JYN43" s="26"/>
      <c r="JYO43" s="26"/>
      <c r="JYP43" s="26"/>
      <c r="JYQ43" s="26"/>
      <c r="JYR43" s="26"/>
      <c r="JYS43" s="26"/>
      <c r="JYT43" s="26"/>
      <c r="JYU43" s="26"/>
      <c r="JYV43" s="26"/>
      <c r="JYW43" s="26"/>
      <c r="JYX43" s="26"/>
      <c r="JYY43" s="26"/>
      <c r="JYZ43" s="26"/>
      <c r="JZA43" s="26"/>
      <c r="JZB43" s="26"/>
      <c r="JZC43" s="26"/>
      <c r="JZD43" s="26"/>
      <c r="JZE43" s="26"/>
      <c r="JZF43" s="26"/>
      <c r="JZG43" s="26"/>
      <c r="JZH43" s="26"/>
      <c r="JZI43" s="26"/>
      <c r="JZJ43" s="26"/>
      <c r="JZK43" s="26"/>
      <c r="JZL43" s="26"/>
      <c r="JZM43" s="26"/>
      <c r="JZN43" s="26"/>
      <c r="JZO43" s="26"/>
      <c r="JZP43" s="26"/>
      <c r="JZQ43" s="26"/>
      <c r="JZR43" s="26"/>
      <c r="JZS43" s="26"/>
      <c r="JZT43" s="26"/>
      <c r="JZU43" s="26"/>
      <c r="JZV43" s="26"/>
      <c r="JZW43" s="26"/>
      <c r="JZX43" s="26"/>
      <c r="JZY43" s="26"/>
      <c r="JZZ43" s="26"/>
      <c r="KAA43" s="26"/>
      <c r="KAB43" s="26"/>
      <c r="KAC43" s="26"/>
      <c r="KAD43" s="26"/>
      <c r="KAE43" s="26"/>
      <c r="KAF43" s="26"/>
      <c r="KAG43" s="26"/>
      <c r="KAH43" s="26"/>
      <c r="KAI43" s="26"/>
      <c r="KAJ43" s="26"/>
      <c r="KAK43" s="26"/>
      <c r="KAL43" s="26"/>
      <c r="KAM43" s="26"/>
      <c r="KAN43" s="26"/>
      <c r="KAO43" s="26"/>
      <c r="KAP43" s="26"/>
      <c r="KAQ43" s="26"/>
      <c r="KAR43" s="26"/>
      <c r="KAS43" s="26"/>
      <c r="KAT43" s="26"/>
      <c r="KAU43" s="26"/>
      <c r="KAV43" s="26"/>
      <c r="KAW43" s="26"/>
      <c r="KAX43" s="26"/>
      <c r="KAY43" s="26"/>
      <c r="KAZ43" s="26"/>
      <c r="KBA43" s="26"/>
      <c r="KBB43" s="26"/>
      <c r="KBC43" s="26"/>
      <c r="KBD43" s="26"/>
      <c r="KBE43" s="26"/>
      <c r="KBF43" s="26"/>
      <c r="KBG43" s="26"/>
      <c r="KBH43" s="26"/>
      <c r="KBI43" s="26"/>
      <c r="KBJ43" s="26"/>
      <c r="KBK43" s="26"/>
      <c r="KBL43" s="26"/>
      <c r="KBM43" s="26"/>
      <c r="KBN43" s="26"/>
      <c r="KBO43" s="26"/>
      <c r="KBP43" s="26"/>
      <c r="KBQ43" s="26"/>
      <c r="KBR43" s="26"/>
      <c r="KBS43" s="26"/>
      <c r="KBT43" s="26"/>
      <c r="KBU43" s="26"/>
      <c r="KBV43" s="26"/>
      <c r="KBW43" s="26"/>
      <c r="KBX43" s="26"/>
      <c r="KBY43" s="26"/>
      <c r="KBZ43" s="26"/>
      <c r="KCA43" s="26"/>
      <c r="KCB43" s="26"/>
      <c r="KCC43" s="26"/>
      <c r="KCD43" s="26"/>
      <c r="KCE43" s="26"/>
      <c r="KCF43" s="26"/>
      <c r="KCG43" s="26"/>
      <c r="KCH43" s="26"/>
      <c r="KCI43" s="26"/>
      <c r="KCJ43" s="26"/>
      <c r="KCK43" s="26"/>
      <c r="KCL43" s="26"/>
      <c r="KCM43" s="26"/>
      <c r="KCN43" s="26"/>
      <c r="KCO43" s="26"/>
      <c r="KCP43" s="26"/>
      <c r="KCQ43" s="26"/>
      <c r="KCR43" s="26"/>
      <c r="KCS43" s="26"/>
      <c r="KCT43" s="26"/>
      <c r="KCU43" s="26"/>
      <c r="KCV43" s="26"/>
      <c r="KCW43" s="26"/>
      <c r="KCX43" s="26"/>
      <c r="KCY43" s="26"/>
      <c r="KCZ43" s="26"/>
      <c r="KDA43" s="26"/>
      <c r="KDB43" s="26"/>
      <c r="KDC43" s="26"/>
      <c r="KDD43" s="26"/>
      <c r="KDE43" s="26"/>
      <c r="KDF43" s="26"/>
      <c r="KDG43" s="26"/>
      <c r="KDH43" s="26"/>
      <c r="KDI43" s="26"/>
      <c r="KDJ43" s="26"/>
      <c r="KDK43" s="26"/>
      <c r="KDL43" s="26"/>
      <c r="KDM43" s="26"/>
      <c r="KDN43" s="26"/>
      <c r="KDO43" s="26"/>
      <c r="KDP43" s="26"/>
      <c r="KDQ43" s="26"/>
      <c r="KDR43" s="26"/>
      <c r="KDS43" s="26"/>
      <c r="KDT43" s="26"/>
      <c r="KDU43" s="26"/>
      <c r="KDV43" s="26"/>
      <c r="KDW43" s="26"/>
      <c r="KDX43" s="26"/>
      <c r="KDY43" s="26"/>
      <c r="KDZ43" s="26"/>
      <c r="KEA43" s="26"/>
      <c r="KEB43" s="26"/>
      <c r="KEC43" s="26"/>
      <c r="KED43" s="26"/>
      <c r="KEE43" s="26"/>
      <c r="KEF43" s="26"/>
      <c r="KEG43" s="26"/>
      <c r="KEH43" s="26"/>
      <c r="KEI43" s="26"/>
      <c r="KEJ43" s="26"/>
      <c r="KEK43" s="26"/>
      <c r="KEL43" s="26"/>
      <c r="KEM43" s="26"/>
      <c r="KEN43" s="26"/>
      <c r="KEO43" s="26"/>
      <c r="KEP43" s="26"/>
      <c r="KEQ43" s="26"/>
      <c r="KER43" s="26"/>
      <c r="KES43" s="26"/>
      <c r="KET43" s="26"/>
      <c r="KEU43" s="26"/>
      <c r="KEV43" s="26"/>
      <c r="KEW43" s="26"/>
      <c r="KEX43" s="26"/>
      <c r="KEY43" s="26"/>
      <c r="KEZ43" s="26"/>
      <c r="KFA43" s="26"/>
      <c r="KFB43" s="26"/>
      <c r="KFC43" s="26"/>
      <c r="KFD43" s="26"/>
      <c r="KFE43" s="26"/>
      <c r="KFF43" s="26"/>
      <c r="KFG43" s="26"/>
      <c r="KFH43" s="26"/>
      <c r="KFI43" s="26"/>
      <c r="KFJ43" s="26"/>
      <c r="KFK43" s="26"/>
      <c r="KFL43" s="26"/>
      <c r="KFM43" s="26"/>
      <c r="KFN43" s="26"/>
      <c r="KFO43" s="26"/>
      <c r="KFP43" s="26"/>
      <c r="KFQ43" s="26"/>
      <c r="KFR43" s="26"/>
      <c r="KFS43" s="26"/>
      <c r="KFT43" s="26"/>
      <c r="KFU43" s="26"/>
      <c r="KFV43" s="26"/>
      <c r="KFW43" s="26"/>
      <c r="KFX43" s="26"/>
      <c r="KFY43" s="26"/>
      <c r="KFZ43" s="26"/>
      <c r="KGA43" s="26"/>
      <c r="KGB43" s="26"/>
      <c r="KGC43" s="26"/>
      <c r="KGD43" s="26"/>
      <c r="KGE43" s="26"/>
      <c r="KGF43" s="26"/>
      <c r="KGG43" s="26"/>
      <c r="KGH43" s="26"/>
      <c r="KGI43" s="26"/>
      <c r="KGJ43" s="26"/>
      <c r="KGK43" s="26"/>
      <c r="KGL43" s="26"/>
      <c r="KGM43" s="26"/>
      <c r="KGN43" s="26"/>
      <c r="KGO43" s="26"/>
      <c r="KGP43" s="26"/>
      <c r="KGQ43" s="26"/>
      <c r="KGR43" s="26"/>
      <c r="KGS43" s="26"/>
      <c r="KGT43" s="26"/>
      <c r="KGU43" s="26"/>
      <c r="KGV43" s="26"/>
      <c r="KGW43" s="26"/>
      <c r="KGX43" s="26"/>
      <c r="KGY43" s="26"/>
      <c r="KGZ43" s="26"/>
      <c r="KHA43" s="26"/>
      <c r="KHB43" s="26"/>
      <c r="KHC43" s="26"/>
      <c r="KHD43" s="26"/>
      <c r="KHE43" s="26"/>
      <c r="KHF43" s="26"/>
      <c r="KHG43" s="26"/>
      <c r="KHH43" s="26"/>
      <c r="KHI43" s="26"/>
      <c r="KHJ43" s="26"/>
      <c r="KHK43" s="26"/>
      <c r="KHL43" s="26"/>
      <c r="KHM43" s="26"/>
      <c r="KHN43" s="26"/>
      <c r="KHO43" s="26"/>
      <c r="KHP43" s="26"/>
      <c r="KHQ43" s="26"/>
      <c r="KHR43" s="26"/>
      <c r="KHS43" s="26"/>
      <c r="KHT43" s="26"/>
      <c r="KHU43" s="26"/>
      <c r="KHV43" s="26"/>
      <c r="KHW43" s="26"/>
      <c r="KHX43" s="26"/>
      <c r="KHY43" s="26"/>
      <c r="KHZ43" s="26"/>
      <c r="KIA43" s="26"/>
      <c r="KIB43" s="26"/>
      <c r="KIC43" s="26"/>
      <c r="KID43" s="26"/>
      <c r="KIE43" s="26"/>
      <c r="KIF43" s="26"/>
      <c r="KIG43" s="26"/>
      <c r="KIH43" s="26"/>
      <c r="KII43" s="26"/>
      <c r="KIJ43" s="26"/>
      <c r="KIK43" s="26"/>
      <c r="KIL43" s="26"/>
      <c r="KIM43" s="26"/>
      <c r="KIN43" s="26"/>
      <c r="KIO43" s="26"/>
      <c r="KIP43" s="26"/>
      <c r="KIQ43" s="26"/>
      <c r="KIR43" s="26"/>
      <c r="KIS43" s="26"/>
      <c r="KIT43" s="26"/>
      <c r="KIU43" s="26"/>
      <c r="KIV43" s="26"/>
      <c r="KIW43" s="26"/>
      <c r="KIX43" s="26"/>
      <c r="KIY43" s="26"/>
      <c r="KIZ43" s="26"/>
      <c r="KJA43" s="26"/>
      <c r="KJB43" s="26"/>
      <c r="KJC43" s="26"/>
      <c r="KJD43" s="26"/>
      <c r="KJE43" s="26"/>
      <c r="KJF43" s="26"/>
      <c r="KJG43" s="26"/>
      <c r="KJH43" s="26"/>
      <c r="KJI43" s="26"/>
      <c r="KJJ43" s="26"/>
      <c r="KJK43" s="26"/>
      <c r="KJL43" s="26"/>
      <c r="KJM43" s="26"/>
      <c r="KJN43" s="26"/>
      <c r="KJO43" s="26"/>
      <c r="KJP43" s="26"/>
      <c r="KJQ43" s="26"/>
      <c r="KJR43" s="26"/>
      <c r="KJS43" s="26"/>
      <c r="KJT43" s="26"/>
      <c r="KJU43" s="26"/>
      <c r="KJV43" s="26"/>
      <c r="KJW43" s="26"/>
      <c r="KJX43" s="26"/>
      <c r="KJY43" s="26"/>
      <c r="KJZ43" s="26"/>
      <c r="KKA43" s="26"/>
      <c r="KKB43" s="26"/>
      <c r="KKC43" s="26"/>
      <c r="KKD43" s="26"/>
      <c r="KKE43" s="26"/>
      <c r="KKF43" s="26"/>
      <c r="KKG43" s="26"/>
      <c r="KKH43" s="26"/>
      <c r="KKI43" s="26"/>
      <c r="KKJ43" s="26"/>
      <c r="KKK43" s="26"/>
      <c r="KKL43" s="26"/>
      <c r="KKM43" s="26"/>
      <c r="KKN43" s="26"/>
      <c r="KKO43" s="26"/>
      <c r="KKP43" s="26"/>
      <c r="KKQ43" s="26"/>
      <c r="KKR43" s="26"/>
      <c r="KKS43" s="26"/>
      <c r="KKT43" s="26"/>
      <c r="KKU43" s="26"/>
      <c r="KKV43" s="26"/>
      <c r="KKW43" s="26"/>
      <c r="KKX43" s="26"/>
      <c r="KKY43" s="26"/>
      <c r="KKZ43" s="26"/>
      <c r="KLA43" s="26"/>
      <c r="KLB43" s="26"/>
      <c r="KLC43" s="26"/>
      <c r="KLD43" s="26"/>
      <c r="KLE43" s="26"/>
      <c r="KLF43" s="26"/>
      <c r="KLG43" s="26"/>
      <c r="KLH43" s="26"/>
      <c r="KLI43" s="26"/>
      <c r="KLJ43" s="26"/>
      <c r="KLK43" s="26"/>
      <c r="KLL43" s="26"/>
      <c r="KLM43" s="26"/>
      <c r="KLN43" s="26"/>
      <c r="KLO43" s="26"/>
      <c r="KLP43" s="26"/>
      <c r="KLQ43" s="26"/>
      <c r="KLR43" s="26"/>
      <c r="KLS43" s="26"/>
      <c r="KLT43" s="26"/>
      <c r="KLU43" s="26"/>
      <c r="KLV43" s="26"/>
      <c r="KLW43" s="26"/>
      <c r="KLX43" s="26"/>
      <c r="KLY43" s="26"/>
      <c r="KLZ43" s="26"/>
      <c r="KMA43" s="26"/>
      <c r="KMB43" s="26"/>
      <c r="KMC43" s="26"/>
      <c r="KMD43" s="26"/>
      <c r="KME43" s="26"/>
      <c r="KMF43" s="26"/>
      <c r="KMG43" s="26"/>
      <c r="KMH43" s="26"/>
      <c r="KMI43" s="26"/>
      <c r="KMJ43" s="26"/>
      <c r="KMK43" s="26"/>
      <c r="KML43" s="26"/>
      <c r="KMM43" s="26"/>
      <c r="KMN43" s="26"/>
      <c r="KMO43" s="26"/>
      <c r="KMP43" s="26"/>
      <c r="KMQ43" s="26"/>
      <c r="KMR43" s="26"/>
      <c r="KMS43" s="26"/>
      <c r="KMT43" s="26"/>
      <c r="KMU43" s="26"/>
      <c r="KMV43" s="26"/>
      <c r="KMW43" s="26"/>
      <c r="KMX43" s="26"/>
      <c r="KMY43" s="26"/>
      <c r="KMZ43" s="26"/>
      <c r="KNA43" s="26"/>
      <c r="KNB43" s="26"/>
      <c r="KNC43" s="26"/>
      <c r="KND43" s="26"/>
      <c r="KNE43" s="26"/>
      <c r="KNF43" s="26"/>
      <c r="KNG43" s="26"/>
      <c r="KNH43" s="26"/>
      <c r="KNI43" s="26"/>
      <c r="KNJ43" s="26"/>
      <c r="KNK43" s="26"/>
      <c r="KNL43" s="26"/>
      <c r="KNM43" s="26"/>
      <c r="KNN43" s="26"/>
      <c r="KNO43" s="26"/>
      <c r="KNP43" s="26"/>
      <c r="KNQ43" s="26"/>
      <c r="KNR43" s="26"/>
      <c r="KNS43" s="26"/>
      <c r="KNT43" s="26"/>
      <c r="KNU43" s="26"/>
      <c r="KNV43" s="26"/>
      <c r="KNW43" s="26"/>
      <c r="KNX43" s="26"/>
      <c r="KNY43" s="26"/>
      <c r="KNZ43" s="26"/>
      <c r="KOA43" s="26"/>
      <c r="KOB43" s="26"/>
      <c r="KOC43" s="26"/>
      <c r="KOD43" s="26"/>
      <c r="KOE43" s="26"/>
      <c r="KOF43" s="26"/>
      <c r="KOG43" s="26"/>
      <c r="KOH43" s="26"/>
      <c r="KOI43" s="26"/>
      <c r="KOJ43" s="26"/>
      <c r="KOK43" s="26"/>
      <c r="KOL43" s="26"/>
      <c r="KOM43" s="26"/>
      <c r="KON43" s="26"/>
      <c r="KOO43" s="26"/>
      <c r="KOP43" s="26"/>
      <c r="KOQ43" s="26"/>
      <c r="KOR43" s="26"/>
      <c r="KOS43" s="26"/>
      <c r="KOT43" s="26"/>
      <c r="KOU43" s="26"/>
      <c r="KOV43" s="26"/>
      <c r="KOW43" s="26"/>
      <c r="KOX43" s="26"/>
      <c r="KOY43" s="26"/>
      <c r="KOZ43" s="26"/>
      <c r="KPA43" s="26"/>
      <c r="KPB43" s="26"/>
      <c r="KPC43" s="26"/>
      <c r="KPD43" s="26"/>
      <c r="KPE43" s="26"/>
      <c r="KPF43" s="26"/>
      <c r="KPG43" s="26"/>
      <c r="KPH43" s="26"/>
      <c r="KPI43" s="26"/>
      <c r="KPJ43" s="26"/>
      <c r="KPK43" s="26"/>
      <c r="KPL43" s="26"/>
      <c r="KPM43" s="26"/>
      <c r="KPN43" s="26"/>
      <c r="KPO43" s="26"/>
      <c r="KPP43" s="26"/>
      <c r="KPQ43" s="26"/>
      <c r="KPR43" s="26"/>
      <c r="KPS43" s="26"/>
      <c r="KPT43" s="26"/>
      <c r="KPU43" s="26"/>
      <c r="KPV43" s="26"/>
      <c r="KPW43" s="26"/>
      <c r="KPX43" s="26"/>
      <c r="KPY43" s="26"/>
      <c r="KPZ43" s="26"/>
      <c r="KQA43" s="26"/>
      <c r="KQB43" s="26"/>
      <c r="KQC43" s="26"/>
      <c r="KQD43" s="26"/>
      <c r="KQE43" s="26"/>
      <c r="KQF43" s="26"/>
      <c r="KQG43" s="26"/>
      <c r="KQH43" s="26"/>
      <c r="KQI43" s="26"/>
      <c r="KQJ43" s="26"/>
      <c r="KQK43" s="26"/>
      <c r="KQL43" s="26"/>
      <c r="KQM43" s="26"/>
      <c r="KQN43" s="26"/>
      <c r="KQO43" s="26"/>
      <c r="KQP43" s="26"/>
      <c r="KQQ43" s="26"/>
      <c r="KQR43" s="26"/>
      <c r="KQS43" s="26"/>
      <c r="KQT43" s="26"/>
      <c r="KQU43" s="26"/>
      <c r="KQV43" s="26"/>
      <c r="KQW43" s="26"/>
      <c r="KQX43" s="26"/>
      <c r="KQY43" s="26"/>
      <c r="KQZ43" s="26"/>
      <c r="KRA43" s="26"/>
      <c r="KRB43" s="26"/>
      <c r="KRC43" s="26"/>
      <c r="KRD43" s="26"/>
      <c r="KRE43" s="26"/>
      <c r="KRF43" s="26"/>
      <c r="KRG43" s="26"/>
      <c r="KRH43" s="26"/>
      <c r="KRI43" s="26"/>
      <c r="KRJ43" s="26"/>
      <c r="KRK43" s="26"/>
      <c r="KRL43" s="26"/>
      <c r="KRM43" s="26"/>
      <c r="KRN43" s="26"/>
      <c r="KRO43" s="26"/>
      <c r="KRP43" s="26"/>
      <c r="KRQ43" s="26"/>
      <c r="KRR43" s="26"/>
      <c r="KRS43" s="26"/>
      <c r="KRT43" s="26"/>
      <c r="KRU43" s="26"/>
      <c r="KRV43" s="26"/>
      <c r="KRW43" s="26"/>
      <c r="KRX43" s="26"/>
      <c r="KRY43" s="26"/>
      <c r="KRZ43" s="26"/>
      <c r="KSA43" s="26"/>
      <c r="KSB43" s="26"/>
      <c r="KSC43" s="26"/>
      <c r="KSD43" s="26"/>
      <c r="KSE43" s="26"/>
      <c r="KSF43" s="26"/>
      <c r="KSG43" s="26"/>
      <c r="KSH43" s="26"/>
      <c r="KSI43" s="26"/>
      <c r="KSJ43" s="26"/>
      <c r="KSK43" s="26"/>
      <c r="KSL43" s="26"/>
      <c r="KSM43" s="26"/>
      <c r="KSN43" s="26"/>
      <c r="KSO43" s="26"/>
      <c r="KSP43" s="26"/>
      <c r="KSQ43" s="26"/>
      <c r="KSR43" s="26"/>
      <c r="KSS43" s="26"/>
      <c r="KST43" s="26"/>
      <c r="KSU43" s="26"/>
      <c r="KSV43" s="26"/>
      <c r="KSW43" s="26"/>
      <c r="KSX43" s="26"/>
      <c r="KSY43" s="26"/>
      <c r="KSZ43" s="26"/>
      <c r="KTA43" s="26"/>
      <c r="KTB43" s="26"/>
      <c r="KTC43" s="26"/>
      <c r="KTD43" s="26"/>
      <c r="KTE43" s="26"/>
      <c r="KTF43" s="26"/>
      <c r="KTG43" s="26"/>
      <c r="KTH43" s="26"/>
      <c r="KTI43" s="26"/>
      <c r="KTJ43" s="26"/>
      <c r="KTK43" s="26"/>
      <c r="KTL43" s="26"/>
      <c r="KTM43" s="26"/>
      <c r="KTN43" s="26"/>
      <c r="KTO43" s="26"/>
      <c r="KTP43" s="26"/>
      <c r="KTQ43" s="26"/>
      <c r="KTR43" s="26"/>
      <c r="KTS43" s="26"/>
      <c r="KTT43" s="26"/>
      <c r="KTU43" s="26"/>
      <c r="KTV43" s="26"/>
      <c r="KTW43" s="26"/>
      <c r="KTX43" s="26"/>
      <c r="KTY43" s="26"/>
      <c r="KTZ43" s="26"/>
      <c r="KUA43" s="26"/>
      <c r="KUB43" s="26"/>
      <c r="KUC43" s="26"/>
      <c r="KUD43" s="26"/>
      <c r="KUE43" s="26"/>
      <c r="KUF43" s="26"/>
      <c r="KUG43" s="26"/>
      <c r="KUH43" s="26"/>
      <c r="KUI43" s="26"/>
      <c r="KUJ43" s="26"/>
      <c r="KUK43" s="26"/>
      <c r="KUL43" s="26"/>
      <c r="KUM43" s="26"/>
      <c r="KUN43" s="26"/>
      <c r="KUO43" s="26"/>
      <c r="KUP43" s="26"/>
      <c r="KUQ43" s="26"/>
      <c r="KUR43" s="26"/>
      <c r="KUS43" s="26"/>
      <c r="KUT43" s="26"/>
      <c r="KUU43" s="26"/>
      <c r="KUV43" s="26"/>
      <c r="KUW43" s="26"/>
      <c r="KUX43" s="26"/>
      <c r="KUY43" s="26"/>
      <c r="KUZ43" s="26"/>
      <c r="KVA43" s="26"/>
      <c r="KVB43" s="26"/>
      <c r="KVC43" s="26"/>
      <c r="KVD43" s="26"/>
      <c r="KVE43" s="26"/>
      <c r="KVF43" s="26"/>
      <c r="KVG43" s="26"/>
      <c r="KVH43" s="26"/>
      <c r="KVI43" s="26"/>
      <c r="KVJ43" s="26"/>
      <c r="KVK43" s="26"/>
      <c r="KVL43" s="26"/>
      <c r="KVM43" s="26"/>
      <c r="KVN43" s="26"/>
      <c r="KVO43" s="26"/>
      <c r="KVP43" s="26"/>
      <c r="KVQ43" s="26"/>
      <c r="KVR43" s="26"/>
      <c r="KVS43" s="26"/>
      <c r="KVT43" s="26"/>
      <c r="KVU43" s="26"/>
      <c r="KVV43" s="26"/>
      <c r="KVW43" s="26"/>
      <c r="KVX43" s="26"/>
      <c r="KVY43" s="26"/>
      <c r="KVZ43" s="26"/>
      <c r="KWA43" s="26"/>
      <c r="KWB43" s="26"/>
      <c r="KWC43" s="26"/>
      <c r="KWD43" s="26"/>
      <c r="KWE43" s="26"/>
      <c r="KWF43" s="26"/>
      <c r="KWG43" s="26"/>
      <c r="KWH43" s="26"/>
      <c r="KWI43" s="26"/>
      <c r="KWJ43" s="26"/>
      <c r="KWK43" s="26"/>
      <c r="KWL43" s="26"/>
      <c r="KWM43" s="26"/>
      <c r="KWN43" s="26"/>
      <c r="KWO43" s="26"/>
      <c r="KWP43" s="26"/>
      <c r="KWQ43" s="26"/>
      <c r="KWR43" s="26"/>
      <c r="KWS43" s="26"/>
      <c r="KWT43" s="26"/>
      <c r="KWU43" s="26"/>
      <c r="KWV43" s="26"/>
      <c r="KWW43" s="26"/>
      <c r="KWX43" s="26"/>
      <c r="KWY43" s="26"/>
      <c r="KWZ43" s="26"/>
      <c r="KXA43" s="26"/>
      <c r="KXB43" s="26"/>
      <c r="KXC43" s="26"/>
      <c r="KXD43" s="26"/>
      <c r="KXE43" s="26"/>
      <c r="KXF43" s="26"/>
      <c r="KXG43" s="26"/>
      <c r="KXH43" s="26"/>
      <c r="KXI43" s="26"/>
      <c r="KXJ43" s="26"/>
      <c r="KXK43" s="26"/>
      <c r="KXL43" s="26"/>
      <c r="KXM43" s="26"/>
      <c r="KXN43" s="26"/>
      <c r="KXO43" s="26"/>
      <c r="KXP43" s="26"/>
      <c r="KXQ43" s="26"/>
      <c r="KXR43" s="26"/>
      <c r="KXS43" s="26"/>
      <c r="KXT43" s="26"/>
      <c r="KXU43" s="26"/>
      <c r="KXV43" s="26"/>
      <c r="KXW43" s="26"/>
      <c r="KXX43" s="26"/>
      <c r="KXY43" s="26"/>
      <c r="KXZ43" s="26"/>
      <c r="KYA43" s="26"/>
      <c r="KYB43" s="26"/>
      <c r="KYC43" s="26"/>
      <c r="KYD43" s="26"/>
      <c r="KYE43" s="26"/>
      <c r="KYF43" s="26"/>
      <c r="KYG43" s="26"/>
      <c r="KYH43" s="26"/>
      <c r="KYI43" s="26"/>
      <c r="KYJ43" s="26"/>
      <c r="KYK43" s="26"/>
      <c r="KYL43" s="26"/>
      <c r="KYM43" s="26"/>
      <c r="KYN43" s="26"/>
      <c r="KYO43" s="26"/>
      <c r="KYP43" s="26"/>
      <c r="KYQ43" s="26"/>
      <c r="KYR43" s="26"/>
      <c r="KYS43" s="26"/>
      <c r="KYT43" s="26"/>
      <c r="KYU43" s="26"/>
      <c r="KYV43" s="26"/>
      <c r="KYW43" s="26"/>
      <c r="KYX43" s="26"/>
      <c r="KYY43" s="26"/>
      <c r="KYZ43" s="26"/>
      <c r="KZA43" s="26"/>
      <c r="KZB43" s="26"/>
      <c r="KZC43" s="26"/>
      <c r="KZD43" s="26"/>
      <c r="KZE43" s="26"/>
      <c r="KZF43" s="26"/>
      <c r="KZG43" s="26"/>
      <c r="KZH43" s="26"/>
      <c r="KZI43" s="26"/>
      <c r="KZJ43" s="26"/>
      <c r="KZK43" s="26"/>
      <c r="KZL43" s="26"/>
      <c r="KZM43" s="26"/>
      <c r="KZN43" s="26"/>
      <c r="KZO43" s="26"/>
      <c r="KZP43" s="26"/>
      <c r="KZQ43" s="26"/>
      <c r="KZR43" s="26"/>
      <c r="KZS43" s="26"/>
      <c r="KZT43" s="26"/>
      <c r="KZU43" s="26"/>
      <c r="KZV43" s="26"/>
      <c r="KZW43" s="26"/>
      <c r="KZX43" s="26"/>
      <c r="KZY43" s="26"/>
      <c r="KZZ43" s="26"/>
      <c r="LAA43" s="26"/>
      <c r="LAB43" s="26"/>
      <c r="LAC43" s="26"/>
      <c r="LAD43" s="26"/>
      <c r="LAE43" s="26"/>
      <c r="LAF43" s="26"/>
      <c r="LAG43" s="26"/>
      <c r="LAH43" s="26"/>
      <c r="LAI43" s="26"/>
      <c r="LAJ43" s="26"/>
      <c r="LAK43" s="26"/>
      <c r="LAL43" s="26"/>
      <c r="LAM43" s="26"/>
      <c r="LAN43" s="26"/>
      <c r="LAO43" s="26"/>
      <c r="LAP43" s="26"/>
      <c r="LAQ43" s="26"/>
      <c r="LAR43" s="26"/>
      <c r="LAS43" s="26"/>
      <c r="LAT43" s="26"/>
      <c r="LAU43" s="26"/>
      <c r="LAV43" s="26"/>
      <c r="LAW43" s="26"/>
      <c r="LAX43" s="26"/>
      <c r="LAY43" s="26"/>
      <c r="LAZ43" s="26"/>
      <c r="LBA43" s="26"/>
      <c r="LBB43" s="26"/>
      <c r="LBC43" s="26"/>
      <c r="LBD43" s="26"/>
      <c r="LBE43" s="26"/>
      <c r="LBF43" s="26"/>
      <c r="LBG43" s="26"/>
      <c r="LBH43" s="26"/>
      <c r="LBI43" s="26"/>
      <c r="LBJ43" s="26"/>
      <c r="LBK43" s="26"/>
      <c r="LBL43" s="26"/>
      <c r="LBM43" s="26"/>
      <c r="LBN43" s="26"/>
      <c r="LBO43" s="26"/>
      <c r="LBP43" s="26"/>
      <c r="LBQ43" s="26"/>
      <c r="LBR43" s="26"/>
      <c r="LBS43" s="26"/>
      <c r="LBT43" s="26"/>
      <c r="LBU43" s="26"/>
      <c r="LBV43" s="26"/>
      <c r="LBW43" s="26"/>
      <c r="LBX43" s="26"/>
      <c r="LBY43" s="26"/>
      <c r="LBZ43" s="26"/>
      <c r="LCA43" s="26"/>
      <c r="LCB43" s="26"/>
      <c r="LCC43" s="26"/>
      <c r="LCD43" s="26"/>
      <c r="LCE43" s="26"/>
      <c r="LCF43" s="26"/>
      <c r="LCG43" s="26"/>
      <c r="LCH43" s="26"/>
      <c r="LCI43" s="26"/>
      <c r="LCJ43" s="26"/>
      <c r="LCK43" s="26"/>
      <c r="LCL43" s="26"/>
      <c r="LCM43" s="26"/>
      <c r="LCN43" s="26"/>
      <c r="LCO43" s="26"/>
      <c r="LCP43" s="26"/>
      <c r="LCQ43" s="26"/>
      <c r="LCR43" s="26"/>
      <c r="LCS43" s="26"/>
      <c r="LCT43" s="26"/>
      <c r="LCU43" s="26"/>
      <c r="LCV43" s="26"/>
      <c r="LCW43" s="26"/>
      <c r="LCX43" s="26"/>
      <c r="LCY43" s="26"/>
      <c r="LCZ43" s="26"/>
      <c r="LDA43" s="26"/>
      <c r="LDB43" s="26"/>
      <c r="LDC43" s="26"/>
      <c r="LDD43" s="26"/>
      <c r="LDE43" s="26"/>
      <c r="LDF43" s="26"/>
      <c r="LDG43" s="26"/>
      <c r="LDH43" s="26"/>
      <c r="LDI43" s="26"/>
      <c r="LDJ43" s="26"/>
      <c r="LDK43" s="26"/>
      <c r="LDL43" s="26"/>
      <c r="LDM43" s="26"/>
      <c r="LDN43" s="26"/>
      <c r="LDO43" s="26"/>
      <c r="LDP43" s="26"/>
      <c r="LDQ43" s="26"/>
      <c r="LDR43" s="26"/>
      <c r="LDS43" s="26"/>
      <c r="LDT43" s="26"/>
      <c r="LDU43" s="26"/>
      <c r="LDV43" s="26"/>
      <c r="LDW43" s="26"/>
      <c r="LDX43" s="26"/>
      <c r="LDY43" s="26"/>
      <c r="LDZ43" s="26"/>
      <c r="LEA43" s="26"/>
      <c r="LEB43" s="26"/>
      <c r="LEC43" s="26"/>
      <c r="LED43" s="26"/>
      <c r="LEE43" s="26"/>
      <c r="LEF43" s="26"/>
      <c r="LEG43" s="26"/>
      <c r="LEH43" s="26"/>
      <c r="LEI43" s="26"/>
      <c r="LEJ43" s="26"/>
      <c r="LEK43" s="26"/>
      <c r="LEL43" s="26"/>
      <c r="LEM43" s="26"/>
      <c r="LEN43" s="26"/>
      <c r="LEO43" s="26"/>
      <c r="LEP43" s="26"/>
      <c r="LEQ43" s="26"/>
      <c r="LER43" s="26"/>
      <c r="LES43" s="26"/>
      <c r="LET43" s="26"/>
      <c r="LEU43" s="26"/>
      <c r="LEV43" s="26"/>
      <c r="LEW43" s="26"/>
      <c r="LEX43" s="26"/>
      <c r="LEY43" s="26"/>
      <c r="LEZ43" s="26"/>
      <c r="LFA43" s="26"/>
      <c r="LFB43" s="26"/>
      <c r="LFC43" s="26"/>
      <c r="LFD43" s="26"/>
      <c r="LFE43" s="26"/>
      <c r="LFF43" s="26"/>
      <c r="LFG43" s="26"/>
      <c r="LFH43" s="26"/>
      <c r="LFI43" s="26"/>
      <c r="LFJ43" s="26"/>
      <c r="LFK43" s="26"/>
      <c r="LFL43" s="26"/>
      <c r="LFM43" s="26"/>
      <c r="LFN43" s="26"/>
      <c r="LFO43" s="26"/>
      <c r="LFP43" s="26"/>
      <c r="LFQ43" s="26"/>
      <c r="LFR43" s="26"/>
      <c r="LFS43" s="26"/>
      <c r="LFT43" s="26"/>
      <c r="LFU43" s="26"/>
      <c r="LFV43" s="26"/>
      <c r="LFW43" s="26"/>
      <c r="LFX43" s="26"/>
      <c r="LFY43" s="26"/>
      <c r="LFZ43" s="26"/>
      <c r="LGA43" s="26"/>
      <c r="LGB43" s="26"/>
      <c r="LGC43" s="26"/>
      <c r="LGD43" s="26"/>
      <c r="LGE43" s="26"/>
      <c r="LGF43" s="26"/>
      <c r="LGG43" s="26"/>
      <c r="LGH43" s="26"/>
      <c r="LGI43" s="26"/>
      <c r="LGJ43" s="26"/>
      <c r="LGK43" s="26"/>
      <c r="LGL43" s="26"/>
      <c r="LGM43" s="26"/>
      <c r="LGN43" s="26"/>
      <c r="LGO43" s="26"/>
      <c r="LGP43" s="26"/>
      <c r="LGQ43" s="26"/>
      <c r="LGR43" s="26"/>
      <c r="LGS43" s="26"/>
      <c r="LGT43" s="26"/>
      <c r="LGU43" s="26"/>
      <c r="LGV43" s="26"/>
      <c r="LGW43" s="26"/>
      <c r="LGX43" s="26"/>
      <c r="LGY43" s="26"/>
      <c r="LGZ43" s="26"/>
      <c r="LHA43" s="26"/>
      <c r="LHB43" s="26"/>
      <c r="LHC43" s="26"/>
      <c r="LHD43" s="26"/>
      <c r="LHE43" s="26"/>
      <c r="LHF43" s="26"/>
      <c r="LHG43" s="26"/>
      <c r="LHH43" s="26"/>
      <c r="LHI43" s="26"/>
      <c r="LHJ43" s="26"/>
      <c r="LHK43" s="26"/>
      <c r="LHL43" s="26"/>
      <c r="LHM43" s="26"/>
      <c r="LHN43" s="26"/>
      <c r="LHO43" s="26"/>
      <c r="LHP43" s="26"/>
      <c r="LHQ43" s="26"/>
      <c r="LHR43" s="26"/>
      <c r="LHS43" s="26"/>
      <c r="LHT43" s="26"/>
      <c r="LHU43" s="26"/>
      <c r="LHV43" s="26"/>
      <c r="LHW43" s="26"/>
      <c r="LHX43" s="26"/>
      <c r="LHY43" s="26"/>
      <c r="LHZ43" s="26"/>
      <c r="LIA43" s="26"/>
      <c r="LIB43" s="26"/>
      <c r="LIC43" s="26"/>
      <c r="LID43" s="26"/>
      <c r="LIE43" s="26"/>
      <c r="LIF43" s="26"/>
      <c r="LIG43" s="26"/>
      <c r="LIH43" s="26"/>
      <c r="LII43" s="26"/>
      <c r="LIJ43" s="26"/>
      <c r="LIK43" s="26"/>
      <c r="LIL43" s="26"/>
      <c r="LIM43" s="26"/>
      <c r="LIN43" s="26"/>
      <c r="LIO43" s="26"/>
      <c r="LIP43" s="26"/>
      <c r="LIQ43" s="26"/>
      <c r="LIR43" s="26"/>
      <c r="LIS43" s="26"/>
      <c r="LIT43" s="26"/>
      <c r="LIU43" s="26"/>
      <c r="LIV43" s="26"/>
      <c r="LIW43" s="26"/>
      <c r="LIX43" s="26"/>
      <c r="LIY43" s="26"/>
      <c r="LIZ43" s="26"/>
      <c r="LJA43" s="26"/>
      <c r="LJB43" s="26"/>
      <c r="LJC43" s="26"/>
      <c r="LJD43" s="26"/>
      <c r="LJE43" s="26"/>
      <c r="LJF43" s="26"/>
      <c r="LJG43" s="26"/>
      <c r="LJH43" s="26"/>
      <c r="LJI43" s="26"/>
      <c r="LJJ43" s="26"/>
      <c r="LJK43" s="26"/>
      <c r="LJL43" s="26"/>
      <c r="LJM43" s="26"/>
      <c r="LJN43" s="26"/>
      <c r="LJO43" s="26"/>
      <c r="LJP43" s="26"/>
      <c r="LJQ43" s="26"/>
      <c r="LJR43" s="26"/>
      <c r="LJS43" s="26"/>
      <c r="LJT43" s="26"/>
      <c r="LJU43" s="26"/>
      <c r="LJV43" s="26"/>
      <c r="LJW43" s="26"/>
      <c r="LJX43" s="26"/>
      <c r="LJY43" s="26"/>
      <c r="LJZ43" s="26"/>
      <c r="LKA43" s="26"/>
      <c r="LKB43" s="26"/>
      <c r="LKC43" s="26"/>
      <c r="LKD43" s="26"/>
      <c r="LKE43" s="26"/>
      <c r="LKF43" s="26"/>
      <c r="LKG43" s="26"/>
      <c r="LKH43" s="26"/>
      <c r="LKI43" s="26"/>
      <c r="LKJ43" s="26"/>
      <c r="LKK43" s="26"/>
      <c r="LKL43" s="26"/>
      <c r="LKM43" s="26"/>
      <c r="LKN43" s="26"/>
      <c r="LKO43" s="26"/>
      <c r="LKP43" s="26"/>
      <c r="LKQ43" s="26"/>
      <c r="LKR43" s="26"/>
      <c r="LKS43" s="26"/>
      <c r="LKT43" s="26"/>
      <c r="LKU43" s="26"/>
      <c r="LKV43" s="26"/>
      <c r="LKW43" s="26"/>
      <c r="LKX43" s="26"/>
      <c r="LKY43" s="26"/>
      <c r="LKZ43" s="26"/>
      <c r="LLA43" s="26"/>
      <c r="LLB43" s="26"/>
      <c r="LLC43" s="26"/>
      <c r="LLD43" s="26"/>
      <c r="LLE43" s="26"/>
      <c r="LLF43" s="26"/>
      <c r="LLG43" s="26"/>
      <c r="LLH43" s="26"/>
      <c r="LLI43" s="26"/>
      <c r="LLJ43" s="26"/>
      <c r="LLK43" s="26"/>
      <c r="LLL43" s="26"/>
      <c r="LLM43" s="26"/>
      <c r="LLN43" s="26"/>
      <c r="LLO43" s="26"/>
      <c r="LLP43" s="26"/>
      <c r="LLQ43" s="26"/>
      <c r="LLR43" s="26"/>
      <c r="LLS43" s="26"/>
      <c r="LLT43" s="26"/>
      <c r="LLU43" s="26"/>
      <c r="LLV43" s="26"/>
      <c r="LLW43" s="26"/>
      <c r="LLX43" s="26"/>
      <c r="LLY43" s="26"/>
      <c r="LLZ43" s="26"/>
      <c r="LMA43" s="26"/>
      <c r="LMB43" s="26"/>
      <c r="LMC43" s="26"/>
      <c r="LMD43" s="26"/>
      <c r="LME43" s="26"/>
      <c r="LMF43" s="26"/>
      <c r="LMG43" s="26"/>
      <c r="LMH43" s="26"/>
      <c r="LMI43" s="26"/>
      <c r="LMJ43" s="26"/>
      <c r="LMK43" s="26"/>
      <c r="LML43" s="26"/>
      <c r="LMM43" s="26"/>
      <c r="LMN43" s="26"/>
      <c r="LMO43" s="26"/>
      <c r="LMP43" s="26"/>
      <c r="LMQ43" s="26"/>
      <c r="LMR43" s="26"/>
      <c r="LMS43" s="26"/>
      <c r="LMT43" s="26"/>
      <c r="LMU43" s="26"/>
      <c r="LMV43" s="26"/>
      <c r="LMW43" s="26"/>
      <c r="LMX43" s="26"/>
      <c r="LMY43" s="26"/>
      <c r="LMZ43" s="26"/>
      <c r="LNA43" s="26"/>
      <c r="LNB43" s="26"/>
      <c r="LNC43" s="26"/>
      <c r="LND43" s="26"/>
      <c r="LNE43" s="26"/>
      <c r="LNF43" s="26"/>
      <c r="LNG43" s="26"/>
      <c r="LNH43" s="26"/>
      <c r="LNI43" s="26"/>
      <c r="LNJ43" s="26"/>
      <c r="LNK43" s="26"/>
      <c r="LNL43" s="26"/>
      <c r="LNM43" s="26"/>
      <c r="LNN43" s="26"/>
      <c r="LNO43" s="26"/>
      <c r="LNP43" s="26"/>
      <c r="LNQ43" s="26"/>
      <c r="LNR43" s="26"/>
      <c r="LNS43" s="26"/>
      <c r="LNT43" s="26"/>
      <c r="LNU43" s="26"/>
      <c r="LNV43" s="26"/>
      <c r="LNW43" s="26"/>
      <c r="LNX43" s="26"/>
      <c r="LNY43" s="26"/>
      <c r="LNZ43" s="26"/>
      <c r="LOA43" s="26"/>
      <c r="LOB43" s="26"/>
      <c r="LOC43" s="26"/>
      <c r="LOD43" s="26"/>
      <c r="LOE43" s="26"/>
      <c r="LOF43" s="26"/>
      <c r="LOG43" s="26"/>
      <c r="LOH43" s="26"/>
      <c r="LOI43" s="26"/>
      <c r="LOJ43" s="26"/>
      <c r="LOK43" s="26"/>
      <c r="LOL43" s="26"/>
      <c r="LOM43" s="26"/>
      <c r="LON43" s="26"/>
      <c r="LOO43" s="26"/>
      <c r="LOP43" s="26"/>
      <c r="LOQ43" s="26"/>
      <c r="LOR43" s="26"/>
      <c r="LOS43" s="26"/>
      <c r="LOT43" s="26"/>
      <c r="LOU43" s="26"/>
      <c r="LOV43" s="26"/>
      <c r="LOW43" s="26"/>
      <c r="LOX43" s="26"/>
      <c r="LOY43" s="26"/>
      <c r="LOZ43" s="26"/>
      <c r="LPA43" s="26"/>
      <c r="LPB43" s="26"/>
      <c r="LPC43" s="26"/>
      <c r="LPD43" s="26"/>
      <c r="LPE43" s="26"/>
      <c r="LPF43" s="26"/>
      <c r="LPG43" s="26"/>
      <c r="LPH43" s="26"/>
      <c r="LPI43" s="26"/>
      <c r="LPJ43" s="26"/>
      <c r="LPK43" s="26"/>
      <c r="LPL43" s="26"/>
      <c r="LPM43" s="26"/>
      <c r="LPN43" s="26"/>
      <c r="LPO43" s="26"/>
      <c r="LPP43" s="26"/>
      <c r="LPQ43" s="26"/>
      <c r="LPR43" s="26"/>
      <c r="LPS43" s="26"/>
      <c r="LPT43" s="26"/>
      <c r="LPU43" s="26"/>
      <c r="LPV43" s="26"/>
      <c r="LPW43" s="26"/>
      <c r="LPX43" s="26"/>
      <c r="LPY43" s="26"/>
      <c r="LPZ43" s="26"/>
      <c r="LQA43" s="26"/>
      <c r="LQB43" s="26"/>
      <c r="LQC43" s="26"/>
      <c r="LQD43" s="26"/>
      <c r="LQE43" s="26"/>
      <c r="LQF43" s="26"/>
      <c r="LQG43" s="26"/>
      <c r="LQH43" s="26"/>
      <c r="LQI43" s="26"/>
      <c r="LQJ43" s="26"/>
      <c r="LQK43" s="26"/>
      <c r="LQL43" s="26"/>
      <c r="LQM43" s="26"/>
      <c r="LQN43" s="26"/>
      <c r="LQO43" s="26"/>
      <c r="LQP43" s="26"/>
      <c r="LQQ43" s="26"/>
      <c r="LQR43" s="26"/>
      <c r="LQS43" s="26"/>
      <c r="LQT43" s="26"/>
      <c r="LQU43" s="26"/>
      <c r="LQV43" s="26"/>
      <c r="LQW43" s="26"/>
      <c r="LQX43" s="26"/>
      <c r="LQY43" s="26"/>
      <c r="LQZ43" s="26"/>
      <c r="LRA43" s="26"/>
      <c r="LRB43" s="26"/>
      <c r="LRC43" s="26"/>
      <c r="LRD43" s="26"/>
      <c r="LRE43" s="26"/>
      <c r="LRF43" s="26"/>
      <c r="LRG43" s="26"/>
      <c r="LRH43" s="26"/>
      <c r="LRI43" s="26"/>
      <c r="LRJ43" s="26"/>
      <c r="LRK43" s="26"/>
      <c r="LRL43" s="26"/>
      <c r="LRM43" s="26"/>
      <c r="LRN43" s="26"/>
      <c r="LRO43" s="26"/>
      <c r="LRP43" s="26"/>
      <c r="LRQ43" s="26"/>
      <c r="LRR43" s="26"/>
      <c r="LRS43" s="26"/>
      <c r="LRT43" s="26"/>
      <c r="LRU43" s="26"/>
      <c r="LRV43" s="26"/>
      <c r="LRW43" s="26"/>
      <c r="LRX43" s="26"/>
      <c r="LRY43" s="26"/>
      <c r="LRZ43" s="26"/>
      <c r="LSA43" s="26"/>
      <c r="LSB43" s="26"/>
      <c r="LSC43" s="26"/>
      <c r="LSD43" s="26"/>
      <c r="LSE43" s="26"/>
      <c r="LSF43" s="26"/>
      <c r="LSG43" s="26"/>
      <c r="LSH43" s="26"/>
      <c r="LSI43" s="26"/>
      <c r="LSJ43" s="26"/>
      <c r="LSK43" s="26"/>
      <c r="LSL43" s="26"/>
      <c r="LSM43" s="26"/>
      <c r="LSN43" s="26"/>
      <c r="LSO43" s="26"/>
      <c r="LSP43" s="26"/>
      <c r="LSQ43" s="26"/>
      <c r="LSR43" s="26"/>
      <c r="LSS43" s="26"/>
      <c r="LST43" s="26"/>
      <c r="LSU43" s="26"/>
      <c r="LSV43" s="26"/>
      <c r="LSW43" s="26"/>
      <c r="LSX43" s="26"/>
      <c r="LSY43" s="26"/>
      <c r="LSZ43" s="26"/>
      <c r="LTA43" s="26"/>
      <c r="LTB43" s="26"/>
      <c r="LTC43" s="26"/>
      <c r="LTD43" s="26"/>
      <c r="LTE43" s="26"/>
      <c r="LTF43" s="26"/>
      <c r="LTG43" s="26"/>
      <c r="LTH43" s="26"/>
      <c r="LTI43" s="26"/>
      <c r="LTJ43" s="26"/>
      <c r="LTK43" s="26"/>
      <c r="LTL43" s="26"/>
      <c r="LTM43" s="26"/>
      <c r="LTN43" s="26"/>
      <c r="LTO43" s="26"/>
      <c r="LTP43" s="26"/>
      <c r="LTQ43" s="26"/>
      <c r="LTR43" s="26"/>
      <c r="LTS43" s="26"/>
      <c r="LTT43" s="26"/>
      <c r="LTU43" s="26"/>
      <c r="LTV43" s="26"/>
      <c r="LTW43" s="26"/>
      <c r="LTX43" s="26"/>
      <c r="LTY43" s="26"/>
      <c r="LTZ43" s="26"/>
      <c r="LUA43" s="26"/>
      <c r="LUB43" s="26"/>
      <c r="LUC43" s="26"/>
      <c r="LUD43" s="26"/>
      <c r="LUE43" s="26"/>
      <c r="LUF43" s="26"/>
      <c r="LUG43" s="26"/>
      <c r="LUH43" s="26"/>
      <c r="LUI43" s="26"/>
      <c r="LUJ43" s="26"/>
      <c r="LUK43" s="26"/>
      <c r="LUL43" s="26"/>
      <c r="LUM43" s="26"/>
      <c r="LUN43" s="26"/>
      <c r="LUO43" s="26"/>
      <c r="LUP43" s="26"/>
      <c r="LUQ43" s="26"/>
      <c r="LUR43" s="26"/>
      <c r="LUS43" s="26"/>
      <c r="LUT43" s="26"/>
      <c r="LUU43" s="26"/>
      <c r="LUV43" s="26"/>
      <c r="LUW43" s="26"/>
      <c r="LUX43" s="26"/>
      <c r="LUY43" s="26"/>
      <c r="LUZ43" s="26"/>
      <c r="LVA43" s="26"/>
      <c r="LVB43" s="26"/>
      <c r="LVC43" s="26"/>
      <c r="LVD43" s="26"/>
      <c r="LVE43" s="26"/>
      <c r="LVF43" s="26"/>
      <c r="LVG43" s="26"/>
      <c r="LVH43" s="26"/>
      <c r="LVI43" s="26"/>
      <c r="LVJ43" s="26"/>
      <c r="LVK43" s="26"/>
      <c r="LVL43" s="26"/>
      <c r="LVM43" s="26"/>
      <c r="LVN43" s="26"/>
      <c r="LVO43" s="26"/>
      <c r="LVP43" s="26"/>
      <c r="LVQ43" s="26"/>
      <c r="LVR43" s="26"/>
      <c r="LVS43" s="26"/>
      <c r="LVT43" s="26"/>
      <c r="LVU43" s="26"/>
      <c r="LVV43" s="26"/>
      <c r="LVW43" s="26"/>
      <c r="LVX43" s="26"/>
      <c r="LVY43" s="26"/>
      <c r="LVZ43" s="26"/>
      <c r="LWA43" s="26"/>
      <c r="LWB43" s="26"/>
      <c r="LWC43" s="26"/>
      <c r="LWD43" s="26"/>
      <c r="LWE43" s="26"/>
      <c r="LWF43" s="26"/>
      <c r="LWG43" s="26"/>
      <c r="LWH43" s="26"/>
      <c r="LWI43" s="26"/>
      <c r="LWJ43" s="26"/>
      <c r="LWK43" s="26"/>
      <c r="LWL43" s="26"/>
      <c r="LWM43" s="26"/>
      <c r="LWN43" s="26"/>
      <c r="LWO43" s="26"/>
      <c r="LWP43" s="26"/>
      <c r="LWQ43" s="26"/>
      <c r="LWR43" s="26"/>
      <c r="LWS43" s="26"/>
      <c r="LWT43" s="26"/>
      <c r="LWU43" s="26"/>
      <c r="LWV43" s="26"/>
      <c r="LWW43" s="26"/>
      <c r="LWX43" s="26"/>
      <c r="LWY43" s="26"/>
      <c r="LWZ43" s="26"/>
      <c r="LXA43" s="26"/>
      <c r="LXB43" s="26"/>
      <c r="LXC43" s="26"/>
      <c r="LXD43" s="26"/>
      <c r="LXE43" s="26"/>
      <c r="LXF43" s="26"/>
      <c r="LXG43" s="26"/>
      <c r="LXH43" s="26"/>
      <c r="LXI43" s="26"/>
      <c r="LXJ43" s="26"/>
      <c r="LXK43" s="26"/>
      <c r="LXL43" s="26"/>
      <c r="LXM43" s="26"/>
      <c r="LXN43" s="26"/>
      <c r="LXO43" s="26"/>
      <c r="LXP43" s="26"/>
      <c r="LXQ43" s="26"/>
      <c r="LXR43" s="26"/>
      <c r="LXS43" s="26"/>
      <c r="LXT43" s="26"/>
      <c r="LXU43" s="26"/>
      <c r="LXV43" s="26"/>
      <c r="LXW43" s="26"/>
      <c r="LXX43" s="26"/>
      <c r="LXY43" s="26"/>
      <c r="LXZ43" s="26"/>
      <c r="LYA43" s="26"/>
      <c r="LYB43" s="26"/>
      <c r="LYC43" s="26"/>
      <c r="LYD43" s="26"/>
      <c r="LYE43" s="26"/>
      <c r="LYF43" s="26"/>
      <c r="LYG43" s="26"/>
      <c r="LYH43" s="26"/>
      <c r="LYI43" s="26"/>
      <c r="LYJ43" s="26"/>
      <c r="LYK43" s="26"/>
      <c r="LYL43" s="26"/>
      <c r="LYM43" s="26"/>
      <c r="LYN43" s="26"/>
      <c r="LYO43" s="26"/>
      <c r="LYP43" s="26"/>
      <c r="LYQ43" s="26"/>
      <c r="LYR43" s="26"/>
      <c r="LYS43" s="26"/>
      <c r="LYT43" s="26"/>
      <c r="LYU43" s="26"/>
      <c r="LYV43" s="26"/>
      <c r="LYW43" s="26"/>
      <c r="LYX43" s="26"/>
      <c r="LYY43" s="26"/>
      <c r="LYZ43" s="26"/>
      <c r="LZA43" s="26"/>
      <c r="LZB43" s="26"/>
      <c r="LZC43" s="26"/>
      <c r="LZD43" s="26"/>
      <c r="LZE43" s="26"/>
      <c r="LZF43" s="26"/>
      <c r="LZG43" s="26"/>
      <c r="LZH43" s="26"/>
      <c r="LZI43" s="26"/>
      <c r="LZJ43" s="26"/>
      <c r="LZK43" s="26"/>
      <c r="LZL43" s="26"/>
      <c r="LZM43" s="26"/>
      <c r="LZN43" s="26"/>
      <c r="LZO43" s="26"/>
      <c r="LZP43" s="26"/>
      <c r="LZQ43" s="26"/>
      <c r="LZR43" s="26"/>
      <c r="LZS43" s="26"/>
      <c r="LZT43" s="26"/>
      <c r="LZU43" s="26"/>
      <c r="LZV43" s="26"/>
      <c r="LZW43" s="26"/>
      <c r="LZX43" s="26"/>
      <c r="LZY43" s="26"/>
      <c r="LZZ43" s="26"/>
      <c r="MAA43" s="26"/>
      <c r="MAB43" s="26"/>
      <c r="MAC43" s="26"/>
      <c r="MAD43" s="26"/>
      <c r="MAE43" s="26"/>
      <c r="MAF43" s="26"/>
      <c r="MAG43" s="26"/>
      <c r="MAH43" s="26"/>
      <c r="MAI43" s="26"/>
      <c r="MAJ43" s="26"/>
      <c r="MAK43" s="26"/>
      <c r="MAL43" s="26"/>
      <c r="MAM43" s="26"/>
      <c r="MAN43" s="26"/>
      <c r="MAO43" s="26"/>
      <c r="MAP43" s="26"/>
      <c r="MAQ43" s="26"/>
      <c r="MAR43" s="26"/>
      <c r="MAS43" s="26"/>
      <c r="MAT43" s="26"/>
      <c r="MAU43" s="26"/>
      <c r="MAV43" s="26"/>
      <c r="MAW43" s="26"/>
      <c r="MAX43" s="26"/>
      <c r="MAY43" s="26"/>
      <c r="MAZ43" s="26"/>
      <c r="MBA43" s="26"/>
      <c r="MBB43" s="26"/>
      <c r="MBC43" s="26"/>
      <c r="MBD43" s="26"/>
      <c r="MBE43" s="26"/>
      <c r="MBF43" s="26"/>
      <c r="MBG43" s="26"/>
      <c r="MBH43" s="26"/>
      <c r="MBI43" s="26"/>
      <c r="MBJ43" s="26"/>
      <c r="MBK43" s="26"/>
      <c r="MBL43" s="26"/>
      <c r="MBM43" s="26"/>
      <c r="MBN43" s="26"/>
      <c r="MBO43" s="26"/>
      <c r="MBP43" s="26"/>
      <c r="MBQ43" s="26"/>
      <c r="MBR43" s="26"/>
      <c r="MBS43" s="26"/>
      <c r="MBT43" s="26"/>
      <c r="MBU43" s="26"/>
      <c r="MBV43" s="26"/>
      <c r="MBW43" s="26"/>
      <c r="MBX43" s="26"/>
      <c r="MBY43" s="26"/>
      <c r="MBZ43" s="26"/>
      <c r="MCA43" s="26"/>
      <c r="MCB43" s="26"/>
      <c r="MCC43" s="26"/>
      <c r="MCD43" s="26"/>
      <c r="MCE43" s="26"/>
      <c r="MCF43" s="26"/>
      <c r="MCG43" s="26"/>
      <c r="MCH43" s="26"/>
      <c r="MCI43" s="26"/>
      <c r="MCJ43" s="26"/>
      <c r="MCK43" s="26"/>
      <c r="MCL43" s="26"/>
      <c r="MCM43" s="26"/>
      <c r="MCN43" s="26"/>
      <c r="MCO43" s="26"/>
      <c r="MCP43" s="26"/>
      <c r="MCQ43" s="26"/>
      <c r="MCR43" s="26"/>
      <c r="MCS43" s="26"/>
      <c r="MCT43" s="26"/>
      <c r="MCU43" s="26"/>
      <c r="MCV43" s="26"/>
      <c r="MCW43" s="26"/>
      <c r="MCX43" s="26"/>
      <c r="MCY43" s="26"/>
      <c r="MCZ43" s="26"/>
      <c r="MDA43" s="26"/>
      <c r="MDB43" s="26"/>
      <c r="MDC43" s="26"/>
      <c r="MDD43" s="26"/>
      <c r="MDE43" s="26"/>
      <c r="MDF43" s="26"/>
      <c r="MDG43" s="26"/>
      <c r="MDH43" s="26"/>
      <c r="MDI43" s="26"/>
      <c r="MDJ43" s="26"/>
      <c r="MDK43" s="26"/>
      <c r="MDL43" s="26"/>
      <c r="MDM43" s="26"/>
      <c r="MDN43" s="26"/>
      <c r="MDO43" s="26"/>
      <c r="MDP43" s="26"/>
      <c r="MDQ43" s="26"/>
      <c r="MDR43" s="26"/>
      <c r="MDS43" s="26"/>
      <c r="MDT43" s="26"/>
      <c r="MDU43" s="26"/>
      <c r="MDV43" s="26"/>
      <c r="MDW43" s="26"/>
      <c r="MDX43" s="26"/>
      <c r="MDY43" s="26"/>
      <c r="MDZ43" s="26"/>
      <c r="MEA43" s="26"/>
      <c r="MEB43" s="26"/>
      <c r="MEC43" s="26"/>
      <c r="MED43" s="26"/>
      <c r="MEE43" s="26"/>
      <c r="MEF43" s="26"/>
      <c r="MEG43" s="26"/>
      <c r="MEH43" s="26"/>
      <c r="MEI43" s="26"/>
      <c r="MEJ43" s="26"/>
      <c r="MEK43" s="26"/>
      <c r="MEL43" s="26"/>
      <c r="MEM43" s="26"/>
      <c r="MEN43" s="26"/>
      <c r="MEO43" s="26"/>
      <c r="MEP43" s="26"/>
      <c r="MEQ43" s="26"/>
      <c r="MER43" s="26"/>
      <c r="MES43" s="26"/>
      <c r="MET43" s="26"/>
      <c r="MEU43" s="26"/>
      <c r="MEV43" s="26"/>
      <c r="MEW43" s="26"/>
      <c r="MEX43" s="26"/>
      <c r="MEY43" s="26"/>
      <c r="MEZ43" s="26"/>
      <c r="MFA43" s="26"/>
      <c r="MFB43" s="26"/>
      <c r="MFC43" s="26"/>
      <c r="MFD43" s="26"/>
      <c r="MFE43" s="26"/>
      <c r="MFF43" s="26"/>
      <c r="MFG43" s="26"/>
      <c r="MFH43" s="26"/>
      <c r="MFI43" s="26"/>
      <c r="MFJ43" s="26"/>
      <c r="MFK43" s="26"/>
      <c r="MFL43" s="26"/>
      <c r="MFM43" s="26"/>
      <c r="MFN43" s="26"/>
      <c r="MFO43" s="26"/>
      <c r="MFP43" s="26"/>
      <c r="MFQ43" s="26"/>
      <c r="MFR43" s="26"/>
      <c r="MFS43" s="26"/>
      <c r="MFT43" s="26"/>
      <c r="MFU43" s="26"/>
      <c r="MFV43" s="26"/>
      <c r="MFW43" s="26"/>
      <c r="MFX43" s="26"/>
      <c r="MFY43" s="26"/>
      <c r="MFZ43" s="26"/>
      <c r="MGA43" s="26"/>
      <c r="MGB43" s="26"/>
      <c r="MGC43" s="26"/>
      <c r="MGD43" s="26"/>
      <c r="MGE43" s="26"/>
      <c r="MGF43" s="26"/>
      <c r="MGG43" s="26"/>
      <c r="MGH43" s="26"/>
      <c r="MGI43" s="26"/>
      <c r="MGJ43" s="26"/>
      <c r="MGK43" s="26"/>
      <c r="MGL43" s="26"/>
      <c r="MGM43" s="26"/>
      <c r="MGN43" s="26"/>
      <c r="MGO43" s="26"/>
      <c r="MGP43" s="26"/>
      <c r="MGQ43" s="26"/>
      <c r="MGR43" s="26"/>
      <c r="MGS43" s="26"/>
      <c r="MGT43" s="26"/>
      <c r="MGU43" s="26"/>
      <c r="MGV43" s="26"/>
      <c r="MGW43" s="26"/>
      <c r="MGX43" s="26"/>
      <c r="MGY43" s="26"/>
      <c r="MGZ43" s="26"/>
      <c r="MHA43" s="26"/>
      <c r="MHB43" s="26"/>
      <c r="MHC43" s="26"/>
      <c r="MHD43" s="26"/>
      <c r="MHE43" s="26"/>
      <c r="MHF43" s="26"/>
      <c r="MHG43" s="26"/>
      <c r="MHH43" s="26"/>
      <c r="MHI43" s="26"/>
      <c r="MHJ43" s="26"/>
      <c r="MHK43" s="26"/>
      <c r="MHL43" s="26"/>
      <c r="MHM43" s="26"/>
      <c r="MHN43" s="26"/>
      <c r="MHO43" s="26"/>
      <c r="MHP43" s="26"/>
      <c r="MHQ43" s="26"/>
      <c r="MHR43" s="26"/>
      <c r="MHS43" s="26"/>
      <c r="MHT43" s="26"/>
      <c r="MHU43" s="26"/>
      <c r="MHV43" s="26"/>
      <c r="MHW43" s="26"/>
      <c r="MHX43" s="26"/>
      <c r="MHY43" s="26"/>
      <c r="MHZ43" s="26"/>
      <c r="MIA43" s="26"/>
      <c r="MIB43" s="26"/>
      <c r="MIC43" s="26"/>
      <c r="MID43" s="26"/>
      <c r="MIE43" s="26"/>
      <c r="MIF43" s="26"/>
      <c r="MIG43" s="26"/>
      <c r="MIH43" s="26"/>
      <c r="MII43" s="26"/>
      <c r="MIJ43" s="26"/>
      <c r="MIK43" s="26"/>
      <c r="MIL43" s="26"/>
      <c r="MIM43" s="26"/>
      <c r="MIN43" s="26"/>
      <c r="MIO43" s="26"/>
      <c r="MIP43" s="26"/>
      <c r="MIQ43" s="26"/>
      <c r="MIR43" s="26"/>
      <c r="MIS43" s="26"/>
      <c r="MIT43" s="26"/>
      <c r="MIU43" s="26"/>
      <c r="MIV43" s="26"/>
      <c r="MIW43" s="26"/>
      <c r="MIX43" s="26"/>
      <c r="MIY43" s="26"/>
      <c r="MIZ43" s="26"/>
      <c r="MJA43" s="26"/>
      <c r="MJB43" s="26"/>
      <c r="MJC43" s="26"/>
      <c r="MJD43" s="26"/>
      <c r="MJE43" s="26"/>
      <c r="MJF43" s="26"/>
      <c r="MJG43" s="26"/>
      <c r="MJH43" s="26"/>
      <c r="MJI43" s="26"/>
      <c r="MJJ43" s="26"/>
      <c r="MJK43" s="26"/>
      <c r="MJL43" s="26"/>
      <c r="MJM43" s="26"/>
      <c r="MJN43" s="26"/>
      <c r="MJO43" s="26"/>
      <c r="MJP43" s="26"/>
      <c r="MJQ43" s="26"/>
      <c r="MJR43" s="26"/>
      <c r="MJS43" s="26"/>
      <c r="MJT43" s="26"/>
      <c r="MJU43" s="26"/>
      <c r="MJV43" s="26"/>
      <c r="MJW43" s="26"/>
      <c r="MJX43" s="26"/>
      <c r="MJY43" s="26"/>
      <c r="MJZ43" s="26"/>
      <c r="MKA43" s="26"/>
      <c r="MKB43" s="26"/>
      <c r="MKC43" s="26"/>
      <c r="MKD43" s="26"/>
      <c r="MKE43" s="26"/>
      <c r="MKF43" s="26"/>
      <c r="MKG43" s="26"/>
      <c r="MKH43" s="26"/>
      <c r="MKI43" s="26"/>
      <c r="MKJ43" s="26"/>
      <c r="MKK43" s="26"/>
      <c r="MKL43" s="26"/>
      <c r="MKM43" s="26"/>
      <c r="MKN43" s="26"/>
      <c r="MKO43" s="26"/>
      <c r="MKP43" s="26"/>
      <c r="MKQ43" s="26"/>
      <c r="MKR43" s="26"/>
      <c r="MKS43" s="26"/>
      <c r="MKT43" s="26"/>
      <c r="MKU43" s="26"/>
      <c r="MKV43" s="26"/>
      <c r="MKW43" s="26"/>
      <c r="MKX43" s="26"/>
      <c r="MKY43" s="26"/>
      <c r="MKZ43" s="26"/>
      <c r="MLA43" s="26"/>
      <c r="MLB43" s="26"/>
      <c r="MLC43" s="26"/>
      <c r="MLD43" s="26"/>
      <c r="MLE43" s="26"/>
      <c r="MLF43" s="26"/>
      <c r="MLG43" s="26"/>
      <c r="MLH43" s="26"/>
      <c r="MLI43" s="26"/>
      <c r="MLJ43" s="26"/>
      <c r="MLK43" s="26"/>
      <c r="MLL43" s="26"/>
      <c r="MLM43" s="26"/>
      <c r="MLN43" s="26"/>
      <c r="MLO43" s="26"/>
      <c r="MLP43" s="26"/>
      <c r="MLQ43" s="26"/>
      <c r="MLR43" s="26"/>
      <c r="MLS43" s="26"/>
      <c r="MLT43" s="26"/>
      <c r="MLU43" s="26"/>
      <c r="MLV43" s="26"/>
      <c r="MLW43" s="26"/>
      <c r="MLX43" s="26"/>
      <c r="MLY43" s="26"/>
      <c r="MLZ43" s="26"/>
      <c r="MMA43" s="26"/>
      <c r="MMB43" s="26"/>
      <c r="MMC43" s="26"/>
      <c r="MMD43" s="26"/>
      <c r="MME43" s="26"/>
      <c r="MMF43" s="26"/>
      <c r="MMG43" s="26"/>
      <c r="MMH43" s="26"/>
      <c r="MMI43" s="26"/>
      <c r="MMJ43" s="26"/>
      <c r="MMK43" s="26"/>
      <c r="MML43" s="26"/>
      <c r="MMM43" s="26"/>
      <c r="MMN43" s="26"/>
      <c r="MMO43" s="26"/>
      <c r="MMP43" s="26"/>
      <c r="MMQ43" s="26"/>
      <c r="MMR43" s="26"/>
      <c r="MMS43" s="26"/>
      <c r="MMT43" s="26"/>
      <c r="MMU43" s="26"/>
      <c r="MMV43" s="26"/>
      <c r="MMW43" s="26"/>
      <c r="MMX43" s="26"/>
      <c r="MMY43" s="26"/>
      <c r="MMZ43" s="26"/>
      <c r="MNA43" s="26"/>
      <c r="MNB43" s="26"/>
      <c r="MNC43" s="26"/>
      <c r="MND43" s="26"/>
      <c r="MNE43" s="26"/>
      <c r="MNF43" s="26"/>
      <c r="MNG43" s="26"/>
      <c r="MNH43" s="26"/>
      <c r="MNI43" s="26"/>
      <c r="MNJ43" s="26"/>
      <c r="MNK43" s="26"/>
      <c r="MNL43" s="26"/>
      <c r="MNM43" s="26"/>
      <c r="MNN43" s="26"/>
      <c r="MNO43" s="26"/>
      <c r="MNP43" s="26"/>
      <c r="MNQ43" s="26"/>
      <c r="MNR43" s="26"/>
      <c r="MNS43" s="26"/>
      <c r="MNT43" s="26"/>
      <c r="MNU43" s="26"/>
      <c r="MNV43" s="26"/>
      <c r="MNW43" s="26"/>
      <c r="MNX43" s="26"/>
      <c r="MNY43" s="26"/>
      <c r="MNZ43" s="26"/>
      <c r="MOA43" s="26"/>
      <c r="MOB43" s="26"/>
      <c r="MOC43" s="26"/>
      <c r="MOD43" s="26"/>
      <c r="MOE43" s="26"/>
      <c r="MOF43" s="26"/>
      <c r="MOG43" s="26"/>
      <c r="MOH43" s="26"/>
      <c r="MOI43" s="26"/>
      <c r="MOJ43" s="26"/>
      <c r="MOK43" s="26"/>
      <c r="MOL43" s="26"/>
      <c r="MOM43" s="26"/>
      <c r="MON43" s="26"/>
      <c r="MOO43" s="26"/>
      <c r="MOP43" s="26"/>
      <c r="MOQ43" s="26"/>
      <c r="MOR43" s="26"/>
      <c r="MOS43" s="26"/>
      <c r="MOT43" s="26"/>
      <c r="MOU43" s="26"/>
      <c r="MOV43" s="26"/>
      <c r="MOW43" s="26"/>
      <c r="MOX43" s="26"/>
      <c r="MOY43" s="26"/>
      <c r="MOZ43" s="26"/>
      <c r="MPA43" s="26"/>
      <c r="MPB43" s="26"/>
      <c r="MPC43" s="26"/>
      <c r="MPD43" s="26"/>
      <c r="MPE43" s="26"/>
      <c r="MPF43" s="26"/>
      <c r="MPG43" s="26"/>
      <c r="MPH43" s="26"/>
      <c r="MPI43" s="26"/>
      <c r="MPJ43" s="26"/>
      <c r="MPK43" s="26"/>
      <c r="MPL43" s="26"/>
      <c r="MPM43" s="26"/>
      <c r="MPN43" s="26"/>
      <c r="MPO43" s="26"/>
      <c r="MPP43" s="26"/>
      <c r="MPQ43" s="26"/>
      <c r="MPR43" s="26"/>
      <c r="MPS43" s="26"/>
      <c r="MPT43" s="26"/>
      <c r="MPU43" s="26"/>
      <c r="MPV43" s="26"/>
      <c r="MPW43" s="26"/>
      <c r="MPX43" s="26"/>
      <c r="MPY43" s="26"/>
      <c r="MPZ43" s="26"/>
      <c r="MQA43" s="26"/>
      <c r="MQB43" s="26"/>
      <c r="MQC43" s="26"/>
      <c r="MQD43" s="26"/>
      <c r="MQE43" s="26"/>
      <c r="MQF43" s="26"/>
      <c r="MQG43" s="26"/>
      <c r="MQH43" s="26"/>
      <c r="MQI43" s="26"/>
      <c r="MQJ43" s="26"/>
      <c r="MQK43" s="26"/>
      <c r="MQL43" s="26"/>
      <c r="MQM43" s="26"/>
      <c r="MQN43" s="26"/>
      <c r="MQO43" s="26"/>
      <c r="MQP43" s="26"/>
      <c r="MQQ43" s="26"/>
      <c r="MQR43" s="26"/>
      <c r="MQS43" s="26"/>
      <c r="MQT43" s="26"/>
      <c r="MQU43" s="26"/>
      <c r="MQV43" s="26"/>
      <c r="MQW43" s="26"/>
      <c r="MQX43" s="26"/>
      <c r="MQY43" s="26"/>
      <c r="MQZ43" s="26"/>
      <c r="MRA43" s="26"/>
      <c r="MRB43" s="26"/>
      <c r="MRC43" s="26"/>
      <c r="MRD43" s="26"/>
      <c r="MRE43" s="26"/>
      <c r="MRF43" s="26"/>
      <c r="MRG43" s="26"/>
      <c r="MRH43" s="26"/>
      <c r="MRI43" s="26"/>
      <c r="MRJ43" s="26"/>
      <c r="MRK43" s="26"/>
      <c r="MRL43" s="26"/>
      <c r="MRM43" s="26"/>
      <c r="MRN43" s="26"/>
      <c r="MRO43" s="26"/>
      <c r="MRP43" s="26"/>
      <c r="MRQ43" s="26"/>
      <c r="MRR43" s="26"/>
      <c r="MRS43" s="26"/>
      <c r="MRT43" s="26"/>
      <c r="MRU43" s="26"/>
      <c r="MRV43" s="26"/>
      <c r="MRW43" s="26"/>
      <c r="MRX43" s="26"/>
      <c r="MRY43" s="26"/>
      <c r="MRZ43" s="26"/>
      <c r="MSA43" s="26"/>
      <c r="MSB43" s="26"/>
      <c r="MSC43" s="26"/>
      <c r="MSD43" s="26"/>
      <c r="MSE43" s="26"/>
      <c r="MSF43" s="26"/>
      <c r="MSG43" s="26"/>
      <c r="MSH43" s="26"/>
      <c r="MSI43" s="26"/>
      <c r="MSJ43" s="26"/>
      <c r="MSK43" s="26"/>
      <c r="MSL43" s="26"/>
      <c r="MSM43" s="26"/>
      <c r="MSN43" s="26"/>
      <c r="MSO43" s="26"/>
      <c r="MSP43" s="26"/>
      <c r="MSQ43" s="26"/>
      <c r="MSR43" s="26"/>
      <c r="MSS43" s="26"/>
      <c r="MST43" s="26"/>
      <c r="MSU43" s="26"/>
      <c r="MSV43" s="26"/>
      <c r="MSW43" s="26"/>
      <c r="MSX43" s="26"/>
      <c r="MSY43" s="26"/>
      <c r="MSZ43" s="26"/>
      <c r="MTA43" s="26"/>
      <c r="MTB43" s="26"/>
      <c r="MTC43" s="26"/>
      <c r="MTD43" s="26"/>
      <c r="MTE43" s="26"/>
      <c r="MTF43" s="26"/>
      <c r="MTG43" s="26"/>
      <c r="MTH43" s="26"/>
      <c r="MTI43" s="26"/>
      <c r="MTJ43" s="26"/>
      <c r="MTK43" s="26"/>
      <c r="MTL43" s="26"/>
      <c r="MTM43" s="26"/>
      <c r="MTN43" s="26"/>
      <c r="MTO43" s="26"/>
      <c r="MTP43" s="26"/>
      <c r="MTQ43" s="26"/>
      <c r="MTR43" s="26"/>
      <c r="MTS43" s="26"/>
      <c r="MTT43" s="26"/>
      <c r="MTU43" s="26"/>
      <c r="MTV43" s="26"/>
      <c r="MTW43" s="26"/>
      <c r="MTX43" s="26"/>
      <c r="MTY43" s="26"/>
      <c r="MTZ43" s="26"/>
      <c r="MUA43" s="26"/>
      <c r="MUB43" s="26"/>
      <c r="MUC43" s="26"/>
      <c r="MUD43" s="26"/>
      <c r="MUE43" s="26"/>
      <c r="MUF43" s="26"/>
      <c r="MUG43" s="26"/>
      <c r="MUH43" s="26"/>
      <c r="MUI43" s="26"/>
      <c r="MUJ43" s="26"/>
      <c r="MUK43" s="26"/>
      <c r="MUL43" s="26"/>
      <c r="MUM43" s="26"/>
      <c r="MUN43" s="26"/>
      <c r="MUO43" s="26"/>
      <c r="MUP43" s="26"/>
      <c r="MUQ43" s="26"/>
      <c r="MUR43" s="26"/>
      <c r="MUS43" s="26"/>
      <c r="MUT43" s="26"/>
      <c r="MUU43" s="26"/>
      <c r="MUV43" s="26"/>
      <c r="MUW43" s="26"/>
      <c r="MUX43" s="26"/>
      <c r="MUY43" s="26"/>
      <c r="MUZ43" s="26"/>
      <c r="MVA43" s="26"/>
      <c r="MVB43" s="26"/>
      <c r="MVC43" s="26"/>
      <c r="MVD43" s="26"/>
      <c r="MVE43" s="26"/>
      <c r="MVF43" s="26"/>
      <c r="MVG43" s="26"/>
      <c r="MVH43" s="26"/>
      <c r="MVI43" s="26"/>
      <c r="MVJ43" s="26"/>
      <c r="MVK43" s="26"/>
      <c r="MVL43" s="26"/>
      <c r="MVM43" s="26"/>
      <c r="MVN43" s="26"/>
      <c r="MVO43" s="26"/>
      <c r="MVP43" s="26"/>
      <c r="MVQ43" s="26"/>
      <c r="MVR43" s="26"/>
      <c r="MVS43" s="26"/>
      <c r="MVT43" s="26"/>
      <c r="MVU43" s="26"/>
      <c r="MVV43" s="26"/>
      <c r="MVW43" s="26"/>
      <c r="MVX43" s="26"/>
      <c r="MVY43" s="26"/>
      <c r="MVZ43" s="26"/>
      <c r="MWA43" s="26"/>
      <c r="MWB43" s="26"/>
      <c r="MWC43" s="26"/>
      <c r="MWD43" s="26"/>
      <c r="MWE43" s="26"/>
      <c r="MWF43" s="26"/>
      <c r="MWG43" s="26"/>
      <c r="MWH43" s="26"/>
      <c r="MWI43" s="26"/>
      <c r="MWJ43" s="26"/>
      <c r="MWK43" s="26"/>
      <c r="MWL43" s="26"/>
      <c r="MWM43" s="26"/>
      <c r="MWN43" s="26"/>
      <c r="MWO43" s="26"/>
      <c r="MWP43" s="26"/>
      <c r="MWQ43" s="26"/>
      <c r="MWR43" s="26"/>
      <c r="MWS43" s="26"/>
      <c r="MWT43" s="26"/>
      <c r="MWU43" s="26"/>
      <c r="MWV43" s="26"/>
      <c r="MWW43" s="26"/>
      <c r="MWX43" s="26"/>
      <c r="MWY43" s="26"/>
      <c r="MWZ43" s="26"/>
      <c r="MXA43" s="26"/>
      <c r="MXB43" s="26"/>
      <c r="MXC43" s="26"/>
      <c r="MXD43" s="26"/>
      <c r="MXE43" s="26"/>
      <c r="MXF43" s="26"/>
      <c r="MXG43" s="26"/>
      <c r="MXH43" s="26"/>
      <c r="MXI43" s="26"/>
      <c r="MXJ43" s="26"/>
      <c r="MXK43" s="26"/>
      <c r="MXL43" s="26"/>
      <c r="MXM43" s="26"/>
      <c r="MXN43" s="26"/>
      <c r="MXO43" s="26"/>
      <c r="MXP43" s="26"/>
      <c r="MXQ43" s="26"/>
      <c r="MXR43" s="26"/>
      <c r="MXS43" s="26"/>
      <c r="MXT43" s="26"/>
      <c r="MXU43" s="26"/>
      <c r="MXV43" s="26"/>
      <c r="MXW43" s="26"/>
      <c r="MXX43" s="26"/>
      <c r="MXY43" s="26"/>
      <c r="MXZ43" s="26"/>
      <c r="MYA43" s="26"/>
      <c r="MYB43" s="26"/>
      <c r="MYC43" s="26"/>
      <c r="MYD43" s="26"/>
      <c r="MYE43" s="26"/>
      <c r="MYF43" s="26"/>
      <c r="MYG43" s="26"/>
      <c r="MYH43" s="26"/>
      <c r="MYI43" s="26"/>
      <c r="MYJ43" s="26"/>
      <c r="MYK43" s="26"/>
      <c r="MYL43" s="26"/>
      <c r="MYM43" s="26"/>
      <c r="MYN43" s="26"/>
      <c r="MYO43" s="26"/>
      <c r="MYP43" s="26"/>
      <c r="MYQ43" s="26"/>
      <c r="MYR43" s="26"/>
      <c r="MYS43" s="26"/>
      <c r="MYT43" s="26"/>
      <c r="MYU43" s="26"/>
      <c r="MYV43" s="26"/>
      <c r="MYW43" s="26"/>
      <c r="MYX43" s="26"/>
      <c r="MYY43" s="26"/>
      <c r="MYZ43" s="26"/>
      <c r="MZA43" s="26"/>
      <c r="MZB43" s="26"/>
      <c r="MZC43" s="26"/>
      <c r="MZD43" s="26"/>
      <c r="MZE43" s="26"/>
      <c r="MZF43" s="26"/>
      <c r="MZG43" s="26"/>
      <c r="MZH43" s="26"/>
      <c r="MZI43" s="26"/>
      <c r="MZJ43" s="26"/>
      <c r="MZK43" s="26"/>
      <c r="MZL43" s="26"/>
      <c r="MZM43" s="26"/>
      <c r="MZN43" s="26"/>
      <c r="MZO43" s="26"/>
      <c r="MZP43" s="26"/>
      <c r="MZQ43" s="26"/>
      <c r="MZR43" s="26"/>
      <c r="MZS43" s="26"/>
      <c r="MZT43" s="26"/>
      <c r="MZU43" s="26"/>
      <c r="MZV43" s="26"/>
      <c r="MZW43" s="26"/>
      <c r="MZX43" s="26"/>
      <c r="MZY43" s="26"/>
      <c r="MZZ43" s="26"/>
      <c r="NAA43" s="26"/>
      <c r="NAB43" s="26"/>
      <c r="NAC43" s="26"/>
      <c r="NAD43" s="26"/>
      <c r="NAE43" s="26"/>
      <c r="NAF43" s="26"/>
      <c r="NAG43" s="26"/>
      <c r="NAH43" s="26"/>
      <c r="NAI43" s="26"/>
      <c r="NAJ43" s="26"/>
      <c r="NAK43" s="26"/>
      <c r="NAL43" s="26"/>
      <c r="NAM43" s="26"/>
      <c r="NAN43" s="26"/>
      <c r="NAO43" s="26"/>
      <c r="NAP43" s="26"/>
      <c r="NAQ43" s="26"/>
      <c r="NAR43" s="26"/>
      <c r="NAS43" s="26"/>
      <c r="NAT43" s="26"/>
      <c r="NAU43" s="26"/>
      <c r="NAV43" s="26"/>
      <c r="NAW43" s="26"/>
      <c r="NAX43" s="26"/>
      <c r="NAY43" s="26"/>
      <c r="NAZ43" s="26"/>
      <c r="NBA43" s="26"/>
      <c r="NBB43" s="26"/>
      <c r="NBC43" s="26"/>
      <c r="NBD43" s="26"/>
      <c r="NBE43" s="26"/>
      <c r="NBF43" s="26"/>
      <c r="NBG43" s="26"/>
      <c r="NBH43" s="26"/>
      <c r="NBI43" s="26"/>
      <c r="NBJ43" s="26"/>
      <c r="NBK43" s="26"/>
      <c r="NBL43" s="26"/>
      <c r="NBM43" s="26"/>
      <c r="NBN43" s="26"/>
      <c r="NBO43" s="26"/>
      <c r="NBP43" s="26"/>
      <c r="NBQ43" s="26"/>
      <c r="NBR43" s="26"/>
      <c r="NBS43" s="26"/>
      <c r="NBT43" s="26"/>
      <c r="NBU43" s="26"/>
      <c r="NBV43" s="26"/>
      <c r="NBW43" s="26"/>
      <c r="NBX43" s="26"/>
      <c r="NBY43" s="26"/>
      <c r="NBZ43" s="26"/>
      <c r="NCA43" s="26"/>
      <c r="NCB43" s="26"/>
      <c r="NCC43" s="26"/>
      <c r="NCD43" s="26"/>
      <c r="NCE43" s="26"/>
      <c r="NCF43" s="26"/>
      <c r="NCG43" s="26"/>
      <c r="NCH43" s="26"/>
      <c r="NCI43" s="26"/>
      <c r="NCJ43" s="26"/>
      <c r="NCK43" s="26"/>
      <c r="NCL43" s="26"/>
      <c r="NCM43" s="26"/>
      <c r="NCN43" s="26"/>
      <c r="NCO43" s="26"/>
      <c r="NCP43" s="26"/>
      <c r="NCQ43" s="26"/>
      <c r="NCR43" s="26"/>
      <c r="NCS43" s="26"/>
      <c r="NCT43" s="26"/>
      <c r="NCU43" s="26"/>
      <c r="NCV43" s="26"/>
      <c r="NCW43" s="26"/>
      <c r="NCX43" s="26"/>
      <c r="NCY43" s="26"/>
      <c r="NCZ43" s="26"/>
      <c r="NDA43" s="26"/>
      <c r="NDB43" s="26"/>
      <c r="NDC43" s="26"/>
      <c r="NDD43" s="26"/>
      <c r="NDE43" s="26"/>
      <c r="NDF43" s="26"/>
      <c r="NDG43" s="26"/>
      <c r="NDH43" s="26"/>
      <c r="NDI43" s="26"/>
      <c r="NDJ43" s="26"/>
      <c r="NDK43" s="26"/>
      <c r="NDL43" s="26"/>
      <c r="NDM43" s="26"/>
      <c r="NDN43" s="26"/>
      <c r="NDO43" s="26"/>
      <c r="NDP43" s="26"/>
      <c r="NDQ43" s="26"/>
      <c r="NDR43" s="26"/>
      <c r="NDS43" s="26"/>
      <c r="NDT43" s="26"/>
      <c r="NDU43" s="26"/>
      <c r="NDV43" s="26"/>
      <c r="NDW43" s="26"/>
      <c r="NDX43" s="26"/>
      <c r="NDY43" s="26"/>
      <c r="NDZ43" s="26"/>
      <c r="NEA43" s="26"/>
      <c r="NEB43" s="26"/>
      <c r="NEC43" s="26"/>
      <c r="NED43" s="26"/>
      <c r="NEE43" s="26"/>
      <c r="NEF43" s="26"/>
      <c r="NEG43" s="26"/>
      <c r="NEH43" s="26"/>
      <c r="NEI43" s="26"/>
      <c r="NEJ43" s="26"/>
      <c r="NEK43" s="26"/>
      <c r="NEL43" s="26"/>
      <c r="NEM43" s="26"/>
      <c r="NEN43" s="26"/>
      <c r="NEO43" s="26"/>
      <c r="NEP43" s="26"/>
      <c r="NEQ43" s="26"/>
      <c r="NER43" s="26"/>
      <c r="NES43" s="26"/>
      <c r="NET43" s="26"/>
      <c r="NEU43" s="26"/>
      <c r="NEV43" s="26"/>
      <c r="NEW43" s="26"/>
      <c r="NEX43" s="26"/>
      <c r="NEY43" s="26"/>
      <c r="NEZ43" s="26"/>
      <c r="NFA43" s="26"/>
      <c r="NFB43" s="26"/>
      <c r="NFC43" s="26"/>
      <c r="NFD43" s="26"/>
      <c r="NFE43" s="26"/>
      <c r="NFF43" s="26"/>
      <c r="NFG43" s="26"/>
      <c r="NFH43" s="26"/>
      <c r="NFI43" s="26"/>
      <c r="NFJ43" s="26"/>
      <c r="NFK43" s="26"/>
      <c r="NFL43" s="26"/>
      <c r="NFM43" s="26"/>
      <c r="NFN43" s="26"/>
      <c r="NFO43" s="26"/>
      <c r="NFP43" s="26"/>
      <c r="NFQ43" s="26"/>
      <c r="NFR43" s="26"/>
      <c r="NFS43" s="26"/>
      <c r="NFT43" s="26"/>
      <c r="NFU43" s="26"/>
      <c r="NFV43" s="26"/>
      <c r="NFW43" s="26"/>
      <c r="NFX43" s="26"/>
      <c r="NFY43" s="26"/>
      <c r="NFZ43" s="26"/>
      <c r="NGA43" s="26"/>
      <c r="NGB43" s="26"/>
      <c r="NGC43" s="26"/>
      <c r="NGD43" s="26"/>
      <c r="NGE43" s="26"/>
      <c r="NGF43" s="26"/>
      <c r="NGG43" s="26"/>
      <c r="NGH43" s="26"/>
      <c r="NGI43" s="26"/>
      <c r="NGJ43" s="26"/>
      <c r="NGK43" s="26"/>
      <c r="NGL43" s="26"/>
      <c r="NGM43" s="26"/>
      <c r="NGN43" s="26"/>
      <c r="NGO43" s="26"/>
      <c r="NGP43" s="26"/>
      <c r="NGQ43" s="26"/>
      <c r="NGR43" s="26"/>
      <c r="NGS43" s="26"/>
      <c r="NGT43" s="26"/>
      <c r="NGU43" s="26"/>
      <c r="NGV43" s="26"/>
      <c r="NGW43" s="26"/>
      <c r="NGX43" s="26"/>
      <c r="NGY43" s="26"/>
      <c r="NGZ43" s="26"/>
      <c r="NHA43" s="26"/>
      <c r="NHB43" s="26"/>
      <c r="NHC43" s="26"/>
      <c r="NHD43" s="26"/>
      <c r="NHE43" s="26"/>
      <c r="NHF43" s="26"/>
      <c r="NHG43" s="26"/>
      <c r="NHH43" s="26"/>
      <c r="NHI43" s="26"/>
      <c r="NHJ43" s="26"/>
      <c r="NHK43" s="26"/>
      <c r="NHL43" s="26"/>
      <c r="NHM43" s="26"/>
      <c r="NHN43" s="26"/>
      <c r="NHO43" s="26"/>
      <c r="NHP43" s="26"/>
      <c r="NHQ43" s="26"/>
      <c r="NHR43" s="26"/>
      <c r="NHS43" s="26"/>
      <c r="NHT43" s="26"/>
      <c r="NHU43" s="26"/>
      <c r="NHV43" s="26"/>
      <c r="NHW43" s="26"/>
      <c r="NHX43" s="26"/>
      <c r="NHY43" s="26"/>
      <c r="NHZ43" s="26"/>
      <c r="NIA43" s="26"/>
      <c r="NIB43" s="26"/>
      <c r="NIC43" s="26"/>
      <c r="NID43" s="26"/>
      <c r="NIE43" s="26"/>
      <c r="NIF43" s="26"/>
      <c r="NIG43" s="26"/>
      <c r="NIH43" s="26"/>
      <c r="NII43" s="26"/>
      <c r="NIJ43" s="26"/>
      <c r="NIK43" s="26"/>
      <c r="NIL43" s="26"/>
      <c r="NIM43" s="26"/>
      <c r="NIN43" s="26"/>
      <c r="NIO43" s="26"/>
      <c r="NIP43" s="26"/>
      <c r="NIQ43" s="26"/>
      <c r="NIR43" s="26"/>
      <c r="NIS43" s="26"/>
      <c r="NIT43" s="26"/>
      <c r="NIU43" s="26"/>
      <c r="NIV43" s="26"/>
      <c r="NIW43" s="26"/>
      <c r="NIX43" s="26"/>
      <c r="NIY43" s="26"/>
      <c r="NIZ43" s="26"/>
      <c r="NJA43" s="26"/>
      <c r="NJB43" s="26"/>
      <c r="NJC43" s="26"/>
      <c r="NJD43" s="26"/>
      <c r="NJE43" s="26"/>
      <c r="NJF43" s="26"/>
      <c r="NJG43" s="26"/>
      <c r="NJH43" s="26"/>
      <c r="NJI43" s="26"/>
      <c r="NJJ43" s="26"/>
      <c r="NJK43" s="26"/>
      <c r="NJL43" s="26"/>
      <c r="NJM43" s="26"/>
      <c r="NJN43" s="26"/>
      <c r="NJO43" s="26"/>
      <c r="NJP43" s="26"/>
      <c r="NJQ43" s="26"/>
      <c r="NJR43" s="26"/>
      <c r="NJS43" s="26"/>
      <c r="NJT43" s="26"/>
      <c r="NJU43" s="26"/>
      <c r="NJV43" s="26"/>
      <c r="NJW43" s="26"/>
      <c r="NJX43" s="26"/>
      <c r="NJY43" s="26"/>
      <c r="NJZ43" s="26"/>
      <c r="NKA43" s="26"/>
      <c r="NKB43" s="26"/>
      <c r="NKC43" s="26"/>
      <c r="NKD43" s="26"/>
      <c r="NKE43" s="26"/>
      <c r="NKF43" s="26"/>
      <c r="NKG43" s="26"/>
      <c r="NKH43" s="26"/>
      <c r="NKI43" s="26"/>
      <c r="NKJ43" s="26"/>
      <c r="NKK43" s="26"/>
      <c r="NKL43" s="26"/>
      <c r="NKM43" s="26"/>
      <c r="NKN43" s="26"/>
      <c r="NKO43" s="26"/>
      <c r="NKP43" s="26"/>
      <c r="NKQ43" s="26"/>
      <c r="NKR43" s="26"/>
      <c r="NKS43" s="26"/>
      <c r="NKT43" s="26"/>
      <c r="NKU43" s="26"/>
      <c r="NKV43" s="26"/>
      <c r="NKW43" s="26"/>
      <c r="NKX43" s="26"/>
      <c r="NKY43" s="26"/>
      <c r="NKZ43" s="26"/>
      <c r="NLA43" s="26"/>
      <c r="NLB43" s="26"/>
      <c r="NLC43" s="26"/>
      <c r="NLD43" s="26"/>
      <c r="NLE43" s="26"/>
      <c r="NLF43" s="26"/>
      <c r="NLG43" s="26"/>
      <c r="NLH43" s="26"/>
      <c r="NLI43" s="26"/>
      <c r="NLJ43" s="26"/>
      <c r="NLK43" s="26"/>
      <c r="NLL43" s="26"/>
      <c r="NLM43" s="26"/>
      <c r="NLN43" s="26"/>
      <c r="NLO43" s="26"/>
      <c r="NLP43" s="26"/>
      <c r="NLQ43" s="26"/>
      <c r="NLR43" s="26"/>
      <c r="NLS43" s="26"/>
      <c r="NLT43" s="26"/>
      <c r="NLU43" s="26"/>
      <c r="NLV43" s="26"/>
      <c r="NLW43" s="26"/>
      <c r="NLX43" s="26"/>
      <c r="NLY43" s="26"/>
      <c r="NLZ43" s="26"/>
      <c r="NMA43" s="26"/>
      <c r="NMB43" s="26"/>
      <c r="NMC43" s="26"/>
      <c r="NMD43" s="26"/>
      <c r="NME43" s="26"/>
      <c r="NMF43" s="26"/>
      <c r="NMG43" s="26"/>
      <c r="NMH43" s="26"/>
      <c r="NMI43" s="26"/>
      <c r="NMJ43" s="26"/>
      <c r="NMK43" s="26"/>
      <c r="NML43" s="26"/>
      <c r="NMM43" s="26"/>
      <c r="NMN43" s="26"/>
      <c r="NMO43" s="26"/>
      <c r="NMP43" s="26"/>
      <c r="NMQ43" s="26"/>
      <c r="NMR43" s="26"/>
      <c r="NMS43" s="26"/>
      <c r="NMT43" s="26"/>
      <c r="NMU43" s="26"/>
      <c r="NMV43" s="26"/>
      <c r="NMW43" s="26"/>
      <c r="NMX43" s="26"/>
      <c r="NMY43" s="26"/>
      <c r="NMZ43" s="26"/>
      <c r="NNA43" s="26"/>
      <c r="NNB43" s="26"/>
      <c r="NNC43" s="26"/>
      <c r="NND43" s="26"/>
      <c r="NNE43" s="26"/>
      <c r="NNF43" s="26"/>
      <c r="NNG43" s="26"/>
      <c r="NNH43" s="26"/>
      <c r="NNI43" s="26"/>
      <c r="NNJ43" s="26"/>
      <c r="NNK43" s="26"/>
      <c r="NNL43" s="26"/>
      <c r="NNM43" s="26"/>
      <c r="NNN43" s="26"/>
      <c r="NNO43" s="26"/>
      <c r="NNP43" s="26"/>
      <c r="NNQ43" s="26"/>
      <c r="NNR43" s="26"/>
      <c r="NNS43" s="26"/>
      <c r="NNT43" s="26"/>
      <c r="NNU43" s="26"/>
      <c r="NNV43" s="26"/>
      <c r="NNW43" s="26"/>
      <c r="NNX43" s="26"/>
      <c r="NNY43" s="26"/>
      <c r="NNZ43" s="26"/>
      <c r="NOA43" s="26"/>
      <c r="NOB43" s="26"/>
      <c r="NOC43" s="26"/>
      <c r="NOD43" s="26"/>
      <c r="NOE43" s="26"/>
      <c r="NOF43" s="26"/>
      <c r="NOG43" s="26"/>
      <c r="NOH43" s="26"/>
      <c r="NOI43" s="26"/>
      <c r="NOJ43" s="26"/>
      <c r="NOK43" s="26"/>
      <c r="NOL43" s="26"/>
      <c r="NOM43" s="26"/>
      <c r="NON43" s="26"/>
      <c r="NOO43" s="26"/>
      <c r="NOP43" s="26"/>
      <c r="NOQ43" s="26"/>
      <c r="NOR43" s="26"/>
      <c r="NOS43" s="26"/>
      <c r="NOT43" s="26"/>
      <c r="NOU43" s="26"/>
      <c r="NOV43" s="26"/>
      <c r="NOW43" s="26"/>
      <c r="NOX43" s="26"/>
      <c r="NOY43" s="26"/>
      <c r="NOZ43" s="26"/>
      <c r="NPA43" s="26"/>
      <c r="NPB43" s="26"/>
      <c r="NPC43" s="26"/>
      <c r="NPD43" s="26"/>
      <c r="NPE43" s="26"/>
      <c r="NPF43" s="26"/>
      <c r="NPG43" s="26"/>
      <c r="NPH43" s="26"/>
      <c r="NPI43" s="26"/>
      <c r="NPJ43" s="26"/>
      <c r="NPK43" s="26"/>
      <c r="NPL43" s="26"/>
      <c r="NPM43" s="26"/>
      <c r="NPN43" s="26"/>
      <c r="NPO43" s="26"/>
      <c r="NPP43" s="26"/>
      <c r="NPQ43" s="26"/>
      <c r="NPR43" s="26"/>
      <c r="NPS43" s="26"/>
      <c r="NPT43" s="26"/>
      <c r="NPU43" s="26"/>
      <c r="NPV43" s="26"/>
      <c r="NPW43" s="26"/>
      <c r="NPX43" s="26"/>
      <c r="NPY43" s="26"/>
      <c r="NPZ43" s="26"/>
      <c r="NQA43" s="26"/>
      <c r="NQB43" s="26"/>
      <c r="NQC43" s="26"/>
      <c r="NQD43" s="26"/>
      <c r="NQE43" s="26"/>
      <c r="NQF43" s="26"/>
      <c r="NQG43" s="26"/>
      <c r="NQH43" s="26"/>
      <c r="NQI43" s="26"/>
      <c r="NQJ43" s="26"/>
      <c r="NQK43" s="26"/>
      <c r="NQL43" s="26"/>
      <c r="NQM43" s="26"/>
      <c r="NQN43" s="26"/>
      <c r="NQO43" s="26"/>
      <c r="NQP43" s="26"/>
      <c r="NQQ43" s="26"/>
      <c r="NQR43" s="26"/>
      <c r="NQS43" s="26"/>
      <c r="NQT43" s="26"/>
      <c r="NQU43" s="26"/>
      <c r="NQV43" s="26"/>
      <c r="NQW43" s="26"/>
      <c r="NQX43" s="26"/>
      <c r="NQY43" s="26"/>
      <c r="NQZ43" s="26"/>
      <c r="NRA43" s="26"/>
      <c r="NRB43" s="26"/>
      <c r="NRC43" s="26"/>
      <c r="NRD43" s="26"/>
      <c r="NRE43" s="26"/>
      <c r="NRF43" s="26"/>
      <c r="NRG43" s="26"/>
      <c r="NRH43" s="26"/>
      <c r="NRI43" s="26"/>
      <c r="NRJ43" s="26"/>
      <c r="NRK43" s="26"/>
      <c r="NRL43" s="26"/>
      <c r="NRM43" s="26"/>
      <c r="NRN43" s="26"/>
      <c r="NRO43" s="26"/>
      <c r="NRP43" s="26"/>
      <c r="NRQ43" s="26"/>
      <c r="NRR43" s="26"/>
      <c r="NRS43" s="26"/>
      <c r="NRT43" s="26"/>
      <c r="NRU43" s="26"/>
      <c r="NRV43" s="26"/>
      <c r="NRW43" s="26"/>
      <c r="NRX43" s="26"/>
      <c r="NRY43" s="26"/>
      <c r="NRZ43" s="26"/>
      <c r="NSA43" s="26"/>
      <c r="NSB43" s="26"/>
      <c r="NSC43" s="26"/>
      <c r="NSD43" s="26"/>
      <c r="NSE43" s="26"/>
      <c r="NSF43" s="26"/>
      <c r="NSG43" s="26"/>
      <c r="NSH43" s="26"/>
      <c r="NSI43" s="26"/>
      <c r="NSJ43" s="26"/>
      <c r="NSK43" s="26"/>
      <c r="NSL43" s="26"/>
      <c r="NSM43" s="26"/>
      <c r="NSN43" s="26"/>
      <c r="NSO43" s="26"/>
      <c r="NSP43" s="26"/>
      <c r="NSQ43" s="26"/>
      <c r="NSR43" s="26"/>
      <c r="NSS43" s="26"/>
      <c r="NST43" s="26"/>
      <c r="NSU43" s="26"/>
      <c r="NSV43" s="26"/>
      <c r="NSW43" s="26"/>
      <c r="NSX43" s="26"/>
      <c r="NSY43" s="26"/>
      <c r="NSZ43" s="26"/>
      <c r="NTA43" s="26"/>
      <c r="NTB43" s="26"/>
      <c r="NTC43" s="26"/>
      <c r="NTD43" s="26"/>
      <c r="NTE43" s="26"/>
      <c r="NTF43" s="26"/>
      <c r="NTG43" s="26"/>
      <c r="NTH43" s="26"/>
      <c r="NTI43" s="26"/>
      <c r="NTJ43" s="26"/>
      <c r="NTK43" s="26"/>
      <c r="NTL43" s="26"/>
      <c r="NTM43" s="26"/>
      <c r="NTN43" s="26"/>
      <c r="NTO43" s="26"/>
      <c r="NTP43" s="26"/>
      <c r="NTQ43" s="26"/>
      <c r="NTR43" s="26"/>
      <c r="NTS43" s="26"/>
      <c r="NTT43" s="26"/>
      <c r="NTU43" s="26"/>
      <c r="NTV43" s="26"/>
      <c r="NTW43" s="26"/>
      <c r="NTX43" s="26"/>
      <c r="NTY43" s="26"/>
      <c r="NTZ43" s="26"/>
      <c r="NUA43" s="26"/>
      <c r="NUB43" s="26"/>
      <c r="NUC43" s="26"/>
      <c r="NUD43" s="26"/>
      <c r="NUE43" s="26"/>
      <c r="NUF43" s="26"/>
      <c r="NUG43" s="26"/>
      <c r="NUH43" s="26"/>
      <c r="NUI43" s="26"/>
      <c r="NUJ43" s="26"/>
      <c r="NUK43" s="26"/>
      <c r="NUL43" s="26"/>
      <c r="NUM43" s="26"/>
      <c r="NUN43" s="26"/>
      <c r="NUO43" s="26"/>
      <c r="NUP43" s="26"/>
      <c r="NUQ43" s="26"/>
      <c r="NUR43" s="26"/>
      <c r="NUS43" s="26"/>
      <c r="NUT43" s="26"/>
      <c r="NUU43" s="26"/>
      <c r="NUV43" s="26"/>
      <c r="NUW43" s="26"/>
      <c r="NUX43" s="26"/>
      <c r="NUY43" s="26"/>
      <c r="NUZ43" s="26"/>
      <c r="NVA43" s="26"/>
      <c r="NVB43" s="26"/>
      <c r="NVC43" s="26"/>
      <c r="NVD43" s="26"/>
      <c r="NVE43" s="26"/>
      <c r="NVF43" s="26"/>
      <c r="NVG43" s="26"/>
      <c r="NVH43" s="26"/>
      <c r="NVI43" s="26"/>
      <c r="NVJ43" s="26"/>
      <c r="NVK43" s="26"/>
      <c r="NVL43" s="26"/>
      <c r="NVM43" s="26"/>
      <c r="NVN43" s="26"/>
      <c r="NVO43" s="26"/>
      <c r="NVP43" s="26"/>
      <c r="NVQ43" s="26"/>
      <c r="NVR43" s="26"/>
      <c r="NVS43" s="26"/>
      <c r="NVT43" s="26"/>
      <c r="NVU43" s="26"/>
      <c r="NVV43" s="26"/>
      <c r="NVW43" s="26"/>
      <c r="NVX43" s="26"/>
      <c r="NVY43" s="26"/>
      <c r="NVZ43" s="26"/>
      <c r="NWA43" s="26"/>
      <c r="NWB43" s="26"/>
      <c r="NWC43" s="26"/>
      <c r="NWD43" s="26"/>
      <c r="NWE43" s="26"/>
      <c r="NWF43" s="26"/>
      <c r="NWG43" s="26"/>
      <c r="NWH43" s="26"/>
      <c r="NWI43" s="26"/>
      <c r="NWJ43" s="26"/>
      <c r="NWK43" s="26"/>
      <c r="NWL43" s="26"/>
      <c r="NWM43" s="26"/>
      <c r="NWN43" s="26"/>
      <c r="NWO43" s="26"/>
      <c r="NWP43" s="26"/>
      <c r="NWQ43" s="26"/>
      <c r="NWR43" s="26"/>
      <c r="NWS43" s="26"/>
      <c r="NWT43" s="26"/>
      <c r="NWU43" s="26"/>
      <c r="NWV43" s="26"/>
      <c r="NWW43" s="26"/>
      <c r="NWX43" s="26"/>
      <c r="NWY43" s="26"/>
      <c r="NWZ43" s="26"/>
      <c r="NXA43" s="26"/>
      <c r="NXB43" s="26"/>
      <c r="NXC43" s="26"/>
      <c r="NXD43" s="26"/>
      <c r="NXE43" s="26"/>
      <c r="NXF43" s="26"/>
      <c r="NXG43" s="26"/>
      <c r="NXH43" s="26"/>
      <c r="NXI43" s="26"/>
      <c r="NXJ43" s="26"/>
      <c r="NXK43" s="26"/>
      <c r="NXL43" s="26"/>
      <c r="NXM43" s="26"/>
      <c r="NXN43" s="26"/>
      <c r="NXO43" s="26"/>
      <c r="NXP43" s="26"/>
      <c r="NXQ43" s="26"/>
      <c r="NXR43" s="26"/>
      <c r="NXS43" s="26"/>
      <c r="NXT43" s="26"/>
      <c r="NXU43" s="26"/>
      <c r="NXV43" s="26"/>
      <c r="NXW43" s="26"/>
      <c r="NXX43" s="26"/>
      <c r="NXY43" s="26"/>
      <c r="NXZ43" s="26"/>
      <c r="NYA43" s="26"/>
      <c r="NYB43" s="26"/>
      <c r="NYC43" s="26"/>
      <c r="NYD43" s="26"/>
      <c r="NYE43" s="26"/>
      <c r="NYF43" s="26"/>
      <c r="NYG43" s="26"/>
      <c r="NYH43" s="26"/>
      <c r="NYI43" s="26"/>
      <c r="NYJ43" s="26"/>
      <c r="NYK43" s="26"/>
      <c r="NYL43" s="26"/>
      <c r="NYM43" s="26"/>
      <c r="NYN43" s="26"/>
      <c r="NYO43" s="26"/>
      <c r="NYP43" s="26"/>
      <c r="NYQ43" s="26"/>
      <c r="NYR43" s="26"/>
      <c r="NYS43" s="26"/>
      <c r="NYT43" s="26"/>
      <c r="NYU43" s="26"/>
      <c r="NYV43" s="26"/>
      <c r="NYW43" s="26"/>
      <c r="NYX43" s="26"/>
      <c r="NYY43" s="26"/>
      <c r="NYZ43" s="26"/>
      <c r="NZA43" s="26"/>
      <c r="NZB43" s="26"/>
      <c r="NZC43" s="26"/>
      <c r="NZD43" s="26"/>
      <c r="NZE43" s="26"/>
      <c r="NZF43" s="26"/>
      <c r="NZG43" s="26"/>
      <c r="NZH43" s="26"/>
      <c r="NZI43" s="26"/>
      <c r="NZJ43" s="26"/>
      <c r="NZK43" s="26"/>
      <c r="NZL43" s="26"/>
      <c r="NZM43" s="26"/>
      <c r="NZN43" s="26"/>
      <c r="NZO43" s="26"/>
      <c r="NZP43" s="26"/>
      <c r="NZQ43" s="26"/>
      <c r="NZR43" s="26"/>
      <c r="NZS43" s="26"/>
      <c r="NZT43" s="26"/>
      <c r="NZU43" s="26"/>
      <c r="NZV43" s="26"/>
      <c r="NZW43" s="26"/>
      <c r="NZX43" s="26"/>
      <c r="NZY43" s="26"/>
      <c r="NZZ43" s="26"/>
      <c r="OAA43" s="26"/>
      <c r="OAB43" s="26"/>
      <c r="OAC43" s="26"/>
      <c r="OAD43" s="26"/>
      <c r="OAE43" s="26"/>
      <c r="OAF43" s="26"/>
      <c r="OAG43" s="26"/>
      <c r="OAH43" s="26"/>
      <c r="OAI43" s="26"/>
      <c r="OAJ43" s="26"/>
      <c r="OAK43" s="26"/>
      <c r="OAL43" s="26"/>
      <c r="OAM43" s="26"/>
      <c r="OAN43" s="26"/>
      <c r="OAO43" s="26"/>
      <c r="OAP43" s="26"/>
      <c r="OAQ43" s="26"/>
      <c r="OAR43" s="26"/>
      <c r="OAS43" s="26"/>
      <c r="OAT43" s="26"/>
      <c r="OAU43" s="26"/>
      <c r="OAV43" s="26"/>
      <c r="OAW43" s="26"/>
      <c r="OAX43" s="26"/>
      <c r="OAY43" s="26"/>
      <c r="OAZ43" s="26"/>
      <c r="OBA43" s="26"/>
      <c r="OBB43" s="26"/>
      <c r="OBC43" s="26"/>
      <c r="OBD43" s="26"/>
      <c r="OBE43" s="26"/>
      <c r="OBF43" s="26"/>
      <c r="OBG43" s="26"/>
      <c r="OBH43" s="26"/>
      <c r="OBI43" s="26"/>
      <c r="OBJ43" s="26"/>
      <c r="OBK43" s="26"/>
      <c r="OBL43" s="26"/>
      <c r="OBM43" s="26"/>
      <c r="OBN43" s="26"/>
      <c r="OBO43" s="26"/>
      <c r="OBP43" s="26"/>
      <c r="OBQ43" s="26"/>
      <c r="OBR43" s="26"/>
      <c r="OBS43" s="26"/>
      <c r="OBT43" s="26"/>
      <c r="OBU43" s="26"/>
      <c r="OBV43" s="26"/>
      <c r="OBW43" s="26"/>
      <c r="OBX43" s="26"/>
      <c r="OBY43" s="26"/>
      <c r="OBZ43" s="26"/>
      <c r="OCA43" s="26"/>
      <c r="OCB43" s="26"/>
      <c r="OCC43" s="26"/>
      <c r="OCD43" s="26"/>
      <c r="OCE43" s="26"/>
      <c r="OCF43" s="26"/>
      <c r="OCG43" s="26"/>
      <c r="OCH43" s="26"/>
      <c r="OCI43" s="26"/>
      <c r="OCJ43" s="26"/>
      <c r="OCK43" s="26"/>
      <c r="OCL43" s="26"/>
      <c r="OCM43" s="26"/>
      <c r="OCN43" s="26"/>
      <c r="OCO43" s="26"/>
      <c r="OCP43" s="26"/>
      <c r="OCQ43" s="26"/>
      <c r="OCR43" s="26"/>
      <c r="OCS43" s="26"/>
      <c r="OCT43" s="26"/>
      <c r="OCU43" s="26"/>
      <c r="OCV43" s="26"/>
      <c r="OCW43" s="26"/>
      <c r="OCX43" s="26"/>
      <c r="OCY43" s="26"/>
      <c r="OCZ43" s="26"/>
      <c r="ODA43" s="26"/>
      <c r="ODB43" s="26"/>
      <c r="ODC43" s="26"/>
      <c r="ODD43" s="26"/>
      <c r="ODE43" s="26"/>
      <c r="ODF43" s="26"/>
      <c r="ODG43" s="26"/>
      <c r="ODH43" s="26"/>
      <c r="ODI43" s="26"/>
      <c r="ODJ43" s="26"/>
      <c r="ODK43" s="26"/>
      <c r="ODL43" s="26"/>
      <c r="ODM43" s="26"/>
      <c r="ODN43" s="26"/>
      <c r="ODO43" s="26"/>
      <c r="ODP43" s="26"/>
      <c r="ODQ43" s="26"/>
      <c r="ODR43" s="26"/>
      <c r="ODS43" s="26"/>
      <c r="ODT43" s="26"/>
      <c r="ODU43" s="26"/>
      <c r="ODV43" s="26"/>
      <c r="ODW43" s="26"/>
      <c r="ODX43" s="26"/>
      <c r="ODY43" s="26"/>
      <c r="ODZ43" s="26"/>
      <c r="OEA43" s="26"/>
      <c r="OEB43" s="26"/>
      <c r="OEC43" s="26"/>
      <c r="OED43" s="26"/>
      <c r="OEE43" s="26"/>
      <c r="OEF43" s="26"/>
      <c r="OEG43" s="26"/>
      <c r="OEH43" s="26"/>
      <c r="OEI43" s="26"/>
      <c r="OEJ43" s="26"/>
      <c r="OEK43" s="26"/>
      <c r="OEL43" s="26"/>
      <c r="OEM43" s="26"/>
      <c r="OEN43" s="26"/>
      <c r="OEO43" s="26"/>
      <c r="OEP43" s="26"/>
      <c r="OEQ43" s="26"/>
      <c r="OER43" s="26"/>
      <c r="OES43" s="26"/>
      <c r="OET43" s="26"/>
      <c r="OEU43" s="26"/>
      <c r="OEV43" s="26"/>
      <c r="OEW43" s="26"/>
      <c r="OEX43" s="26"/>
      <c r="OEY43" s="26"/>
      <c r="OEZ43" s="26"/>
      <c r="OFA43" s="26"/>
      <c r="OFB43" s="26"/>
      <c r="OFC43" s="26"/>
      <c r="OFD43" s="26"/>
      <c r="OFE43" s="26"/>
      <c r="OFF43" s="26"/>
      <c r="OFG43" s="26"/>
      <c r="OFH43" s="26"/>
      <c r="OFI43" s="26"/>
      <c r="OFJ43" s="26"/>
      <c r="OFK43" s="26"/>
      <c r="OFL43" s="26"/>
      <c r="OFM43" s="26"/>
      <c r="OFN43" s="26"/>
      <c r="OFO43" s="26"/>
      <c r="OFP43" s="26"/>
      <c r="OFQ43" s="26"/>
      <c r="OFR43" s="26"/>
      <c r="OFS43" s="26"/>
      <c r="OFT43" s="26"/>
      <c r="OFU43" s="26"/>
      <c r="OFV43" s="26"/>
      <c r="OFW43" s="26"/>
      <c r="OFX43" s="26"/>
      <c r="OFY43" s="26"/>
      <c r="OFZ43" s="26"/>
      <c r="OGA43" s="26"/>
      <c r="OGB43" s="26"/>
      <c r="OGC43" s="26"/>
      <c r="OGD43" s="26"/>
      <c r="OGE43" s="26"/>
      <c r="OGF43" s="26"/>
      <c r="OGG43" s="26"/>
      <c r="OGH43" s="26"/>
      <c r="OGI43" s="26"/>
      <c r="OGJ43" s="26"/>
      <c r="OGK43" s="26"/>
      <c r="OGL43" s="26"/>
      <c r="OGM43" s="26"/>
      <c r="OGN43" s="26"/>
      <c r="OGO43" s="26"/>
      <c r="OGP43" s="26"/>
      <c r="OGQ43" s="26"/>
      <c r="OGR43" s="26"/>
      <c r="OGS43" s="26"/>
      <c r="OGT43" s="26"/>
      <c r="OGU43" s="26"/>
      <c r="OGV43" s="26"/>
      <c r="OGW43" s="26"/>
      <c r="OGX43" s="26"/>
      <c r="OGY43" s="26"/>
      <c r="OGZ43" s="26"/>
      <c r="OHA43" s="26"/>
      <c r="OHB43" s="26"/>
      <c r="OHC43" s="26"/>
      <c r="OHD43" s="26"/>
      <c r="OHE43" s="26"/>
      <c r="OHF43" s="26"/>
      <c r="OHG43" s="26"/>
      <c r="OHH43" s="26"/>
      <c r="OHI43" s="26"/>
      <c r="OHJ43" s="26"/>
      <c r="OHK43" s="26"/>
      <c r="OHL43" s="26"/>
      <c r="OHM43" s="26"/>
      <c r="OHN43" s="26"/>
      <c r="OHO43" s="26"/>
      <c r="OHP43" s="26"/>
      <c r="OHQ43" s="26"/>
      <c r="OHR43" s="26"/>
      <c r="OHS43" s="26"/>
      <c r="OHT43" s="26"/>
      <c r="OHU43" s="26"/>
      <c r="OHV43" s="26"/>
      <c r="OHW43" s="26"/>
      <c r="OHX43" s="26"/>
      <c r="OHY43" s="26"/>
      <c r="OHZ43" s="26"/>
      <c r="OIA43" s="26"/>
      <c r="OIB43" s="26"/>
      <c r="OIC43" s="26"/>
      <c r="OID43" s="26"/>
      <c r="OIE43" s="26"/>
      <c r="OIF43" s="26"/>
      <c r="OIG43" s="26"/>
      <c r="OIH43" s="26"/>
      <c r="OII43" s="26"/>
      <c r="OIJ43" s="26"/>
      <c r="OIK43" s="26"/>
      <c r="OIL43" s="26"/>
      <c r="OIM43" s="26"/>
      <c r="OIN43" s="26"/>
      <c r="OIO43" s="26"/>
      <c r="OIP43" s="26"/>
      <c r="OIQ43" s="26"/>
      <c r="OIR43" s="26"/>
      <c r="OIS43" s="26"/>
      <c r="OIT43" s="26"/>
      <c r="OIU43" s="26"/>
      <c r="OIV43" s="26"/>
      <c r="OIW43" s="26"/>
      <c r="OIX43" s="26"/>
      <c r="OIY43" s="26"/>
      <c r="OIZ43" s="26"/>
      <c r="OJA43" s="26"/>
      <c r="OJB43" s="26"/>
      <c r="OJC43" s="26"/>
      <c r="OJD43" s="26"/>
      <c r="OJE43" s="26"/>
      <c r="OJF43" s="26"/>
      <c r="OJG43" s="26"/>
      <c r="OJH43" s="26"/>
      <c r="OJI43" s="26"/>
      <c r="OJJ43" s="26"/>
      <c r="OJK43" s="26"/>
      <c r="OJL43" s="26"/>
      <c r="OJM43" s="26"/>
      <c r="OJN43" s="26"/>
      <c r="OJO43" s="26"/>
      <c r="OJP43" s="26"/>
      <c r="OJQ43" s="26"/>
      <c r="OJR43" s="26"/>
      <c r="OJS43" s="26"/>
      <c r="OJT43" s="26"/>
      <c r="OJU43" s="26"/>
      <c r="OJV43" s="26"/>
      <c r="OJW43" s="26"/>
      <c r="OJX43" s="26"/>
      <c r="OJY43" s="26"/>
      <c r="OJZ43" s="26"/>
      <c r="OKA43" s="26"/>
      <c r="OKB43" s="26"/>
      <c r="OKC43" s="26"/>
      <c r="OKD43" s="26"/>
      <c r="OKE43" s="26"/>
      <c r="OKF43" s="26"/>
      <c r="OKG43" s="26"/>
      <c r="OKH43" s="26"/>
      <c r="OKI43" s="26"/>
      <c r="OKJ43" s="26"/>
      <c r="OKK43" s="26"/>
      <c r="OKL43" s="26"/>
      <c r="OKM43" s="26"/>
      <c r="OKN43" s="26"/>
      <c r="OKO43" s="26"/>
      <c r="OKP43" s="26"/>
      <c r="OKQ43" s="26"/>
      <c r="OKR43" s="26"/>
      <c r="OKS43" s="26"/>
      <c r="OKT43" s="26"/>
      <c r="OKU43" s="26"/>
      <c r="OKV43" s="26"/>
      <c r="OKW43" s="26"/>
      <c r="OKX43" s="26"/>
      <c r="OKY43" s="26"/>
      <c r="OKZ43" s="26"/>
      <c r="OLA43" s="26"/>
      <c r="OLB43" s="26"/>
      <c r="OLC43" s="26"/>
      <c r="OLD43" s="26"/>
      <c r="OLE43" s="26"/>
      <c r="OLF43" s="26"/>
      <c r="OLG43" s="26"/>
      <c r="OLH43" s="26"/>
      <c r="OLI43" s="26"/>
      <c r="OLJ43" s="26"/>
      <c r="OLK43" s="26"/>
      <c r="OLL43" s="26"/>
      <c r="OLM43" s="26"/>
      <c r="OLN43" s="26"/>
      <c r="OLO43" s="26"/>
      <c r="OLP43" s="26"/>
      <c r="OLQ43" s="26"/>
      <c r="OLR43" s="26"/>
      <c r="OLS43" s="26"/>
      <c r="OLT43" s="26"/>
      <c r="OLU43" s="26"/>
      <c r="OLV43" s="26"/>
      <c r="OLW43" s="26"/>
      <c r="OLX43" s="26"/>
      <c r="OLY43" s="26"/>
      <c r="OLZ43" s="26"/>
      <c r="OMA43" s="26"/>
      <c r="OMB43" s="26"/>
      <c r="OMC43" s="26"/>
      <c r="OMD43" s="26"/>
      <c r="OME43" s="26"/>
      <c r="OMF43" s="26"/>
      <c r="OMG43" s="26"/>
      <c r="OMH43" s="26"/>
      <c r="OMI43" s="26"/>
      <c r="OMJ43" s="26"/>
      <c r="OMK43" s="26"/>
      <c r="OML43" s="26"/>
      <c r="OMM43" s="26"/>
      <c r="OMN43" s="26"/>
      <c r="OMO43" s="26"/>
      <c r="OMP43" s="26"/>
      <c r="OMQ43" s="26"/>
      <c r="OMR43" s="26"/>
      <c r="OMS43" s="26"/>
      <c r="OMT43" s="26"/>
      <c r="OMU43" s="26"/>
      <c r="OMV43" s="26"/>
      <c r="OMW43" s="26"/>
      <c r="OMX43" s="26"/>
      <c r="OMY43" s="26"/>
      <c r="OMZ43" s="26"/>
      <c r="ONA43" s="26"/>
      <c r="ONB43" s="26"/>
      <c r="ONC43" s="26"/>
      <c r="OND43" s="26"/>
      <c r="ONE43" s="26"/>
      <c r="ONF43" s="26"/>
      <c r="ONG43" s="26"/>
      <c r="ONH43" s="26"/>
      <c r="ONI43" s="26"/>
      <c r="ONJ43" s="26"/>
      <c r="ONK43" s="26"/>
      <c r="ONL43" s="26"/>
      <c r="ONM43" s="26"/>
      <c r="ONN43" s="26"/>
      <c r="ONO43" s="26"/>
      <c r="ONP43" s="26"/>
      <c r="ONQ43" s="26"/>
      <c r="ONR43" s="26"/>
      <c r="ONS43" s="26"/>
      <c r="ONT43" s="26"/>
      <c r="ONU43" s="26"/>
      <c r="ONV43" s="26"/>
      <c r="ONW43" s="26"/>
      <c r="ONX43" s="26"/>
      <c r="ONY43" s="26"/>
      <c r="ONZ43" s="26"/>
      <c r="OOA43" s="26"/>
      <c r="OOB43" s="26"/>
      <c r="OOC43" s="26"/>
      <c r="OOD43" s="26"/>
      <c r="OOE43" s="26"/>
      <c r="OOF43" s="26"/>
      <c r="OOG43" s="26"/>
      <c r="OOH43" s="26"/>
      <c r="OOI43" s="26"/>
      <c r="OOJ43" s="26"/>
      <c r="OOK43" s="26"/>
      <c r="OOL43" s="26"/>
      <c r="OOM43" s="26"/>
      <c r="OON43" s="26"/>
      <c r="OOO43" s="26"/>
      <c r="OOP43" s="26"/>
      <c r="OOQ43" s="26"/>
      <c r="OOR43" s="26"/>
      <c r="OOS43" s="26"/>
      <c r="OOT43" s="26"/>
      <c r="OOU43" s="26"/>
      <c r="OOV43" s="26"/>
      <c r="OOW43" s="26"/>
      <c r="OOX43" s="26"/>
      <c r="OOY43" s="26"/>
      <c r="OOZ43" s="26"/>
      <c r="OPA43" s="26"/>
      <c r="OPB43" s="26"/>
      <c r="OPC43" s="26"/>
      <c r="OPD43" s="26"/>
      <c r="OPE43" s="26"/>
      <c r="OPF43" s="26"/>
      <c r="OPG43" s="26"/>
      <c r="OPH43" s="26"/>
      <c r="OPI43" s="26"/>
      <c r="OPJ43" s="26"/>
      <c r="OPK43" s="26"/>
      <c r="OPL43" s="26"/>
      <c r="OPM43" s="26"/>
      <c r="OPN43" s="26"/>
      <c r="OPO43" s="26"/>
      <c r="OPP43" s="26"/>
      <c r="OPQ43" s="26"/>
      <c r="OPR43" s="26"/>
      <c r="OPS43" s="26"/>
      <c r="OPT43" s="26"/>
      <c r="OPU43" s="26"/>
      <c r="OPV43" s="26"/>
      <c r="OPW43" s="26"/>
      <c r="OPX43" s="26"/>
      <c r="OPY43" s="26"/>
      <c r="OPZ43" s="26"/>
      <c r="OQA43" s="26"/>
      <c r="OQB43" s="26"/>
      <c r="OQC43" s="26"/>
      <c r="OQD43" s="26"/>
      <c r="OQE43" s="26"/>
      <c r="OQF43" s="26"/>
      <c r="OQG43" s="26"/>
      <c r="OQH43" s="26"/>
      <c r="OQI43" s="26"/>
      <c r="OQJ43" s="26"/>
      <c r="OQK43" s="26"/>
      <c r="OQL43" s="26"/>
      <c r="OQM43" s="26"/>
      <c r="OQN43" s="26"/>
      <c r="OQO43" s="26"/>
      <c r="OQP43" s="26"/>
      <c r="OQQ43" s="26"/>
      <c r="OQR43" s="26"/>
      <c r="OQS43" s="26"/>
      <c r="OQT43" s="26"/>
      <c r="OQU43" s="26"/>
      <c r="OQV43" s="26"/>
      <c r="OQW43" s="26"/>
      <c r="OQX43" s="26"/>
      <c r="OQY43" s="26"/>
      <c r="OQZ43" s="26"/>
      <c r="ORA43" s="26"/>
      <c r="ORB43" s="26"/>
      <c r="ORC43" s="26"/>
      <c r="ORD43" s="26"/>
      <c r="ORE43" s="26"/>
      <c r="ORF43" s="26"/>
      <c r="ORG43" s="26"/>
      <c r="ORH43" s="26"/>
      <c r="ORI43" s="26"/>
      <c r="ORJ43" s="26"/>
      <c r="ORK43" s="26"/>
      <c r="ORL43" s="26"/>
      <c r="ORM43" s="26"/>
      <c r="ORN43" s="26"/>
      <c r="ORO43" s="26"/>
      <c r="ORP43" s="26"/>
      <c r="ORQ43" s="26"/>
      <c r="ORR43" s="26"/>
      <c r="ORS43" s="26"/>
      <c r="ORT43" s="26"/>
      <c r="ORU43" s="26"/>
      <c r="ORV43" s="26"/>
      <c r="ORW43" s="26"/>
      <c r="ORX43" s="26"/>
      <c r="ORY43" s="26"/>
      <c r="ORZ43" s="26"/>
      <c r="OSA43" s="26"/>
      <c r="OSB43" s="26"/>
      <c r="OSC43" s="26"/>
      <c r="OSD43" s="26"/>
      <c r="OSE43" s="26"/>
      <c r="OSF43" s="26"/>
      <c r="OSG43" s="26"/>
      <c r="OSH43" s="26"/>
      <c r="OSI43" s="26"/>
      <c r="OSJ43" s="26"/>
      <c r="OSK43" s="26"/>
      <c r="OSL43" s="26"/>
      <c r="OSM43" s="26"/>
      <c r="OSN43" s="26"/>
      <c r="OSO43" s="26"/>
      <c r="OSP43" s="26"/>
      <c r="OSQ43" s="26"/>
      <c r="OSR43" s="26"/>
      <c r="OSS43" s="26"/>
      <c r="OST43" s="26"/>
      <c r="OSU43" s="26"/>
      <c r="OSV43" s="26"/>
      <c r="OSW43" s="26"/>
      <c r="OSX43" s="26"/>
      <c r="OSY43" s="26"/>
      <c r="OSZ43" s="26"/>
      <c r="OTA43" s="26"/>
      <c r="OTB43" s="26"/>
      <c r="OTC43" s="26"/>
      <c r="OTD43" s="26"/>
      <c r="OTE43" s="26"/>
      <c r="OTF43" s="26"/>
      <c r="OTG43" s="26"/>
      <c r="OTH43" s="26"/>
      <c r="OTI43" s="26"/>
      <c r="OTJ43" s="26"/>
      <c r="OTK43" s="26"/>
      <c r="OTL43" s="26"/>
      <c r="OTM43" s="26"/>
      <c r="OTN43" s="26"/>
      <c r="OTO43" s="26"/>
      <c r="OTP43" s="26"/>
      <c r="OTQ43" s="26"/>
      <c r="OTR43" s="26"/>
      <c r="OTS43" s="26"/>
      <c r="OTT43" s="26"/>
      <c r="OTU43" s="26"/>
      <c r="OTV43" s="26"/>
      <c r="OTW43" s="26"/>
      <c r="OTX43" s="26"/>
      <c r="OTY43" s="26"/>
      <c r="OTZ43" s="26"/>
      <c r="OUA43" s="26"/>
      <c r="OUB43" s="26"/>
      <c r="OUC43" s="26"/>
      <c r="OUD43" s="26"/>
      <c r="OUE43" s="26"/>
      <c r="OUF43" s="26"/>
      <c r="OUG43" s="26"/>
      <c r="OUH43" s="26"/>
      <c r="OUI43" s="26"/>
      <c r="OUJ43" s="26"/>
      <c r="OUK43" s="26"/>
      <c r="OUL43" s="26"/>
      <c r="OUM43" s="26"/>
      <c r="OUN43" s="26"/>
      <c r="OUO43" s="26"/>
      <c r="OUP43" s="26"/>
      <c r="OUQ43" s="26"/>
      <c r="OUR43" s="26"/>
      <c r="OUS43" s="26"/>
      <c r="OUT43" s="26"/>
      <c r="OUU43" s="26"/>
      <c r="OUV43" s="26"/>
      <c r="OUW43" s="26"/>
      <c r="OUX43" s="26"/>
      <c r="OUY43" s="26"/>
      <c r="OUZ43" s="26"/>
      <c r="OVA43" s="26"/>
      <c r="OVB43" s="26"/>
      <c r="OVC43" s="26"/>
      <c r="OVD43" s="26"/>
      <c r="OVE43" s="26"/>
      <c r="OVF43" s="26"/>
      <c r="OVG43" s="26"/>
      <c r="OVH43" s="26"/>
      <c r="OVI43" s="26"/>
      <c r="OVJ43" s="26"/>
      <c r="OVK43" s="26"/>
      <c r="OVL43" s="26"/>
      <c r="OVM43" s="26"/>
      <c r="OVN43" s="26"/>
      <c r="OVO43" s="26"/>
      <c r="OVP43" s="26"/>
      <c r="OVQ43" s="26"/>
      <c r="OVR43" s="26"/>
      <c r="OVS43" s="26"/>
      <c r="OVT43" s="26"/>
      <c r="OVU43" s="26"/>
      <c r="OVV43" s="26"/>
      <c r="OVW43" s="26"/>
      <c r="OVX43" s="26"/>
      <c r="OVY43" s="26"/>
      <c r="OVZ43" s="26"/>
      <c r="OWA43" s="26"/>
      <c r="OWB43" s="26"/>
      <c r="OWC43" s="26"/>
      <c r="OWD43" s="26"/>
      <c r="OWE43" s="26"/>
      <c r="OWF43" s="26"/>
      <c r="OWG43" s="26"/>
      <c r="OWH43" s="26"/>
      <c r="OWI43" s="26"/>
      <c r="OWJ43" s="26"/>
      <c r="OWK43" s="26"/>
      <c r="OWL43" s="26"/>
      <c r="OWM43" s="26"/>
      <c r="OWN43" s="26"/>
      <c r="OWO43" s="26"/>
      <c r="OWP43" s="26"/>
      <c r="OWQ43" s="26"/>
      <c r="OWR43" s="26"/>
      <c r="OWS43" s="26"/>
      <c r="OWT43" s="26"/>
      <c r="OWU43" s="26"/>
      <c r="OWV43" s="26"/>
      <c r="OWW43" s="26"/>
      <c r="OWX43" s="26"/>
      <c r="OWY43" s="26"/>
      <c r="OWZ43" s="26"/>
      <c r="OXA43" s="26"/>
      <c r="OXB43" s="26"/>
      <c r="OXC43" s="26"/>
      <c r="OXD43" s="26"/>
      <c r="OXE43" s="26"/>
      <c r="OXF43" s="26"/>
      <c r="OXG43" s="26"/>
      <c r="OXH43" s="26"/>
      <c r="OXI43" s="26"/>
      <c r="OXJ43" s="26"/>
      <c r="OXK43" s="26"/>
      <c r="OXL43" s="26"/>
      <c r="OXM43" s="26"/>
      <c r="OXN43" s="26"/>
      <c r="OXO43" s="26"/>
      <c r="OXP43" s="26"/>
      <c r="OXQ43" s="26"/>
      <c r="OXR43" s="26"/>
      <c r="OXS43" s="26"/>
      <c r="OXT43" s="26"/>
      <c r="OXU43" s="26"/>
      <c r="OXV43" s="26"/>
      <c r="OXW43" s="26"/>
      <c r="OXX43" s="26"/>
      <c r="OXY43" s="26"/>
      <c r="OXZ43" s="26"/>
      <c r="OYA43" s="26"/>
      <c r="OYB43" s="26"/>
      <c r="OYC43" s="26"/>
      <c r="OYD43" s="26"/>
      <c r="OYE43" s="26"/>
      <c r="OYF43" s="26"/>
      <c r="OYG43" s="26"/>
      <c r="OYH43" s="26"/>
      <c r="OYI43" s="26"/>
      <c r="OYJ43" s="26"/>
      <c r="OYK43" s="26"/>
      <c r="OYL43" s="26"/>
      <c r="OYM43" s="26"/>
      <c r="OYN43" s="26"/>
      <c r="OYO43" s="26"/>
      <c r="OYP43" s="26"/>
      <c r="OYQ43" s="26"/>
      <c r="OYR43" s="26"/>
      <c r="OYS43" s="26"/>
      <c r="OYT43" s="26"/>
      <c r="OYU43" s="26"/>
      <c r="OYV43" s="26"/>
      <c r="OYW43" s="26"/>
      <c r="OYX43" s="26"/>
      <c r="OYY43" s="26"/>
      <c r="OYZ43" s="26"/>
      <c r="OZA43" s="26"/>
      <c r="OZB43" s="26"/>
      <c r="OZC43" s="26"/>
      <c r="OZD43" s="26"/>
      <c r="OZE43" s="26"/>
      <c r="OZF43" s="26"/>
      <c r="OZG43" s="26"/>
      <c r="OZH43" s="26"/>
      <c r="OZI43" s="26"/>
      <c r="OZJ43" s="26"/>
      <c r="OZK43" s="26"/>
      <c r="OZL43" s="26"/>
      <c r="OZM43" s="26"/>
      <c r="OZN43" s="26"/>
      <c r="OZO43" s="26"/>
      <c r="OZP43" s="26"/>
      <c r="OZQ43" s="26"/>
      <c r="OZR43" s="26"/>
      <c r="OZS43" s="26"/>
      <c r="OZT43" s="26"/>
      <c r="OZU43" s="26"/>
      <c r="OZV43" s="26"/>
      <c r="OZW43" s="26"/>
      <c r="OZX43" s="26"/>
      <c r="OZY43" s="26"/>
      <c r="OZZ43" s="26"/>
      <c r="PAA43" s="26"/>
      <c r="PAB43" s="26"/>
      <c r="PAC43" s="26"/>
      <c r="PAD43" s="26"/>
      <c r="PAE43" s="26"/>
      <c r="PAF43" s="26"/>
      <c r="PAG43" s="26"/>
      <c r="PAH43" s="26"/>
      <c r="PAI43" s="26"/>
      <c r="PAJ43" s="26"/>
      <c r="PAK43" s="26"/>
      <c r="PAL43" s="26"/>
      <c r="PAM43" s="26"/>
      <c r="PAN43" s="26"/>
      <c r="PAO43" s="26"/>
      <c r="PAP43" s="26"/>
      <c r="PAQ43" s="26"/>
      <c r="PAR43" s="26"/>
      <c r="PAS43" s="26"/>
      <c r="PAT43" s="26"/>
      <c r="PAU43" s="26"/>
      <c r="PAV43" s="26"/>
      <c r="PAW43" s="26"/>
      <c r="PAX43" s="26"/>
      <c r="PAY43" s="26"/>
      <c r="PAZ43" s="26"/>
      <c r="PBA43" s="26"/>
      <c r="PBB43" s="26"/>
      <c r="PBC43" s="26"/>
      <c r="PBD43" s="26"/>
      <c r="PBE43" s="26"/>
      <c r="PBF43" s="26"/>
      <c r="PBG43" s="26"/>
      <c r="PBH43" s="26"/>
      <c r="PBI43" s="26"/>
      <c r="PBJ43" s="26"/>
      <c r="PBK43" s="26"/>
      <c r="PBL43" s="26"/>
      <c r="PBM43" s="26"/>
      <c r="PBN43" s="26"/>
      <c r="PBO43" s="26"/>
      <c r="PBP43" s="26"/>
      <c r="PBQ43" s="26"/>
      <c r="PBR43" s="26"/>
      <c r="PBS43" s="26"/>
      <c r="PBT43" s="26"/>
      <c r="PBU43" s="26"/>
      <c r="PBV43" s="26"/>
      <c r="PBW43" s="26"/>
      <c r="PBX43" s="26"/>
      <c r="PBY43" s="26"/>
      <c r="PBZ43" s="26"/>
      <c r="PCA43" s="26"/>
      <c r="PCB43" s="26"/>
      <c r="PCC43" s="26"/>
      <c r="PCD43" s="26"/>
      <c r="PCE43" s="26"/>
      <c r="PCF43" s="26"/>
      <c r="PCG43" s="26"/>
      <c r="PCH43" s="26"/>
      <c r="PCI43" s="26"/>
      <c r="PCJ43" s="26"/>
      <c r="PCK43" s="26"/>
      <c r="PCL43" s="26"/>
      <c r="PCM43" s="26"/>
      <c r="PCN43" s="26"/>
      <c r="PCO43" s="26"/>
      <c r="PCP43" s="26"/>
      <c r="PCQ43" s="26"/>
      <c r="PCR43" s="26"/>
      <c r="PCS43" s="26"/>
      <c r="PCT43" s="26"/>
      <c r="PCU43" s="26"/>
      <c r="PCV43" s="26"/>
      <c r="PCW43" s="26"/>
      <c r="PCX43" s="26"/>
      <c r="PCY43" s="26"/>
      <c r="PCZ43" s="26"/>
      <c r="PDA43" s="26"/>
      <c r="PDB43" s="26"/>
      <c r="PDC43" s="26"/>
      <c r="PDD43" s="26"/>
      <c r="PDE43" s="26"/>
      <c r="PDF43" s="26"/>
      <c r="PDG43" s="26"/>
      <c r="PDH43" s="26"/>
      <c r="PDI43" s="26"/>
      <c r="PDJ43" s="26"/>
      <c r="PDK43" s="26"/>
      <c r="PDL43" s="26"/>
      <c r="PDM43" s="26"/>
      <c r="PDN43" s="26"/>
      <c r="PDO43" s="26"/>
      <c r="PDP43" s="26"/>
      <c r="PDQ43" s="26"/>
      <c r="PDR43" s="26"/>
      <c r="PDS43" s="26"/>
      <c r="PDT43" s="26"/>
      <c r="PDU43" s="26"/>
      <c r="PDV43" s="26"/>
      <c r="PDW43" s="26"/>
      <c r="PDX43" s="26"/>
      <c r="PDY43" s="26"/>
      <c r="PDZ43" s="26"/>
      <c r="PEA43" s="26"/>
      <c r="PEB43" s="26"/>
      <c r="PEC43" s="26"/>
      <c r="PED43" s="26"/>
      <c r="PEE43" s="26"/>
      <c r="PEF43" s="26"/>
      <c r="PEG43" s="26"/>
      <c r="PEH43" s="26"/>
      <c r="PEI43" s="26"/>
      <c r="PEJ43" s="26"/>
      <c r="PEK43" s="26"/>
      <c r="PEL43" s="26"/>
      <c r="PEM43" s="26"/>
      <c r="PEN43" s="26"/>
      <c r="PEO43" s="26"/>
      <c r="PEP43" s="26"/>
      <c r="PEQ43" s="26"/>
      <c r="PER43" s="26"/>
      <c r="PES43" s="26"/>
      <c r="PET43" s="26"/>
      <c r="PEU43" s="26"/>
      <c r="PEV43" s="26"/>
      <c r="PEW43" s="26"/>
      <c r="PEX43" s="26"/>
      <c r="PEY43" s="26"/>
      <c r="PEZ43" s="26"/>
      <c r="PFA43" s="26"/>
      <c r="PFB43" s="26"/>
      <c r="PFC43" s="26"/>
      <c r="PFD43" s="26"/>
      <c r="PFE43" s="26"/>
      <c r="PFF43" s="26"/>
      <c r="PFG43" s="26"/>
      <c r="PFH43" s="26"/>
      <c r="PFI43" s="26"/>
      <c r="PFJ43" s="26"/>
      <c r="PFK43" s="26"/>
      <c r="PFL43" s="26"/>
      <c r="PFM43" s="26"/>
      <c r="PFN43" s="26"/>
      <c r="PFO43" s="26"/>
      <c r="PFP43" s="26"/>
      <c r="PFQ43" s="26"/>
      <c r="PFR43" s="26"/>
      <c r="PFS43" s="26"/>
      <c r="PFT43" s="26"/>
      <c r="PFU43" s="26"/>
      <c r="PFV43" s="26"/>
      <c r="PFW43" s="26"/>
      <c r="PFX43" s="26"/>
      <c r="PFY43" s="26"/>
      <c r="PFZ43" s="26"/>
      <c r="PGA43" s="26"/>
      <c r="PGB43" s="26"/>
      <c r="PGC43" s="26"/>
      <c r="PGD43" s="26"/>
      <c r="PGE43" s="26"/>
      <c r="PGF43" s="26"/>
      <c r="PGG43" s="26"/>
      <c r="PGH43" s="26"/>
      <c r="PGI43" s="26"/>
      <c r="PGJ43" s="26"/>
      <c r="PGK43" s="26"/>
      <c r="PGL43" s="26"/>
      <c r="PGM43" s="26"/>
      <c r="PGN43" s="26"/>
      <c r="PGO43" s="26"/>
      <c r="PGP43" s="26"/>
      <c r="PGQ43" s="26"/>
      <c r="PGR43" s="26"/>
      <c r="PGS43" s="26"/>
      <c r="PGT43" s="26"/>
      <c r="PGU43" s="26"/>
      <c r="PGV43" s="26"/>
      <c r="PGW43" s="26"/>
      <c r="PGX43" s="26"/>
      <c r="PGY43" s="26"/>
      <c r="PGZ43" s="26"/>
      <c r="PHA43" s="26"/>
      <c r="PHB43" s="26"/>
      <c r="PHC43" s="26"/>
      <c r="PHD43" s="26"/>
      <c r="PHE43" s="26"/>
      <c r="PHF43" s="26"/>
      <c r="PHG43" s="26"/>
      <c r="PHH43" s="26"/>
      <c r="PHI43" s="26"/>
      <c r="PHJ43" s="26"/>
      <c r="PHK43" s="26"/>
      <c r="PHL43" s="26"/>
      <c r="PHM43" s="26"/>
      <c r="PHN43" s="26"/>
      <c r="PHO43" s="26"/>
      <c r="PHP43" s="26"/>
      <c r="PHQ43" s="26"/>
      <c r="PHR43" s="26"/>
      <c r="PHS43" s="26"/>
      <c r="PHT43" s="26"/>
      <c r="PHU43" s="26"/>
      <c r="PHV43" s="26"/>
      <c r="PHW43" s="26"/>
      <c r="PHX43" s="26"/>
      <c r="PHY43" s="26"/>
      <c r="PHZ43" s="26"/>
      <c r="PIA43" s="26"/>
      <c r="PIB43" s="26"/>
      <c r="PIC43" s="26"/>
      <c r="PID43" s="26"/>
      <c r="PIE43" s="26"/>
      <c r="PIF43" s="26"/>
      <c r="PIG43" s="26"/>
      <c r="PIH43" s="26"/>
      <c r="PII43" s="26"/>
      <c r="PIJ43" s="26"/>
      <c r="PIK43" s="26"/>
      <c r="PIL43" s="26"/>
      <c r="PIM43" s="26"/>
      <c r="PIN43" s="26"/>
      <c r="PIO43" s="26"/>
      <c r="PIP43" s="26"/>
      <c r="PIQ43" s="26"/>
      <c r="PIR43" s="26"/>
      <c r="PIS43" s="26"/>
      <c r="PIT43" s="26"/>
      <c r="PIU43" s="26"/>
      <c r="PIV43" s="26"/>
      <c r="PIW43" s="26"/>
      <c r="PIX43" s="26"/>
      <c r="PIY43" s="26"/>
      <c r="PIZ43" s="26"/>
      <c r="PJA43" s="26"/>
      <c r="PJB43" s="26"/>
      <c r="PJC43" s="26"/>
      <c r="PJD43" s="26"/>
      <c r="PJE43" s="26"/>
      <c r="PJF43" s="26"/>
      <c r="PJG43" s="26"/>
      <c r="PJH43" s="26"/>
      <c r="PJI43" s="26"/>
      <c r="PJJ43" s="26"/>
      <c r="PJK43" s="26"/>
      <c r="PJL43" s="26"/>
      <c r="PJM43" s="26"/>
      <c r="PJN43" s="26"/>
      <c r="PJO43" s="26"/>
      <c r="PJP43" s="26"/>
      <c r="PJQ43" s="26"/>
      <c r="PJR43" s="26"/>
      <c r="PJS43" s="26"/>
      <c r="PJT43" s="26"/>
      <c r="PJU43" s="26"/>
      <c r="PJV43" s="26"/>
      <c r="PJW43" s="26"/>
      <c r="PJX43" s="26"/>
      <c r="PJY43" s="26"/>
      <c r="PJZ43" s="26"/>
      <c r="PKA43" s="26"/>
      <c r="PKB43" s="26"/>
      <c r="PKC43" s="26"/>
      <c r="PKD43" s="26"/>
      <c r="PKE43" s="26"/>
      <c r="PKF43" s="26"/>
      <c r="PKG43" s="26"/>
      <c r="PKH43" s="26"/>
      <c r="PKI43" s="26"/>
      <c r="PKJ43" s="26"/>
      <c r="PKK43" s="26"/>
      <c r="PKL43" s="26"/>
      <c r="PKM43" s="26"/>
      <c r="PKN43" s="26"/>
      <c r="PKO43" s="26"/>
      <c r="PKP43" s="26"/>
      <c r="PKQ43" s="26"/>
      <c r="PKR43" s="26"/>
      <c r="PKS43" s="26"/>
      <c r="PKT43" s="26"/>
      <c r="PKU43" s="26"/>
      <c r="PKV43" s="26"/>
      <c r="PKW43" s="26"/>
      <c r="PKX43" s="26"/>
      <c r="PKY43" s="26"/>
      <c r="PKZ43" s="26"/>
      <c r="PLA43" s="26"/>
      <c r="PLB43" s="26"/>
      <c r="PLC43" s="26"/>
      <c r="PLD43" s="26"/>
      <c r="PLE43" s="26"/>
      <c r="PLF43" s="26"/>
      <c r="PLG43" s="26"/>
      <c r="PLH43" s="26"/>
      <c r="PLI43" s="26"/>
      <c r="PLJ43" s="26"/>
      <c r="PLK43" s="26"/>
      <c r="PLL43" s="26"/>
      <c r="PLM43" s="26"/>
      <c r="PLN43" s="26"/>
      <c r="PLO43" s="26"/>
      <c r="PLP43" s="26"/>
      <c r="PLQ43" s="26"/>
      <c r="PLR43" s="26"/>
      <c r="PLS43" s="26"/>
      <c r="PLT43" s="26"/>
      <c r="PLU43" s="26"/>
      <c r="PLV43" s="26"/>
      <c r="PLW43" s="26"/>
      <c r="PLX43" s="26"/>
      <c r="PLY43" s="26"/>
      <c r="PLZ43" s="26"/>
      <c r="PMA43" s="26"/>
      <c r="PMB43" s="26"/>
      <c r="PMC43" s="26"/>
      <c r="PMD43" s="26"/>
      <c r="PME43" s="26"/>
      <c r="PMF43" s="26"/>
      <c r="PMG43" s="26"/>
      <c r="PMH43" s="26"/>
      <c r="PMI43" s="26"/>
      <c r="PMJ43" s="26"/>
      <c r="PMK43" s="26"/>
      <c r="PML43" s="26"/>
      <c r="PMM43" s="26"/>
      <c r="PMN43" s="26"/>
      <c r="PMO43" s="26"/>
      <c r="PMP43" s="26"/>
      <c r="PMQ43" s="26"/>
      <c r="PMR43" s="26"/>
      <c r="PMS43" s="26"/>
      <c r="PMT43" s="26"/>
      <c r="PMU43" s="26"/>
      <c r="PMV43" s="26"/>
      <c r="PMW43" s="26"/>
      <c r="PMX43" s="26"/>
      <c r="PMY43" s="26"/>
      <c r="PMZ43" s="26"/>
      <c r="PNA43" s="26"/>
      <c r="PNB43" s="26"/>
      <c r="PNC43" s="26"/>
      <c r="PND43" s="26"/>
      <c r="PNE43" s="26"/>
      <c r="PNF43" s="26"/>
      <c r="PNG43" s="26"/>
      <c r="PNH43" s="26"/>
      <c r="PNI43" s="26"/>
      <c r="PNJ43" s="26"/>
      <c r="PNK43" s="26"/>
      <c r="PNL43" s="26"/>
      <c r="PNM43" s="26"/>
      <c r="PNN43" s="26"/>
      <c r="PNO43" s="26"/>
      <c r="PNP43" s="26"/>
      <c r="PNQ43" s="26"/>
      <c r="PNR43" s="26"/>
      <c r="PNS43" s="26"/>
      <c r="PNT43" s="26"/>
      <c r="PNU43" s="26"/>
      <c r="PNV43" s="26"/>
      <c r="PNW43" s="26"/>
      <c r="PNX43" s="26"/>
      <c r="PNY43" s="26"/>
      <c r="PNZ43" s="26"/>
      <c r="POA43" s="26"/>
      <c r="POB43" s="26"/>
      <c r="POC43" s="26"/>
      <c r="POD43" s="26"/>
      <c r="POE43" s="26"/>
      <c r="POF43" s="26"/>
      <c r="POG43" s="26"/>
      <c r="POH43" s="26"/>
      <c r="POI43" s="26"/>
      <c r="POJ43" s="26"/>
      <c r="POK43" s="26"/>
      <c r="POL43" s="26"/>
      <c r="POM43" s="26"/>
      <c r="PON43" s="26"/>
      <c r="POO43" s="26"/>
      <c r="POP43" s="26"/>
      <c r="POQ43" s="26"/>
      <c r="POR43" s="26"/>
      <c r="POS43" s="26"/>
      <c r="POT43" s="26"/>
      <c r="POU43" s="26"/>
      <c r="POV43" s="26"/>
      <c r="POW43" s="26"/>
      <c r="POX43" s="26"/>
      <c r="POY43" s="26"/>
      <c r="POZ43" s="26"/>
      <c r="PPA43" s="26"/>
      <c r="PPB43" s="26"/>
      <c r="PPC43" s="26"/>
      <c r="PPD43" s="26"/>
      <c r="PPE43" s="26"/>
      <c r="PPF43" s="26"/>
      <c r="PPG43" s="26"/>
      <c r="PPH43" s="26"/>
      <c r="PPI43" s="26"/>
      <c r="PPJ43" s="26"/>
      <c r="PPK43" s="26"/>
      <c r="PPL43" s="26"/>
      <c r="PPM43" s="26"/>
      <c r="PPN43" s="26"/>
      <c r="PPO43" s="26"/>
      <c r="PPP43" s="26"/>
      <c r="PPQ43" s="26"/>
      <c r="PPR43" s="26"/>
      <c r="PPS43" s="26"/>
      <c r="PPT43" s="26"/>
      <c r="PPU43" s="26"/>
      <c r="PPV43" s="26"/>
      <c r="PPW43" s="26"/>
      <c r="PPX43" s="26"/>
      <c r="PPY43" s="26"/>
      <c r="PPZ43" s="26"/>
      <c r="PQA43" s="26"/>
      <c r="PQB43" s="26"/>
      <c r="PQC43" s="26"/>
      <c r="PQD43" s="26"/>
      <c r="PQE43" s="26"/>
      <c r="PQF43" s="26"/>
      <c r="PQG43" s="26"/>
      <c r="PQH43" s="26"/>
      <c r="PQI43" s="26"/>
      <c r="PQJ43" s="26"/>
      <c r="PQK43" s="26"/>
      <c r="PQL43" s="26"/>
      <c r="PQM43" s="26"/>
      <c r="PQN43" s="26"/>
      <c r="PQO43" s="26"/>
      <c r="PQP43" s="26"/>
      <c r="PQQ43" s="26"/>
      <c r="PQR43" s="26"/>
      <c r="PQS43" s="26"/>
      <c r="PQT43" s="26"/>
      <c r="PQU43" s="26"/>
      <c r="PQV43" s="26"/>
      <c r="PQW43" s="26"/>
      <c r="PQX43" s="26"/>
      <c r="PQY43" s="26"/>
      <c r="PQZ43" s="26"/>
      <c r="PRA43" s="26"/>
      <c r="PRB43" s="26"/>
      <c r="PRC43" s="26"/>
      <c r="PRD43" s="26"/>
      <c r="PRE43" s="26"/>
      <c r="PRF43" s="26"/>
      <c r="PRG43" s="26"/>
      <c r="PRH43" s="26"/>
      <c r="PRI43" s="26"/>
      <c r="PRJ43" s="26"/>
      <c r="PRK43" s="26"/>
      <c r="PRL43" s="26"/>
      <c r="PRM43" s="26"/>
      <c r="PRN43" s="26"/>
      <c r="PRO43" s="26"/>
      <c r="PRP43" s="26"/>
      <c r="PRQ43" s="26"/>
      <c r="PRR43" s="26"/>
      <c r="PRS43" s="26"/>
      <c r="PRT43" s="26"/>
      <c r="PRU43" s="26"/>
      <c r="PRV43" s="26"/>
      <c r="PRW43" s="26"/>
      <c r="PRX43" s="26"/>
      <c r="PRY43" s="26"/>
      <c r="PRZ43" s="26"/>
      <c r="PSA43" s="26"/>
      <c r="PSB43" s="26"/>
      <c r="PSC43" s="26"/>
      <c r="PSD43" s="26"/>
      <c r="PSE43" s="26"/>
      <c r="PSF43" s="26"/>
      <c r="PSG43" s="26"/>
      <c r="PSH43" s="26"/>
      <c r="PSI43" s="26"/>
      <c r="PSJ43" s="26"/>
      <c r="PSK43" s="26"/>
      <c r="PSL43" s="26"/>
      <c r="PSM43" s="26"/>
      <c r="PSN43" s="26"/>
      <c r="PSO43" s="26"/>
      <c r="PSP43" s="26"/>
      <c r="PSQ43" s="26"/>
      <c r="PSR43" s="26"/>
      <c r="PSS43" s="26"/>
      <c r="PST43" s="26"/>
      <c r="PSU43" s="26"/>
      <c r="PSV43" s="26"/>
      <c r="PSW43" s="26"/>
      <c r="PSX43" s="26"/>
      <c r="PSY43" s="26"/>
      <c r="PSZ43" s="26"/>
      <c r="PTA43" s="26"/>
      <c r="PTB43" s="26"/>
      <c r="PTC43" s="26"/>
      <c r="PTD43" s="26"/>
      <c r="PTE43" s="26"/>
      <c r="PTF43" s="26"/>
      <c r="PTG43" s="26"/>
      <c r="PTH43" s="26"/>
      <c r="PTI43" s="26"/>
      <c r="PTJ43" s="26"/>
      <c r="PTK43" s="26"/>
      <c r="PTL43" s="26"/>
      <c r="PTM43" s="26"/>
      <c r="PTN43" s="26"/>
      <c r="PTO43" s="26"/>
      <c r="PTP43" s="26"/>
      <c r="PTQ43" s="26"/>
      <c r="PTR43" s="26"/>
      <c r="PTS43" s="26"/>
      <c r="PTT43" s="26"/>
      <c r="PTU43" s="26"/>
      <c r="PTV43" s="26"/>
      <c r="PTW43" s="26"/>
      <c r="PTX43" s="26"/>
      <c r="PTY43" s="26"/>
      <c r="PTZ43" s="26"/>
      <c r="PUA43" s="26"/>
      <c r="PUB43" s="26"/>
      <c r="PUC43" s="26"/>
      <c r="PUD43" s="26"/>
      <c r="PUE43" s="26"/>
      <c r="PUF43" s="26"/>
      <c r="PUG43" s="26"/>
      <c r="PUH43" s="26"/>
      <c r="PUI43" s="26"/>
      <c r="PUJ43" s="26"/>
      <c r="PUK43" s="26"/>
      <c r="PUL43" s="26"/>
      <c r="PUM43" s="26"/>
      <c r="PUN43" s="26"/>
      <c r="PUO43" s="26"/>
      <c r="PUP43" s="26"/>
      <c r="PUQ43" s="26"/>
      <c r="PUR43" s="26"/>
      <c r="PUS43" s="26"/>
      <c r="PUT43" s="26"/>
      <c r="PUU43" s="26"/>
      <c r="PUV43" s="26"/>
      <c r="PUW43" s="26"/>
      <c r="PUX43" s="26"/>
      <c r="PUY43" s="26"/>
      <c r="PUZ43" s="26"/>
      <c r="PVA43" s="26"/>
      <c r="PVB43" s="26"/>
      <c r="PVC43" s="26"/>
      <c r="PVD43" s="26"/>
      <c r="PVE43" s="26"/>
      <c r="PVF43" s="26"/>
      <c r="PVG43" s="26"/>
      <c r="PVH43" s="26"/>
      <c r="PVI43" s="26"/>
      <c r="PVJ43" s="26"/>
      <c r="PVK43" s="26"/>
      <c r="PVL43" s="26"/>
      <c r="PVM43" s="26"/>
      <c r="PVN43" s="26"/>
      <c r="PVO43" s="26"/>
      <c r="PVP43" s="26"/>
      <c r="PVQ43" s="26"/>
      <c r="PVR43" s="26"/>
      <c r="PVS43" s="26"/>
      <c r="PVT43" s="26"/>
      <c r="PVU43" s="26"/>
      <c r="PVV43" s="26"/>
      <c r="PVW43" s="26"/>
      <c r="PVX43" s="26"/>
      <c r="PVY43" s="26"/>
      <c r="PVZ43" s="26"/>
      <c r="PWA43" s="26"/>
      <c r="PWB43" s="26"/>
      <c r="PWC43" s="26"/>
      <c r="PWD43" s="26"/>
      <c r="PWE43" s="26"/>
      <c r="PWF43" s="26"/>
      <c r="PWG43" s="26"/>
      <c r="PWH43" s="26"/>
      <c r="PWI43" s="26"/>
      <c r="PWJ43" s="26"/>
      <c r="PWK43" s="26"/>
      <c r="PWL43" s="26"/>
      <c r="PWM43" s="26"/>
      <c r="PWN43" s="26"/>
      <c r="PWO43" s="26"/>
      <c r="PWP43" s="26"/>
      <c r="PWQ43" s="26"/>
      <c r="PWR43" s="26"/>
      <c r="PWS43" s="26"/>
      <c r="PWT43" s="26"/>
      <c r="PWU43" s="26"/>
      <c r="PWV43" s="26"/>
      <c r="PWW43" s="26"/>
      <c r="PWX43" s="26"/>
      <c r="PWY43" s="26"/>
      <c r="PWZ43" s="26"/>
      <c r="PXA43" s="26"/>
      <c r="PXB43" s="26"/>
      <c r="PXC43" s="26"/>
      <c r="PXD43" s="26"/>
      <c r="PXE43" s="26"/>
      <c r="PXF43" s="26"/>
      <c r="PXG43" s="26"/>
      <c r="PXH43" s="26"/>
      <c r="PXI43" s="26"/>
      <c r="PXJ43" s="26"/>
      <c r="PXK43" s="26"/>
      <c r="PXL43" s="26"/>
      <c r="PXM43" s="26"/>
      <c r="PXN43" s="26"/>
      <c r="PXO43" s="26"/>
      <c r="PXP43" s="26"/>
      <c r="PXQ43" s="26"/>
      <c r="PXR43" s="26"/>
      <c r="PXS43" s="26"/>
      <c r="PXT43" s="26"/>
      <c r="PXU43" s="26"/>
      <c r="PXV43" s="26"/>
      <c r="PXW43" s="26"/>
      <c r="PXX43" s="26"/>
      <c r="PXY43" s="26"/>
      <c r="PXZ43" s="26"/>
      <c r="PYA43" s="26"/>
      <c r="PYB43" s="26"/>
      <c r="PYC43" s="26"/>
      <c r="PYD43" s="26"/>
      <c r="PYE43" s="26"/>
      <c r="PYF43" s="26"/>
      <c r="PYG43" s="26"/>
      <c r="PYH43" s="26"/>
      <c r="PYI43" s="26"/>
      <c r="PYJ43" s="26"/>
      <c r="PYK43" s="26"/>
      <c r="PYL43" s="26"/>
      <c r="PYM43" s="26"/>
      <c r="PYN43" s="26"/>
      <c r="PYO43" s="26"/>
      <c r="PYP43" s="26"/>
      <c r="PYQ43" s="26"/>
      <c r="PYR43" s="26"/>
      <c r="PYS43" s="26"/>
      <c r="PYT43" s="26"/>
      <c r="PYU43" s="26"/>
      <c r="PYV43" s="26"/>
      <c r="PYW43" s="26"/>
      <c r="PYX43" s="26"/>
      <c r="PYY43" s="26"/>
      <c r="PYZ43" s="26"/>
      <c r="PZA43" s="26"/>
      <c r="PZB43" s="26"/>
      <c r="PZC43" s="26"/>
      <c r="PZD43" s="26"/>
      <c r="PZE43" s="26"/>
      <c r="PZF43" s="26"/>
      <c r="PZG43" s="26"/>
      <c r="PZH43" s="26"/>
      <c r="PZI43" s="26"/>
      <c r="PZJ43" s="26"/>
      <c r="PZK43" s="26"/>
      <c r="PZL43" s="26"/>
      <c r="PZM43" s="26"/>
      <c r="PZN43" s="26"/>
      <c r="PZO43" s="26"/>
      <c r="PZP43" s="26"/>
      <c r="PZQ43" s="26"/>
      <c r="PZR43" s="26"/>
      <c r="PZS43" s="26"/>
      <c r="PZT43" s="26"/>
      <c r="PZU43" s="26"/>
      <c r="PZV43" s="26"/>
      <c r="PZW43" s="26"/>
      <c r="PZX43" s="26"/>
      <c r="PZY43" s="26"/>
      <c r="PZZ43" s="26"/>
      <c r="QAA43" s="26"/>
      <c r="QAB43" s="26"/>
      <c r="QAC43" s="26"/>
      <c r="QAD43" s="26"/>
      <c r="QAE43" s="26"/>
      <c r="QAF43" s="26"/>
      <c r="QAG43" s="26"/>
      <c r="QAH43" s="26"/>
      <c r="QAI43" s="26"/>
      <c r="QAJ43" s="26"/>
      <c r="QAK43" s="26"/>
      <c r="QAL43" s="26"/>
      <c r="QAM43" s="26"/>
      <c r="QAN43" s="26"/>
      <c r="QAO43" s="26"/>
      <c r="QAP43" s="26"/>
      <c r="QAQ43" s="26"/>
      <c r="QAR43" s="26"/>
      <c r="QAS43" s="26"/>
      <c r="QAT43" s="26"/>
      <c r="QAU43" s="26"/>
      <c r="QAV43" s="26"/>
      <c r="QAW43" s="26"/>
      <c r="QAX43" s="26"/>
      <c r="QAY43" s="26"/>
      <c r="QAZ43" s="26"/>
      <c r="QBA43" s="26"/>
      <c r="QBB43" s="26"/>
      <c r="QBC43" s="26"/>
      <c r="QBD43" s="26"/>
      <c r="QBE43" s="26"/>
      <c r="QBF43" s="26"/>
      <c r="QBG43" s="26"/>
      <c r="QBH43" s="26"/>
      <c r="QBI43" s="26"/>
      <c r="QBJ43" s="26"/>
      <c r="QBK43" s="26"/>
      <c r="QBL43" s="26"/>
      <c r="QBM43" s="26"/>
      <c r="QBN43" s="26"/>
      <c r="QBO43" s="26"/>
      <c r="QBP43" s="26"/>
      <c r="QBQ43" s="26"/>
      <c r="QBR43" s="26"/>
      <c r="QBS43" s="26"/>
      <c r="QBT43" s="26"/>
      <c r="QBU43" s="26"/>
      <c r="QBV43" s="26"/>
      <c r="QBW43" s="26"/>
      <c r="QBX43" s="26"/>
      <c r="QBY43" s="26"/>
      <c r="QBZ43" s="26"/>
      <c r="QCA43" s="26"/>
      <c r="QCB43" s="26"/>
      <c r="QCC43" s="26"/>
      <c r="QCD43" s="26"/>
      <c r="QCE43" s="26"/>
      <c r="QCF43" s="26"/>
      <c r="QCG43" s="26"/>
      <c r="QCH43" s="26"/>
      <c r="QCI43" s="26"/>
      <c r="QCJ43" s="26"/>
      <c r="QCK43" s="26"/>
      <c r="QCL43" s="26"/>
      <c r="QCM43" s="26"/>
      <c r="QCN43" s="26"/>
      <c r="QCO43" s="26"/>
      <c r="QCP43" s="26"/>
      <c r="QCQ43" s="26"/>
      <c r="QCR43" s="26"/>
      <c r="QCS43" s="26"/>
      <c r="QCT43" s="26"/>
      <c r="QCU43" s="26"/>
      <c r="QCV43" s="26"/>
      <c r="QCW43" s="26"/>
      <c r="QCX43" s="26"/>
      <c r="QCY43" s="26"/>
      <c r="QCZ43" s="26"/>
      <c r="QDA43" s="26"/>
      <c r="QDB43" s="26"/>
      <c r="QDC43" s="26"/>
      <c r="QDD43" s="26"/>
      <c r="QDE43" s="26"/>
      <c r="QDF43" s="26"/>
      <c r="QDG43" s="26"/>
      <c r="QDH43" s="26"/>
      <c r="QDI43" s="26"/>
      <c r="QDJ43" s="26"/>
      <c r="QDK43" s="26"/>
      <c r="QDL43" s="26"/>
      <c r="QDM43" s="26"/>
      <c r="QDN43" s="26"/>
      <c r="QDO43" s="26"/>
      <c r="QDP43" s="26"/>
      <c r="QDQ43" s="26"/>
      <c r="QDR43" s="26"/>
      <c r="QDS43" s="26"/>
      <c r="QDT43" s="26"/>
      <c r="QDU43" s="26"/>
      <c r="QDV43" s="26"/>
      <c r="QDW43" s="26"/>
      <c r="QDX43" s="26"/>
      <c r="QDY43" s="26"/>
      <c r="QDZ43" s="26"/>
      <c r="QEA43" s="26"/>
      <c r="QEB43" s="26"/>
      <c r="QEC43" s="26"/>
      <c r="QED43" s="26"/>
      <c r="QEE43" s="26"/>
      <c r="QEF43" s="26"/>
      <c r="QEG43" s="26"/>
      <c r="QEH43" s="26"/>
      <c r="QEI43" s="26"/>
      <c r="QEJ43" s="26"/>
      <c r="QEK43" s="26"/>
      <c r="QEL43" s="26"/>
      <c r="QEM43" s="26"/>
      <c r="QEN43" s="26"/>
      <c r="QEO43" s="26"/>
      <c r="QEP43" s="26"/>
      <c r="QEQ43" s="26"/>
      <c r="QER43" s="26"/>
      <c r="QES43" s="26"/>
      <c r="QET43" s="26"/>
      <c r="QEU43" s="26"/>
      <c r="QEV43" s="26"/>
      <c r="QEW43" s="26"/>
      <c r="QEX43" s="26"/>
      <c r="QEY43" s="26"/>
      <c r="QEZ43" s="26"/>
      <c r="QFA43" s="26"/>
      <c r="QFB43" s="26"/>
      <c r="QFC43" s="26"/>
      <c r="QFD43" s="26"/>
      <c r="QFE43" s="26"/>
      <c r="QFF43" s="26"/>
      <c r="QFG43" s="26"/>
      <c r="QFH43" s="26"/>
      <c r="QFI43" s="26"/>
      <c r="QFJ43" s="26"/>
      <c r="QFK43" s="26"/>
      <c r="QFL43" s="26"/>
      <c r="QFM43" s="26"/>
      <c r="QFN43" s="26"/>
      <c r="QFO43" s="26"/>
      <c r="QFP43" s="26"/>
      <c r="QFQ43" s="26"/>
      <c r="QFR43" s="26"/>
      <c r="QFS43" s="26"/>
      <c r="QFT43" s="26"/>
      <c r="QFU43" s="26"/>
      <c r="QFV43" s="26"/>
      <c r="QFW43" s="26"/>
      <c r="QFX43" s="26"/>
      <c r="QFY43" s="26"/>
      <c r="QFZ43" s="26"/>
      <c r="QGA43" s="26"/>
      <c r="QGB43" s="26"/>
      <c r="QGC43" s="26"/>
      <c r="QGD43" s="26"/>
      <c r="QGE43" s="26"/>
      <c r="QGF43" s="26"/>
      <c r="QGG43" s="26"/>
      <c r="QGH43" s="26"/>
      <c r="QGI43" s="26"/>
      <c r="QGJ43" s="26"/>
      <c r="QGK43" s="26"/>
      <c r="QGL43" s="26"/>
      <c r="QGM43" s="26"/>
      <c r="QGN43" s="26"/>
      <c r="QGO43" s="26"/>
      <c r="QGP43" s="26"/>
      <c r="QGQ43" s="26"/>
      <c r="QGR43" s="26"/>
      <c r="QGS43" s="26"/>
      <c r="QGT43" s="26"/>
      <c r="QGU43" s="26"/>
      <c r="QGV43" s="26"/>
      <c r="QGW43" s="26"/>
      <c r="QGX43" s="26"/>
      <c r="QGY43" s="26"/>
      <c r="QGZ43" s="26"/>
      <c r="QHA43" s="26"/>
      <c r="QHB43" s="26"/>
      <c r="QHC43" s="26"/>
      <c r="QHD43" s="26"/>
      <c r="QHE43" s="26"/>
      <c r="QHF43" s="26"/>
      <c r="QHG43" s="26"/>
      <c r="QHH43" s="26"/>
      <c r="QHI43" s="26"/>
      <c r="QHJ43" s="26"/>
      <c r="QHK43" s="26"/>
      <c r="QHL43" s="26"/>
      <c r="QHM43" s="26"/>
      <c r="QHN43" s="26"/>
      <c r="QHO43" s="26"/>
      <c r="QHP43" s="26"/>
      <c r="QHQ43" s="26"/>
      <c r="QHR43" s="26"/>
      <c r="QHS43" s="26"/>
      <c r="QHT43" s="26"/>
      <c r="QHU43" s="26"/>
      <c r="QHV43" s="26"/>
      <c r="QHW43" s="26"/>
      <c r="QHX43" s="26"/>
      <c r="QHY43" s="26"/>
      <c r="QHZ43" s="26"/>
      <c r="QIA43" s="26"/>
      <c r="QIB43" s="26"/>
      <c r="QIC43" s="26"/>
      <c r="QID43" s="26"/>
      <c r="QIE43" s="26"/>
      <c r="QIF43" s="26"/>
      <c r="QIG43" s="26"/>
      <c r="QIH43" s="26"/>
      <c r="QII43" s="26"/>
      <c r="QIJ43" s="26"/>
      <c r="QIK43" s="26"/>
      <c r="QIL43" s="26"/>
      <c r="QIM43" s="26"/>
      <c r="QIN43" s="26"/>
      <c r="QIO43" s="26"/>
      <c r="QIP43" s="26"/>
      <c r="QIQ43" s="26"/>
      <c r="QIR43" s="26"/>
      <c r="QIS43" s="26"/>
      <c r="QIT43" s="26"/>
      <c r="QIU43" s="26"/>
      <c r="QIV43" s="26"/>
      <c r="QIW43" s="26"/>
      <c r="QIX43" s="26"/>
      <c r="QIY43" s="26"/>
      <c r="QIZ43" s="26"/>
      <c r="QJA43" s="26"/>
      <c r="QJB43" s="26"/>
      <c r="QJC43" s="26"/>
      <c r="QJD43" s="26"/>
      <c r="QJE43" s="26"/>
      <c r="QJF43" s="26"/>
      <c r="QJG43" s="26"/>
      <c r="QJH43" s="26"/>
      <c r="QJI43" s="26"/>
      <c r="QJJ43" s="26"/>
      <c r="QJK43" s="26"/>
      <c r="QJL43" s="26"/>
      <c r="QJM43" s="26"/>
      <c r="QJN43" s="26"/>
      <c r="QJO43" s="26"/>
      <c r="QJP43" s="26"/>
      <c r="QJQ43" s="26"/>
      <c r="QJR43" s="26"/>
      <c r="QJS43" s="26"/>
      <c r="QJT43" s="26"/>
      <c r="QJU43" s="26"/>
      <c r="QJV43" s="26"/>
      <c r="QJW43" s="26"/>
      <c r="QJX43" s="26"/>
      <c r="QJY43" s="26"/>
      <c r="QJZ43" s="26"/>
      <c r="QKA43" s="26"/>
      <c r="QKB43" s="26"/>
      <c r="QKC43" s="26"/>
      <c r="QKD43" s="26"/>
      <c r="QKE43" s="26"/>
      <c r="QKF43" s="26"/>
      <c r="QKG43" s="26"/>
      <c r="QKH43" s="26"/>
      <c r="QKI43" s="26"/>
      <c r="QKJ43" s="26"/>
      <c r="QKK43" s="26"/>
      <c r="QKL43" s="26"/>
      <c r="QKM43" s="26"/>
      <c r="QKN43" s="26"/>
      <c r="QKO43" s="26"/>
      <c r="QKP43" s="26"/>
      <c r="QKQ43" s="26"/>
      <c r="QKR43" s="26"/>
      <c r="QKS43" s="26"/>
      <c r="QKT43" s="26"/>
      <c r="QKU43" s="26"/>
      <c r="QKV43" s="26"/>
      <c r="QKW43" s="26"/>
      <c r="QKX43" s="26"/>
      <c r="QKY43" s="26"/>
      <c r="QKZ43" s="26"/>
      <c r="QLA43" s="26"/>
      <c r="QLB43" s="26"/>
      <c r="QLC43" s="26"/>
      <c r="QLD43" s="26"/>
      <c r="QLE43" s="26"/>
      <c r="QLF43" s="26"/>
      <c r="QLG43" s="26"/>
      <c r="QLH43" s="26"/>
      <c r="QLI43" s="26"/>
      <c r="QLJ43" s="26"/>
      <c r="QLK43" s="26"/>
      <c r="QLL43" s="26"/>
      <c r="QLM43" s="26"/>
      <c r="QLN43" s="26"/>
      <c r="QLO43" s="26"/>
      <c r="QLP43" s="26"/>
      <c r="QLQ43" s="26"/>
      <c r="QLR43" s="26"/>
      <c r="QLS43" s="26"/>
      <c r="QLT43" s="26"/>
      <c r="QLU43" s="26"/>
      <c r="QLV43" s="26"/>
      <c r="QLW43" s="26"/>
      <c r="QLX43" s="26"/>
      <c r="QLY43" s="26"/>
      <c r="QLZ43" s="26"/>
      <c r="QMA43" s="26"/>
      <c r="QMB43" s="26"/>
      <c r="QMC43" s="26"/>
      <c r="QMD43" s="26"/>
      <c r="QME43" s="26"/>
      <c r="QMF43" s="26"/>
      <c r="QMG43" s="26"/>
      <c r="QMH43" s="26"/>
      <c r="QMI43" s="26"/>
      <c r="QMJ43" s="26"/>
      <c r="QMK43" s="26"/>
      <c r="QML43" s="26"/>
      <c r="QMM43" s="26"/>
      <c r="QMN43" s="26"/>
      <c r="QMO43" s="26"/>
      <c r="QMP43" s="26"/>
      <c r="QMQ43" s="26"/>
      <c r="QMR43" s="26"/>
      <c r="QMS43" s="26"/>
      <c r="QMT43" s="26"/>
      <c r="QMU43" s="26"/>
      <c r="QMV43" s="26"/>
      <c r="QMW43" s="26"/>
      <c r="QMX43" s="26"/>
      <c r="QMY43" s="26"/>
      <c r="QMZ43" s="26"/>
      <c r="QNA43" s="26"/>
      <c r="QNB43" s="26"/>
      <c r="QNC43" s="26"/>
      <c r="QND43" s="26"/>
      <c r="QNE43" s="26"/>
      <c r="QNF43" s="26"/>
      <c r="QNG43" s="26"/>
      <c r="QNH43" s="26"/>
      <c r="QNI43" s="26"/>
      <c r="QNJ43" s="26"/>
      <c r="QNK43" s="26"/>
      <c r="QNL43" s="26"/>
      <c r="QNM43" s="26"/>
      <c r="QNN43" s="26"/>
      <c r="QNO43" s="26"/>
      <c r="QNP43" s="26"/>
      <c r="QNQ43" s="26"/>
      <c r="QNR43" s="26"/>
      <c r="QNS43" s="26"/>
      <c r="QNT43" s="26"/>
      <c r="QNU43" s="26"/>
      <c r="QNV43" s="26"/>
      <c r="QNW43" s="26"/>
      <c r="QNX43" s="26"/>
      <c r="QNY43" s="26"/>
      <c r="QNZ43" s="26"/>
      <c r="QOA43" s="26"/>
      <c r="QOB43" s="26"/>
      <c r="QOC43" s="26"/>
      <c r="QOD43" s="26"/>
      <c r="QOE43" s="26"/>
      <c r="QOF43" s="26"/>
      <c r="QOG43" s="26"/>
      <c r="QOH43" s="26"/>
      <c r="QOI43" s="26"/>
      <c r="QOJ43" s="26"/>
      <c r="QOK43" s="26"/>
      <c r="QOL43" s="26"/>
      <c r="QOM43" s="26"/>
      <c r="QON43" s="26"/>
      <c r="QOO43" s="26"/>
      <c r="QOP43" s="26"/>
      <c r="QOQ43" s="26"/>
      <c r="QOR43" s="26"/>
      <c r="QOS43" s="26"/>
      <c r="QOT43" s="26"/>
      <c r="QOU43" s="26"/>
      <c r="QOV43" s="26"/>
      <c r="QOW43" s="26"/>
      <c r="QOX43" s="26"/>
      <c r="QOY43" s="26"/>
      <c r="QOZ43" s="26"/>
      <c r="QPA43" s="26"/>
      <c r="QPB43" s="26"/>
      <c r="QPC43" s="26"/>
      <c r="QPD43" s="26"/>
      <c r="QPE43" s="26"/>
      <c r="QPF43" s="26"/>
      <c r="QPG43" s="26"/>
      <c r="QPH43" s="26"/>
      <c r="QPI43" s="26"/>
      <c r="QPJ43" s="26"/>
      <c r="QPK43" s="26"/>
      <c r="QPL43" s="26"/>
      <c r="QPM43" s="26"/>
      <c r="QPN43" s="26"/>
      <c r="QPO43" s="26"/>
      <c r="QPP43" s="26"/>
      <c r="QPQ43" s="26"/>
      <c r="QPR43" s="26"/>
      <c r="QPS43" s="26"/>
      <c r="QPT43" s="26"/>
      <c r="QPU43" s="26"/>
      <c r="QPV43" s="26"/>
      <c r="QPW43" s="26"/>
      <c r="QPX43" s="26"/>
      <c r="QPY43" s="26"/>
      <c r="QPZ43" s="26"/>
      <c r="QQA43" s="26"/>
      <c r="QQB43" s="26"/>
      <c r="QQC43" s="26"/>
      <c r="QQD43" s="26"/>
      <c r="QQE43" s="26"/>
      <c r="QQF43" s="26"/>
      <c r="QQG43" s="26"/>
      <c r="QQH43" s="26"/>
      <c r="QQI43" s="26"/>
      <c r="QQJ43" s="26"/>
      <c r="QQK43" s="26"/>
      <c r="QQL43" s="26"/>
      <c r="QQM43" s="26"/>
      <c r="QQN43" s="26"/>
      <c r="QQO43" s="26"/>
      <c r="QQP43" s="26"/>
      <c r="QQQ43" s="26"/>
      <c r="QQR43" s="26"/>
      <c r="QQS43" s="26"/>
      <c r="QQT43" s="26"/>
      <c r="QQU43" s="26"/>
      <c r="QQV43" s="26"/>
      <c r="QQW43" s="26"/>
      <c r="QQX43" s="26"/>
      <c r="QQY43" s="26"/>
      <c r="QQZ43" s="26"/>
      <c r="QRA43" s="26"/>
      <c r="QRB43" s="26"/>
      <c r="QRC43" s="26"/>
      <c r="QRD43" s="26"/>
      <c r="QRE43" s="26"/>
      <c r="QRF43" s="26"/>
      <c r="QRG43" s="26"/>
      <c r="QRH43" s="26"/>
      <c r="QRI43" s="26"/>
      <c r="QRJ43" s="26"/>
      <c r="QRK43" s="26"/>
      <c r="QRL43" s="26"/>
      <c r="QRM43" s="26"/>
      <c r="QRN43" s="26"/>
      <c r="QRO43" s="26"/>
      <c r="QRP43" s="26"/>
      <c r="QRQ43" s="26"/>
      <c r="QRR43" s="26"/>
      <c r="QRS43" s="26"/>
      <c r="QRT43" s="26"/>
      <c r="QRU43" s="26"/>
      <c r="QRV43" s="26"/>
      <c r="QRW43" s="26"/>
      <c r="QRX43" s="26"/>
      <c r="QRY43" s="26"/>
      <c r="QRZ43" s="26"/>
      <c r="QSA43" s="26"/>
      <c r="QSB43" s="26"/>
      <c r="QSC43" s="26"/>
      <c r="QSD43" s="26"/>
      <c r="QSE43" s="26"/>
      <c r="QSF43" s="26"/>
      <c r="QSG43" s="26"/>
      <c r="QSH43" s="26"/>
      <c r="QSI43" s="26"/>
      <c r="QSJ43" s="26"/>
      <c r="QSK43" s="26"/>
      <c r="QSL43" s="26"/>
      <c r="QSM43" s="26"/>
      <c r="QSN43" s="26"/>
      <c r="QSO43" s="26"/>
      <c r="QSP43" s="26"/>
      <c r="QSQ43" s="26"/>
      <c r="QSR43" s="26"/>
      <c r="QSS43" s="26"/>
      <c r="QST43" s="26"/>
      <c r="QSU43" s="26"/>
      <c r="QSV43" s="26"/>
      <c r="QSW43" s="26"/>
      <c r="QSX43" s="26"/>
      <c r="QSY43" s="26"/>
      <c r="QSZ43" s="26"/>
      <c r="QTA43" s="26"/>
      <c r="QTB43" s="26"/>
      <c r="QTC43" s="26"/>
      <c r="QTD43" s="26"/>
      <c r="QTE43" s="26"/>
      <c r="QTF43" s="26"/>
      <c r="QTG43" s="26"/>
      <c r="QTH43" s="26"/>
      <c r="QTI43" s="26"/>
      <c r="QTJ43" s="26"/>
      <c r="QTK43" s="26"/>
      <c r="QTL43" s="26"/>
      <c r="QTM43" s="26"/>
      <c r="QTN43" s="26"/>
      <c r="QTO43" s="26"/>
      <c r="QTP43" s="26"/>
      <c r="QTQ43" s="26"/>
      <c r="QTR43" s="26"/>
      <c r="QTS43" s="26"/>
      <c r="QTT43" s="26"/>
      <c r="QTU43" s="26"/>
      <c r="QTV43" s="26"/>
      <c r="QTW43" s="26"/>
      <c r="QTX43" s="26"/>
      <c r="QTY43" s="26"/>
      <c r="QTZ43" s="26"/>
      <c r="QUA43" s="26"/>
      <c r="QUB43" s="26"/>
      <c r="QUC43" s="26"/>
      <c r="QUD43" s="26"/>
      <c r="QUE43" s="26"/>
      <c r="QUF43" s="26"/>
      <c r="QUG43" s="26"/>
      <c r="QUH43" s="26"/>
      <c r="QUI43" s="26"/>
      <c r="QUJ43" s="26"/>
      <c r="QUK43" s="26"/>
      <c r="QUL43" s="26"/>
      <c r="QUM43" s="26"/>
      <c r="QUN43" s="26"/>
      <c r="QUO43" s="26"/>
      <c r="QUP43" s="26"/>
      <c r="QUQ43" s="26"/>
      <c r="QUR43" s="26"/>
      <c r="QUS43" s="26"/>
      <c r="QUT43" s="26"/>
      <c r="QUU43" s="26"/>
      <c r="QUV43" s="26"/>
      <c r="QUW43" s="26"/>
      <c r="QUX43" s="26"/>
      <c r="QUY43" s="26"/>
      <c r="QUZ43" s="26"/>
      <c r="QVA43" s="26"/>
      <c r="QVB43" s="26"/>
      <c r="QVC43" s="26"/>
      <c r="QVD43" s="26"/>
      <c r="QVE43" s="26"/>
      <c r="QVF43" s="26"/>
      <c r="QVG43" s="26"/>
      <c r="QVH43" s="26"/>
      <c r="QVI43" s="26"/>
      <c r="QVJ43" s="26"/>
      <c r="QVK43" s="26"/>
      <c r="QVL43" s="26"/>
      <c r="QVM43" s="26"/>
      <c r="QVN43" s="26"/>
      <c r="QVO43" s="26"/>
      <c r="QVP43" s="26"/>
      <c r="QVQ43" s="26"/>
      <c r="QVR43" s="26"/>
      <c r="QVS43" s="26"/>
      <c r="QVT43" s="26"/>
      <c r="QVU43" s="26"/>
      <c r="QVV43" s="26"/>
      <c r="QVW43" s="26"/>
      <c r="QVX43" s="26"/>
      <c r="QVY43" s="26"/>
      <c r="QVZ43" s="26"/>
      <c r="QWA43" s="26"/>
      <c r="QWB43" s="26"/>
      <c r="QWC43" s="26"/>
      <c r="QWD43" s="26"/>
      <c r="QWE43" s="26"/>
      <c r="QWF43" s="26"/>
      <c r="QWG43" s="26"/>
      <c r="QWH43" s="26"/>
      <c r="QWI43" s="26"/>
      <c r="QWJ43" s="26"/>
      <c r="QWK43" s="26"/>
      <c r="QWL43" s="26"/>
      <c r="QWM43" s="26"/>
      <c r="QWN43" s="26"/>
      <c r="QWO43" s="26"/>
      <c r="QWP43" s="26"/>
      <c r="QWQ43" s="26"/>
      <c r="QWR43" s="26"/>
      <c r="QWS43" s="26"/>
      <c r="QWT43" s="26"/>
      <c r="QWU43" s="26"/>
      <c r="QWV43" s="26"/>
      <c r="QWW43" s="26"/>
      <c r="QWX43" s="26"/>
      <c r="QWY43" s="26"/>
      <c r="QWZ43" s="26"/>
      <c r="QXA43" s="26"/>
      <c r="QXB43" s="26"/>
      <c r="QXC43" s="26"/>
      <c r="QXD43" s="26"/>
      <c r="QXE43" s="26"/>
      <c r="QXF43" s="26"/>
      <c r="QXG43" s="26"/>
      <c r="QXH43" s="26"/>
      <c r="QXI43" s="26"/>
      <c r="QXJ43" s="26"/>
      <c r="QXK43" s="26"/>
      <c r="QXL43" s="26"/>
      <c r="QXM43" s="26"/>
      <c r="QXN43" s="26"/>
      <c r="QXO43" s="26"/>
      <c r="QXP43" s="26"/>
      <c r="QXQ43" s="26"/>
      <c r="QXR43" s="26"/>
      <c r="QXS43" s="26"/>
      <c r="QXT43" s="26"/>
      <c r="QXU43" s="26"/>
      <c r="QXV43" s="26"/>
      <c r="QXW43" s="26"/>
      <c r="QXX43" s="26"/>
      <c r="QXY43" s="26"/>
      <c r="QXZ43" s="26"/>
      <c r="QYA43" s="26"/>
      <c r="QYB43" s="26"/>
      <c r="QYC43" s="26"/>
      <c r="QYD43" s="26"/>
      <c r="QYE43" s="26"/>
      <c r="QYF43" s="26"/>
      <c r="QYG43" s="26"/>
      <c r="QYH43" s="26"/>
      <c r="QYI43" s="26"/>
      <c r="QYJ43" s="26"/>
      <c r="QYK43" s="26"/>
      <c r="QYL43" s="26"/>
      <c r="QYM43" s="26"/>
      <c r="QYN43" s="26"/>
      <c r="QYO43" s="26"/>
      <c r="QYP43" s="26"/>
      <c r="QYQ43" s="26"/>
      <c r="QYR43" s="26"/>
      <c r="QYS43" s="26"/>
      <c r="QYT43" s="26"/>
      <c r="QYU43" s="26"/>
      <c r="QYV43" s="26"/>
      <c r="QYW43" s="26"/>
      <c r="QYX43" s="26"/>
      <c r="QYY43" s="26"/>
      <c r="QYZ43" s="26"/>
      <c r="QZA43" s="26"/>
      <c r="QZB43" s="26"/>
      <c r="QZC43" s="26"/>
      <c r="QZD43" s="26"/>
      <c r="QZE43" s="26"/>
      <c r="QZF43" s="26"/>
      <c r="QZG43" s="26"/>
      <c r="QZH43" s="26"/>
      <c r="QZI43" s="26"/>
      <c r="QZJ43" s="26"/>
      <c r="QZK43" s="26"/>
      <c r="QZL43" s="26"/>
      <c r="QZM43" s="26"/>
      <c r="QZN43" s="26"/>
      <c r="QZO43" s="26"/>
      <c r="QZP43" s="26"/>
      <c r="QZQ43" s="26"/>
      <c r="QZR43" s="26"/>
      <c r="QZS43" s="26"/>
      <c r="QZT43" s="26"/>
      <c r="QZU43" s="26"/>
      <c r="QZV43" s="26"/>
      <c r="QZW43" s="26"/>
      <c r="QZX43" s="26"/>
      <c r="QZY43" s="26"/>
      <c r="QZZ43" s="26"/>
      <c r="RAA43" s="26"/>
      <c r="RAB43" s="26"/>
      <c r="RAC43" s="26"/>
      <c r="RAD43" s="26"/>
      <c r="RAE43" s="26"/>
      <c r="RAF43" s="26"/>
      <c r="RAG43" s="26"/>
      <c r="RAH43" s="26"/>
      <c r="RAI43" s="26"/>
      <c r="RAJ43" s="26"/>
      <c r="RAK43" s="26"/>
      <c r="RAL43" s="26"/>
      <c r="RAM43" s="26"/>
      <c r="RAN43" s="26"/>
      <c r="RAO43" s="26"/>
      <c r="RAP43" s="26"/>
      <c r="RAQ43" s="26"/>
      <c r="RAR43" s="26"/>
      <c r="RAS43" s="26"/>
      <c r="RAT43" s="26"/>
      <c r="RAU43" s="26"/>
      <c r="RAV43" s="26"/>
      <c r="RAW43" s="26"/>
      <c r="RAX43" s="26"/>
      <c r="RAY43" s="26"/>
      <c r="RAZ43" s="26"/>
      <c r="RBA43" s="26"/>
      <c r="RBB43" s="26"/>
      <c r="RBC43" s="26"/>
      <c r="RBD43" s="26"/>
      <c r="RBE43" s="26"/>
      <c r="RBF43" s="26"/>
      <c r="RBG43" s="26"/>
      <c r="RBH43" s="26"/>
      <c r="RBI43" s="26"/>
      <c r="RBJ43" s="26"/>
      <c r="RBK43" s="26"/>
      <c r="RBL43" s="26"/>
      <c r="RBM43" s="26"/>
      <c r="RBN43" s="26"/>
      <c r="RBO43" s="26"/>
      <c r="RBP43" s="26"/>
      <c r="RBQ43" s="26"/>
      <c r="RBR43" s="26"/>
      <c r="RBS43" s="26"/>
      <c r="RBT43" s="26"/>
      <c r="RBU43" s="26"/>
      <c r="RBV43" s="26"/>
      <c r="RBW43" s="26"/>
      <c r="RBX43" s="26"/>
      <c r="RBY43" s="26"/>
      <c r="RBZ43" s="26"/>
      <c r="RCA43" s="26"/>
      <c r="RCB43" s="26"/>
      <c r="RCC43" s="26"/>
      <c r="RCD43" s="26"/>
      <c r="RCE43" s="26"/>
      <c r="RCF43" s="26"/>
      <c r="RCG43" s="26"/>
      <c r="RCH43" s="26"/>
      <c r="RCI43" s="26"/>
      <c r="RCJ43" s="26"/>
      <c r="RCK43" s="26"/>
      <c r="RCL43" s="26"/>
      <c r="RCM43" s="26"/>
      <c r="RCN43" s="26"/>
      <c r="RCO43" s="26"/>
      <c r="RCP43" s="26"/>
      <c r="RCQ43" s="26"/>
      <c r="RCR43" s="26"/>
      <c r="RCS43" s="26"/>
      <c r="RCT43" s="26"/>
      <c r="RCU43" s="26"/>
      <c r="RCV43" s="26"/>
      <c r="RCW43" s="26"/>
      <c r="RCX43" s="26"/>
      <c r="RCY43" s="26"/>
      <c r="RCZ43" s="26"/>
      <c r="RDA43" s="26"/>
      <c r="RDB43" s="26"/>
      <c r="RDC43" s="26"/>
      <c r="RDD43" s="26"/>
      <c r="RDE43" s="26"/>
      <c r="RDF43" s="26"/>
      <c r="RDG43" s="26"/>
      <c r="RDH43" s="26"/>
      <c r="RDI43" s="26"/>
      <c r="RDJ43" s="26"/>
      <c r="RDK43" s="26"/>
      <c r="RDL43" s="26"/>
      <c r="RDM43" s="26"/>
      <c r="RDN43" s="26"/>
      <c r="RDO43" s="26"/>
      <c r="RDP43" s="26"/>
      <c r="RDQ43" s="26"/>
      <c r="RDR43" s="26"/>
      <c r="RDS43" s="26"/>
      <c r="RDT43" s="26"/>
      <c r="RDU43" s="26"/>
      <c r="RDV43" s="26"/>
      <c r="RDW43" s="26"/>
      <c r="RDX43" s="26"/>
      <c r="RDY43" s="26"/>
      <c r="RDZ43" s="26"/>
      <c r="REA43" s="26"/>
      <c r="REB43" s="26"/>
      <c r="REC43" s="26"/>
      <c r="RED43" s="26"/>
      <c r="REE43" s="26"/>
      <c r="REF43" s="26"/>
      <c r="REG43" s="26"/>
      <c r="REH43" s="26"/>
      <c r="REI43" s="26"/>
      <c r="REJ43" s="26"/>
      <c r="REK43" s="26"/>
      <c r="REL43" s="26"/>
      <c r="REM43" s="26"/>
      <c r="REN43" s="26"/>
      <c r="REO43" s="26"/>
      <c r="REP43" s="26"/>
      <c r="REQ43" s="26"/>
      <c r="RER43" s="26"/>
      <c r="RES43" s="26"/>
      <c r="RET43" s="26"/>
      <c r="REU43" s="26"/>
      <c r="REV43" s="26"/>
      <c r="REW43" s="26"/>
      <c r="REX43" s="26"/>
      <c r="REY43" s="26"/>
      <c r="REZ43" s="26"/>
      <c r="RFA43" s="26"/>
      <c r="RFB43" s="26"/>
      <c r="RFC43" s="26"/>
      <c r="RFD43" s="26"/>
      <c r="RFE43" s="26"/>
      <c r="RFF43" s="26"/>
      <c r="RFG43" s="26"/>
      <c r="RFH43" s="26"/>
      <c r="RFI43" s="26"/>
      <c r="RFJ43" s="26"/>
      <c r="RFK43" s="26"/>
      <c r="RFL43" s="26"/>
      <c r="RFM43" s="26"/>
      <c r="RFN43" s="26"/>
      <c r="RFO43" s="26"/>
      <c r="RFP43" s="26"/>
      <c r="RFQ43" s="26"/>
      <c r="RFR43" s="26"/>
      <c r="RFS43" s="26"/>
      <c r="RFT43" s="26"/>
      <c r="RFU43" s="26"/>
      <c r="RFV43" s="26"/>
      <c r="RFW43" s="26"/>
      <c r="RFX43" s="26"/>
      <c r="RFY43" s="26"/>
      <c r="RFZ43" s="26"/>
      <c r="RGA43" s="26"/>
      <c r="RGB43" s="26"/>
      <c r="RGC43" s="26"/>
      <c r="RGD43" s="26"/>
      <c r="RGE43" s="26"/>
      <c r="RGF43" s="26"/>
      <c r="RGG43" s="26"/>
      <c r="RGH43" s="26"/>
      <c r="RGI43" s="26"/>
      <c r="RGJ43" s="26"/>
      <c r="RGK43" s="26"/>
      <c r="RGL43" s="26"/>
      <c r="RGM43" s="26"/>
      <c r="RGN43" s="26"/>
      <c r="RGO43" s="26"/>
      <c r="RGP43" s="26"/>
      <c r="RGQ43" s="26"/>
      <c r="RGR43" s="26"/>
      <c r="RGS43" s="26"/>
      <c r="RGT43" s="26"/>
      <c r="RGU43" s="26"/>
      <c r="RGV43" s="26"/>
      <c r="RGW43" s="26"/>
      <c r="RGX43" s="26"/>
      <c r="RGY43" s="26"/>
      <c r="RGZ43" s="26"/>
      <c r="RHA43" s="26"/>
      <c r="RHB43" s="26"/>
      <c r="RHC43" s="26"/>
      <c r="RHD43" s="26"/>
      <c r="RHE43" s="26"/>
      <c r="RHF43" s="26"/>
      <c r="RHG43" s="26"/>
      <c r="RHH43" s="26"/>
      <c r="RHI43" s="26"/>
      <c r="RHJ43" s="26"/>
      <c r="RHK43" s="26"/>
      <c r="RHL43" s="26"/>
      <c r="RHM43" s="26"/>
      <c r="RHN43" s="26"/>
      <c r="RHO43" s="26"/>
      <c r="RHP43" s="26"/>
      <c r="RHQ43" s="26"/>
      <c r="RHR43" s="26"/>
      <c r="RHS43" s="26"/>
      <c r="RHT43" s="26"/>
      <c r="RHU43" s="26"/>
      <c r="RHV43" s="26"/>
      <c r="RHW43" s="26"/>
      <c r="RHX43" s="26"/>
      <c r="RHY43" s="26"/>
      <c r="RHZ43" s="26"/>
      <c r="RIA43" s="26"/>
      <c r="RIB43" s="26"/>
      <c r="RIC43" s="26"/>
      <c r="RID43" s="26"/>
      <c r="RIE43" s="26"/>
      <c r="RIF43" s="26"/>
      <c r="RIG43" s="26"/>
      <c r="RIH43" s="26"/>
      <c r="RII43" s="26"/>
      <c r="RIJ43" s="26"/>
      <c r="RIK43" s="26"/>
      <c r="RIL43" s="26"/>
      <c r="RIM43" s="26"/>
      <c r="RIN43" s="26"/>
      <c r="RIO43" s="26"/>
      <c r="RIP43" s="26"/>
      <c r="RIQ43" s="26"/>
      <c r="RIR43" s="26"/>
      <c r="RIS43" s="26"/>
      <c r="RIT43" s="26"/>
      <c r="RIU43" s="26"/>
      <c r="RIV43" s="26"/>
      <c r="RIW43" s="26"/>
      <c r="RIX43" s="26"/>
      <c r="RIY43" s="26"/>
      <c r="RIZ43" s="26"/>
      <c r="RJA43" s="26"/>
      <c r="RJB43" s="26"/>
      <c r="RJC43" s="26"/>
      <c r="RJD43" s="26"/>
      <c r="RJE43" s="26"/>
      <c r="RJF43" s="26"/>
      <c r="RJG43" s="26"/>
      <c r="RJH43" s="26"/>
      <c r="RJI43" s="26"/>
      <c r="RJJ43" s="26"/>
      <c r="RJK43" s="26"/>
      <c r="RJL43" s="26"/>
      <c r="RJM43" s="26"/>
      <c r="RJN43" s="26"/>
      <c r="RJO43" s="26"/>
      <c r="RJP43" s="26"/>
      <c r="RJQ43" s="26"/>
      <c r="RJR43" s="26"/>
      <c r="RJS43" s="26"/>
      <c r="RJT43" s="26"/>
      <c r="RJU43" s="26"/>
      <c r="RJV43" s="26"/>
      <c r="RJW43" s="26"/>
      <c r="RJX43" s="26"/>
      <c r="RJY43" s="26"/>
      <c r="RJZ43" s="26"/>
      <c r="RKA43" s="26"/>
      <c r="RKB43" s="26"/>
      <c r="RKC43" s="26"/>
      <c r="RKD43" s="26"/>
      <c r="RKE43" s="26"/>
      <c r="RKF43" s="26"/>
      <c r="RKG43" s="26"/>
      <c r="RKH43" s="26"/>
      <c r="RKI43" s="26"/>
      <c r="RKJ43" s="26"/>
      <c r="RKK43" s="26"/>
      <c r="RKL43" s="26"/>
      <c r="RKM43" s="26"/>
      <c r="RKN43" s="26"/>
      <c r="RKO43" s="26"/>
      <c r="RKP43" s="26"/>
      <c r="RKQ43" s="26"/>
      <c r="RKR43" s="26"/>
      <c r="RKS43" s="26"/>
      <c r="RKT43" s="26"/>
      <c r="RKU43" s="26"/>
      <c r="RKV43" s="26"/>
      <c r="RKW43" s="26"/>
      <c r="RKX43" s="26"/>
      <c r="RKY43" s="26"/>
      <c r="RKZ43" s="26"/>
      <c r="RLA43" s="26"/>
      <c r="RLB43" s="26"/>
      <c r="RLC43" s="26"/>
      <c r="RLD43" s="26"/>
      <c r="RLE43" s="26"/>
      <c r="RLF43" s="26"/>
      <c r="RLG43" s="26"/>
      <c r="RLH43" s="26"/>
      <c r="RLI43" s="26"/>
      <c r="RLJ43" s="26"/>
      <c r="RLK43" s="26"/>
      <c r="RLL43" s="26"/>
      <c r="RLM43" s="26"/>
      <c r="RLN43" s="26"/>
      <c r="RLO43" s="26"/>
      <c r="RLP43" s="26"/>
      <c r="RLQ43" s="26"/>
      <c r="RLR43" s="26"/>
      <c r="RLS43" s="26"/>
      <c r="RLT43" s="26"/>
      <c r="RLU43" s="26"/>
      <c r="RLV43" s="26"/>
      <c r="RLW43" s="26"/>
      <c r="RLX43" s="26"/>
      <c r="RLY43" s="26"/>
      <c r="RLZ43" s="26"/>
      <c r="RMA43" s="26"/>
      <c r="RMB43" s="26"/>
      <c r="RMC43" s="26"/>
      <c r="RMD43" s="26"/>
      <c r="RME43" s="26"/>
      <c r="RMF43" s="26"/>
      <c r="RMG43" s="26"/>
      <c r="RMH43" s="26"/>
      <c r="RMI43" s="26"/>
      <c r="RMJ43" s="26"/>
      <c r="RMK43" s="26"/>
      <c r="RML43" s="26"/>
      <c r="RMM43" s="26"/>
      <c r="RMN43" s="26"/>
      <c r="RMO43" s="26"/>
      <c r="RMP43" s="26"/>
      <c r="RMQ43" s="26"/>
      <c r="RMR43" s="26"/>
      <c r="RMS43" s="26"/>
      <c r="RMT43" s="26"/>
      <c r="RMU43" s="26"/>
      <c r="RMV43" s="26"/>
      <c r="RMW43" s="26"/>
      <c r="RMX43" s="26"/>
      <c r="RMY43" s="26"/>
      <c r="RMZ43" s="26"/>
      <c r="RNA43" s="26"/>
      <c r="RNB43" s="26"/>
      <c r="RNC43" s="26"/>
      <c r="RND43" s="26"/>
      <c r="RNE43" s="26"/>
      <c r="RNF43" s="26"/>
      <c r="RNG43" s="26"/>
      <c r="RNH43" s="26"/>
      <c r="RNI43" s="26"/>
      <c r="RNJ43" s="26"/>
      <c r="RNK43" s="26"/>
      <c r="RNL43" s="26"/>
      <c r="RNM43" s="26"/>
      <c r="RNN43" s="26"/>
      <c r="RNO43" s="26"/>
      <c r="RNP43" s="26"/>
      <c r="RNQ43" s="26"/>
      <c r="RNR43" s="26"/>
      <c r="RNS43" s="26"/>
      <c r="RNT43" s="26"/>
      <c r="RNU43" s="26"/>
      <c r="RNV43" s="26"/>
      <c r="RNW43" s="26"/>
      <c r="RNX43" s="26"/>
      <c r="RNY43" s="26"/>
      <c r="RNZ43" s="26"/>
      <c r="ROA43" s="26"/>
      <c r="ROB43" s="26"/>
      <c r="ROC43" s="26"/>
      <c r="ROD43" s="26"/>
      <c r="ROE43" s="26"/>
      <c r="ROF43" s="26"/>
      <c r="ROG43" s="26"/>
      <c r="ROH43" s="26"/>
      <c r="ROI43" s="26"/>
      <c r="ROJ43" s="26"/>
      <c r="ROK43" s="26"/>
      <c r="ROL43" s="26"/>
      <c r="ROM43" s="26"/>
      <c r="RON43" s="26"/>
      <c r="ROO43" s="26"/>
      <c r="ROP43" s="26"/>
      <c r="ROQ43" s="26"/>
      <c r="ROR43" s="26"/>
      <c r="ROS43" s="26"/>
      <c r="ROT43" s="26"/>
      <c r="ROU43" s="26"/>
      <c r="ROV43" s="26"/>
      <c r="ROW43" s="26"/>
      <c r="ROX43" s="26"/>
      <c r="ROY43" s="26"/>
      <c r="ROZ43" s="26"/>
      <c r="RPA43" s="26"/>
      <c r="RPB43" s="26"/>
      <c r="RPC43" s="26"/>
      <c r="RPD43" s="26"/>
      <c r="RPE43" s="26"/>
      <c r="RPF43" s="26"/>
      <c r="RPG43" s="26"/>
      <c r="RPH43" s="26"/>
      <c r="RPI43" s="26"/>
      <c r="RPJ43" s="26"/>
      <c r="RPK43" s="26"/>
      <c r="RPL43" s="26"/>
      <c r="RPM43" s="26"/>
      <c r="RPN43" s="26"/>
      <c r="RPO43" s="26"/>
      <c r="RPP43" s="26"/>
      <c r="RPQ43" s="26"/>
      <c r="RPR43" s="26"/>
      <c r="RPS43" s="26"/>
      <c r="RPT43" s="26"/>
      <c r="RPU43" s="26"/>
      <c r="RPV43" s="26"/>
      <c r="RPW43" s="26"/>
      <c r="RPX43" s="26"/>
      <c r="RPY43" s="26"/>
      <c r="RPZ43" s="26"/>
      <c r="RQA43" s="26"/>
      <c r="RQB43" s="26"/>
      <c r="RQC43" s="26"/>
      <c r="RQD43" s="26"/>
      <c r="RQE43" s="26"/>
      <c r="RQF43" s="26"/>
      <c r="RQG43" s="26"/>
      <c r="RQH43" s="26"/>
      <c r="RQI43" s="26"/>
      <c r="RQJ43" s="26"/>
      <c r="RQK43" s="26"/>
      <c r="RQL43" s="26"/>
      <c r="RQM43" s="26"/>
      <c r="RQN43" s="26"/>
      <c r="RQO43" s="26"/>
      <c r="RQP43" s="26"/>
      <c r="RQQ43" s="26"/>
      <c r="RQR43" s="26"/>
      <c r="RQS43" s="26"/>
      <c r="RQT43" s="26"/>
      <c r="RQU43" s="26"/>
      <c r="RQV43" s="26"/>
      <c r="RQW43" s="26"/>
      <c r="RQX43" s="26"/>
      <c r="RQY43" s="26"/>
      <c r="RQZ43" s="26"/>
      <c r="RRA43" s="26"/>
      <c r="RRB43" s="26"/>
      <c r="RRC43" s="26"/>
      <c r="RRD43" s="26"/>
      <c r="RRE43" s="26"/>
      <c r="RRF43" s="26"/>
      <c r="RRG43" s="26"/>
      <c r="RRH43" s="26"/>
      <c r="RRI43" s="26"/>
      <c r="RRJ43" s="26"/>
      <c r="RRK43" s="26"/>
      <c r="RRL43" s="26"/>
      <c r="RRM43" s="26"/>
      <c r="RRN43" s="26"/>
      <c r="RRO43" s="26"/>
      <c r="RRP43" s="26"/>
      <c r="RRQ43" s="26"/>
      <c r="RRR43" s="26"/>
      <c r="RRS43" s="26"/>
      <c r="RRT43" s="26"/>
      <c r="RRU43" s="26"/>
      <c r="RRV43" s="26"/>
      <c r="RRW43" s="26"/>
      <c r="RRX43" s="26"/>
      <c r="RRY43" s="26"/>
      <c r="RRZ43" s="26"/>
      <c r="RSA43" s="26"/>
      <c r="RSB43" s="26"/>
      <c r="RSC43" s="26"/>
      <c r="RSD43" s="26"/>
      <c r="RSE43" s="26"/>
      <c r="RSF43" s="26"/>
      <c r="RSG43" s="26"/>
      <c r="RSH43" s="26"/>
      <c r="RSI43" s="26"/>
      <c r="RSJ43" s="26"/>
      <c r="RSK43" s="26"/>
      <c r="RSL43" s="26"/>
      <c r="RSM43" s="26"/>
      <c r="RSN43" s="26"/>
      <c r="RSO43" s="26"/>
      <c r="RSP43" s="26"/>
      <c r="RSQ43" s="26"/>
      <c r="RSR43" s="26"/>
      <c r="RSS43" s="26"/>
      <c r="RST43" s="26"/>
      <c r="RSU43" s="26"/>
      <c r="RSV43" s="26"/>
      <c r="RSW43" s="26"/>
      <c r="RSX43" s="26"/>
      <c r="RSY43" s="26"/>
      <c r="RSZ43" s="26"/>
      <c r="RTA43" s="26"/>
      <c r="RTB43" s="26"/>
      <c r="RTC43" s="26"/>
      <c r="RTD43" s="26"/>
      <c r="RTE43" s="26"/>
      <c r="RTF43" s="26"/>
      <c r="RTG43" s="26"/>
      <c r="RTH43" s="26"/>
      <c r="RTI43" s="26"/>
      <c r="RTJ43" s="26"/>
      <c r="RTK43" s="26"/>
      <c r="RTL43" s="26"/>
      <c r="RTM43" s="26"/>
      <c r="RTN43" s="26"/>
      <c r="RTO43" s="26"/>
      <c r="RTP43" s="26"/>
      <c r="RTQ43" s="26"/>
      <c r="RTR43" s="26"/>
      <c r="RTS43" s="26"/>
      <c r="RTT43" s="26"/>
      <c r="RTU43" s="26"/>
      <c r="RTV43" s="26"/>
      <c r="RTW43" s="26"/>
      <c r="RTX43" s="26"/>
      <c r="RTY43" s="26"/>
      <c r="RTZ43" s="26"/>
      <c r="RUA43" s="26"/>
      <c r="RUB43" s="26"/>
      <c r="RUC43" s="26"/>
      <c r="RUD43" s="26"/>
      <c r="RUE43" s="26"/>
      <c r="RUF43" s="26"/>
      <c r="RUG43" s="26"/>
      <c r="RUH43" s="26"/>
      <c r="RUI43" s="26"/>
      <c r="RUJ43" s="26"/>
      <c r="RUK43" s="26"/>
      <c r="RUL43" s="26"/>
      <c r="RUM43" s="26"/>
      <c r="RUN43" s="26"/>
      <c r="RUO43" s="26"/>
      <c r="RUP43" s="26"/>
      <c r="RUQ43" s="26"/>
      <c r="RUR43" s="26"/>
      <c r="RUS43" s="26"/>
      <c r="RUT43" s="26"/>
      <c r="RUU43" s="26"/>
      <c r="RUV43" s="26"/>
      <c r="RUW43" s="26"/>
      <c r="RUX43" s="26"/>
      <c r="RUY43" s="26"/>
      <c r="RUZ43" s="26"/>
      <c r="RVA43" s="26"/>
      <c r="RVB43" s="26"/>
      <c r="RVC43" s="26"/>
      <c r="RVD43" s="26"/>
      <c r="RVE43" s="26"/>
      <c r="RVF43" s="26"/>
      <c r="RVG43" s="26"/>
      <c r="RVH43" s="26"/>
      <c r="RVI43" s="26"/>
      <c r="RVJ43" s="26"/>
      <c r="RVK43" s="26"/>
      <c r="RVL43" s="26"/>
      <c r="RVM43" s="26"/>
      <c r="RVN43" s="26"/>
      <c r="RVO43" s="26"/>
      <c r="RVP43" s="26"/>
      <c r="RVQ43" s="26"/>
      <c r="RVR43" s="26"/>
      <c r="RVS43" s="26"/>
      <c r="RVT43" s="26"/>
      <c r="RVU43" s="26"/>
      <c r="RVV43" s="26"/>
      <c r="RVW43" s="26"/>
      <c r="RVX43" s="26"/>
      <c r="RVY43" s="26"/>
      <c r="RVZ43" s="26"/>
      <c r="RWA43" s="26"/>
      <c r="RWB43" s="26"/>
      <c r="RWC43" s="26"/>
      <c r="RWD43" s="26"/>
      <c r="RWE43" s="26"/>
      <c r="RWF43" s="26"/>
      <c r="RWG43" s="26"/>
      <c r="RWH43" s="26"/>
      <c r="RWI43" s="26"/>
      <c r="RWJ43" s="26"/>
      <c r="RWK43" s="26"/>
      <c r="RWL43" s="26"/>
      <c r="RWM43" s="26"/>
      <c r="RWN43" s="26"/>
      <c r="RWO43" s="26"/>
      <c r="RWP43" s="26"/>
      <c r="RWQ43" s="26"/>
      <c r="RWR43" s="26"/>
      <c r="RWS43" s="26"/>
      <c r="RWT43" s="26"/>
      <c r="RWU43" s="26"/>
      <c r="RWV43" s="26"/>
      <c r="RWW43" s="26"/>
      <c r="RWX43" s="26"/>
      <c r="RWY43" s="26"/>
      <c r="RWZ43" s="26"/>
      <c r="RXA43" s="26"/>
      <c r="RXB43" s="26"/>
      <c r="RXC43" s="26"/>
      <c r="RXD43" s="26"/>
      <c r="RXE43" s="26"/>
      <c r="RXF43" s="26"/>
      <c r="RXG43" s="26"/>
      <c r="RXH43" s="26"/>
      <c r="RXI43" s="26"/>
      <c r="RXJ43" s="26"/>
      <c r="RXK43" s="26"/>
      <c r="RXL43" s="26"/>
      <c r="RXM43" s="26"/>
      <c r="RXN43" s="26"/>
      <c r="RXO43" s="26"/>
      <c r="RXP43" s="26"/>
      <c r="RXQ43" s="26"/>
      <c r="RXR43" s="26"/>
      <c r="RXS43" s="26"/>
      <c r="RXT43" s="26"/>
      <c r="RXU43" s="26"/>
      <c r="RXV43" s="26"/>
      <c r="RXW43" s="26"/>
      <c r="RXX43" s="26"/>
      <c r="RXY43" s="26"/>
      <c r="RXZ43" s="26"/>
      <c r="RYA43" s="26"/>
      <c r="RYB43" s="26"/>
      <c r="RYC43" s="26"/>
      <c r="RYD43" s="26"/>
      <c r="RYE43" s="26"/>
      <c r="RYF43" s="26"/>
      <c r="RYG43" s="26"/>
      <c r="RYH43" s="26"/>
      <c r="RYI43" s="26"/>
      <c r="RYJ43" s="26"/>
      <c r="RYK43" s="26"/>
      <c r="RYL43" s="26"/>
      <c r="RYM43" s="26"/>
      <c r="RYN43" s="26"/>
      <c r="RYO43" s="26"/>
      <c r="RYP43" s="26"/>
      <c r="RYQ43" s="26"/>
      <c r="RYR43" s="26"/>
      <c r="RYS43" s="26"/>
      <c r="RYT43" s="26"/>
      <c r="RYU43" s="26"/>
      <c r="RYV43" s="26"/>
      <c r="RYW43" s="26"/>
      <c r="RYX43" s="26"/>
      <c r="RYY43" s="26"/>
      <c r="RYZ43" s="26"/>
      <c r="RZA43" s="26"/>
      <c r="RZB43" s="26"/>
      <c r="RZC43" s="26"/>
      <c r="RZD43" s="26"/>
      <c r="RZE43" s="26"/>
      <c r="RZF43" s="26"/>
      <c r="RZG43" s="26"/>
      <c r="RZH43" s="26"/>
      <c r="RZI43" s="26"/>
      <c r="RZJ43" s="26"/>
      <c r="RZK43" s="26"/>
      <c r="RZL43" s="26"/>
      <c r="RZM43" s="26"/>
      <c r="RZN43" s="26"/>
      <c r="RZO43" s="26"/>
      <c r="RZP43" s="26"/>
      <c r="RZQ43" s="26"/>
      <c r="RZR43" s="26"/>
      <c r="RZS43" s="26"/>
      <c r="RZT43" s="26"/>
      <c r="RZU43" s="26"/>
      <c r="RZV43" s="26"/>
      <c r="RZW43" s="26"/>
      <c r="RZX43" s="26"/>
      <c r="RZY43" s="26"/>
      <c r="RZZ43" s="26"/>
      <c r="SAA43" s="26"/>
      <c r="SAB43" s="26"/>
      <c r="SAC43" s="26"/>
      <c r="SAD43" s="26"/>
      <c r="SAE43" s="26"/>
      <c r="SAF43" s="26"/>
      <c r="SAG43" s="26"/>
      <c r="SAH43" s="26"/>
      <c r="SAI43" s="26"/>
      <c r="SAJ43" s="26"/>
      <c r="SAK43" s="26"/>
      <c r="SAL43" s="26"/>
      <c r="SAM43" s="26"/>
      <c r="SAN43" s="26"/>
      <c r="SAO43" s="26"/>
      <c r="SAP43" s="26"/>
      <c r="SAQ43" s="26"/>
      <c r="SAR43" s="26"/>
      <c r="SAS43" s="26"/>
      <c r="SAT43" s="26"/>
      <c r="SAU43" s="26"/>
      <c r="SAV43" s="26"/>
      <c r="SAW43" s="26"/>
      <c r="SAX43" s="26"/>
      <c r="SAY43" s="26"/>
      <c r="SAZ43" s="26"/>
      <c r="SBA43" s="26"/>
      <c r="SBB43" s="26"/>
      <c r="SBC43" s="26"/>
      <c r="SBD43" s="26"/>
      <c r="SBE43" s="26"/>
      <c r="SBF43" s="26"/>
      <c r="SBG43" s="26"/>
      <c r="SBH43" s="26"/>
      <c r="SBI43" s="26"/>
      <c r="SBJ43" s="26"/>
      <c r="SBK43" s="26"/>
      <c r="SBL43" s="26"/>
      <c r="SBM43" s="26"/>
      <c r="SBN43" s="26"/>
      <c r="SBO43" s="26"/>
      <c r="SBP43" s="26"/>
      <c r="SBQ43" s="26"/>
      <c r="SBR43" s="26"/>
      <c r="SBS43" s="26"/>
      <c r="SBT43" s="26"/>
      <c r="SBU43" s="26"/>
      <c r="SBV43" s="26"/>
      <c r="SBW43" s="26"/>
      <c r="SBX43" s="26"/>
      <c r="SBY43" s="26"/>
      <c r="SBZ43" s="26"/>
      <c r="SCA43" s="26"/>
      <c r="SCB43" s="26"/>
      <c r="SCC43" s="26"/>
      <c r="SCD43" s="26"/>
      <c r="SCE43" s="26"/>
      <c r="SCF43" s="26"/>
      <c r="SCG43" s="26"/>
      <c r="SCH43" s="26"/>
      <c r="SCI43" s="26"/>
      <c r="SCJ43" s="26"/>
      <c r="SCK43" s="26"/>
      <c r="SCL43" s="26"/>
      <c r="SCM43" s="26"/>
      <c r="SCN43" s="26"/>
      <c r="SCO43" s="26"/>
      <c r="SCP43" s="26"/>
      <c r="SCQ43" s="26"/>
      <c r="SCR43" s="26"/>
      <c r="SCS43" s="26"/>
      <c r="SCT43" s="26"/>
      <c r="SCU43" s="26"/>
      <c r="SCV43" s="26"/>
      <c r="SCW43" s="26"/>
      <c r="SCX43" s="26"/>
      <c r="SCY43" s="26"/>
      <c r="SCZ43" s="26"/>
      <c r="SDA43" s="26"/>
      <c r="SDB43" s="26"/>
      <c r="SDC43" s="26"/>
      <c r="SDD43" s="26"/>
      <c r="SDE43" s="26"/>
      <c r="SDF43" s="26"/>
      <c r="SDG43" s="26"/>
      <c r="SDH43" s="26"/>
      <c r="SDI43" s="26"/>
      <c r="SDJ43" s="26"/>
      <c r="SDK43" s="26"/>
      <c r="SDL43" s="26"/>
      <c r="SDM43" s="26"/>
      <c r="SDN43" s="26"/>
      <c r="SDO43" s="26"/>
      <c r="SDP43" s="26"/>
      <c r="SDQ43" s="26"/>
      <c r="SDR43" s="26"/>
      <c r="SDS43" s="26"/>
      <c r="SDT43" s="26"/>
      <c r="SDU43" s="26"/>
      <c r="SDV43" s="26"/>
      <c r="SDW43" s="26"/>
      <c r="SDX43" s="26"/>
      <c r="SDY43" s="26"/>
      <c r="SDZ43" s="26"/>
      <c r="SEA43" s="26"/>
      <c r="SEB43" s="26"/>
      <c r="SEC43" s="26"/>
      <c r="SED43" s="26"/>
      <c r="SEE43" s="26"/>
      <c r="SEF43" s="26"/>
      <c r="SEG43" s="26"/>
      <c r="SEH43" s="26"/>
      <c r="SEI43" s="26"/>
      <c r="SEJ43" s="26"/>
      <c r="SEK43" s="26"/>
      <c r="SEL43" s="26"/>
      <c r="SEM43" s="26"/>
      <c r="SEN43" s="26"/>
      <c r="SEO43" s="26"/>
      <c r="SEP43" s="26"/>
      <c r="SEQ43" s="26"/>
      <c r="SER43" s="26"/>
      <c r="SES43" s="26"/>
      <c r="SET43" s="26"/>
      <c r="SEU43" s="26"/>
      <c r="SEV43" s="26"/>
      <c r="SEW43" s="26"/>
      <c r="SEX43" s="26"/>
      <c r="SEY43" s="26"/>
      <c r="SEZ43" s="26"/>
      <c r="SFA43" s="26"/>
      <c r="SFB43" s="26"/>
      <c r="SFC43" s="26"/>
      <c r="SFD43" s="26"/>
      <c r="SFE43" s="26"/>
      <c r="SFF43" s="26"/>
      <c r="SFG43" s="26"/>
      <c r="SFH43" s="26"/>
      <c r="SFI43" s="26"/>
      <c r="SFJ43" s="26"/>
      <c r="SFK43" s="26"/>
      <c r="SFL43" s="26"/>
      <c r="SFM43" s="26"/>
      <c r="SFN43" s="26"/>
      <c r="SFO43" s="26"/>
      <c r="SFP43" s="26"/>
      <c r="SFQ43" s="26"/>
      <c r="SFR43" s="26"/>
      <c r="SFS43" s="26"/>
      <c r="SFT43" s="26"/>
      <c r="SFU43" s="26"/>
      <c r="SFV43" s="26"/>
      <c r="SFW43" s="26"/>
      <c r="SFX43" s="26"/>
      <c r="SFY43" s="26"/>
      <c r="SFZ43" s="26"/>
      <c r="SGA43" s="26"/>
      <c r="SGB43" s="26"/>
      <c r="SGC43" s="26"/>
      <c r="SGD43" s="26"/>
      <c r="SGE43" s="26"/>
      <c r="SGF43" s="26"/>
      <c r="SGG43" s="26"/>
      <c r="SGH43" s="26"/>
      <c r="SGI43" s="26"/>
      <c r="SGJ43" s="26"/>
      <c r="SGK43" s="26"/>
      <c r="SGL43" s="26"/>
      <c r="SGM43" s="26"/>
      <c r="SGN43" s="26"/>
      <c r="SGO43" s="26"/>
      <c r="SGP43" s="26"/>
      <c r="SGQ43" s="26"/>
      <c r="SGR43" s="26"/>
      <c r="SGS43" s="26"/>
      <c r="SGT43" s="26"/>
      <c r="SGU43" s="26"/>
      <c r="SGV43" s="26"/>
      <c r="SGW43" s="26"/>
      <c r="SGX43" s="26"/>
      <c r="SGY43" s="26"/>
      <c r="SGZ43" s="26"/>
      <c r="SHA43" s="26"/>
      <c r="SHB43" s="26"/>
      <c r="SHC43" s="26"/>
      <c r="SHD43" s="26"/>
      <c r="SHE43" s="26"/>
      <c r="SHF43" s="26"/>
      <c r="SHG43" s="26"/>
      <c r="SHH43" s="26"/>
      <c r="SHI43" s="26"/>
      <c r="SHJ43" s="26"/>
      <c r="SHK43" s="26"/>
      <c r="SHL43" s="26"/>
      <c r="SHM43" s="26"/>
      <c r="SHN43" s="26"/>
      <c r="SHO43" s="26"/>
      <c r="SHP43" s="26"/>
      <c r="SHQ43" s="26"/>
      <c r="SHR43" s="26"/>
      <c r="SHS43" s="26"/>
      <c r="SHT43" s="26"/>
      <c r="SHU43" s="26"/>
      <c r="SHV43" s="26"/>
      <c r="SHW43" s="26"/>
      <c r="SHX43" s="26"/>
      <c r="SHY43" s="26"/>
      <c r="SHZ43" s="26"/>
      <c r="SIA43" s="26"/>
      <c r="SIB43" s="26"/>
      <c r="SIC43" s="26"/>
      <c r="SID43" s="26"/>
      <c r="SIE43" s="26"/>
      <c r="SIF43" s="26"/>
      <c r="SIG43" s="26"/>
      <c r="SIH43" s="26"/>
      <c r="SII43" s="26"/>
      <c r="SIJ43" s="26"/>
      <c r="SIK43" s="26"/>
      <c r="SIL43" s="26"/>
      <c r="SIM43" s="26"/>
      <c r="SIN43" s="26"/>
      <c r="SIO43" s="26"/>
      <c r="SIP43" s="26"/>
      <c r="SIQ43" s="26"/>
      <c r="SIR43" s="26"/>
      <c r="SIS43" s="26"/>
      <c r="SIT43" s="26"/>
      <c r="SIU43" s="26"/>
      <c r="SIV43" s="26"/>
      <c r="SIW43" s="26"/>
      <c r="SIX43" s="26"/>
      <c r="SIY43" s="26"/>
      <c r="SIZ43" s="26"/>
      <c r="SJA43" s="26"/>
      <c r="SJB43" s="26"/>
      <c r="SJC43" s="26"/>
      <c r="SJD43" s="26"/>
      <c r="SJE43" s="26"/>
      <c r="SJF43" s="26"/>
      <c r="SJG43" s="26"/>
      <c r="SJH43" s="26"/>
      <c r="SJI43" s="26"/>
      <c r="SJJ43" s="26"/>
      <c r="SJK43" s="26"/>
      <c r="SJL43" s="26"/>
      <c r="SJM43" s="26"/>
      <c r="SJN43" s="26"/>
      <c r="SJO43" s="26"/>
      <c r="SJP43" s="26"/>
      <c r="SJQ43" s="26"/>
      <c r="SJR43" s="26"/>
      <c r="SJS43" s="26"/>
      <c r="SJT43" s="26"/>
      <c r="SJU43" s="26"/>
      <c r="SJV43" s="26"/>
      <c r="SJW43" s="26"/>
      <c r="SJX43" s="26"/>
      <c r="SJY43" s="26"/>
      <c r="SJZ43" s="26"/>
      <c r="SKA43" s="26"/>
      <c r="SKB43" s="26"/>
      <c r="SKC43" s="26"/>
      <c r="SKD43" s="26"/>
      <c r="SKE43" s="26"/>
      <c r="SKF43" s="26"/>
      <c r="SKG43" s="26"/>
      <c r="SKH43" s="26"/>
      <c r="SKI43" s="26"/>
      <c r="SKJ43" s="26"/>
      <c r="SKK43" s="26"/>
      <c r="SKL43" s="26"/>
      <c r="SKM43" s="26"/>
      <c r="SKN43" s="26"/>
      <c r="SKO43" s="26"/>
      <c r="SKP43" s="26"/>
      <c r="SKQ43" s="26"/>
      <c r="SKR43" s="26"/>
      <c r="SKS43" s="26"/>
      <c r="SKT43" s="26"/>
      <c r="SKU43" s="26"/>
      <c r="SKV43" s="26"/>
      <c r="SKW43" s="26"/>
      <c r="SKX43" s="26"/>
      <c r="SKY43" s="26"/>
      <c r="SKZ43" s="26"/>
      <c r="SLA43" s="26"/>
      <c r="SLB43" s="26"/>
      <c r="SLC43" s="26"/>
      <c r="SLD43" s="26"/>
      <c r="SLE43" s="26"/>
      <c r="SLF43" s="26"/>
      <c r="SLG43" s="26"/>
      <c r="SLH43" s="26"/>
      <c r="SLI43" s="26"/>
      <c r="SLJ43" s="26"/>
      <c r="SLK43" s="26"/>
      <c r="SLL43" s="26"/>
      <c r="SLM43" s="26"/>
      <c r="SLN43" s="26"/>
      <c r="SLO43" s="26"/>
      <c r="SLP43" s="26"/>
      <c r="SLQ43" s="26"/>
      <c r="SLR43" s="26"/>
      <c r="SLS43" s="26"/>
      <c r="SLT43" s="26"/>
      <c r="SLU43" s="26"/>
      <c r="SLV43" s="26"/>
      <c r="SLW43" s="26"/>
      <c r="SLX43" s="26"/>
      <c r="SLY43" s="26"/>
      <c r="SLZ43" s="26"/>
      <c r="SMA43" s="26"/>
      <c r="SMB43" s="26"/>
      <c r="SMC43" s="26"/>
      <c r="SMD43" s="26"/>
      <c r="SME43" s="26"/>
      <c r="SMF43" s="26"/>
      <c r="SMG43" s="26"/>
      <c r="SMH43" s="26"/>
      <c r="SMI43" s="26"/>
      <c r="SMJ43" s="26"/>
      <c r="SMK43" s="26"/>
      <c r="SML43" s="26"/>
      <c r="SMM43" s="26"/>
      <c r="SMN43" s="26"/>
      <c r="SMO43" s="26"/>
      <c r="SMP43" s="26"/>
      <c r="SMQ43" s="26"/>
      <c r="SMR43" s="26"/>
      <c r="SMS43" s="26"/>
      <c r="SMT43" s="26"/>
      <c r="SMU43" s="26"/>
      <c r="SMV43" s="26"/>
      <c r="SMW43" s="26"/>
      <c r="SMX43" s="26"/>
      <c r="SMY43" s="26"/>
      <c r="SMZ43" s="26"/>
      <c r="SNA43" s="26"/>
      <c r="SNB43" s="26"/>
      <c r="SNC43" s="26"/>
      <c r="SND43" s="26"/>
      <c r="SNE43" s="26"/>
      <c r="SNF43" s="26"/>
      <c r="SNG43" s="26"/>
      <c r="SNH43" s="26"/>
      <c r="SNI43" s="26"/>
      <c r="SNJ43" s="26"/>
      <c r="SNK43" s="26"/>
      <c r="SNL43" s="26"/>
      <c r="SNM43" s="26"/>
      <c r="SNN43" s="26"/>
      <c r="SNO43" s="26"/>
      <c r="SNP43" s="26"/>
      <c r="SNQ43" s="26"/>
      <c r="SNR43" s="26"/>
      <c r="SNS43" s="26"/>
      <c r="SNT43" s="26"/>
      <c r="SNU43" s="26"/>
      <c r="SNV43" s="26"/>
      <c r="SNW43" s="26"/>
      <c r="SNX43" s="26"/>
      <c r="SNY43" s="26"/>
      <c r="SNZ43" s="26"/>
      <c r="SOA43" s="26"/>
      <c r="SOB43" s="26"/>
      <c r="SOC43" s="26"/>
      <c r="SOD43" s="26"/>
      <c r="SOE43" s="26"/>
      <c r="SOF43" s="26"/>
      <c r="SOG43" s="26"/>
      <c r="SOH43" s="26"/>
      <c r="SOI43" s="26"/>
      <c r="SOJ43" s="26"/>
      <c r="SOK43" s="26"/>
      <c r="SOL43" s="26"/>
      <c r="SOM43" s="26"/>
      <c r="SON43" s="26"/>
      <c r="SOO43" s="26"/>
      <c r="SOP43" s="26"/>
      <c r="SOQ43" s="26"/>
      <c r="SOR43" s="26"/>
      <c r="SOS43" s="26"/>
      <c r="SOT43" s="26"/>
      <c r="SOU43" s="26"/>
      <c r="SOV43" s="26"/>
      <c r="SOW43" s="26"/>
      <c r="SOX43" s="26"/>
      <c r="SOY43" s="26"/>
      <c r="SOZ43" s="26"/>
      <c r="SPA43" s="26"/>
      <c r="SPB43" s="26"/>
      <c r="SPC43" s="26"/>
      <c r="SPD43" s="26"/>
      <c r="SPE43" s="26"/>
      <c r="SPF43" s="26"/>
      <c r="SPG43" s="26"/>
      <c r="SPH43" s="26"/>
      <c r="SPI43" s="26"/>
      <c r="SPJ43" s="26"/>
      <c r="SPK43" s="26"/>
      <c r="SPL43" s="26"/>
      <c r="SPM43" s="26"/>
      <c r="SPN43" s="26"/>
      <c r="SPO43" s="26"/>
      <c r="SPP43" s="26"/>
      <c r="SPQ43" s="26"/>
      <c r="SPR43" s="26"/>
      <c r="SPS43" s="26"/>
      <c r="SPT43" s="26"/>
      <c r="SPU43" s="26"/>
      <c r="SPV43" s="26"/>
      <c r="SPW43" s="26"/>
      <c r="SPX43" s="26"/>
      <c r="SPY43" s="26"/>
      <c r="SPZ43" s="26"/>
      <c r="SQA43" s="26"/>
      <c r="SQB43" s="26"/>
      <c r="SQC43" s="26"/>
      <c r="SQD43" s="26"/>
      <c r="SQE43" s="26"/>
      <c r="SQF43" s="26"/>
      <c r="SQG43" s="26"/>
      <c r="SQH43" s="26"/>
      <c r="SQI43" s="26"/>
      <c r="SQJ43" s="26"/>
      <c r="SQK43" s="26"/>
      <c r="SQL43" s="26"/>
      <c r="SQM43" s="26"/>
      <c r="SQN43" s="26"/>
      <c r="SQO43" s="26"/>
      <c r="SQP43" s="26"/>
      <c r="SQQ43" s="26"/>
      <c r="SQR43" s="26"/>
      <c r="SQS43" s="26"/>
      <c r="SQT43" s="26"/>
      <c r="SQU43" s="26"/>
      <c r="SQV43" s="26"/>
      <c r="SQW43" s="26"/>
      <c r="SQX43" s="26"/>
      <c r="SQY43" s="26"/>
      <c r="SQZ43" s="26"/>
      <c r="SRA43" s="26"/>
      <c r="SRB43" s="26"/>
      <c r="SRC43" s="26"/>
      <c r="SRD43" s="26"/>
      <c r="SRE43" s="26"/>
      <c r="SRF43" s="26"/>
      <c r="SRG43" s="26"/>
      <c r="SRH43" s="26"/>
      <c r="SRI43" s="26"/>
      <c r="SRJ43" s="26"/>
      <c r="SRK43" s="26"/>
      <c r="SRL43" s="26"/>
      <c r="SRM43" s="26"/>
      <c r="SRN43" s="26"/>
      <c r="SRO43" s="26"/>
      <c r="SRP43" s="26"/>
      <c r="SRQ43" s="26"/>
      <c r="SRR43" s="26"/>
      <c r="SRS43" s="26"/>
      <c r="SRT43" s="26"/>
      <c r="SRU43" s="26"/>
      <c r="SRV43" s="26"/>
      <c r="SRW43" s="26"/>
      <c r="SRX43" s="26"/>
      <c r="SRY43" s="26"/>
      <c r="SRZ43" s="26"/>
      <c r="SSA43" s="26"/>
      <c r="SSB43" s="26"/>
      <c r="SSC43" s="26"/>
      <c r="SSD43" s="26"/>
      <c r="SSE43" s="26"/>
      <c r="SSF43" s="26"/>
      <c r="SSG43" s="26"/>
      <c r="SSH43" s="26"/>
      <c r="SSI43" s="26"/>
      <c r="SSJ43" s="26"/>
      <c r="SSK43" s="26"/>
      <c r="SSL43" s="26"/>
      <c r="SSM43" s="26"/>
      <c r="SSN43" s="26"/>
      <c r="SSO43" s="26"/>
      <c r="SSP43" s="26"/>
      <c r="SSQ43" s="26"/>
      <c r="SSR43" s="26"/>
      <c r="SSS43" s="26"/>
      <c r="SST43" s="26"/>
      <c r="SSU43" s="26"/>
      <c r="SSV43" s="26"/>
      <c r="SSW43" s="26"/>
      <c r="SSX43" s="26"/>
      <c r="SSY43" s="26"/>
      <c r="SSZ43" s="26"/>
      <c r="STA43" s="26"/>
      <c r="STB43" s="26"/>
      <c r="STC43" s="26"/>
      <c r="STD43" s="26"/>
      <c r="STE43" s="26"/>
      <c r="STF43" s="26"/>
      <c r="STG43" s="26"/>
      <c r="STH43" s="26"/>
      <c r="STI43" s="26"/>
      <c r="STJ43" s="26"/>
      <c r="STK43" s="26"/>
      <c r="STL43" s="26"/>
      <c r="STM43" s="26"/>
      <c r="STN43" s="26"/>
      <c r="STO43" s="26"/>
      <c r="STP43" s="26"/>
      <c r="STQ43" s="26"/>
      <c r="STR43" s="26"/>
      <c r="STS43" s="26"/>
      <c r="STT43" s="26"/>
      <c r="STU43" s="26"/>
      <c r="STV43" s="26"/>
      <c r="STW43" s="26"/>
      <c r="STX43" s="26"/>
      <c r="STY43" s="26"/>
      <c r="STZ43" s="26"/>
      <c r="SUA43" s="26"/>
      <c r="SUB43" s="26"/>
      <c r="SUC43" s="26"/>
      <c r="SUD43" s="26"/>
      <c r="SUE43" s="26"/>
      <c r="SUF43" s="26"/>
      <c r="SUG43" s="26"/>
      <c r="SUH43" s="26"/>
      <c r="SUI43" s="26"/>
      <c r="SUJ43" s="26"/>
      <c r="SUK43" s="26"/>
      <c r="SUL43" s="26"/>
      <c r="SUM43" s="26"/>
      <c r="SUN43" s="26"/>
      <c r="SUO43" s="26"/>
      <c r="SUP43" s="26"/>
      <c r="SUQ43" s="26"/>
      <c r="SUR43" s="26"/>
      <c r="SUS43" s="26"/>
      <c r="SUT43" s="26"/>
      <c r="SUU43" s="26"/>
      <c r="SUV43" s="26"/>
      <c r="SUW43" s="26"/>
      <c r="SUX43" s="26"/>
      <c r="SUY43" s="26"/>
      <c r="SUZ43" s="26"/>
      <c r="SVA43" s="26"/>
      <c r="SVB43" s="26"/>
      <c r="SVC43" s="26"/>
      <c r="SVD43" s="26"/>
      <c r="SVE43" s="26"/>
      <c r="SVF43" s="26"/>
      <c r="SVG43" s="26"/>
      <c r="SVH43" s="26"/>
      <c r="SVI43" s="26"/>
      <c r="SVJ43" s="26"/>
      <c r="SVK43" s="26"/>
      <c r="SVL43" s="26"/>
      <c r="SVM43" s="26"/>
      <c r="SVN43" s="26"/>
      <c r="SVO43" s="26"/>
      <c r="SVP43" s="26"/>
      <c r="SVQ43" s="26"/>
      <c r="SVR43" s="26"/>
      <c r="SVS43" s="26"/>
      <c r="SVT43" s="26"/>
      <c r="SVU43" s="26"/>
      <c r="SVV43" s="26"/>
      <c r="SVW43" s="26"/>
      <c r="SVX43" s="26"/>
      <c r="SVY43" s="26"/>
      <c r="SVZ43" s="26"/>
      <c r="SWA43" s="26"/>
      <c r="SWB43" s="26"/>
      <c r="SWC43" s="26"/>
      <c r="SWD43" s="26"/>
      <c r="SWE43" s="26"/>
      <c r="SWF43" s="26"/>
      <c r="SWG43" s="26"/>
      <c r="SWH43" s="26"/>
      <c r="SWI43" s="26"/>
      <c r="SWJ43" s="26"/>
      <c r="SWK43" s="26"/>
      <c r="SWL43" s="26"/>
      <c r="SWM43" s="26"/>
      <c r="SWN43" s="26"/>
      <c r="SWO43" s="26"/>
      <c r="SWP43" s="26"/>
      <c r="SWQ43" s="26"/>
      <c r="SWR43" s="26"/>
      <c r="SWS43" s="26"/>
      <c r="SWT43" s="26"/>
      <c r="SWU43" s="26"/>
      <c r="SWV43" s="26"/>
      <c r="SWW43" s="26"/>
      <c r="SWX43" s="26"/>
      <c r="SWY43" s="26"/>
      <c r="SWZ43" s="26"/>
      <c r="SXA43" s="26"/>
      <c r="SXB43" s="26"/>
      <c r="SXC43" s="26"/>
      <c r="SXD43" s="26"/>
      <c r="SXE43" s="26"/>
      <c r="SXF43" s="26"/>
      <c r="SXG43" s="26"/>
      <c r="SXH43" s="26"/>
      <c r="SXI43" s="26"/>
      <c r="SXJ43" s="26"/>
      <c r="SXK43" s="26"/>
      <c r="SXL43" s="26"/>
      <c r="SXM43" s="26"/>
      <c r="SXN43" s="26"/>
      <c r="SXO43" s="26"/>
      <c r="SXP43" s="26"/>
      <c r="SXQ43" s="26"/>
      <c r="SXR43" s="26"/>
      <c r="SXS43" s="26"/>
      <c r="SXT43" s="26"/>
      <c r="SXU43" s="26"/>
      <c r="SXV43" s="26"/>
      <c r="SXW43" s="26"/>
      <c r="SXX43" s="26"/>
      <c r="SXY43" s="26"/>
      <c r="SXZ43" s="26"/>
      <c r="SYA43" s="26"/>
      <c r="SYB43" s="26"/>
      <c r="SYC43" s="26"/>
      <c r="SYD43" s="26"/>
      <c r="SYE43" s="26"/>
      <c r="SYF43" s="26"/>
      <c r="SYG43" s="26"/>
      <c r="SYH43" s="26"/>
      <c r="SYI43" s="26"/>
      <c r="SYJ43" s="26"/>
      <c r="SYK43" s="26"/>
      <c r="SYL43" s="26"/>
      <c r="SYM43" s="26"/>
      <c r="SYN43" s="26"/>
      <c r="SYO43" s="26"/>
      <c r="SYP43" s="26"/>
      <c r="SYQ43" s="26"/>
      <c r="SYR43" s="26"/>
      <c r="SYS43" s="26"/>
      <c r="SYT43" s="26"/>
      <c r="SYU43" s="26"/>
      <c r="SYV43" s="26"/>
      <c r="SYW43" s="26"/>
      <c r="SYX43" s="26"/>
      <c r="SYY43" s="26"/>
      <c r="SYZ43" s="26"/>
      <c r="SZA43" s="26"/>
      <c r="SZB43" s="26"/>
      <c r="SZC43" s="26"/>
      <c r="SZD43" s="26"/>
      <c r="SZE43" s="26"/>
      <c r="SZF43" s="26"/>
      <c r="SZG43" s="26"/>
      <c r="SZH43" s="26"/>
      <c r="SZI43" s="26"/>
      <c r="SZJ43" s="26"/>
      <c r="SZK43" s="26"/>
      <c r="SZL43" s="26"/>
      <c r="SZM43" s="26"/>
      <c r="SZN43" s="26"/>
      <c r="SZO43" s="26"/>
      <c r="SZP43" s="26"/>
      <c r="SZQ43" s="26"/>
      <c r="SZR43" s="26"/>
      <c r="SZS43" s="26"/>
      <c r="SZT43" s="26"/>
      <c r="SZU43" s="26"/>
      <c r="SZV43" s="26"/>
      <c r="SZW43" s="26"/>
      <c r="SZX43" s="26"/>
      <c r="SZY43" s="26"/>
      <c r="SZZ43" s="26"/>
      <c r="TAA43" s="26"/>
      <c r="TAB43" s="26"/>
      <c r="TAC43" s="26"/>
      <c r="TAD43" s="26"/>
      <c r="TAE43" s="26"/>
      <c r="TAF43" s="26"/>
      <c r="TAG43" s="26"/>
      <c r="TAH43" s="26"/>
      <c r="TAI43" s="26"/>
      <c r="TAJ43" s="26"/>
      <c r="TAK43" s="26"/>
      <c r="TAL43" s="26"/>
      <c r="TAM43" s="26"/>
      <c r="TAN43" s="26"/>
      <c r="TAO43" s="26"/>
      <c r="TAP43" s="26"/>
      <c r="TAQ43" s="26"/>
      <c r="TAR43" s="26"/>
      <c r="TAS43" s="26"/>
      <c r="TAT43" s="26"/>
      <c r="TAU43" s="26"/>
      <c r="TAV43" s="26"/>
      <c r="TAW43" s="26"/>
      <c r="TAX43" s="26"/>
      <c r="TAY43" s="26"/>
      <c r="TAZ43" s="26"/>
      <c r="TBA43" s="26"/>
      <c r="TBB43" s="26"/>
      <c r="TBC43" s="26"/>
      <c r="TBD43" s="26"/>
      <c r="TBE43" s="26"/>
      <c r="TBF43" s="26"/>
      <c r="TBG43" s="26"/>
      <c r="TBH43" s="26"/>
      <c r="TBI43" s="26"/>
      <c r="TBJ43" s="26"/>
      <c r="TBK43" s="26"/>
      <c r="TBL43" s="26"/>
      <c r="TBM43" s="26"/>
      <c r="TBN43" s="26"/>
      <c r="TBO43" s="26"/>
      <c r="TBP43" s="26"/>
      <c r="TBQ43" s="26"/>
      <c r="TBR43" s="26"/>
      <c r="TBS43" s="26"/>
      <c r="TBT43" s="26"/>
      <c r="TBU43" s="26"/>
      <c r="TBV43" s="26"/>
      <c r="TBW43" s="26"/>
      <c r="TBX43" s="26"/>
      <c r="TBY43" s="26"/>
      <c r="TBZ43" s="26"/>
      <c r="TCA43" s="26"/>
      <c r="TCB43" s="26"/>
      <c r="TCC43" s="26"/>
      <c r="TCD43" s="26"/>
      <c r="TCE43" s="26"/>
      <c r="TCF43" s="26"/>
      <c r="TCG43" s="26"/>
      <c r="TCH43" s="26"/>
      <c r="TCI43" s="26"/>
      <c r="TCJ43" s="26"/>
      <c r="TCK43" s="26"/>
      <c r="TCL43" s="26"/>
      <c r="TCM43" s="26"/>
      <c r="TCN43" s="26"/>
      <c r="TCO43" s="26"/>
      <c r="TCP43" s="26"/>
      <c r="TCQ43" s="26"/>
      <c r="TCR43" s="26"/>
      <c r="TCS43" s="26"/>
      <c r="TCT43" s="26"/>
      <c r="TCU43" s="26"/>
      <c r="TCV43" s="26"/>
      <c r="TCW43" s="26"/>
      <c r="TCX43" s="26"/>
      <c r="TCY43" s="26"/>
      <c r="TCZ43" s="26"/>
      <c r="TDA43" s="26"/>
      <c r="TDB43" s="26"/>
      <c r="TDC43" s="26"/>
      <c r="TDD43" s="26"/>
      <c r="TDE43" s="26"/>
      <c r="TDF43" s="26"/>
      <c r="TDG43" s="26"/>
      <c r="TDH43" s="26"/>
      <c r="TDI43" s="26"/>
      <c r="TDJ43" s="26"/>
      <c r="TDK43" s="26"/>
      <c r="TDL43" s="26"/>
      <c r="TDM43" s="26"/>
      <c r="TDN43" s="26"/>
      <c r="TDO43" s="26"/>
      <c r="TDP43" s="26"/>
      <c r="TDQ43" s="26"/>
      <c r="TDR43" s="26"/>
      <c r="TDS43" s="26"/>
      <c r="TDT43" s="26"/>
      <c r="TDU43" s="26"/>
      <c r="TDV43" s="26"/>
      <c r="TDW43" s="26"/>
      <c r="TDX43" s="26"/>
      <c r="TDY43" s="26"/>
      <c r="TDZ43" s="26"/>
      <c r="TEA43" s="26"/>
      <c r="TEB43" s="26"/>
      <c r="TEC43" s="26"/>
      <c r="TED43" s="26"/>
      <c r="TEE43" s="26"/>
      <c r="TEF43" s="26"/>
      <c r="TEG43" s="26"/>
      <c r="TEH43" s="26"/>
      <c r="TEI43" s="26"/>
      <c r="TEJ43" s="26"/>
      <c r="TEK43" s="26"/>
      <c r="TEL43" s="26"/>
      <c r="TEM43" s="26"/>
      <c r="TEN43" s="26"/>
      <c r="TEO43" s="26"/>
      <c r="TEP43" s="26"/>
      <c r="TEQ43" s="26"/>
      <c r="TER43" s="26"/>
      <c r="TES43" s="26"/>
      <c r="TET43" s="26"/>
      <c r="TEU43" s="26"/>
      <c r="TEV43" s="26"/>
      <c r="TEW43" s="26"/>
      <c r="TEX43" s="26"/>
      <c r="TEY43" s="26"/>
      <c r="TEZ43" s="26"/>
      <c r="TFA43" s="26"/>
      <c r="TFB43" s="26"/>
      <c r="TFC43" s="26"/>
      <c r="TFD43" s="26"/>
      <c r="TFE43" s="26"/>
      <c r="TFF43" s="26"/>
      <c r="TFG43" s="26"/>
      <c r="TFH43" s="26"/>
      <c r="TFI43" s="26"/>
      <c r="TFJ43" s="26"/>
      <c r="TFK43" s="26"/>
      <c r="TFL43" s="26"/>
      <c r="TFM43" s="26"/>
      <c r="TFN43" s="26"/>
      <c r="TFO43" s="26"/>
      <c r="TFP43" s="26"/>
      <c r="TFQ43" s="26"/>
      <c r="TFR43" s="26"/>
      <c r="TFS43" s="26"/>
      <c r="TFT43" s="26"/>
      <c r="TFU43" s="26"/>
      <c r="TFV43" s="26"/>
      <c r="TFW43" s="26"/>
      <c r="TFX43" s="26"/>
      <c r="TFY43" s="26"/>
      <c r="TFZ43" s="26"/>
      <c r="TGA43" s="26"/>
      <c r="TGB43" s="26"/>
      <c r="TGC43" s="26"/>
      <c r="TGD43" s="26"/>
      <c r="TGE43" s="26"/>
      <c r="TGF43" s="26"/>
      <c r="TGG43" s="26"/>
      <c r="TGH43" s="26"/>
      <c r="TGI43" s="26"/>
      <c r="TGJ43" s="26"/>
      <c r="TGK43" s="26"/>
      <c r="TGL43" s="26"/>
      <c r="TGM43" s="26"/>
      <c r="TGN43" s="26"/>
      <c r="TGO43" s="26"/>
      <c r="TGP43" s="26"/>
      <c r="TGQ43" s="26"/>
      <c r="TGR43" s="26"/>
      <c r="TGS43" s="26"/>
      <c r="TGT43" s="26"/>
      <c r="TGU43" s="26"/>
      <c r="TGV43" s="26"/>
      <c r="TGW43" s="26"/>
      <c r="TGX43" s="26"/>
      <c r="TGY43" s="26"/>
      <c r="TGZ43" s="26"/>
      <c r="THA43" s="26"/>
      <c r="THB43" s="26"/>
      <c r="THC43" s="26"/>
      <c r="THD43" s="26"/>
      <c r="THE43" s="26"/>
      <c r="THF43" s="26"/>
      <c r="THG43" s="26"/>
      <c r="THH43" s="26"/>
      <c r="THI43" s="26"/>
      <c r="THJ43" s="26"/>
      <c r="THK43" s="26"/>
      <c r="THL43" s="26"/>
      <c r="THM43" s="26"/>
      <c r="THN43" s="26"/>
      <c r="THO43" s="26"/>
      <c r="THP43" s="26"/>
      <c r="THQ43" s="26"/>
      <c r="THR43" s="26"/>
      <c r="THS43" s="26"/>
      <c r="THT43" s="26"/>
      <c r="THU43" s="26"/>
      <c r="THV43" s="26"/>
      <c r="THW43" s="26"/>
      <c r="THX43" s="26"/>
      <c r="THY43" s="26"/>
      <c r="THZ43" s="26"/>
      <c r="TIA43" s="26"/>
      <c r="TIB43" s="26"/>
      <c r="TIC43" s="26"/>
      <c r="TID43" s="26"/>
      <c r="TIE43" s="26"/>
      <c r="TIF43" s="26"/>
      <c r="TIG43" s="26"/>
      <c r="TIH43" s="26"/>
      <c r="TII43" s="26"/>
      <c r="TIJ43" s="26"/>
      <c r="TIK43" s="26"/>
      <c r="TIL43" s="26"/>
      <c r="TIM43" s="26"/>
      <c r="TIN43" s="26"/>
      <c r="TIO43" s="26"/>
      <c r="TIP43" s="26"/>
      <c r="TIQ43" s="26"/>
      <c r="TIR43" s="26"/>
      <c r="TIS43" s="26"/>
      <c r="TIT43" s="26"/>
      <c r="TIU43" s="26"/>
      <c r="TIV43" s="26"/>
      <c r="TIW43" s="26"/>
      <c r="TIX43" s="26"/>
      <c r="TIY43" s="26"/>
      <c r="TIZ43" s="26"/>
      <c r="TJA43" s="26"/>
      <c r="TJB43" s="26"/>
      <c r="TJC43" s="26"/>
      <c r="TJD43" s="26"/>
      <c r="TJE43" s="26"/>
      <c r="TJF43" s="26"/>
      <c r="TJG43" s="26"/>
      <c r="TJH43" s="26"/>
      <c r="TJI43" s="26"/>
      <c r="TJJ43" s="26"/>
      <c r="TJK43" s="26"/>
      <c r="TJL43" s="26"/>
      <c r="TJM43" s="26"/>
      <c r="TJN43" s="26"/>
      <c r="TJO43" s="26"/>
      <c r="TJP43" s="26"/>
      <c r="TJQ43" s="26"/>
      <c r="TJR43" s="26"/>
      <c r="TJS43" s="26"/>
      <c r="TJT43" s="26"/>
      <c r="TJU43" s="26"/>
      <c r="TJV43" s="26"/>
      <c r="TJW43" s="26"/>
      <c r="TJX43" s="26"/>
      <c r="TJY43" s="26"/>
      <c r="TJZ43" s="26"/>
      <c r="TKA43" s="26"/>
      <c r="TKB43" s="26"/>
      <c r="TKC43" s="26"/>
      <c r="TKD43" s="26"/>
      <c r="TKE43" s="26"/>
      <c r="TKF43" s="26"/>
      <c r="TKG43" s="26"/>
      <c r="TKH43" s="26"/>
      <c r="TKI43" s="26"/>
      <c r="TKJ43" s="26"/>
      <c r="TKK43" s="26"/>
      <c r="TKL43" s="26"/>
      <c r="TKM43" s="26"/>
      <c r="TKN43" s="26"/>
      <c r="TKO43" s="26"/>
      <c r="TKP43" s="26"/>
      <c r="TKQ43" s="26"/>
      <c r="TKR43" s="26"/>
      <c r="TKS43" s="26"/>
      <c r="TKT43" s="26"/>
      <c r="TKU43" s="26"/>
      <c r="TKV43" s="26"/>
      <c r="TKW43" s="26"/>
      <c r="TKX43" s="26"/>
      <c r="TKY43" s="26"/>
      <c r="TKZ43" s="26"/>
      <c r="TLA43" s="26"/>
      <c r="TLB43" s="26"/>
      <c r="TLC43" s="26"/>
      <c r="TLD43" s="26"/>
      <c r="TLE43" s="26"/>
      <c r="TLF43" s="26"/>
      <c r="TLG43" s="26"/>
      <c r="TLH43" s="26"/>
      <c r="TLI43" s="26"/>
      <c r="TLJ43" s="26"/>
      <c r="TLK43" s="26"/>
      <c r="TLL43" s="26"/>
      <c r="TLM43" s="26"/>
      <c r="TLN43" s="26"/>
      <c r="TLO43" s="26"/>
      <c r="TLP43" s="26"/>
      <c r="TLQ43" s="26"/>
      <c r="TLR43" s="26"/>
      <c r="TLS43" s="26"/>
      <c r="TLT43" s="26"/>
      <c r="TLU43" s="26"/>
      <c r="TLV43" s="26"/>
      <c r="TLW43" s="26"/>
      <c r="TLX43" s="26"/>
      <c r="TLY43" s="26"/>
      <c r="TLZ43" s="26"/>
      <c r="TMA43" s="26"/>
      <c r="TMB43" s="26"/>
      <c r="TMC43" s="26"/>
      <c r="TMD43" s="26"/>
      <c r="TME43" s="26"/>
      <c r="TMF43" s="26"/>
      <c r="TMG43" s="26"/>
      <c r="TMH43" s="26"/>
      <c r="TMI43" s="26"/>
      <c r="TMJ43" s="26"/>
      <c r="TMK43" s="26"/>
      <c r="TML43" s="26"/>
      <c r="TMM43" s="26"/>
      <c r="TMN43" s="26"/>
      <c r="TMO43" s="26"/>
      <c r="TMP43" s="26"/>
      <c r="TMQ43" s="26"/>
      <c r="TMR43" s="26"/>
      <c r="TMS43" s="26"/>
      <c r="TMT43" s="26"/>
      <c r="TMU43" s="26"/>
      <c r="TMV43" s="26"/>
      <c r="TMW43" s="26"/>
      <c r="TMX43" s="26"/>
      <c r="TMY43" s="26"/>
      <c r="TMZ43" s="26"/>
      <c r="TNA43" s="26"/>
      <c r="TNB43" s="26"/>
      <c r="TNC43" s="26"/>
      <c r="TND43" s="26"/>
      <c r="TNE43" s="26"/>
      <c r="TNF43" s="26"/>
      <c r="TNG43" s="26"/>
      <c r="TNH43" s="26"/>
      <c r="TNI43" s="26"/>
      <c r="TNJ43" s="26"/>
      <c r="TNK43" s="26"/>
      <c r="TNL43" s="26"/>
      <c r="TNM43" s="26"/>
      <c r="TNN43" s="26"/>
      <c r="TNO43" s="26"/>
      <c r="TNP43" s="26"/>
      <c r="TNQ43" s="26"/>
      <c r="TNR43" s="26"/>
      <c r="TNS43" s="26"/>
      <c r="TNT43" s="26"/>
      <c r="TNU43" s="26"/>
      <c r="TNV43" s="26"/>
      <c r="TNW43" s="26"/>
      <c r="TNX43" s="26"/>
      <c r="TNY43" s="26"/>
      <c r="TNZ43" s="26"/>
      <c r="TOA43" s="26"/>
      <c r="TOB43" s="26"/>
      <c r="TOC43" s="26"/>
      <c r="TOD43" s="26"/>
      <c r="TOE43" s="26"/>
      <c r="TOF43" s="26"/>
      <c r="TOG43" s="26"/>
      <c r="TOH43" s="26"/>
      <c r="TOI43" s="26"/>
      <c r="TOJ43" s="26"/>
      <c r="TOK43" s="26"/>
      <c r="TOL43" s="26"/>
      <c r="TOM43" s="26"/>
      <c r="TON43" s="26"/>
      <c r="TOO43" s="26"/>
      <c r="TOP43" s="26"/>
      <c r="TOQ43" s="26"/>
      <c r="TOR43" s="26"/>
      <c r="TOS43" s="26"/>
      <c r="TOT43" s="26"/>
      <c r="TOU43" s="26"/>
      <c r="TOV43" s="26"/>
      <c r="TOW43" s="26"/>
      <c r="TOX43" s="26"/>
      <c r="TOY43" s="26"/>
      <c r="TOZ43" s="26"/>
      <c r="TPA43" s="26"/>
      <c r="TPB43" s="26"/>
      <c r="TPC43" s="26"/>
      <c r="TPD43" s="26"/>
      <c r="TPE43" s="26"/>
      <c r="TPF43" s="26"/>
      <c r="TPG43" s="26"/>
      <c r="TPH43" s="26"/>
      <c r="TPI43" s="26"/>
      <c r="TPJ43" s="26"/>
      <c r="TPK43" s="26"/>
      <c r="TPL43" s="26"/>
      <c r="TPM43" s="26"/>
      <c r="TPN43" s="26"/>
      <c r="TPO43" s="26"/>
      <c r="TPP43" s="26"/>
      <c r="TPQ43" s="26"/>
      <c r="TPR43" s="26"/>
      <c r="TPS43" s="26"/>
      <c r="TPT43" s="26"/>
      <c r="TPU43" s="26"/>
      <c r="TPV43" s="26"/>
      <c r="TPW43" s="26"/>
      <c r="TPX43" s="26"/>
      <c r="TPY43" s="26"/>
      <c r="TPZ43" s="26"/>
      <c r="TQA43" s="26"/>
      <c r="TQB43" s="26"/>
      <c r="TQC43" s="26"/>
      <c r="TQD43" s="26"/>
      <c r="TQE43" s="26"/>
      <c r="TQF43" s="26"/>
      <c r="TQG43" s="26"/>
      <c r="TQH43" s="26"/>
      <c r="TQI43" s="26"/>
      <c r="TQJ43" s="26"/>
      <c r="TQK43" s="26"/>
      <c r="TQL43" s="26"/>
      <c r="TQM43" s="26"/>
      <c r="TQN43" s="26"/>
      <c r="TQO43" s="26"/>
      <c r="TQP43" s="26"/>
      <c r="TQQ43" s="26"/>
      <c r="TQR43" s="26"/>
      <c r="TQS43" s="26"/>
      <c r="TQT43" s="26"/>
      <c r="TQU43" s="26"/>
      <c r="TQV43" s="26"/>
      <c r="TQW43" s="26"/>
      <c r="TQX43" s="26"/>
      <c r="TQY43" s="26"/>
      <c r="TQZ43" s="26"/>
      <c r="TRA43" s="26"/>
      <c r="TRB43" s="26"/>
      <c r="TRC43" s="26"/>
      <c r="TRD43" s="26"/>
      <c r="TRE43" s="26"/>
      <c r="TRF43" s="26"/>
      <c r="TRG43" s="26"/>
      <c r="TRH43" s="26"/>
      <c r="TRI43" s="26"/>
      <c r="TRJ43" s="26"/>
      <c r="TRK43" s="26"/>
      <c r="TRL43" s="26"/>
      <c r="TRM43" s="26"/>
      <c r="TRN43" s="26"/>
      <c r="TRO43" s="26"/>
      <c r="TRP43" s="26"/>
      <c r="TRQ43" s="26"/>
      <c r="TRR43" s="26"/>
      <c r="TRS43" s="26"/>
      <c r="TRT43" s="26"/>
      <c r="TRU43" s="26"/>
      <c r="TRV43" s="26"/>
      <c r="TRW43" s="26"/>
      <c r="TRX43" s="26"/>
      <c r="TRY43" s="26"/>
      <c r="TRZ43" s="26"/>
      <c r="TSA43" s="26"/>
      <c r="TSB43" s="26"/>
      <c r="TSC43" s="26"/>
      <c r="TSD43" s="26"/>
      <c r="TSE43" s="26"/>
      <c r="TSF43" s="26"/>
      <c r="TSG43" s="26"/>
      <c r="TSH43" s="26"/>
      <c r="TSI43" s="26"/>
      <c r="TSJ43" s="26"/>
      <c r="TSK43" s="26"/>
      <c r="TSL43" s="26"/>
      <c r="TSM43" s="26"/>
      <c r="TSN43" s="26"/>
      <c r="TSO43" s="26"/>
      <c r="TSP43" s="26"/>
      <c r="TSQ43" s="26"/>
      <c r="TSR43" s="26"/>
      <c r="TSS43" s="26"/>
      <c r="TST43" s="26"/>
      <c r="TSU43" s="26"/>
      <c r="TSV43" s="26"/>
      <c r="TSW43" s="26"/>
      <c r="TSX43" s="26"/>
      <c r="TSY43" s="26"/>
      <c r="TSZ43" s="26"/>
      <c r="TTA43" s="26"/>
      <c r="TTB43" s="26"/>
      <c r="TTC43" s="26"/>
      <c r="TTD43" s="26"/>
      <c r="TTE43" s="26"/>
      <c r="TTF43" s="26"/>
      <c r="TTG43" s="26"/>
      <c r="TTH43" s="26"/>
      <c r="TTI43" s="26"/>
      <c r="TTJ43" s="26"/>
      <c r="TTK43" s="26"/>
      <c r="TTL43" s="26"/>
      <c r="TTM43" s="26"/>
      <c r="TTN43" s="26"/>
      <c r="TTO43" s="26"/>
      <c r="TTP43" s="26"/>
      <c r="TTQ43" s="26"/>
      <c r="TTR43" s="26"/>
      <c r="TTS43" s="26"/>
      <c r="TTT43" s="26"/>
      <c r="TTU43" s="26"/>
      <c r="TTV43" s="26"/>
      <c r="TTW43" s="26"/>
      <c r="TTX43" s="26"/>
      <c r="TTY43" s="26"/>
      <c r="TTZ43" s="26"/>
      <c r="TUA43" s="26"/>
      <c r="TUB43" s="26"/>
      <c r="TUC43" s="26"/>
      <c r="TUD43" s="26"/>
      <c r="TUE43" s="26"/>
      <c r="TUF43" s="26"/>
      <c r="TUG43" s="26"/>
      <c r="TUH43" s="26"/>
      <c r="TUI43" s="26"/>
      <c r="TUJ43" s="26"/>
      <c r="TUK43" s="26"/>
      <c r="TUL43" s="26"/>
      <c r="TUM43" s="26"/>
      <c r="TUN43" s="26"/>
      <c r="TUO43" s="26"/>
      <c r="TUP43" s="26"/>
      <c r="TUQ43" s="26"/>
      <c r="TUR43" s="26"/>
      <c r="TUS43" s="26"/>
      <c r="TUT43" s="26"/>
      <c r="TUU43" s="26"/>
      <c r="TUV43" s="26"/>
      <c r="TUW43" s="26"/>
      <c r="TUX43" s="26"/>
      <c r="TUY43" s="26"/>
      <c r="TUZ43" s="26"/>
      <c r="TVA43" s="26"/>
      <c r="TVB43" s="26"/>
      <c r="TVC43" s="26"/>
      <c r="TVD43" s="26"/>
      <c r="TVE43" s="26"/>
      <c r="TVF43" s="26"/>
      <c r="TVG43" s="26"/>
      <c r="TVH43" s="26"/>
      <c r="TVI43" s="26"/>
      <c r="TVJ43" s="26"/>
      <c r="TVK43" s="26"/>
      <c r="TVL43" s="26"/>
      <c r="TVM43" s="26"/>
      <c r="TVN43" s="26"/>
      <c r="TVO43" s="26"/>
      <c r="TVP43" s="26"/>
      <c r="TVQ43" s="26"/>
      <c r="TVR43" s="26"/>
      <c r="TVS43" s="26"/>
      <c r="TVT43" s="26"/>
      <c r="TVU43" s="26"/>
      <c r="TVV43" s="26"/>
      <c r="TVW43" s="26"/>
      <c r="TVX43" s="26"/>
      <c r="TVY43" s="26"/>
      <c r="TVZ43" s="26"/>
      <c r="TWA43" s="26"/>
      <c r="TWB43" s="26"/>
      <c r="TWC43" s="26"/>
      <c r="TWD43" s="26"/>
      <c r="TWE43" s="26"/>
      <c r="TWF43" s="26"/>
      <c r="TWG43" s="26"/>
      <c r="TWH43" s="26"/>
      <c r="TWI43" s="26"/>
      <c r="TWJ43" s="26"/>
      <c r="TWK43" s="26"/>
      <c r="TWL43" s="26"/>
      <c r="TWM43" s="26"/>
      <c r="TWN43" s="26"/>
      <c r="TWO43" s="26"/>
      <c r="TWP43" s="26"/>
      <c r="TWQ43" s="26"/>
      <c r="TWR43" s="26"/>
      <c r="TWS43" s="26"/>
      <c r="TWT43" s="26"/>
      <c r="TWU43" s="26"/>
      <c r="TWV43" s="26"/>
      <c r="TWW43" s="26"/>
      <c r="TWX43" s="26"/>
      <c r="TWY43" s="26"/>
      <c r="TWZ43" s="26"/>
      <c r="TXA43" s="26"/>
      <c r="TXB43" s="26"/>
      <c r="TXC43" s="26"/>
      <c r="TXD43" s="26"/>
      <c r="TXE43" s="26"/>
      <c r="TXF43" s="26"/>
      <c r="TXG43" s="26"/>
      <c r="TXH43" s="26"/>
      <c r="TXI43" s="26"/>
      <c r="TXJ43" s="26"/>
      <c r="TXK43" s="26"/>
      <c r="TXL43" s="26"/>
      <c r="TXM43" s="26"/>
      <c r="TXN43" s="26"/>
      <c r="TXO43" s="26"/>
      <c r="TXP43" s="26"/>
      <c r="TXQ43" s="26"/>
      <c r="TXR43" s="26"/>
      <c r="TXS43" s="26"/>
      <c r="TXT43" s="26"/>
      <c r="TXU43" s="26"/>
      <c r="TXV43" s="26"/>
      <c r="TXW43" s="26"/>
      <c r="TXX43" s="26"/>
      <c r="TXY43" s="26"/>
      <c r="TXZ43" s="26"/>
      <c r="TYA43" s="26"/>
      <c r="TYB43" s="26"/>
      <c r="TYC43" s="26"/>
      <c r="TYD43" s="26"/>
      <c r="TYE43" s="26"/>
      <c r="TYF43" s="26"/>
      <c r="TYG43" s="26"/>
      <c r="TYH43" s="26"/>
      <c r="TYI43" s="26"/>
      <c r="TYJ43" s="26"/>
      <c r="TYK43" s="26"/>
      <c r="TYL43" s="26"/>
      <c r="TYM43" s="26"/>
      <c r="TYN43" s="26"/>
      <c r="TYO43" s="26"/>
      <c r="TYP43" s="26"/>
      <c r="TYQ43" s="26"/>
      <c r="TYR43" s="26"/>
      <c r="TYS43" s="26"/>
      <c r="TYT43" s="26"/>
      <c r="TYU43" s="26"/>
      <c r="TYV43" s="26"/>
      <c r="TYW43" s="26"/>
      <c r="TYX43" s="26"/>
      <c r="TYY43" s="26"/>
      <c r="TYZ43" s="26"/>
      <c r="TZA43" s="26"/>
      <c r="TZB43" s="26"/>
      <c r="TZC43" s="26"/>
      <c r="TZD43" s="26"/>
      <c r="TZE43" s="26"/>
      <c r="TZF43" s="26"/>
      <c r="TZG43" s="26"/>
      <c r="TZH43" s="26"/>
      <c r="TZI43" s="26"/>
      <c r="TZJ43" s="26"/>
      <c r="TZK43" s="26"/>
      <c r="TZL43" s="26"/>
      <c r="TZM43" s="26"/>
      <c r="TZN43" s="26"/>
      <c r="TZO43" s="26"/>
      <c r="TZP43" s="26"/>
      <c r="TZQ43" s="26"/>
      <c r="TZR43" s="26"/>
      <c r="TZS43" s="26"/>
      <c r="TZT43" s="26"/>
      <c r="TZU43" s="26"/>
      <c r="TZV43" s="26"/>
      <c r="TZW43" s="26"/>
      <c r="TZX43" s="26"/>
      <c r="TZY43" s="26"/>
      <c r="TZZ43" s="26"/>
      <c r="UAA43" s="26"/>
      <c r="UAB43" s="26"/>
      <c r="UAC43" s="26"/>
      <c r="UAD43" s="26"/>
      <c r="UAE43" s="26"/>
      <c r="UAF43" s="26"/>
      <c r="UAG43" s="26"/>
      <c r="UAH43" s="26"/>
      <c r="UAI43" s="26"/>
      <c r="UAJ43" s="26"/>
      <c r="UAK43" s="26"/>
      <c r="UAL43" s="26"/>
      <c r="UAM43" s="26"/>
      <c r="UAN43" s="26"/>
      <c r="UAO43" s="26"/>
      <c r="UAP43" s="26"/>
      <c r="UAQ43" s="26"/>
      <c r="UAR43" s="26"/>
      <c r="UAS43" s="26"/>
      <c r="UAT43" s="26"/>
      <c r="UAU43" s="26"/>
      <c r="UAV43" s="26"/>
      <c r="UAW43" s="26"/>
      <c r="UAX43" s="26"/>
      <c r="UAY43" s="26"/>
      <c r="UAZ43" s="26"/>
      <c r="UBA43" s="26"/>
      <c r="UBB43" s="26"/>
      <c r="UBC43" s="26"/>
      <c r="UBD43" s="26"/>
      <c r="UBE43" s="26"/>
      <c r="UBF43" s="26"/>
      <c r="UBG43" s="26"/>
      <c r="UBH43" s="26"/>
      <c r="UBI43" s="26"/>
      <c r="UBJ43" s="26"/>
      <c r="UBK43" s="26"/>
      <c r="UBL43" s="26"/>
      <c r="UBM43" s="26"/>
      <c r="UBN43" s="26"/>
      <c r="UBO43" s="26"/>
      <c r="UBP43" s="26"/>
      <c r="UBQ43" s="26"/>
      <c r="UBR43" s="26"/>
      <c r="UBS43" s="26"/>
      <c r="UBT43" s="26"/>
      <c r="UBU43" s="26"/>
      <c r="UBV43" s="26"/>
      <c r="UBW43" s="26"/>
      <c r="UBX43" s="26"/>
      <c r="UBY43" s="26"/>
      <c r="UBZ43" s="26"/>
      <c r="UCA43" s="26"/>
      <c r="UCB43" s="26"/>
      <c r="UCC43" s="26"/>
      <c r="UCD43" s="26"/>
      <c r="UCE43" s="26"/>
      <c r="UCF43" s="26"/>
      <c r="UCG43" s="26"/>
      <c r="UCH43" s="26"/>
      <c r="UCI43" s="26"/>
      <c r="UCJ43" s="26"/>
      <c r="UCK43" s="26"/>
      <c r="UCL43" s="26"/>
      <c r="UCM43" s="26"/>
      <c r="UCN43" s="26"/>
      <c r="UCO43" s="26"/>
      <c r="UCP43" s="26"/>
      <c r="UCQ43" s="26"/>
      <c r="UCR43" s="26"/>
      <c r="UCS43" s="26"/>
      <c r="UCT43" s="26"/>
      <c r="UCU43" s="26"/>
      <c r="UCV43" s="26"/>
      <c r="UCW43" s="26"/>
      <c r="UCX43" s="26"/>
      <c r="UCY43" s="26"/>
      <c r="UCZ43" s="26"/>
      <c r="UDA43" s="26"/>
      <c r="UDB43" s="26"/>
      <c r="UDC43" s="26"/>
      <c r="UDD43" s="26"/>
      <c r="UDE43" s="26"/>
      <c r="UDF43" s="26"/>
      <c r="UDG43" s="26"/>
      <c r="UDH43" s="26"/>
      <c r="UDI43" s="26"/>
      <c r="UDJ43" s="26"/>
      <c r="UDK43" s="26"/>
      <c r="UDL43" s="26"/>
      <c r="UDM43" s="26"/>
      <c r="UDN43" s="26"/>
      <c r="UDO43" s="26"/>
      <c r="UDP43" s="26"/>
      <c r="UDQ43" s="26"/>
      <c r="UDR43" s="26"/>
      <c r="UDS43" s="26"/>
      <c r="UDT43" s="26"/>
      <c r="UDU43" s="26"/>
      <c r="UDV43" s="26"/>
      <c r="UDW43" s="26"/>
      <c r="UDX43" s="26"/>
      <c r="UDY43" s="26"/>
      <c r="UDZ43" s="26"/>
      <c r="UEA43" s="26"/>
      <c r="UEB43" s="26"/>
      <c r="UEC43" s="26"/>
      <c r="UED43" s="26"/>
      <c r="UEE43" s="26"/>
      <c r="UEF43" s="26"/>
      <c r="UEG43" s="26"/>
      <c r="UEH43" s="26"/>
      <c r="UEI43" s="26"/>
      <c r="UEJ43" s="26"/>
      <c r="UEK43" s="26"/>
      <c r="UEL43" s="26"/>
      <c r="UEM43" s="26"/>
      <c r="UEN43" s="26"/>
      <c r="UEO43" s="26"/>
      <c r="UEP43" s="26"/>
      <c r="UEQ43" s="26"/>
      <c r="UER43" s="26"/>
      <c r="UES43" s="26"/>
      <c r="UET43" s="26"/>
      <c r="UEU43" s="26"/>
      <c r="UEV43" s="26"/>
      <c r="UEW43" s="26"/>
      <c r="UEX43" s="26"/>
      <c r="UEY43" s="26"/>
      <c r="UEZ43" s="26"/>
      <c r="UFA43" s="26"/>
      <c r="UFB43" s="26"/>
      <c r="UFC43" s="26"/>
      <c r="UFD43" s="26"/>
      <c r="UFE43" s="26"/>
      <c r="UFF43" s="26"/>
      <c r="UFG43" s="26"/>
      <c r="UFH43" s="26"/>
      <c r="UFI43" s="26"/>
      <c r="UFJ43" s="26"/>
      <c r="UFK43" s="26"/>
      <c r="UFL43" s="26"/>
      <c r="UFM43" s="26"/>
      <c r="UFN43" s="26"/>
      <c r="UFO43" s="26"/>
      <c r="UFP43" s="26"/>
      <c r="UFQ43" s="26"/>
      <c r="UFR43" s="26"/>
      <c r="UFS43" s="26"/>
      <c r="UFT43" s="26"/>
      <c r="UFU43" s="26"/>
      <c r="UFV43" s="26"/>
      <c r="UFW43" s="26"/>
      <c r="UFX43" s="26"/>
      <c r="UFY43" s="26"/>
      <c r="UFZ43" s="26"/>
      <c r="UGA43" s="26"/>
      <c r="UGB43" s="26"/>
      <c r="UGC43" s="26"/>
      <c r="UGD43" s="26"/>
      <c r="UGE43" s="26"/>
      <c r="UGF43" s="26"/>
      <c r="UGG43" s="26"/>
      <c r="UGH43" s="26"/>
      <c r="UGI43" s="26"/>
      <c r="UGJ43" s="26"/>
      <c r="UGK43" s="26"/>
      <c r="UGL43" s="26"/>
      <c r="UGM43" s="26"/>
      <c r="UGN43" s="26"/>
      <c r="UGO43" s="26"/>
      <c r="UGP43" s="26"/>
      <c r="UGQ43" s="26"/>
      <c r="UGR43" s="26"/>
      <c r="UGS43" s="26"/>
      <c r="UGT43" s="26"/>
      <c r="UGU43" s="26"/>
      <c r="UGV43" s="26"/>
      <c r="UGW43" s="26"/>
      <c r="UGX43" s="26"/>
      <c r="UGY43" s="26"/>
      <c r="UGZ43" s="26"/>
      <c r="UHA43" s="26"/>
      <c r="UHB43" s="26"/>
      <c r="UHC43" s="26"/>
      <c r="UHD43" s="26"/>
      <c r="UHE43" s="26"/>
      <c r="UHF43" s="26"/>
      <c r="UHG43" s="26"/>
      <c r="UHH43" s="26"/>
      <c r="UHI43" s="26"/>
      <c r="UHJ43" s="26"/>
      <c r="UHK43" s="26"/>
      <c r="UHL43" s="26"/>
      <c r="UHM43" s="26"/>
      <c r="UHN43" s="26"/>
      <c r="UHO43" s="26"/>
      <c r="UHP43" s="26"/>
      <c r="UHQ43" s="26"/>
      <c r="UHR43" s="26"/>
      <c r="UHS43" s="26"/>
      <c r="UHT43" s="26"/>
      <c r="UHU43" s="26"/>
      <c r="UHV43" s="26"/>
      <c r="UHW43" s="26"/>
      <c r="UHX43" s="26"/>
      <c r="UHY43" s="26"/>
      <c r="UHZ43" s="26"/>
      <c r="UIA43" s="26"/>
      <c r="UIB43" s="26"/>
      <c r="UIC43" s="26"/>
      <c r="UID43" s="26"/>
      <c r="UIE43" s="26"/>
      <c r="UIF43" s="26"/>
      <c r="UIG43" s="26"/>
      <c r="UIH43" s="26"/>
      <c r="UII43" s="26"/>
      <c r="UIJ43" s="26"/>
      <c r="UIK43" s="26"/>
      <c r="UIL43" s="26"/>
      <c r="UIM43" s="26"/>
      <c r="UIN43" s="26"/>
      <c r="UIO43" s="26"/>
      <c r="UIP43" s="26"/>
      <c r="UIQ43" s="26"/>
      <c r="UIR43" s="26"/>
      <c r="UIS43" s="26"/>
      <c r="UIT43" s="26"/>
      <c r="UIU43" s="26"/>
      <c r="UIV43" s="26"/>
      <c r="UIW43" s="26"/>
      <c r="UIX43" s="26"/>
      <c r="UIY43" s="26"/>
      <c r="UIZ43" s="26"/>
      <c r="UJA43" s="26"/>
      <c r="UJB43" s="26"/>
      <c r="UJC43" s="26"/>
      <c r="UJD43" s="26"/>
      <c r="UJE43" s="26"/>
      <c r="UJF43" s="26"/>
      <c r="UJG43" s="26"/>
      <c r="UJH43" s="26"/>
      <c r="UJI43" s="26"/>
      <c r="UJJ43" s="26"/>
      <c r="UJK43" s="26"/>
      <c r="UJL43" s="26"/>
      <c r="UJM43" s="26"/>
      <c r="UJN43" s="26"/>
      <c r="UJO43" s="26"/>
      <c r="UJP43" s="26"/>
      <c r="UJQ43" s="26"/>
      <c r="UJR43" s="26"/>
      <c r="UJS43" s="26"/>
      <c r="UJT43" s="26"/>
      <c r="UJU43" s="26"/>
      <c r="UJV43" s="26"/>
      <c r="UJW43" s="26"/>
      <c r="UJX43" s="26"/>
      <c r="UJY43" s="26"/>
      <c r="UJZ43" s="26"/>
      <c r="UKA43" s="26"/>
      <c r="UKB43" s="26"/>
      <c r="UKC43" s="26"/>
      <c r="UKD43" s="26"/>
      <c r="UKE43" s="26"/>
      <c r="UKF43" s="26"/>
      <c r="UKG43" s="26"/>
      <c r="UKH43" s="26"/>
      <c r="UKI43" s="26"/>
      <c r="UKJ43" s="26"/>
      <c r="UKK43" s="26"/>
      <c r="UKL43" s="26"/>
      <c r="UKM43" s="26"/>
      <c r="UKN43" s="26"/>
      <c r="UKO43" s="26"/>
      <c r="UKP43" s="26"/>
      <c r="UKQ43" s="26"/>
      <c r="UKR43" s="26"/>
      <c r="UKS43" s="26"/>
      <c r="UKT43" s="26"/>
      <c r="UKU43" s="26"/>
      <c r="UKV43" s="26"/>
      <c r="UKW43" s="26"/>
      <c r="UKX43" s="26"/>
      <c r="UKY43" s="26"/>
      <c r="UKZ43" s="26"/>
      <c r="ULA43" s="26"/>
      <c r="ULB43" s="26"/>
      <c r="ULC43" s="26"/>
      <c r="ULD43" s="26"/>
      <c r="ULE43" s="26"/>
      <c r="ULF43" s="26"/>
      <c r="ULG43" s="26"/>
      <c r="ULH43" s="26"/>
      <c r="ULI43" s="26"/>
      <c r="ULJ43" s="26"/>
      <c r="ULK43" s="26"/>
      <c r="ULL43" s="26"/>
      <c r="ULM43" s="26"/>
      <c r="ULN43" s="26"/>
      <c r="ULO43" s="26"/>
      <c r="ULP43" s="26"/>
      <c r="ULQ43" s="26"/>
      <c r="ULR43" s="26"/>
      <c r="ULS43" s="26"/>
      <c r="ULT43" s="26"/>
      <c r="ULU43" s="26"/>
      <c r="ULV43" s="26"/>
      <c r="ULW43" s="26"/>
      <c r="ULX43" s="26"/>
      <c r="ULY43" s="26"/>
      <c r="ULZ43" s="26"/>
      <c r="UMA43" s="26"/>
      <c r="UMB43" s="26"/>
      <c r="UMC43" s="26"/>
      <c r="UMD43" s="26"/>
      <c r="UME43" s="26"/>
      <c r="UMF43" s="26"/>
      <c r="UMG43" s="26"/>
      <c r="UMH43" s="26"/>
      <c r="UMI43" s="26"/>
      <c r="UMJ43" s="26"/>
      <c r="UMK43" s="26"/>
      <c r="UML43" s="26"/>
      <c r="UMM43" s="26"/>
      <c r="UMN43" s="26"/>
      <c r="UMO43" s="26"/>
      <c r="UMP43" s="26"/>
      <c r="UMQ43" s="26"/>
      <c r="UMR43" s="26"/>
      <c r="UMS43" s="26"/>
      <c r="UMT43" s="26"/>
      <c r="UMU43" s="26"/>
      <c r="UMV43" s="26"/>
      <c r="UMW43" s="26"/>
      <c r="UMX43" s="26"/>
      <c r="UMY43" s="26"/>
      <c r="UMZ43" s="26"/>
      <c r="UNA43" s="26"/>
      <c r="UNB43" s="26"/>
      <c r="UNC43" s="26"/>
      <c r="UND43" s="26"/>
      <c r="UNE43" s="26"/>
      <c r="UNF43" s="26"/>
      <c r="UNG43" s="26"/>
      <c r="UNH43" s="26"/>
      <c r="UNI43" s="26"/>
      <c r="UNJ43" s="26"/>
      <c r="UNK43" s="26"/>
      <c r="UNL43" s="26"/>
      <c r="UNM43" s="26"/>
      <c r="UNN43" s="26"/>
      <c r="UNO43" s="26"/>
      <c r="UNP43" s="26"/>
      <c r="UNQ43" s="26"/>
      <c r="UNR43" s="26"/>
      <c r="UNS43" s="26"/>
      <c r="UNT43" s="26"/>
      <c r="UNU43" s="26"/>
      <c r="UNV43" s="26"/>
      <c r="UNW43" s="26"/>
      <c r="UNX43" s="26"/>
      <c r="UNY43" s="26"/>
      <c r="UNZ43" s="26"/>
      <c r="UOA43" s="26"/>
      <c r="UOB43" s="26"/>
      <c r="UOC43" s="26"/>
      <c r="UOD43" s="26"/>
      <c r="UOE43" s="26"/>
      <c r="UOF43" s="26"/>
      <c r="UOG43" s="26"/>
      <c r="UOH43" s="26"/>
      <c r="UOI43" s="26"/>
      <c r="UOJ43" s="26"/>
      <c r="UOK43" s="26"/>
      <c r="UOL43" s="26"/>
      <c r="UOM43" s="26"/>
      <c r="UON43" s="26"/>
      <c r="UOO43" s="26"/>
      <c r="UOP43" s="26"/>
      <c r="UOQ43" s="26"/>
      <c r="UOR43" s="26"/>
      <c r="UOS43" s="26"/>
      <c r="UOT43" s="26"/>
      <c r="UOU43" s="26"/>
      <c r="UOV43" s="26"/>
      <c r="UOW43" s="26"/>
      <c r="UOX43" s="26"/>
      <c r="UOY43" s="26"/>
      <c r="UOZ43" s="26"/>
      <c r="UPA43" s="26"/>
      <c r="UPB43" s="26"/>
      <c r="UPC43" s="26"/>
      <c r="UPD43" s="26"/>
      <c r="UPE43" s="26"/>
      <c r="UPF43" s="26"/>
      <c r="UPG43" s="26"/>
      <c r="UPH43" s="26"/>
      <c r="UPI43" s="26"/>
      <c r="UPJ43" s="26"/>
      <c r="UPK43" s="26"/>
      <c r="UPL43" s="26"/>
      <c r="UPM43" s="26"/>
      <c r="UPN43" s="26"/>
      <c r="UPO43" s="26"/>
      <c r="UPP43" s="26"/>
      <c r="UPQ43" s="26"/>
      <c r="UPR43" s="26"/>
      <c r="UPS43" s="26"/>
      <c r="UPT43" s="26"/>
      <c r="UPU43" s="26"/>
      <c r="UPV43" s="26"/>
      <c r="UPW43" s="26"/>
      <c r="UPX43" s="26"/>
      <c r="UPY43" s="26"/>
      <c r="UPZ43" s="26"/>
      <c r="UQA43" s="26"/>
      <c r="UQB43" s="26"/>
      <c r="UQC43" s="26"/>
      <c r="UQD43" s="26"/>
      <c r="UQE43" s="26"/>
      <c r="UQF43" s="26"/>
      <c r="UQG43" s="26"/>
      <c r="UQH43" s="26"/>
      <c r="UQI43" s="26"/>
      <c r="UQJ43" s="26"/>
      <c r="UQK43" s="26"/>
      <c r="UQL43" s="26"/>
      <c r="UQM43" s="26"/>
      <c r="UQN43" s="26"/>
      <c r="UQO43" s="26"/>
      <c r="UQP43" s="26"/>
      <c r="UQQ43" s="26"/>
      <c r="UQR43" s="26"/>
      <c r="UQS43" s="26"/>
      <c r="UQT43" s="26"/>
      <c r="UQU43" s="26"/>
      <c r="UQV43" s="26"/>
      <c r="UQW43" s="26"/>
      <c r="UQX43" s="26"/>
      <c r="UQY43" s="26"/>
      <c r="UQZ43" s="26"/>
      <c r="URA43" s="26"/>
      <c r="URB43" s="26"/>
      <c r="URC43" s="26"/>
      <c r="URD43" s="26"/>
      <c r="URE43" s="26"/>
      <c r="URF43" s="26"/>
      <c r="URG43" s="26"/>
      <c r="URH43" s="26"/>
      <c r="URI43" s="26"/>
      <c r="URJ43" s="26"/>
      <c r="URK43" s="26"/>
      <c r="URL43" s="26"/>
      <c r="URM43" s="26"/>
      <c r="URN43" s="26"/>
      <c r="URO43" s="26"/>
      <c r="URP43" s="26"/>
      <c r="URQ43" s="26"/>
      <c r="URR43" s="26"/>
      <c r="URS43" s="26"/>
      <c r="URT43" s="26"/>
      <c r="URU43" s="26"/>
      <c r="URV43" s="26"/>
      <c r="URW43" s="26"/>
      <c r="URX43" s="26"/>
      <c r="URY43" s="26"/>
      <c r="URZ43" s="26"/>
      <c r="USA43" s="26"/>
      <c r="USB43" s="26"/>
      <c r="USC43" s="26"/>
      <c r="USD43" s="26"/>
      <c r="USE43" s="26"/>
      <c r="USF43" s="26"/>
      <c r="USG43" s="26"/>
      <c r="USH43" s="26"/>
      <c r="USI43" s="26"/>
      <c r="USJ43" s="26"/>
      <c r="USK43" s="26"/>
      <c r="USL43" s="26"/>
      <c r="USM43" s="26"/>
      <c r="USN43" s="26"/>
      <c r="USO43" s="26"/>
      <c r="USP43" s="26"/>
      <c r="USQ43" s="26"/>
      <c r="USR43" s="26"/>
      <c r="USS43" s="26"/>
      <c r="UST43" s="26"/>
      <c r="USU43" s="26"/>
      <c r="USV43" s="26"/>
      <c r="USW43" s="26"/>
      <c r="USX43" s="26"/>
      <c r="USY43" s="26"/>
      <c r="USZ43" s="26"/>
      <c r="UTA43" s="26"/>
      <c r="UTB43" s="26"/>
      <c r="UTC43" s="26"/>
      <c r="UTD43" s="26"/>
      <c r="UTE43" s="26"/>
      <c r="UTF43" s="26"/>
      <c r="UTG43" s="26"/>
      <c r="UTH43" s="26"/>
      <c r="UTI43" s="26"/>
      <c r="UTJ43" s="26"/>
      <c r="UTK43" s="26"/>
      <c r="UTL43" s="26"/>
      <c r="UTM43" s="26"/>
      <c r="UTN43" s="26"/>
      <c r="UTO43" s="26"/>
      <c r="UTP43" s="26"/>
      <c r="UTQ43" s="26"/>
      <c r="UTR43" s="26"/>
      <c r="UTS43" s="26"/>
      <c r="UTT43" s="26"/>
      <c r="UTU43" s="26"/>
      <c r="UTV43" s="26"/>
      <c r="UTW43" s="26"/>
      <c r="UTX43" s="26"/>
      <c r="UTY43" s="26"/>
      <c r="UTZ43" s="26"/>
      <c r="UUA43" s="26"/>
      <c r="UUB43" s="26"/>
      <c r="UUC43" s="26"/>
      <c r="UUD43" s="26"/>
      <c r="UUE43" s="26"/>
      <c r="UUF43" s="26"/>
      <c r="UUG43" s="26"/>
      <c r="UUH43" s="26"/>
      <c r="UUI43" s="26"/>
      <c r="UUJ43" s="26"/>
      <c r="UUK43" s="26"/>
      <c r="UUL43" s="26"/>
      <c r="UUM43" s="26"/>
      <c r="UUN43" s="26"/>
      <c r="UUO43" s="26"/>
      <c r="UUP43" s="26"/>
      <c r="UUQ43" s="26"/>
      <c r="UUR43" s="26"/>
      <c r="UUS43" s="26"/>
      <c r="UUT43" s="26"/>
      <c r="UUU43" s="26"/>
      <c r="UUV43" s="26"/>
      <c r="UUW43" s="26"/>
      <c r="UUX43" s="26"/>
      <c r="UUY43" s="26"/>
      <c r="UUZ43" s="26"/>
      <c r="UVA43" s="26"/>
      <c r="UVB43" s="26"/>
      <c r="UVC43" s="26"/>
      <c r="UVD43" s="26"/>
      <c r="UVE43" s="26"/>
      <c r="UVF43" s="26"/>
      <c r="UVG43" s="26"/>
      <c r="UVH43" s="26"/>
      <c r="UVI43" s="26"/>
      <c r="UVJ43" s="26"/>
      <c r="UVK43" s="26"/>
      <c r="UVL43" s="26"/>
      <c r="UVM43" s="26"/>
      <c r="UVN43" s="26"/>
      <c r="UVO43" s="26"/>
      <c r="UVP43" s="26"/>
      <c r="UVQ43" s="26"/>
      <c r="UVR43" s="26"/>
      <c r="UVS43" s="26"/>
      <c r="UVT43" s="26"/>
      <c r="UVU43" s="26"/>
      <c r="UVV43" s="26"/>
      <c r="UVW43" s="26"/>
      <c r="UVX43" s="26"/>
      <c r="UVY43" s="26"/>
      <c r="UVZ43" s="26"/>
      <c r="UWA43" s="26"/>
      <c r="UWB43" s="26"/>
      <c r="UWC43" s="26"/>
      <c r="UWD43" s="26"/>
      <c r="UWE43" s="26"/>
      <c r="UWF43" s="26"/>
      <c r="UWG43" s="26"/>
      <c r="UWH43" s="26"/>
      <c r="UWI43" s="26"/>
      <c r="UWJ43" s="26"/>
      <c r="UWK43" s="26"/>
      <c r="UWL43" s="26"/>
      <c r="UWM43" s="26"/>
      <c r="UWN43" s="26"/>
      <c r="UWO43" s="26"/>
      <c r="UWP43" s="26"/>
      <c r="UWQ43" s="26"/>
      <c r="UWR43" s="26"/>
      <c r="UWS43" s="26"/>
      <c r="UWT43" s="26"/>
      <c r="UWU43" s="26"/>
      <c r="UWV43" s="26"/>
      <c r="UWW43" s="26"/>
      <c r="UWX43" s="26"/>
      <c r="UWY43" s="26"/>
      <c r="UWZ43" s="26"/>
      <c r="UXA43" s="26"/>
      <c r="UXB43" s="26"/>
      <c r="UXC43" s="26"/>
      <c r="UXD43" s="26"/>
      <c r="UXE43" s="26"/>
      <c r="UXF43" s="26"/>
      <c r="UXG43" s="26"/>
      <c r="UXH43" s="26"/>
      <c r="UXI43" s="26"/>
      <c r="UXJ43" s="26"/>
      <c r="UXK43" s="26"/>
      <c r="UXL43" s="26"/>
      <c r="UXM43" s="26"/>
      <c r="UXN43" s="26"/>
      <c r="UXO43" s="26"/>
      <c r="UXP43" s="26"/>
      <c r="UXQ43" s="26"/>
      <c r="UXR43" s="26"/>
      <c r="UXS43" s="26"/>
      <c r="UXT43" s="26"/>
      <c r="UXU43" s="26"/>
      <c r="UXV43" s="26"/>
      <c r="UXW43" s="26"/>
      <c r="UXX43" s="26"/>
      <c r="UXY43" s="26"/>
      <c r="UXZ43" s="26"/>
      <c r="UYA43" s="26"/>
      <c r="UYB43" s="26"/>
      <c r="UYC43" s="26"/>
      <c r="UYD43" s="26"/>
      <c r="UYE43" s="26"/>
      <c r="UYF43" s="26"/>
      <c r="UYG43" s="26"/>
      <c r="UYH43" s="26"/>
      <c r="UYI43" s="26"/>
      <c r="UYJ43" s="26"/>
      <c r="UYK43" s="26"/>
      <c r="UYL43" s="26"/>
      <c r="UYM43" s="26"/>
      <c r="UYN43" s="26"/>
      <c r="UYO43" s="26"/>
      <c r="UYP43" s="26"/>
      <c r="UYQ43" s="26"/>
      <c r="UYR43" s="26"/>
      <c r="UYS43" s="26"/>
      <c r="UYT43" s="26"/>
      <c r="UYU43" s="26"/>
      <c r="UYV43" s="26"/>
      <c r="UYW43" s="26"/>
      <c r="UYX43" s="26"/>
      <c r="UYY43" s="26"/>
      <c r="UYZ43" s="26"/>
      <c r="UZA43" s="26"/>
      <c r="UZB43" s="26"/>
      <c r="UZC43" s="26"/>
      <c r="UZD43" s="26"/>
      <c r="UZE43" s="26"/>
      <c r="UZF43" s="26"/>
      <c r="UZG43" s="26"/>
      <c r="UZH43" s="26"/>
      <c r="UZI43" s="26"/>
      <c r="UZJ43" s="26"/>
      <c r="UZK43" s="26"/>
      <c r="UZL43" s="26"/>
      <c r="UZM43" s="26"/>
      <c r="UZN43" s="26"/>
      <c r="UZO43" s="26"/>
      <c r="UZP43" s="26"/>
      <c r="UZQ43" s="26"/>
      <c r="UZR43" s="26"/>
      <c r="UZS43" s="26"/>
      <c r="UZT43" s="26"/>
      <c r="UZU43" s="26"/>
      <c r="UZV43" s="26"/>
      <c r="UZW43" s="26"/>
      <c r="UZX43" s="26"/>
      <c r="UZY43" s="26"/>
      <c r="UZZ43" s="26"/>
      <c r="VAA43" s="26"/>
      <c r="VAB43" s="26"/>
      <c r="VAC43" s="26"/>
      <c r="VAD43" s="26"/>
      <c r="VAE43" s="26"/>
      <c r="VAF43" s="26"/>
      <c r="VAG43" s="26"/>
      <c r="VAH43" s="26"/>
      <c r="VAI43" s="26"/>
      <c r="VAJ43" s="26"/>
      <c r="VAK43" s="26"/>
      <c r="VAL43" s="26"/>
      <c r="VAM43" s="26"/>
      <c r="VAN43" s="26"/>
      <c r="VAO43" s="26"/>
      <c r="VAP43" s="26"/>
      <c r="VAQ43" s="26"/>
      <c r="VAR43" s="26"/>
      <c r="VAS43" s="26"/>
      <c r="VAT43" s="26"/>
      <c r="VAU43" s="26"/>
      <c r="VAV43" s="26"/>
      <c r="VAW43" s="26"/>
      <c r="VAX43" s="26"/>
      <c r="VAY43" s="26"/>
      <c r="VAZ43" s="26"/>
      <c r="VBA43" s="26"/>
      <c r="VBB43" s="26"/>
      <c r="VBC43" s="26"/>
      <c r="VBD43" s="26"/>
      <c r="VBE43" s="26"/>
      <c r="VBF43" s="26"/>
      <c r="VBG43" s="26"/>
      <c r="VBH43" s="26"/>
      <c r="VBI43" s="26"/>
      <c r="VBJ43" s="26"/>
      <c r="VBK43" s="26"/>
      <c r="VBL43" s="26"/>
      <c r="VBM43" s="26"/>
      <c r="VBN43" s="26"/>
      <c r="VBO43" s="26"/>
      <c r="VBP43" s="26"/>
      <c r="VBQ43" s="26"/>
      <c r="VBR43" s="26"/>
      <c r="VBS43" s="26"/>
      <c r="VBT43" s="26"/>
      <c r="VBU43" s="26"/>
      <c r="VBV43" s="26"/>
      <c r="VBW43" s="26"/>
      <c r="VBX43" s="26"/>
      <c r="VBY43" s="26"/>
      <c r="VBZ43" s="26"/>
      <c r="VCA43" s="26"/>
      <c r="VCB43" s="26"/>
      <c r="VCC43" s="26"/>
      <c r="VCD43" s="26"/>
      <c r="VCE43" s="26"/>
      <c r="VCF43" s="26"/>
      <c r="VCG43" s="26"/>
      <c r="VCH43" s="26"/>
      <c r="VCI43" s="26"/>
      <c r="VCJ43" s="26"/>
      <c r="VCK43" s="26"/>
      <c r="VCL43" s="26"/>
      <c r="VCM43" s="26"/>
      <c r="VCN43" s="26"/>
      <c r="VCO43" s="26"/>
      <c r="VCP43" s="26"/>
      <c r="VCQ43" s="26"/>
      <c r="VCR43" s="26"/>
      <c r="VCS43" s="26"/>
      <c r="VCT43" s="26"/>
      <c r="VCU43" s="26"/>
      <c r="VCV43" s="26"/>
      <c r="VCW43" s="26"/>
      <c r="VCX43" s="26"/>
      <c r="VCY43" s="26"/>
      <c r="VCZ43" s="26"/>
      <c r="VDA43" s="26"/>
      <c r="VDB43" s="26"/>
      <c r="VDC43" s="26"/>
      <c r="VDD43" s="26"/>
      <c r="VDE43" s="26"/>
      <c r="VDF43" s="26"/>
      <c r="VDG43" s="26"/>
      <c r="VDH43" s="26"/>
      <c r="VDI43" s="26"/>
      <c r="VDJ43" s="26"/>
      <c r="VDK43" s="26"/>
      <c r="VDL43" s="26"/>
      <c r="VDM43" s="26"/>
      <c r="VDN43" s="26"/>
      <c r="VDO43" s="26"/>
      <c r="VDP43" s="26"/>
      <c r="VDQ43" s="26"/>
      <c r="VDR43" s="26"/>
      <c r="VDS43" s="26"/>
      <c r="VDT43" s="26"/>
      <c r="VDU43" s="26"/>
      <c r="VDV43" s="26"/>
      <c r="VDW43" s="26"/>
      <c r="VDX43" s="26"/>
      <c r="VDY43" s="26"/>
      <c r="VDZ43" s="26"/>
      <c r="VEA43" s="26"/>
      <c r="VEB43" s="26"/>
      <c r="VEC43" s="26"/>
      <c r="VED43" s="26"/>
      <c r="VEE43" s="26"/>
      <c r="VEF43" s="26"/>
      <c r="VEG43" s="26"/>
      <c r="VEH43" s="26"/>
      <c r="VEI43" s="26"/>
      <c r="VEJ43" s="26"/>
      <c r="VEK43" s="26"/>
      <c r="VEL43" s="26"/>
      <c r="VEM43" s="26"/>
      <c r="VEN43" s="26"/>
      <c r="VEO43" s="26"/>
      <c r="VEP43" s="26"/>
      <c r="VEQ43" s="26"/>
      <c r="VER43" s="26"/>
      <c r="VES43" s="26"/>
      <c r="VET43" s="26"/>
      <c r="VEU43" s="26"/>
      <c r="VEV43" s="26"/>
      <c r="VEW43" s="26"/>
      <c r="VEX43" s="26"/>
      <c r="VEY43" s="26"/>
      <c r="VEZ43" s="26"/>
      <c r="VFA43" s="26"/>
      <c r="VFB43" s="26"/>
      <c r="VFC43" s="26"/>
      <c r="VFD43" s="26"/>
      <c r="VFE43" s="26"/>
      <c r="VFF43" s="26"/>
      <c r="VFG43" s="26"/>
      <c r="VFH43" s="26"/>
      <c r="VFI43" s="26"/>
      <c r="VFJ43" s="26"/>
      <c r="VFK43" s="26"/>
      <c r="VFL43" s="26"/>
      <c r="VFM43" s="26"/>
      <c r="VFN43" s="26"/>
      <c r="VFO43" s="26"/>
      <c r="VFP43" s="26"/>
      <c r="VFQ43" s="26"/>
      <c r="VFR43" s="26"/>
      <c r="VFS43" s="26"/>
      <c r="VFT43" s="26"/>
      <c r="VFU43" s="26"/>
      <c r="VFV43" s="26"/>
      <c r="VFW43" s="26"/>
      <c r="VFX43" s="26"/>
      <c r="VFY43" s="26"/>
      <c r="VFZ43" s="26"/>
      <c r="VGA43" s="26"/>
      <c r="VGB43" s="26"/>
      <c r="VGC43" s="26"/>
      <c r="VGD43" s="26"/>
      <c r="VGE43" s="26"/>
      <c r="VGF43" s="26"/>
      <c r="VGG43" s="26"/>
      <c r="VGH43" s="26"/>
      <c r="VGI43" s="26"/>
      <c r="VGJ43" s="26"/>
      <c r="VGK43" s="26"/>
      <c r="VGL43" s="26"/>
      <c r="VGM43" s="26"/>
      <c r="VGN43" s="26"/>
      <c r="VGO43" s="26"/>
      <c r="VGP43" s="26"/>
      <c r="VGQ43" s="26"/>
      <c r="VGR43" s="26"/>
      <c r="VGS43" s="26"/>
      <c r="VGT43" s="26"/>
      <c r="VGU43" s="26"/>
      <c r="VGV43" s="26"/>
      <c r="VGW43" s="26"/>
      <c r="VGX43" s="26"/>
      <c r="VGY43" s="26"/>
      <c r="VGZ43" s="26"/>
      <c r="VHA43" s="26"/>
      <c r="VHB43" s="26"/>
      <c r="VHC43" s="26"/>
      <c r="VHD43" s="26"/>
      <c r="VHE43" s="26"/>
      <c r="VHF43" s="26"/>
      <c r="VHG43" s="26"/>
      <c r="VHH43" s="26"/>
      <c r="VHI43" s="26"/>
      <c r="VHJ43" s="26"/>
      <c r="VHK43" s="26"/>
      <c r="VHL43" s="26"/>
      <c r="VHM43" s="26"/>
      <c r="VHN43" s="26"/>
      <c r="VHO43" s="26"/>
      <c r="VHP43" s="26"/>
      <c r="VHQ43" s="26"/>
      <c r="VHR43" s="26"/>
      <c r="VHS43" s="26"/>
      <c r="VHT43" s="26"/>
      <c r="VHU43" s="26"/>
      <c r="VHV43" s="26"/>
      <c r="VHW43" s="26"/>
      <c r="VHX43" s="26"/>
      <c r="VHY43" s="26"/>
      <c r="VHZ43" s="26"/>
      <c r="VIA43" s="26"/>
      <c r="VIB43" s="26"/>
      <c r="VIC43" s="26"/>
      <c r="VID43" s="26"/>
      <c r="VIE43" s="26"/>
      <c r="VIF43" s="26"/>
      <c r="VIG43" s="26"/>
      <c r="VIH43" s="26"/>
      <c r="VII43" s="26"/>
      <c r="VIJ43" s="26"/>
      <c r="VIK43" s="26"/>
      <c r="VIL43" s="26"/>
      <c r="VIM43" s="26"/>
      <c r="VIN43" s="26"/>
      <c r="VIO43" s="26"/>
      <c r="VIP43" s="26"/>
      <c r="VIQ43" s="26"/>
      <c r="VIR43" s="26"/>
      <c r="VIS43" s="26"/>
      <c r="VIT43" s="26"/>
      <c r="VIU43" s="26"/>
      <c r="VIV43" s="26"/>
      <c r="VIW43" s="26"/>
      <c r="VIX43" s="26"/>
      <c r="VIY43" s="26"/>
      <c r="VIZ43" s="26"/>
      <c r="VJA43" s="26"/>
      <c r="VJB43" s="26"/>
      <c r="VJC43" s="26"/>
      <c r="VJD43" s="26"/>
      <c r="VJE43" s="26"/>
      <c r="VJF43" s="26"/>
      <c r="VJG43" s="26"/>
      <c r="VJH43" s="26"/>
      <c r="VJI43" s="26"/>
      <c r="VJJ43" s="26"/>
      <c r="VJK43" s="26"/>
      <c r="VJL43" s="26"/>
      <c r="VJM43" s="26"/>
      <c r="VJN43" s="26"/>
      <c r="VJO43" s="26"/>
      <c r="VJP43" s="26"/>
      <c r="VJQ43" s="26"/>
      <c r="VJR43" s="26"/>
      <c r="VJS43" s="26"/>
      <c r="VJT43" s="26"/>
      <c r="VJU43" s="26"/>
      <c r="VJV43" s="26"/>
      <c r="VJW43" s="26"/>
      <c r="VJX43" s="26"/>
      <c r="VJY43" s="26"/>
      <c r="VJZ43" s="26"/>
      <c r="VKA43" s="26"/>
      <c r="VKB43" s="26"/>
      <c r="VKC43" s="26"/>
      <c r="VKD43" s="26"/>
      <c r="VKE43" s="26"/>
      <c r="VKF43" s="26"/>
      <c r="VKG43" s="26"/>
      <c r="VKH43" s="26"/>
      <c r="VKI43" s="26"/>
      <c r="VKJ43" s="26"/>
      <c r="VKK43" s="26"/>
      <c r="VKL43" s="26"/>
      <c r="VKM43" s="26"/>
      <c r="VKN43" s="26"/>
      <c r="VKO43" s="26"/>
      <c r="VKP43" s="26"/>
      <c r="VKQ43" s="26"/>
      <c r="VKR43" s="26"/>
      <c r="VKS43" s="26"/>
      <c r="VKT43" s="26"/>
      <c r="VKU43" s="26"/>
      <c r="VKV43" s="26"/>
      <c r="VKW43" s="26"/>
      <c r="VKX43" s="26"/>
      <c r="VKY43" s="26"/>
      <c r="VKZ43" s="26"/>
      <c r="VLA43" s="26"/>
      <c r="VLB43" s="26"/>
      <c r="VLC43" s="26"/>
      <c r="VLD43" s="26"/>
      <c r="VLE43" s="26"/>
      <c r="VLF43" s="26"/>
      <c r="VLG43" s="26"/>
      <c r="VLH43" s="26"/>
      <c r="VLI43" s="26"/>
      <c r="VLJ43" s="26"/>
      <c r="VLK43" s="26"/>
      <c r="VLL43" s="26"/>
      <c r="VLM43" s="26"/>
      <c r="VLN43" s="26"/>
      <c r="VLO43" s="26"/>
      <c r="VLP43" s="26"/>
      <c r="VLQ43" s="26"/>
      <c r="VLR43" s="26"/>
      <c r="VLS43" s="26"/>
      <c r="VLT43" s="26"/>
      <c r="VLU43" s="26"/>
      <c r="VLV43" s="26"/>
      <c r="VLW43" s="26"/>
      <c r="VLX43" s="26"/>
      <c r="VLY43" s="26"/>
      <c r="VLZ43" s="26"/>
      <c r="VMA43" s="26"/>
      <c r="VMB43" s="26"/>
      <c r="VMC43" s="26"/>
      <c r="VMD43" s="26"/>
      <c r="VME43" s="26"/>
      <c r="VMF43" s="26"/>
      <c r="VMG43" s="26"/>
      <c r="VMH43" s="26"/>
      <c r="VMI43" s="26"/>
      <c r="VMJ43" s="26"/>
      <c r="VMK43" s="26"/>
      <c r="VML43" s="26"/>
      <c r="VMM43" s="26"/>
      <c r="VMN43" s="26"/>
      <c r="VMO43" s="26"/>
      <c r="VMP43" s="26"/>
      <c r="VMQ43" s="26"/>
      <c r="VMR43" s="26"/>
      <c r="VMS43" s="26"/>
      <c r="VMT43" s="26"/>
      <c r="VMU43" s="26"/>
      <c r="VMV43" s="26"/>
      <c r="VMW43" s="26"/>
      <c r="VMX43" s="26"/>
      <c r="VMY43" s="26"/>
      <c r="VMZ43" s="26"/>
      <c r="VNA43" s="26"/>
      <c r="VNB43" s="26"/>
      <c r="VNC43" s="26"/>
      <c r="VND43" s="26"/>
      <c r="VNE43" s="26"/>
      <c r="VNF43" s="26"/>
      <c r="VNG43" s="26"/>
      <c r="VNH43" s="26"/>
      <c r="VNI43" s="26"/>
      <c r="VNJ43" s="26"/>
      <c r="VNK43" s="26"/>
      <c r="VNL43" s="26"/>
      <c r="VNM43" s="26"/>
      <c r="VNN43" s="26"/>
      <c r="VNO43" s="26"/>
      <c r="VNP43" s="26"/>
      <c r="VNQ43" s="26"/>
      <c r="VNR43" s="26"/>
      <c r="VNS43" s="26"/>
      <c r="VNT43" s="26"/>
      <c r="VNU43" s="26"/>
      <c r="VNV43" s="26"/>
      <c r="VNW43" s="26"/>
      <c r="VNX43" s="26"/>
      <c r="VNY43" s="26"/>
      <c r="VNZ43" s="26"/>
      <c r="VOA43" s="26"/>
      <c r="VOB43" s="26"/>
      <c r="VOC43" s="26"/>
      <c r="VOD43" s="26"/>
      <c r="VOE43" s="26"/>
      <c r="VOF43" s="26"/>
      <c r="VOG43" s="26"/>
      <c r="VOH43" s="26"/>
      <c r="VOI43" s="26"/>
      <c r="VOJ43" s="26"/>
      <c r="VOK43" s="26"/>
      <c r="VOL43" s="26"/>
      <c r="VOM43" s="26"/>
      <c r="VON43" s="26"/>
      <c r="VOO43" s="26"/>
      <c r="VOP43" s="26"/>
      <c r="VOQ43" s="26"/>
      <c r="VOR43" s="26"/>
      <c r="VOS43" s="26"/>
      <c r="VOT43" s="26"/>
      <c r="VOU43" s="26"/>
      <c r="VOV43" s="26"/>
      <c r="VOW43" s="26"/>
      <c r="VOX43" s="26"/>
      <c r="VOY43" s="26"/>
      <c r="VOZ43" s="26"/>
      <c r="VPA43" s="26"/>
      <c r="VPB43" s="26"/>
      <c r="VPC43" s="26"/>
      <c r="VPD43" s="26"/>
      <c r="VPE43" s="26"/>
      <c r="VPF43" s="26"/>
      <c r="VPG43" s="26"/>
      <c r="VPH43" s="26"/>
      <c r="VPI43" s="26"/>
      <c r="VPJ43" s="26"/>
      <c r="VPK43" s="26"/>
      <c r="VPL43" s="26"/>
      <c r="VPM43" s="26"/>
      <c r="VPN43" s="26"/>
      <c r="VPO43" s="26"/>
      <c r="VPP43" s="26"/>
      <c r="VPQ43" s="26"/>
      <c r="VPR43" s="26"/>
      <c r="VPS43" s="26"/>
      <c r="VPT43" s="26"/>
      <c r="VPU43" s="26"/>
      <c r="VPV43" s="26"/>
      <c r="VPW43" s="26"/>
      <c r="VPX43" s="26"/>
      <c r="VPY43" s="26"/>
      <c r="VPZ43" s="26"/>
      <c r="VQA43" s="26"/>
      <c r="VQB43" s="26"/>
      <c r="VQC43" s="26"/>
      <c r="VQD43" s="26"/>
      <c r="VQE43" s="26"/>
      <c r="VQF43" s="26"/>
      <c r="VQG43" s="26"/>
      <c r="VQH43" s="26"/>
      <c r="VQI43" s="26"/>
      <c r="VQJ43" s="26"/>
      <c r="VQK43" s="26"/>
      <c r="VQL43" s="26"/>
      <c r="VQM43" s="26"/>
      <c r="VQN43" s="26"/>
      <c r="VQO43" s="26"/>
      <c r="VQP43" s="26"/>
      <c r="VQQ43" s="26"/>
      <c r="VQR43" s="26"/>
      <c r="VQS43" s="26"/>
      <c r="VQT43" s="26"/>
      <c r="VQU43" s="26"/>
      <c r="VQV43" s="26"/>
      <c r="VQW43" s="26"/>
      <c r="VQX43" s="26"/>
      <c r="VQY43" s="26"/>
      <c r="VQZ43" s="26"/>
      <c r="VRA43" s="26"/>
      <c r="VRB43" s="26"/>
      <c r="VRC43" s="26"/>
      <c r="VRD43" s="26"/>
      <c r="VRE43" s="26"/>
      <c r="VRF43" s="26"/>
      <c r="VRG43" s="26"/>
      <c r="VRH43" s="26"/>
      <c r="VRI43" s="26"/>
      <c r="VRJ43" s="26"/>
      <c r="VRK43" s="26"/>
      <c r="VRL43" s="26"/>
      <c r="VRM43" s="26"/>
      <c r="VRN43" s="26"/>
      <c r="VRO43" s="26"/>
      <c r="VRP43" s="26"/>
      <c r="VRQ43" s="26"/>
      <c r="VRR43" s="26"/>
      <c r="VRS43" s="26"/>
      <c r="VRT43" s="26"/>
      <c r="VRU43" s="26"/>
      <c r="VRV43" s="26"/>
      <c r="VRW43" s="26"/>
      <c r="VRX43" s="26"/>
      <c r="VRY43" s="26"/>
      <c r="VRZ43" s="26"/>
      <c r="VSA43" s="26"/>
      <c r="VSB43" s="26"/>
      <c r="VSC43" s="26"/>
      <c r="VSD43" s="26"/>
      <c r="VSE43" s="26"/>
      <c r="VSF43" s="26"/>
      <c r="VSG43" s="26"/>
      <c r="VSH43" s="26"/>
      <c r="VSI43" s="26"/>
      <c r="VSJ43" s="26"/>
      <c r="VSK43" s="26"/>
      <c r="VSL43" s="26"/>
      <c r="VSM43" s="26"/>
      <c r="VSN43" s="26"/>
      <c r="VSO43" s="26"/>
      <c r="VSP43" s="26"/>
      <c r="VSQ43" s="26"/>
      <c r="VSR43" s="26"/>
      <c r="VSS43" s="26"/>
      <c r="VST43" s="26"/>
      <c r="VSU43" s="26"/>
      <c r="VSV43" s="26"/>
      <c r="VSW43" s="26"/>
      <c r="VSX43" s="26"/>
      <c r="VSY43" s="26"/>
      <c r="VSZ43" s="26"/>
      <c r="VTA43" s="26"/>
      <c r="VTB43" s="26"/>
      <c r="VTC43" s="26"/>
      <c r="VTD43" s="26"/>
      <c r="VTE43" s="26"/>
      <c r="VTF43" s="26"/>
      <c r="VTG43" s="26"/>
      <c r="VTH43" s="26"/>
      <c r="VTI43" s="26"/>
      <c r="VTJ43" s="26"/>
      <c r="VTK43" s="26"/>
      <c r="VTL43" s="26"/>
      <c r="VTM43" s="26"/>
      <c r="VTN43" s="26"/>
      <c r="VTO43" s="26"/>
      <c r="VTP43" s="26"/>
      <c r="VTQ43" s="26"/>
      <c r="VTR43" s="26"/>
      <c r="VTS43" s="26"/>
      <c r="VTT43" s="26"/>
      <c r="VTU43" s="26"/>
      <c r="VTV43" s="26"/>
      <c r="VTW43" s="26"/>
      <c r="VTX43" s="26"/>
      <c r="VTY43" s="26"/>
      <c r="VTZ43" s="26"/>
      <c r="VUA43" s="26"/>
      <c r="VUB43" s="26"/>
      <c r="VUC43" s="26"/>
      <c r="VUD43" s="26"/>
      <c r="VUE43" s="26"/>
      <c r="VUF43" s="26"/>
      <c r="VUG43" s="26"/>
      <c r="VUH43" s="26"/>
      <c r="VUI43" s="26"/>
      <c r="VUJ43" s="26"/>
      <c r="VUK43" s="26"/>
      <c r="VUL43" s="26"/>
      <c r="VUM43" s="26"/>
      <c r="VUN43" s="26"/>
      <c r="VUO43" s="26"/>
      <c r="VUP43" s="26"/>
      <c r="VUQ43" s="26"/>
      <c r="VUR43" s="26"/>
      <c r="VUS43" s="26"/>
      <c r="VUT43" s="26"/>
      <c r="VUU43" s="26"/>
      <c r="VUV43" s="26"/>
      <c r="VUW43" s="26"/>
      <c r="VUX43" s="26"/>
      <c r="VUY43" s="26"/>
      <c r="VUZ43" s="26"/>
      <c r="VVA43" s="26"/>
      <c r="VVB43" s="26"/>
      <c r="VVC43" s="26"/>
      <c r="VVD43" s="26"/>
      <c r="VVE43" s="26"/>
      <c r="VVF43" s="26"/>
      <c r="VVG43" s="26"/>
      <c r="VVH43" s="26"/>
      <c r="VVI43" s="26"/>
      <c r="VVJ43" s="26"/>
      <c r="VVK43" s="26"/>
      <c r="VVL43" s="26"/>
      <c r="VVM43" s="26"/>
      <c r="VVN43" s="26"/>
      <c r="VVO43" s="26"/>
      <c r="VVP43" s="26"/>
      <c r="VVQ43" s="26"/>
      <c r="VVR43" s="26"/>
      <c r="VVS43" s="26"/>
      <c r="VVT43" s="26"/>
      <c r="VVU43" s="26"/>
      <c r="VVV43" s="26"/>
      <c r="VVW43" s="26"/>
      <c r="VVX43" s="26"/>
      <c r="VVY43" s="26"/>
      <c r="VVZ43" s="26"/>
      <c r="VWA43" s="26"/>
      <c r="VWB43" s="26"/>
      <c r="VWC43" s="26"/>
      <c r="VWD43" s="26"/>
      <c r="VWE43" s="26"/>
      <c r="VWF43" s="26"/>
      <c r="VWG43" s="26"/>
      <c r="VWH43" s="26"/>
      <c r="VWI43" s="26"/>
      <c r="VWJ43" s="26"/>
      <c r="VWK43" s="26"/>
      <c r="VWL43" s="26"/>
      <c r="VWM43" s="26"/>
      <c r="VWN43" s="26"/>
      <c r="VWO43" s="26"/>
      <c r="VWP43" s="26"/>
      <c r="VWQ43" s="26"/>
      <c r="VWR43" s="26"/>
      <c r="VWS43" s="26"/>
      <c r="VWT43" s="26"/>
      <c r="VWU43" s="26"/>
      <c r="VWV43" s="26"/>
      <c r="VWW43" s="26"/>
      <c r="VWX43" s="26"/>
      <c r="VWY43" s="26"/>
      <c r="VWZ43" s="26"/>
      <c r="VXA43" s="26"/>
      <c r="VXB43" s="26"/>
      <c r="VXC43" s="26"/>
      <c r="VXD43" s="26"/>
      <c r="VXE43" s="26"/>
      <c r="VXF43" s="26"/>
      <c r="VXG43" s="26"/>
      <c r="VXH43" s="26"/>
      <c r="VXI43" s="26"/>
      <c r="VXJ43" s="26"/>
      <c r="VXK43" s="26"/>
      <c r="VXL43" s="26"/>
      <c r="VXM43" s="26"/>
      <c r="VXN43" s="26"/>
      <c r="VXO43" s="26"/>
      <c r="VXP43" s="26"/>
      <c r="VXQ43" s="26"/>
      <c r="VXR43" s="26"/>
      <c r="VXS43" s="26"/>
      <c r="VXT43" s="26"/>
      <c r="VXU43" s="26"/>
      <c r="VXV43" s="26"/>
      <c r="VXW43" s="26"/>
      <c r="VXX43" s="26"/>
      <c r="VXY43" s="26"/>
      <c r="VXZ43" s="26"/>
      <c r="VYA43" s="26"/>
      <c r="VYB43" s="26"/>
      <c r="VYC43" s="26"/>
      <c r="VYD43" s="26"/>
      <c r="VYE43" s="26"/>
      <c r="VYF43" s="26"/>
      <c r="VYG43" s="26"/>
      <c r="VYH43" s="26"/>
      <c r="VYI43" s="26"/>
      <c r="VYJ43" s="26"/>
      <c r="VYK43" s="26"/>
      <c r="VYL43" s="26"/>
      <c r="VYM43" s="26"/>
      <c r="VYN43" s="26"/>
      <c r="VYO43" s="26"/>
      <c r="VYP43" s="26"/>
      <c r="VYQ43" s="26"/>
      <c r="VYR43" s="26"/>
      <c r="VYS43" s="26"/>
      <c r="VYT43" s="26"/>
      <c r="VYU43" s="26"/>
      <c r="VYV43" s="26"/>
      <c r="VYW43" s="26"/>
      <c r="VYX43" s="26"/>
      <c r="VYY43" s="26"/>
      <c r="VYZ43" s="26"/>
      <c r="VZA43" s="26"/>
      <c r="VZB43" s="26"/>
      <c r="VZC43" s="26"/>
      <c r="VZD43" s="26"/>
      <c r="VZE43" s="26"/>
      <c r="VZF43" s="26"/>
      <c r="VZG43" s="26"/>
      <c r="VZH43" s="26"/>
      <c r="VZI43" s="26"/>
      <c r="VZJ43" s="26"/>
      <c r="VZK43" s="26"/>
      <c r="VZL43" s="26"/>
      <c r="VZM43" s="26"/>
      <c r="VZN43" s="26"/>
      <c r="VZO43" s="26"/>
      <c r="VZP43" s="26"/>
      <c r="VZQ43" s="26"/>
      <c r="VZR43" s="26"/>
      <c r="VZS43" s="26"/>
      <c r="VZT43" s="26"/>
      <c r="VZU43" s="26"/>
      <c r="VZV43" s="26"/>
      <c r="VZW43" s="26"/>
      <c r="VZX43" s="26"/>
      <c r="VZY43" s="26"/>
      <c r="VZZ43" s="26"/>
      <c r="WAA43" s="26"/>
      <c r="WAB43" s="26"/>
      <c r="WAC43" s="26"/>
      <c r="WAD43" s="26"/>
      <c r="WAE43" s="26"/>
      <c r="WAF43" s="26"/>
      <c r="WAG43" s="26"/>
      <c r="WAH43" s="26"/>
      <c r="WAI43" s="26"/>
      <c r="WAJ43" s="26"/>
      <c r="WAK43" s="26"/>
      <c r="WAL43" s="26"/>
      <c r="WAM43" s="26"/>
      <c r="WAN43" s="26"/>
      <c r="WAO43" s="26"/>
      <c r="WAP43" s="26"/>
      <c r="WAQ43" s="26"/>
      <c r="WAR43" s="26"/>
      <c r="WAS43" s="26"/>
      <c r="WAT43" s="26"/>
      <c r="WAU43" s="26"/>
      <c r="WAV43" s="26"/>
      <c r="WAW43" s="26"/>
      <c r="WAX43" s="26"/>
      <c r="WAY43" s="26"/>
      <c r="WAZ43" s="26"/>
      <c r="WBA43" s="26"/>
      <c r="WBB43" s="26"/>
      <c r="WBC43" s="26"/>
      <c r="WBD43" s="26"/>
      <c r="WBE43" s="26"/>
      <c r="WBF43" s="26"/>
      <c r="WBG43" s="26"/>
      <c r="WBH43" s="26"/>
      <c r="WBI43" s="26"/>
      <c r="WBJ43" s="26"/>
      <c r="WBK43" s="26"/>
      <c r="WBL43" s="26"/>
      <c r="WBM43" s="26"/>
      <c r="WBN43" s="26"/>
      <c r="WBO43" s="26"/>
      <c r="WBP43" s="26"/>
      <c r="WBQ43" s="26"/>
      <c r="WBR43" s="26"/>
      <c r="WBS43" s="26"/>
      <c r="WBT43" s="26"/>
      <c r="WBU43" s="26"/>
      <c r="WBV43" s="26"/>
      <c r="WBW43" s="26"/>
      <c r="WBX43" s="26"/>
      <c r="WBY43" s="26"/>
      <c r="WBZ43" s="26"/>
      <c r="WCA43" s="26"/>
      <c r="WCB43" s="26"/>
      <c r="WCC43" s="26"/>
      <c r="WCD43" s="26"/>
      <c r="WCE43" s="26"/>
      <c r="WCF43" s="26"/>
      <c r="WCG43" s="26"/>
      <c r="WCH43" s="26"/>
      <c r="WCI43" s="26"/>
      <c r="WCJ43" s="26"/>
      <c r="WCK43" s="26"/>
      <c r="WCL43" s="26"/>
      <c r="WCM43" s="26"/>
      <c r="WCN43" s="26"/>
      <c r="WCO43" s="26"/>
      <c r="WCP43" s="26"/>
      <c r="WCQ43" s="26"/>
      <c r="WCR43" s="26"/>
      <c r="WCS43" s="26"/>
      <c r="WCT43" s="26"/>
      <c r="WCU43" s="26"/>
      <c r="WCV43" s="26"/>
      <c r="WCW43" s="26"/>
      <c r="WCX43" s="26"/>
      <c r="WCY43" s="26"/>
      <c r="WCZ43" s="26"/>
      <c r="WDA43" s="26"/>
      <c r="WDB43" s="26"/>
      <c r="WDC43" s="26"/>
      <c r="WDD43" s="26"/>
      <c r="WDE43" s="26"/>
      <c r="WDF43" s="26"/>
      <c r="WDG43" s="26"/>
      <c r="WDH43" s="26"/>
      <c r="WDI43" s="26"/>
      <c r="WDJ43" s="26"/>
      <c r="WDK43" s="26"/>
      <c r="WDL43" s="26"/>
      <c r="WDM43" s="26"/>
      <c r="WDN43" s="26"/>
      <c r="WDO43" s="26"/>
      <c r="WDP43" s="26"/>
      <c r="WDQ43" s="26"/>
      <c r="WDR43" s="26"/>
      <c r="WDS43" s="26"/>
      <c r="WDT43" s="26"/>
      <c r="WDU43" s="26"/>
      <c r="WDV43" s="26"/>
      <c r="WDW43" s="26"/>
      <c r="WDX43" s="26"/>
      <c r="WDY43" s="26"/>
      <c r="WDZ43" s="26"/>
      <c r="WEA43" s="26"/>
      <c r="WEB43" s="26"/>
      <c r="WEC43" s="26"/>
      <c r="WED43" s="26"/>
      <c r="WEE43" s="26"/>
      <c r="WEF43" s="26"/>
      <c r="WEG43" s="26"/>
      <c r="WEH43" s="26"/>
      <c r="WEI43" s="26"/>
      <c r="WEJ43" s="26"/>
      <c r="WEK43" s="26"/>
      <c r="WEL43" s="26"/>
      <c r="WEM43" s="26"/>
      <c r="WEN43" s="26"/>
      <c r="WEO43" s="26"/>
      <c r="WEP43" s="26"/>
      <c r="WEQ43" s="26"/>
      <c r="WER43" s="26"/>
      <c r="WES43" s="26"/>
      <c r="WET43" s="26"/>
      <c r="WEU43" s="26"/>
      <c r="WEV43" s="26"/>
      <c r="WEW43" s="26"/>
      <c r="WEX43" s="26"/>
      <c r="WEY43" s="26"/>
      <c r="WEZ43" s="26"/>
      <c r="WFA43" s="26"/>
      <c r="WFB43" s="26"/>
      <c r="WFC43" s="26"/>
      <c r="WFD43" s="26"/>
      <c r="WFE43" s="26"/>
      <c r="WFF43" s="26"/>
      <c r="WFG43" s="26"/>
      <c r="WFH43" s="26"/>
      <c r="WFI43" s="26"/>
      <c r="WFJ43" s="26"/>
      <c r="WFK43" s="26"/>
      <c r="WFL43" s="26"/>
      <c r="WFM43" s="26"/>
      <c r="WFN43" s="26"/>
      <c r="WFO43" s="26"/>
      <c r="WFP43" s="26"/>
      <c r="WFQ43" s="26"/>
      <c r="WFR43" s="26"/>
      <c r="WFS43" s="26"/>
      <c r="WFT43" s="26"/>
      <c r="WFU43" s="26"/>
      <c r="WFV43" s="26"/>
      <c r="WFW43" s="26"/>
      <c r="WFX43" s="26"/>
      <c r="WFY43" s="26"/>
      <c r="WFZ43" s="26"/>
      <c r="WGA43" s="26"/>
      <c r="WGB43" s="26"/>
      <c r="WGC43" s="26"/>
      <c r="WGD43" s="26"/>
      <c r="WGE43" s="26"/>
      <c r="WGF43" s="26"/>
      <c r="WGG43" s="26"/>
      <c r="WGH43" s="26"/>
      <c r="WGI43" s="26"/>
      <c r="WGJ43" s="26"/>
      <c r="WGK43" s="26"/>
      <c r="WGL43" s="26"/>
      <c r="WGM43" s="26"/>
      <c r="WGN43" s="26"/>
      <c r="WGO43" s="26"/>
      <c r="WGP43" s="26"/>
      <c r="WGQ43" s="26"/>
      <c r="WGR43" s="26"/>
      <c r="WGS43" s="26"/>
      <c r="WGT43" s="26"/>
      <c r="WGU43" s="26"/>
      <c r="WGV43" s="26"/>
      <c r="WGW43" s="26"/>
      <c r="WGX43" s="26"/>
      <c r="WGY43" s="26"/>
      <c r="WGZ43" s="26"/>
      <c r="WHA43" s="26"/>
      <c r="WHB43" s="26"/>
      <c r="WHC43" s="26"/>
      <c r="WHD43" s="26"/>
      <c r="WHE43" s="26"/>
      <c r="WHF43" s="26"/>
      <c r="WHG43" s="26"/>
      <c r="WHH43" s="26"/>
      <c r="WHI43" s="26"/>
      <c r="WHJ43" s="26"/>
      <c r="WHK43" s="26"/>
      <c r="WHL43" s="26"/>
      <c r="WHM43" s="26"/>
      <c r="WHN43" s="26"/>
      <c r="WHO43" s="26"/>
      <c r="WHP43" s="26"/>
      <c r="WHQ43" s="26"/>
      <c r="WHR43" s="26"/>
      <c r="WHS43" s="26"/>
      <c r="WHT43" s="26"/>
      <c r="WHU43" s="26"/>
      <c r="WHV43" s="26"/>
      <c r="WHW43" s="26"/>
      <c r="WHX43" s="26"/>
      <c r="WHY43" s="26"/>
      <c r="WHZ43" s="26"/>
      <c r="WIA43" s="26"/>
      <c r="WIB43" s="26"/>
      <c r="WIC43" s="26"/>
      <c r="WID43" s="26"/>
      <c r="WIE43" s="26"/>
      <c r="WIF43" s="26"/>
      <c r="WIG43" s="26"/>
      <c r="WIH43" s="26"/>
      <c r="WII43" s="26"/>
      <c r="WIJ43" s="26"/>
      <c r="WIK43" s="26"/>
      <c r="WIL43" s="26"/>
      <c r="WIM43" s="26"/>
      <c r="WIN43" s="26"/>
      <c r="WIO43" s="26"/>
      <c r="WIP43" s="26"/>
      <c r="WIQ43" s="26"/>
      <c r="WIR43" s="26"/>
      <c r="WIS43" s="26"/>
      <c r="WIT43" s="26"/>
      <c r="WIU43" s="26"/>
      <c r="WIV43" s="26"/>
      <c r="WIW43" s="26"/>
      <c r="WIX43" s="26"/>
      <c r="WIY43" s="26"/>
      <c r="WIZ43" s="26"/>
      <c r="WJA43" s="26"/>
      <c r="WJB43" s="26"/>
      <c r="WJC43" s="26"/>
      <c r="WJD43" s="26"/>
      <c r="WJE43" s="26"/>
      <c r="WJF43" s="26"/>
      <c r="WJG43" s="26"/>
      <c r="WJH43" s="26"/>
      <c r="WJI43" s="26"/>
      <c r="WJJ43" s="26"/>
      <c r="WJK43" s="26"/>
      <c r="WJL43" s="26"/>
      <c r="WJM43" s="26"/>
      <c r="WJN43" s="26"/>
      <c r="WJO43" s="26"/>
      <c r="WJP43" s="26"/>
      <c r="WJQ43" s="26"/>
      <c r="WJR43" s="26"/>
      <c r="WJS43" s="26"/>
      <c r="WJT43" s="26"/>
      <c r="WJU43" s="26"/>
      <c r="WJV43" s="26"/>
      <c r="WJW43" s="26"/>
      <c r="WJX43" s="26"/>
      <c r="WJY43" s="26"/>
      <c r="WJZ43" s="26"/>
      <c r="WKA43" s="26"/>
      <c r="WKB43" s="26"/>
      <c r="WKC43" s="26"/>
      <c r="WKD43" s="26"/>
      <c r="WKE43" s="26"/>
      <c r="WKF43" s="26"/>
      <c r="WKG43" s="26"/>
      <c r="WKH43" s="26"/>
      <c r="WKI43" s="26"/>
      <c r="WKJ43" s="26"/>
      <c r="WKK43" s="26"/>
      <c r="WKL43" s="26"/>
      <c r="WKM43" s="26"/>
      <c r="WKN43" s="26"/>
      <c r="WKO43" s="26"/>
      <c r="WKP43" s="26"/>
      <c r="WKQ43" s="26"/>
      <c r="WKR43" s="26"/>
      <c r="WKS43" s="26"/>
      <c r="WKT43" s="26"/>
      <c r="WKU43" s="26"/>
      <c r="WKV43" s="26"/>
      <c r="WKW43" s="26"/>
      <c r="WKX43" s="26"/>
      <c r="WKY43" s="26"/>
      <c r="WKZ43" s="26"/>
      <c r="WLA43" s="26"/>
      <c r="WLB43" s="26"/>
      <c r="WLC43" s="26"/>
      <c r="WLD43" s="26"/>
      <c r="WLE43" s="26"/>
      <c r="WLF43" s="26"/>
      <c r="WLG43" s="26"/>
      <c r="WLH43" s="26"/>
      <c r="WLI43" s="26"/>
      <c r="WLJ43" s="26"/>
      <c r="WLK43" s="26"/>
      <c r="WLL43" s="26"/>
      <c r="WLM43" s="26"/>
      <c r="WLN43" s="26"/>
      <c r="WLO43" s="26"/>
      <c r="WLP43" s="26"/>
      <c r="WLQ43" s="26"/>
      <c r="WLR43" s="26"/>
      <c r="WLS43" s="26"/>
      <c r="WLT43" s="26"/>
      <c r="WLU43" s="26"/>
      <c r="WLV43" s="26"/>
      <c r="WLW43" s="26"/>
      <c r="WLX43" s="26"/>
      <c r="WLY43" s="26"/>
      <c r="WLZ43" s="26"/>
      <c r="WMA43" s="26"/>
      <c r="WMB43" s="26"/>
      <c r="WMC43" s="26"/>
      <c r="WMD43" s="26"/>
      <c r="WME43" s="26"/>
      <c r="WMF43" s="26"/>
      <c r="WMG43" s="26"/>
      <c r="WMH43" s="26"/>
      <c r="WMI43" s="26"/>
      <c r="WMJ43" s="26"/>
      <c r="WMK43" s="26"/>
      <c r="WML43" s="26"/>
      <c r="WMM43" s="26"/>
      <c r="WMN43" s="26"/>
      <c r="WMO43" s="26"/>
      <c r="WMP43" s="26"/>
      <c r="WMQ43" s="26"/>
      <c r="WMR43" s="26"/>
      <c r="WMS43" s="26"/>
      <c r="WMT43" s="26"/>
      <c r="WMU43" s="26"/>
      <c r="WMV43" s="26"/>
      <c r="WMW43" s="26"/>
      <c r="WMX43" s="26"/>
      <c r="WMY43" s="26"/>
      <c r="WMZ43" s="26"/>
      <c r="WNA43" s="26"/>
      <c r="WNB43" s="26"/>
      <c r="WNC43" s="26"/>
      <c r="WND43" s="26"/>
      <c r="WNE43" s="26"/>
      <c r="WNF43" s="26"/>
      <c r="WNG43" s="26"/>
      <c r="WNH43" s="26"/>
      <c r="WNI43" s="26"/>
      <c r="WNJ43" s="26"/>
      <c r="WNK43" s="26"/>
      <c r="WNL43" s="26"/>
      <c r="WNM43" s="26"/>
      <c r="WNN43" s="26"/>
      <c r="WNO43" s="26"/>
      <c r="WNP43" s="26"/>
      <c r="WNQ43" s="26"/>
      <c r="WNR43" s="26"/>
      <c r="WNS43" s="26"/>
      <c r="WNT43" s="26"/>
      <c r="WNU43" s="26"/>
      <c r="WNV43" s="26"/>
      <c r="WNW43" s="26"/>
      <c r="WNX43" s="26"/>
      <c r="WNY43" s="26"/>
      <c r="WNZ43" s="26"/>
      <c r="WOA43" s="26"/>
      <c r="WOB43" s="26"/>
      <c r="WOC43" s="26"/>
      <c r="WOD43" s="26"/>
      <c r="WOE43" s="26"/>
      <c r="WOF43" s="26"/>
      <c r="WOG43" s="26"/>
      <c r="WOH43" s="26"/>
      <c r="WOI43" s="26"/>
      <c r="WOJ43" s="26"/>
      <c r="WOK43" s="26"/>
      <c r="WOL43" s="26"/>
      <c r="WOM43" s="26"/>
      <c r="WON43" s="26"/>
      <c r="WOO43" s="26"/>
      <c r="WOP43" s="26"/>
      <c r="WOQ43" s="26"/>
      <c r="WOR43" s="26"/>
      <c r="WOS43" s="26"/>
      <c r="WOT43" s="26"/>
      <c r="WOU43" s="26"/>
      <c r="WOV43" s="26"/>
      <c r="WOW43" s="26"/>
      <c r="WOX43" s="26"/>
      <c r="WOY43" s="26"/>
      <c r="WOZ43" s="26"/>
      <c r="WPA43" s="26"/>
      <c r="WPB43" s="26"/>
      <c r="WPC43" s="26"/>
      <c r="WPD43" s="26"/>
      <c r="WPE43" s="26"/>
      <c r="WPF43" s="26"/>
      <c r="WPG43" s="26"/>
      <c r="WPH43" s="26"/>
      <c r="WPI43" s="26"/>
      <c r="WPJ43" s="26"/>
      <c r="WPK43" s="26"/>
      <c r="WPL43" s="26"/>
      <c r="WPM43" s="26"/>
      <c r="WPN43" s="26"/>
      <c r="WPO43" s="26"/>
      <c r="WPP43" s="26"/>
      <c r="WPQ43" s="26"/>
      <c r="WPR43" s="26"/>
      <c r="WPS43" s="26"/>
      <c r="WPT43" s="26"/>
      <c r="WPU43" s="26"/>
      <c r="WPV43" s="26"/>
      <c r="WPW43" s="26"/>
      <c r="WPX43" s="26"/>
      <c r="WPY43" s="26"/>
      <c r="WPZ43" s="26"/>
      <c r="WQA43" s="26"/>
      <c r="WQB43" s="26"/>
      <c r="WQC43" s="26"/>
      <c r="WQD43" s="26"/>
      <c r="WQE43" s="26"/>
      <c r="WQF43" s="26"/>
      <c r="WQG43" s="26"/>
      <c r="WQH43" s="26"/>
      <c r="WQI43" s="26"/>
      <c r="WQJ43" s="26"/>
      <c r="WQK43" s="26"/>
      <c r="WQL43" s="26"/>
      <c r="WQM43" s="26"/>
      <c r="WQN43" s="26"/>
      <c r="WQO43" s="26"/>
      <c r="WQP43" s="26"/>
      <c r="WQQ43" s="26"/>
      <c r="WQR43" s="26"/>
      <c r="WQS43" s="26"/>
      <c r="WQT43" s="26"/>
      <c r="WQU43" s="26"/>
      <c r="WQV43" s="26"/>
      <c r="WQW43" s="26"/>
      <c r="WQX43" s="26"/>
      <c r="WQY43" s="26"/>
      <c r="WQZ43" s="26"/>
      <c r="WRA43" s="26"/>
      <c r="WRB43" s="26"/>
      <c r="WRC43" s="26"/>
      <c r="WRD43" s="26"/>
      <c r="WRE43" s="26"/>
      <c r="WRF43" s="26"/>
      <c r="WRG43" s="26"/>
      <c r="WRH43" s="26"/>
      <c r="WRI43" s="26"/>
      <c r="WRJ43" s="26"/>
      <c r="WRK43" s="26"/>
      <c r="WRL43" s="26"/>
      <c r="WRM43" s="26"/>
      <c r="WRN43" s="26"/>
      <c r="WRO43" s="26"/>
      <c r="WRP43" s="26"/>
      <c r="WRQ43" s="26"/>
      <c r="WRR43" s="26"/>
      <c r="WRS43" s="26"/>
      <c r="WRT43" s="26"/>
      <c r="WRU43" s="26"/>
      <c r="WRV43" s="26"/>
      <c r="WRW43" s="26"/>
      <c r="WRX43" s="26"/>
      <c r="WRY43" s="26"/>
      <c r="WRZ43" s="26"/>
      <c r="WSA43" s="26"/>
      <c r="WSB43" s="26"/>
      <c r="WSC43" s="26"/>
      <c r="WSD43" s="26"/>
      <c r="WSE43" s="26"/>
      <c r="WSF43" s="26"/>
      <c r="WSG43" s="26"/>
      <c r="WSH43" s="26"/>
      <c r="WSI43" s="26"/>
      <c r="WSJ43" s="26"/>
      <c r="WSK43" s="26"/>
      <c r="WSL43" s="26"/>
      <c r="WSM43" s="26"/>
      <c r="WSN43" s="26"/>
      <c r="WSO43" s="26"/>
      <c r="WSP43" s="26"/>
      <c r="WSQ43" s="26"/>
      <c r="WSR43" s="26"/>
      <c r="WSS43" s="26"/>
      <c r="WST43" s="26"/>
      <c r="WSU43" s="26"/>
      <c r="WSV43" s="26"/>
      <c r="WSW43" s="26"/>
      <c r="WSX43" s="26"/>
      <c r="WSY43" s="26"/>
      <c r="WSZ43" s="26"/>
      <c r="WTA43" s="26"/>
      <c r="WTB43" s="26"/>
      <c r="WTC43" s="26"/>
      <c r="WTD43" s="26"/>
      <c r="WTE43" s="26"/>
      <c r="WTF43" s="26"/>
      <c r="WTG43" s="26"/>
      <c r="WTH43" s="26"/>
      <c r="WTI43" s="26"/>
      <c r="WTJ43" s="26"/>
      <c r="WTK43" s="26"/>
      <c r="WTL43" s="26"/>
      <c r="WTM43" s="26"/>
      <c r="WTN43" s="26"/>
      <c r="WTO43" s="26"/>
      <c r="WTP43" s="26"/>
      <c r="WTQ43" s="26"/>
      <c r="WTR43" s="26"/>
      <c r="WTS43" s="26"/>
      <c r="WTT43" s="26"/>
      <c r="WTU43" s="26"/>
      <c r="WTV43" s="26"/>
      <c r="WTW43" s="26"/>
      <c r="WTX43" s="26"/>
      <c r="WTY43" s="26"/>
      <c r="WTZ43" s="26"/>
      <c r="WUA43" s="26"/>
      <c r="WUB43" s="26"/>
      <c r="WUC43" s="26"/>
      <c r="WUD43" s="26"/>
      <c r="WUE43" s="26"/>
      <c r="WUF43" s="26"/>
      <c r="WUG43" s="26"/>
      <c r="WUH43" s="26"/>
      <c r="WUI43" s="26"/>
      <c r="WUJ43" s="26"/>
      <c r="WUK43" s="26"/>
      <c r="WUL43" s="26"/>
      <c r="WUM43" s="26"/>
      <c r="WUN43" s="26"/>
      <c r="WUO43" s="26"/>
      <c r="WUP43" s="26"/>
      <c r="WUQ43" s="26"/>
      <c r="WUR43" s="26"/>
      <c r="WUS43" s="26"/>
      <c r="WUT43" s="26"/>
      <c r="WUU43" s="26"/>
      <c r="WUV43" s="26"/>
      <c r="WUW43" s="26"/>
      <c r="WUX43" s="26"/>
      <c r="WUY43" s="26"/>
      <c r="WUZ43" s="26"/>
      <c r="WVA43" s="26"/>
      <c r="WVB43" s="26"/>
      <c r="WVC43" s="26"/>
      <c r="WVD43" s="26"/>
      <c r="WVE43" s="26"/>
      <c r="WVF43" s="26"/>
      <c r="WVG43" s="26"/>
      <c r="WVH43" s="26"/>
      <c r="WVI43" s="26"/>
      <c r="WVJ43" s="26"/>
      <c r="WVK43" s="26"/>
      <c r="WVL43" s="26"/>
      <c r="WVM43" s="26"/>
      <c r="WVN43" s="26"/>
      <c r="WVO43" s="26"/>
      <c r="WVP43" s="26"/>
      <c r="WVQ43" s="26"/>
      <c r="WVR43" s="26"/>
      <c r="WVS43" s="26"/>
      <c r="WVT43" s="26"/>
      <c r="WVU43" s="26"/>
      <c r="WVV43" s="26"/>
      <c r="WVW43" s="26"/>
      <c r="WVX43" s="26"/>
      <c r="WVY43" s="26"/>
      <c r="WVZ43" s="26"/>
      <c r="WWA43" s="26"/>
      <c r="WWB43" s="26"/>
      <c r="WWC43" s="26"/>
      <c r="WWD43" s="26"/>
      <c r="WWE43" s="26"/>
      <c r="WWF43" s="26"/>
      <c r="WWG43" s="26"/>
      <c r="WWH43" s="26"/>
      <c r="WWI43" s="26"/>
      <c r="WWJ43" s="26"/>
      <c r="WWK43" s="26"/>
      <c r="WWL43" s="26"/>
      <c r="WWM43" s="26"/>
      <c r="WWN43" s="26"/>
      <c r="WWO43" s="26"/>
      <c r="WWP43" s="26"/>
      <c r="WWQ43" s="26"/>
      <c r="WWR43" s="26"/>
      <c r="WWS43" s="26"/>
      <c r="WWT43" s="26"/>
      <c r="WWU43" s="26"/>
      <c r="WWV43" s="26"/>
      <c r="WWW43" s="26"/>
      <c r="WWX43" s="26"/>
      <c r="WWY43" s="26"/>
      <c r="WWZ43" s="26"/>
      <c r="WXA43" s="26"/>
      <c r="WXB43" s="26"/>
      <c r="WXC43" s="26"/>
      <c r="WXD43" s="26"/>
      <c r="WXE43" s="26"/>
      <c r="WXF43" s="26"/>
      <c r="WXG43" s="26"/>
      <c r="WXH43" s="26"/>
      <c r="WXI43" s="26"/>
      <c r="WXJ43" s="26"/>
      <c r="WXK43" s="26"/>
      <c r="WXL43" s="26"/>
      <c r="WXM43" s="26"/>
      <c r="WXN43" s="26"/>
      <c r="WXO43" s="26"/>
      <c r="WXP43" s="26"/>
      <c r="WXQ43" s="26"/>
      <c r="WXR43" s="26"/>
      <c r="WXS43" s="26"/>
      <c r="WXT43" s="26"/>
      <c r="WXU43" s="26"/>
      <c r="WXV43" s="26"/>
      <c r="WXW43" s="26"/>
      <c r="WXX43" s="26"/>
      <c r="WXY43" s="26"/>
      <c r="WXZ43" s="26"/>
      <c r="WYA43" s="26"/>
      <c r="WYB43" s="26"/>
      <c r="WYC43" s="26"/>
      <c r="WYD43" s="26"/>
      <c r="WYE43" s="26"/>
      <c r="WYF43" s="26"/>
      <c r="WYG43" s="26"/>
      <c r="WYH43" s="26"/>
      <c r="WYI43" s="26"/>
      <c r="WYJ43" s="26"/>
      <c r="WYK43" s="26"/>
      <c r="WYL43" s="26"/>
      <c r="WYM43" s="26"/>
      <c r="WYN43" s="26"/>
      <c r="WYO43" s="26"/>
      <c r="WYP43" s="26"/>
      <c r="WYQ43" s="26"/>
      <c r="WYR43" s="26"/>
      <c r="WYS43" s="26"/>
      <c r="WYT43" s="26"/>
      <c r="WYU43" s="26"/>
      <c r="WYV43" s="26"/>
      <c r="WYW43" s="26"/>
      <c r="WYX43" s="26"/>
      <c r="WYY43" s="26"/>
      <c r="WYZ43" s="26"/>
      <c r="WZA43" s="26"/>
      <c r="WZB43" s="26"/>
      <c r="WZC43" s="26"/>
      <c r="WZD43" s="26"/>
      <c r="WZE43" s="26"/>
      <c r="WZF43" s="26"/>
      <c r="WZG43" s="26"/>
      <c r="WZH43" s="26"/>
      <c r="WZI43" s="26"/>
      <c r="WZJ43" s="26"/>
      <c r="WZK43" s="26"/>
      <c r="WZL43" s="26"/>
      <c r="WZM43" s="26"/>
      <c r="WZN43" s="26"/>
      <c r="WZO43" s="26"/>
      <c r="WZP43" s="26"/>
      <c r="WZQ43" s="26"/>
      <c r="WZR43" s="26"/>
      <c r="WZS43" s="26"/>
      <c r="WZT43" s="26"/>
      <c r="WZU43" s="26"/>
      <c r="WZV43" s="26"/>
      <c r="WZW43" s="26"/>
      <c r="WZX43" s="26"/>
      <c r="WZY43" s="26"/>
      <c r="WZZ43" s="26"/>
      <c r="XAA43" s="26"/>
      <c r="XAB43" s="26"/>
      <c r="XAC43" s="26"/>
      <c r="XAD43" s="26"/>
      <c r="XAE43" s="26"/>
      <c r="XAF43" s="26"/>
      <c r="XAG43" s="26"/>
      <c r="XAH43" s="26"/>
      <c r="XAI43" s="26"/>
      <c r="XAJ43" s="26"/>
      <c r="XAK43" s="26"/>
      <c r="XAL43" s="26"/>
      <c r="XAM43" s="26"/>
      <c r="XAN43" s="26"/>
      <c r="XAO43" s="26"/>
      <c r="XAP43" s="26"/>
      <c r="XAQ43" s="26"/>
      <c r="XAR43" s="26"/>
      <c r="XAS43" s="26"/>
      <c r="XAT43" s="26"/>
      <c r="XAU43" s="26"/>
      <c r="XAV43" s="26"/>
      <c r="XAW43" s="26"/>
      <c r="XAX43" s="26"/>
      <c r="XAY43" s="26"/>
      <c r="XAZ43" s="26"/>
      <c r="XBA43" s="26"/>
      <c r="XBB43" s="26"/>
      <c r="XBC43" s="26"/>
      <c r="XBD43" s="26"/>
      <c r="XBE43" s="26"/>
      <c r="XBF43" s="26"/>
      <c r="XBG43" s="26"/>
      <c r="XBH43" s="26"/>
      <c r="XBI43" s="26"/>
      <c r="XBJ43" s="26"/>
      <c r="XBK43" s="26"/>
      <c r="XBL43" s="26"/>
      <c r="XBM43" s="26"/>
      <c r="XBN43" s="26"/>
      <c r="XBO43" s="26"/>
      <c r="XBP43" s="26"/>
      <c r="XBQ43" s="26"/>
      <c r="XBR43" s="26"/>
      <c r="XBS43" s="26"/>
      <c r="XBT43" s="26"/>
      <c r="XBU43" s="26"/>
      <c r="XBV43" s="26"/>
      <c r="XBW43" s="26"/>
      <c r="XBX43" s="26"/>
      <c r="XBY43" s="26"/>
      <c r="XBZ43" s="26"/>
      <c r="XCA43" s="26"/>
      <c r="XCB43" s="26"/>
      <c r="XCC43" s="26"/>
      <c r="XCD43" s="26"/>
      <c r="XCE43" s="26"/>
      <c r="XCF43" s="26"/>
      <c r="XCG43" s="26"/>
      <c r="XCH43" s="26"/>
      <c r="XCI43" s="26"/>
      <c r="XCJ43" s="26"/>
      <c r="XCK43" s="26"/>
      <c r="XCL43" s="26"/>
      <c r="XCM43" s="26"/>
      <c r="XCN43" s="26"/>
      <c r="XCO43" s="26"/>
      <c r="XCP43" s="26"/>
      <c r="XCQ43" s="26"/>
      <c r="XCR43" s="26"/>
      <c r="XCS43" s="26"/>
      <c r="XCT43" s="26"/>
      <c r="XCU43" s="26"/>
      <c r="XCV43" s="26"/>
      <c r="XCW43" s="26"/>
      <c r="XCX43" s="26"/>
      <c r="XCY43" s="26"/>
      <c r="XCZ43" s="26"/>
      <c r="XDA43" s="26"/>
      <c r="XDB43" s="26"/>
      <c r="XDC43" s="26"/>
      <c r="XDD43" s="26"/>
      <c r="XDE43" s="26"/>
      <c r="XDF43" s="26"/>
      <c r="XDG43" s="26"/>
      <c r="XDH43" s="26"/>
      <c r="XDI43" s="26"/>
      <c r="XDJ43" s="26"/>
      <c r="XDK43" s="26"/>
      <c r="XDL43" s="26"/>
      <c r="XDM43" s="26"/>
      <c r="XDN43" s="26"/>
      <c r="XDO43" s="26"/>
      <c r="XDP43" s="26"/>
      <c r="XDQ43" s="26"/>
      <c r="XDR43" s="26"/>
      <c r="XDS43" s="26"/>
      <c r="XDT43" s="26"/>
      <c r="XDU43" s="26"/>
      <c r="XDV43" s="26"/>
      <c r="XDW43" s="26"/>
      <c r="XDX43" s="26"/>
      <c r="XDY43" s="26"/>
      <c r="XDZ43" s="26"/>
      <c r="XEA43" s="26"/>
      <c r="XEB43" s="26"/>
      <c r="XEC43" s="26"/>
      <c r="XED43" s="26"/>
      <c r="XEE43" s="26"/>
      <c r="XEF43" s="26"/>
      <c r="XEG43" s="26"/>
      <c r="XEH43" s="26"/>
      <c r="XEI43" s="26"/>
      <c r="XEJ43" s="26"/>
      <c r="XEK43" s="26"/>
      <c r="XEL43" s="26"/>
      <c r="XEM43" s="26"/>
      <c r="XEN43" s="26"/>
      <c r="XEO43" s="26"/>
      <c r="XEP43" s="26"/>
      <c r="XEQ43" s="26"/>
      <c r="XER43" s="26"/>
      <c r="XES43" s="26"/>
      <c r="XET43" s="26"/>
      <c r="XEU43" s="26"/>
      <c r="XEV43" s="26"/>
      <c r="XEW43" s="26"/>
      <c r="XEX43" s="26"/>
      <c r="XEY43" s="26"/>
      <c r="XEZ43" s="26"/>
      <c r="XFA43" s="26"/>
      <c r="XFB43" s="26"/>
      <c r="XFC43" s="26"/>
    </row>
    <row r="44" spans="1:16383" ht="20.100000000000001" customHeight="1">
      <c r="A44" s="63" t="s">
        <v>109</v>
      </c>
      <c r="B44" s="74" t="s">
        <v>116</v>
      </c>
      <c r="C44" s="89" t="s">
        <v>107</v>
      </c>
      <c r="D44" s="89" t="s">
        <v>107</v>
      </c>
      <c r="E44" s="89" t="s">
        <v>107</v>
      </c>
      <c r="F44" s="89" t="s">
        <v>107</v>
      </c>
      <c r="G44" s="89" t="s">
        <v>107</v>
      </c>
      <c r="H44" s="89" t="s">
        <v>107</v>
      </c>
      <c r="I44" s="89" t="s">
        <v>107</v>
      </c>
      <c r="J44" s="89" t="s">
        <v>107</v>
      </c>
      <c r="K44" s="89" t="s">
        <v>107</v>
      </c>
      <c r="L44" s="89" t="s">
        <v>107</v>
      </c>
      <c r="M44" s="89" t="s">
        <v>107</v>
      </c>
      <c r="N44" s="89" t="s">
        <v>107</v>
      </c>
      <c r="O44" s="89" t="s">
        <v>107</v>
      </c>
      <c r="P44" s="89" t="s">
        <v>107</v>
      </c>
      <c r="Q44" s="89" t="s">
        <v>107</v>
      </c>
      <c r="R44" s="89" t="s">
        <v>107</v>
      </c>
      <c r="S44" s="89" t="s">
        <v>107</v>
      </c>
      <c r="T44" s="89" t="s">
        <v>107</v>
      </c>
      <c r="U44" s="95">
        <v>1201.99</v>
      </c>
      <c r="V44" s="95">
        <v>1357.2</v>
      </c>
      <c r="W44" s="27"/>
      <c r="X44" s="27"/>
      <c r="Y44" s="27"/>
      <c r="Z44" s="27"/>
      <c r="AA44" s="27"/>
      <c r="AB44" s="27"/>
      <c r="AC44" s="27"/>
      <c r="AD44" s="27"/>
      <c r="AE44" s="27"/>
      <c r="AF44" s="27"/>
      <c r="AG44" s="27"/>
      <c r="AH44" s="27"/>
      <c r="AI44" s="27"/>
      <c r="AJ44" s="27"/>
      <c r="AK44" s="27"/>
      <c r="AL44" s="27"/>
      <c r="AM44" s="27"/>
      <c r="AN44" s="27"/>
      <c r="AO44" s="27"/>
      <c r="AP44" s="27"/>
      <c r="AQ44" s="27"/>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26"/>
      <c r="FC44" s="26"/>
      <c r="FD44" s="26"/>
      <c r="FE44" s="26"/>
      <c r="FF44" s="26"/>
      <c r="FG44" s="26"/>
      <c r="FH44" s="26"/>
      <c r="FI44" s="26"/>
      <c r="FJ44" s="26"/>
      <c r="FK44" s="26"/>
      <c r="FL44" s="26"/>
      <c r="FM44" s="26"/>
      <c r="FN44" s="26"/>
      <c r="FO44" s="26"/>
      <c r="FP44" s="26"/>
      <c r="FQ44" s="26"/>
      <c r="FR44" s="26"/>
      <c r="FS44" s="26"/>
      <c r="FT44" s="26"/>
      <c r="FU44" s="26"/>
      <c r="FV44" s="26"/>
      <c r="FW44" s="26"/>
      <c r="FX44" s="26"/>
      <c r="FY44" s="26"/>
      <c r="FZ44" s="26"/>
      <c r="GA44" s="26"/>
      <c r="GB44" s="26"/>
      <c r="GC44" s="26"/>
      <c r="GD44" s="26"/>
      <c r="GE44" s="26"/>
      <c r="GF44" s="26"/>
      <c r="GG44" s="26"/>
      <c r="GH44" s="26"/>
      <c r="GI44" s="26"/>
      <c r="GJ44" s="26"/>
      <c r="GK44" s="26"/>
      <c r="GL44" s="26"/>
      <c r="GM44" s="26"/>
      <c r="GN44" s="26"/>
      <c r="GO44" s="26"/>
      <c r="GP44" s="26"/>
      <c r="GQ44" s="26"/>
      <c r="GR44" s="26"/>
      <c r="GS44" s="26"/>
      <c r="GT44" s="26"/>
      <c r="GU44" s="26"/>
      <c r="GV44" s="26"/>
      <c r="GW44" s="26"/>
      <c r="GX44" s="26"/>
      <c r="GY44" s="26"/>
      <c r="GZ44" s="26"/>
      <c r="HA44" s="26"/>
      <c r="HB44" s="26"/>
      <c r="HC44" s="26"/>
      <c r="HD44" s="26"/>
      <c r="HE44" s="26"/>
      <c r="HF44" s="26"/>
      <c r="HG44" s="26"/>
      <c r="HH44" s="26"/>
      <c r="HI44" s="26"/>
      <c r="HJ44" s="26"/>
      <c r="HK44" s="26"/>
      <c r="HL44" s="26"/>
      <c r="HM44" s="26"/>
      <c r="HN44" s="26"/>
      <c r="HO44" s="26"/>
      <c r="HP44" s="26"/>
      <c r="HQ44" s="26"/>
      <c r="HR44" s="26"/>
      <c r="HS44" s="26"/>
      <c r="HT44" s="26"/>
      <c r="HU44" s="26"/>
      <c r="HV44" s="26"/>
      <c r="HW44" s="26"/>
      <c r="HX44" s="26"/>
      <c r="HY44" s="26"/>
      <c r="HZ44" s="26"/>
      <c r="IA44" s="26"/>
      <c r="IB44" s="26"/>
      <c r="IC44" s="26"/>
      <c r="ID44" s="26"/>
      <c r="IE44" s="26"/>
      <c r="IF44" s="26"/>
      <c r="IG44" s="26"/>
      <c r="IH44" s="26"/>
      <c r="II44" s="26"/>
      <c r="IJ44" s="26"/>
      <c r="IK44" s="26"/>
      <c r="IL44" s="26"/>
      <c r="IM44" s="26"/>
      <c r="IN44" s="26"/>
      <c r="IO44" s="26"/>
      <c r="IP44" s="26"/>
      <c r="IQ44" s="26"/>
      <c r="IR44" s="26"/>
      <c r="IS44" s="26"/>
      <c r="IT44" s="26"/>
      <c r="IU44" s="26"/>
      <c r="IV44" s="26"/>
      <c r="IW44" s="26"/>
      <c r="IX44" s="26"/>
      <c r="IY44" s="26"/>
      <c r="IZ44" s="26"/>
      <c r="JA44" s="26"/>
      <c r="JB44" s="26"/>
      <c r="JC44" s="26"/>
      <c r="JD44" s="26"/>
      <c r="JE44" s="26"/>
      <c r="JF44" s="26"/>
      <c r="JG44" s="26"/>
      <c r="JH44" s="26"/>
      <c r="JI44" s="26"/>
      <c r="JJ44" s="26"/>
      <c r="JK44" s="26"/>
      <c r="JL44" s="26"/>
      <c r="JM44" s="26"/>
      <c r="JN44" s="26"/>
      <c r="JO44" s="26"/>
      <c r="JP44" s="26"/>
      <c r="JQ44" s="26"/>
      <c r="JR44" s="26"/>
      <c r="JS44" s="26"/>
      <c r="JT44" s="26"/>
      <c r="JU44" s="26"/>
      <c r="JV44" s="26"/>
      <c r="JW44" s="26"/>
      <c r="JX44" s="26"/>
      <c r="JY44" s="26"/>
      <c r="JZ44" s="26"/>
      <c r="KA44" s="26"/>
      <c r="KB44" s="26"/>
      <c r="KC44" s="26"/>
      <c r="KD44" s="26"/>
      <c r="KE44" s="26"/>
      <c r="KF44" s="26"/>
      <c r="KG44" s="26"/>
      <c r="KH44" s="26"/>
      <c r="KI44" s="26"/>
      <c r="KJ44" s="26"/>
      <c r="KK44" s="26"/>
      <c r="KL44" s="26"/>
      <c r="KM44" s="26"/>
      <c r="KN44" s="26"/>
      <c r="KO44" s="26"/>
      <c r="KP44" s="26"/>
      <c r="KQ44" s="26"/>
      <c r="KR44" s="26"/>
      <c r="KS44" s="26"/>
      <c r="KT44" s="26"/>
      <c r="KU44" s="26"/>
      <c r="KV44" s="26"/>
      <c r="KW44" s="26"/>
      <c r="KX44" s="26"/>
      <c r="KY44" s="26"/>
      <c r="KZ44" s="26"/>
      <c r="LA44" s="26"/>
      <c r="LB44" s="26"/>
      <c r="LC44" s="26"/>
      <c r="LD44" s="26"/>
      <c r="LE44" s="26"/>
      <c r="LF44" s="26"/>
      <c r="LG44" s="26"/>
      <c r="LH44" s="26"/>
      <c r="LI44" s="26"/>
      <c r="LJ44" s="26"/>
      <c r="LK44" s="26"/>
      <c r="LL44" s="26"/>
      <c r="LM44" s="26"/>
      <c r="LN44" s="26"/>
      <c r="LO44" s="26"/>
      <c r="LP44" s="26"/>
      <c r="LQ44" s="26"/>
      <c r="LR44" s="26"/>
      <c r="LS44" s="26"/>
      <c r="LT44" s="26"/>
      <c r="LU44" s="26"/>
      <c r="LV44" s="26"/>
      <c r="LW44" s="26"/>
      <c r="LX44" s="26"/>
      <c r="LY44" s="26"/>
      <c r="LZ44" s="26"/>
      <c r="MA44" s="26"/>
      <c r="MB44" s="26"/>
      <c r="MC44" s="26"/>
      <c r="MD44" s="26"/>
      <c r="ME44" s="26"/>
      <c r="MF44" s="26"/>
      <c r="MG44" s="26"/>
      <c r="MH44" s="26"/>
      <c r="MI44" s="26"/>
      <c r="MJ44" s="26"/>
      <c r="MK44" s="26"/>
      <c r="ML44" s="26"/>
      <c r="MM44" s="26"/>
      <c r="MN44" s="26"/>
      <c r="MO44" s="26"/>
      <c r="MP44" s="26"/>
      <c r="MQ44" s="26"/>
      <c r="MR44" s="26"/>
      <c r="MS44" s="26"/>
      <c r="MT44" s="26"/>
      <c r="MU44" s="26"/>
      <c r="MV44" s="26"/>
      <c r="MW44" s="26"/>
      <c r="MX44" s="26"/>
      <c r="MY44" s="26"/>
      <c r="MZ44" s="26"/>
      <c r="NA44" s="26"/>
      <c r="NB44" s="26"/>
      <c r="NC44" s="26"/>
      <c r="ND44" s="26"/>
      <c r="NE44" s="26"/>
      <c r="NF44" s="26"/>
      <c r="NG44" s="26"/>
      <c r="NH44" s="26"/>
      <c r="NI44" s="26"/>
      <c r="NJ44" s="26"/>
      <c r="NK44" s="26"/>
      <c r="NL44" s="26"/>
      <c r="NM44" s="26"/>
      <c r="NN44" s="26"/>
      <c r="NO44" s="26"/>
      <c r="NP44" s="26"/>
      <c r="NQ44" s="26"/>
      <c r="NR44" s="26"/>
      <c r="NS44" s="26"/>
      <c r="NT44" s="26"/>
      <c r="NU44" s="26"/>
      <c r="NV44" s="26"/>
      <c r="NW44" s="26"/>
      <c r="NX44" s="26"/>
      <c r="NY44" s="26"/>
      <c r="NZ44" s="26"/>
      <c r="OA44" s="26"/>
      <c r="OB44" s="26"/>
      <c r="OC44" s="26"/>
      <c r="OD44" s="26"/>
      <c r="OE44" s="26"/>
      <c r="OF44" s="26"/>
      <c r="OG44" s="26"/>
      <c r="OH44" s="26"/>
      <c r="OI44" s="26"/>
      <c r="OJ44" s="26"/>
      <c r="OK44" s="26"/>
      <c r="OL44" s="26"/>
      <c r="OM44" s="26"/>
      <c r="ON44" s="26"/>
      <c r="OO44" s="26"/>
      <c r="OP44" s="26"/>
      <c r="OQ44" s="26"/>
      <c r="OR44" s="26"/>
      <c r="OS44" s="26"/>
      <c r="OT44" s="26"/>
      <c r="OU44" s="26"/>
      <c r="OV44" s="26"/>
      <c r="OW44" s="26"/>
      <c r="OX44" s="26"/>
      <c r="OY44" s="26"/>
      <c r="OZ44" s="26"/>
      <c r="PA44" s="26"/>
      <c r="PB44" s="26"/>
      <c r="PC44" s="26"/>
      <c r="PD44" s="26"/>
      <c r="PE44" s="26"/>
      <c r="PF44" s="26"/>
      <c r="PG44" s="26"/>
      <c r="PH44" s="26"/>
      <c r="PI44" s="26"/>
      <c r="PJ44" s="26"/>
      <c r="PK44" s="26"/>
      <c r="PL44" s="26"/>
      <c r="PM44" s="26"/>
      <c r="PN44" s="26"/>
      <c r="PO44" s="26"/>
      <c r="PP44" s="26"/>
      <c r="PQ44" s="26"/>
      <c r="PR44" s="26"/>
      <c r="PS44" s="26"/>
      <c r="PT44" s="26"/>
      <c r="PU44" s="26"/>
      <c r="PV44" s="26"/>
      <c r="PW44" s="26"/>
      <c r="PX44" s="26"/>
      <c r="PY44" s="26"/>
      <c r="PZ44" s="26"/>
      <c r="QA44" s="26"/>
      <c r="QB44" s="26"/>
      <c r="QC44" s="26"/>
      <c r="QD44" s="26"/>
      <c r="QE44" s="26"/>
      <c r="QF44" s="26"/>
      <c r="QG44" s="26"/>
      <c r="QH44" s="26"/>
      <c r="QI44" s="26"/>
      <c r="QJ44" s="26"/>
      <c r="QK44" s="26"/>
      <c r="QL44" s="26"/>
      <c r="QM44" s="26"/>
      <c r="QN44" s="26"/>
      <c r="QO44" s="26"/>
      <c r="QP44" s="26"/>
      <c r="QQ44" s="26"/>
      <c r="QR44" s="26"/>
      <c r="QS44" s="26"/>
      <c r="QT44" s="26"/>
      <c r="QU44" s="26"/>
      <c r="QV44" s="26"/>
      <c r="QW44" s="26"/>
      <c r="QX44" s="26"/>
      <c r="QY44" s="26"/>
      <c r="QZ44" s="26"/>
      <c r="RA44" s="26"/>
      <c r="RB44" s="26"/>
      <c r="RC44" s="26"/>
      <c r="RD44" s="26"/>
      <c r="RE44" s="26"/>
      <c r="RF44" s="26"/>
      <c r="RG44" s="26"/>
      <c r="RH44" s="26"/>
      <c r="RI44" s="26"/>
      <c r="RJ44" s="26"/>
      <c r="RK44" s="26"/>
      <c r="RL44" s="26"/>
      <c r="RM44" s="26"/>
      <c r="RN44" s="26"/>
      <c r="RO44" s="26"/>
      <c r="RP44" s="26"/>
      <c r="RQ44" s="26"/>
      <c r="RR44" s="26"/>
      <c r="RS44" s="26"/>
      <c r="RT44" s="26"/>
      <c r="RU44" s="26"/>
      <c r="RV44" s="26"/>
      <c r="RW44" s="26"/>
      <c r="RX44" s="26"/>
      <c r="RY44" s="26"/>
      <c r="RZ44" s="26"/>
      <c r="SA44" s="26"/>
      <c r="SB44" s="26"/>
      <c r="SC44" s="26"/>
      <c r="SD44" s="26"/>
      <c r="SE44" s="26"/>
      <c r="SF44" s="26"/>
      <c r="SG44" s="26"/>
      <c r="SH44" s="26"/>
      <c r="SI44" s="26"/>
      <c r="SJ44" s="26"/>
      <c r="SK44" s="26"/>
      <c r="SL44" s="26"/>
      <c r="SM44" s="26"/>
      <c r="SN44" s="26"/>
      <c r="SO44" s="26"/>
      <c r="SP44" s="26"/>
      <c r="SQ44" s="26"/>
      <c r="SR44" s="26"/>
      <c r="SS44" s="26"/>
      <c r="ST44" s="26"/>
      <c r="SU44" s="26"/>
      <c r="SV44" s="26"/>
      <c r="SW44" s="26"/>
      <c r="SX44" s="26"/>
      <c r="SY44" s="26"/>
      <c r="SZ44" s="26"/>
      <c r="TA44" s="26"/>
      <c r="TB44" s="26"/>
      <c r="TC44" s="26"/>
      <c r="TD44" s="26"/>
      <c r="TE44" s="26"/>
      <c r="TF44" s="26"/>
      <c r="TG44" s="26"/>
      <c r="TH44" s="26"/>
      <c r="TI44" s="26"/>
      <c r="TJ44" s="26"/>
      <c r="TK44" s="26"/>
      <c r="TL44" s="26"/>
      <c r="TM44" s="26"/>
      <c r="TN44" s="26"/>
      <c r="TO44" s="26"/>
      <c r="TP44" s="26"/>
      <c r="TQ44" s="26"/>
      <c r="TR44" s="26"/>
      <c r="TS44" s="26"/>
      <c r="TT44" s="26"/>
      <c r="TU44" s="26"/>
      <c r="TV44" s="26"/>
      <c r="TW44" s="26"/>
      <c r="TX44" s="26"/>
      <c r="TY44" s="26"/>
      <c r="TZ44" s="26"/>
      <c r="UA44" s="26"/>
      <c r="UB44" s="26"/>
      <c r="UC44" s="26"/>
      <c r="UD44" s="26"/>
      <c r="UE44" s="26"/>
      <c r="UF44" s="26"/>
      <c r="UG44" s="26"/>
      <c r="UH44" s="26"/>
      <c r="UI44" s="26"/>
      <c r="UJ44" s="26"/>
      <c r="UK44" s="26"/>
      <c r="UL44" s="26"/>
      <c r="UM44" s="26"/>
      <c r="UN44" s="26"/>
      <c r="UO44" s="26"/>
      <c r="UP44" s="26"/>
      <c r="UQ44" s="26"/>
      <c r="UR44" s="26"/>
      <c r="US44" s="26"/>
      <c r="UT44" s="26"/>
      <c r="UU44" s="26"/>
      <c r="UV44" s="26"/>
      <c r="UW44" s="26"/>
      <c r="UX44" s="26"/>
      <c r="UY44" s="26"/>
      <c r="UZ44" s="26"/>
      <c r="VA44" s="26"/>
      <c r="VB44" s="26"/>
      <c r="VC44" s="26"/>
      <c r="VD44" s="26"/>
      <c r="VE44" s="26"/>
      <c r="VF44" s="26"/>
      <c r="VG44" s="26"/>
      <c r="VH44" s="26"/>
      <c r="VI44" s="26"/>
      <c r="VJ44" s="26"/>
      <c r="VK44" s="26"/>
      <c r="VL44" s="26"/>
      <c r="VM44" s="26"/>
      <c r="VN44" s="26"/>
      <c r="VO44" s="26"/>
      <c r="VP44" s="26"/>
      <c r="VQ44" s="26"/>
      <c r="VR44" s="26"/>
      <c r="VS44" s="26"/>
      <c r="VT44" s="26"/>
      <c r="VU44" s="26"/>
      <c r="VV44" s="26"/>
      <c r="VW44" s="26"/>
      <c r="VX44" s="26"/>
      <c r="VY44" s="26"/>
      <c r="VZ44" s="26"/>
      <c r="WA44" s="26"/>
      <c r="WB44" s="26"/>
      <c r="WC44" s="26"/>
      <c r="WD44" s="26"/>
      <c r="WE44" s="26"/>
      <c r="WF44" s="26"/>
      <c r="WG44" s="26"/>
      <c r="WH44" s="26"/>
      <c r="WI44" s="26"/>
      <c r="WJ44" s="26"/>
      <c r="WK44" s="26"/>
      <c r="WL44" s="26"/>
      <c r="WM44" s="26"/>
      <c r="WN44" s="26"/>
      <c r="WO44" s="26"/>
      <c r="WP44" s="26"/>
      <c r="WQ44" s="26"/>
      <c r="WR44" s="26"/>
      <c r="WS44" s="26"/>
      <c r="WT44" s="26"/>
      <c r="WU44" s="26"/>
      <c r="WV44" s="26"/>
      <c r="WW44" s="26"/>
      <c r="WX44" s="26"/>
      <c r="WY44" s="26"/>
      <c r="WZ44" s="26"/>
      <c r="XA44" s="26"/>
      <c r="XB44" s="26"/>
      <c r="XC44" s="26"/>
      <c r="XD44" s="26"/>
      <c r="XE44" s="26"/>
      <c r="XF44" s="26"/>
      <c r="XG44" s="26"/>
      <c r="XH44" s="26"/>
      <c r="XI44" s="26"/>
      <c r="XJ44" s="26"/>
      <c r="XK44" s="26"/>
      <c r="XL44" s="26"/>
      <c r="XM44" s="26"/>
      <c r="XN44" s="26"/>
      <c r="XO44" s="26"/>
      <c r="XP44" s="26"/>
      <c r="XQ44" s="26"/>
      <c r="XR44" s="26"/>
      <c r="XS44" s="26"/>
      <c r="XT44" s="26"/>
      <c r="XU44" s="26"/>
      <c r="XV44" s="26"/>
      <c r="XW44" s="26"/>
      <c r="XX44" s="26"/>
      <c r="XY44" s="26"/>
      <c r="XZ44" s="26"/>
      <c r="YA44" s="26"/>
      <c r="YB44" s="26"/>
      <c r="YC44" s="26"/>
      <c r="YD44" s="26"/>
      <c r="YE44" s="26"/>
      <c r="YF44" s="26"/>
      <c r="YG44" s="26"/>
      <c r="YH44" s="26"/>
      <c r="YI44" s="26"/>
      <c r="YJ44" s="26"/>
      <c r="YK44" s="26"/>
      <c r="YL44" s="26"/>
      <c r="YM44" s="26"/>
      <c r="YN44" s="26"/>
      <c r="YO44" s="26"/>
      <c r="YP44" s="26"/>
      <c r="YQ44" s="26"/>
      <c r="YR44" s="26"/>
      <c r="YS44" s="26"/>
      <c r="YT44" s="26"/>
      <c r="YU44" s="26"/>
      <c r="YV44" s="26"/>
      <c r="YW44" s="26"/>
      <c r="YX44" s="26"/>
      <c r="YY44" s="26"/>
      <c r="YZ44" s="26"/>
      <c r="ZA44" s="26"/>
      <c r="ZB44" s="26"/>
      <c r="ZC44" s="26"/>
      <c r="ZD44" s="26"/>
      <c r="ZE44" s="26"/>
      <c r="ZF44" s="26"/>
      <c r="ZG44" s="26"/>
      <c r="ZH44" s="26"/>
      <c r="ZI44" s="26"/>
      <c r="ZJ44" s="26"/>
      <c r="ZK44" s="26"/>
      <c r="ZL44" s="26"/>
      <c r="ZM44" s="26"/>
      <c r="ZN44" s="26"/>
      <c r="ZO44" s="26"/>
      <c r="ZP44" s="26"/>
      <c r="ZQ44" s="26"/>
      <c r="ZR44" s="26"/>
      <c r="ZS44" s="26"/>
      <c r="ZT44" s="26"/>
      <c r="ZU44" s="26"/>
      <c r="ZV44" s="26"/>
      <c r="ZW44" s="26"/>
      <c r="ZX44" s="26"/>
      <c r="ZY44" s="26"/>
      <c r="ZZ44" s="26"/>
      <c r="AAA44" s="26"/>
      <c r="AAB44" s="26"/>
      <c r="AAC44" s="26"/>
      <c r="AAD44" s="26"/>
      <c r="AAE44" s="26"/>
      <c r="AAF44" s="26"/>
      <c r="AAG44" s="26"/>
      <c r="AAH44" s="26"/>
      <c r="AAI44" s="26"/>
      <c r="AAJ44" s="26"/>
      <c r="AAK44" s="26"/>
      <c r="AAL44" s="26"/>
      <c r="AAM44" s="26"/>
      <c r="AAN44" s="26"/>
      <c r="AAO44" s="26"/>
      <c r="AAP44" s="26"/>
      <c r="AAQ44" s="26"/>
      <c r="AAR44" s="26"/>
      <c r="AAS44" s="26"/>
      <c r="AAT44" s="26"/>
      <c r="AAU44" s="26"/>
      <c r="AAV44" s="26"/>
      <c r="AAW44" s="26"/>
      <c r="AAX44" s="26"/>
      <c r="AAY44" s="26"/>
      <c r="AAZ44" s="26"/>
      <c r="ABA44" s="26"/>
      <c r="ABB44" s="26"/>
      <c r="ABC44" s="26"/>
      <c r="ABD44" s="26"/>
      <c r="ABE44" s="26"/>
      <c r="ABF44" s="26"/>
      <c r="ABG44" s="26"/>
      <c r="ABH44" s="26"/>
      <c r="ABI44" s="26"/>
      <c r="ABJ44" s="26"/>
      <c r="ABK44" s="26"/>
      <c r="ABL44" s="26"/>
      <c r="ABM44" s="26"/>
      <c r="ABN44" s="26"/>
      <c r="ABO44" s="26"/>
      <c r="ABP44" s="26"/>
      <c r="ABQ44" s="26"/>
      <c r="ABR44" s="26"/>
      <c r="ABS44" s="26"/>
      <c r="ABT44" s="26"/>
      <c r="ABU44" s="26"/>
      <c r="ABV44" s="26"/>
      <c r="ABW44" s="26"/>
      <c r="ABX44" s="26"/>
      <c r="ABY44" s="26"/>
      <c r="ABZ44" s="26"/>
      <c r="ACA44" s="26"/>
      <c r="ACB44" s="26"/>
      <c r="ACC44" s="26"/>
      <c r="ACD44" s="26"/>
      <c r="ACE44" s="26"/>
      <c r="ACF44" s="26"/>
      <c r="ACG44" s="26"/>
      <c r="ACH44" s="26"/>
      <c r="ACI44" s="26"/>
      <c r="ACJ44" s="26"/>
      <c r="ACK44" s="26"/>
      <c r="ACL44" s="26"/>
      <c r="ACM44" s="26"/>
      <c r="ACN44" s="26"/>
      <c r="ACO44" s="26"/>
      <c r="ACP44" s="26"/>
      <c r="ACQ44" s="26"/>
      <c r="ACR44" s="26"/>
      <c r="ACS44" s="26"/>
      <c r="ACT44" s="26"/>
      <c r="ACU44" s="26"/>
      <c r="ACV44" s="26"/>
      <c r="ACW44" s="26"/>
      <c r="ACX44" s="26"/>
      <c r="ACY44" s="26"/>
      <c r="ACZ44" s="26"/>
      <c r="ADA44" s="26"/>
      <c r="ADB44" s="26"/>
      <c r="ADC44" s="26"/>
      <c r="ADD44" s="26"/>
      <c r="ADE44" s="26"/>
      <c r="ADF44" s="26"/>
      <c r="ADG44" s="26"/>
      <c r="ADH44" s="26"/>
      <c r="ADI44" s="26"/>
      <c r="ADJ44" s="26"/>
      <c r="ADK44" s="26"/>
      <c r="ADL44" s="26"/>
      <c r="ADM44" s="26"/>
      <c r="ADN44" s="26"/>
      <c r="ADO44" s="26"/>
      <c r="ADP44" s="26"/>
      <c r="ADQ44" s="26"/>
      <c r="ADR44" s="26"/>
      <c r="ADS44" s="26"/>
      <c r="ADT44" s="26"/>
      <c r="ADU44" s="26"/>
      <c r="ADV44" s="26"/>
      <c r="ADW44" s="26"/>
      <c r="ADX44" s="26"/>
      <c r="ADY44" s="26"/>
      <c r="ADZ44" s="26"/>
      <c r="AEA44" s="26"/>
      <c r="AEB44" s="26"/>
      <c r="AEC44" s="26"/>
      <c r="AED44" s="26"/>
      <c r="AEE44" s="26"/>
      <c r="AEF44" s="26"/>
      <c r="AEG44" s="26"/>
      <c r="AEH44" s="26"/>
      <c r="AEI44" s="26"/>
      <c r="AEJ44" s="26"/>
      <c r="AEK44" s="26"/>
      <c r="AEL44" s="26"/>
      <c r="AEM44" s="26"/>
      <c r="AEN44" s="26"/>
      <c r="AEO44" s="26"/>
      <c r="AEP44" s="26"/>
      <c r="AEQ44" s="26"/>
      <c r="AER44" s="26"/>
      <c r="AES44" s="26"/>
      <c r="AET44" s="26"/>
      <c r="AEU44" s="26"/>
      <c r="AEV44" s="26"/>
      <c r="AEW44" s="26"/>
      <c r="AEX44" s="26"/>
      <c r="AEY44" s="26"/>
      <c r="AEZ44" s="26"/>
      <c r="AFA44" s="26"/>
      <c r="AFB44" s="26"/>
      <c r="AFC44" s="26"/>
      <c r="AFD44" s="26"/>
      <c r="AFE44" s="26"/>
      <c r="AFF44" s="26"/>
      <c r="AFG44" s="26"/>
      <c r="AFH44" s="26"/>
      <c r="AFI44" s="26"/>
      <c r="AFJ44" s="26"/>
      <c r="AFK44" s="26"/>
      <c r="AFL44" s="26"/>
      <c r="AFM44" s="26"/>
      <c r="AFN44" s="26"/>
      <c r="AFO44" s="26"/>
      <c r="AFP44" s="26"/>
      <c r="AFQ44" s="26"/>
      <c r="AFR44" s="26"/>
      <c r="AFS44" s="26"/>
      <c r="AFT44" s="26"/>
      <c r="AFU44" s="26"/>
      <c r="AFV44" s="26"/>
      <c r="AFW44" s="26"/>
      <c r="AFX44" s="26"/>
      <c r="AFY44" s="26"/>
      <c r="AFZ44" s="26"/>
      <c r="AGA44" s="26"/>
      <c r="AGB44" s="26"/>
      <c r="AGC44" s="26"/>
      <c r="AGD44" s="26"/>
      <c r="AGE44" s="26"/>
      <c r="AGF44" s="26"/>
      <c r="AGG44" s="26"/>
      <c r="AGH44" s="26"/>
      <c r="AGI44" s="26"/>
      <c r="AGJ44" s="26"/>
      <c r="AGK44" s="26"/>
      <c r="AGL44" s="26"/>
      <c r="AGM44" s="26"/>
      <c r="AGN44" s="26"/>
      <c r="AGO44" s="26"/>
      <c r="AGP44" s="26"/>
      <c r="AGQ44" s="26"/>
      <c r="AGR44" s="26"/>
      <c r="AGS44" s="26"/>
      <c r="AGT44" s="26"/>
      <c r="AGU44" s="26"/>
      <c r="AGV44" s="26"/>
      <c r="AGW44" s="26"/>
      <c r="AGX44" s="26"/>
      <c r="AGY44" s="26"/>
      <c r="AGZ44" s="26"/>
      <c r="AHA44" s="26"/>
      <c r="AHB44" s="26"/>
      <c r="AHC44" s="26"/>
      <c r="AHD44" s="26"/>
      <c r="AHE44" s="26"/>
      <c r="AHF44" s="26"/>
      <c r="AHG44" s="26"/>
      <c r="AHH44" s="26"/>
      <c r="AHI44" s="26"/>
      <c r="AHJ44" s="26"/>
      <c r="AHK44" s="26"/>
      <c r="AHL44" s="26"/>
      <c r="AHM44" s="26"/>
      <c r="AHN44" s="26"/>
      <c r="AHO44" s="26"/>
      <c r="AHP44" s="26"/>
      <c r="AHQ44" s="26"/>
      <c r="AHR44" s="26"/>
      <c r="AHS44" s="26"/>
      <c r="AHT44" s="26"/>
      <c r="AHU44" s="26"/>
      <c r="AHV44" s="26"/>
      <c r="AHW44" s="26"/>
      <c r="AHX44" s="26"/>
      <c r="AHY44" s="26"/>
      <c r="AHZ44" s="26"/>
      <c r="AIA44" s="26"/>
      <c r="AIB44" s="26"/>
      <c r="AIC44" s="26"/>
      <c r="AID44" s="26"/>
      <c r="AIE44" s="26"/>
      <c r="AIF44" s="26"/>
      <c r="AIG44" s="26"/>
      <c r="AIH44" s="26"/>
      <c r="AII44" s="26"/>
      <c r="AIJ44" s="26"/>
      <c r="AIK44" s="26"/>
      <c r="AIL44" s="26"/>
      <c r="AIM44" s="26"/>
      <c r="AIN44" s="26"/>
      <c r="AIO44" s="26"/>
      <c r="AIP44" s="26"/>
      <c r="AIQ44" s="26"/>
      <c r="AIR44" s="26"/>
      <c r="AIS44" s="26"/>
      <c r="AIT44" s="26"/>
      <c r="AIU44" s="26"/>
      <c r="AIV44" s="26"/>
      <c r="AIW44" s="26"/>
      <c r="AIX44" s="26"/>
      <c r="AIY44" s="26"/>
      <c r="AIZ44" s="26"/>
      <c r="AJA44" s="26"/>
      <c r="AJB44" s="26"/>
      <c r="AJC44" s="26"/>
      <c r="AJD44" s="26"/>
      <c r="AJE44" s="26"/>
      <c r="AJF44" s="26"/>
      <c r="AJG44" s="26"/>
      <c r="AJH44" s="26"/>
      <c r="AJI44" s="26"/>
      <c r="AJJ44" s="26"/>
      <c r="AJK44" s="26"/>
      <c r="AJL44" s="26"/>
      <c r="AJM44" s="26"/>
      <c r="AJN44" s="26"/>
      <c r="AJO44" s="26"/>
      <c r="AJP44" s="26"/>
      <c r="AJQ44" s="26"/>
      <c r="AJR44" s="26"/>
      <c r="AJS44" s="26"/>
      <c r="AJT44" s="26"/>
      <c r="AJU44" s="26"/>
      <c r="AJV44" s="26"/>
      <c r="AJW44" s="26"/>
      <c r="AJX44" s="26"/>
      <c r="AJY44" s="26"/>
      <c r="AJZ44" s="26"/>
      <c r="AKA44" s="26"/>
      <c r="AKB44" s="26"/>
      <c r="AKC44" s="26"/>
      <c r="AKD44" s="26"/>
      <c r="AKE44" s="26"/>
      <c r="AKF44" s="26"/>
      <c r="AKG44" s="26"/>
      <c r="AKH44" s="26"/>
      <c r="AKI44" s="26"/>
      <c r="AKJ44" s="26"/>
      <c r="AKK44" s="26"/>
      <c r="AKL44" s="26"/>
      <c r="AKM44" s="26"/>
      <c r="AKN44" s="26"/>
      <c r="AKO44" s="26"/>
      <c r="AKP44" s="26"/>
      <c r="AKQ44" s="26"/>
      <c r="AKR44" s="26"/>
      <c r="AKS44" s="26"/>
      <c r="AKT44" s="26"/>
      <c r="AKU44" s="26"/>
      <c r="AKV44" s="26"/>
      <c r="AKW44" s="26"/>
      <c r="AKX44" s="26"/>
      <c r="AKY44" s="26"/>
      <c r="AKZ44" s="26"/>
      <c r="ALA44" s="26"/>
      <c r="ALB44" s="26"/>
      <c r="ALC44" s="26"/>
      <c r="ALD44" s="26"/>
      <c r="ALE44" s="26"/>
      <c r="ALF44" s="26"/>
      <c r="ALG44" s="26"/>
      <c r="ALH44" s="26"/>
      <c r="ALI44" s="26"/>
      <c r="ALJ44" s="26"/>
      <c r="ALK44" s="26"/>
      <c r="ALL44" s="26"/>
      <c r="ALM44" s="26"/>
      <c r="ALN44" s="26"/>
      <c r="ALO44" s="26"/>
      <c r="ALP44" s="26"/>
      <c r="ALQ44" s="26"/>
      <c r="ALR44" s="26"/>
      <c r="ALS44" s="26"/>
      <c r="ALT44" s="26"/>
      <c r="ALU44" s="26"/>
      <c r="ALV44" s="26"/>
      <c r="ALW44" s="26"/>
      <c r="ALX44" s="26"/>
      <c r="ALY44" s="26"/>
      <c r="ALZ44" s="26"/>
      <c r="AMA44" s="26"/>
      <c r="AMB44" s="26"/>
      <c r="AMC44" s="26"/>
      <c r="AMD44" s="26"/>
      <c r="AME44" s="26"/>
      <c r="AMF44" s="26"/>
      <c r="AMG44" s="26"/>
      <c r="AMH44" s="26"/>
      <c r="AMI44" s="26"/>
      <c r="AMJ44" s="26"/>
      <c r="AMK44" s="26"/>
      <c r="AML44" s="26"/>
      <c r="AMM44" s="26"/>
      <c r="AMN44" s="26"/>
      <c r="AMO44" s="26"/>
      <c r="AMP44" s="26"/>
      <c r="AMQ44" s="26"/>
      <c r="AMR44" s="26"/>
      <c r="AMS44" s="26"/>
      <c r="AMT44" s="26"/>
      <c r="AMU44" s="26"/>
      <c r="AMV44" s="26"/>
      <c r="AMW44" s="26"/>
      <c r="AMX44" s="26"/>
      <c r="AMY44" s="26"/>
      <c r="AMZ44" s="26"/>
      <c r="ANA44" s="26"/>
      <c r="ANB44" s="26"/>
      <c r="ANC44" s="26"/>
      <c r="AND44" s="26"/>
      <c r="ANE44" s="26"/>
      <c r="ANF44" s="26"/>
      <c r="ANG44" s="26"/>
      <c r="ANH44" s="26"/>
      <c r="ANI44" s="26"/>
      <c r="ANJ44" s="26"/>
      <c r="ANK44" s="26"/>
      <c r="ANL44" s="26"/>
      <c r="ANM44" s="26"/>
      <c r="ANN44" s="26"/>
      <c r="ANO44" s="26"/>
      <c r="ANP44" s="26"/>
      <c r="ANQ44" s="26"/>
      <c r="ANR44" s="26"/>
      <c r="ANS44" s="26"/>
      <c r="ANT44" s="26"/>
      <c r="ANU44" s="26"/>
      <c r="ANV44" s="26"/>
      <c r="ANW44" s="26"/>
      <c r="ANX44" s="26"/>
      <c r="ANY44" s="26"/>
      <c r="ANZ44" s="26"/>
      <c r="AOA44" s="26"/>
      <c r="AOB44" s="26"/>
      <c r="AOC44" s="26"/>
      <c r="AOD44" s="26"/>
      <c r="AOE44" s="26"/>
      <c r="AOF44" s="26"/>
      <c r="AOG44" s="26"/>
      <c r="AOH44" s="26"/>
      <c r="AOI44" s="26"/>
      <c r="AOJ44" s="26"/>
      <c r="AOK44" s="26"/>
      <c r="AOL44" s="26"/>
      <c r="AOM44" s="26"/>
      <c r="AON44" s="26"/>
      <c r="AOO44" s="26"/>
      <c r="AOP44" s="26"/>
      <c r="AOQ44" s="26"/>
      <c r="AOR44" s="26"/>
      <c r="AOS44" s="26"/>
      <c r="AOT44" s="26"/>
      <c r="AOU44" s="26"/>
      <c r="AOV44" s="26"/>
      <c r="AOW44" s="26"/>
      <c r="AOX44" s="26"/>
      <c r="AOY44" s="26"/>
      <c r="AOZ44" s="26"/>
      <c r="APA44" s="26"/>
      <c r="APB44" s="26"/>
      <c r="APC44" s="26"/>
      <c r="APD44" s="26"/>
      <c r="APE44" s="26"/>
      <c r="APF44" s="26"/>
      <c r="APG44" s="26"/>
      <c r="APH44" s="26"/>
      <c r="API44" s="26"/>
      <c r="APJ44" s="26"/>
      <c r="APK44" s="26"/>
      <c r="APL44" s="26"/>
      <c r="APM44" s="26"/>
      <c r="APN44" s="26"/>
      <c r="APO44" s="26"/>
      <c r="APP44" s="26"/>
      <c r="APQ44" s="26"/>
      <c r="APR44" s="26"/>
      <c r="APS44" s="26"/>
      <c r="APT44" s="26"/>
      <c r="APU44" s="26"/>
      <c r="APV44" s="26"/>
      <c r="APW44" s="26"/>
      <c r="APX44" s="26"/>
      <c r="APY44" s="26"/>
      <c r="APZ44" s="26"/>
      <c r="AQA44" s="26"/>
      <c r="AQB44" s="26"/>
      <c r="AQC44" s="26"/>
      <c r="AQD44" s="26"/>
      <c r="AQE44" s="26"/>
      <c r="AQF44" s="26"/>
      <c r="AQG44" s="26"/>
      <c r="AQH44" s="26"/>
      <c r="AQI44" s="26"/>
      <c r="AQJ44" s="26"/>
      <c r="AQK44" s="26"/>
      <c r="AQL44" s="26"/>
      <c r="AQM44" s="26"/>
      <c r="AQN44" s="26"/>
      <c r="AQO44" s="26"/>
      <c r="AQP44" s="26"/>
      <c r="AQQ44" s="26"/>
      <c r="AQR44" s="26"/>
      <c r="AQS44" s="26"/>
      <c r="AQT44" s="26"/>
      <c r="AQU44" s="26"/>
      <c r="AQV44" s="26"/>
      <c r="AQW44" s="26"/>
      <c r="AQX44" s="26"/>
      <c r="AQY44" s="26"/>
      <c r="AQZ44" s="26"/>
      <c r="ARA44" s="26"/>
      <c r="ARB44" s="26"/>
      <c r="ARC44" s="26"/>
      <c r="ARD44" s="26"/>
      <c r="ARE44" s="26"/>
      <c r="ARF44" s="26"/>
      <c r="ARG44" s="26"/>
      <c r="ARH44" s="26"/>
      <c r="ARI44" s="26"/>
      <c r="ARJ44" s="26"/>
      <c r="ARK44" s="26"/>
      <c r="ARL44" s="26"/>
      <c r="ARM44" s="26"/>
      <c r="ARN44" s="26"/>
      <c r="ARO44" s="26"/>
      <c r="ARP44" s="26"/>
      <c r="ARQ44" s="26"/>
      <c r="ARR44" s="26"/>
      <c r="ARS44" s="26"/>
      <c r="ART44" s="26"/>
      <c r="ARU44" s="26"/>
      <c r="ARV44" s="26"/>
      <c r="ARW44" s="26"/>
      <c r="ARX44" s="26"/>
      <c r="ARY44" s="26"/>
      <c r="ARZ44" s="26"/>
      <c r="ASA44" s="26"/>
      <c r="ASB44" s="26"/>
      <c r="ASC44" s="26"/>
      <c r="ASD44" s="26"/>
      <c r="ASE44" s="26"/>
      <c r="ASF44" s="26"/>
      <c r="ASG44" s="26"/>
      <c r="ASH44" s="26"/>
      <c r="ASI44" s="26"/>
      <c r="ASJ44" s="26"/>
      <c r="ASK44" s="26"/>
      <c r="ASL44" s="26"/>
      <c r="ASM44" s="26"/>
      <c r="ASN44" s="26"/>
      <c r="ASO44" s="26"/>
      <c r="ASP44" s="26"/>
      <c r="ASQ44" s="26"/>
      <c r="ASR44" s="26"/>
      <c r="ASS44" s="26"/>
      <c r="AST44" s="26"/>
      <c r="ASU44" s="26"/>
      <c r="ASV44" s="26"/>
      <c r="ASW44" s="26"/>
      <c r="ASX44" s="26"/>
      <c r="ASY44" s="26"/>
      <c r="ASZ44" s="26"/>
      <c r="ATA44" s="26"/>
      <c r="ATB44" s="26"/>
      <c r="ATC44" s="26"/>
      <c r="ATD44" s="26"/>
      <c r="ATE44" s="26"/>
      <c r="ATF44" s="26"/>
      <c r="ATG44" s="26"/>
      <c r="ATH44" s="26"/>
      <c r="ATI44" s="26"/>
      <c r="ATJ44" s="26"/>
      <c r="ATK44" s="26"/>
      <c r="ATL44" s="26"/>
      <c r="ATM44" s="26"/>
      <c r="ATN44" s="26"/>
      <c r="ATO44" s="26"/>
      <c r="ATP44" s="26"/>
      <c r="ATQ44" s="26"/>
      <c r="ATR44" s="26"/>
      <c r="ATS44" s="26"/>
      <c r="ATT44" s="26"/>
      <c r="ATU44" s="26"/>
      <c r="ATV44" s="26"/>
      <c r="ATW44" s="26"/>
      <c r="ATX44" s="26"/>
      <c r="ATY44" s="26"/>
      <c r="ATZ44" s="26"/>
      <c r="AUA44" s="26"/>
      <c r="AUB44" s="26"/>
      <c r="AUC44" s="26"/>
      <c r="AUD44" s="26"/>
      <c r="AUE44" s="26"/>
      <c r="AUF44" s="26"/>
      <c r="AUG44" s="26"/>
      <c r="AUH44" s="26"/>
      <c r="AUI44" s="26"/>
      <c r="AUJ44" s="26"/>
      <c r="AUK44" s="26"/>
      <c r="AUL44" s="26"/>
      <c r="AUM44" s="26"/>
      <c r="AUN44" s="26"/>
      <c r="AUO44" s="26"/>
      <c r="AUP44" s="26"/>
      <c r="AUQ44" s="26"/>
      <c r="AUR44" s="26"/>
      <c r="AUS44" s="26"/>
      <c r="AUT44" s="26"/>
      <c r="AUU44" s="26"/>
      <c r="AUV44" s="26"/>
      <c r="AUW44" s="26"/>
      <c r="AUX44" s="26"/>
      <c r="AUY44" s="26"/>
      <c r="AUZ44" s="26"/>
      <c r="AVA44" s="26"/>
      <c r="AVB44" s="26"/>
      <c r="AVC44" s="26"/>
      <c r="AVD44" s="26"/>
      <c r="AVE44" s="26"/>
      <c r="AVF44" s="26"/>
      <c r="AVG44" s="26"/>
      <c r="AVH44" s="26"/>
      <c r="AVI44" s="26"/>
      <c r="AVJ44" s="26"/>
      <c r="AVK44" s="26"/>
      <c r="AVL44" s="26"/>
      <c r="AVM44" s="26"/>
      <c r="AVN44" s="26"/>
      <c r="AVO44" s="26"/>
      <c r="AVP44" s="26"/>
      <c r="AVQ44" s="26"/>
      <c r="AVR44" s="26"/>
      <c r="AVS44" s="26"/>
      <c r="AVT44" s="26"/>
      <c r="AVU44" s="26"/>
      <c r="AVV44" s="26"/>
      <c r="AVW44" s="26"/>
      <c r="AVX44" s="26"/>
      <c r="AVY44" s="26"/>
      <c r="AVZ44" s="26"/>
      <c r="AWA44" s="26"/>
      <c r="AWB44" s="26"/>
      <c r="AWC44" s="26"/>
      <c r="AWD44" s="26"/>
      <c r="AWE44" s="26"/>
      <c r="AWF44" s="26"/>
      <c r="AWG44" s="26"/>
      <c r="AWH44" s="26"/>
      <c r="AWI44" s="26"/>
      <c r="AWJ44" s="26"/>
      <c r="AWK44" s="26"/>
      <c r="AWL44" s="26"/>
      <c r="AWM44" s="26"/>
      <c r="AWN44" s="26"/>
      <c r="AWO44" s="26"/>
      <c r="AWP44" s="26"/>
      <c r="AWQ44" s="26"/>
      <c r="AWR44" s="26"/>
      <c r="AWS44" s="26"/>
      <c r="AWT44" s="26"/>
      <c r="AWU44" s="26"/>
      <c r="AWV44" s="26"/>
      <c r="AWW44" s="26"/>
      <c r="AWX44" s="26"/>
      <c r="AWY44" s="26"/>
      <c r="AWZ44" s="26"/>
      <c r="AXA44" s="26"/>
      <c r="AXB44" s="26"/>
      <c r="AXC44" s="26"/>
      <c r="AXD44" s="26"/>
      <c r="AXE44" s="26"/>
      <c r="AXF44" s="26"/>
      <c r="AXG44" s="26"/>
      <c r="AXH44" s="26"/>
      <c r="AXI44" s="26"/>
      <c r="AXJ44" s="26"/>
      <c r="AXK44" s="26"/>
      <c r="AXL44" s="26"/>
      <c r="AXM44" s="26"/>
      <c r="AXN44" s="26"/>
      <c r="AXO44" s="26"/>
      <c r="AXP44" s="26"/>
      <c r="AXQ44" s="26"/>
      <c r="AXR44" s="26"/>
      <c r="AXS44" s="26"/>
      <c r="AXT44" s="26"/>
      <c r="AXU44" s="26"/>
      <c r="AXV44" s="26"/>
      <c r="AXW44" s="26"/>
      <c r="AXX44" s="26"/>
      <c r="AXY44" s="26"/>
      <c r="AXZ44" s="26"/>
      <c r="AYA44" s="26"/>
      <c r="AYB44" s="26"/>
      <c r="AYC44" s="26"/>
      <c r="AYD44" s="26"/>
      <c r="AYE44" s="26"/>
      <c r="AYF44" s="26"/>
      <c r="AYG44" s="26"/>
      <c r="AYH44" s="26"/>
      <c r="AYI44" s="26"/>
      <c r="AYJ44" s="26"/>
      <c r="AYK44" s="26"/>
      <c r="AYL44" s="26"/>
      <c r="AYM44" s="26"/>
      <c r="AYN44" s="26"/>
      <c r="AYO44" s="26"/>
      <c r="AYP44" s="26"/>
      <c r="AYQ44" s="26"/>
      <c r="AYR44" s="26"/>
      <c r="AYS44" s="26"/>
      <c r="AYT44" s="26"/>
      <c r="AYU44" s="26"/>
      <c r="AYV44" s="26"/>
      <c r="AYW44" s="26"/>
      <c r="AYX44" s="26"/>
      <c r="AYY44" s="26"/>
      <c r="AYZ44" s="26"/>
      <c r="AZA44" s="26"/>
      <c r="AZB44" s="26"/>
      <c r="AZC44" s="26"/>
      <c r="AZD44" s="26"/>
      <c r="AZE44" s="26"/>
      <c r="AZF44" s="26"/>
      <c r="AZG44" s="26"/>
      <c r="AZH44" s="26"/>
      <c r="AZI44" s="26"/>
      <c r="AZJ44" s="26"/>
      <c r="AZK44" s="26"/>
      <c r="AZL44" s="26"/>
      <c r="AZM44" s="26"/>
      <c r="AZN44" s="26"/>
      <c r="AZO44" s="26"/>
      <c r="AZP44" s="26"/>
      <c r="AZQ44" s="26"/>
      <c r="AZR44" s="26"/>
      <c r="AZS44" s="26"/>
      <c r="AZT44" s="26"/>
      <c r="AZU44" s="26"/>
      <c r="AZV44" s="26"/>
      <c r="AZW44" s="26"/>
      <c r="AZX44" s="26"/>
      <c r="AZY44" s="26"/>
      <c r="AZZ44" s="26"/>
      <c r="BAA44" s="26"/>
      <c r="BAB44" s="26"/>
      <c r="BAC44" s="26"/>
      <c r="BAD44" s="26"/>
      <c r="BAE44" s="26"/>
      <c r="BAF44" s="26"/>
      <c r="BAG44" s="26"/>
      <c r="BAH44" s="26"/>
      <c r="BAI44" s="26"/>
      <c r="BAJ44" s="26"/>
      <c r="BAK44" s="26"/>
      <c r="BAL44" s="26"/>
      <c r="BAM44" s="26"/>
      <c r="BAN44" s="26"/>
      <c r="BAO44" s="26"/>
      <c r="BAP44" s="26"/>
      <c r="BAQ44" s="26"/>
      <c r="BAR44" s="26"/>
      <c r="BAS44" s="26"/>
      <c r="BAT44" s="26"/>
      <c r="BAU44" s="26"/>
      <c r="BAV44" s="26"/>
      <c r="BAW44" s="26"/>
      <c r="BAX44" s="26"/>
      <c r="BAY44" s="26"/>
      <c r="BAZ44" s="26"/>
      <c r="BBA44" s="26"/>
      <c r="BBB44" s="26"/>
      <c r="BBC44" s="26"/>
      <c r="BBD44" s="26"/>
      <c r="BBE44" s="26"/>
      <c r="BBF44" s="26"/>
      <c r="BBG44" s="26"/>
      <c r="BBH44" s="26"/>
      <c r="BBI44" s="26"/>
      <c r="BBJ44" s="26"/>
      <c r="BBK44" s="26"/>
      <c r="BBL44" s="26"/>
      <c r="BBM44" s="26"/>
      <c r="BBN44" s="26"/>
      <c r="BBO44" s="26"/>
      <c r="BBP44" s="26"/>
      <c r="BBQ44" s="26"/>
      <c r="BBR44" s="26"/>
      <c r="BBS44" s="26"/>
      <c r="BBT44" s="26"/>
      <c r="BBU44" s="26"/>
      <c r="BBV44" s="26"/>
      <c r="BBW44" s="26"/>
      <c r="BBX44" s="26"/>
      <c r="BBY44" s="26"/>
      <c r="BBZ44" s="26"/>
      <c r="BCA44" s="26"/>
      <c r="BCB44" s="26"/>
      <c r="BCC44" s="26"/>
      <c r="BCD44" s="26"/>
      <c r="BCE44" s="26"/>
      <c r="BCF44" s="26"/>
      <c r="BCG44" s="26"/>
      <c r="BCH44" s="26"/>
      <c r="BCI44" s="26"/>
      <c r="BCJ44" s="26"/>
      <c r="BCK44" s="26"/>
      <c r="BCL44" s="26"/>
      <c r="BCM44" s="26"/>
      <c r="BCN44" s="26"/>
      <c r="BCO44" s="26"/>
      <c r="BCP44" s="26"/>
      <c r="BCQ44" s="26"/>
      <c r="BCR44" s="26"/>
      <c r="BCS44" s="26"/>
      <c r="BCT44" s="26"/>
      <c r="BCU44" s="26"/>
      <c r="BCV44" s="26"/>
      <c r="BCW44" s="26"/>
      <c r="BCX44" s="26"/>
      <c r="BCY44" s="26"/>
      <c r="BCZ44" s="26"/>
      <c r="BDA44" s="26"/>
      <c r="BDB44" s="26"/>
      <c r="BDC44" s="26"/>
      <c r="BDD44" s="26"/>
      <c r="BDE44" s="26"/>
      <c r="BDF44" s="26"/>
      <c r="BDG44" s="26"/>
      <c r="BDH44" s="26"/>
      <c r="BDI44" s="26"/>
      <c r="BDJ44" s="26"/>
      <c r="BDK44" s="26"/>
      <c r="BDL44" s="26"/>
      <c r="BDM44" s="26"/>
      <c r="BDN44" s="26"/>
      <c r="BDO44" s="26"/>
      <c r="BDP44" s="26"/>
      <c r="BDQ44" s="26"/>
      <c r="BDR44" s="26"/>
      <c r="BDS44" s="26"/>
      <c r="BDT44" s="26"/>
      <c r="BDU44" s="26"/>
      <c r="BDV44" s="26"/>
      <c r="BDW44" s="26"/>
      <c r="BDX44" s="26"/>
      <c r="BDY44" s="26"/>
      <c r="BDZ44" s="26"/>
      <c r="BEA44" s="26"/>
      <c r="BEB44" s="26"/>
      <c r="BEC44" s="26"/>
      <c r="BED44" s="26"/>
      <c r="BEE44" s="26"/>
      <c r="BEF44" s="26"/>
      <c r="BEG44" s="26"/>
      <c r="BEH44" s="26"/>
      <c r="BEI44" s="26"/>
      <c r="BEJ44" s="26"/>
      <c r="BEK44" s="26"/>
      <c r="BEL44" s="26"/>
      <c r="BEM44" s="26"/>
      <c r="BEN44" s="26"/>
      <c r="BEO44" s="26"/>
      <c r="BEP44" s="26"/>
      <c r="BEQ44" s="26"/>
      <c r="BER44" s="26"/>
      <c r="BES44" s="26"/>
      <c r="BET44" s="26"/>
      <c r="BEU44" s="26"/>
      <c r="BEV44" s="26"/>
      <c r="BEW44" s="26"/>
      <c r="BEX44" s="26"/>
      <c r="BEY44" s="26"/>
      <c r="BEZ44" s="26"/>
      <c r="BFA44" s="26"/>
      <c r="BFB44" s="26"/>
      <c r="BFC44" s="26"/>
      <c r="BFD44" s="26"/>
      <c r="BFE44" s="26"/>
      <c r="BFF44" s="26"/>
      <c r="BFG44" s="26"/>
      <c r="BFH44" s="26"/>
      <c r="BFI44" s="26"/>
      <c r="BFJ44" s="26"/>
      <c r="BFK44" s="26"/>
      <c r="BFL44" s="26"/>
      <c r="BFM44" s="26"/>
      <c r="BFN44" s="26"/>
      <c r="BFO44" s="26"/>
      <c r="BFP44" s="26"/>
      <c r="BFQ44" s="26"/>
      <c r="BFR44" s="26"/>
      <c r="BFS44" s="26"/>
      <c r="BFT44" s="26"/>
      <c r="BFU44" s="26"/>
      <c r="BFV44" s="26"/>
      <c r="BFW44" s="26"/>
      <c r="BFX44" s="26"/>
      <c r="BFY44" s="26"/>
      <c r="BFZ44" s="26"/>
      <c r="BGA44" s="26"/>
      <c r="BGB44" s="26"/>
      <c r="BGC44" s="26"/>
      <c r="BGD44" s="26"/>
      <c r="BGE44" s="26"/>
      <c r="BGF44" s="26"/>
      <c r="BGG44" s="26"/>
      <c r="BGH44" s="26"/>
      <c r="BGI44" s="26"/>
      <c r="BGJ44" s="26"/>
      <c r="BGK44" s="26"/>
      <c r="BGL44" s="26"/>
      <c r="BGM44" s="26"/>
      <c r="BGN44" s="26"/>
      <c r="BGO44" s="26"/>
      <c r="BGP44" s="26"/>
      <c r="BGQ44" s="26"/>
      <c r="BGR44" s="26"/>
      <c r="BGS44" s="26"/>
      <c r="BGT44" s="26"/>
      <c r="BGU44" s="26"/>
      <c r="BGV44" s="26"/>
      <c r="BGW44" s="26"/>
      <c r="BGX44" s="26"/>
      <c r="BGY44" s="26"/>
      <c r="BGZ44" s="26"/>
      <c r="BHA44" s="26"/>
      <c r="BHB44" s="26"/>
      <c r="BHC44" s="26"/>
      <c r="BHD44" s="26"/>
      <c r="BHE44" s="26"/>
      <c r="BHF44" s="26"/>
      <c r="BHG44" s="26"/>
      <c r="BHH44" s="26"/>
      <c r="BHI44" s="26"/>
      <c r="BHJ44" s="26"/>
      <c r="BHK44" s="26"/>
      <c r="BHL44" s="26"/>
      <c r="BHM44" s="26"/>
      <c r="BHN44" s="26"/>
      <c r="BHO44" s="26"/>
      <c r="BHP44" s="26"/>
      <c r="BHQ44" s="26"/>
      <c r="BHR44" s="26"/>
      <c r="BHS44" s="26"/>
      <c r="BHT44" s="26"/>
      <c r="BHU44" s="26"/>
      <c r="BHV44" s="26"/>
      <c r="BHW44" s="26"/>
      <c r="BHX44" s="26"/>
      <c r="BHY44" s="26"/>
      <c r="BHZ44" s="26"/>
      <c r="BIA44" s="26"/>
      <c r="BIB44" s="26"/>
      <c r="BIC44" s="26"/>
      <c r="BID44" s="26"/>
      <c r="BIE44" s="26"/>
      <c r="BIF44" s="26"/>
      <c r="BIG44" s="26"/>
      <c r="BIH44" s="26"/>
      <c r="BII44" s="26"/>
      <c r="BIJ44" s="26"/>
      <c r="BIK44" s="26"/>
      <c r="BIL44" s="26"/>
      <c r="BIM44" s="26"/>
      <c r="BIN44" s="26"/>
      <c r="BIO44" s="26"/>
      <c r="BIP44" s="26"/>
      <c r="BIQ44" s="26"/>
      <c r="BIR44" s="26"/>
      <c r="BIS44" s="26"/>
      <c r="BIT44" s="26"/>
      <c r="BIU44" s="26"/>
      <c r="BIV44" s="26"/>
      <c r="BIW44" s="26"/>
      <c r="BIX44" s="26"/>
      <c r="BIY44" s="26"/>
      <c r="BIZ44" s="26"/>
      <c r="BJA44" s="26"/>
      <c r="BJB44" s="26"/>
      <c r="BJC44" s="26"/>
      <c r="BJD44" s="26"/>
      <c r="BJE44" s="26"/>
      <c r="BJF44" s="26"/>
      <c r="BJG44" s="26"/>
      <c r="BJH44" s="26"/>
      <c r="BJI44" s="26"/>
      <c r="BJJ44" s="26"/>
      <c r="BJK44" s="26"/>
      <c r="BJL44" s="26"/>
      <c r="BJM44" s="26"/>
      <c r="BJN44" s="26"/>
      <c r="BJO44" s="26"/>
      <c r="BJP44" s="26"/>
      <c r="BJQ44" s="26"/>
      <c r="BJR44" s="26"/>
      <c r="BJS44" s="26"/>
      <c r="BJT44" s="26"/>
      <c r="BJU44" s="26"/>
      <c r="BJV44" s="26"/>
      <c r="BJW44" s="26"/>
      <c r="BJX44" s="26"/>
      <c r="BJY44" s="26"/>
      <c r="BJZ44" s="26"/>
      <c r="BKA44" s="26"/>
      <c r="BKB44" s="26"/>
      <c r="BKC44" s="26"/>
      <c r="BKD44" s="26"/>
      <c r="BKE44" s="26"/>
      <c r="BKF44" s="26"/>
      <c r="BKG44" s="26"/>
      <c r="BKH44" s="26"/>
      <c r="BKI44" s="26"/>
      <c r="BKJ44" s="26"/>
      <c r="BKK44" s="26"/>
      <c r="BKL44" s="26"/>
      <c r="BKM44" s="26"/>
      <c r="BKN44" s="26"/>
      <c r="BKO44" s="26"/>
      <c r="BKP44" s="26"/>
      <c r="BKQ44" s="26"/>
      <c r="BKR44" s="26"/>
      <c r="BKS44" s="26"/>
      <c r="BKT44" s="26"/>
      <c r="BKU44" s="26"/>
      <c r="BKV44" s="26"/>
      <c r="BKW44" s="26"/>
      <c r="BKX44" s="26"/>
      <c r="BKY44" s="26"/>
      <c r="BKZ44" s="26"/>
      <c r="BLA44" s="26"/>
      <c r="BLB44" s="26"/>
      <c r="BLC44" s="26"/>
      <c r="BLD44" s="26"/>
      <c r="BLE44" s="26"/>
      <c r="BLF44" s="26"/>
      <c r="BLG44" s="26"/>
      <c r="BLH44" s="26"/>
      <c r="BLI44" s="26"/>
      <c r="BLJ44" s="26"/>
      <c r="BLK44" s="26"/>
      <c r="BLL44" s="26"/>
      <c r="BLM44" s="26"/>
      <c r="BLN44" s="26"/>
      <c r="BLO44" s="26"/>
      <c r="BLP44" s="26"/>
      <c r="BLQ44" s="26"/>
      <c r="BLR44" s="26"/>
      <c r="BLS44" s="26"/>
      <c r="BLT44" s="26"/>
      <c r="BLU44" s="26"/>
      <c r="BLV44" s="26"/>
      <c r="BLW44" s="26"/>
      <c r="BLX44" s="26"/>
      <c r="BLY44" s="26"/>
      <c r="BLZ44" s="26"/>
      <c r="BMA44" s="26"/>
      <c r="BMB44" s="26"/>
      <c r="BMC44" s="26"/>
      <c r="BMD44" s="26"/>
      <c r="BME44" s="26"/>
      <c r="BMF44" s="26"/>
      <c r="BMG44" s="26"/>
      <c r="BMH44" s="26"/>
      <c r="BMI44" s="26"/>
      <c r="BMJ44" s="26"/>
      <c r="BMK44" s="26"/>
      <c r="BML44" s="26"/>
      <c r="BMM44" s="26"/>
      <c r="BMN44" s="26"/>
      <c r="BMO44" s="26"/>
      <c r="BMP44" s="26"/>
      <c r="BMQ44" s="26"/>
      <c r="BMR44" s="26"/>
      <c r="BMS44" s="26"/>
      <c r="BMT44" s="26"/>
      <c r="BMU44" s="26"/>
      <c r="BMV44" s="26"/>
      <c r="BMW44" s="26"/>
      <c r="BMX44" s="26"/>
      <c r="BMY44" s="26"/>
      <c r="BMZ44" s="26"/>
      <c r="BNA44" s="26"/>
      <c r="BNB44" s="26"/>
      <c r="BNC44" s="26"/>
      <c r="BND44" s="26"/>
      <c r="BNE44" s="26"/>
      <c r="BNF44" s="26"/>
      <c r="BNG44" s="26"/>
      <c r="BNH44" s="26"/>
      <c r="BNI44" s="26"/>
      <c r="BNJ44" s="26"/>
      <c r="BNK44" s="26"/>
      <c r="BNL44" s="26"/>
      <c r="BNM44" s="26"/>
      <c r="BNN44" s="26"/>
      <c r="BNO44" s="26"/>
      <c r="BNP44" s="26"/>
      <c r="BNQ44" s="26"/>
      <c r="BNR44" s="26"/>
      <c r="BNS44" s="26"/>
      <c r="BNT44" s="26"/>
      <c r="BNU44" s="26"/>
      <c r="BNV44" s="26"/>
      <c r="BNW44" s="26"/>
      <c r="BNX44" s="26"/>
      <c r="BNY44" s="26"/>
      <c r="BNZ44" s="26"/>
      <c r="BOA44" s="26"/>
      <c r="BOB44" s="26"/>
      <c r="BOC44" s="26"/>
      <c r="BOD44" s="26"/>
      <c r="BOE44" s="26"/>
      <c r="BOF44" s="26"/>
      <c r="BOG44" s="26"/>
      <c r="BOH44" s="26"/>
      <c r="BOI44" s="26"/>
      <c r="BOJ44" s="26"/>
      <c r="BOK44" s="26"/>
      <c r="BOL44" s="26"/>
      <c r="BOM44" s="26"/>
      <c r="BON44" s="26"/>
      <c r="BOO44" s="26"/>
      <c r="BOP44" s="26"/>
      <c r="BOQ44" s="26"/>
      <c r="BOR44" s="26"/>
      <c r="BOS44" s="26"/>
      <c r="BOT44" s="26"/>
      <c r="BOU44" s="26"/>
      <c r="BOV44" s="26"/>
      <c r="BOW44" s="26"/>
      <c r="BOX44" s="26"/>
      <c r="BOY44" s="26"/>
      <c r="BOZ44" s="26"/>
      <c r="BPA44" s="26"/>
      <c r="BPB44" s="26"/>
      <c r="BPC44" s="26"/>
      <c r="BPD44" s="26"/>
      <c r="BPE44" s="26"/>
      <c r="BPF44" s="26"/>
      <c r="BPG44" s="26"/>
      <c r="BPH44" s="26"/>
      <c r="BPI44" s="26"/>
      <c r="BPJ44" s="26"/>
      <c r="BPK44" s="26"/>
      <c r="BPL44" s="26"/>
      <c r="BPM44" s="26"/>
      <c r="BPN44" s="26"/>
      <c r="BPO44" s="26"/>
      <c r="BPP44" s="26"/>
      <c r="BPQ44" s="26"/>
      <c r="BPR44" s="26"/>
      <c r="BPS44" s="26"/>
      <c r="BPT44" s="26"/>
      <c r="BPU44" s="26"/>
      <c r="BPV44" s="26"/>
      <c r="BPW44" s="26"/>
      <c r="BPX44" s="26"/>
      <c r="BPY44" s="26"/>
      <c r="BPZ44" s="26"/>
      <c r="BQA44" s="26"/>
      <c r="BQB44" s="26"/>
      <c r="BQC44" s="26"/>
      <c r="BQD44" s="26"/>
      <c r="BQE44" s="26"/>
      <c r="BQF44" s="26"/>
      <c r="BQG44" s="26"/>
      <c r="BQH44" s="26"/>
      <c r="BQI44" s="26"/>
      <c r="BQJ44" s="26"/>
      <c r="BQK44" s="26"/>
      <c r="BQL44" s="26"/>
      <c r="BQM44" s="26"/>
      <c r="BQN44" s="26"/>
      <c r="BQO44" s="26"/>
      <c r="BQP44" s="26"/>
      <c r="BQQ44" s="26"/>
      <c r="BQR44" s="26"/>
      <c r="BQS44" s="26"/>
      <c r="BQT44" s="26"/>
      <c r="BQU44" s="26"/>
      <c r="BQV44" s="26"/>
      <c r="BQW44" s="26"/>
      <c r="BQX44" s="26"/>
      <c r="BQY44" s="26"/>
      <c r="BQZ44" s="26"/>
      <c r="BRA44" s="26"/>
      <c r="BRB44" s="26"/>
      <c r="BRC44" s="26"/>
      <c r="BRD44" s="26"/>
      <c r="BRE44" s="26"/>
      <c r="BRF44" s="26"/>
      <c r="BRG44" s="26"/>
      <c r="BRH44" s="26"/>
      <c r="BRI44" s="26"/>
      <c r="BRJ44" s="26"/>
      <c r="BRK44" s="26"/>
      <c r="BRL44" s="26"/>
      <c r="BRM44" s="26"/>
      <c r="BRN44" s="26"/>
      <c r="BRO44" s="26"/>
      <c r="BRP44" s="26"/>
      <c r="BRQ44" s="26"/>
      <c r="BRR44" s="26"/>
      <c r="BRS44" s="26"/>
      <c r="BRT44" s="26"/>
      <c r="BRU44" s="26"/>
      <c r="BRV44" s="26"/>
      <c r="BRW44" s="26"/>
      <c r="BRX44" s="26"/>
      <c r="BRY44" s="26"/>
      <c r="BRZ44" s="26"/>
      <c r="BSA44" s="26"/>
      <c r="BSB44" s="26"/>
      <c r="BSC44" s="26"/>
      <c r="BSD44" s="26"/>
      <c r="BSE44" s="26"/>
      <c r="BSF44" s="26"/>
      <c r="BSG44" s="26"/>
      <c r="BSH44" s="26"/>
      <c r="BSI44" s="26"/>
      <c r="BSJ44" s="26"/>
      <c r="BSK44" s="26"/>
      <c r="BSL44" s="26"/>
      <c r="BSM44" s="26"/>
      <c r="BSN44" s="26"/>
      <c r="BSO44" s="26"/>
      <c r="BSP44" s="26"/>
      <c r="BSQ44" s="26"/>
      <c r="BSR44" s="26"/>
      <c r="BSS44" s="26"/>
      <c r="BST44" s="26"/>
      <c r="BSU44" s="26"/>
      <c r="BSV44" s="26"/>
      <c r="BSW44" s="26"/>
      <c r="BSX44" s="26"/>
      <c r="BSY44" s="26"/>
      <c r="BSZ44" s="26"/>
      <c r="BTA44" s="26"/>
      <c r="BTB44" s="26"/>
      <c r="BTC44" s="26"/>
      <c r="BTD44" s="26"/>
      <c r="BTE44" s="26"/>
      <c r="BTF44" s="26"/>
      <c r="BTG44" s="26"/>
      <c r="BTH44" s="26"/>
      <c r="BTI44" s="26"/>
      <c r="BTJ44" s="26"/>
      <c r="BTK44" s="26"/>
      <c r="BTL44" s="26"/>
      <c r="BTM44" s="26"/>
      <c r="BTN44" s="26"/>
      <c r="BTO44" s="26"/>
      <c r="BTP44" s="26"/>
      <c r="BTQ44" s="26"/>
      <c r="BTR44" s="26"/>
      <c r="BTS44" s="26"/>
      <c r="BTT44" s="26"/>
      <c r="BTU44" s="26"/>
      <c r="BTV44" s="26"/>
      <c r="BTW44" s="26"/>
      <c r="BTX44" s="26"/>
      <c r="BTY44" s="26"/>
      <c r="BTZ44" s="26"/>
      <c r="BUA44" s="26"/>
      <c r="BUB44" s="26"/>
      <c r="BUC44" s="26"/>
      <c r="BUD44" s="26"/>
      <c r="BUE44" s="26"/>
      <c r="BUF44" s="26"/>
      <c r="BUG44" s="26"/>
      <c r="BUH44" s="26"/>
      <c r="BUI44" s="26"/>
      <c r="BUJ44" s="26"/>
      <c r="BUK44" s="26"/>
      <c r="BUL44" s="26"/>
      <c r="BUM44" s="26"/>
      <c r="BUN44" s="26"/>
      <c r="BUO44" s="26"/>
      <c r="BUP44" s="26"/>
      <c r="BUQ44" s="26"/>
      <c r="BUR44" s="26"/>
      <c r="BUS44" s="26"/>
      <c r="BUT44" s="26"/>
      <c r="BUU44" s="26"/>
      <c r="BUV44" s="26"/>
      <c r="BUW44" s="26"/>
      <c r="BUX44" s="26"/>
      <c r="BUY44" s="26"/>
      <c r="BUZ44" s="26"/>
      <c r="BVA44" s="26"/>
      <c r="BVB44" s="26"/>
      <c r="BVC44" s="26"/>
      <c r="BVD44" s="26"/>
      <c r="BVE44" s="26"/>
      <c r="BVF44" s="26"/>
      <c r="BVG44" s="26"/>
      <c r="BVH44" s="26"/>
      <c r="BVI44" s="26"/>
      <c r="BVJ44" s="26"/>
      <c r="BVK44" s="26"/>
      <c r="BVL44" s="26"/>
      <c r="BVM44" s="26"/>
      <c r="BVN44" s="26"/>
      <c r="BVO44" s="26"/>
      <c r="BVP44" s="26"/>
      <c r="BVQ44" s="26"/>
      <c r="BVR44" s="26"/>
      <c r="BVS44" s="26"/>
      <c r="BVT44" s="26"/>
      <c r="BVU44" s="26"/>
      <c r="BVV44" s="26"/>
      <c r="BVW44" s="26"/>
      <c r="BVX44" s="26"/>
      <c r="BVY44" s="26"/>
      <c r="BVZ44" s="26"/>
      <c r="BWA44" s="26"/>
      <c r="BWB44" s="26"/>
      <c r="BWC44" s="26"/>
      <c r="BWD44" s="26"/>
      <c r="BWE44" s="26"/>
      <c r="BWF44" s="26"/>
      <c r="BWG44" s="26"/>
      <c r="BWH44" s="26"/>
      <c r="BWI44" s="26"/>
      <c r="BWJ44" s="26"/>
      <c r="BWK44" s="26"/>
      <c r="BWL44" s="26"/>
      <c r="BWM44" s="26"/>
      <c r="BWN44" s="26"/>
      <c r="BWO44" s="26"/>
      <c r="BWP44" s="26"/>
      <c r="BWQ44" s="26"/>
      <c r="BWR44" s="26"/>
      <c r="BWS44" s="26"/>
      <c r="BWT44" s="26"/>
      <c r="BWU44" s="26"/>
      <c r="BWV44" s="26"/>
      <c r="BWW44" s="26"/>
      <c r="BWX44" s="26"/>
      <c r="BWY44" s="26"/>
      <c r="BWZ44" s="26"/>
      <c r="BXA44" s="26"/>
      <c r="BXB44" s="26"/>
      <c r="BXC44" s="26"/>
      <c r="BXD44" s="26"/>
      <c r="BXE44" s="26"/>
      <c r="BXF44" s="26"/>
      <c r="BXG44" s="26"/>
      <c r="BXH44" s="26"/>
      <c r="BXI44" s="26"/>
      <c r="BXJ44" s="26"/>
      <c r="BXK44" s="26"/>
      <c r="BXL44" s="26"/>
      <c r="BXM44" s="26"/>
      <c r="BXN44" s="26"/>
      <c r="BXO44" s="26"/>
      <c r="BXP44" s="26"/>
      <c r="BXQ44" s="26"/>
      <c r="BXR44" s="26"/>
      <c r="BXS44" s="26"/>
      <c r="BXT44" s="26"/>
      <c r="BXU44" s="26"/>
      <c r="BXV44" s="26"/>
      <c r="BXW44" s="26"/>
      <c r="BXX44" s="26"/>
      <c r="BXY44" s="26"/>
      <c r="BXZ44" s="26"/>
      <c r="BYA44" s="26"/>
      <c r="BYB44" s="26"/>
      <c r="BYC44" s="26"/>
      <c r="BYD44" s="26"/>
      <c r="BYE44" s="26"/>
      <c r="BYF44" s="26"/>
      <c r="BYG44" s="26"/>
      <c r="BYH44" s="26"/>
      <c r="BYI44" s="26"/>
      <c r="BYJ44" s="26"/>
      <c r="BYK44" s="26"/>
      <c r="BYL44" s="26"/>
      <c r="BYM44" s="26"/>
      <c r="BYN44" s="26"/>
      <c r="BYO44" s="26"/>
      <c r="BYP44" s="26"/>
      <c r="BYQ44" s="26"/>
      <c r="BYR44" s="26"/>
      <c r="BYS44" s="26"/>
      <c r="BYT44" s="26"/>
      <c r="BYU44" s="26"/>
      <c r="BYV44" s="26"/>
      <c r="BYW44" s="26"/>
      <c r="BYX44" s="26"/>
      <c r="BYY44" s="26"/>
      <c r="BYZ44" s="26"/>
      <c r="BZA44" s="26"/>
      <c r="BZB44" s="26"/>
      <c r="BZC44" s="26"/>
      <c r="BZD44" s="26"/>
      <c r="BZE44" s="26"/>
      <c r="BZF44" s="26"/>
      <c r="BZG44" s="26"/>
      <c r="BZH44" s="26"/>
      <c r="BZI44" s="26"/>
      <c r="BZJ44" s="26"/>
      <c r="BZK44" s="26"/>
      <c r="BZL44" s="26"/>
      <c r="BZM44" s="26"/>
      <c r="BZN44" s="26"/>
      <c r="BZO44" s="26"/>
      <c r="BZP44" s="26"/>
      <c r="BZQ44" s="26"/>
      <c r="BZR44" s="26"/>
      <c r="BZS44" s="26"/>
      <c r="BZT44" s="26"/>
      <c r="BZU44" s="26"/>
      <c r="BZV44" s="26"/>
      <c r="BZW44" s="26"/>
      <c r="BZX44" s="26"/>
      <c r="BZY44" s="26"/>
      <c r="BZZ44" s="26"/>
      <c r="CAA44" s="26"/>
      <c r="CAB44" s="26"/>
      <c r="CAC44" s="26"/>
      <c r="CAD44" s="26"/>
      <c r="CAE44" s="26"/>
      <c r="CAF44" s="26"/>
      <c r="CAG44" s="26"/>
      <c r="CAH44" s="26"/>
      <c r="CAI44" s="26"/>
      <c r="CAJ44" s="26"/>
      <c r="CAK44" s="26"/>
      <c r="CAL44" s="26"/>
      <c r="CAM44" s="26"/>
      <c r="CAN44" s="26"/>
      <c r="CAO44" s="26"/>
      <c r="CAP44" s="26"/>
      <c r="CAQ44" s="26"/>
      <c r="CAR44" s="26"/>
      <c r="CAS44" s="26"/>
      <c r="CAT44" s="26"/>
      <c r="CAU44" s="26"/>
      <c r="CAV44" s="26"/>
      <c r="CAW44" s="26"/>
      <c r="CAX44" s="26"/>
      <c r="CAY44" s="26"/>
      <c r="CAZ44" s="26"/>
      <c r="CBA44" s="26"/>
      <c r="CBB44" s="26"/>
      <c r="CBC44" s="26"/>
      <c r="CBD44" s="26"/>
      <c r="CBE44" s="26"/>
      <c r="CBF44" s="26"/>
      <c r="CBG44" s="26"/>
      <c r="CBH44" s="26"/>
      <c r="CBI44" s="26"/>
      <c r="CBJ44" s="26"/>
      <c r="CBK44" s="26"/>
      <c r="CBL44" s="26"/>
      <c r="CBM44" s="26"/>
      <c r="CBN44" s="26"/>
      <c r="CBO44" s="26"/>
      <c r="CBP44" s="26"/>
      <c r="CBQ44" s="26"/>
      <c r="CBR44" s="26"/>
      <c r="CBS44" s="26"/>
      <c r="CBT44" s="26"/>
      <c r="CBU44" s="26"/>
      <c r="CBV44" s="26"/>
      <c r="CBW44" s="26"/>
      <c r="CBX44" s="26"/>
      <c r="CBY44" s="26"/>
      <c r="CBZ44" s="26"/>
      <c r="CCA44" s="26"/>
      <c r="CCB44" s="26"/>
      <c r="CCC44" s="26"/>
      <c r="CCD44" s="26"/>
      <c r="CCE44" s="26"/>
      <c r="CCF44" s="26"/>
      <c r="CCG44" s="26"/>
      <c r="CCH44" s="26"/>
      <c r="CCI44" s="26"/>
      <c r="CCJ44" s="26"/>
      <c r="CCK44" s="26"/>
      <c r="CCL44" s="26"/>
      <c r="CCM44" s="26"/>
      <c r="CCN44" s="26"/>
      <c r="CCO44" s="26"/>
      <c r="CCP44" s="26"/>
      <c r="CCQ44" s="26"/>
      <c r="CCR44" s="26"/>
      <c r="CCS44" s="26"/>
      <c r="CCT44" s="26"/>
      <c r="CCU44" s="26"/>
      <c r="CCV44" s="26"/>
      <c r="CCW44" s="26"/>
      <c r="CCX44" s="26"/>
      <c r="CCY44" s="26"/>
      <c r="CCZ44" s="26"/>
      <c r="CDA44" s="26"/>
      <c r="CDB44" s="26"/>
      <c r="CDC44" s="26"/>
      <c r="CDD44" s="26"/>
      <c r="CDE44" s="26"/>
      <c r="CDF44" s="26"/>
      <c r="CDG44" s="26"/>
      <c r="CDH44" s="26"/>
      <c r="CDI44" s="26"/>
      <c r="CDJ44" s="26"/>
      <c r="CDK44" s="26"/>
      <c r="CDL44" s="26"/>
      <c r="CDM44" s="26"/>
      <c r="CDN44" s="26"/>
      <c r="CDO44" s="26"/>
      <c r="CDP44" s="26"/>
      <c r="CDQ44" s="26"/>
      <c r="CDR44" s="26"/>
      <c r="CDS44" s="26"/>
      <c r="CDT44" s="26"/>
      <c r="CDU44" s="26"/>
      <c r="CDV44" s="26"/>
      <c r="CDW44" s="26"/>
      <c r="CDX44" s="26"/>
      <c r="CDY44" s="26"/>
      <c r="CDZ44" s="26"/>
      <c r="CEA44" s="26"/>
      <c r="CEB44" s="26"/>
      <c r="CEC44" s="26"/>
      <c r="CED44" s="26"/>
      <c r="CEE44" s="26"/>
      <c r="CEF44" s="26"/>
      <c r="CEG44" s="26"/>
      <c r="CEH44" s="26"/>
      <c r="CEI44" s="26"/>
      <c r="CEJ44" s="26"/>
      <c r="CEK44" s="26"/>
      <c r="CEL44" s="26"/>
      <c r="CEM44" s="26"/>
      <c r="CEN44" s="26"/>
      <c r="CEO44" s="26"/>
      <c r="CEP44" s="26"/>
      <c r="CEQ44" s="26"/>
      <c r="CER44" s="26"/>
      <c r="CES44" s="26"/>
      <c r="CET44" s="26"/>
      <c r="CEU44" s="26"/>
      <c r="CEV44" s="26"/>
      <c r="CEW44" s="26"/>
      <c r="CEX44" s="26"/>
      <c r="CEY44" s="26"/>
      <c r="CEZ44" s="26"/>
      <c r="CFA44" s="26"/>
      <c r="CFB44" s="26"/>
      <c r="CFC44" s="26"/>
      <c r="CFD44" s="26"/>
      <c r="CFE44" s="26"/>
      <c r="CFF44" s="26"/>
      <c r="CFG44" s="26"/>
      <c r="CFH44" s="26"/>
      <c r="CFI44" s="26"/>
      <c r="CFJ44" s="26"/>
      <c r="CFK44" s="26"/>
      <c r="CFL44" s="26"/>
      <c r="CFM44" s="26"/>
      <c r="CFN44" s="26"/>
      <c r="CFO44" s="26"/>
      <c r="CFP44" s="26"/>
      <c r="CFQ44" s="26"/>
      <c r="CFR44" s="26"/>
      <c r="CFS44" s="26"/>
      <c r="CFT44" s="26"/>
      <c r="CFU44" s="26"/>
      <c r="CFV44" s="26"/>
      <c r="CFW44" s="26"/>
      <c r="CFX44" s="26"/>
      <c r="CFY44" s="26"/>
      <c r="CFZ44" s="26"/>
      <c r="CGA44" s="26"/>
      <c r="CGB44" s="26"/>
      <c r="CGC44" s="26"/>
      <c r="CGD44" s="26"/>
      <c r="CGE44" s="26"/>
      <c r="CGF44" s="26"/>
      <c r="CGG44" s="26"/>
      <c r="CGH44" s="26"/>
      <c r="CGI44" s="26"/>
      <c r="CGJ44" s="26"/>
      <c r="CGK44" s="26"/>
      <c r="CGL44" s="26"/>
      <c r="CGM44" s="26"/>
      <c r="CGN44" s="26"/>
      <c r="CGO44" s="26"/>
      <c r="CGP44" s="26"/>
      <c r="CGQ44" s="26"/>
      <c r="CGR44" s="26"/>
      <c r="CGS44" s="26"/>
      <c r="CGT44" s="26"/>
      <c r="CGU44" s="26"/>
      <c r="CGV44" s="26"/>
      <c r="CGW44" s="26"/>
      <c r="CGX44" s="26"/>
      <c r="CGY44" s="26"/>
      <c r="CGZ44" s="26"/>
      <c r="CHA44" s="26"/>
      <c r="CHB44" s="26"/>
      <c r="CHC44" s="26"/>
      <c r="CHD44" s="26"/>
      <c r="CHE44" s="26"/>
      <c r="CHF44" s="26"/>
      <c r="CHG44" s="26"/>
      <c r="CHH44" s="26"/>
      <c r="CHI44" s="26"/>
      <c r="CHJ44" s="26"/>
      <c r="CHK44" s="26"/>
      <c r="CHL44" s="26"/>
      <c r="CHM44" s="26"/>
      <c r="CHN44" s="26"/>
      <c r="CHO44" s="26"/>
      <c r="CHP44" s="26"/>
      <c r="CHQ44" s="26"/>
      <c r="CHR44" s="26"/>
      <c r="CHS44" s="26"/>
      <c r="CHT44" s="26"/>
      <c r="CHU44" s="26"/>
      <c r="CHV44" s="26"/>
      <c r="CHW44" s="26"/>
      <c r="CHX44" s="26"/>
      <c r="CHY44" s="26"/>
      <c r="CHZ44" s="26"/>
      <c r="CIA44" s="26"/>
      <c r="CIB44" s="26"/>
      <c r="CIC44" s="26"/>
      <c r="CID44" s="26"/>
      <c r="CIE44" s="26"/>
      <c r="CIF44" s="26"/>
      <c r="CIG44" s="26"/>
      <c r="CIH44" s="26"/>
      <c r="CII44" s="26"/>
      <c r="CIJ44" s="26"/>
      <c r="CIK44" s="26"/>
      <c r="CIL44" s="26"/>
      <c r="CIM44" s="26"/>
      <c r="CIN44" s="26"/>
      <c r="CIO44" s="26"/>
      <c r="CIP44" s="26"/>
      <c r="CIQ44" s="26"/>
      <c r="CIR44" s="26"/>
      <c r="CIS44" s="26"/>
      <c r="CIT44" s="26"/>
      <c r="CIU44" s="26"/>
      <c r="CIV44" s="26"/>
      <c r="CIW44" s="26"/>
      <c r="CIX44" s="26"/>
      <c r="CIY44" s="26"/>
      <c r="CIZ44" s="26"/>
      <c r="CJA44" s="26"/>
      <c r="CJB44" s="26"/>
      <c r="CJC44" s="26"/>
      <c r="CJD44" s="26"/>
      <c r="CJE44" s="26"/>
      <c r="CJF44" s="26"/>
      <c r="CJG44" s="26"/>
      <c r="CJH44" s="26"/>
      <c r="CJI44" s="26"/>
      <c r="CJJ44" s="26"/>
      <c r="CJK44" s="26"/>
      <c r="CJL44" s="26"/>
      <c r="CJM44" s="26"/>
      <c r="CJN44" s="26"/>
      <c r="CJO44" s="26"/>
      <c r="CJP44" s="26"/>
      <c r="CJQ44" s="26"/>
      <c r="CJR44" s="26"/>
      <c r="CJS44" s="26"/>
      <c r="CJT44" s="26"/>
      <c r="CJU44" s="26"/>
      <c r="CJV44" s="26"/>
      <c r="CJW44" s="26"/>
      <c r="CJX44" s="26"/>
      <c r="CJY44" s="26"/>
      <c r="CJZ44" s="26"/>
      <c r="CKA44" s="26"/>
      <c r="CKB44" s="26"/>
      <c r="CKC44" s="26"/>
      <c r="CKD44" s="26"/>
      <c r="CKE44" s="26"/>
      <c r="CKF44" s="26"/>
      <c r="CKG44" s="26"/>
      <c r="CKH44" s="26"/>
      <c r="CKI44" s="26"/>
      <c r="CKJ44" s="26"/>
      <c r="CKK44" s="26"/>
      <c r="CKL44" s="26"/>
      <c r="CKM44" s="26"/>
      <c r="CKN44" s="26"/>
      <c r="CKO44" s="26"/>
      <c r="CKP44" s="26"/>
      <c r="CKQ44" s="26"/>
      <c r="CKR44" s="26"/>
      <c r="CKS44" s="26"/>
      <c r="CKT44" s="26"/>
      <c r="CKU44" s="26"/>
      <c r="CKV44" s="26"/>
      <c r="CKW44" s="26"/>
      <c r="CKX44" s="26"/>
      <c r="CKY44" s="26"/>
      <c r="CKZ44" s="26"/>
      <c r="CLA44" s="26"/>
      <c r="CLB44" s="26"/>
      <c r="CLC44" s="26"/>
      <c r="CLD44" s="26"/>
      <c r="CLE44" s="26"/>
      <c r="CLF44" s="26"/>
      <c r="CLG44" s="26"/>
      <c r="CLH44" s="26"/>
      <c r="CLI44" s="26"/>
      <c r="CLJ44" s="26"/>
      <c r="CLK44" s="26"/>
      <c r="CLL44" s="26"/>
      <c r="CLM44" s="26"/>
      <c r="CLN44" s="26"/>
      <c r="CLO44" s="26"/>
      <c r="CLP44" s="26"/>
      <c r="CLQ44" s="26"/>
      <c r="CLR44" s="26"/>
      <c r="CLS44" s="26"/>
      <c r="CLT44" s="26"/>
      <c r="CLU44" s="26"/>
      <c r="CLV44" s="26"/>
      <c r="CLW44" s="26"/>
      <c r="CLX44" s="26"/>
      <c r="CLY44" s="26"/>
      <c r="CLZ44" s="26"/>
      <c r="CMA44" s="26"/>
      <c r="CMB44" s="26"/>
      <c r="CMC44" s="26"/>
      <c r="CMD44" s="26"/>
      <c r="CME44" s="26"/>
      <c r="CMF44" s="26"/>
      <c r="CMG44" s="26"/>
      <c r="CMH44" s="26"/>
      <c r="CMI44" s="26"/>
      <c r="CMJ44" s="26"/>
      <c r="CMK44" s="26"/>
      <c r="CML44" s="26"/>
      <c r="CMM44" s="26"/>
      <c r="CMN44" s="26"/>
      <c r="CMO44" s="26"/>
      <c r="CMP44" s="26"/>
      <c r="CMQ44" s="26"/>
      <c r="CMR44" s="26"/>
      <c r="CMS44" s="26"/>
      <c r="CMT44" s="26"/>
      <c r="CMU44" s="26"/>
      <c r="CMV44" s="26"/>
      <c r="CMW44" s="26"/>
      <c r="CMX44" s="26"/>
      <c r="CMY44" s="26"/>
      <c r="CMZ44" s="26"/>
      <c r="CNA44" s="26"/>
      <c r="CNB44" s="26"/>
      <c r="CNC44" s="26"/>
      <c r="CND44" s="26"/>
      <c r="CNE44" s="26"/>
      <c r="CNF44" s="26"/>
      <c r="CNG44" s="26"/>
      <c r="CNH44" s="26"/>
      <c r="CNI44" s="26"/>
      <c r="CNJ44" s="26"/>
      <c r="CNK44" s="26"/>
      <c r="CNL44" s="26"/>
      <c r="CNM44" s="26"/>
      <c r="CNN44" s="26"/>
      <c r="CNO44" s="26"/>
      <c r="CNP44" s="26"/>
      <c r="CNQ44" s="26"/>
      <c r="CNR44" s="26"/>
      <c r="CNS44" s="26"/>
      <c r="CNT44" s="26"/>
      <c r="CNU44" s="26"/>
      <c r="CNV44" s="26"/>
      <c r="CNW44" s="26"/>
      <c r="CNX44" s="26"/>
      <c r="CNY44" s="26"/>
      <c r="CNZ44" s="26"/>
      <c r="COA44" s="26"/>
      <c r="COB44" s="26"/>
      <c r="COC44" s="26"/>
      <c r="COD44" s="26"/>
      <c r="COE44" s="26"/>
      <c r="COF44" s="26"/>
      <c r="COG44" s="26"/>
      <c r="COH44" s="26"/>
      <c r="COI44" s="26"/>
      <c r="COJ44" s="26"/>
      <c r="COK44" s="26"/>
      <c r="COL44" s="26"/>
      <c r="COM44" s="26"/>
      <c r="CON44" s="26"/>
      <c r="COO44" s="26"/>
      <c r="COP44" s="26"/>
      <c r="COQ44" s="26"/>
      <c r="COR44" s="26"/>
      <c r="COS44" s="26"/>
      <c r="COT44" s="26"/>
      <c r="COU44" s="26"/>
      <c r="COV44" s="26"/>
      <c r="COW44" s="26"/>
      <c r="COX44" s="26"/>
      <c r="COY44" s="26"/>
      <c r="COZ44" s="26"/>
      <c r="CPA44" s="26"/>
      <c r="CPB44" s="26"/>
      <c r="CPC44" s="26"/>
      <c r="CPD44" s="26"/>
      <c r="CPE44" s="26"/>
      <c r="CPF44" s="26"/>
      <c r="CPG44" s="26"/>
      <c r="CPH44" s="26"/>
      <c r="CPI44" s="26"/>
      <c r="CPJ44" s="26"/>
      <c r="CPK44" s="26"/>
      <c r="CPL44" s="26"/>
      <c r="CPM44" s="26"/>
      <c r="CPN44" s="26"/>
      <c r="CPO44" s="26"/>
      <c r="CPP44" s="26"/>
      <c r="CPQ44" s="26"/>
      <c r="CPR44" s="26"/>
      <c r="CPS44" s="26"/>
      <c r="CPT44" s="26"/>
      <c r="CPU44" s="26"/>
      <c r="CPV44" s="26"/>
      <c r="CPW44" s="26"/>
      <c r="CPX44" s="26"/>
      <c r="CPY44" s="26"/>
      <c r="CPZ44" s="26"/>
      <c r="CQA44" s="26"/>
      <c r="CQB44" s="26"/>
      <c r="CQC44" s="26"/>
      <c r="CQD44" s="26"/>
      <c r="CQE44" s="26"/>
      <c r="CQF44" s="26"/>
      <c r="CQG44" s="26"/>
      <c r="CQH44" s="26"/>
      <c r="CQI44" s="26"/>
      <c r="CQJ44" s="26"/>
      <c r="CQK44" s="26"/>
      <c r="CQL44" s="26"/>
      <c r="CQM44" s="26"/>
      <c r="CQN44" s="26"/>
      <c r="CQO44" s="26"/>
      <c r="CQP44" s="26"/>
      <c r="CQQ44" s="26"/>
      <c r="CQR44" s="26"/>
      <c r="CQS44" s="26"/>
      <c r="CQT44" s="26"/>
      <c r="CQU44" s="26"/>
      <c r="CQV44" s="26"/>
      <c r="CQW44" s="26"/>
      <c r="CQX44" s="26"/>
      <c r="CQY44" s="26"/>
      <c r="CQZ44" s="26"/>
      <c r="CRA44" s="26"/>
      <c r="CRB44" s="26"/>
      <c r="CRC44" s="26"/>
      <c r="CRD44" s="26"/>
      <c r="CRE44" s="26"/>
      <c r="CRF44" s="26"/>
      <c r="CRG44" s="26"/>
      <c r="CRH44" s="26"/>
      <c r="CRI44" s="26"/>
      <c r="CRJ44" s="26"/>
      <c r="CRK44" s="26"/>
      <c r="CRL44" s="26"/>
      <c r="CRM44" s="26"/>
      <c r="CRN44" s="26"/>
      <c r="CRO44" s="26"/>
      <c r="CRP44" s="26"/>
      <c r="CRQ44" s="26"/>
      <c r="CRR44" s="26"/>
      <c r="CRS44" s="26"/>
      <c r="CRT44" s="26"/>
      <c r="CRU44" s="26"/>
      <c r="CRV44" s="26"/>
      <c r="CRW44" s="26"/>
      <c r="CRX44" s="26"/>
      <c r="CRY44" s="26"/>
      <c r="CRZ44" s="26"/>
      <c r="CSA44" s="26"/>
      <c r="CSB44" s="26"/>
      <c r="CSC44" s="26"/>
      <c r="CSD44" s="26"/>
      <c r="CSE44" s="26"/>
      <c r="CSF44" s="26"/>
      <c r="CSG44" s="26"/>
      <c r="CSH44" s="26"/>
      <c r="CSI44" s="26"/>
      <c r="CSJ44" s="26"/>
      <c r="CSK44" s="26"/>
      <c r="CSL44" s="26"/>
      <c r="CSM44" s="26"/>
      <c r="CSN44" s="26"/>
      <c r="CSO44" s="26"/>
      <c r="CSP44" s="26"/>
      <c r="CSQ44" s="26"/>
      <c r="CSR44" s="26"/>
      <c r="CSS44" s="26"/>
      <c r="CST44" s="26"/>
      <c r="CSU44" s="26"/>
      <c r="CSV44" s="26"/>
      <c r="CSW44" s="26"/>
      <c r="CSX44" s="26"/>
      <c r="CSY44" s="26"/>
      <c r="CSZ44" s="26"/>
      <c r="CTA44" s="26"/>
      <c r="CTB44" s="26"/>
      <c r="CTC44" s="26"/>
      <c r="CTD44" s="26"/>
      <c r="CTE44" s="26"/>
      <c r="CTF44" s="26"/>
      <c r="CTG44" s="26"/>
      <c r="CTH44" s="26"/>
      <c r="CTI44" s="26"/>
      <c r="CTJ44" s="26"/>
      <c r="CTK44" s="26"/>
      <c r="CTL44" s="26"/>
      <c r="CTM44" s="26"/>
      <c r="CTN44" s="26"/>
      <c r="CTO44" s="26"/>
      <c r="CTP44" s="26"/>
      <c r="CTQ44" s="26"/>
      <c r="CTR44" s="26"/>
      <c r="CTS44" s="26"/>
      <c r="CTT44" s="26"/>
      <c r="CTU44" s="26"/>
      <c r="CTV44" s="26"/>
      <c r="CTW44" s="26"/>
      <c r="CTX44" s="26"/>
      <c r="CTY44" s="26"/>
      <c r="CTZ44" s="26"/>
      <c r="CUA44" s="26"/>
      <c r="CUB44" s="26"/>
      <c r="CUC44" s="26"/>
      <c r="CUD44" s="26"/>
      <c r="CUE44" s="26"/>
      <c r="CUF44" s="26"/>
      <c r="CUG44" s="26"/>
      <c r="CUH44" s="26"/>
      <c r="CUI44" s="26"/>
      <c r="CUJ44" s="26"/>
      <c r="CUK44" s="26"/>
      <c r="CUL44" s="26"/>
      <c r="CUM44" s="26"/>
      <c r="CUN44" s="26"/>
      <c r="CUO44" s="26"/>
      <c r="CUP44" s="26"/>
      <c r="CUQ44" s="26"/>
      <c r="CUR44" s="26"/>
      <c r="CUS44" s="26"/>
      <c r="CUT44" s="26"/>
      <c r="CUU44" s="26"/>
      <c r="CUV44" s="26"/>
      <c r="CUW44" s="26"/>
      <c r="CUX44" s="26"/>
      <c r="CUY44" s="26"/>
      <c r="CUZ44" s="26"/>
      <c r="CVA44" s="26"/>
      <c r="CVB44" s="26"/>
      <c r="CVC44" s="26"/>
      <c r="CVD44" s="26"/>
      <c r="CVE44" s="26"/>
      <c r="CVF44" s="26"/>
      <c r="CVG44" s="26"/>
      <c r="CVH44" s="26"/>
      <c r="CVI44" s="26"/>
      <c r="CVJ44" s="26"/>
      <c r="CVK44" s="26"/>
      <c r="CVL44" s="26"/>
      <c r="CVM44" s="26"/>
      <c r="CVN44" s="26"/>
      <c r="CVO44" s="26"/>
      <c r="CVP44" s="26"/>
      <c r="CVQ44" s="26"/>
      <c r="CVR44" s="26"/>
      <c r="CVS44" s="26"/>
      <c r="CVT44" s="26"/>
      <c r="CVU44" s="26"/>
      <c r="CVV44" s="26"/>
      <c r="CVW44" s="26"/>
      <c r="CVX44" s="26"/>
      <c r="CVY44" s="26"/>
      <c r="CVZ44" s="26"/>
      <c r="CWA44" s="26"/>
      <c r="CWB44" s="26"/>
      <c r="CWC44" s="26"/>
      <c r="CWD44" s="26"/>
      <c r="CWE44" s="26"/>
      <c r="CWF44" s="26"/>
      <c r="CWG44" s="26"/>
      <c r="CWH44" s="26"/>
      <c r="CWI44" s="26"/>
      <c r="CWJ44" s="26"/>
      <c r="CWK44" s="26"/>
      <c r="CWL44" s="26"/>
      <c r="CWM44" s="26"/>
      <c r="CWN44" s="26"/>
      <c r="CWO44" s="26"/>
      <c r="CWP44" s="26"/>
      <c r="CWQ44" s="26"/>
      <c r="CWR44" s="26"/>
      <c r="CWS44" s="26"/>
      <c r="CWT44" s="26"/>
      <c r="CWU44" s="26"/>
      <c r="CWV44" s="26"/>
      <c r="CWW44" s="26"/>
      <c r="CWX44" s="26"/>
      <c r="CWY44" s="26"/>
      <c r="CWZ44" s="26"/>
      <c r="CXA44" s="26"/>
      <c r="CXB44" s="26"/>
      <c r="CXC44" s="26"/>
      <c r="CXD44" s="26"/>
      <c r="CXE44" s="26"/>
      <c r="CXF44" s="26"/>
      <c r="CXG44" s="26"/>
      <c r="CXH44" s="26"/>
      <c r="CXI44" s="26"/>
      <c r="CXJ44" s="26"/>
      <c r="CXK44" s="26"/>
      <c r="CXL44" s="26"/>
      <c r="CXM44" s="26"/>
      <c r="CXN44" s="26"/>
      <c r="CXO44" s="26"/>
      <c r="CXP44" s="26"/>
      <c r="CXQ44" s="26"/>
      <c r="CXR44" s="26"/>
      <c r="CXS44" s="26"/>
      <c r="CXT44" s="26"/>
      <c r="CXU44" s="26"/>
      <c r="CXV44" s="26"/>
      <c r="CXW44" s="26"/>
      <c r="CXX44" s="26"/>
      <c r="CXY44" s="26"/>
      <c r="CXZ44" s="26"/>
      <c r="CYA44" s="26"/>
      <c r="CYB44" s="26"/>
      <c r="CYC44" s="26"/>
      <c r="CYD44" s="26"/>
      <c r="CYE44" s="26"/>
      <c r="CYF44" s="26"/>
      <c r="CYG44" s="26"/>
      <c r="CYH44" s="26"/>
      <c r="CYI44" s="26"/>
      <c r="CYJ44" s="26"/>
      <c r="CYK44" s="26"/>
      <c r="CYL44" s="26"/>
      <c r="CYM44" s="26"/>
      <c r="CYN44" s="26"/>
      <c r="CYO44" s="26"/>
      <c r="CYP44" s="26"/>
      <c r="CYQ44" s="26"/>
      <c r="CYR44" s="26"/>
      <c r="CYS44" s="26"/>
      <c r="CYT44" s="26"/>
      <c r="CYU44" s="26"/>
      <c r="CYV44" s="26"/>
      <c r="CYW44" s="26"/>
      <c r="CYX44" s="26"/>
      <c r="CYY44" s="26"/>
      <c r="CYZ44" s="26"/>
      <c r="CZA44" s="26"/>
      <c r="CZB44" s="26"/>
      <c r="CZC44" s="26"/>
      <c r="CZD44" s="26"/>
      <c r="CZE44" s="26"/>
      <c r="CZF44" s="26"/>
      <c r="CZG44" s="26"/>
      <c r="CZH44" s="26"/>
      <c r="CZI44" s="26"/>
      <c r="CZJ44" s="26"/>
      <c r="CZK44" s="26"/>
      <c r="CZL44" s="26"/>
      <c r="CZM44" s="26"/>
      <c r="CZN44" s="26"/>
      <c r="CZO44" s="26"/>
      <c r="CZP44" s="26"/>
      <c r="CZQ44" s="26"/>
      <c r="CZR44" s="26"/>
      <c r="CZS44" s="26"/>
      <c r="CZT44" s="26"/>
      <c r="CZU44" s="26"/>
      <c r="CZV44" s="26"/>
      <c r="CZW44" s="26"/>
      <c r="CZX44" s="26"/>
      <c r="CZY44" s="26"/>
      <c r="CZZ44" s="26"/>
      <c r="DAA44" s="26"/>
      <c r="DAB44" s="26"/>
      <c r="DAC44" s="26"/>
      <c r="DAD44" s="26"/>
      <c r="DAE44" s="26"/>
      <c r="DAF44" s="26"/>
      <c r="DAG44" s="26"/>
      <c r="DAH44" s="26"/>
      <c r="DAI44" s="26"/>
      <c r="DAJ44" s="26"/>
      <c r="DAK44" s="26"/>
      <c r="DAL44" s="26"/>
      <c r="DAM44" s="26"/>
      <c r="DAN44" s="26"/>
      <c r="DAO44" s="26"/>
      <c r="DAP44" s="26"/>
      <c r="DAQ44" s="26"/>
      <c r="DAR44" s="26"/>
      <c r="DAS44" s="26"/>
      <c r="DAT44" s="26"/>
      <c r="DAU44" s="26"/>
      <c r="DAV44" s="26"/>
      <c r="DAW44" s="26"/>
      <c r="DAX44" s="26"/>
      <c r="DAY44" s="26"/>
      <c r="DAZ44" s="26"/>
      <c r="DBA44" s="26"/>
      <c r="DBB44" s="26"/>
      <c r="DBC44" s="26"/>
      <c r="DBD44" s="26"/>
      <c r="DBE44" s="26"/>
      <c r="DBF44" s="26"/>
      <c r="DBG44" s="26"/>
      <c r="DBH44" s="26"/>
      <c r="DBI44" s="26"/>
      <c r="DBJ44" s="26"/>
      <c r="DBK44" s="26"/>
      <c r="DBL44" s="26"/>
      <c r="DBM44" s="26"/>
      <c r="DBN44" s="26"/>
      <c r="DBO44" s="26"/>
      <c r="DBP44" s="26"/>
      <c r="DBQ44" s="26"/>
      <c r="DBR44" s="26"/>
      <c r="DBS44" s="26"/>
      <c r="DBT44" s="26"/>
      <c r="DBU44" s="26"/>
      <c r="DBV44" s="26"/>
      <c r="DBW44" s="26"/>
      <c r="DBX44" s="26"/>
      <c r="DBY44" s="26"/>
      <c r="DBZ44" s="26"/>
      <c r="DCA44" s="26"/>
      <c r="DCB44" s="26"/>
      <c r="DCC44" s="26"/>
      <c r="DCD44" s="26"/>
      <c r="DCE44" s="26"/>
      <c r="DCF44" s="26"/>
      <c r="DCG44" s="26"/>
      <c r="DCH44" s="26"/>
      <c r="DCI44" s="26"/>
      <c r="DCJ44" s="26"/>
      <c r="DCK44" s="26"/>
      <c r="DCL44" s="26"/>
      <c r="DCM44" s="26"/>
      <c r="DCN44" s="26"/>
      <c r="DCO44" s="26"/>
      <c r="DCP44" s="26"/>
      <c r="DCQ44" s="26"/>
      <c r="DCR44" s="26"/>
      <c r="DCS44" s="26"/>
      <c r="DCT44" s="26"/>
      <c r="DCU44" s="26"/>
      <c r="DCV44" s="26"/>
      <c r="DCW44" s="26"/>
      <c r="DCX44" s="26"/>
      <c r="DCY44" s="26"/>
      <c r="DCZ44" s="26"/>
      <c r="DDA44" s="26"/>
      <c r="DDB44" s="26"/>
      <c r="DDC44" s="26"/>
      <c r="DDD44" s="26"/>
      <c r="DDE44" s="26"/>
      <c r="DDF44" s="26"/>
      <c r="DDG44" s="26"/>
      <c r="DDH44" s="26"/>
      <c r="DDI44" s="26"/>
      <c r="DDJ44" s="26"/>
      <c r="DDK44" s="26"/>
      <c r="DDL44" s="26"/>
      <c r="DDM44" s="26"/>
      <c r="DDN44" s="26"/>
      <c r="DDO44" s="26"/>
      <c r="DDP44" s="26"/>
      <c r="DDQ44" s="26"/>
      <c r="DDR44" s="26"/>
      <c r="DDS44" s="26"/>
      <c r="DDT44" s="26"/>
      <c r="DDU44" s="26"/>
      <c r="DDV44" s="26"/>
      <c r="DDW44" s="26"/>
      <c r="DDX44" s="26"/>
      <c r="DDY44" s="26"/>
      <c r="DDZ44" s="26"/>
      <c r="DEA44" s="26"/>
      <c r="DEB44" s="26"/>
      <c r="DEC44" s="26"/>
      <c r="DED44" s="26"/>
      <c r="DEE44" s="26"/>
      <c r="DEF44" s="26"/>
      <c r="DEG44" s="26"/>
      <c r="DEH44" s="26"/>
      <c r="DEI44" s="26"/>
      <c r="DEJ44" s="26"/>
      <c r="DEK44" s="26"/>
      <c r="DEL44" s="26"/>
      <c r="DEM44" s="26"/>
      <c r="DEN44" s="26"/>
      <c r="DEO44" s="26"/>
      <c r="DEP44" s="26"/>
      <c r="DEQ44" s="26"/>
      <c r="DER44" s="26"/>
      <c r="DES44" s="26"/>
      <c r="DET44" s="26"/>
      <c r="DEU44" s="26"/>
      <c r="DEV44" s="26"/>
      <c r="DEW44" s="26"/>
      <c r="DEX44" s="26"/>
      <c r="DEY44" s="26"/>
      <c r="DEZ44" s="26"/>
      <c r="DFA44" s="26"/>
      <c r="DFB44" s="26"/>
      <c r="DFC44" s="26"/>
      <c r="DFD44" s="26"/>
      <c r="DFE44" s="26"/>
      <c r="DFF44" s="26"/>
      <c r="DFG44" s="26"/>
      <c r="DFH44" s="26"/>
      <c r="DFI44" s="26"/>
      <c r="DFJ44" s="26"/>
      <c r="DFK44" s="26"/>
      <c r="DFL44" s="26"/>
      <c r="DFM44" s="26"/>
      <c r="DFN44" s="26"/>
      <c r="DFO44" s="26"/>
      <c r="DFP44" s="26"/>
      <c r="DFQ44" s="26"/>
      <c r="DFR44" s="26"/>
      <c r="DFS44" s="26"/>
      <c r="DFT44" s="26"/>
      <c r="DFU44" s="26"/>
      <c r="DFV44" s="26"/>
      <c r="DFW44" s="26"/>
      <c r="DFX44" s="26"/>
      <c r="DFY44" s="26"/>
      <c r="DFZ44" s="26"/>
      <c r="DGA44" s="26"/>
      <c r="DGB44" s="26"/>
      <c r="DGC44" s="26"/>
      <c r="DGD44" s="26"/>
      <c r="DGE44" s="26"/>
      <c r="DGF44" s="26"/>
      <c r="DGG44" s="26"/>
      <c r="DGH44" s="26"/>
      <c r="DGI44" s="26"/>
      <c r="DGJ44" s="26"/>
      <c r="DGK44" s="26"/>
      <c r="DGL44" s="26"/>
      <c r="DGM44" s="26"/>
      <c r="DGN44" s="26"/>
      <c r="DGO44" s="26"/>
      <c r="DGP44" s="26"/>
      <c r="DGQ44" s="26"/>
      <c r="DGR44" s="26"/>
      <c r="DGS44" s="26"/>
      <c r="DGT44" s="26"/>
      <c r="DGU44" s="26"/>
      <c r="DGV44" s="26"/>
      <c r="DGW44" s="26"/>
      <c r="DGX44" s="26"/>
      <c r="DGY44" s="26"/>
      <c r="DGZ44" s="26"/>
      <c r="DHA44" s="26"/>
      <c r="DHB44" s="26"/>
      <c r="DHC44" s="26"/>
      <c r="DHD44" s="26"/>
      <c r="DHE44" s="26"/>
      <c r="DHF44" s="26"/>
      <c r="DHG44" s="26"/>
      <c r="DHH44" s="26"/>
      <c r="DHI44" s="26"/>
      <c r="DHJ44" s="26"/>
      <c r="DHK44" s="26"/>
      <c r="DHL44" s="26"/>
      <c r="DHM44" s="26"/>
      <c r="DHN44" s="26"/>
      <c r="DHO44" s="26"/>
      <c r="DHP44" s="26"/>
      <c r="DHQ44" s="26"/>
      <c r="DHR44" s="26"/>
      <c r="DHS44" s="26"/>
      <c r="DHT44" s="26"/>
      <c r="DHU44" s="26"/>
      <c r="DHV44" s="26"/>
      <c r="DHW44" s="26"/>
      <c r="DHX44" s="26"/>
      <c r="DHY44" s="26"/>
      <c r="DHZ44" s="26"/>
      <c r="DIA44" s="26"/>
      <c r="DIB44" s="26"/>
      <c r="DIC44" s="26"/>
      <c r="DID44" s="26"/>
      <c r="DIE44" s="26"/>
      <c r="DIF44" s="26"/>
      <c r="DIG44" s="26"/>
      <c r="DIH44" s="26"/>
      <c r="DII44" s="26"/>
      <c r="DIJ44" s="26"/>
      <c r="DIK44" s="26"/>
      <c r="DIL44" s="26"/>
      <c r="DIM44" s="26"/>
      <c r="DIN44" s="26"/>
      <c r="DIO44" s="26"/>
      <c r="DIP44" s="26"/>
      <c r="DIQ44" s="26"/>
      <c r="DIR44" s="26"/>
      <c r="DIS44" s="26"/>
      <c r="DIT44" s="26"/>
      <c r="DIU44" s="26"/>
      <c r="DIV44" s="26"/>
      <c r="DIW44" s="26"/>
      <c r="DIX44" s="26"/>
      <c r="DIY44" s="26"/>
      <c r="DIZ44" s="26"/>
      <c r="DJA44" s="26"/>
      <c r="DJB44" s="26"/>
      <c r="DJC44" s="26"/>
      <c r="DJD44" s="26"/>
      <c r="DJE44" s="26"/>
      <c r="DJF44" s="26"/>
      <c r="DJG44" s="26"/>
      <c r="DJH44" s="26"/>
      <c r="DJI44" s="26"/>
      <c r="DJJ44" s="26"/>
      <c r="DJK44" s="26"/>
      <c r="DJL44" s="26"/>
      <c r="DJM44" s="26"/>
      <c r="DJN44" s="26"/>
      <c r="DJO44" s="26"/>
      <c r="DJP44" s="26"/>
      <c r="DJQ44" s="26"/>
      <c r="DJR44" s="26"/>
      <c r="DJS44" s="26"/>
      <c r="DJT44" s="26"/>
      <c r="DJU44" s="26"/>
      <c r="DJV44" s="26"/>
      <c r="DJW44" s="26"/>
      <c r="DJX44" s="26"/>
      <c r="DJY44" s="26"/>
      <c r="DJZ44" s="26"/>
      <c r="DKA44" s="26"/>
      <c r="DKB44" s="26"/>
      <c r="DKC44" s="26"/>
      <c r="DKD44" s="26"/>
      <c r="DKE44" s="26"/>
      <c r="DKF44" s="26"/>
      <c r="DKG44" s="26"/>
      <c r="DKH44" s="26"/>
      <c r="DKI44" s="26"/>
      <c r="DKJ44" s="26"/>
      <c r="DKK44" s="26"/>
      <c r="DKL44" s="26"/>
      <c r="DKM44" s="26"/>
      <c r="DKN44" s="26"/>
      <c r="DKO44" s="26"/>
      <c r="DKP44" s="26"/>
      <c r="DKQ44" s="26"/>
      <c r="DKR44" s="26"/>
      <c r="DKS44" s="26"/>
      <c r="DKT44" s="26"/>
      <c r="DKU44" s="26"/>
      <c r="DKV44" s="26"/>
      <c r="DKW44" s="26"/>
      <c r="DKX44" s="26"/>
      <c r="DKY44" s="26"/>
      <c r="DKZ44" s="26"/>
      <c r="DLA44" s="26"/>
      <c r="DLB44" s="26"/>
      <c r="DLC44" s="26"/>
      <c r="DLD44" s="26"/>
      <c r="DLE44" s="26"/>
      <c r="DLF44" s="26"/>
      <c r="DLG44" s="26"/>
      <c r="DLH44" s="26"/>
      <c r="DLI44" s="26"/>
      <c r="DLJ44" s="26"/>
      <c r="DLK44" s="26"/>
      <c r="DLL44" s="26"/>
      <c r="DLM44" s="26"/>
      <c r="DLN44" s="26"/>
      <c r="DLO44" s="26"/>
      <c r="DLP44" s="26"/>
      <c r="DLQ44" s="26"/>
      <c r="DLR44" s="26"/>
      <c r="DLS44" s="26"/>
      <c r="DLT44" s="26"/>
      <c r="DLU44" s="26"/>
      <c r="DLV44" s="26"/>
      <c r="DLW44" s="26"/>
      <c r="DLX44" s="26"/>
      <c r="DLY44" s="26"/>
      <c r="DLZ44" s="26"/>
      <c r="DMA44" s="26"/>
      <c r="DMB44" s="26"/>
      <c r="DMC44" s="26"/>
      <c r="DMD44" s="26"/>
      <c r="DME44" s="26"/>
      <c r="DMF44" s="26"/>
      <c r="DMG44" s="26"/>
      <c r="DMH44" s="26"/>
      <c r="DMI44" s="26"/>
      <c r="DMJ44" s="26"/>
      <c r="DMK44" s="26"/>
      <c r="DML44" s="26"/>
      <c r="DMM44" s="26"/>
      <c r="DMN44" s="26"/>
      <c r="DMO44" s="26"/>
      <c r="DMP44" s="26"/>
      <c r="DMQ44" s="26"/>
      <c r="DMR44" s="26"/>
      <c r="DMS44" s="26"/>
      <c r="DMT44" s="26"/>
      <c r="DMU44" s="26"/>
      <c r="DMV44" s="26"/>
      <c r="DMW44" s="26"/>
      <c r="DMX44" s="26"/>
      <c r="DMY44" s="26"/>
      <c r="DMZ44" s="26"/>
      <c r="DNA44" s="26"/>
      <c r="DNB44" s="26"/>
      <c r="DNC44" s="26"/>
      <c r="DND44" s="26"/>
      <c r="DNE44" s="26"/>
      <c r="DNF44" s="26"/>
      <c r="DNG44" s="26"/>
      <c r="DNH44" s="26"/>
      <c r="DNI44" s="26"/>
      <c r="DNJ44" s="26"/>
      <c r="DNK44" s="26"/>
      <c r="DNL44" s="26"/>
      <c r="DNM44" s="26"/>
      <c r="DNN44" s="26"/>
      <c r="DNO44" s="26"/>
      <c r="DNP44" s="26"/>
      <c r="DNQ44" s="26"/>
      <c r="DNR44" s="26"/>
      <c r="DNS44" s="26"/>
      <c r="DNT44" s="26"/>
      <c r="DNU44" s="26"/>
      <c r="DNV44" s="26"/>
      <c r="DNW44" s="26"/>
      <c r="DNX44" s="26"/>
      <c r="DNY44" s="26"/>
      <c r="DNZ44" s="26"/>
      <c r="DOA44" s="26"/>
      <c r="DOB44" s="26"/>
      <c r="DOC44" s="26"/>
      <c r="DOD44" s="26"/>
      <c r="DOE44" s="26"/>
      <c r="DOF44" s="26"/>
      <c r="DOG44" s="26"/>
      <c r="DOH44" s="26"/>
      <c r="DOI44" s="26"/>
      <c r="DOJ44" s="26"/>
      <c r="DOK44" s="26"/>
      <c r="DOL44" s="26"/>
      <c r="DOM44" s="26"/>
      <c r="DON44" s="26"/>
      <c r="DOO44" s="26"/>
      <c r="DOP44" s="26"/>
      <c r="DOQ44" s="26"/>
      <c r="DOR44" s="26"/>
      <c r="DOS44" s="26"/>
      <c r="DOT44" s="26"/>
      <c r="DOU44" s="26"/>
      <c r="DOV44" s="26"/>
      <c r="DOW44" s="26"/>
      <c r="DOX44" s="26"/>
      <c r="DOY44" s="26"/>
      <c r="DOZ44" s="26"/>
      <c r="DPA44" s="26"/>
      <c r="DPB44" s="26"/>
      <c r="DPC44" s="26"/>
      <c r="DPD44" s="26"/>
      <c r="DPE44" s="26"/>
      <c r="DPF44" s="26"/>
      <c r="DPG44" s="26"/>
      <c r="DPH44" s="26"/>
      <c r="DPI44" s="26"/>
      <c r="DPJ44" s="26"/>
      <c r="DPK44" s="26"/>
      <c r="DPL44" s="26"/>
      <c r="DPM44" s="26"/>
      <c r="DPN44" s="26"/>
      <c r="DPO44" s="26"/>
      <c r="DPP44" s="26"/>
      <c r="DPQ44" s="26"/>
      <c r="DPR44" s="26"/>
      <c r="DPS44" s="26"/>
      <c r="DPT44" s="26"/>
      <c r="DPU44" s="26"/>
      <c r="DPV44" s="26"/>
      <c r="DPW44" s="26"/>
      <c r="DPX44" s="26"/>
      <c r="DPY44" s="26"/>
      <c r="DPZ44" s="26"/>
      <c r="DQA44" s="26"/>
      <c r="DQB44" s="26"/>
      <c r="DQC44" s="26"/>
      <c r="DQD44" s="26"/>
      <c r="DQE44" s="26"/>
      <c r="DQF44" s="26"/>
      <c r="DQG44" s="26"/>
      <c r="DQH44" s="26"/>
      <c r="DQI44" s="26"/>
      <c r="DQJ44" s="26"/>
      <c r="DQK44" s="26"/>
      <c r="DQL44" s="26"/>
      <c r="DQM44" s="26"/>
      <c r="DQN44" s="26"/>
      <c r="DQO44" s="26"/>
      <c r="DQP44" s="26"/>
      <c r="DQQ44" s="26"/>
      <c r="DQR44" s="26"/>
      <c r="DQS44" s="26"/>
      <c r="DQT44" s="26"/>
      <c r="DQU44" s="26"/>
      <c r="DQV44" s="26"/>
      <c r="DQW44" s="26"/>
      <c r="DQX44" s="26"/>
      <c r="DQY44" s="26"/>
      <c r="DQZ44" s="26"/>
      <c r="DRA44" s="26"/>
      <c r="DRB44" s="26"/>
      <c r="DRC44" s="26"/>
      <c r="DRD44" s="26"/>
      <c r="DRE44" s="26"/>
      <c r="DRF44" s="26"/>
      <c r="DRG44" s="26"/>
      <c r="DRH44" s="26"/>
      <c r="DRI44" s="26"/>
      <c r="DRJ44" s="26"/>
      <c r="DRK44" s="26"/>
      <c r="DRL44" s="26"/>
      <c r="DRM44" s="26"/>
      <c r="DRN44" s="26"/>
      <c r="DRO44" s="26"/>
      <c r="DRP44" s="26"/>
      <c r="DRQ44" s="26"/>
      <c r="DRR44" s="26"/>
      <c r="DRS44" s="26"/>
      <c r="DRT44" s="26"/>
      <c r="DRU44" s="26"/>
      <c r="DRV44" s="26"/>
      <c r="DRW44" s="26"/>
      <c r="DRX44" s="26"/>
      <c r="DRY44" s="26"/>
      <c r="DRZ44" s="26"/>
      <c r="DSA44" s="26"/>
      <c r="DSB44" s="26"/>
      <c r="DSC44" s="26"/>
      <c r="DSD44" s="26"/>
      <c r="DSE44" s="26"/>
      <c r="DSF44" s="26"/>
      <c r="DSG44" s="26"/>
      <c r="DSH44" s="26"/>
      <c r="DSI44" s="26"/>
      <c r="DSJ44" s="26"/>
      <c r="DSK44" s="26"/>
      <c r="DSL44" s="26"/>
      <c r="DSM44" s="26"/>
      <c r="DSN44" s="26"/>
      <c r="DSO44" s="26"/>
      <c r="DSP44" s="26"/>
      <c r="DSQ44" s="26"/>
      <c r="DSR44" s="26"/>
      <c r="DSS44" s="26"/>
      <c r="DST44" s="26"/>
      <c r="DSU44" s="26"/>
      <c r="DSV44" s="26"/>
      <c r="DSW44" s="26"/>
      <c r="DSX44" s="26"/>
      <c r="DSY44" s="26"/>
      <c r="DSZ44" s="26"/>
      <c r="DTA44" s="26"/>
      <c r="DTB44" s="26"/>
      <c r="DTC44" s="26"/>
      <c r="DTD44" s="26"/>
      <c r="DTE44" s="26"/>
      <c r="DTF44" s="26"/>
      <c r="DTG44" s="26"/>
      <c r="DTH44" s="26"/>
      <c r="DTI44" s="26"/>
      <c r="DTJ44" s="26"/>
      <c r="DTK44" s="26"/>
      <c r="DTL44" s="26"/>
      <c r="DTM44" s="26"/>
      <c r="DTN44" s="26"/>
      <c r="DTO44" s="26"/>
      <c r="DTP44" s="26"/>
      <c r="DTQ44" s="26"/>
      <c r="DTR44" s="26"/>
      <c r="DTS44" s="26"/>
      <c r="DTT44" s="26"/>
      <c r="DTU44" s="26"/>
      <c r="DTV44" s="26"/>
      <c r="DTW44" s="26"/>
      <c r="DTX44" s="26"/>
      <c r="DTY44" s="26"/>
      <c r="DTZ44" s="26"/>
      <c r="DUA44" s="26"/>
      <c r="DUB44" s="26"/>
      <c r="DUC44" s="26"/>
      <c r="DUD44" s="26"/>
      <c r="DUE44" s="26"/>
      <c r="DUF44" s="26"/>
      <c r="DUG44" s="26"/>
      <c r="DUH44" s="26"/>
      <c r="DUI44" s="26"/>
      <c r="DUJ44" s="26"/>
      <c r="DUK44" s="26"/>
      <c r="DUL44" s="26"/>
      <c r="DUM44" s="26"/>
      <c r="DUN44" s="26"/>
      <c r="DUO44" s="26"/>
      <c r="DUP44" s="26"/>
      <c r="DUQ44" s="26"/>
      <c r="DUR44" s="26"/>
      <c r="DUS44" s="26"/>
      <c r="DUT44" s="26"/>
      <c r="DUU44" s="26"/>
      <c r="DUV44" s="26"/>
      <c r="DUW44" s="26"/>
      <c r="DUX44" s="26"/>
      <c r="DUY44" s="26"/>
      <c r="DUZ44" s="26"/>
      <c r="DVA44" s="26"/>
      <c r="DVB44" s="26"/>
      <c r="DVC44" s="26"/>
      <c r="DVD44" s="26"/>
      <c r="DVE44" s="26"/>
      <c r="DVF44" s="26"/>
      <c r="DVG44" s="26"/>
      <c r="DVH44" s="26"/>
      <c r="DVI44" s="26"/>
      <c r="DVJ44" s="26"/>
      <c r="DVK44" s="26"/>
      <c r="DVL44" s="26"/>
      <c r="DVM44" s="26"/>
      <c r="DVN44" s="26"/>
      <c r="DVO44" s="26"/>
      <c r="DVP44" s="26"/>
      <c r="DVQ44" s="26"/>
      <c r="DVR44" s="26"/>
      <c r="DVS44" s="26"/>
      <c r="DVT44" s="26"/>
      <c r="DVU44" s="26"/>
      <c r="DVV44" s="26"/>
      <c r="DVW44" s="26"/>
      <c r="DVX44" s="26"/>
      <c r="DVY44" s="26"/>
      <c r="DVZ44" s="26"/>
      <c r="DWA44" s="26"/>
      <c r="DWB44" s="26"/>
      <c r="DWC44" s="26"/>
      <c r="DWD44" s="26"/>
      <c r="DWE44" s="26"/>
      <c r="DWF44" s="26"/>
      <c r="DWG44" s="26"/>
      <c r="DWH44" s="26"/>
      <c r="DWI44" s="26"/>
      <c r="DWJ44" s="26"/>
      <c r="DWK44" s="26"/>
      <c r="DWL44" s="26"/>
      <c r="DWM44" s="26"/>
      <c r="DWN44" s="26"/>
      <c r="DWO44" s="26"/>
      <c r="DWP44" s="26"/>
      <c r="DWQ44" s="26"/>
      <c r="DWR44" s="26"/>
      <c r="DWS44" s="26"/>
      <c r="DWT44" s="26"/>
      <c r="DWU44" s="26"/>
      <c r="DWV44" s="26"/>
      <c r="DWW44" s="26"/>
      <c r="DWX44" s="26"/>
      <c r="DWY44" s="26"/>
      <c r="DWZ44" s="26"/>
      <c r="DXA44" s="26"/>
      <c r="DXB44" s="26"/>
      <c r="DXC44" s="26"/>
      <c r="DXD44" s="26"/>
      <c r="DXE44" s="26"/>
      <c r="DXF44" s="26"/>
      <c r="DXG44" s="26"/>
      <c r="DXH44" s="26"/>
      <c r="DXI44" s="26"/>
      <c r="DXJ44" s="26"/>
      <c r="DXK44" s="26"/>
      <c r="DXL44" s="26"/>
      <c r="DXM44" s="26"/>
      <c r="DXN44" s="26"/>
      <c r="DXO44" s="26"/>
      <c r="DXP44" s="26"/>
      <c r="DXQ44" s="26"/>
      <c r="DXR44" s="26"/>
      <c r="DXS44" s="26"/>
      <c r="DXT44" s="26"/>
      <c r="DXU44" s="26"/>
      <c r="DXV44" s="26"/>
      <c r="DXW44" s="26"/>
      <c r="DXX44" s="26"/>
      <c r="DXY44" s="26"/>
      <c r="DXZ44" s="26"/>
      <c r="DYA44" s="26"/>
      <c r="DYB44" s="26"/>
      <c r="DYC44" s="26"/>
      <c r="DYD44" s="26"/>
      <c r="DYE44" s="26"/>
      <c r="DYF44" s="26"/>
      <c r="DYG44" s="26"/>
      <c r="DYH44" s="26"/>
      <c r="DYI44" s="26"/>
      <c r="DYJ44" s="26"/>
      <c r="DYK44" s="26"/>
      <c r="DYL44" s="26"/>
      <c r="DYM44" s="26"/>
      <c r="DYN44" s="26"/>
      <c r="DYO44" s="26"/>
      <c r="DYP44" s="26"/>
      <c r="DYQ44" s="26"/>
      <c r="DYR44" s="26"/>
      <c r="DYS44" s="26"/>
      <c r="DYT44" s="26"/>
      <c r="DYU44" s="26"/>
      <c r="DYV44" s="26"/>
      <c r="DYW44" s="26"/>
      <c r="DYX44" s="26"/>
      <c r="DYY44" s="26"/>
      <c r="DYZ44" s="26"/>
      <c r="DZA44" s="26"/>
      <c r="DZB44" s="26"/>
      <c r="DZC44" s="26"/>
      <c r="DZD44" s="26"/>
      <c r="DZE44" s="26"/>
      <c r="DZF44" s="26"/>
      <c r="DZG44" s="26"/>
      <c r="DZH44" s="26"/>
      <c r="DZI44" s="26"/>
      <c r="DZJ44" s="26"/>
      <c r="DZK44" s="26"/>
      <c r="DZL44" s="26"/>
      <c r="DZM44" s="26"/>
      <c r="DZN44" s="26"/>
      <c r="DZO44" s="26"/>
      <c r="DZP44" s="26"/>
      <c r="DZQ44" s="26"/>
      <c r="DZR44" s="26"/>
      <c r="DZS44" s="26"/>
      <c r="DZT44" s="26"/>
      <c r="DZU44" s="26"/>
      <c r="DZV44" s="26"/>
      <c r="DZW44" s="26"/>
      <c r="DZX44" s="26"/>
      <c r="DZY44" s="26"/>
      <c r="DZZ44" s="26"/>
      <c r="EAA44" s="26"/>
      <c r="EAB44" s="26"/>
      <c r="EAC44" s="26"/>
      <c r="EAD44" s="26"/>
      <c r="EAE44" s="26"/>
      <c r="EAF44" s="26"/>
      <c r="EAG44" s="26"/>
      <c r="EAH44" s="26"/>
      <c r="EAI44" s="26"/>
      <c r="EAJ44" s="26"/>
      <c r="EAK44" s="26"/>
      <c r="EAL44" s="26"/>
      <c r="EAM44" s="26"/>
      <c r="EAN44" s="26"/>
      <c r="EAO44" s="26"/>
      <c r="EAP44" s="26"/>
      <c r="EAQ44" s="26"/>
      <c r="EAR44" s="26"/>
      <c r="EAS44" s="26"/>
      <c r="EAT44" s="26"/>
      <c r="EAU44" s="26"/>
      <c r="EAV44" s="26"/>
      <c r="EAW44" s="26"/>
      <c r="EAX44" s="26"/>
      <c r="EAY44" s="26"/>
      <c r="EAZ44" s="26"/>
      <c r="EBA44" s="26"/>
      <c r="EBB44" s="26"/>
      <c r="EBC44" s="26"/>
      <c r="EBD44" s="26"/>
      <c r="EBE44" s="26"/>
      <c r="EBF44" s="26"/>
      <c r="EBG44" s="26"/>
      <c r="EBH44" s="26"/>
      <c r="EBI44" s="26"/>
      <c r="EBJ44" s="26"/>
      <c r="EBK44" s="26"/>
      <c r="EBL44" s="26"/>
      <c r="EBM44" s="26"/>
      <c r="EBN44" s="26"/>
      <c r="EBO44" s="26"/>
      <c r="EBP44" s="26"/>
      <c r="EBQ44" s="26"/>
      <c r="EBR44" s="26"/>
      <c r="EBS44" s="26"/>
      <c r="EBT44" s="26"/>
      <c r="EBU44" s="26"/>
      <c r="EBV44" s="26"/>
      <c r="EBW44" s="26"/>
      <c r="EBX44" s="26"/>
      <c r="EBY44" s="26"/>
      <c r="EBZ44" s="26"/>
      <c r="ECA44" s="26"/>
      <c r="ECB44" s="26"/>
      <c r="ECC44" s="26"/>
      <c r="ECD44" s="26"/>
      <c r="ECE44" s="26"/>
      <c r="ECF44" s="26"/>
      <c r="ECG44" s="26"/>
      <c r="ECH44" s="26"/>
      <c r="ECI44" s="26"/>
      <c r="ECJ44" s="26"/>
      <c r="ECK44" s="26"/>
      <c r="ECL44" s="26"/>
      <c r="ECM44" s="26"/>
      <c r="ECN44" s="26"/>
      <c r="ECO44" s="26"/>
      <c r="ECP44" s="26"/>
      <c r="ECQ44" s="26"/>
      <c r="ECR44" s="26"/>
      <c r="ECS44" s="26"/>
      <c r="ECT44" s="26"/>
      <c r="ECU44" s="26"/>
      <c r="ECV44" s="26"/>
      <c r="ECW44" s="26"/>
      <c r="ECX44" s="26"/>
      <c r="ECY44" s="26"/>
      <c r="ECZ44" s="26"/>
      <c r="EDA44" s="26"/>
      <c r="EDB44" s="26"/>
      <c r="EDC44" s="26"/>
      <c r="EDD44" s="26"/>
      <c r="EDE44" s="26"/>
      <c r="EDF44" s="26"/>
      <c r="EDG44" s="26"/>
      <c r="EDH44" s="26"/>
      <c r="EDI44" s="26"/>
      <c r="EDJ44" s="26"/>
      <c r="EDK44" s="26"/>
      <c r="EDL44" s="26"/>
      <c r="EDM44" s="26"/>
      <c r="EDN44" s="26"/>
      <c r="EDO44" s="26"/>
      <c r="EDP44" s="26"/>
      <c r="EDQ44" s="26"/>
      <c r="EDR44" s="26"/>
      <c r="EDS44" s="26"/>
      <c r="EDT44" s="26"/>
      <c r="EDU44" s="26"/>
      <c r="EDV44" s="26"/>
      <c r="EDW44" s="26"/>
      <c r="EDX44" s="26"/>
      <c r="EDY44" s="26"/>
      <c r="EDZ44" s="26"/>
      <c r="EEA44" s="26"/>
      <c r="EEB44" s="26"/>
      <c r="EEC44" s="26"/>
      <c r="EED44" s="26"/>
      <c r="EEE44" s="26"/>
      <c r="EEF44" s="26"/>
      <c r="EEG44" s="26"/>
      <c r="EEH44" s="26"/>
      <c r="EEI44" s="26"/>
      <c r="EEJ44" s="26"/>
      <c r="EEK44" s="26"/>
      <c r="EEL44" s="26"/>
      <c r="EEM44" s="26"/>
      <c r="EEN44" s="26"/>
      <c r="EEO44" s="26"/>
      <c r="EEP44" s="26"/>
      <c r="EEQ44" s="26"/>
      <c r="EER44" s="26"/>
      <c r="EES44" s="26"/>
      <c r="EET44" s="26"/>
      <c r="EEU44" s="26"/>
      <c r="EEV44" s="26"/>
      <c r="EEW44" s="26"/>
      <c r="EEX44" s="26"/>
      <c r="EEY44" s="26"/>
      <c r="EEZ44" s="26"/>
      <c r="EFA44" s="26"/>
      <c r="EFB44" s="26"/>
      <c r="EFC44" s="26"/>
      <c r="EFD44" s="26"/>
      <c r="EFE44" s="26"/>
      <c r="EFF44" s="26"/>
      <c r="EFG44" s="26"/>
      <c r="EFH44" s="26"/>
      <c r="EFI44" s="26"/>
      <c r="EFJ44" s="26"/>
      <c r="EFK44" s="26"/>
      <c r="EFL44" s="26"/>
      <c r="EFM44" s="26"/>
      <c r="EFN44" s="26"/>
      <c r="EFO44" s="26"/>
      <c r="EFP44" s="26"/>
      <c r="EFQ44" s="26"/>
      <c r="EFR44" s="26"/>
      <c r="EFS44" s="26"/>
      <c r="EFT44" s="26"/>
      <c r="EFU44" s="26"/>
      <c r="EFV44" s="26"/>
      <c r="EFW44" s="26"/>
      <c r="EFX44" s="26"/>
      <c r="EFY44" s="26"/>
      <c r="EFZ44" s="26"/>
      <c r="EGA44" s="26"/>
      <c r="EGB44" s="26"/>
      <c r="EGC44" s="26"/>
      <c r="EGD44" s="26"/>
      <c r="EGE44" s="26"/>
      <c r="EGF44" s="26"/>
      <c r="EGG44" s="26"/>
      <c r="EGH44" s="26"/>
      <c r="EGI44" s="26"/>
      <c r="EGJ44" s="26"/>
      <c r="EGK44" s="26"/>
      <c r="EGL44" s="26"/>
      <c r="EGM44" s="26"/>
      <c r="EGN44" s="26"/>
      <c r="EGO44" s="26"/>
      <c r="EGP44" s="26"/>
      <c r="EGQ44" s="26"/>
      <c r="EGR44" s="26"/>
      <c r="EGS44" s="26"/>
      <c r="EGT44" s="26"/>
      <c r="EGU44" s="26"/>
      <c r="EGV44" s="26"/>
      <c r="EGW44" s="26"/>
      <c r="EGX44" s="26"/>
      <c r="EGY44" s="26"/>
      <c r="EGZ44" s="26"/>
      <c r="EHA44" s="26"/>
      <c r="EHB44" s="26"/>
      <c r="EHC44" s="26"/>
      <c r="EHD44" s="26"/>
      <c r="EHE44" s="26"/>
      <c r="EHF44" s="26"/>
      <c r="EHG44" s="26"/>
      <c r="EHH44" s="26"/>
      <c r="EHI44" s="26"/>
      <c r="EHJ44" s="26"/>
      <c r="EHK44" s="26"/>
      <c r="EHL44" s="26"/>
      <c r="EHM44" s="26"/>
      <c r="EHN44" s="26"/>
      <c r="EHO44" s="26"/>
      <c r="EHP44" s="26"/>
      <c r="EHQ44" s="26"/>
      <c r="EHR44" s="26"/>
      <c r="EHS44" s="26"/>
      <c r="EHT44" s="26"/>
      <c r="EHU44" s="26"/>
      <c r="EHV44" s="26"/>
      <c r="EHW44" s="26"/>
      <c r="EHX44" s="26"/>
      <c r="EHY44" s="26"/>
      <c r="EHZ44" s="26"/>
      <c r="EIA44" s="26"/>
      <c r="EIB44" s="26"/>
      <c r="EIC44" s="26"/>
      <c r="EID44" s="26"/>
      <c r="EIE44" s="26"/>
      <c r="EIF44" s="26"/>
      <c r="EIG44" s="26"/>
      <c r="EIH44" s="26"/>
      <c r="EII44" s="26"/>
      <c r="EIJ44" s="26"/>
      <c r="EIK44" s="26"/>
      <c r="EIL44" s="26"/>
      <c r="EIM44" s="26"/>
      <c r="EIN44" s="26"/>
      <c r="EIO44" s="26"/>
      <c r="EIP44" s="26"/>
      <c r="EIQ44" s="26"/>
      <c r="EIR44" s="26"/>
      <c r="EIS44" s="26"/>
      <c r="EIT44" s="26"/>
      <c r="EIU44" s="26"/>
      <c r="EIV44" s="26"/>
      <c r="EIW44" s="26"/>
      <c r="EIX44" s="26"/>
      <c r="EIY44" s="26"/>
      <c r="EIZ44" s="26"/>
      <c r="EJA44" s="26"/>
      <c r="EJB44" s="26"/>
      <c r="EJC44" s="26"/>
      <c r="EJD44" s="26"/>
      <c r="EJE44" s="26"/>
      <c r="EJF44" s="26"/>
      <c r="EJG44" s="26"/>
      <c r="EJH44" s="26"/>
      <c r="EJI44" s="26"/>
      <c r="EJJ44" s="26"/>
      <c r="EJK44" s="26"/>
      <c r="EJL44" s="26"/>
      <c r="EJM44" s="26"/>
      <c r="EJN44" s="26"/>
      <c r="EJO44" s="26"/>
      <c r="EJP44" s="26"/>
      <c r="EJQ44" s="26"/>
      <c r="EJR44" s="26"/>
      <c r="EJS44" s="26"/>
      <c r="EJT44" s="26"/>
      <c r="EJU44" s="26"/>
      <c r="EJV44" s="26"/>
      <c r="EJW44" s="26"/>
      <c r="EJX44" s="26"/>
      <c r="EJY44" s="26"/>
      <c r="EJZ44" s="26"/>
      <c r="EKA44" s="26"/>
      <c r="EKB44" s="26"/>
      <c r="EKC44" s="26"/>
      <c r="EKD44" s="26"/>
      <c r="EKE44" s="26"/>
      <c r="EKF44" s="26"/>
      <c r="EKG44" s="26"/>
      <c r="EKH44" s="26"/>
      <c r="EKI44" s="26"/>
      <c r="EKJ44" s="26"/>
      <c r="EKK44" s="26"/>
      <c r="EKL44" s="26"/>
      <c r="EKM44" s="26"/>
      <c r="EKN44" s="26"/>
      <c r="EKO44" s="26"/>
      <c r="EKP44" s="26"/>
      <c r="EKQ44" s="26"/>
      <c r="EKR44" s="26"/>
      <c r="EKS44" s="26"/>
      <c r="EKT44" s="26"/>
      <c r="EKU44" s="26"/>
      <c r="EKV44" s="26"/>
      <c r="EKW44" s="26"/>
      <c r="EKX44" s="26"/>
      <c r="EKY44" s="26"/>
      <c r="EKZ44" s="26"/>
      <c r="ELA44" s="26"/>
      <c r="ELB44" s="26"/>
      <c r="ELC44" s="26"/>
      <c r="ELD44" s="26"/>
      <c r="ELE44" s="26"/>
      <c r="ELF44" s="26"/>
      <c r="ELG44" s="26"/>
      <c r="ELH44" s="26"/>
      <c r="ELI44" s="26"/>
      <c r="ELJ44" s="26"/>
      <c r="ELK44" s="26"/>
      <c r="ELL44" s="26"/>
      <c r="ELM44" s="26"/>
      <c r="ELN44" s="26"/>
      <c r="ELO44" s="26"/>
      <c r="ELP44" s="26"/>
      <c r="ELQ44" s="26"/>
      <c r="ELR44" s="26"/>
      <c r="ELS44" s="26"/>
      <c r="ELT44" s="26"/>
      <c r="ELU44" s="26"/>
      <c r="ELV44" s="26"/>
      <c r="ELW44" s="26"/>
      <c r="ELX44" s="26"/>
      <c r="ELY44" s="26"/>
      <c r="ELZ44" s="26"/>
      <c r="EMA44" s="26"/>
      <c r="EMB44" s="26"/>
      <c r="EMC44" s="26"/>
      <c r="EMD44" s="26"/>
      <c r="EME44" s="26"/>
      <c r="EMF44" s="26"/>
      <c r="EMG44" s="26"/>
      <c r="EMH44" s="26"/>
      <c r="EMI44" s="26"/>
      <c r="EMJ44" s="26"/>
      <c r="EMK44" s="26"/>
      <c r="EML44" s="26"/>
      <c r="EMM44" s="26"/>
      <c r="EMN44" s="26"/>
      <c r="EMO44" s="26"/>
      <c r="EMP44" s="26"/>
      <c r="EMQ44" s="26"/>
      <c r="EMR44" s="26"/>
      <c r="EMS44" s="26"/>
      <c r="EMT44" s="26"/>
      <c r="EMU44" s="26"/>
      <c r="EMV44" s="26"/>
      <c r="EMW44" s="26"/>
      <c r="EMX44" s="26"/>
      <c r="EMY44" s="26"/>
      <c r="EMZ44" s="26"/>
      <c r="ENA44" s="26"/>
      <c r="ENB44" s="26"/>
      <c r="ENC44" s="26"/>
      <c r="END44" s="26"/>
      <c r="ENE44" s="26"/>
      <c r="ENF44" s="26"/>
      <c r="ENG44" s="26"/>
      <c r="ENH44" s="26"/>
      <c r="ENI44" s="26"/>
      <c r="ENJ44" s="26"/>
      <c r="ENK44" s="26"/>
      <c r="ENL44" s="26"/>
      <c r="ENM44" s="26"/>
      <c r="ENN44" s="26"/>
      <c r="ENO44" s="26"/>
      <c r="ENP44" s="26"/>
      <c r="ENQ44" s="26"/>
      <c r="ENR44" s="26"/>
      <c r="ENS44" s="26"/>
      <c r="ENT44" s="26"/>
      <c r="ENU44" s="26"/>
      <c r="ENV44" s="26"/>
      <c r="ENW44" s="26"/>
      <c r="ENX44" s="26"/>
      <c r="ENY44" s="26"/>
      <c r="ENZ44" s="26"/>
      <c r="EOA44" s="26"/>
      <c r="EOB44" s="26"/>
      <c r="EOC44" s="26"/>
      <c r="EOD44" s="26"/>
      <c r="EOE44" s="26"/>
      <c r="EOF44" s="26"/>
      <c r="EOG44" s="26"/>
      <c r="EOH44" s="26"/>
      <c r="EOI44" s="26"/>
      <c r="EOJ44" s="26"/>
      <c r="EOK44" s="26"/>
      <c r="EOL44" s="26"/>
      <c r="EOM44" s="26"/>
      <c r="EON44" s="26"/>
      <c r="EOO44" s="26"/>
      <c r="EOP44" s="26"/>
      <c r="EOQ44" s="26"/>
      <c r="EOR44" s="26"/>
      <c r="EOS44" s="26"/>
      <c r="EOT44" s="26"/>
      <c r="EOU44" s="26"/>
      <c r="EOV44" s="26"/>
      <c r="EOW44" s="26"/>
      <c r="EOX44" s="26"/>
      <c r="EOY44" s="26"/>
      <c r="EOZ44" s="26"/>
      <c r="EPA44" s="26"/>
      <c r="EPB44" s="26"/>
      <c r="EPC44" s="26"/>
      <c r="EPD44" s="26"/>
      <c r="EPE44" s="26"/>
      <c r="EPF44" s="26"/>
      <c r="EPG44" s="26"/>
      <c r="EPH44" s="26"/>
      <c r="EPI44" s="26"/>
      <c r="EPJ44" s="26"/>
      <c r="EPK44" s="26"/>
      <c r="EPL44" s="26"/>
      <c r="EPM44" s="26"/>
      <c r="EPN44" s="26"/>
      <c r="EPO44" s="26"/>
      <c r="EPP44" s="26"/>
      <c r="EPQ44" s="26"/>
      <c r="EPR44" s="26"/>
      <c r="EPS44" s="26"/>
      <c r="EPT44" s="26"/>
      <c r="EPU44" s="26"/>
      <c r="EPV44" s="26"/>
      <c r="EPW44" s="26"/>
      <c r="EPX44" s="26"/>
      <c r="EPY44" s="26"/>
      <c r="EPZ44" s="26"/>
      <c r="EQA44" s="26"/>
      <c r="EQB44" s="26"/>
      <c r="EQC44" s="26"/>
      <c r="EQD44" s="26"/>
      <c r="EQE44" s="26"/>
      <c r="EQF44" s="26"/>
      <c r="EQG44" s="26"/>
      <c r="EQH44" s="26"/>
      <c r="EQI44" s="26"/>
      <c r="EQJ44" s="26"/>
      <c r="EQK44" s="26"/>
      <c r="EQL44" s="26"/>
      <c r="EQM44" s="26"/>
      <c r="EQN44" s="26"/>
      <c r="EQO44" s="26"/>
      <c r="EQP44" s="26"/>
      <c r="EQQ44" s="26"/>
      <c r="EQR44" s="26"/>
      <c r="EQS44" s="26"/>
      <c r="EQT44" s="26"/>
      <c r="EQU44" s="26"/>
      <c r="EQV44" s="26"/>
      <c r="EQW44" s="26"/>
      <c r="EQX44" s="26"/>
      <c r="EQY44" s="26"/>
      <c r="EQZ44" s="26"/>
      <c r="ERA44" s="26"/>
      <c r="ERB44" s="26"/>
      <c r="ERC44" s="26"/>
      <c r="ERD44" s="26"/>
      <c r="ERE44" s="26"/>
      <c r="ERF44" s="26"/>
      <c r="ERG44" s="26"/>
      <c r="ERH44" s="26"/>
      <c r="ERI44" s="26"/>
      <c r="ERJ44" s="26"/>
      <c r="ERK44" s="26"/>
      <c r="ERL44" s="26"/>
      <c r="ERM44" s="26"/>
      <c r="ERN44" s="26"/>
      <c r="ERO44" s="26"/>
      <c r="ERP44" s="26"/>
      <c r="ERQ44" s="26"/>
      <c r="ERR44" s="26"/>
      <c r="ERS44" s="26"/>
      <c r="ERT44" s="26"/>
      <c r="ERU44" s="26"/>
      <c r="ERV44" s="26"/>
      <c r="ERW44" s="26"/>
      <c r="ERX44" s="26"/>
      <c r="ERY44" s="26"/>
      <c r="ERZ44" s="26"/>
      <c r="ESA44" s="26"/>
      <c r="ESB44" s="26"/>
      <c r="ESC44" s="26"/>
      <c r="ESD44" s="26"/>
      <c r="ESE44" s="26"/>
      <c r="ESF44" s="26"/>
      <c r="ESG44" s="26"/>
      <c r="ESH44" s="26"/>
      <c r="ESI44" s="26"/>
      <c r="ESJ44" s="26"/>
      <c r="ESK44" s="26"/>
      <c r="ESL44" s="26"/>
      <c r="ESM44" s="26"/>
      <c r="ESN44" s="26"/>
      <c r="ESO44" s="26"/>
      <c r="ESP44" s="26"/>
      <c r="ESQ44" s="26"/>
      <c r="ESR44" s="26"/>
      <c r="ESS44" s="26"/>
      <c r="EST44" s="26"/>
      <c r="ESU44" s="26"/>
      <c r="ESV44" s="26"/>
      <c r="ESW44" s="26"/>
      <c r="ESX44" s="26"/>
      <c r="ESY44" s="26"/>
      <c r="ESZ44" s="26"/>
      <c r="ETA44" s="26"/>
      <c r="ETB44" s="26"/>
      <c r="ETC44" s="26"/>
      <c r="ETD44" s="26"/>
      <c r="ETE44" s="26"/>
      <c r="ETF44" s="26"/>
      <c r="ETG44" s="26"/>
      <c r="ETH44" s="26"/>
      <c r="ETI44" s="26"/>
      <c r="ETJ44" s="26"/>
      <c r="ETK44" s="26"/>
      <c r="ETL44" s="26"/>
      <c r="ETM44" s="26"/>
      <c r="ETN44" s="26"/>
      <c r="ETO44" s="26"/>
      <c r="ETP44" s="26"/>
      <c r="ETQ44" s="26"/>
      <c r="ETR44" s="26"/>
      <c r="ETS44" s="26"/>
      <c r="ETT44" s="26"/>
      <c r="ETU44" s="26"/>
      <c r="ETV44" s="26"/>
      <c r="ETW44" s="26"/>
      <c r="ETX44" s="26"/>
      <c r="ETY44" s="26"/>
      <c r="ETZ44" s="26"/>
      <c r="EUA44" s="26"/>
      <c r="EUB44" s="26"/>
      <c r="EUC44" s="26"/>
      <c r="EUD44" s="26"/>
      <c r="EUE44" s="26"/>
      <c r="EUF44" s="26"/>
      <c r="EUG44" s="26"/>
      <c r="EUH44" s="26"/>
      <c r="EUI44" s="26"/>
      <c r="EUJ44" s="26"/>
      <c r="EUK44" s="26"/>
      <c r="EUL44" s="26"/>
      <c r="EUM44" s="26"/>
      <c r="EUN44" s="26"/>
      <c r="EUO44" s="26"/>
      <c r="EUP44" s="26"/>
      <c r="EUQ44" s="26"/>
      <c r="EUR44" s="26"/>
      <c r="EUS44" s="26"/>
      <c r="EUT44" s="26"/>
      <c r="EUU44" s="26"/>
      <c r="EUV44" s="26"/>
      <c r="EUW44" s="26"/>
      <c r="EUX44" s="26"/>
      <c r="EUY44" s="26"/>
      <c r="EUZ44" s="26"/>
      <c r="EVA44" s="26"/>
      <c r="EVB44" s="26"/>
      <c r="EVC44" s="26"/>
      <c r="EVD44" s="26"/>
      <c r="EVE44" s="26"/>
      <c r="EVF44" s="26"/>
      <c r="EVG44" s="26"/>
      <c r="EVH44" s="26"/>
      <c r="EVI44" s="26"/>
      <c r="EVJ44" s="26"/>
      <c r="EVK44" s="26"/>
      <c r="EVL44" s="26"/>
      <c r="EVM44" s="26"/>
      <c r="EVN44" s="26"/>
      <c r="EVO44" s="26"/>
      <c r="EVP44" s="26"/>
      <c r="EVQ44" s="26"/>
      <c r="EVR44" s="26"/>
      <c r="EVS44" s="26"/>
      <c r="EVT44" s="26"/>
      <c r="EVU44" s="26"/>
      <c r="EVV44" s="26"/>
      <c r="EVW44" s="26"/>
      <c r="EVX44" s="26"/>
      <c r="EVY44" s="26"/>
      <c r="EVZ44" s="26"/>
      <c r="EWA44" s="26"/>
      <c r="EWB44" s="26"/>
      <c r="EWC44" s="26"/>
      <c r="EWD44" s="26"/>
      <c r="EWE44" s="26"/>
      <c r="EWF44" s="26"/>
      <c r="EWG44" s="26"/>
      <c r="EWH44" s="26"/>
      <c r="EWI44" s="26"/>
      <c r="EWJ44" s="26"/>
      <c r="EWK44" s="26"/>
      <c r="EWL44" s="26"/>
      <c r="EWM44" s="26"/>
      <c r="EWN44" s="26"/>
      <c r="EWO44" s="26"/>
      <c r="EWP44" s="26"/>
      <c r="EWQ44" s="26"/>
      <c r="EWR44" s="26"/>
      <c r="EWS44" s="26"/>
      <c r="EWT44" s="26"/>
      <c r="EWU44" s="26"/>
      <c r="EWV44" s="26"/>
      <c r="EWW44" s="26"/>
      <c r="EWX44" s="26"/>
      <c r="EWY44" s="26"/>
      <c r="EWZ44" s="26"/>
      <c r="EXA44" s="26"/>
      <c r="EXB44" s="26"/>
      <c r="EXC44" s="26"/>
      <c r="EXD44" s="26"/>
      <c r="EXE44" s="26"/>
      <c r="EXF44" s="26"/>
      <c r="EXG44" s="26"/>
      <c r="EXH44" s="26"/>
      <c r="EXI44" s="26"/>
      <c r="EXJ44" s="26"/>
      <c r="EXK44" s="26"/>
      <c r="EXL44" s="26"/>
      <c r="EXM44" s="26"/>
      <c r="EXN44" s="26"/>
      <c r="EXO44" s="26"/>
      <c r="EXP44" s="26"/>
      <c r="EXQ44" s="26"/>
      <c r="EXR44" s="26"/>
      <c r="EXS44" s="26"/>
      <c r="EXT44" s="26"/>
      <c r="EXU44" s="26"/>
      <c r="EXV44" s="26"/>
      <c r="EXW44" s="26"/>
      <c r="EXX44" s="26"/>
      <c r="EXY44" s="26"/>
      <c r="EXZ44" s="26"/>
      <c r="EYA44" s="26"/>
      <c r="EYB44" s="26"/>
      <c r="EYC44" s="26"/>
      <c r="EYD44" s="26"/>
      <c r="EYE44" s="26"/>
      <c r="EYF44" s="26"/>
      <c r="EYG44" s="26"/>
      <c r="EYH44" s="26"/>
      <c r="EYI44" s="26"/>
      <c r="EYJ44" s="26"/>
      <c r="EYK44" s="26"/>
      <c r="EYL44" s="26"/>
      <c r="EYM44" s="26"/>
      <c r="EYN44" s="26"/>
      <c r="EYO44" s="26"/>
      <c r="EYP44" s="26"/>
      <c r="EYQ44" s="26"/>
      <c r="EYR44" s="26"/>
      <c r="EYS44" s="26"/>
      <c r="EYT44" s="26"/>
      <c r="EYU44" s="26"/>
      <c r="EYV44" s="26"/>
      <c r="EYW44" s="26"/>
      <c r="EYX44" s="26"/>
      <c r="EYY44" s="26"/>
      <c r="EYZ44" s="26"/>
      <c r="EZA44" s="26"/>
      <c r="EZB44" s="26"/>
      <c r="EZC44" s="26"/>
      <c r="EZD44" s="26"/>
      <c r="EZE44" s="26"/>
      <c r="EZF44" s="26"/>
      <c r="EZG44" s="26"/>
      <c r="EZH44" s="26"/>
      <c r="EZI44" s="26"/>
      <c r="EZJ44" s="26"/>
      <c r="EZK44" s="26"/>
      <c r="EZL44" s="26"/>
      <c r="EZM44" s="26"/>
      <c r="EZN44" s="26"/>
      <c r="EZO44" s="26"/>
      <c r="EZP44" s="26"/>
      <c r="EZQ44" s="26"/>
      <c r="EZR44" s="26"/>
      <c r="EZS44" s="26"/>
      <c r="EZT44" s="26"/>
      <c r="EZU44" s="26"/>
      <c r="EZV44" s="26"/>
      <c r="EZW44" s="26"/>
      <c r="EZX44" s="26"/>
      <c r="EZY44" s="26"/>
      <c r="EZZ44" s="26"/>
      <c r="FAA44" s="26"/>
      <c r="FAB44" s="26"/>
      <c r="FAC44" s="26"/>
      <c r="FAD44" s="26"/>
      <c r="FAE44" s="26"/>
      <c r="FAF44" s="26"/>
      <c r="FAG44" s="26"/>
      <c r="FAH44" s="26"/>
      <c r="FAI44" s="26"/>
      <c r="FAJ44" s="26"/>
      <c r="FAK44" s="26"/>
      <c r="FAL44" s="26"/>
      <c r="FAM44" s="26"/>
      <c r="FAN44" s="26"/>
      <c r="FAO44" s="26"/>
      <c r="FAP44" s="26"/>
      <c r="FAQ44" s="26"/>
      <c r="FAR44" s="26"/>
      <c r="FAS44" s="26"/>
      <c r="FAT44" s="26"/>
      <c r="FAU44" s="26"/>
      <c r="FAV44" s="26"/>
      <c r="FAW44" s="26"/>
      <c r="FAX44" s="26"/>
      <c r="FAY44" s="26"/>
      <c r="FAZ44" s="26"/>
      <c r="FBA44" s="26"/>
      <c r="FBB44" s="26"/>
      <c r="FBC44" s="26"/>
      <c r="FBD44" s="26"/>
      <c r="FBE44" s="26"/>
      <c r="FBF44" s="26"/>
      <c r="FBG44" s="26"/>
      <c r="FBH44" s="26"/>
      <c r="FBI44" s="26"/>
      <c r="FBJ44" s="26"/>
      <c r="FBK44" s="26"/>
      <c r="FBL44" s="26"/>
      <c r="FBM44" s="26"/>
      <c r="FBN44" s="26"/>
      <c r="FBO44" s="26"/>
      <c r="FBP44" s="26"/>
      <c r="FBQ44" s="26"/>
      <c r="FBR44" s="26"/>
      <c r="FBS44" s="26"/>
      <c r="FBT44" s="26"/>
      <c r="FBU44" s="26"/>
      <c r="FBV44" s="26"/>
      <c r="FBW44" s="26"/>
      <c r="FBX44" s="26"/>
      <c r="FBY44" s="26"/>
      <c r="FBZ44" s="26"/>
      <c r="FCA44" s="26"/>
      <c r="FCB44" s="26"/>
      <c r="FCC44" s="26"/>
      <c r="FCD44" s="26"/>
      <c r="FCE44" s="26"/>
      <c r="FCF44" s="26"/>
      <c r="FCG44" s="26"/>
      <c r="FCH44" s="26"/>
      <c r="FCI44" s="26"/>
      <c r="FCJ44" s="26"/>
      <c r="FCK44" s="26"/>
      <c r="FCL44" s="26"/>
      <c r="FCM44" s="26"/>
      <c r="FCN44" s="26"/>
      <c r="FCO44" s="26"/>
      <c r="FCP44" s="26"/>
      <c r="FCQ44" s="26"/>
      <c r="FCR44" s="26"/>
      <c r="FCS44" s="26"/>
      <c r="FCT44" s="26"/>
      <c r="FCU44" s="26"/>
      <c r="FCV44" s="26"/>
      <c r="FCW44" s="26"/>
      <c r="FCX44" s="26"/>
      <c r="FCY44" s="26"/>
      <c r="FCZ44" s="26"/>
      <c r="FDA44" s="26"/>
      <c r="FDB44" s="26"/>
      <c r="FDC44" s="26"/>
      <c r="FDD44" s="26"/>
      <c r="FDE44" s="26"/>
      <c r="FDF44" s="26"/>
      <c r="FDG44" s="26"/>
      <c r="FDH44" s="26"/>
      <c r="FDI44" s="26"/>
      <c r="FDJ44" s="26"/>
      <c r="FDK44" s="26"/>
      <c r="FDL44" s="26"/>
      <c r="FDM44" s="26"/>
      <c r="FDN44" s="26"/>
      <c r="FDO44" s="26"/>
      <c r="FDP44" s="26"/>
      <c r="FDQ44" s="26"/>
      <c r="FDR44" s="26"/>
      <c r="FDS44" s="26"/>
      <c r="FDT44" s="26"/>
      <c r="FDU44" s="26"/>
      <c r="FDV44" s="26"/>
      <c r="FDW44" s="26"/>
      <c r="FDX44" s="26"/>
      <c r="FDY44" s="26"/>
      <c r="FDZ44" s="26"/>
      <c r="FEA44" s="26"/>
      <c r="FEB44" s="26"/>
      <c r="FEC44" s="26"/>
      <c r="FED44" s="26"/>
      <c r="FEE44" s="26"/>
      <c r="FEF44" s="26"/>
      <c r="FEG44" s="26"/>
      <c r="FEH44" s="26"/>
      <c r="FEI44" s="26"/>
      <c r="FEJ44" s="26"/>
      <c r="FEK44" s="26"/>
      <c r="FEL44" s="26"/>
      <c r="FEM44" s="26"/>
      <c r="FEN44" s="26"/>
      <c r="FEO44" s="26"/>
      <c r="FEP44" s="26"/>
      <c r="FEQ44" s="26"/>
      <c r="FER44" s="26"/>
      <c r="FES44" s="26"/>
      <c r="FET44" s="26"/>
      <c r="FEU44" s="26"/>
      <c r="FEV44" s="26"/>
      <c r="FEW44" s="26"/>
      <c r="FEX44" s="26"/>
      <c r="FEY44" s="26"/>
      <c r="FEZ44" s="26"/>
      <c r="FFA44" s="26"/>
      <c r="FFB44" s="26"/>
      <c r="FFC44" s="26"/>
      <c r="FFD44" s="26"/>
      <c r="FFE44" s="26"/>
      <c r="FFF44" s="26"/>
      <c r="FFG44" s="26"/>
      <c r="FFH44" s="26"/>
      <c r="FFI44" s="26"/>
      <c r="FFJ44" s="26"/>
      <c r="FFK44" s="26"/>
      <c r="FFL44" s="26"/>
      <c r="FFM44" s="26"/>
      <c r="FFN44" s="26"/>
      <c r="FFO44" s="26"/>
      <c r="FFP44" s="26"/>
      <c r="FFQ44" s="26"/>
      <c r="FFR44" s="26"/>
      <c r="FFS44" s="26"/>
      <c r="FFT44" s="26"/>
      <c r="FFU44" s="26"/>
      <c r="FFV44" s="26"/>
      <c r="FFW44" s="26"/>
      <c r="FFX44" s="26"/>
      <c r="FFY44" s="26"/>
      <c r="FFZ44" s="26"/>
      <c r="FGA44" s="26"/>
      <c r="FGB44" s="26"/>
      <c r="FGC44" s="26"/>
      <c r="FGD44" s="26"/>
      <c r="FGE44" s="26"/>
      <c r="FGF44" s="26"/>
      <c r="FGG44" s="26"/>
      <c r="FGH44" s="26"/>
      <c r="FGI44" s="26"/>
      <c r="FGJ44" s="26"/>
      <c r="FGK44" s="26"/>
      <c r="FGL44" s="26"/>
      <c r="FGM44" s="26"/>
      <c r="FGN44" s="26"/>
      <c r="FGO44" s="26"/>
      <c r="FGP44" s="26"/>
      <c r="FGQ44" s="26"/>
      <c r="FGR44" s="26"/>
      <c r="FGS44" s="26"/>
      <c r="FGT44" s="26"/>
      <c r="FGU44" s="26"/>
      <c r="FGV44" s="26"/>
      <c r="FGW44" s="26"/>
      <c r="FGX44" s="26"/>
      <c r="FGY44" s="26"/>
      <c r="FGZ44" s="26"/>
      <c r="FHA44" s="26"/>
      <c r="FHB44" s="26"/>
      <c r="FHC44" s="26"/>
      <c r="FHD44" s="26"/>
      <c r="FHE44" s="26"/>
      <c r="FHF44" s="26"/>
      <c r="FHG44" s="26"/>
      <c r="FHH44" s="26"/>
      <c r="FHI44" s="26"/>
      <c r="FHJ44" s="26"/>
      <c r="FHK44" s="26"/>
      <c r="FHL44" s="26"/>
      <c r="FHM44" s="26"/>
      <c r="FHN44" s="26"/>
      <c r="FHO44" s="26"/>
      <c r="FHP44" s="26"/>
      <c r="FHQ44" s="26"/>
      <c r="FHR44" s="26"/>
      <c r="FHS44" s="26"/>
      <c r="FHT44" s="26"/>
      <c r="FHU44" s="26"/>
      <c r="FHV44" s="26"/>
      <c r="FHW44" s="26"/>
      <c r="FHX44" s="26"/>
      <c r="FHY44" s="26"/>
      <c r="FHZ44" s="26"/>
      <c r="FIA44" s="26"/>
      <c r="FIB44" s="26"/>
      <c r="FIC44" s="26"/>
      <c r="FID44" s="26"/>
      <c r="FIE44" s="26"/>
      <c r="FIF44" s="26"/>
      <c r="FIG44" s="26"/>
      <c r="FIH44" s="26"/>
      <c r="FII44" s="26"/>
      <c r="FIJ44" s="26"/>
      <c r="FIK44" s="26"/>
      <c r="FIL44" s="26"/>
      <c r="FIM44" s="26"/>
      <c r="FIN44" s="26"/>
      <c r="FIO44" s="26"/>
      <c r="FIP44" s="26"/>
      <c r="FIQ44" s="26"/>
      <c r="FIR44" s="26"/>
      <c r="FIS44" s="26"/>
      <c r="FIT44" s="26"/>
      <c r="FIU44" s="26"/>
      <c r="FIV44" s="26"/>
      <c r="FIW44" s="26"/>
      <c r="FIX44" s="26"/>
      <c r="FIY44" s="26"/>
      <c r="FIZ44" s="26"/>
      <c r="FJA44" s="26"/>
      <c r="FJB44" s="26"/>
      <c r="FJC44" s="26"/>
      <c r="FJD44" s="26"/>
      <c r="FJE44" s="26"/>
      <c r="FJF44" s="26"/>
      <c r="FJG44" s="26"/>
      <c r="FJH44" s="26"/>
      <c r="FJI44" s="26"/>
      <c r="FJJ44" s="26"/>
      <c r="FJK44" s="26"/>
      <c r="FJL44" s="26"/>
      <c r="FJM44" s="26"/>
      <c r="FJN44" s="26"/>
      <c r="FJO44" s="26"/>
      <c r="FJP44" s="26"/>
      <c r="FJQ44" s="26"/>
      <c r="FJR44" s="26"/>
      <c r="FJS44" s="26"/>
      <c r="FJT44" s="26"/>
      <c r="FJU44" s="26"/>
      <c r="FJV44" s="26"/>
      <c r="FJW44" s="26"/>
      <c r="FJX44" s="26"/>
      <c r="FJY44" s="26"/>
      <c r="FJZ44" s="26"/>
      <c r="FKA44" s="26"/>
      <c r="FKB44" s="26"/>
      <c r="FKC44" s="26"/>
      <c r="FKD44" s="26"/>
      <c r="FKE44" s="26"/>
      <c r="FKF44" s="26"/>
      <c r="FKG44" s="26"/>
      <c r="FKH44" s="26"/>
      <c r="FKI44" s="26"/>
      <c r="FKJ44" s="26"/>
      <c r="FKK44" s="26"/>
      <c r="FKL44" s="26"/>
      <c r="FKM44" s="26"/>
      <c r="FKN44" s="26"/>
      <c r="FKO44" s="26"/>
      <c r="FKP44" s="26"/>
      <c r="FKQ44" s="26"/>
      <c r="FKR44" s="26"/>
      <c r="FKS44" s="26"/>
      <c r="FKT44" s="26"/>
      <c r="FKU44" s="26"/>
      <c r="FKV44" s="26"/>
      <c r="FKW44" s="26"/>
      <c r="FKX44" s="26"/>
      <c r="FKY44" s="26"/>
      <c r="FKZ44" s="26"/>
      <c r="FLA44" s="26"/>
      <c r="FLB44" s="26"/>
      <c r="FLC44" s="26"/>
      <c r="FLD44" s="26"/>
      <c r="FLE44" s="26"/>
      <c r="FLF44" s="26"/>
      <c r="FLG44" s="26"/>
      <c r="FLH44" s="26"/>
      <c r="FLI44" s="26"/>
      <c r="FLJ44" s="26"/>
      <c r="FLK44" s="26"/>
      <c r="FLL44" s="26"/>
      <c r="FLM44" s="26"/>
      <c r="FLN44" s="26"/>
      <c r="FLO44" s="26"/>
      <c r="FLP44" s="26"/>
      <c r="FLQ44" s="26"/>
      <c r="FLR44" s="26"/>
      <c r="FLS44" s="26"/>
      <c r="FLT44" s="26"/>
      <c r="FLU44" s="26"/>
      <c r="FLV44" s="26"/>
      <c r="FLW44" s="26"/>
      <c r="FLX44" s="26"/>
      <c r="FLY44" s="26"/>
      <c r="FLZ44" s="26"/>
      <c r="FMA44" s="26"/>
      <c r="FMB44" s="26"/>
      <c r="FMC44" s="26"/>
      <c r="FMD44" s="26"/>
      <c r="FME44" s="26"/>
      <c r="FMF44" s="26"/>
      <c r="FMG44" s="26"/>
      <c r="FMH44" s="26"/>
      <c r="FMI44" s="26"/>
      <c r="FMJ44" s="26"/>
      <c r="FMK44" s="26"/>
      <c r="FML44" s="26"/>
      <c r="FMM44" s="26"/>
      <c r="FMN44" s="26"/>
      <c r="FMO44" s="26"/>
      <c r="FMP44" s="26"/>
      <c r="FMQ44" s="26"/>
      <c r="FMR44" s="26"/>
      <c r="FMS44" s="26"/>
      <c r="FMT44" s="26"/>
      <c r="FMU44" s="26"/>
      <c r="FMV44" s="26"/>
      <c r="FMW44" s="26"/>
      <c r="FMX44" s="26"/>
      <c r="FMY44" s="26"/>
      <c r="FMZ44" s="26"/>
      <c r="FNA44" s="26"/>
      <c r="FNB44" s="26"/>
      <c r="FNC44" s="26"/>
      <c r="FND44" s="26"/>
      <c r="FNE44" s="26"/>
      <c r="FNF44" s="26"/>
      <c r="FNG44" s="26"/>
      <c r="FNH44" s="26"/>
      <c r="FNI44" s="26"/>
      <c r="FNJ44" s="26"/>
      <c r="FNK44" s="26"/>
      <c r="FNL44" s="26"/>
      <c r="FNM44" s="26"/>
      <c r="FNN44" s="26"/>
      <c r="FNO44" s="26"/>
      <c r="FNP44" s="26"/>
      <c r="FNQ44" s="26"/>
      <c r="FNR44" s="26"/>
      <c r="FNS44" s="26"/>
      <c r="FNT44" s="26"/>
      <c r="FNU44" s="26"/>
      <c r="FNV44" s="26"/>
      <c r="FNW44" s="26"/>
      <c r="FNX44" s="26"/>
      <c r="FNY44" s="26"/>
      <c r="FNZ44" s="26"/>
      <c r="FOA44" s="26"/>
      <c r="FOB44" s="26"/>
      <c r="FOC44" s="26"/>
      <c r="FOD44" s="26"/>
      <c r="FOE44" s="26"/>
      <c r="FOF44" s="26"/>
      <c r="FOG44" s="26"/>
      <c r="FOH44" s="26"/>
      <c r="FOI44" s="26"/>
      <c r="FOJ44" s="26"/>
      <c r="FOK44" s="26"/>
      <c r="FOL44" s="26"/>
      <c r="FOM44" s="26"/>
      <c r="FON44" s="26"/>
      <c r="FOO44" s="26"/>
      <c r="FOP44" s="26"/>
      <c r="FOQ44" s="26"/>
      <c r="FOR44" s="26"/>
      <c r="FOS44" s="26"/>
      <c r="FOT44" s="26"/>
      <c r="FOU44" s="26"/>
      <c r="FOV44" s="26"/>
      <c r="FOW44" s="26"/>
      <c r="FOX44" s="26"/>
      <c r="FOY44" s="26"/>
      <c r="FOZ44" s="26"/>
      <c r="FPA44" s="26"/>
      <c r="FPB44" s="26"/>
      <c r="FPC44" s="26"/>
      <c r="FPD44" s="26"/>
      <c r="FPE44" s="26"/>
      <c r="FPF44" s="26"/>
      <c r="FPG44" s="26"/>
      <c r="FPH44" s="26"/>
      <c r="FPI44" s="26"/>
      <c r="FPJ44" s="26"/>
      <c r="FPK44" s="26"/>
      <c r="FPL44" s="26"/>
      <c r="FPM44" s="26"/>
      <c r="FPN44" s="26"/>
      <c r="FPO44" s="26"/>
      <c r="FPP44" s="26"/>
      <c r="FPQ44" s="26"/>
      <c r="FPR44" s="26"/>
      <c r="FPS44" s="26"/>
      <c r="FPT44" s="26"/>
      <c r="FPU44" s="26"/>
      <c r="FPV44" s="26"/>
      <c r="FPW44" s="26"/>
      <c r="FPX44" s="26"/>
      <c r="FPY44" s="26"/>
      <c r="FPZ44" s="26"/>
      <c r="FQA44" s="26"/>
      <c r="FQB44" s="26"/>
      <c r="FQC44" s="26"/>
      <c r="FQD44" s="26"/>
      <c r="FQE44" s="26"/>
      <c r="FQF44" s="26"/>
      <c r="FQG44" s="26"/>
      <c r="FQH44" s="26"/>
      <c r="FQI44" s="26"/>
      <c r="FQJ44" s="26"/>
      <c r="FQK44" s="26"/>
      <c r="FQL44" s="26"/>
      <c r="FQM44" s="26"/>
      <c r="FQN44" s="26"/>
      <c r="FQO44" s="26"/>
      <c r="FQP44" s="26"/>
      <c r="FQQ44" s="26"/>
      <c r="FQR44" s="26"/>
      <c r="FQS44" s="26"/>
      <c r="FQT44" s="26"/>
      <c r="FQU44" s="26"/>
      <c r="FQV44" s="26"/>
      <c r="FQW44" s="26"/>
      <c r="FQX44" s="26"/>
      <c r="FQY44" s="26"/>
      <c r="FQZ44" s="26"/>
      <c r="FRA44" s="26"/>
      <c r="FRB44" s="26"/>
      <c r="FRC44" s="26"/>
      <c r="FRD44" s="26"/>
      <c r="FRE44" s="26"/>
      <c r="FRF44" s="26"/>
      <c r="FRG44" s="26"/>
      <c r="FRH44" s="26"/>
      <c r="FRI44" s="26"/>
      <c r="FRJ44" s="26"/>
      <c r="FRK44" s="26"/>
      <c r="FRL44" s="26"/>
      <c r="FRM44" s="26"/>
      <c r="FRN44" s="26"/>
      <c r="FRO44" s="26"/>
      <c r="FRP44" s="26"/>
      <c r="FRQ44" s="26"/>
      <c r="FRR44" s="26"/>
      <c r="FRS44" s="26"/>
      <c r="FRT44" s="26"/>
      <c r="FRU44" s="26"/>
      <c r="FRV44" s="26"/>
      <c r="FRW44" s="26"/>
      <c r="FRX44" s="26"/>
      <c r="FRY44" s="26"/>
      <c r="FRZ44" s="26"/>
      <c r="FSA44" s="26"/>
      <c r="FSB44" s="26"/>
      <c r="FSC44" s="26"/>
      <c r="FSD44" s="26"/>
      <c r="FSE44" s="26"/>
      <c r="FSF44" s="26"/>
      <c r="FSG44" s="26"/>
      <c r="FSH44" s="26"/>
      <c r="FSI44" s="26"/>
      <c r="FSJ44" s="26"/>
      <c r="FSK44" s="26"/>
      <c r="FSL44" s="26"/>
      <c r="FSM44" s="26"/>
      <c r="FSN44" s="26"/>
      <c r="FSO44" s="26"/>
      <c r="FSP44" s="26"/>
      <c r="FSQ44" s="26"/>
      <c r="FSR44" s="26"/>
      <c r="FSS44" s="26"/>
      <c r="FST44" s="26"/>
      <c r="FSU44" s="26"/>
      <c r="FSV44" s="26"/>
      <c r="FSW44" s="26"/>
      <c r="FSX44" s="26"/>
      <c r="FSY44" s="26"/>
      <c r="FSZ44" s="26"/>
      <c r="FTA44" s="26"/>
      <c r="FTB44" s="26"/>
      <c r="FTC44" s="26"/>
      <c r="FTD44" s="26"/>
      <c r="FTE44" s="26"/>
      <c r="FTF44" s="26"/>
      <c r="FTG44" s="26"/>
      <c r="FTH44" s="26"/>
      <c r="FTI44" s="26"/>
      <c r="FTJ44" s="26"/>
      <c r="FTK44" s="26"/>
      <c r="FTL44" s="26"/>
      <c r="FTM44" s="26"/>
      <c r="FTN44" s="26"/>
      <c r="FTO44" s="26"/>
      <c r="FTP44" s="26"/>
      <c r="FTQ44" s="26"/>
      <c r="FTR44" s="26"/>
      <c r="FTS44" s="26"/>
      <c r="FTT44" s="26"/>
      <c r="FTU44" s="26"/>
      <c r="FTV44" s="26"/>
      <c r="FTW44" s="26"/>
      <c r="FTX44" s="26"/>
      <c r="FTY44" s="26"/>
      <c r="FTZ44" s="26"/>
      <c r="FUA44" s="26"/>
      <c r="FUB44" s="26"/>
      <c r="FUC44" s="26"/>
      <c r="FUD44" s="26"/>
      <c r="FUE44" s="26"/>
      <c r="FUF44" s="26"/>
      <c r="FUG44" s="26"/>
      <c r="FUH44" s="26"/>
      <c r="FUI44" s="26"/>
      <c r="FUJ44" s="26"/>
      <c r="FUK44" s="26"/>
      <c r="FUL44" s="26"/>
      <c r="FUM44" s="26"/>
      <c r="FUN44" s="26"/>
      <c r="FUO44" s="26"/>
      <c r="FUP44" s="26"/>
      <c r="FUQ44" s="26"/>
      <c r="FUR44" s="26"/>
      <c r="FUS44" s="26"/>
      <c r="FUT44" s="26"/>
      <c r="FUU44" s="26"/>
      <c r="FUV44" s="26"/>
      <c r="FUW44" s="26"/>
      <c r="FUX44" s="26"/>
      <c r="FUY44" s="26"/>
      <c r="FUZ44" s="26"/>
      <c r="FVA44" s="26"/>
      <c r="FVB44" s="26"/>
      <c r="FVC44" s="26"/>
      <c r="FVD44" s="26"/>
      <c r="FVE44" s="26"/>
      <c r="FVF44" s="26"/>
      <c r="FVG44" s="26"/>
      <c r="FVH44" s="26"/>
      <c r="FVI44" s="26"/>
      <c r="FVJ44" s="26"/>
      <c r="FVK44" s="26"/>
      <c r="FVL44" s="26"/>
      <c r="FVM44" s="26"/>
      <c r="FVN44" s="26"/>
      <c r="FVO44" s="26"/>
      <c r="FVP44" s="26"/>
      <c r="FVQ44" s="26"/>
      <c r="FVR44" s="26"/>
      <c r="FVS44" s="26"/>
      <c r="FVT44" s="26"/>
      <c r="FVU44" s="26"/>
      <c r="FVV44" s="26"/>
      <c r="FVW44" s="26"/>
      <c r="FVX44" s="26"/>
      <c r="FVY44" s="26"/>
      <c r="FVZ44" s="26"/>
      <c r="FWA44" s="26"/>
      <c r="FWB44" s="26"/>
      <c r="FWC44" s="26"/>
      <c r="FWD44" s="26"/>
      <c r="FWE44" s="26"/>
      <c r="FWF44" s="26"/>
      <c r="FWG44" s="26"/>
      <c r="FWH44" s="26"/>
      <c r="FWI44" s="26"/>
      <c r="FWJ44" s="26"/>
      <c r="FWK44" s="26"/>
      <c r="FWL44" s="26"/>
      <c r="FWM44" s="26"/>
      <c r="FWN44" s="26"/>
      <c r="FWO44" s="26"/>
      <c r="FWP44" s="26"/>
      <c r="FWQ44" s="26"/>
      <c r="FWR44" s="26"/>
      <c r="FWS44" s="26"/>
      <c r="FWT44" s="26"/>
      <c r="FWU44" s="26"/>
      <c r="FWV44" s="26"/>
      <c r="FWW44" s="26"/>
      <c r="FWX44" s="26"/>
      <c r="FWY44" s="26"/>
      <c r="FWZ44" s="26"/>
      <c r="FXA44" s="26"/>
      <c r="FXB44" s="26"/>
      <c r="FXC44" s="26"/>
      <c r="FXD44" s="26"/>
      <c r="FXE44" s="26"/>
      <c r="FXF44" s="26"/>
      <c r="FXG44" s="26"/>
      <c r="FXH44" s="26"/>
      <c r="FXI44" s="26"/>
      <c r="FXJ44" s="26"/>
      <c r="FXK44" s="26"/>
      <c r="FXL44" s="26"/>
      <c r="FXM44" s="26"/>
      <c r="FXN44" s="26"/>
      <c r="FXO44" s="26"/>
      <c r="FXP44" s="26"/>
      <c r="FXQ44" s="26"/>
      <c r="FXR44" s="26"/>
      <c r="FXS44" s="26"/>
      <c r="FXT44" s="26"/>
      <c r="FXU44" s="26"/>
      <c r="FXV44" s="26"/>
      <c r="FXW44" s="26"/>
      <c r="FXX44" s="26"/>
      <c r="FXY44" s="26"/>
      <c r="FXZ44" s="26"/>
      <c r="FYA44" s="26"/>
      <c r="FYB44" s="26"/>
      <c r="FYC44" s="26"/>
      <c r="FYD44" s="26"/>
      <c r="FYE44" s="26"/>
      <c r="FYF44" s="26"/>
      <c r="FYG44" s="26"/>
      <c r="FYH44" s="26"/>
      <c r="FYI44" s="26"/>
      <c r="FYJ44" s="26"/>
      <c r="FYK44" s="26"/>
      <c r="FYL44" s="26"/>
      <c r="FYM44" s="26"/>
      <c r="FYN44" s="26"/>
      <c r="FYO44" s="26"/>
      <c r="FYP44" s="26"/>
      <c r="FYQ44" s="26"/>
      <c r="FYR44" s="26"/>
      <c r="FYS44" s="26"/>
      <c r="FYT44" s="26"/>
      <c r="FYU44" s="26"/>
      <c r="FYV44" s="26"/>
      <c r="FYW44" s="26"/>
      <c r="FYX44" s="26"/>
      <c r="FYY44" s="26"/>
      <c r="FYZ44" s="26"/>
      <c r="FZA44" s="26"/>
      <c r="FZB44" s="26"/>
      <c r="FZC44" s="26"/>
      <c r="FZD44" s="26"/>
      <c r="FZE44" s="26"/>
      <c r="FZF44" s="26"/>
      <c r="FZG44" s="26"/>
      <c r="FZH44" s="26"/>
      <c r="FZI44" s="26"/>
      <c r="FZJ44" s="26"/>
      <c r="FZK44" s="26"/>
      <c r="FZL44" s="26"/>
      <c r="FZM44" s="26"/>
      <c r="FZN44" s="26"/>
      <c r="FZO44" s="26"/>
      <c r="FZP44" s="26"/>
      <c r="FZQ44" s="26"/>
      <c r="FZR44" s="26"/>
      <c r="FZS44" s="26"/>
      <c r="FZT44" s="26"/>
      <c r="FZU44" s="26"/>
      <c r="FZV44" s="26"/>
      <c r="FZW44" s="26"/>
      <c r="FZX44" s="26"/>
      <c r="FZY44" s="26"/>
      <c r="FZZ44" s="26"/>
      <c r="GAA44" s="26"/>
      <c r="GAB44" s="26"/>
      <c r="GAC44" s="26"/>
      <c r="GAD44" s="26"/>
      <c r="GAE44" s="26"/>
      <c r="GAF44" s="26"/>
      <c r="GAG44" s="26"/>
      <c r="GAH44" s="26"/>
      <c r="GAI44" s="26"/>
      <c r="GAJ44" s="26"/>
      <c r="GAK44" s="26"/>
      <c r="GAL44" s="26"/>
      <c r="GAM44" s="26"/>
      <c r="GAN44" s="26"/>
      <c r="GAO44" s="26"/>
      <c r="GAP44" s="26"/>
      <c r="GAQ44" s="26"/>
      <c r="GAR44" s="26"/>
      <c r="GAS44" s="26"/>
      <c r="GAT44" s="26"/>
      <c r="GAU44" s="26"/>
      <c r="GAV44" s="26"/>
      <c r="GAW44" s="26"/>
      <c r="GAX44" s="26"/>
      <c r="GAY44" s="26"/>
      <c r="GAZ44" s="26"/>
      <c r="GBA44" s="26"/>
      <c r="GBB44" s="26"/>
      <c r="GBC44" s="26"/>
      <c r="GBD44" s="26"/>
      <c r="GBE44" s="26"/>
      <c r="GBF44" s="26"/>
      <c r="GBG44" s="26"/>
      <c r="GBH44" s="26"/>
      <c r="GBI44" s="26"/>
      <c r="GBJ44" s="26"/>
      <c r="GBK44" s="26"/>
      <c r="GBL44" s="26"/>
      <c r="GBM44" s="26"/>
      <c r="GBN44" s="26"/>
      <c r="GBO44" s="26"/>
      <c r="GBP44" s="26"/>
      <c r="GBQ44" s="26"/>
      <c r="GBR44" s="26"/>
      <c r="GBS44" s="26"/>
      <c r="GBT44" s="26"/>
      <c r="GBU44" s="26"/>
      <c r="GBV44" s="26"/>
      <c r="GBW44" s="26"/>
      <c r="GBX44" s="26"/>
      <c r="GBY44" s="26"/>
      <c r="GBZ44" s="26"/>
      <c r="GCA44" s="26"/>
      <c r="GCB44" s="26"/>
      <c r="GCC44" s="26"/>
      <c r="GCD44" s="26"/>
      <c r="GCE44" s="26"/>
      <c r="GCF44" s="26"/>
      <c r="GCG44" s="26"/>
      <c r="GCH44" s="26"/>
      <c r="GCI44" s="26"/>
      <c r="GCJ44" s="26"/>
      <c r="GCK44" s="26"/>
      <c r="GCL44" s="26"/>
      <c r="GCM44" s="26"/>
      <c r="GCN44" s="26"/>
      <c r="GCO44" s="26"/>
      <c r="GCP44" s="26"/>
      <c r="GCQ44" s="26"/>
      <c r="GCR44" s="26"/>
      <c r="GCS44" s="26"/>
      <c r="GCT44" s="26"/>
      <c r="GCU44" s="26"/>
      <c r="GCV44" s="26"/>
      <c r="GCW44" s="26"/>
      <c r="GCX44" s="26"/>
      <c r="GCY44" s="26"/>
      <c r="GCZ44" s="26"/>
      <c r="GDA44" s="26"/>
      <c r="GDB44" s="26"/>
      <c r="GDC44" s="26"/>
      <c r="GDD44" s="26"/>
      <c r="GDE44" s="26"/>
      <c r="GDF44" s="26"/>
      <c r="GDG44" s="26"/>
      <c r="GDH44" s="26"/>
      <c r="GDI44" s="26"/>
      <c r="GDJ44" s="26"/>
      <c r="GDK44" s="26"/>
      <c r="GDL44" s="26"/>
      <c r="GDM44" s="26"/>
      <c r="GDN44" s="26"/>
      <c r="GDO44" s="26"/>
      <c r="GDP44" s="26"/>
      <c r="GDQ44" s="26"/>
      <c r="GDR44" s="26"/>
      <c r="GDS44" s="26"/>
      <c r="GDT44" s="26"/>
      <c r="GDU44" s="26"/>
      <c r="GDV44" s="26"/>
      <c r="GDW44" s="26"/>
      <c r="GDX44" s="26"/>
      <c r="GDY44" s="26"/>
      <c r="GDZ44" s="26"/>
      <c r="GEA44" s="26"/>
      <c r="GEB44" s="26"/>
      <c r="GEC44" s="26"/>
      <c r="GED44" s="26"/>
      <c r="GEE44" s="26"/>
      <c r="GEF44" s="26"/>
      <c r="GEG44" s="26"/>
      <c r="GEH44" s="26"/>
      <c r="GEI44" s="26"/>
      <c r="GEJ44" s="26"/>
      <c r="GEK44" s="26"/>
      <c r="GEL44" s="26"/>
      <c r="GEM44" s="26"/>
      <c r="GEN44" s="26"/>
      <c r="GEO44" s="26"/>
      <c r="GEP44" s="26"/>
      <c r="GEQ44" s="26"/>
      <c r="GER44" s="26"/>
      <c r="GES44" s="26"/>
      <c r="GET44" s="26"/>
      <c r="GEU44" s="26"/>
      <c r="GEV44" s="26"/>
      <c r="GEW44" s="26"/>
      <c r="GEX44" s="26"/>
      <c r="GEY44" s="26"/>
      <c r="GEZ44" s="26"/>
      <c r="GFA44" s="26"/>
      <c r="GFB44" s="26"/>
      <c r="GFC44" s="26"/>
      <c r="GFD44" s="26"/>
      <c r="GFE44" s="26"/>
      <c r="GFF44" s="26"/>
      <c r="GFG44" s="26"/>
      <c r="GFH44" s="26"/>
      <c r="GFI44" s="26"/>
      <c r="GFJ44" s="26"/>
      <c r="GFK44" s="26"/>
      <c r="GFL44" s="26"/>
      <c r="GFM44" s="26"/>
      <c r="GFN44" s="26"/>
      <c r="GFO44" s="26"/>
      <c r="GFP44" s="26"/>
      <c r="GFQ44" s="26"/>
      <c r="GFR44" s="26"/>
      <c r="GFS44" s="26"/>
      <c r="GFT44" s="26"/>
      <c r="GFU44" s="26"/>
      <c r="GFV44" s="26"/>
      <c r="GFW44" s="26"/>
      <c r="GFX44" s="26"/>
      <c r="GFY44" s="26"/>
      <c r="GFZ44" s="26"/>
      <c r="GGA44" s="26"/>
      <c r="GGB44" s="26"/>
      <c r="GGC44" s="26"/>
      <c r="GGD44" s="26"/>
      <c r="GGE44" s="26"/>
      <c r="GGF44" s="26"/>
      <c r="GGG44" s="26"/>
      <c r="GGH44" s="26"/>
      <c r="GGI44" s="26"/>
      <c r="GGJ44" s="26"/>
      <c r="GGK44" s="26"/>
      <c r="GGL44" s="26"/>
      <c r="GGM44" s="26"/>
      <c r="GGN44" s="26"/>
      <c r="GGO44" s="26"/>
      <c r="GGP44" s="26"/>
      <c r="GGQ44" s="26"/>
      <c r="GGR44" s="26"/>
      <c r="GGS44" s="26"/>
      <c r="GGT44" s="26"/>
      <c r="GGU44" s="26"/>
      <c r="GGV44" s="26"/>
      <c r="GGW44" s="26"/>
      <c r="GGX44" s="26"/>
      <c r="GGY44" s="26"/>
      <c r="GGZ44" s="26"/>
      <c r="GHA44" s="26"/>
      <c r="GHB44" s="26"/>
      <c r="GHC44" s="26"/>
      <c r="GHD44" s="26"/>
      <c r="GHE44" s="26"/>
      <c r="GHF44" s="26"/>
      <c r="GHG44" s="26"/>
      <c r="GHH44" s="26"/>
      <c r="GHI44" s="26"/>
      <c r="GHJ44" s="26"/>
      <c r="GHK44" s="26"/>
      <c r="GHL44" s="26"/>
      <c r="GHM44" s="26"/>
      <c r="GHN44" s="26"/>
      <c r="GHO44" s="26"/>
      <c r="GHP44" s="26"/>
      <c r="GHQ44" s="26"/>
      <c r="GHR44" s="26"/>
      <c r="GHS44" s="26"/>
      <c r="GHT44" s="26"/>
      <c r="GHU44" s="26"/>
      <c r="GHV44" s="26"/>
      <c r="GHW44" s="26"/>
      <c r="GHX44" s="26"/>
      <c r="GHY44" s="26"/>
      <c r="GHZ44" s="26"/>
      <c r="GIA44" s="26"/>
      <c r="GIB44" s="26"/>
      <c r="GIC44" s="26"/>
      <c r="GID44" s="26"/>
      <c r="GIE44" s="26"/>
      <c r="GIF44" s="26"/>
      <c r="GIG44" s="26"/>
      <c r="GIH44" s="26"/>
      <c r="GII44" s="26"/>
      <c r="GIJ44" s="26"/>
      <c r="GIK44" s="26"/>
      <c r="GIL44" s="26"/>
      <c r="GIM44" s="26"/>
      <c r="GIN44" s="26"/>
      <c r="GIO44" s="26"/>
      <c r="GIP44" s="26"/>
      <c r="GIQ44" s="26"/>
      <c r="GIR44" s="26"/>
      <c r="GIS44" s="26"/>
      <c r="GIT44" s="26"/>
      <c r="GIU44" s="26"/>
      <c r="GIV44" s="26"/>
      <c r="GIW44" s="26"/>
      <c r="GIX44" s="26"/>
      <c r="GIY44" s="26"/>
      <c r="GIZ44" s="26"/>
      <c r="GJA44" s="26"/>
      <c r="GJB44" s="26"/>
      <c r="GJC44" s="26"/>
      <c r="GJD44" s="26"/>
      <c r="GJE44" s="26"/>
      <c r="GJF44" s="26"/>
      <c r="GJG44" s="26"/>
      <c r="GJH44" s="26"/>
      <c r="GJI44" s="26"/>
      <c r="GJJ44" s="26"/>
      <c r="GJK44" s="26"/>
      <c r="GJL44" s="26"/>
      <c r="GJM44" s="26"/>
      <c r="GJN44" s="26"/>
      <c r="GJO44" s="26"/>
      <c r="GJP44" s="26"/>
      <c r="GJQ44" s="26"/>
      <c r="GJR44" s="26"/>
      <c r="GJS44" s="26"/>
      <c r="GJT44" s="26"/>
      <c r="GJU44" s="26"/>
      <c r="GJV44" s="26"/>
      <c r="GJW44" s="26"/>
      <c r="GJX44" s="26"/>
      <c r="GJY44" s="26"/>
      <c r="GJZ44" s="26"/>
      <c r="GKA44" s="26"/>
      <c r="GKB44" s="26"/>
      <c r="GKC44" s="26"/>
      <c r="GKD44" s="26"/>
      <c r="GKE44" s="26"/>
      <c r="GKF44" s="26"/>
      <c r="GKG44" s="26"/>
      <c r="GKH44" s="26"/>
      <c r="GKI44" s="26"/>
      <c r="GKJ44" s="26"/>
      <c r="GKK44" s="26"/>
      <c r="GKL44" s="26"/>
      <c r="GKM44" s="26"/>
      <c r="GKN44" s="26"/>
      <c r="GKO44" s="26"/>
      <c r="GKP44" s="26"/>
      <c r="GKQ44" s="26"/>
      <c r="GKR44" s="26"/>
      <c r="GKS44" s="26"/>
      <c r="GKT44" s="26"/>
      <c r="GKU44" s="26"/>
      <c r="GKV44" s="26"/>
      <c r="GKW44" s="26"/>
      <c r="GKX44" s="26"/>
      <c r="GKY44" s="26"/>
      <c r="GKZ44" s="26"/>
      <c r="GLA44" s="26"/>
      <c r="GLB44" s="26"/>
      <c r="GLC44" s="26"/>
      <c r="GLD44" s="26"/>
      <c r="GLE44" s="26"/>
      <c r="GLF44" s="26"/>
      <c r="GLG44" s="26"/>
      <c r="GLH44" s="26"/>
      <c r="GLI44" s="26"/>
      <c r="GLJ44" s="26"/>
      <c r="GLK44" s="26"/>
      <c r="GLL44" s="26"/>
      <c r="GLM44" s="26"/>
      <c r="GLN44" s="26"/>
      <c r="GLO44" s="26"/>
      <c r="GLP44" s="26"/>
      <c r="GLQ44" s="26"/>
      <c r="GLR44" s="26"/>
      <c r="GLS44" s="26"/>
      <c r="GLT44" s="26"/>
      <c r="GLU44" s="26"/>
      <c r="GLV44" s="26"/>
      <c r="GLW44" s="26"/>
      <c r="GLX44" s="26"/>
      <c r="GLY44" s="26"/>
      <c r="GLZ44" s="26"/>
      <c r="GMA44" s="26"/>
      <c r="GMB44" s="26"/>
      <c r="GMC44" s="26"/>
      <c r="GMD44" s="26"/>
      <c r="GME44" s="26"/>
      <c r="GMF44" s="26"/>
      <c r="GMG44" s="26"/>
      <c r="GMH44" s="26"/>
      <c r="GMI44" s="26"/>
      <c r="GMJ44" s="26"/>
      <c r="GMK44" s="26"/>
      <c r="GML44" s="26"/>
      <c r="GMM44" s="26"/>
      <c r="GMN44" s="26"/>
      <c r="GMO44" s="26"/>
      <c r="GMP44" s="26"/>
      <c r="GMQ44" s="26"/>
      <c r="GMR44" s="26"/>
      <c r="GMS44" s="26"/>
      <c r="GMT44" s="26"/>
      <c r="GMU44" s="26"/>
      <c r="GMV44" s="26"/>
      <c r="GMW44" s="26"/>
      <c r="GMX44" s="26"/>
      <c r="GMY44" s="26"/>
      <c r="GMZ44" s="26"/>
      <c r="GNA44" s="26"/>
      <c r="GNB44" s="26"/>
      <c r="GNC44" s="26"/>
      <c r="GND44" s="26"/>
      <c r="GNE44" s="26"/>
      <c r="GNF44" s="26"/>
      <c r="GNG44" s="26"/>
      <c r="GNH44" s="26"/>
      <c r="GNI44" s="26"/>
      <c r="GNJ44" s="26"/>
      <c r="GNK44" s="26"/>
      <c r="GNL44" s="26"/>
      <c r="GNM44" s="26"/>
      <c r="GNN44" s="26"/>
      <c r="GNO44" s="26"/>
      <c r="GNP44" s="26"/>
      <c r="GNQ44" s="26"/>
      <c r="GNR44" s="26"/>
      <c r="GNS44" s="26"/>
      <c r="GNT44" s="26"/>
      <c r="GNU44" s="26"/>
      <c r="GNV44" s="26"/>
      <c r="GNW44" s="26"/>
      <c r="GNX44" s="26"/>
      <c r="GNY44" s="26"/>
      <c r="GNZ44" s="26"/>
      <c r="GOA44" s="26"/>
      <c r="GOB44" s="26"/>
      <c r="GOC44" s="26"/>
      <c r="GOD44" s="26"/>
      <c r="GOE44" s="26"/>
      <c r="GOF44" s="26"/>
      <c r="GOG44" s="26"/>
      <c r="GOH44" s="26"/>
      <c r="GOI44" s="26"/>
      <c r="GOJ44" s="26"/>
      <c r="GOK44" s="26"/>
      <c r="GOL44" s="26"/>
      <c r="GOM44" s="26"/>
      <c r="GON44" s="26"/>
      <c r="GOO44" s="26"/>
      <c r="GOP44" s="26"/>
      <c r="GOQ44" s="26"/>
      <c r="GOR44" s="26"/>
      <c r="GOS44" s="26"/>
      <c r="GOT44" s="26"/>
      <c r="GOU44" s="26"/>
      <c r="GOV44" s="26"/>
      <c r="GOW44" s="26"/>
      <c r="GOX44" s="26"/>
      <c r="GOY44" s="26"/>
      <c r="GOZ44" s="26"/>
      <c r="GPA44" s="26"/>
      <c r="GPB44" s="26"/>
      <c r="GPC44" s="26"/>
      <c r="GPD44" s="26"/>
      <c r="GPE44" s="26"/>
      <c r="GPF44" s="26"/>
      <c r="GPG44" s="26"/>
      <c r="GPH44" s="26"/>
      <c r="GPI44" s="26"/>
      <c r="GPJ44" s="26"/>
      <c r="GPK44" s="26"/>
      <c r="GPL44" s="26"/>
      <c r="GPM44" s="26"/>
      <c r="GPN44" s="26"/>
      <c r="GPO44" s="26"/>
      <c r="GPP44" s="26"/>
      <c r="GPQ44" s="26"/>
      <c r="GPR44" s="26"/>
      <c r="GPS44" s="26"/>
      <c r="GPT44" s="26"/>
      <c r="GPU44" s="26"/>
      <c r="GPV44" s="26"/>
      <c r="GPW44" s="26"/>
      <c r="GPX44" s="26"/>
      <c r="GPY44" s="26"/>
      <c r="GPZ44" s="26"/>
      <c r="GQA44" s="26"/>
      <c r="GQB44" s="26"/>
      <c r="GQC44" s="26"/>
      <c r="GQD44" s="26"/>
      <c r="GQE44" s="26"/>
      <c r="GQF44" s="26"/>
      <c r="GQG44" s="26"/>
      <c r="GQH44" s="26"/>
      <c r="GQI44" s="26"/>
      <c r="GQJ44" s="26"/>
      <c r="GQK44" s="26"/>
      <c r="GQL44" s="26"/>
      <c r="GQM44" s="26"/>
      <c r="GQN44" s="26"/>
      <c r="GQO44" s="26"/>
      <c r="GQP44" s="26"/>
      <c r="GQQ44" s="26"/>
      <c r="GQR44" s="26"/>
      <c r="GQS44" s="26"/>
      <c r="GQT44" s="26"/>
      <c r="GQU44" s="26"/>
      <c r="GQV44" s="26"/>
      <c r="GQW44" s="26"/>
      <c r="GQX44" s="26"/>
      <c r="GQY44" s="26"/>
      <c r="GQZ44" s="26"/>
      <c r="GRA44" s="26"/>
      <c r="GRB44" s="26"/>
      <c r="GRC44" s="26"/>
      <c r="GRD44" s="26"/>
      <c r="GRE44" s="26"/>
      <c r="GRF44" s="26"/>
      <c r="GRG44" s="26"/>
      <c r="GRH44" s="26"/>
      <c r="GRI44" s="26"/>
      <c r="GRJ44" s="26"/>
      <c r="GRK44" s="26"/>
      <c r="GRL44" s="26"/>
      <c r="GRM44" s="26"/>
      <c r="GRN44" s="26"/>
      <c r="GRO44" s="26"/>
      <c r="GRP44" s="26"/>
      <c r="GRQ44" s="26"/>
      <c r="GRR44" s="26"/>
      <c r="GRS44" s="26"/>
      <c r="GRT44" s="26"/>
      <c r="GRU44" s="26"/>
      <c r="GRV44" s="26"/>
      <c r="GRW44" s="26"/>
      <c r="GRX44" s="26"/>
      <c r="GRY44" s="26"/>
      <c r="GRZ44" s="26"/>
      <c r="GSA44" s="26"/>
      <c r="GSB44" s="26"/>
      <c r="GSC44" s="26"/>
      <c r="GSD44" s="26"/>
      <c r="GSE44" s="26"/>
      <c r="GSF44" s="26"/>
      <c r="GSG44" s="26"/>
      <c r="GSH44" s="26"/>
      <c r="GSI44" s="26"/>
      <c r="GSJ44" s="26"/>
      <c r="GSK44" s="26"/>
      <c r="GSL44" s="26"/>
      <c r="GSM44" s="26"/>
      <c r="GSN44" s="26"/>
      <c r="GSO44" s="26"/>
      <c r="GSP44" s="26"/>
      <c r="GSQ44" s="26"/>
      <c r="GSR44" s="26"/>
      <c r="GSS44" s="26"/>
      <c r="GST44" s="26"/>
      <c r="GSU44" s="26"/>
      <c r="GSV44" s="26"/>
      <c r="GSW44" s="26"/>
      <c r="GSX44" s="26"/>
      <c r="GSY44" s="26"/>
      <c r="GSZ44" s="26"/>
      <c r="GTA44" s="26"/>
      <c r="GTB44" s="26"/>
      <c r="GTC44" s="26"/>
      <c r="GTD44" s="26"/>
      <c r="GTE44" s="26"/>
      <c r="GTF44" s="26"/>
      <c r="GTG44" s="26"/>
      <c r="GTH44" s="26"/>
      <c r="GTI44" s="26"/>
      <c r="GTJ44" s="26"/>
      <c r="GTK44" s="26"/>
      <c r="GTL44" s="26"/>
      <c r="GTM44" s="26"/>
      <c r="GTN44" s="26"/>
      <c r="GTO44" s="26"/>
      <c r="GTP44" s="26"/>
      <c r="GTQ44" s="26"/>
      <c r="GTR44" s="26"/>
      <c r="GTS44" s="26"/>
      <c r="GTT44" s="26"/>
      <c r="GTU44" s="26"/>
      <c r="GTV44" s="26"/>
      <c r="GTW44" s="26"/>
      <c r="GTX44" s="26"/>
      <c r="GTY44" s="26"/>
      <c r="GTZ44" s="26"/>
      <c r="GUA44" s="26"/>
      <c r="GUB44" s="26"/>
      <c r="GUC44" s="26"/>
      <c r="GUD44" s="26"/>
      <c r="GUE44" s="26"/>
      <c r="GUF44" s="26"/>
      <c r="GUG44" s="26"/>
      <c r="GUH44" s="26"/>
      <c r="GUI44" s="26"/>
      <c r="GUJ44" s="26"/>
      <c r="GUK44" s="26"/>
      <c r="GUL44" s="26"/>
      <c r="GUM44" s="26"/>
      <c r="GUN44" s="26"/>
      <c r="GUO44" s="26"/>
      <c r="GUP44" s="26"/>
      <c r="GUQ44" s="26"/>
      <c r="GUR44" s="26"/>
      <c r="GUS44" s="26"/>
      <c r="GUT44" s="26"/>
      <c r="GUU44" s="26"/>
      <c r="GUV44" s="26"/>
      <c r="GUW44" s="26"/>
      <c r="GUX44" s="26"/>
      <c r="GUY44" s="26"/>
      <c r="GUZ44" s="26"/>
      <c r="GVA44" s="26"/>
      <c r="GVB44" s="26"/>
      <c r="GVC44" s="26"/>
      <c r="GVD44" s="26"/>
      <c r="GVE44" s="26"/>
      <c r="GVF44" s="26"/>
      <c r="GVG44" s="26"/>
      <c r="GVH44" s="26"/>
      <c r="GVI44" s="26"/>
      <c r="GVJ44" s="26"/>
      <c r="GVK44" s="26"/>
      <c r="GVL44" s="26"/>
      <c r="GVM44" s="26"/>
      <c r="GVN44" s="26"/>
      <c r="GVO44" s="26"/>
      <c r="GVP44" s="26"/>
      <c r="GVQ44" s="26"/>
      <c r="GVR44" s="26"/>
      <c r="GVS44" s="26"/>
      <c r="GVT44" s="26"/>
      <c r="GVU44" s="26"/>
      <c r="GVV44" s="26"/>
      <c r="GVW44" s="26"/>
      <c r="GVX44" s="26"/>
      <c r="GVY44" s="26"/>
      <c r="GVZ44" s="26"/>
      <c r="GWA44" s="26"/>
      <c r="GWB44" s="26"/>
      <c r="GWC44" s="26"/>
      <c r="GWD44" s="26"/>
      <c r="GWE44" s="26"/>
      <c r="GWF44" s="26"/>
      <c r="GWG44" s="26"/>
      <c r="GWH44" s="26"/>
      <c r="GWI44" s="26"/>
      <c r="GWJ44" s="26"/>
      <c r="GWK44" s="26"/>
      <c r="GWL44" s="26"/>
      <c r="GWM44" s="26"/>
      <c r="GWN44" s="26"/>
      <c r="GWO44" s="26"/>
      <c r="GWP44" s="26"/>
      <c r="GWQ44" s="26"/>
      <c r="GWR44" s="26"/>
      <c r="GWS44" s="26"/>
      <c r="GWT44" s="26"/>
      <c r="GWU44" s="26"/>
      <c r="GWV44" s="26"/>
      <c r="GWW44" s="26"/>
      <c r="GWX44" s="26"/>
      <c r="GWY44" s="26"/>
      <c r="GWZ44" s="26"/>
      <c r="GXA44" s="26"/>
      <c r="GXB44" s="26"/>
      <c r="GXC44" s="26"/>
      <c r="GXD44" s="26"/>
      <c r="GXE44" s="26"/>
      <c r="GXF44" s="26"/>
      <c r="GXG44" s="26"/>
      <c r="GXH44" s="26"/>
      <c r="GXI44" s="26"/>
      <c r="GXJ44" s="26"/>
      <c r="GXK44" s="26"/>
      <c r="GXL44" s="26"/>
      <c r="GXM44" s="26"/>
      <c r="GXN44" s="26"/>
      <c r="GXO44" s="26"/>
      <c r="GXP44" s="26"/>
      <c r="GXQ44" s="26"/>
      <c r="GXR44" s="26"/>
      <c r="GXS44" s="26"/>
      <c r="GXT44" s="26"/>
      <c r="GXU44" s="26"/>
      <c r="GXV44" s="26"/>
      <c r="GXW44" s="26"/>
      <c r="GXX44" s="26"/>
      <c r="GXY44" s="26"/>
      <c r="GXZ44" s="26"/>
      <c r="GYA44" s="26"/>
      <c r="GYB44" s="26"/>
      <c r="GYC44" s="26"/>
      <c r="GYD44" s="26"/>
      <c r="GYE44" s="26"/>
      <c r="GYF44" s="26"/>
      <c r="GYG44" s="26"/>
      <c r="GYH44" s="26"/>
      <c r="GYI44" s="26"/>
      <c r="GYJ44" s="26"/>
      <c r="GYK44" s="26"/>
      <c r="GYL44" s="26"/>
      <c r="GYM44" s="26"/>
      <c r="GYN44" s="26"/>
      <c r="GYO44" s="26"/>
      <c r="GYP44" s="26"/>
      <c r="GYQ44" s="26"/>
      <c r="GYR44" s="26"/>
      <c r="GYS44" s="26"/>
      <c r="GYT44" s="26"/>
      <c r="GYU44" s="26"/>
      <c r="GYV44" s="26"/>
      <c r="GYW44" s="26"/>
      <c r="GYX44" s="26"/>
      <c r="GYY44" s="26"/>
      <c r="GYZ44" s="26"/>
      <c r="GZA44" s="26"/>
      <c r="GZB44" s="26"/>
      <c r="GZC44" s="26"/>
      <c r="GZD44" s="26"/>
      <c r="GZE44" s="26"/>
      <c r="GZF44" s="26"/>
      <c r="GZG44" s="26"/>
      <c r="GZH44" s="26"/>
      <c r="GZI44" s="26"/>
      <c r="GZJ44" s="26"/>
      <c r="GZK44" s="26"/>
      <c r="GZL44" s="26"/>
      <c r="GZM44" s="26"/>
      <c r="GZN44" s="26"/>
      <c r="GZO44" s="26"/>
      <c r="GZP44" s="26"/>
      <c r="GZQ44" s="26"/>
      <c r="GZR44" s="26"/>
      <c r="GZS44" s="26"/>
      <c r="GZT44" s="26"/>
      <c r="GZU44" s="26"/>
      <c r="GZV44" s="26"/>
      <c r="GZW44" s="26"/>
      <c r="GZX44" s="26"/>
      <c r="GZY44" s="26"/>
      <c r="GZZ44" s="26"/>
      <c r="HAA44" s="26"/>
      <c r="HAB44" s="26"/>
      <c r="HAC44" s="26"/>
      <c r="HAD44" s="26"/>
      <c r="HAE44" s="26"/>
      <c r="HAF44" s="26"/>
      <c r="HAG44" s="26"/>
      <c r="HAH44" s="26"/>
      <c r="HAI44" s="26"/>
      <c r="HAJ44" s="26"/>
      <c r="HAK44" s="26"/>
      <c r="HAL44" s="26"/>
      <c r="HAM44" s="26"/>
      <c r="HAN44" s="26"/>
      <c r="HAO44" s="26"/>
      <c r="HAP44" s="26"/>
      <c r="HAQ44" s="26"/>
      <c r="HAR44" s="26"/>
      <c r="HAS44" s="26"/>
      <c r="HAT44" s="26"/>
      <c r="HAU44" s="26"/>
      <c r="HAV44" s="26"/>
      <c r="HAW44" s="26"/>
      <c r="HAX44" s="26"/>
      <c r="HAY44" s="26"/>
      <c r="HAZ44" s="26"/>
      <c r="HBA44" s="26"/>
      <c r="HBB44" s="26"/>
      <c r="HBC44" s="26"/>
      <c r="HBD44" s="26"/>
      <c r="HBE44" s="26"/>
      <c r="HBF44" s="26"/>
      <c r="HBG44" s="26"/>
      <c r="HBH44" s="26"/>
      <c r="HBI44" s="26"/>
      <c r="HBJ44" s="26"/>
      <c r="HBK44" s="26"/>
      <c r="HBL44" s="26"/>
      <c r="HBM44" s="26"/>
      <c r="HBN44" s="26"/>
      <c r="HBO44" s="26"/>
      <c r="HBP44" s="26"/>
      <c r="HBQ44" s="26"/>
      <c r="HBR44" s="26"/>
      <c r="HBS44" s="26"/>
      <c r="HBT44" s="26"/>
      <c r="HBU44" s="26"/>
      <c r="HBV44" s="26"/>
      <c r="HBW44" s="26"/>
      <c r="HBX44" s="26"/>
      <c r="HBY44" s="26"/>
      <c r="HBZ44" s="26"/>
      <c r="HCA44" s="26"/>
      <c r="HCB44" s="26"/>
      <c r="HCC44" s="26"/>
      <c r="HCD44" s="26"/>
      <c r="HCE44" s="26"/>
      <c r="HCF44" s="26"/>
      <c r="HCG44" s="26"/>
      <c r="HCH44" s="26"/>
      <c r="HCI44" s="26"/>
      <c r="HCJ44" s="26"/>
      <c r="HCK44" s="26"/>
      <c r="HCL44" s="26"/>
      <c r="HCM44" s="26"/>
      <c r="HCN44" s="26"/>
      <c r="HCO44" s="26"/>
      <c r="HCP44" s="26"/>
      <c r="HCQ44" s="26"/>
      <c r="HCR44" s="26"/>
      <c r="HCS44" s="26"/>
      <c r="HCT44" s="26"/>
      <c r="HCU44" s="26"/>
      <c r="HCV44" s="26"/>
      <c r="HCW44" s="26"/>
      <c r="HCX44" s="26"/>
      <c r="HCY44" s="26"/>
      <c r="HCZ44" s="26"/>
      <c r="HDA44" s="26"/>
      <c r="HDB44" s="26"/>
      <c r="HDC44" s="26"/>
      <c r="HDD44" s="26"/>
      <c r="HDE44" s="26"/>
      <c r="HDF44" s="26"/>
      <c r="HDG44" s="26"/>
      <c r="HDH44" s="26"/>
      <c r="HDI44" s="26"/>
      <c r="HDJ44" s="26"/>
      <c r="HDK44" s="26"/>
      <c r="HDL44" s="26"/>
      <c r="HDM44" s="26"/>
      <c r="HDN44" s="26"/>
      <c r="HDO44" s="26"/>
      <c r="HDP44" s="26"/>
      <c r="HDQ44" s="26"/>
      <c r="HDR44" s="26"/>
      <c r="HDS44" s="26"/>
      <c r="HDT44" s="26"/>
      <c r="HDU44" s="26"/>
      <c r="HDV44" s="26"/>
      <c r="HDW44" s="26"/>
      <c r="HDX44" s="26"/>
      <c r="HDY44" s="26"/>
      <c r="HDZ44" s="26"/>
      <c r="HEA44" s="26"/>
      <c r="HEB44" s="26"/>
      <c r="HEC44" s="26"/>
      <c r="HED44" s="26"/>
      <c r="HEE44" s="26"/>
      <c r="HEF44" s="26"/>
      <c r="HEG44" s="26"/>
      <c r="HEH44" s="26"/>
      <c r="HEI44" s="26"/>
      <c r="HEJ44" s="26"/>
      <c r="HEK44" s="26"/>
      <c r="HEL44" s="26"/>
      <c r="HEM44" s="26"/>
      <c r="HEN44" s="26"/>
      <c r="HEO44" s="26"/>
      <c r="HEP44" s="26"/>
      <c r="HEQ44" s="26"/>
      <c r="HER44" s="26"/>
      <c r="HES44" s="26"/>
      <c r="HET44" s="26"/>
      <c r="HEU44" s="26"/>
      <c r="HEV44" s="26"/>
      <c r="HEW44" s="26"/>
      <c r="HEX44" s="26"/>
      <c r="HEY44" s="26"/>
      <c r="HEZ44" s="26"/>
      <c r="HFA44" s="26"/>
      <c r="HFB44" s="26"/>
      <c r="HFC44" s="26"/>
      <c r="HFD44" s="26"/>
      <c r="HFE44" s="26"/>
      <c r="HFF44" s="26"/>
      <c r="HFG44" s="26"/>
      <c r="HFH44" s="26"/>
      <c r="HFI44" s="26"/>
      <c r="HFJ44" s="26"/>
      <c r="HFK44" s="26"/>
      <c r="HFL44" s="26"/>
      <c r="HFM44" s="26"/>
      <c r="HFN44" s="26"/>
      <c r="HFO44" s="26"/>
      <c r="HFP44" s="26"/>
      <c r="HFQ44" s="26"/>
      <c r="HFR44" s="26"/>
      <c r="HFS44" s="26"/>
      <c r="HFT44" s="26"/>
      <c r="HFU44" s="26"/>
      <c r="HFV44" s="26"/>
      <c r="HFW44" s="26"/>
      <c r="HFX44" s="26"/>
      <c r="HFY44" s="26"/>
      <c r="HFZ44" s="26"/>
      <c r="HGA44" s="26"/>
      <c r="HGB44" s="26"/>
      <c r="HGC44" s="26"/>
      <c r="HGD44" s="26"/>
      <c r="HGE44" s="26"/>
      <c r="HGF44" s="26"/>
      <c r="HGG44" s="26"/>
      <c r="HGH44" s="26"/>
      <c r="HGI44" s="26"/>
      <c r="HGJ44" s="26"/>
      <c r="HGK44" s="26"/>
      <c r="HGL44" s="26"/>
      <c r="HGM44" s="26"/>
      <c r="HGN44" s="26"/>
      <c r="HGO44" s="26"/>
      <c r="HGP44" s="26"/>
      <c r="HGQ44" s="26"/>
      <c r="HGR44" s="26"/>
      <c r="HGS44" s="26"/>
      <c r="HGT44" s="26"/>
      <c r="HGU44" s="26"/>
      <c r="HGV44" s="26"/>
      <c r="HGW44" s="26"/>
      <c r="HGX44" s="26"/>
      <c r="HGY44" s="26"/>
      <c r="HGZ44" s="26"/>
      <c r="HHA44" s="26"/>
      <c r="HHB44" s="26"/>
      <c r="HHC44" s="26"/>
      <c r="HHD44" s="26"/>
      <c r="HHE44" s="26"/>
      <c r="HHF44" s="26"/>
      <c r="HHG44" s="26"/>
      <c r="HHH44" s="26"/>
      <c r="HHI44" s="26"/>
      <c r="HHJ44" s="26"/>
      <c r="HHK44" s="26"/>
      <c r="HHL44" s="26"/>
      <c r="HHM44" s="26"/>
      <c r="HHN44" s="26"/>
      <c r="HHO44" s="26"/>
      <c r="HHP44" s="26"/>
      <c r="HHQ44" s="26"/>
      <c r="HHR44" s="26"/>
      <c r="HHS44" s="26"/>
      <c r="HHT44" s="26"/>
      <c r="HHU44" s="26"/>
      <c r="HHV44" s="26"/>
      <c r="HHW44" s="26"/>
      <c r="HHX44" s="26"/>
      <c r="HHY44" s="26"/>
      <c r="HHZ44" s="26"/>
      <c r="HIA44" s="26"/>
      <c r="HIB44" s="26"/>
      <c r="HIC44" s="26"/>
      <c r="HID44" s="26"/>
      <c r="HIE44" s="26"/>
      <c r="HIF44" s="26"/>
      <c r="HIG44" s="26"/>
      <c r="HIH44" s="26"/>
      <c r="HII44" s="26"/>
      <c r="HIJ44" s="26"/>
      <c r="HIK44" s="26"/>
      <c r="HIL44" s="26"/>
      <c r="HIM44" s="26"/>
      <c r="HIN44" s="26"/>
      <c r="HIO44" s="26"/>
      <c r="HIP44" s="26"/>
      <c r="HIQ44" s="26"/>
      <c r="HIR44" s="26"/>
      <c r="HIS44" s="26"/>
      <c r="HIT44" s="26"/>
      <c r="HIU44" s="26"/>
      <c r="HIV44" s="26"/>
      <c r="HIW44" s="26"/>
      <c r="HIX44" s="26"/>
      <c r="HIY44" s="26"/>
      <c r="HIZ44" s="26"/>
      <c r="HJA44" s="26"/>
      <c r="HJB44" s="26"/>
      <c r="HJC44" s="26"/>
      <c r="HJD44" s="26"/>
      <c r="HJE44" s="26"/>
      <c r="HJF44" s="26"/>
      <c r="HJG44" s="26"/>
      <c r="HJH44" s="26"/>
      <c r="HJI44" s="26"/>
      <c r="HJJ44" s="26"/>
      <c r="HJK44" s="26"/>
      <c r="HJL44" s="26"/>
      <c r="HJM44" s="26"/>
      <c r="HJN44" s="26"/>
      <c r="HJO44" s="26"/>
      <c r="HJP44" s="26"/>
      <c r="HJQ44" s="26"/>
      <c r="HJR44" s="26"/>
      <c r="HJS44" s="26"/>
      <c r="HJT44" s="26"/>
      <c r="HJU44" s="26"/>
      <c r="HJV44" s="26"/>
      <c r="HJW44" s="26"/>
      <c r="HJX44" s="26"/>
      <c r="HJY44" s="26"/>
      <c r="HJZ44" s="26"/>
      <c r="HKA44" s="26"/>
      <c r="HKB44" s="26"/>
      <c r="HKC44" s="26"/>
      <c r="HKD44" s="26"/>
      <c r="HKE44" s="26"/>
      <c r="HKF44" s="26"/>
      <c r="HKG44" s="26"/>
      <c r="HKH44" s="26"/>
      <c r="HKI44" s="26"/>
      <c r="HKJ44" s="26"/>
      <c r="HKK44" s="26"/>
      <c r="HKL44" s="26"/>
      <c r="HKM44" s="26"/>
      <c r="HKN44" s="26"/>
      <c r="HKO44" s="26"/>
      <c r="HKP44" s="26"/>
      <c r="HKQ44" s="26"/>
      <c r="HKR44" s="26"/>
      <c r="HKS44" s="26"/>
      <c r="HKT44" s="26"/>
      <c r="HKU44" s="26"/>
      <c r="HKV44" s="26"/>
      <c r="HKW44" s="26"/>
      <c r="HKX44" s="26"/>
      <c r="HKY44" s="26"/>
      <c r="HKZ44" s="26"/>
      <c r="HLA44" s="26"/>
      <c r="HLB44" s="26"/>
      <c r="HLC44" s="26"/>
      <c r="HLD44" s="26"/>
      <c r="HLE44" s="26"/>
      <c r="HLF44" s="26"/>
      <c r="HLG44" s="26"/>
      <c r="HLH44" s="26"/>
      <c r="HLI44" s="26"/>
      <c r="HLJ44" s="26"/>
      <c r="HLK44" s="26"/>
      <c r="HLL44" s="26"/>
      <c r="HLM44" s="26"/>
      <c r="HLN44" s="26"/>
      <c r="HLO44" s="26"/>
      <c r="HLP44" s="26"/>
      <c r="HLQ44" s="26"/>
      <c r="HLR44" s="26"/>
      <c r="HLS44" s="26"/>
      <c r="HLT44" s="26"/>
      <c r="HLU44" s="26"/>
      <c r="HLV44" s="26"/>
      <c r="HLW44" s="26"/>
      <c r="HLX44" s="26"/>
      <c r="HLY44" s="26"/>
      <c r="HLZ44" s="26"/>
      <c r="HMA44" s="26"/>
      <c r="HMB44" s="26"/>
      <c r="HMC44" s="26"/>
      <c r="HMD44" s="26"/>
      <c r="HME44" s="26"/>
      <c r="HMF44" s="26"/>
      <c r="HMG44" s="26"/>
      <c r="HMH44" s="26"/>
      <c r="HMI44" s="26"/>
      <c r="HMJ44" s="26"/>
      <c r="HMK44" s="26"/>
      <c r="HML44" s="26"/>
      <c r="HMM44" s="26"/>
      <c r="HMN44" s="26"/>
      <c r="HMO44" s="26"/>
      <c r="HMP44" s="26"/>
      <c r="HMQ44" s="26"/>
      <c r="HMR44" s="26"/>
      <c r="HMS44" s="26"/>
      <c r="HMT44" s="26"/>
      <c r="HMU44" s="26"/>
      <c r="HMV44" s="26"/>
      <c r="HMW44" s="26"/>
      <c r="HMX44" s="26"/>
      <c r="HMY44" s="26"/>
      <c r="HMZ44" s="26"/>
      <c r="HNA44" s="26"/>
      <c r="HNB44" s="26"/>
      <c r="HNC44" s="26"/>
      <c r="HND44" s="26"/>
      <c r="HNE44" s="26"/>
      <c r="HNF44" s="26"/>
      <c r="HNG44" s="26"/>
      <c r="HNH44" s="26"/>
      <c r="HNI44" s="26"/>
      <c r="HNJ44" s="26"/>
      <c r="HNK44" s="26"/>
      <c r="HNL44" s="26"/>
      <c r="HNM44" s="26"/>
      <c r="HNN44" s="26"/>
      <c r="HNO44" s="26"/>
      <c r="HNP44" s="26"/>
      <c r="HNQ44" s="26"/>
      <c r="HNR44" s="26"/>
      <c r="HNS44" s="26"/>
      <c r="HNT44" s="26"/>
      <c r="HNU44" s="26"/>
      <c r="HNV44" s="26"/>
      <c r="HNW44" s="26"/>
      <c r="HNX44" s="26"/>
      <c r="HNY44" s="26"/>
      <c r="HNZ44" s="26"/>
      <c r="HOA44" s="26"/>
      <c r="HOB44" s="26"/>
      <c r="HOC44" s="26"/>
      <c r="HOD44" s="26"/>
      <c r="HOE44" s="26"/>
      <c r="HOF44" s="26"/>
      <c r="HOG44" s="26"/>
      <c r="HOH44" s="26"/>
      <c r="HOI44" s="26"/>
      <c r="HOJ44" s="26"/>
      <c r="HOK44" s="26"/>
      <c r="HOL44" s="26"/>
      <c r="HOM44" s="26"/>
      <c r="HON44" s="26"/>
      <c r="HOO44" s="26"/>
      <c r="HOP44" s="26"/>
      <c r="HOQ44" s="26"/>
      <c r="HOR44" s="26"/>
      <c r="HOS44" s="26"/>
      <c r="HOT44" s="26"/>
      <c r="HOU44" s="26"/>
      <c r="HOV44" s="26"/>
      <c r="HOW44" s="26"/>
      <c r="HOX44" s="26"/>
      <c r="HOY44" s="26"/>
      <c r="HOZ44" s="26"/>
      <c r="HPA44" s="26"/>
      <c r="HPB44" s="26"/>
      <c r="HPC44" s="26"/>
      <c r="HPD44" s="26"/>
      <c r="HPE44" s="26"/>
      <c r="HPF44" s="26"/>
      <c r="HPG44" s="26"/>
      <c r="HPH44" s="26"/>
      <c r="HPI44" s="26"/>
      <c r="HPJ44" s="26"/>
      <c r="HPK44" s="26"/>
      <c r="HPL44" s="26"/>
      <c r="HPM44" s="26"/>
      <c r="HPN44" s="26"/>
      <c r="HPO44" s="26"/>
      <c r="HPP44" s="26"/>
      <c r="HPQ44" s="26"/>
      <c r="HPR44" s="26"/>
      <c r="HPS44" s="26"/>
      <c r="HPT44" s="26"/>
      <c r="HPU44" s="26"/>
      <c r="HPV44" s="26"/>
      <c r="HPW44" s="26"/>
      <c r="HPX44" s="26"/>
      <c r="HPY44" s="26"/>
      <c r="HPZ44" s="26"/>
      <c r="HQA44" s="26"/>
      <c r="HQB44" s="26"/>
      <c r="HQC44" s="26"/>
      <c r="HQD44" s="26"/>
      <c r="HQE44" s="26"/>
      <c r="HQF44" s="26"/>
      <c r="HQG44" s="26"/>
      <c r="HQH44" s="26"/>
      <c r="HQI44" s="26"/>
      <c r="HQJ44" s="26"/>
      <c r="HQK44" s="26"/>
      <c r="HQL44" s="26"/>
      <c r="HQM44" s="26"/>
      <c r="HQN44" s="26"/>
      <c r="HQO44" s="26"/>
      <c r="HQP44" s="26"/>
      <c r="HQQ44" s="26"/>
      <c r="HQR44" s="26"/>
      <c r="HQS44" s="26"/>
      <c r="HQT44" s="26"/>
      <c r="HQU44" s="26"/>
      <c r="HQV44" s="26"/>
      <c r="HQW44" s="26"/>
      <c r="HQX44" s="26"/>
      <c r="HQY44" s="26"/>
      <c r="HQZ44" s="26"/>
      <c r="HRA44" s="26"/>
      <c r="HRB44" s="26"/>
      <c r="HRC44" s="26"/>
      <c r="HRD44" s="26"/>
      <c r="HRE44" s="26"/>
      <c r="HRF44" s="26"/>
      <c r="HRG44" s="26"/>
      <c r="HRH44" s="26"/>
      <c r="HRI44" s="26"/>
      <c r="HRJ44" s="26"/>
      <c r="HRK44" s="26"/>
      <c r="HRL44" s="26"/>
      <c r="HRM44" s="26"/>
      <c r="HRN44" s="26"/>
      <c r="HRO44" s="26"/>
      <c r="HRP44" s="26"/>
      <c r="HRQ44" s="26"/>
      <c r="HRR44" s="26"/>
      <c r="HRS44" s="26"/>
      <c r="HRT44" s="26"/>
      <c r="HRU44" s="26"/>
      <c r="HRV44" s="26"/>
      <c r="HRW44" s="26"/>
      <c r="HRX44" s="26"/>
      <c r="HRY44" s="26"/>
      <c r="HRZ44" s="26"/>
      <c r="HSA44" s="26"/>
      <c r="HSB44" s="26"/>
      <c r="HSC44" s="26"/>
      <c r="HSD44" s="26"/>
      <c r="HSE44" s="26"/>
      <c r="HSF44" s="26"/>
      <c r="HSG44" s="26"/>
      <c r="HSH44" s="26"/>
      <c r="HSI44" s="26"/>
      <c r="HSJ44" s="26"/>
      <c r="HSK44" s="26"/>
      <c r="HSL44" s="26"/>
      <c r="HSM44" s="26"/>
      <c r="HSN44" s="26"/>
      <c r="HSO44" s="26"/>
      <c r="HSP44" s="26"/>
      <c r="HSQ44" s="26"/>
      <c r="HSR44" s="26"/>
      <c r="HSS44" s="26"/>
      <c r="HST44" s="26"/>
      <c r="HSU44" s="26"/>
      <c r="HSV44" s="26"/>
      <c r="HSW44" s="26"/>
      <c r="HSX44" s="26"/>
      <c r="HSY44" s="26"/>
      <c r="HSZ44" s="26"/>
      <c r="HTA44" s="26"/>
      <c r="HTB44" s="26"/>
      <c r="HTC44" s="26"/>
      <c r="HTD44" s="26"/>
      <c r="HTE44" s="26"/>
      <c r="HTF44" s="26"/>
      <c r="HTG44" s="26"/>
      <c r="HTH44" s="26"/>
      <c r="HTI44" s="26"/>
      <c r="HTJ44" s="26"/>
      <c r="HTK44" s="26"/>
      <c r="HTL44" s="26"/>
      <c r="HTM44" s="26"/>
      <c r="HTN44" s="26"/>
      <c r="HTO44" s="26"/>
      <c r="HTP44" s="26"/>
      <c r="HTQ44" s="26"/>
      <c r="HTR44" s="26"/>
      <c r="HTS44" s="26"/>
      <c r="HTT44" s="26"/>
      <c r="HTU44" s="26"/>
      <c r="HTV44" s="26"/>
      <c r="HTW44" s="26"/>
      <c r="HTX44" s="26"/>
      <c r="HTY44" s="26"/>
      <c r="HTZ44" s="26"/>
      <c r="HUA44" s="26"/>
      <c r="HUB44" s="26"/>
      <c r="HUC44" s="26"/>
      <c r="HUD44" s="26"/>
      <c r="HUE44" s="26"/>
      <c r="HUF44" s="26"/>
      <c r="HUG44" s="26"/>
      <c r="HUH44" s="26"/>
      <c r="HUI44" s="26"/>
      <c r="HUJ44" s="26"/>
      <c r="HUK44" s="26"/>
      <c r="HUL44" s="26"/>
      <c r="HUM44" s="26"/>
      <c r="HUN44" s="26"/>
      <c r="HUO44" s="26"/>
      <c r="HUP44" s="26"/>
      <c r="HUQ44" s="26"/>
      <c r="HUR44" s="26"/>
      <c r="HUS44" s="26"/>
      <c r="HUT44" s="26"/>
      <c r="HUU44" s="26"/>
      <c r="HUV44" s="26"/>
      <c r="HUW44" s="26"/>
      <c r="HUX44" s="26"/>
      <c r="HUY44" s="26"/>
      <c r="HUZ44" s="26"/>
      <c r="HVA44" s="26"/>
      <c r="HVB44" s="26"/>
      <c r="HVC44" s="26"/>
      <c r="HVD44" s="26"/>
      <c r="HVE44" s="26"/>
      <c r="HVF44" s="26"/>
      <c r="HVG44" s="26"/>
      <c r="HVH44" s="26"/>
      <c r="HVI44" s="26"/>
      <c r="HVJ44" s="26"/>
      <c r="HVK44" s="26"/>
      <c r="HVL44" s="26"/>
      <c r="HVM44" s="26"/>
      <c r="HVN44" s="26"/>
      <c r="HVO44" s="26"/>
      <c r="HVP44" s="26"/>
      <c r="HVQ44" s="26"/>
      <c r="HVR44" s="26"/>
      <c r="HVS44" s="26"/>
      <c r="HVT44" s="26"/>
      <c r="HVU44" s="26"/>
      <c r="HVV44" s="26"/>
      <c r="HVW44" s="26"/>
      <c r="HVX44" s="26"/>
      <c r="HVY44" s="26"/>
      <c r="HVZ44" s="26"/>
      <c r="HWA44" s="26"/>
      <c r="HWB44" s="26"/>
      <c r="HWC44" s="26"/>
      <c r="HWD44" s="26"/>
      <c r="HWE44" s="26"/>
      <c r="HWF44" s="26"/>
      <c r="HWG44" s="26"/>
      <c r="HWH44" s="26"/>
      <c r="HWI44" s="26"/>
      <c r="HWJ44" s="26"/>
      <c r="HWK44" s="26"/>
      <c r="HWL44" s="26"/>
      <c r="HWM44" s="26"/>
      <c r="HWN44" s="26"/>
      <c r="HWO44" s="26"/>
      <c r="HWP44" s="26"/>
      <c r="HWQ44" s="26"/>
      <c r="HWR44" s="26"/>
      <c r="HWS44" s="26"/>
      <c r="HWT44" s="26"/>
      <c r="HWU44" s="26"/>
      <c r="HWV44" s="26"/>
      <c r="HWW44" s="26"/>
      <c r="HWX44" s="26"/>
      <c r="HWY44" s="26"/>
      <c r="HWZ44" s="26"/>
      <c r="HXA44" s="26"/>
      <c r="HXB44" s="26"/>
      <c r="HXC44" s="26"/>
      <c r="HXD44" s="26"/>
      <c r="HXE44" s="26"/>
      <c r="HXF44" s="26"/>
      <c r="HXG44" s="26"/>
      <c r="HXH44" s="26"/>
      <c r="HXI44" s="26"/>
      <c r="HXJ44" s="26"/>
      <c r="HXK44" s="26"/>
      <c r="HXL44" s="26"/>
      <c r="HXM44" s="26"/>
      <c r="HXN44" s="26"/>
      <c r="HXO44" s="26"/>
      <c r="HXP44" s="26"/>
      <c r="HXQ44" s="26"/>
      <c r="HXR44" s="26"/>
      <c r="HXS44" s="26"/>
      <c r="HXT44" s="26"/>
      <c r="HXU44" s="26"/>
      <c r="HXV44" s="26"/>
      <c r="HXW44" s="26"/>
      <c r="HXX44" s="26"/>
      <c r="HXY44" s="26"/>
      <c r="HXZ44" s="26"/>
      <c r="HYA44" s="26"/>
      <c r="HYB44" s="26"/>
      <c r="HYC44" s="26"/>
      <c r="HYD44" s="26"/>
      <c r="HYE44" s="26"/>
      <c r="HYF44" s="26"/>
      <c r="HYG44" s="26"/>
      <c r="HYH44" s="26"/>
      <c r="HYI44" s="26"/>
      <c r="HYJ44" s="26"/>
      <c r="HYK44" s="26"/>
      <c r="HYL44" s="26"/>
      <c r="HYM44" s="26"/>
      <c r="HYN44" s="26"/>
      <c r="HYO44" s="26"/>
      <c r="HYP44" s="26"/>
      <c r="HYQ44" s="26"/>
      <c r="HYR44" s="26"/>
      <c r="HYS44" s="26"/>
      <c r="HYT44" s="26"/>
      <c r="HYU44" s="26"/>
      <c r="HYV44" s="26"/>
      <c r="HYW44" s="26"/>
      <c r="HYX44" s="26"/>
      <c r="HYY44" s="26"/>
      <c r="HYZ44" s="26"/>
      <c r="HZA44" s="26"/>
      <c r="HZB44" s="26"/>
      <c r="HZC44" s="26"/>
      <c r="HZD44" s="26"/>
      <c r="HZE44" s="26"/>
      <c r="HZF44" s="26"/>
      <c r="HZG44" s="26"/>
      <c r="HZH44" s="26"/>
      <c r="HZI44" s="26"/>
      <c r="HZJ44" s="26"/>
      <c r="HZK44" s="26"/>
      <c r="HZL44" s="26"/>
      <c r="HZM44" s="26"/>
      <c r="HZN44" s="26"/>
      <c r="HZO44" s="26"/>
      <c r="HZP44" s="26"/>
      <c r="HZQ44" s="26"/>
      <c r="HZR44" s="26"/>
      <c r="HZS44" s="26"/>
      <c r="HZT44" s="26"/>
      <c r="HZU44" s="26"/>
      <c r="HZV44" s="26"/>
      <c r="HZW44" s="26"/>
      <c r="HZX44" s="26"/>
      <c r="HZY44" s="26"/>
      <c r="HZZ44" s="26"/>
      <c r="IAA44" s="26"/>
      <c r="IAB44" s="26"/>
      <c r="IAC44" s="26"/>
      <c r="IAD44" s="26"/>
      <c r="IAE44" s="26"/>
      <c r="IAF44" s="26"/>
      <c r="IAG44" s="26"/>
      <c r="IAH44" s="26"/>
      <c r="IAI44" s="26"/>
      <c r="IAJ44" s="26"/>
      <c r="IAK44" s="26"/>
      <c r="IAL44" s="26"/>
      <c r="IAM44" s="26"/>
      <c r="IAN44" s="26"/>
      <c r="IAO44" s="26"/>
      <c r="IAP44" s="26"/>
      <c r="IAQ44" s="26"/>
      <c r="IAR44" s="26"/>
      <c r="IAS44" s="26"/>
      <c r="IAT44" s="26"/>
      <c r="IAU44" s="26"/>
      <c r="IAV44" s="26"/>
      <c r="IAW44" s="26"/>
      <c r="IAX44" s="26"/>
      <c r="IAY44" s="26"/>
      <c r="IAZ44" s="26"/>
      <c r="IBA44" s="26"/>
      <c r="IBB44" s="26"/>
      <c r="IBC44" s="26"/>
      <c r="IBD44" s="26"/>
      <c r="IBE44" s="26"/>
      <c r="IBF44" s="26"/>
      <c r="IBG44" s="26"/>
      <c r="IBH44" s="26"/>
      <c r="IBI44" s="26"/>
      <c r="IBJ44" s="26"/>
      <c r="IBK44" s="26"/>
      <c r="IBL44" s="26"/>
      <c r="IBM44" s="26"/>
      <c r="IBN44" s="26"/>
      <c r="IBO44" s="26"/>
      <c r="IBP44" s="26"/>
      <c r="IBQ44" s="26"/>
      <c r="IBR44" s="26"/>
      <c r="IBS44" s="26"/>
      <c r="IBT44" s="26"/>
      <c r="IBU44" s="26"/>
      <c r="IBV44" s="26"/>
      <c r="IBW44" s="26"/>
      <c r="IBX44" s="26"/>
      <c r="IBY44" s="26"/>
      <c r="IBZ44" s="26"/>
      <c r="ICA44" s="26"/>
      <c r="ICB44" s="26"/>
      <c r="ICC44" s="26"/>
      <c r="ICD44" s="26"/>
      <c r="ICE44" s="26"/>
      <c r="ICF44" s="26"/>
      <c r="ICG44" s="26"/>
      <c r="ICH44" s="26"/>
      <c r="ICI44" s="26"/>
      <c r="ICJ44" s="26"/>
      <c r="ICK44" s="26"/>
      <c r="ICL44" s="26"/>
      <c r="ICM44" s="26"/>
      <c r="ICN44" s="26"/>
      <c r="ICO44" s="26"/>
      <c r="ICP44" s="26"/>
      <c r="ICQ44" s="26"/>
      <c r="ICR44" s="26"/>
      <c r="ICS44" s="26"/>
      <c r="ICT44" s="26"/>
      <c r="ICU44" s="26"/>
      <c r="ICV44" s="26"/>
      <c r="ICW44" s="26"/>
      <c r="ICX44" s="26"/>
      <c r="ICY44" s="26"/>
      <c r="ICZ44" s="26"/>
      <c r="IDA44" s="26"/>
      <c r="IDB44" s="26"/>
      <c r="IDC44" s="26"/>
      <c r="IDD44" s="26"/>
      <c r="IDE44" s="26"/>
      <c r="IDF44" s="26"/>
      <c r="IDG44" s="26"/>
      <c r="IDH44" s="26"/>
      <c r="IDI44" s="26"/>
      <c r="IDJ44" s="26"/>
      <c r="IDK44" s="26"/>
      <c r="IDL44" s="26"/>
      <c r="IDM44" s="26"/>
      <c r="IDN44" s="26"/>
      <c r="IDO44" s="26"/>
      <c r="IDP44" s="26"/>
      <c r="IDQ44" s="26"/>
      <c r="IDR44" s="26"/>
      <c r="IDS44" s="26"/>
      <c r="IDT44" s="26"/>
      <c r="IDU44" s="26"/>
      <c r="IDV44" s="26"/>
      <c r="IDW44" s="26"/>
      <c r="IDX44" s="26"/>
      <c r="IDY44" s="26"/>
      <c r="IDZ44" s="26"/>
      <c r="IEA44" s="26"/>
      <c r="IEB44" s="26"/>
      <c r="IEC44" s="26"/>
      <c r="IED44" s="26"/>
      <c r="IEE44" s="26"/>
      <c r="IEF44" s="26"/>
      <c r="IEG44" s="26"/>
      <c r="IEH44" s="26"/>
      <c r="IEI44" s="26"/>
      <c r="IEJ44" s="26"/>
      <c r="IEK44" s="26"/>
      <c r="IEL44" s="26"/>
      <c r="IEM44" s="26"/>
      <c r="IEN44" s="26"/>
      <c r="IEO44" s="26"/>
      <c r="IEP44" s="26"/>
      <c r="IEQ44" s="26"/>
      <c r="IER44" s="26"/>
      <c r="IES44" s="26"/>
      <c r="IET44" s="26"/>
      <c r="IEU44" s="26"/>
      <c r="IEV44" s="26"/>
      <c r="IEW44" s="26"/>
      <c r="IEX44" s="26"/>
      <c r="IEY44" s="26"/>
      <c r="IEZ44" s="26"/>
      <c r="IFA44" s="26"/>
      <c r="IFB44" s="26"/>
      <c r="IFC44" s="26"/>
      <c r="IFD44" s="26"/>
      <c r="IFE44" s="26"/>
      <c r="IFF44" s="26"/>
      <c r="IFG44" s="26"/>
      <c r="IFH44" s="26"/>
      <c r="IFI44" s="26"/>
      <c r="IFJ44" s="26"/>
      <c r="IFK44" s="26"/>
      <c r="IFL44" s="26"/>
      <c r="IFM44" s="26"/>
      <c r="IFN44" s="26"/>
      <c r="IFO44" s="26"/>
      <c r="IFP44" s="26"/>
      <c r="IFQ44" s="26"/>
      <c r="IFR44" s="26"/>
      <c r="IFS44" s="26"/>
      <c r="IFT44" s="26"/>
      <c r="IFU44" s="26"/>
      <c r="IFV44" s="26"/>
      <c r="IFW44" s="26"/>
      <c r="IFX44" s="26"/>
      <c r="IFY44" s="26"/>
      <c r="IFZ44" s="26"/>
      <c r="IGA44" s="26"/>
      <c r="IGB44" s="26"/>
      <c r="IGC44" s="26"/>
      <c r="IGD44" s="26"/>
      <c r="IGE44" s="26"/>
      <c r="IGF44" s="26"/>
      <c r="IGG44" s="26"/>
      <c r="IGH44" s="26"/>
      <c r="IGI44" s="26"/>
      <c r="IGJ44" s="26"/>
      <c r="IGK44" s="26"/>
      <c r="IGL44" s="26"/>
      <c r="IGM44" s="26"/>
      <c r="IGN44" s="26"/>
      <c r="IGO44" s="26"/>
      <c r="IGP44" s="26"/>
      <c r="IGQ44" s="26"/>
      <c r="IGR44" s="26"/>
      <c r="IGS44" s="26"/>
      <c r="IGT44" s="26"/>
      <c r="IGU44" s="26"/>
      <c r="IGV44" s="26"/>
      <c r="IGW44" s="26"/>
      <c r="IGX44" s="26"/>
      <c r="IGY44" s="26"/>
      <c r="IGZ44" s="26"/>
      <c r="IHA44" s="26"/>
      <c r="IHB44" s="26"/>
      <c r="IHC44" s="26"/>
      <c r="IHD44" s="26"/>
      <c r="IHE44" s="26"/>
      <c r="IHF44" s="26"/>
      <c r="IHG44" s="26"/>
      <c r="IHH44" s="26"/>
      <c r="IHI44" s="26"/>
      <c r="IHJ44" s="26"/>
      <c r="IHK44" s="26"/>
      <c r="IHL44" s="26"/>
      <c r="IHM44" s="26"/>
      <c r="IHN44" s="26"/>
      <c r="IHO44" s="26"/>
      <c r="IHP44" s="26"/>
      <c r="IHQ44" s="26"/>
      <c r="IHR44" s="26"/>
      <c r="IHS44" s="26"/>
      <c r="IHT44" s="26"/>
      <c r="IHU44" s="26"/>
      <c r="IHV44" s="26"/>
      <c r="IHW44" s="26"/>
      <c r="IHX44" s="26"/>
      <c r="IHY44" s="26"/>
      <c r="IHZ44" s="26"/>
      <c r="IIA44" s="26"/>
      <c r="IIB44" s="26"/>
      <c r="IIC44" s="26"/>
      <c r="IID44" s="26"/>
      <c r="IIE44" s="26"/>
      <c r="IIF44" s="26"/>
      <c r="IIG44" s="26"/>
      <c r="IIH44" s="26"/>
      <c r="III44" s="26"/>
      <c r="IIJ44" s="26"/>
      <c r="IIK44" s="26"/>
      <c r="IIL44" s="26"/>
      <c r="IIM44" s="26"/>
      <c r="IIN44" s="26"/>
      <c r="IIO44" s="26"/>
      <c r="IIP44" s="26"/>
      <c r="IIQ44" s="26"/>
      <c r="IIR44" s="26"/>
      <c r="IIS44" s="26"/>
      <c r="IIT44" s="26"/>
      <c r="IIU44" s="26"/>
      <c r="IIV44" s="26"/>
      <c r="IIW44" s="26"/>
      <c r="IIX44" s="26"/>
      <c r="IIY44" s="26"/>
      <c r="IIZ44" s="26"/>
      <c r="IJA44" s="26"/>
      <c r="IJB44" s="26"/>
      <c r="IJC44" s="26"/>
      <c r="IJD44" s="26"/>
      <c r="IJE44" s="26"/>
      <c r="IJF44" s="26"/>
      <c r="IJG44" s="26"/>
      <c r="IJH44" s="26"/>
      <c r="IJI44" s="26"/>
      <c r="IJJ44" s="26"/>
      <c r="IJK44" s="26"/>
      <c r="IJL44" s="26"/>
      <c r="IJM44" s="26"/>
      <c r="IJN44" s="26"/>
      <c r="IJO44" s="26"/>
      <c r="IJP44" s="26"/>
      <c r="IJQ44" s="26"/>
      <c r="IJR44" s="26"/>
      <c r="IJS44" s="26"/>
      <c r="IJT44" s="26"/>
      <c r="IJU44" s="26"/>
      <c r="IJV44" s="26"/>
      <c r="IJW44" s="26"/>
      <c r="IJX44" s="26"/>
      <c r="IJY44" s="26"/>
      <c r="IJZ44" s="26"/>
      <c r="IKA44" s="26"/>
      <c r="IKB44" s="26"/>
      <c r="IKC44" s="26"/>
      <c r="IKD44" s="26"/>
      <c r="IKE44" s="26"/>
      <c r="IKF44" s="26"/>
      <c r="IKG44" s="26"/>
      <c r="IKH44" s="26"/>
      <c r="IKI44" s="26"/>
      <c r="IKJ44" s="26"/>
      <c r="IKK44" s="26"/>
      <c r="IKL44" s="26"/>
      <c r="IKM44" s="26"/>
      <c r="IKN44" s="26"/>
      <c r="IKO44" s="26"/>
      <c r="IKP44" s="26"/>
      <c r="IKQ44" s="26"/>
      <c r="IKR44" s="26"/>
      <c r="IKS44" s="26"/>
      <c r="IKT44" s="26"/>
      <c r="IKU44" s="26"/>
      <c r="IKV44" s="26"/>
      <c r="IKW44" s="26"/>
      <c r="IKX44" s="26"/>
      <c r="IKY44" s="26"/>
      <c r="IKZ44" s="26"/>
      <c r="ILA44" s="26"/>
      <c r="ILB44" s="26"/>
      <c r="ILC44" s="26"/>
      <c r="ILD44" s="26"/>
      <c r="ILE44" s="26"/>
      <c r="ILF44" s="26"/>
      <c r="ILG44" s="26"/>
      <c r="ILH44" s="26"/>
      <c r="ILI44" s="26"/>
      <c r="ILJ44" s="26"/>
      <c r="ILK44" s="26"/>
      <c r="ILL44" s="26"/>
      <c r="ILM44" s="26"/>
      <c r="ILN44" s="26"/>
      <c r="ILO44" s="26"/>
      <c r="ILP44" s="26"/>
      <c r="ILQ44" s="26"/>
      <c r="ILR44" s="26"/>
      <c r="ILS44" s="26"/>
      <c r="ILT44" s="26"/>
      <c r="ILU44" s="26"/>
      <c r="ILV44" s="26"/>
      <c r="ILW44" s="26"/>
      <c r="ILX44" s="26"/>
      <c r="ILY44" s="26"/>
      <c r="ILZ44" s="26"/>
      <c r="IMA44" s="26"/>
      <c r="IMB44" s="26"/>
      <c r="IMC44" s="26"/>
      <c r="IMD44" s="26"/>
      <c r="IME44" s="26"/>
      <c r="IMF44" s="26"/>
      <c r="IMG44" s="26"/>
      <c r="IMH44" s="26"/>
      <c r="IMI44" s="26"/>
      <c r="IMJ44" s="26"/>
      <c r="IMK44" s="26"/>
      <c r="IML44" s="26"/>
      <c r="IMM44" s="26"/>
      <c r="IMN44" s="26"/>
      <c r="IMO44" s="26"/>
      <c r="IMP44" s="26"/>
      <c r="IMQ44" s="26"/>
      <c r="IMR44" s="26"/>
      <c r="IMS44" s="26"/>
      <c r="IMT44" s="26"/>
      <c r="IMU44" s="26"/>
      <c r="IMV44" s="26"/>
      <c r="IMW44" s="26"/>
      <c r="IMX44" s="26"/>
      <c r="IMY44" s="26"/>
      <c r="IMZ44" s="26"/>
      <c r="INA44" s="26"/>
      <c r="INB44" s="26"/>
      <c r="INC44" s="26"/>
      <c r="IND44" s="26"/>
      <c r="INE44" s="26"/>
      <c r="INF44" s="26"/>
      <c r="ING44" s="26"/>
      <c r="INH44" s="26"/>
      <c r="INI44" s="26"/>
      <c r="INJ44" s="26"/>
      <c r="INK44" s="26"/>
      <c r="INL44" s="26"/>
      <c r="INM44" s="26"/>
      <c r="INN44" s="26"/>
      <c r="INO44" s="26"/>
      <c r="INP44" s="26"/>
      <c r="INQ44" s="26"/>
      <c r="INR44" s="26"/>
      <c r="INS44" s="26"/>
      <c r="INT44" s="26"/>
      <c r="INU44" s="26"/>
      <c r="INV44" s="26"/>
      <c r="INW44" s="26"/>
      <c r="INX44" s="26"/>
      <c r="INY44" s="26"/>
      <c r="INZ44" s="26"/>
      <c r="IOA44" s="26"/>
      <c r="IOB44" s="26"/>
      <c r="IOC44" s="26"/>
      <c r="IOD44" s="26"/>
      <c r="IOE44" s="26"/>
      <c r="IOF44" s="26"/>
      <c r="IOG44" s="26"/>
      <c r="IOH44" s="26"/>
      <c r="IOI44" s="26"/>
      <c r="IOJ44" s="26"/>
      <c r="IOK44" s="26"/>
      <c r="IOL44" s="26"/>
      <c r="IOM44" s="26"/>
      <c r="ION44" s="26"/>
      <c r="IOO44" s="26"/>
      <c r="IOP44" s="26"/>
      <c r="IOQ44" s="26"/>
      <c r="IOR44" s="26"/>
      <c r="IOS44" s="26"/>
      <c r="IOT44" s="26"/>
      <c r="IOU44" s="26"/>
      <c r="IOV44" s="26"/>
      <c r="IOW44" s="26"/>
      <c r="IOX44" s="26"/>
      <c r="IOY44" s="26"/>
      <c r="IOZ44" s="26"/>
      <c r="IPA44" s="26"/>
      <c r="IPB44" s="26"/>
      <c r="IPC44" s="26"/>
      <c r="IPD44" s="26"/>
      <c r="IPE44" s="26"/>
      <c r="IPF44" s="26"/>
      <c r="IPG44" s="26"/>
      <c r="IPH44" s="26"/>
      <c r="IPI44" s="26"/>
      <c r="IPJ44" s="26"/>
      <c r="IPK44" s="26"/>
      <c r="IPL44" s="26"/>
      <c r="IPM44" s="26"/>
      <c r="IPN44" s="26"/>
      <c r="IPO44" s="26"/>
      <c r="IPP44" s="26"/>
      <c r="IPQ44" s="26"/>
      <c r="IPR44" s="26"/>
      <c r="IPS44" s="26"/>
      <c r="IPT44" s="26"/>
      <c r="IPU44" s="26"/>
      <c r="IPV44" s="26"/>
      <c r="IPW44" s="26"/>
      <c r="IPX44" s="26"/>
      <c r="IPY44" s="26"/>
      <c r="IPZ44" s="26"/>
      <c r="IQA44" s="26"/>
      <c r="IQB44" s="26"/>
      <c r="IQC44" s="26"/>
      <c r="IQD44" s="26"/>
      <c r="IQE44" s="26"/>
      <c r="IQF44" s="26"/>
      <c r="IQG44" s="26"/>
      <c r="IQH44" s="26"/>
      <c r="IQI44" s="26"/>
      <c r="IQJ44" s="26"/>
      <c r="IQK44" s="26"/>
      <c r="IQL44" s="26"/>
      <c r="IQM44" s="26"/>
      <c r="IQN44" s="26"/>
      <c r="IQO44" s="26"/>
      <c r="IQP44" s="26"/>
      <c r="IQQ44" s="26"/>
      <c r="IQR44" s="26"/>
      <c r="IQS44" s="26"/>
      <c r="IQT44" s="26"/>
      <c r="IQU44" s="26"/>
      <c r="IQV44" s="26"/>
      <c r="IQW44" s="26"/>
      <c r="IQX44" s="26"/>
      <c r="IQY44" s="26"/>
      <c r="IQZ44" s="26"/>
      <c r="IRA44" s="26"/>
      <c r="IRB44" s="26"/>
      <c r="IRC44" s="26"/>
      <c r="IRD44" s="26"/>
      <c r="IRE44" s="26"/>
      <c r="IRF44" s="26"/>
      <c r="IRG44" s="26"/>
      <c r="IRH44" s="26"/>
      <c r="IRI44" s="26"/>
      <c r="IRJ44" s="26"/>
      <c r="IRK44" s="26"/>
      <c r="IRL44" s="26"/>
      <c r="IRM44" s="26"/>
      <c r="IRN44" s="26"/>
      <c r="IRO44" s="26"/>
      <c r="IRP44" s="26"/>
      <c r="IRQ44" s="26"/>
      <c r="IRR44" s="26"/>
      <c r="IRS44" s="26"/>
      <c r="IRT44" s="26"/>
      <c r="IRU44" s="26"/>
      <c r="IRV44" s="26"/>
      <c r="IRW44" s="26"/>
      <c r="IRX44" s="26"/>
      <c r="IRY44" s="26"/>
      <c r="IRZ44" s="26"/>
      <c r="ISA44" s="26"/>
      <c r="ISB44" s="26"/>
      <c r="ISC44" s="26"/>
      <c r="ISD44" s="26"/>
      <c r="ISE44" s="26"/>
      <c r="ISF44" s="26"/>
      <c r="ISG44" s="26"/>
      <c r="ISH44" s="26"/>
      <c r="ISI44" s="26"/>
      <c r="ISJ44" s="26"/>
      <c r="ISK44" s="26"/>
      <c r="ISL44" s="26"/>
      <c r="ISM44" s="26"/>
      <c r="ISN44" s="26"/>
      <c r="ISO44" s="26"/>
      <c r="ISP44" s="26"/>
      <c r="ISQ44" s="26"/>
      <c r="ISR44" s="26"/>
      <c r="ISS44" s="26"/>
      <c r="IST44" s="26"/>
      <c r="ISU44" s="26"/>
      <c r="ISV44" s="26"/>
      <c r="ISW44" s="26"/>
      <c r="ISX44" s="26"/>
      <c r="ISY44" s="26"/>
      <c r="ISZ44" s="26"/>
      <c r="ITA44" s="26"/>
      <c r="ITB44" s="26"/>
      <c r="ITC44" s="26"/>
      <c r="ITD44" s="26"/>
      <c r="ITE44" s="26"/>
      <c r="ITF44" s="26"/>
      <c r="ITG44" s="26"/>
      <c r="ITH44" s="26"/>
      <c r="ITI44" s="26"/>
      <c r="ITJ44" s="26"/>
      <c r="ITK44" s="26"/>
      <c r="ITL44" s="26"/>
      <c r="ITM44" s="26"/>
      <c r="ITN44" s="26"/>
      <c r="ITO44" s="26"/>
      <c r="ITP44" s="26"/>
      <c r="ITQ44" s="26"/>
      <c r="ITR44" s="26"/>
      <c r="ITS44" s="26"/>
      <c r="ITT44" s="26"/>
      <c r="ITU44" s="26"/>
      <c r="ITV44" s="26"/>
      <c r="ITW44" s="26"/>
      <c r="ITX44" s="26"/>
      <c r="ITY44" s="26"/>
      <c r="ITZ44" s="26"/>
      <c r="IUA44" s="26"/>
      <c r="IUB44" s="26"/>
      <c r="IUC44" s="26"/>
      <c r="IUD44" s="26"/>
      <c r="IUE44" s="26"/>
      <c r="IUF44" s="26"/>
      <c r="IUG44" s="26"/>
      <c r="IUH44" s="26"/>
      <c r="IUI44" s="26"/>
      <c r="IUJ44" s="26"/>
      <c r="IUK44" s="26"/>
      <c r="IUL44" s="26"/>
      <c r="IUM44" s="26"/>
      <c r="IUN44" s="26"/>
      <c r="IUO44" s="26"/>
      <c r="IUP44" s="26"/>
      <c r="IUQ44" s="26"/>
      <c r="IUR44" s="26"/>
      <c r="IUS44" s="26"/>
      <c r="IUT44" s="26"/>
      <c r="IUU44" s="26"/>
      <c r="IUV44" s="26"/>
      <c r="IUW44" s="26"/>
      <c r="IUX44" s="26"/>
      <c r="IUY44" s="26"/>
      <c r="IUZ44" s="26"/>
      <c r="IVA44" s="26"/>
      <c r="IVB44" s="26"/>
      <c r="IVC44" s="26"/>
      <c r="IVD44" s="26"/>
      <c r="IVE44" s="26"/>
      <c r="IVF44" s="26"/>
      <c r="IVG44" s="26"/>
      <c r="IVH44" s="26"/>
      <c r="IVI44" s="26"/>
      <c r="IVJ44" s="26"/>
      <c r="IVK44" s="26"/>
      <c r="IVL44" s="26"/>
      <c r="IVM44" s="26"/>
      <c r="IVN44" s="26"/>
      <c r="IVO44" s="26"/>
      <c r="IVP44" s="26"/>
      <c r="IVQ44" s="26"/>
      <c r="IVR44" s="26"/>
      <c r="IVS44" s="26"/>
      <c r="IVT44" s="26"/>
      <c r="IVU44" s="26"/>
      <c r="IVV44" s="26"/>
      <c r="IVW44" s="26"/>
      <c r="IVX44" s="26"/>
      <c r="IVY44" s="26"/>
      <c r="IVZ44" s="26"/>
      <c r="IWA44" s="26"/>
      <c r="IWB44" s="26"/>
      <c r="IWC44" s="26"/>
      <c r="IWD44" s="26"/>
      <c r="IWE44" s="26"/>
      <c r="IWF44" s="26"/>
      <c r="IWG44" s="26"/>
      <c r="IWH44" s="26"/>
      <c r="IWI44" s="26"/>
      <c r="IWJ44" s="26"/>
      <c r="IWK44" s="26"/>
      <c r="IWL44" s="26"/>
      <c r="IWM44" s="26"/>
      <c r="IWN44" s="26"/>
      <c r="IWO44" s="26"/>
      <c r="IWP44" s="26"/>
      <c r="IWQ44" s="26"/>
      <c r="IWR44" s="26"/>
      <c r="IWS44" s="26"/>
      <c r="IWT44" s="26"/>
      <c r="IWU44" s="26"/>
      <c r="IWV44" s="26"/>
      <c r="IWW44" s="26"/>
      <c r="IWX44" s="26"/>
      <c r="IWY44" s="26"/>
      <c r="IWZ44" s="26"/>
      <c r="IXA44" s="26"/>
      <c r="IXB44" s="26"/>
      <c r="IXC44" s="26"/>
      <c r="IXD44" s="26"/>
      <c r="IXE44" s="26"/>
      <c r="IXF44" s="26"/>
      <c r="IXG44" s="26"/>
      <c r="IXH44" s="26"/>
      <c r="IXI44" s="26"/>
      <c r="IXJ44" s="26"/>
      <c r="IXK44" s="26"/>
      <c r="IXL44" s="26"/>
      <c r="IXM44" s="26"/>
      <c r="IXN44" s="26"/>
      <c r="IXO44" s="26"/>
      <c r="IXP44" s="26"/>
      <c r="IXQ44" s="26"/>
      <c r="IXR44" s="26"/>
      <c r="IXS44" s="26"/>
      <c r="IXT44" s="26"/>
      <c r="IXU44" s="26"/>
      <c r="IXV44" s="26"/>
      <c r="IXW44" s="26"/>
      <c r="IXX44" s="26"/>
      <c r="IXY44" s="26"/>
      <c r="IXZ44" s="26"/>
      <c r="IYA44" s="26"/>
      <c r="IYB44" s="26"/>
      <c r="IYC44" s="26"/>
      <c r="IYD44" s="26"/>
      <c r="IYE44" s="26"/>
      <c r="IYF44" s="26"/>
      <c r="IYG44" s="26"/>
      <c r="IYH44" s="26"/>
      <c r="IYI44" s="26"/>
      <c r="IYJ44" s="26"/>
      <c r="IYK44" s="26"/>
      <c r="IYL44" s="26"/>
      <c r="IYM44" s="26"/>
      <c r="IYN44" s="26"/>
      <c r="IYO44" s="26"/>
      <c r="IYP44" s="26"/>
      <c r="IYQ44" s="26"/>
      <c r="IYR44" s="26"/>
      <c r="IYS44" s="26"/>
      <c r="IYT44" s="26"/>
      <c r="IYU44" s="26"/>
      <c r="IYV44" s="26"/>
      <c r="IYW44" s="26"/>
      <c r="IYX44" s="26"/>
      <c r="IYY44" s="26"/>
      <c r="IYZ44" s="26"/>
      <c r="IZA44" s="26"/>
      <c r="IZB44" s="26"/>
      <c r="IZC44" s="26"/>
      <c r="IZD44" s="26"/>
      <c r="IZE44" s="26"/>
      <c r="IZF44" s="26"/>
      <c r="IZG44" s="26"/>
      <c r="IZH44" s="26"/>
      <c r="IZI44" s="26"/>
      <c r="IZJ44" s="26"/>
      <c r="IZK44" s="26"/>
      <c r="IZL44" s="26"/>
      <c r="IZM44" s="26"/>
      <c r="IZN44" s="26"/>
      <c r="IZO44" s="26"/>
      <c r="IZP44" s="26"/>
      <c r="IZQ44" s="26"/>
      <c r="IZR44" s="26"/>
      <c r="IZS44" s="26"/>
      <c r="IZT44" s="26"/>
      <c r="IZU44" s="26"/>
      <c r="IZV44" s="26"/>
      <c r="IZW44" s="26"/>
      <c r="IZX44" s="26"/>
      <c r="IZY44" s="26"/>
      <c r="IZZ44" s="26"/>
      <c r="JAA44" s="26"/>
      <c r="JAB44" s="26"/>
      <c r="JAC44" s="26"/>
      <c r="JAD44" s="26"/>
      <c r="JAE44" s="26"/>
      <c r="JAF44" s="26"/>
      <c r="JAG44" s="26"/>
      <c r="JAH44" s="26"/>
      <c r="JAI44" s="26"/>
      <c r="JAJ44" s="26"/>
      <c r="JAK44" s="26"/>
      <c r="JAL44" s="26"/>
      <c r="JAM44" s="26"/>
      <c r="JAN44" s="26"/>
      <c r="JAO44" s="26"/>
      <c r="JAP44" s="26"/>
      <c r="JAQ44" s="26"/>
      <c r="JAR44" s="26"/>
      <c r="JAS44" s="26"/>
      <c r="JAT44" s="26"/>
      <c r="JAU44" s="26"/>
      <c r="JAV44" s="26"/>
      <c r="JAW44" s="26"/>
      <c r="JAX44" s="26"/>
      <c r="JAY44" s="26"/>
      <c r="JAZ44" s="26"/>
      <c r="JBA44" s="26"/>
      <c r="JBB44" s="26"/>
      <c r="JBC44" s="26"/>
      <c r="JBD44" s="26"/>
      <c r="JBE44" s="26"/>
      <c r="JBF44" s="26"/>
      <c r="JBG44" s="26"/>
      <c r="JBH44" s="26"/>
      <c r="JBI44" s="26"/>
      <c r="JBJ44" s="26"/>
      <c r="JBK44" s="26"/>
      <c r="JBL44" s="26"/>
      <c r="JBM44" s="26"/>
      <c r="JBN44" s="26"/>
      <c r="JBO44" s="26"/>
      <c r="JBP44" s="26"/>
      <c r="JBQ44" s="26"/>
      <c r="JBR44" s="26"/>
      <c r="JBS44" s="26"/>
      <c r="JBT44" s="26"/>
      <c r="JBU44" s="26"/>
      <c r="JBV44" s="26"/>
      <c r="JBW44" s="26"/>
      <c r="JBX44" s="26"/>
      <c r="JBY44" s="26"/>
      <c r="JBZ44" s="26"/>
      <c r="JCA44" s="26"/>
      <c r="JCB44" s="26"/>
      <c r="JCC44" s="26"/>
      <c r="JCD44" s="26"/>
      <c r="JCE44" s="26"/>
      <c r="JCF44" s="26"/>
      <c r="JCG44" s="26"/>
      <c r="JCH44" s="26"/>
      <c r="JCI44" s="26"/>
      <c r="JCJ44" s="26"/>
      <c r="JCK44" s="26"/>
      <c r="JCL44" s="26"/>
      <c r="JCM44" s="26"/>
      <c r="JCN44" s="26"/>
      <c r="JCO44" s="26"/>
      <c r="JCP44" s="26"/>
      <c r="JCQ44" s="26"/>
      <c r="JCR44" s="26"/>
      <c r="JCS44" s="26"/>
      <c r="JCT44" s="26"/>
      <c r="JCU44" s="26"/>
      <c r="JCV44" s="26"/>
      <c r="JCW44" s="26"/>
      <c r="JCX44" s="26"/>
      <c r="JCY44" s="26"/>
      <c r="JCZ44" s="26"/>
      <c r="JDA44" s="26"/>
      <c r="JDB44" s="26"/>
      <c r="JDC44" s="26"/>
      <c r="JDD44" s="26"/>
      <c r="JDE44" s="26"/>
      <c r="JDF44" s="26"/>
      <c r="JDG44" s="26"/>
      <c r="JDH44" s="26"/>
      <c r="JDI44" s="26"/>
      <c r="JDJ44" s="26"/>
      <c r="JDK44" s="26"/>
      <c r="JDL44" s="26"/>
      <c r="JDM44" s="26"/>
      <c r="JDN44" s="26"/>
      <c r="JDO44" s="26"/>
      <c r="JDP44" s="26"/>
      <c r="JDQ44" s="26"/>
      <c r="JDR44" s="26"/>
      <c r="JDS44" s="26"/>
      <c r="JDT44" s="26"/>
      <c r="JDU44" s="26"/>
      <c r="JDV44" s="26"/>
      <c r="JDW44" s="26"/>
      <c r="JDX44" s="26"/>
      <c r="JDY44" s="26"/>
      <c r="JDZ44" s="26"/>
      <c r="JEA44" s="26"/>
      <c r="JEB44" s="26"/>
      <c r="JEC44" s="26"/>
      <c r="JED44" s="26"/>
      <c r="JEE44" s="26"/>
      <c r="JEF44" s="26"/>
      <c r="JEG44" s="26"/>
      <c r="JEH44" s="26"/>
      <c r="JEI44" s="26"/>
      <c r="JEJ44" s="26"/>
      <c r="JEK44" s="26"/>
      <c r="JEL44" s="26"/>
      <c r="JEM44" s="26"/>
      <c r="JEN44" s="26"/>
      <c r="JEO44" s="26"/>
      <c r="JEP44" s="26"/>
      <c r="JEQ44" s="26"/>
      <c r="JER44" s="26"/>
      <c r="JES44" s="26"/>
      <c r="JET44" s="26"/>
      <c r="JEU44" s="26"/>
      <c r="JEV44" s="26"/>
      <c r="JEW44" s="26"/>
      <c r="JEX44" s="26"/>
      <c r="JEY44" s="26"/>
      <c r="JEZ44" s="26"/>
      <c r="JFA44" s="26"/>
      <c r="JFB44" s="26"/>
      <c r="JFC44" s="26"/>
      <c r="JFD44" s="26"/>
      <c r="JFE44" s="26"/>
      <c r="JFF44" s="26"/>
      <c r="JFG44" s="26"/>
      <c r="JFH44" s="26"/>
      <c r="JFI44" s="26"/>
      <c r="JFJ44" s="26"/>
      <c r="JFK44" s="26"/>
      <c r="JFL44" s="26"/>
      <c r="JFM44" s="26"/>
      <c r="JFN44" s="26"/>
      <c r="JFO44" s="26"/>
      <c r="JFP44" s="26"/>
      <c r="JFQ44" s="26"/>
      <c r="JFR44" s="26"/>
      <c r="JFS44" s="26"/>
      <c r="JFT44" s="26"/>
      <c r="JFU44" s="26"/>
      <c r="JFV44" s="26"/>
      <c r="JFW44" s="26"/>
      <c r="JFX44" s="26"/>
      <c r="JFY44" s="26"/>
      <c r="JFZ44" s="26"/>
      <c r="JGA44" s="26"/>
      <c r="JGB44" s="26"/>
      <c r="JGC44" s="26"/>
      <c r="JGD44" s="26"/>
      <c r="JGE44" s="26"/>
      <c r="JGF44" s="26"/>
      <c r="JGG44" s="26"/>
      <c r="JGH44" s="26"/>
      <c r="JGI44" s="26"/>
      <c r="JGJ44" s="26"/>
      <c r="JGK44" s="26"/>
      <c r="JGL44" s="26"/>
      <c r="JGM44" s="26"/>
      <c r="JGN44" s="26"/>
      <c r="JGO44" s="26"/>
      <c r="JGP44" s="26"/>
      <c r="JGQ44" s="26"/>
      <c r="JGR44" s="26"/>
      <c r="JGS44" s="26"/>
      <c r="JGT44" s="26"/>
      <c r="JGU44" s="26"/>
      <c r="JGV44" s="26"/>
      <c r="JGW44" s="26"/>
      <c r="JGX44" s="26"/>
      <c r="JGY44" s="26"/>
      <c r="JGZ44" s="26"/>
      <c r="JHA44" s="26"/>
      <c r="JHB44" s="26"/>
      <c r="JHC44" s="26"/>
      <c r="JHD44" s="26"/>
      <c r="JHE44" s="26"/>
      <c r="JHF44" s="26"/>
      <c r="JHG44" s="26"/>
      <c r="JHH44" s="26"/>
      <c r="JHI44" s="26"/>
      <c r="JHJ44" s="26"/>
      <c r="JHK44" s="26"/>
      <c r="JHL44" s="26"/>
      <c r="JHM44" s="26"/>
      <c r="JHN44" s="26"/>
      <c r="JHO44" s="26"/>
      <c r="JHP44" s="26"/>
      <c r="JHQ44" s="26"/>
      <c r="JHR44" s="26"/>
      <c r="JHS44" s="26"/>
      <c r="JHT44" s="26"/>
      <c r="JHU44" s="26"/>
      <c r="JHV44" s="26"/>
      <c r="JHW44" s="26"/>
      <c r="JHX44" s="26"/>
      <c r="JHY44" s="26"/>
      <c r="JHZ44" s="26"/>
      <c r="JIA44" s="26"/>
      <c r="JIB44" s="26"/>
      <c r="JIC44" s="26"/>
      <c r="JID44" s="26"/>
      <c r="JIE44" s="26"/>
      <c r="JIF44" s="26"/>
      <c r="JIG44" s="26"/>
      <c r="JIH44" s="26"/>
      <c r="JII44" s="26"/>
      <c r="JIJ44" s="26"/>
      <c r="JIK44" s="26"/>
      <c r="JIL44" s="26"/>
      <c r="JIM44" s="26"/>
      <c r="JIN44" s="26"/>
      <c r="JIO44" s="26"/>
      <c r="JIP44" s="26"/>
      <c r="JIQ44" s="26"/>
      <c r="JIR44" s="26"/>
      <c r="JIS44" s="26"/>
      <c r="JIT44" s="26"/>
      <c r="JIU44" s="26"/>
      <c r="JIV44" s="26"/>
      <c r="JIW44" s="26"/>
      <c r="JIX44" s="26"/>
      <c r="JIY44" s="26"/>
      <c r="JIZ44" s="26"/>
      <c r="JJA44" s="26"/>
      <c r="JJB44" s="26"/>
      <c r="JJC44" s="26"/>
      <c r="JJD44" s="26"/>
      <c r="JJE44" s="26"/>
      <c r="JJF44" s="26"/>
      <c r="JJG44" s="26"/>
      <c r="JJH44" s="26"/>
      <c r="JJI44" s="26"/>
      <c r="JJJ44" s="26"/>
      <c r="JJK44" s="26"/>
      <c r="JJL44" s="26"/>
      <c r="JJM44" s="26"/>
      <c r="JJN44" s="26"/>
      <c r="JJO44" s="26"/>
      <c r="JJP44" s="26"/>
      <c r="JJQ44" s="26"/>
      <c r="JJR44" s="26"/>
      <c r="JJS44" s="26"/>
      <c r="JJT44" s="26"/>
      <c r="JJU44" s="26"/>
      <c r="JJV44" s="26"/>
      <c r="JJW44" s="26"/>
      <c r="JJX44" s="26"/>
      <c r="JJY44" s="26"/>
      <c r="JJZ44" s="26"/>
      <c r="JKA44" s="26"/>
      <c r="JKB44" s="26"/>
      <c r="JKC44" s="26"/>
      <c r="JKD44" s="26"/>
      <c r="JKE44" s="26"/>
      <c r="JKF44" s="26"/>
      <c r="JKG44" s="26"/>
      <c r="JKH44" s="26"/>
      <c r="JKI44" s="26"/>
      <c r="JKJ44" s="26"/>
      <c r="JKK44" s="26"/>
      <c r="JKL44" s="26"/>
      <c r="JKM44" s="26"/>
      <c r="JKN44" s="26"/>
      <c r="JKO44" s="26"/>
      <c r="JKP44" s="26"/>
      <c r="JKQ44" s="26"/>
      <c r="JKR44" s="26"/>
      <c r="JKS44" s="26"/>
      <c r="JKT44" s="26"/>
      <c r="JKU44" s="26"/>
      <c r="JKV44" s="26"/>
      <c r="JKW44" s="26"/>
      <c r="JKX44" s="26"/>
      <c r="JKY44" s="26"/>
      <c r="JKZ44" s="26"/>
      <c r="JLA44" s="26"/>
      <c r="JLB44" s="26"/>
      <c r="JLC44" s="26"/>
      <c r="JLD44" s="26"/>
      <c r="JLE44" s="26"/>
      <c r="JLF44" s="26"/>
      <c r="JLG44" s="26"/>
      <c r="JLH44" s="26"/>
      <c r="JLI44" s="26"/>
      <c r="JLJ44" s="26"/>
      <c r="JLK44" s="26"/>
      <c r="JLL44" s="26"/>
      <c r="JLM44" s="26"/>
      <c r="JLN44" s="26"/>
      <c r="JLO44" s="26"/>
      <c r="JLP44" s="26"/>
      <c r="JLQ44" s="26"/>
      <c r="JLR44" s="26"/>
      <c r="JLS44" s="26"/>
      <c r="JLT44" s="26"/>
      <c r="JLU44" s="26"/>
      <c r="JLV44" s="26"/>
      <c r="JLW44" s="26"/>
      <c r="JLX44" s="26"/>
      <c r="JLY44" s="26"/>
      <c r="JLZ44" s="26"/>
      <c r="JMA44" s="26"/>
      <c r="JMB44" s="26"/>
      <c r="JMC44" s="26"/>
      <c r="JMD44" s="26"/>
      <c r="JME44" s="26"/>
      <c r="JMF44" s="26"/>
      <c r="JMG44" s="26"/>
      <c r="JMH44" s="26"/>
      <c r="JMI44" s="26"/>
      <c r="JMJ44" s="26"/>
      <c r="JMK44" s="26"/>
      <c r="JML44" s="26"/>
      <c r="JMM44" s="26"/>
      <c r="JMN44" s="26"/>
      <c r="JMO44" s="26"/>
      <c r="JMP44" s="26"/>
      <c r="JMQ44" s="26"/>
      <c r="JMR44" s="26"/>
      <c r="JMS44" s="26"/>
      <c r="JMT44" s="26"/>
      <c r="JMU44" s="26"/>
      <c r="JMV44" s="26"/>
      <c r="JMW44" s="26"/>
      <c r="JMX44" s="26"/>
      <c r="JMY44" s="26"/>
      <c r="JMZ44" s="26"/>
      <c r="JNA44" s="26"/>
      <c r="JNB44" s="26"/>
      <c r="JNC44" s="26"/>
      <c r="JND44" s="26"/>
      <c r="JNE44" s="26"/>
      <c r="JNF44" s="26"/>
      <c r="JNG44" s="26"/>
      <c r="JNH44" s="26"/>
      <c r="JNI44" s="26"/>
      <c r="JNJ44" s="26"/>
      <c r="JNK44" s="26"/>
      <c r="JNL44" s="26"/>
      <c r="JNM44" s="26"/>
      <c r="JNN44" s="26"/>
      <c r="JNO44" s="26"/>
      <c r="JNP44" s="26"/>
      <c r="JNQ44" s="26"/>
      <c r="JNR44" s="26"/>
      <c r="JNS44" s="26"/>
      <c r="JNT44" s="26"/>
      <c r="JNU44" s="26"/>
      <c r="JNV44" s="26"/>
      <c r="JNW44" s="26"/>
      <c r="JNX44" s="26"/>
      <c r="JNY44" s="26"/>
      <c r="JNZ44" s="26"/>
      <c r="JOA44" s="26"/>
      <c r="JOB44" s="26"/>
      <c r="JOC44" s="26"/>
      <c r="JOD44" s="26"/>
      <c r="JOE44" s="26"/>
      <c r="JOF44" s="26"/>
      <c r="JOG44" s="26"/>
      <c r="JOH44" s="26"/>
      <c r="JOI44" s="26"/>
      <c r="JOJ44" s="26"/>
      <c r="JOK44" s="26"/>
      <c r="JOL44" s="26"/>
      <c r="JOM44" s="26"/>
      <c r="JON44" s="26"/>
      <c r="JOO44" s="26"/>
      <c r="JOP44" s="26"/>
      <c r="JOQ44" s="26"/>
      <c r="JOR44" s="26"/>
      <c r="JOS44" s="26"/>
      <c r="JOT44" s="26"/>
      <c r="JOU44" s="26"/>
      <c r="JOV44" s="26"/>
      <c r="JOW44" s="26"/>
      <c r="JOX44" s="26"/>
      <c r="JOY44" s="26"/>
      <c r="JOZ44" s="26"/>
      <c r="JPA44" s="26"/>
      <c r="JPB44" s="26"/>
      <c r="JPC44" s="26"/>
      <c r="JPD44" s="26"/>
      <c r="JPE44" s="26"/>
      <c r="JPF44" s="26"/>
      <c r="JPG44" s="26"/>
      <c r="JPH44" s="26"/>
      <c r="JPI44" s="26"/>
      <c r="JPJ44" s="26"/>
      <c r="JPK44" s="26"/>
      <c r="JPL44" s="26"/>
      <c r="JPM44" s="26"/>
      <c r="JPN44" s="26"/>
      <c r="JPO44" s="26"/>
      <c r="JPP44" s="26"/>
      <c r="JPQ44" s="26"/>
      <c r="JPR44" s="26"/>
      <c r="JPS44" s="26"/>
      <c r="JPT44" s="26"/>
      <c r="JPU44" s="26"/>
      <c r="JPV44" s="26"/>
      <c r="JPW44" s="26"/>
      <c r="JPX44" s="26"/>
      <c r="JPY44" s="26"/>
      <c r="JPZ44" s="26"/>
      <c r="JQA44" s="26"/>
      <c r="JQB44" s="26"/>
      <c r="JQC44" s="26"/>
      <c r="JQD44" s="26"/>
      <c r="JQE44" s="26"/>
      <c r="JQF44" s="26"/>
      <c r="JQG44" s="26"/>
      <c r="JQH44" s="26"/>
      <c r="JQI44" s="26"/>
      <c r="JQJ44" s="26"/>
      <c r="JQK44" s="26"/>
      <c r="JQL44" s="26"/>
      <c r="JQM44" s="26"/>
      <c r="JQN44" s="26"/>
      <c r="JQO44" s="26"/>
      <c r="JQP44" s="26"/>
      <c r="JQQ44" s="26"/>
      <c r="JQR44" s="26"/>
      <c r="JQS44" s="26"/>
      <c r="JQT44" s="26"/>
      <c r="JQU44" s="26"/>
      <c r="JQV44" s="26"/>
      <c r="JQW44" s="26"/>
      <c r="JQX44" s="26"/>
      <c r="JQY44" s="26"/>
      <c r="JQZ44" s="26"/>
      <c r="JRA44" s="26"/>
      <c r="JRB44" s="26"/>
      <c r="JRC44" s="26"/>
      <c r="JRD44" s="26"/>
      <c r="JRE44" s="26"/>
      <c r="JRF44" s="26"/>
      <c r="JRG44" s="26"/>
      <c r="JRH44" s="26"/>
      <c r="JRI44" s="26"/>
      <c r="JRJ44" s="26"/>
      <c r="JRK44" s="26"/>
      <c r="JRL44" s="26"/>
      <c r="JRM44" s="26"/>
      <c r="JRN44" s="26"/>
      <c r="JRO44" s="26"/>
      <c r="JRP44" s="26"/>
      <c r="JRQ44" s="26"/>
      <c r="JRR44" s="26"/>
      <c r="JRS44" s="26"/>
      <c r="JRT44" s="26"/>
      <c r="JRU44" s="26"/>
      <c r="JRV44" s="26"/>
      <c r="JRW44" s="26"/>
      <c r="JRX44" s="26"/>
      <c r="JRY44" s="26"/>
      <c r="JRZ44" s="26"/>
      <c r="JSA44" s="26"/>
      <c r="JSB44" s="26"/>
      <c r="JSC44" s="26"/>
      <c r="JSD44" s="26"/>
      <c r="JSE44" s="26"/>
      <c r="JSF44" s="26"/>
      <c r="JSG44" s="26"/>
      <c r="JSH44" s="26"/>
      <c r="JSI44" s="26"/>
      <c r="JSJ44" s="26"/>
      <c r="JSK44" s="26"/>
      <c r="JSL44" s="26"/>
      <c r="JSM44" s="26"/>
      <c r="JSN44" s="26"/>
      <c r="JSO44" s="26"/>
      <c r="JSP44" s="26"/>
      <c r="JSQ44" s="26"/>
      <c r="JSR44" s="26"/>
      <c r="JSS44" s="26"/>
      <c r="JST44" s="26"/>
      <c r="JSU44" s="26"/>
      <c r="JSV44" s="26"/>
      <c r="JSW44" s="26"/>
      <c r="JSX44" s="26"/>
      <c r="JSY44" s="26"/>
      <c r="JSZ44" s="26"/>
      <c r="JTA44" s="26"/>
      <c r="JTB44" s="26"/>
      <c r="JTC44" s="26"/>
      <c r="JTD44" s="26"/>
      <c r="JTE44" s="26"/>
      <c r="JTF44" s="26"/>
      <c r="JTG44" s="26"/>
      <c r="JTH44" s="26"/>
      <c r="JTI44" s="26"/>
      <c r="JTJ44" s="26"/>
      <c r="JTK44" s="26"/>
      <c r="JTL44" s="26"/>
      <c r="JTM44" s="26"/>
      <c r="JTN44" s="26"/>
      <c r="JTO44" s="26"/>
      <c r="JTP44" s="26"/>
      <c r="JTQ44" s="26"/>
      <c r="JTR44" s="26"/>
      <c r="JTS44" s="26"/>
      <c r="JTT44" s="26"/>
      <c r="JTU44" s="26"/>
      <c r="JTV44" s="26"/>
      <c r="JTW44" s="26"/>
      <c r="JTX44" s="26"/>
      <c r="JTY44" s="26"/>
      <c r="JTZ44" s="26"/>
      <c r="JUA44" s="26"/>
      <c r="JUB44" s="26"/>
      <c r="JUC44" s="26"/>
      <c r="JUD44" s="26"/>
      <c r="JUE44" s="26"/>
      <c r="JUF44" s="26"/>
      <c r="JUG44" s="26"/>
      <c r="JUH44" s="26"/>
      <c r="JUI44" s="26"/>
      <c r="JUJ44" s="26"/>
      <c r="JUK44" s="26"/>
      <c r="JUL44" s="26"/>
      <c r="JUM44" s="26"/>
      <c r="JUN44" s="26"/>
      <c r="JUO44" s="26"/>
      <c r="JUP44" s="26"/>
      <c r="JUQ44" s="26"/>
      <c r="JUR44" s="26"/>
      <c r="JUS44" s="26"/>
      <c r="JUT44" s="26"/>
      <c r="JUU44" s="26"/>
      <c r="JUV44" s="26"/>
      <c r="JUW44" s="26"/>
      <c r="JUX44" s="26"/>
      <c r="JUY44" s="26"/>
      <c r="JUZ44" s="26"/>
      <c r="JVA44" s="26"/>
      <c r="JVB44" s="26"/>
      <c r="JVC44" s="26"/>
      <c r="JVD44" s="26"/>
      <c r="JVE44" s="26"/>
      <c r="JVF44" s="26"/>
      <c r="JVG44" s="26"/>
      <c r="JVH44" s="26"/>
      <c r="JVI44" s="26"/>
      <c r="JVJ44" s="26"/>
      <c r="JVK44" s="26"/>
      <c r="JVL44" s="26"/>
      <c r="JVM44" s="26"/>
      <c r="JVN44" s="26"/>
      <c r="JVO44" s="26"/>
      <c r="JVP44" s="26"/>
      <c r="JVQ44" s="26"/>
      <c r="JVR44" s="26"/>
      <c r="JVS44" s="26"/>
      <c r="JVT44" s="26"/>
      <c r="JVU44" s="26"/>
      <c r="JVV44" s="26"/>
      <c r="JVW44" s="26"/>
      <c r="JVX44" s="26"/>
      <c r="JVY44" s="26"/>
      <c r="JVZ44" s="26"/>
      <c r="JWA44" s="26"/>
      <c r="JWB44" s="26"/>
      <c r="JWC44" s="26"/>
      <c r="JWD44" s="26"/>
      <c r="JWE44" s="26"/>
      <c r="JWF44" s="26"/>
      <c r="JWG44" s="26"/>
      <c r="JWH44" s="26"/>
      <c r="JWI44" s="26"/>
      <c r="JWJ44" s="26"/>
      <c r="JWK44" s="26"/>
      <c r="JWL44" s="26"/>
      <c r="JWM44" s="26"/>
      <c r="JWN44" s="26"/>
      <c r="JWO44" s="26"/>
      <c r="JWP44" s="26"/>
      <c r="JWQ44" s="26"/>
      <c r="JWR44" s="26"/>
      <c r="JWS44" s="26"/>
      <c r="JWT44" s="26"/>
      <c r="JWU44" s="26"/>
      <c r="JWV44" s="26"/>
      <c r="JWW44" s="26"/>
      <c r="JWX44" s="26"/>
      <c r="JWY44" s="26"/>
      <c r="JWZ44" s="26"/>
      <c r="JXA44" s="26"/>
      <c r="JXB44" s="26"/>
      <c r="JXC44" s="26"/>
      <c r="JXD44" s="26"/>
      <c r="JXE44" s="26"/>
      <c r="JXF44" s="26"/>
      <c r="JXG44" s="26"/>
      <c r="JXH44" s="26"/>
      <c r="JXI44" s="26"/>
      <c r="JXJ44" s="26"/>
      <c r="JXK44" s="26"/>
      <c r="JXL44" s="26"/>
      <c r="JXM44" s="26"/>
      <c r="JXN44" s="26"/>
      <c r="JXO44" s="26"/>
      <c r="JXP44" s="26"/>
      <c r="JXQ44" s="26"/>
      <c r="JXR44" s="26"/>
      <c r="JXS44" s="26"/>
      <c r="JXT44" s="26"/>
      <c r="JXU44" s="26"/>
      <c r="JXV44" s="26"/>
      <c r="JXW44" s="26"/>
      <c r="JXX44" s="26"/>
      <c r="JXY44" s="26"/>
      <c r="JXZ44" s="26"/>
      <c r="JYA44" s="26"/>
      <c r="JYB44" s="26"/>
      <c r="JYC44" s="26"/>
      <c r="JYD44" s="26"/>
      <c r="JYE44" s="26"/>
      <c r="JYF44" s="26"/>
      <c r="JYG44" s="26"/>
      <c r="JYH44" s="26"/>
      <c r="JYI44" s="26"/>
      <c r="JYJ44" s="26"/>
      <c r="JYK44" s="26"/>
      <c r="JYL44" s="26"/>
      <c r="JYM44" s="26"/>
      <c r="JYN44" s="26"/>
      <c r="JYO44" s="26"/>
      <c r="JYP44" s="26"/>
      <c r="JYQ44" s="26"/>
      <c r="JYR44" s="26"/>
      <c r="JYS44" s="26"/>
      <c r="JYT44" s="26"/>
      <c r="JYU44" s="26"/>
      <c r="JYV44" s="26"/>
      <c r="JYW44" s="26"/>
      <c r="JYX44" s="26"/>
      <c r="JYY44" s="26"/>
      <c r="JYZ44" s="26"/>
      <c r="JZA44" s="26"/>
      <c r="JZB44" s="26"/>
      <c r="JZC44" s="26"/>
      <c r="JZD44" s="26"/>
      <c r="JZE44" s="26"/>
      <c r="JZF44" s="26"/>
      <c r="JZG44" s="26"/>
      <c r="JZH44" s="26"/>
      <c r="JZI44" s="26"/>
      <c r="JZJ44" s="26"/>
      <c r="JZK44" s="26"/>
      <c r="JZL44" s="26"/>
      <c r="JZM44" s="26"/>
      <c r="JZN44" s="26"/>
      <c r="JZO44" s="26"/>
      <c r="JZP44" s="26"/>
      <c r="JZQ44" s="26"/>
      <c r="JZR44" s="26"/>
      <c r="JZS44" s="26"/>
      <c r="JZT44" s="26"/>
      <c r="JZU44" s="26"/>
      <c r="JZV44" s="26"/>
      <c r="JZW44" s="26"/>
      <c r="JZX44" s="26"/>
      <c r="JZY44" s="26"/>
      <c r="JZZ44" s="26"/>
      <c r="KAA44" s="26"/>
      <c r="KAB44" s="26"/>
      <c r="KAC44" s="26"/>
      <c r="KAD44" s="26"/>
      <c r="KAE44" s="26"/>
      <c r="KAF44" s="26"/>
      <c r="KAG44" s="26"/>
      <c r="KAH44" s="26"/>
      <c r="KAI44" s="26"/>
      <c r="KAJ44" s="26"/>
      <c r="KAK44" s="26"/>
      <c r="KAL44" s="26"/>
      <c r="KAM44" s="26"/>
      <c r="KAN44" s="26"/>
      <c r="KAO44" s="26"/>
      <c r="KAP44" s="26"/>
      <c r="KAQ44" s="26"/>
      <c r="KAR44" s="26"/>
      <c r="KAS44" s="26"/>
      <c r="KAT44" s="26"/>
      <c r="KAU44" s="26"/>
      <c r="KAV44" s="26"/>
      <c r="KAW44" s="26"/>
      <c r="KAX44" s="26"/>
      <c r="KAY44" s="26"/>
      <c r="KAZ44" s="26"/>
      <c r="KBA44" s="26"/>
      <c r="KBB44" s="26"/>
      <c r="KBC44" s="26"/>
      <c r="KBD44" s="26"/>
      <c r="KBE44" s="26"/>
      <c r="KBF44" s="26"/>
      <c r="KBG44" s="26"/>
      <c r="KBH44" s="26"/>
      <c r="KBI44" s="26"/>
      <c r="KBJ44" s="26"/>
      <c r="KBK44" s="26"/>
      <c r="KBL44" s="26"/>
      <c r="KBM44" s="26"/>
      <c r="KBN44" s="26"/>
      <c r="KBO44" s="26"/>
      <c r="KBP44" s="26"/>
      <c r="KBQ44" s="26"/>
      <c r="KBR44" s="26"/>
      <c r="KBS44" s="26"/>
      <c r="KBT44" s="26"/>
      <c r="KBU44" s="26"/>
      <c r="KBV44" s="26"/>
      <c r="KBW44" s="26"/>
      <c r="KBX44" s="26"/>
      <c r="KBY44" s="26"/>
      <c r="KBZ44" s="26"/>
      <c r="KCA44" s="26"/>
      <c r="KCB44" s="26"/>
      <c r="KCC44" s="26"/>
      <c r="KCD44" s="26"/>
      <c r="KCE44" s="26"/>
      <c r="KCF44" s="26"/>
      <c r="KCG44" s="26"/>
      <c r="KCH44" s="26"/>
      <c r="KCI44" s="26"/>
      <c r="KCJ44" s="26"/>
      <c r="KCK44" s="26"/>
      <c r="KCL44" s="26"/>
      <c r="KCM44" s="26"/>
      <c r="KCN44" s="26"/>
      <c r="KCO44" s="26"/>
      <c r="KCP44" s="26"/>
      <c r="KCQ44" s="26"/>
      <c r="KCR44" s="26"/>
      <c r="KCS44" s="26"/>
      <c r="KCT44" s="26"/>
      <c r="KCU44" s="26"/>
      <c r="KCV44" s="26"/>
      <c r="KCW44" s="26"/>
      <c r="KCX44" s="26"/>
      <c r="KCY44" s="26"/>
      <c r="KCZ44" s="26"/>
      <c r="KDA44" s="26"/>
      <c r="KDB44" s="26"/>
      <c r="KDC44" s="26"/>
      <c r="KDD44" s="26"/>
      <c r="KDE44" s="26"/>
      <c r="KDF44" s="26"/>
      <c r="KDG44" s="26"/>
      <c r="KDH44" s="26"/>
      <c r="KDI44" s="26"/>
      <c r="KDJ44" s="26"/>
      <c r="KDK44" s="26"/>
      <c r="KDL44" s="26"/>
      <c r="KDM44" s="26"/>
      <c r="KDN44" s="26"/>
      <c r="KDO44" s="26"/>
      <c r="KDP44" s="26"/>
      <c r="KDQ44" s="26"/>
      <c r="KDR44" s="26"/>
      <c r="KDS44" s="26"/>
      <c r="KDT44" s="26"/>
      <c r="KDU44" s="26"/>
      <c r="KDV44" s="26"/>
      <c r="KDW44" s="26"/>
      <c r="KDX44" s="26"/>
      <c r="KDY44" s="26"/>
      <c r="KDZ44" s="26"/>
      <c r="KEA44" s="26"/>
      <c r="KEB44" s="26"/>
      <c r="KEC44" s="26"/>
      <c r="KED44" s="26"/>
      <c r="KEE44" s="26"/>
      <c r="KEF44" s="26"/>
      <c r="KEG44" s="26"/>
      <c r="KEH44" s="26"/>
      <c r="KEI44" s="26"/>
      <c r="KEJ44" s="26"/>
      <c r="KEK44" s="26"/>
      <c r="KEL44" s="26"/>
      <c r="KEM44" s="26"/>
      <c r="KEN44" s="26"/>
      <c r="KEO44" s="26"/>
      <c r="KEP44" s="26"/>
      <c r="KEQ44" s="26"/>
      <c r="KER44" s="26"/>
      <c r="KES44" s="26"/>
      <c r="KET44" s="26"/>
      <c r="KEU44" s="26"/>
      <c r="KEV44" s="26"/>
      <c r="KEW44" s="26"/>
      <c r="KEX44" s="26"/>
      <c r="KEY44" s="26"/>
      <c r="KEZ44" s="26"/>
      <c r="KFA44" s="26"/>
      <c r="KFB44" s="26"/>
      <c r="KFC44" s="26"/>
      <c r="KFD44" s="26"/>
      <c r="KFE44" s="26"/>
      <c r="KFF44" s="26"/>
      <c r="KFG44" s="26"/>
      <c r="KFH44" s="26"/>
      <c r="KFI44" s="26"/>
      <c r="KFJ44" s="26"/>
      <c r="KFK44" s="26"/>
      <c r="KFL44" s="26"/>
      <c r="KFM44" s="26"/>
      <c r="KFN44" s="26"/>
      <c r="KFO44" s="26"/>
      <c r="KFP44" s="26"/>
      <c r="KFQ44" s="26"/>
      <c r="KFR44" s="26"/>
      <c r="KFS44" s="26"/>
      <c r="KFT44" s="26"/>
      <c r="KFU44" s="26"/>
      <c r="KFV44" s="26"/>
      <c r="KFW44" s="26"/>
      <c r="KFX44" s="26"/>
      <c r="KFY44" s="26"/>
      <c r="KFZ44" s="26"/>
      <c r="KGA44" s="26"/>
      <c r="KGB44" s="26"/>
      <c r="KGC44" s="26"/>
      <c r="KGD44" s="26"/>
      <c r="KGE44" s="26"/>
      <c r="KGF44" s="26"/>
      <c r="KGG44" s="26"/>
      <c r="KGH44" s="26"/>
      <c r="KGI44" s="26"/>
      <c r="KGJ44" s="26"/>
      <c r="KGK44" s="26"/>
      <c r="KGL44" s="26"/>
      <c r="KGM44" s="26"/>
      <c r="KGN44" s="26"/>
      <c r="KGO44" s="26"/>
      <c r="KGP44" s="26"/>
      <c r="KGQ44" s="26"/>
      <c r="KGR44" s="26"/>
      <c r="KGS44" s="26"/>
      <c r="KGT44" s="26"/>
      <c r="KGU44" s="26"/>
      <c r="KGV44" s="26"/>
      <c r="KGW44" s="26"/>
      <c r="KGX44" s="26"/>
      <c r="KGY44" s="26"/>
      <c r="KGZ44" s="26"/>
      <c r="KHA44" s="26"/>
      <c r="KHB44" s="26"/>
      <c r="KHC44" s="26"/>
      <c r="KHD44" s="26"/>
      <c r="KHE44" s="26"/>
      <c r="KHF44" s="26"/>
      <c r="KHG44" s="26"/>
      <c r="KHH44" s="26"/>
      <c r="KHI44" s="26"/>
      <c r="KHJ44" s="26"/>
      <c r="KHK44" s="26"/>
      <c r="KHL44" s="26"/>
      <c r="KHM44" s="26"/>
      <c r="KHN44" s="26"/>
      <c r="KHO44" s="26"/>
      <c r="KHP44" s="26"/>
      <c r="KHQ44" s="26"/>
      <c r="KHR44" s="26"/>
      <c r="KHS44" s="26"/>
      <c r="KHT44" s="26"/>
      <c r="KHU44" s="26"/>
      <c r="KHV44" s="26"/>
      <c r="KHW44" s="26"/>
      <c r="KHX44" s="26"/>
      <c r="KHY44" s="26"/>
      <c r="KHZ44" s="26"/>
      <c r="KIA44" s="26"/>
      <c r="KIB44" s="26"/>
      <c r="KIC44" s="26"/>
      <c r="KID44" s="26"/>
      <c r="KIE44" s="26"/>
      <c r="KIF44" s="26"/>
      <c r="KIG44" s="26"/>
      <c r="KIH44" s="26"/>
      <c r="KII44" s="26"/>
      <c r="KIJ44" s="26"/>
      <c r="KIK44" s="26"/>
      <c r="KIL44" s="26"/>
      <c r="KIM44" s="26"/>
      <c r="KIN44" s="26"/>
      <c r="KIO44" s="26"/>
      <c r="KIP44" s="26"/>
      <c r="KIQ44" s="26"/>
      <c r="KIR44" s="26"/>
      <c r="KIS44" s="26"/>
      <c r="KIT44" s="26"/>
      <c r="KIU44" s="26"/>
      <c r="KIV44" s="26"/>
      <c r="KIW44" s="26"/>
      <c r="KIX44" s="26"/>
      <c r="KIY44" s="26"/>
      <c r="KIZ44" s="26"/>
      <c r="KJA44" s="26"/>
      <c r="KJB44" s="26"/>
      <c r="KJC44" s="26"/>
      <c r="KJD44" s="26"/>
      <c r="KJE44" s="26"/>
      <c r="KJF44" s="26"/>
      <c r="KJG44" s="26"/>
      <c r="KJH44" s="26"/>
      <c r="KJI44" s="26"/>
      <c r="KJJ44" s="26"/>
      <c r="KJK44" s="26"/>
      <c r="KJL44" s="26"/>
      <c r="KJM44" s="26"/>
      <c r="KJN44" s="26"/>
      <c r="KJO44" s="26"/>
      <c r="KJP44" s="26"/>
      <c r="KJQ44" s="26"/>
      <c r="KJR44" s="26"/>
      <c r="KJS44" s="26"/>
      <c r="KJT44" s="26"/>
      <c r="KJU44" s="26"/>
      <c r="KJV44" s="26"/>
      <c r="KJW44" s="26"/>
      <c r="KJX44" s="26"/>
      <c r="KJY44" s="26"/>
      <c r="KJZ44" s="26"/>
      <c r="KKA44" s="26"/>
      <c r="KKB44" s="26"/>
      <c r="KKC44" s="26"/>
      <c r="KKD44" s="26"/>
      <c r="KKE44" s="26"/>
      <c r="KKF44" s="26"/>
      <c r="KKG44" s="26"/>
      <c r="KKH44" s="26"/>
      <c r="KKI44" s="26"/>
      <c r="KKJ44" s="26"/>
      <c r="KKK44" s="26"/>
      <c r="KKL44" s="26"/>
      <c r="KKM44" s="26"/>
      <c r="KKN44" s="26"/>
      <c r="KKO44" s="26"/>
      <c r="KKP44" s="26"/>
      <c r="KKQ44" s="26"/>
      <c r="KKR44" s="26"/>
      <c r="KKS44" s="26"/>
      <c r="KKT44" s="26"/>
      <c r="KKU44" s="26"/>
      <c r="KKV44" s="26"/>
      <c r="KKW44" s="26"/>
      <c r="KKX44" s="26"/>
      <c r="KKY44" s="26"/>
      <c r="KKZ44" s="26"/>
      <c r="KLA44" s="26"/>
      <c r="KLB44" s="26"/>
      <c r="KLC44" s="26"/>
      <c r="KLD44" s="26"/>
      <c r="KLE44" s="26"/>
      <c r="KLF44" s="26"/>
      <c r="KLG44" s="26"/>
      <c r="KLH44" s="26"/>
      <c r="KLI44" s="26"/>
      <c r="KLJ44" s="26"/>
      <c r="KLK44" s="26"/>
      <c r="KLL44" s="26"/>
      <c r="KLM44" s="26"/>
      <c r="KLN44" s="26"/>
      <c r="KLO44" s="26"/>
      <c r="KLP44" s="26"/>
      <c r="KLQ44" s="26"/>
      <c r="KLR44" s="26"/>
      <c r="KLS44" s="26"/>
      <c r="KLT44" s="26"/>
      <c r="KLU44" s="26"/>
      <c r="KLV44" s="26"/>
      <c r="KLW44" s="26"/>
      <c r="KLX44" s="26"/>
      <c r="KLY44" s="26"/>
      <c r="KLZ44" s="26"/>
      <c r="KMA44" s="26"/>
      <c r="KMB44" s="26"/>
      <c r="KMC44" s="26"/>
      <c r="KMD44" s="26"/>
      <c r="KME44" s="26"/>
      <c r="KMF44" s="26"/>
      <c r="KMG44" s="26"/>
      <c r="KMH44" s="26"/>
      <c r="KMI44" s="26"/>
      <c r="KMJ44" s="26"/>
      <c r="KMK44" s="26"/>
      <c r="KML44" s="26"/>
      <c r="KMM44" s="26"/>
      <c r="KMN44" s="26"/>
      <c r="KMO44" s="26"/>
      <c r="KMP44" s="26"/>
      <c r="KMQ44" s="26"/>
      <c r="KMR44" s="26"/>
      <c r="KMS44" s="26"/>
      <c r="KMT44" s="26"/>
      <c r="KMU44" s="26"/>
      <c r="KMV44" s="26"/>
      <c r="KMW44" s="26"/>
      <c r="KMX44" s="26"/>
      <c r="KMY44" s="26"/>
      <c r="KMZ44" s="26"/>
      <c r="KNA44" s="26"/>
      <c r="KNB44" s="26"/>
      <c r="KNC44" s="26"/>
      <c r="KND44" s="26"/>
      <c r="KNE44" s="26"/>
      <c r="KNF44" s="26"/>
      <c r="KNG44" s="26"/>
      <c r="KNH44" s="26"/>
      <c r="KNI44" s="26"/>
      <c r="KNJ44" s="26"/>
      <c r="KNK44" s="26"/>
      <c r="KNL44" s="26"/>
      <c r="KNM44" s="26"/>
      <c r="KNN44" s="26"/>
      <c r="KNO44" s="26"/>
      <c r="KNP44" s="26"/>
      <c r="KNQ44" s="26"/>
      <c r="KNR44" s="26"/>
      <c r="KNS44" s="26"/>
      <c r="KNT44" s="26"/>
      <c r="KNU44" s="26"/>
      <c r="KNV44" s="26"/>
      <c r="KNW44" s="26"/>
      <c r="KNX44" s="26"/>
      <c r="KNY44" s="26"/>
      <c r="KNZ44" s="26"/>
      <c r="KOA44" s="26"/>
      <c r="KOB44" s="26"/>
      <c r="KOC44" s="26"/>
      <c r="KOD44" s="26"/>
      <c r="KOE44" s="26"/>
      <c r="KOF44" s="26"/>
      <c r="KOG44" s="26"/>
      <c r="KOH44" s="26"/>
      <c r="KOI44" s="26"/>
      <c r="KOJ44" s="26"/>
      <c r="KOK44" s="26"/>
      <c r="KOL44" s="26"/>
      <c r="KOM44" s="26"/>
      <c r="KON44" s="26"/>
      <c r="KOO44" s="26"/>
      <c r="KOP44" s="26"/>
      <c r="KOQ44" s="26"/>
      <c r="KOR44" s="26"/>
      <c r="KOS44" s="26"/>
      <c r="KOT44" s="26"/>
      <c r="KOU44" s="26"/>
      <c r="KOV44" s="26"/>
      <c r="KOW44" s="26"/>
      <c r="KOX44" s="26"/>
      <c r="KOY44" s="26"/>
      <c r="KOZ44" s="26"/>
      <c r="KPA44" s="26"/>
      <c r="KPB44" s="26"/>
      <c r="KPC44" s="26"/>
      <c r="KPD44" s="26"/>
      <c r="KPE44" s="26"/>
      <c r="KPF44" s="26"/>
      <c r="KPG44" s="26"/>
      <c r="KPH44" s="26"/>
      <c r="KPI44" s="26"/>
      <c r="KPJ44" s="26"/>
      <c r="KPK44" s="26"/>
      <c r="KPL44" s="26"/>
      <c r="KPM44" s="26"/>
      <c r="KPN44" s="26"/>
      <c r="KPO44" s="26"/>
      <c r="KPP44" s="26"/>
      <c r="KPQ44" s="26"/>
      <c r="KPR44" s="26"/>
      <c r="KPS44" s="26"/>
      <c r="KPT44" s="26"/>
      <c r="KPU44" s="26"/>
      <c r="KPV44" s="26"/>
      <c r="KPW44" s="26"/>
      <c r="KPX44" s="26"/>
      <c r="KPY44" s="26"/>
      <c r="KPZ44" s="26"/>
      <c r="KQA44" s="26"/>
      <c r="KQB44" s="26"/>
      <c r="KQC44" s="26"/>
      <c r="KQD44" s="26"/>
      <c r="KQE44" s="26"/>
      <c r="KQF44" s="26"/>
      <c r="KQG44" s="26"/>
      <c r="KQH44" s="26"/>
      <c r="KQI44" s="26"/>
      <c r="KQJ44" s="26"/>
      <c r="KQK44" s="26"/>
      <c r="KQL44" s="26"/>
      <c r="KQM44" s="26"/>
      <c r="KQN44" s="26"/>
      <c r="KQO44" s="26"/>
      <c r="KQP44" s="26"/>
      <c r="KQQ44" s="26"/>
      <c r="KQR44" s="26"/>
      <c r="KQS44" s="26"/>
      <c r="KQT44" s="26"/>
      <c r="KQU44" s="26"/>
      <c r="KQV44" s="26"/>
      <c r="KQW44" s="26"/>
      <c r="KQX44" s="26"/>
      <c r="KQY44" s="26"/>
      <c r="KQZ44" s="26"/>
      <c r="KRA44" s="26"/>
      <c r="KRB44" s="26"/>
      <c r="KRC44" s="26"/>
      <c r="KRD44" s="26"/>
      <c r="KRE44" s="26"/>
      <c r="KRF44" s="26"/>
      <c r="KRG44" s="26"/>
      <c r="KRH44" s="26"/>
      <c r="KRI44" s="26"/>
      <c r="KRJ44" s="26"/>
      <c r="KRK44" s="26"/>
      <c r="KRL44" s="26"/>
      <c r="KRM44" s="26"/>
      <c r="KRN44" s="26"/>
      <c r="KRO44" s="26"/>
      <c r="KRP44" s="26"/>
      <c r="KRQ44" s="26"/>
      <c r="KRR44" s="26"/>
      <c r="KRS44" s="26"/>
      <c r="KRT44" s="26"/>
      <c r="KRU44" s="26"/>
      <c r="KRV44" s="26"/>
      <c r="KRW44" s="26"/>
      <c r="KRX44" s="26"/>
      <c r="KRY44" s="26"/>
      <c r="KRZ44" s="26"/>
      <c r="KSA44" s="26"/>
      <c r="KSB44" s="26"/>
      <c r="KSC44" s="26"/>
      <c r="KSD44" s="26"/>
      <c r="KSE44" s="26"/>
      <c r="KSF44" s="26"/>
      <c r="KSG44" s="26"/>
      <c r="KSH44" s="26"/>
      <c r="KSI44" s="26"/>
      <c r="KSJ44" s="26"/>
      <c r="KSK44" s="26"/>
      <c r="KSL44" s="26"/>
      <c r="KSM44" s="26"/>
      <c r="KSN44" s="26"/>
      <c r="KSO44" s="26"/>
      <c r="KSP44" s="26"/>
      <c r="KSQ44" s="26"/>
      <c r="KSR44" s="26"/>
      <c r="KSS44" s="26"/>
      <c r="KST44" s="26"/>
      <c r="KSU44" s="26"/>
      <c r="KSV44" s="26"/>
      <c r="KSW44" s="26"/>
      <c r="KSX44" s="26"/>
      <c r="KSY44" s="26"/>
      <c r="KSZ44" s="26"/>
      <c r="KTA44" s="26"/>
      <c r="KTB44" s="26"/>
      <c r="KTC44" s="26"/>
      <c r="KTD44" s="26"/>
      <c r="KTE44" s="26"/>
      <c r="KTF44" s="26"/>
      <c r="KTG44" s="26"/>
      <c r="KTH44" s="26"/>
      <c r="KTI44" s="26"/>
      <c r="KTJ44" s="26"/>
      <c r="KTK44" s="26"/>
      <c r="KTL44" s="26"/>
      <c r="KTM44" s="26"/>
      <c r="KTN44" s="26"/>
      <c r="KTO44" s="26"/>
      <c r="KTP44" s="26"/>
      <c r="KTQ44" s="26"/>
      <c r="KTR44" s="26"/>
      <c r="KTS44" s="26"/>
      <c r="KTT44" s="26"/>
      <c r="KTU44" s="26"/>
      <c r="KTV44" s="26"/>
      <c r="KTW44" s="26"/>
      <c r="KTX44" s="26"/>
      <c r="KTY44" s="26"/>
      <c r="KTZ44" s="26"/>
      <c r="KUA44" s="26"/>
      <c r="KUB44" s="26"/>
      <c r="KUC44" s="26"/>
      <c r="KUD44" s="26"/>
      <c r="KUE44" s="26"/>
      <c r="KUF44" s="26"/>
      <c r="KUG44" s="26"/>
      <c r="KUH44" s="26"/>
      <c r="KUI44" s="26"/>
      <c r="KUJ44" s="26"/>
      <c r="KUK44" s="26"/>
      <c r="KUL44" s="26"/>
      <c r="KUM44" s="26"/>
      <c r="KUN44" s="26"/>
      <c r="KUO44" s="26"/>
      <c r="KUP44" s="26"/>
      <c r="KUQ44" s="26"/>
      <c r="KUR44" s="26"/>
      <c r="KUS44" s="26"/>
      <c r="KUT44" s="26"/>
      <c r="KUU44" s="26"/>
      <c r="KUV44" s="26"/>
      <c r="KUW44" s="26"/>
      <c r="KUX44" s="26"/>
      <c r="KUY44" s="26"/>
      <c r="KUZ44" s="26"/>
      <c r="KVA44" s="26"/>
      <c r="KVB44" s="26"/>
      <c r="KVC44" s="26"/>
      <c r="KVD44" s="26"/>
      <c r="KVE44" s="26"/>
      <c r="KVF44" s="26"/>
      <c r="KVG44" s="26"/>
      <c r="KVH44" s="26"/>
      <c r="KVI44" s="26"/>
      <c r="KVJ44" s="26"/>
      <c r="KVK44" s="26"/>
      <c r="KVL44" s="26"/>
      <c r="KVM44" s="26"/>
      <c r="KVN44" s="26"/>
      <c r="KVO44" s="26"/>
      <c r="KVP44" s="26"/>
      <c r="KVQ44" s="26"/>
      <c r="KVR44" s="26"/>
      <c r="KVS44" s="26"/>
      <c r="KVT44" s="26"/>
      <c r="KVU44" s="26"/>
      <c r="KVV44" s="26"/>
      <c r="KVW44" s="26"/>
      <c r="KVX44" s="26"/>
      <c r="KVY44" s="26"/>
      <c r="KVZ44" s="26"/>
      <c r="KWA44" s="26"/>
      <c r="KWB44" s="26"/>
      <c r="KWC44" s="26"/>
      <c r="KWD44" s="26"/>
      <c r="KWE44" s="26"/>
      <c r="KWF44" s="26"/>
      <c r="KWG44" s="26"/>
      <c r="KWH44" s="26"/>
      <c r="KWI44" s="26"/>
      <c r="KWJ44" s="26"/>
      <c r="KWK44" s="26"/>
      <c r="KWL44" s="26"/>
      <c r="KWM44" s="26"/>
      <c r="KWN44" s="26"/>
      <c r="KWO44" s="26"/>
      <c r="KWP44" s="26"/>
      <c r="KWQ44" s="26"/>
      <c r="KWR44" s="26"/>
      <c r="KWS44" s="26"/>
      <c r="KWT44" s="26"/>
      <c r="KWU44" s="26"/>
      <c r="KWV44" s="26"/>
      <c r="KWW44" s="26"/>
      <c r="KWX44" s="26"/>
      <c r="KWY44" s="26"/>
      <c r="KWZ44" s="26"/>
      <c r="KXA44" s="26"/>
      <c r="KXB44" s="26"/>
      <c r="KXC44" s="26"/>
      <c r="KXD44" s="26"/>
      <c r="KXE44" s="26"/>
      <c r="KXF44" s="26"/>
      <c r="KXG44" s="26"/>
      <c r="KXH44" s="26"/>
      <c r="KXI44" s="26"/>
      <c r="KXJ44" s="26"/>
      <c r="KXK44" s="26"/>
      <c r="KXL44" s="26"/>
      <c r="KXM44" s="26"/>
      <c r="KXN44" s="26"/>
      <c r="KXO44" s="26"/>
      <c r="KXP44" s="26"/>
      <c r="KXQ44" s="26"/>
      <c r="KXR44" s="26"/>
      <c r="KXS44" s="26"/>
      <c r="KXT44" s="26"/>
      <c r="KXU44" s="26"/>
      <c r="KXV44" s="26"/>
      <c r="KXW44" s="26"/>
      <c r="KXX44" s="26"/>
      <c r="KXY44" s="26"/>
      <c r="KXZ44" s="26"/>
      <c r="KYA44" s="26"/>
      <c r="KYB44" s="26"/>
      <c r="KYC44" s="26"/>
      <c r="KYD44" s="26"/>
      <c r="KYE44" s="26"/>
      <c r="KYF44" s="26"/>
      <c r="KYG44" s="26"/>
      <c r="KYH44" s="26"/>
      <c r="KYI44" s="26"/>
      <c r="KYJ44" s="26"/>
      <c r="KYK44" s="26"/>
      <c r="KYL44" s="26"/>
      <c r="KYM44" s="26"/>
      <c r="KYN44" s="26"/>
      <c r="KYO44" s="26"/>
      <c r="KYP44" s="26"/>
      <c r="KYQ44" s="26"/>
      <c r="KYR44" s="26"/>
      <c r="KYS44" s="26"/>
      <c r="KYT44" s="26"/>
      <c r="KYU44" s="26"/>
      <c r="KYV44" s="26"/>
      <c r="KYW44" s="26"/>
      <c r="KYX44" s="26"/>
      <c r="KYY44" s="26"/>
      <c r="KYZ44" s="26"/>
      <c r="KZA44" s="26"/>
      <c r="KZB44" s="26"/>
      <c r="KZC44" s="26"/>
      <c r="KZD44" s="26"/>
      <c r="KZE44" s="26"/>
      <c r="KZF44" s="26"/>
      <c r="KZG44" s="26"/>
      <c r="KZH44" s="26"/>
      <c r="KZI44" s="26"/>
      <c r="KZJ44" s="26"/>
      <c r="KZK44" s="26"/>
      <c r="KZL44" s="26"/>
      <c r="KZM44" s="26"/>
      <c r="KZN44" s="26"/>
      <c r="KZO44" s="26"/>
      <c r="KZP44" s="26"/>
      <c r="KZQ44" s="26"/>
      <c r="KZR44" s="26"/>
      <c r="KZS44" s="26"/>
      <c r="KZT44" s="26"/>
      <c r="KZU44" s="26"/>
      <c r="KZV44" s="26"/>
      <c r="KZW44" s="26"/>
      <c r="KZX44" s="26"/>
      <c r="KZY44" s="26"/>
      <c r="KZZ44" s="26"/>
      <c r="LAA44" s="26"/>
      <c r="LAB44" s="26"/>
      <c r="LAC44" s="26"/>
      <c r="LAD44" s="26"/>
      <c r="LAE44" s="26"/>
      <c r="LAF44" s="26"/>
      <c r="LAG44" s="26"/>
      <c r="LAH44" s="26"/>
      <c r="LAI44" s="26"/>
      <c r="LAJ44" s="26"/>
      <c r="LAK44" s="26"/>
      <c r="LAL44" s="26"/>
      <c r="LAM44" s="26"/>
      <c r="LAN44" s="26"/>
      <c r="LAO44" s="26"/>
      <c r="LAP44" s="26"/>
      <c r="LAQ44" s="26"/>
      <c r="LAR44" s="26"/>
      <c r="LAS44" s="26"/>
      <c r="LAT44" s="26"/>
      <c r="LAU44" s="26"/>
      <c r="LAV44" s="26"/>
      <c r="LAW44" s="26"/>
      <c r="LAX44" s="26"/>
      <c r="LAY44" s="26"/>
      <c r="LAZ44" s="26"/>
      <c r="LBA44" s="26"/>
      <c r="LBB44" s="26"/>
      <c r="LBC44" s="26"/>
      <c r="LBD44" s="26"/>
      <c r="LBE44" s="26"/>
      <c r="LBF44" s="26"/>
      <c r="LBG44" s="26"/>
      <c r="LBH44" s="26"/>
      <c r="LBI44" s="26"/>
      <c r="LBJ44" s="26"/>
      <c r="LBK44" s="26"/>
      <c r="LBL44" s="26"/>
      <c r="LBM44" s="26"/>
      <c r="LBN44" s="26"/>
      <c r="LBO44" s="26"/>
      <c r="LBP44" s="26"/>
      <c r="LBQ44" s="26"/>
      <c r="LBR44" s="26"/>
      <c r="LBS44" s="26"/>
      <c r="LBT44" s="26"/>
      <c r="LBU44" s="26"/>
      <c r="LBV44" s="26"/>
      <c r="LBW44" s="26"/>
      <c r="LBX44" s="26"/>
      <c r="LBY44" s="26"/>
      <c r="LBZ44" s="26"/>
      <c r="LCA44" s="26"/>
      <c r="LCB44" s="26"/>
      <c r="LCC44" s="26"/>
      <c r="LCD44" s="26"/>
      <c r="LCE44" s="26"/>
      <c r="LCF44" s="26"/>
      <c r="LCG44" s="26"/>
      <c r="LCH44" s="26"/>
      <c r="LCI44" s="26"/>
      <c r="LCJ44" s="26"/>
      <c r="LCK44" s="26"/>
      <c r="LCL44" s="26"/>
      <c r="LCM44" s="26"/>
      <c r="LCN44" s="26"/>
      <c r="LCO44" s="26"/>
      <c r="LCP44" s="26"/>
      <c r="LCQ44" s="26"/>
      <c r="LCR44" s="26"/>
      <c r="LCS44" s="26"/>
      <c r="LCT44" s="26"/>
      <c r="LCU44" s="26"/>
      <c r="LCV44" s="26"/>
      <c r="LCW44" s="26"/>
      <c r="LCX44" s="26"/>
      <c r="LCY44" s="26"/>
      <c r="LCZ44" s="26"/>
      <c r="LDA44" s="26"/>
      <c r="LDB44" s="26"/>
      <c r="LDC44" s="26"/>
      <c r="LDD44" s="26"/>
      <c r="LDE44" s="26"/>
      <c r="LDF44" s="26"/>
      <c r="LDG44" s="26"/>
      <c r="LDH44" s="26"/>
      <c r="LDI44" s="26"/>
      <c r="LDJ44" s="26"/>
      <c r="LDK44" s="26"/>
      <c r="LDL44" s="26"/>
      <c r="LDM44" s="26"/>
      <c r="LDN44" s="26"/>
      <c r="LDO44" s="26"/>
      <c r="LDP44" s="26"/>
      <c r="LDQ44" s="26"/>
      <c r="LDR44" s="26"/>
      <c r="LDS44" s="26"/>
      <c r="LDT44" s="26"/>
      <c r="LDU44" s="26"/>
      <c r="LDV44" s="26"/>
      <c r="LDW44" s="26"/>
      <c r="LDX44" s="26"/>
      <c r="LDY44" s="26"/>
      <c r="LDZ44" s="26"/>
      <c r="LEA44" s="26"/>
      <c r="LEB44" s="26"/>
      <c r="LEC44" s="26"/>
      <c r="LED44" s="26"/>
      <c r="LEE44" s="26"/>
      <c r="LEF44" s="26"/>
      <c r="LEG44" s="26"/>
      <c r="LEH44" s="26"/>
      <c r="LEI44" s="26"/>
      <c r="LEJ44" s="26"/>
      <c r="LEK44" s="26"/>
      <c r="LEL44" s="26"/>
      <c r="LEM44" s="26"/>
      <c r="LEN44" s="26"/>
      <c r="LEO44" s="26"/>
      <c r="LEP44" s="26"/>
      <c r="LEQ44" s="26"/>
      <c r="LER44" s="26"/>
      <c r="LES44" s="26"/>
      <c r="LET44" s="26"/>
      <c r="LEU44" s="26"/>
      <c r="LEV44" s="26"/>
      <c r="LEW44" s="26"/>
      <c r="LEX44" s="26"/>
      <c r="LEY44" s="26"/>
      <c r="LEZ44" s="26"/>
      <c r="LFA44" s="26"/>
      <c r="LFB44" s="26"/>
      <c r="LFC44" s="26"/>
      <c r="LFD44" s="26"/>
      <c r="LFE44" s="26"/>
      <c r="LFF44" s="26"/>
      <c r="LFG44" s="26"/>
      <c r="LFH44" s="26"/>
      <c r="LFI44" s="26"/>
      <c r="LFJ44" s="26"/>
      <c r="LFK44" s="26"/>
      <c r="LFL44" s="26"/>
      <c r="LFM44" s="26"/>
      <c r="LFN44" s="26"/>
      <c r="LFO44" s="26"/>
      <c r="LFP44" s="26"/>
      <c r="LFQ44" s="26"/>
      <c r="LFR44" s="26"/>
      <c r="LFS44" s="26"/>
      <c r="LFT44" s="26"/>
      <c r="LFU44" s="26"/>
      <c r="LFV44" s="26"/>
      <c r="LFW44" s="26"/>
      <c r="LFX44" s="26"/>
      <c r="LFY44" s="26"/>
      <c r="LFZ44" s="26"/>
      <c r="LGA44" s="26"/>
      <c r="LGB44" s="26"/>
      <c r="LGC44" s="26"/>
      <c r="LGD44" s="26"/>
      <c r="LGE44" s="26"/>
      <c r="LGF44" s="26"/>
      <c r="LGG44" s="26"/>
      <c r="LGH44" s="26"/>
      <c r="LGI44" s="26"/>
      <c r="LGJ44" s="26"/>
      <c r="LGK44" s="26"/>
      <c r="LGL44" s="26"/>
      <c r="LGM44" s="26"/>
      <c r="LGN44" s="26"/>
      <c r="LGO44" s="26"/>
      <c r="LGP44" s="26"/>
      <c r="LGQ44" s="26"/>
      <c r="LGR44" s="26"/>
      <c r="LGS44" s="26"/>
      <c r="LGT44" s="26"/>
      <c r="LGU44" s="26"/>
      <c r="LGV44" s="26"/>
      <c r="LGW44" s="26"/>
      <c r="LGX44" s="26"/>
      <c r="LGY44" s="26"/>
      <c r="LGZ44" s="26"/>
      <c r="LHA44" s="26"/>
      <c r="LHB44" s="26"/>
      <c r="LHC44" s="26"/>
      <c r="LHD44" s="26"/>
      <c r="LHE44" s="26"/>
      <c r="LHF44" s="26"/>
      <c r="LHG44" s="26"/>
      <c r="LHH44" s="26"/>
      <c r="LHI44" s="26"/>
      <c r="LHJ44" s="26"/>
      <c r="LHK44" s="26"/>
      <c r="LHL44" s="26"/>
      <c r="LHM44" s="26"/>
      <c r="LHN44" s="26"/>
      <c r="LHO44" s="26"/>
      <c r="LHP44" s="26"/>
      <c r="LHQ44" s="26"/>
      <c r="LHR44" s="26"/>
      <c r="LHS44" s="26"/>
      <c r="LHT44" s="26"/>
      <c r="LHU44" s="26"/>
      <c r="LHV44" s="26"/>
      <c r="LHW44" s="26"/>
      <c r="LHX44" s="26"/>
      <c r="LHY44" s="26"/>
      <c r="LHZ44" s="26"/>
      <c r="LIA44" s="26"/>
      <c r="LIB44" s="26"/>
      <c r="LIC44" s="26"/>
      <c r="LID44" s="26"/>
      <c r="LIE44" s="26"/>
      <c r="LIF44" s="26"/>
      <c r="LIG44" s="26"/>
      <c r="LIH44" s="26"/>
      <c r="LII44" s="26"/>
      <c r="LIJ44" s="26"/>
      <c r="LIK44" s="26"/>
      <c r="LIL44" s="26"/>
      <c r="LIM44" s="26"/>
      <c r="LIN44" s="26"/>
      <c r="LIO44" s="26"/>
      <c r="LIP44" s="26"/>
      <c r="LIQ44" s="26"/>
      <c r="LIR44" s="26"/>
      <c r="LIS44" s="26"/>
      <c r="LIT44" s="26"/>
      <c r="LIU44" s="26"/>
      <c r="LIV44" s="26"/>
      <c r="LIW44" s="26"/>
      <c r="LIX44" s="26"/>
      <c r="LIY44" s="26"/>
      <c r="LIZ44" s="26"/>
      <c r="LJA44" s="26"/>
      <c r="LJB44" s="26"/>
      <c r="LJC44" s="26"/>
      <c r="LJD44" s="26"/>
      <c r="LJE44" s="26"/>
      <c r="LJF44" s="26"/>
      <c r="LJG44" s="26"/>
      <c r="LJH44" s="26"/>
      <c r="LJI44" s="26"/>
      <c r="LJJ44" s="26"/>
      <c r="LJK44" s="26"/>
      <c r="LJL44" s="26"/>
      <c r="LJM44" s="26"/>
      <c r="LJN44" s="26"/>
      <c r="LJO44" s="26"/>
      <c r="LJP44" s="26"/>
      <c r="LJQ44" s="26"/>
      <c r="LJR44" s="26"/>
      <c r="LJS44" s="26"/>
      <c r="LJT44" s="26"/>
      <c r="LJU44" s="26"/>
      <c r="LJV44" s="26"/>
      <c r="LJW44" s="26"/>
      <c r="LJX44" s="26"/>
      <c r="LJY44" s="26"/>
      <c r="LJZ44" s="26"/>
      <c r="LKA44" s="26"/>
      <c r="LKB44" s="26"/>
      <c r="LKC44" s="26"/>
      <c r="LKD44" s="26"/>
      <c r="LKE44" s="26"/>
      <c r="LKF44" s="26"/>
      <c r="LKG44" s="26"/>
      <c r="LKH44" s="26"/>
      <c r="LKI44" s="26"/>
      <c r="LKJ44" s="26"/>
      <c r="LKK44" s="26"/>
      <c r="LKL44" s="26"/>
      <c r="LKM44" s="26"/>
      <c r="LKN44" s="26"/>
      <c r="LKO44" s="26"/>
      <c r="LKP44" s="26"/>
      <c r="LKQ44" s="26"/>
      <c r="LKR44" s="26"/>
      <c r="LKS44" s="26"/>
      <c r="LKT44" s="26"/>
      <c r="LKU44" s="26"/>
      <c r="LKV44" s="26"/>
      <c r="LKW44" s="26"/>
      <c r="LKX44" s="26"/>
      <c r="LKY44" s="26"/>
      <c r="LKZ44" s="26"/>
      <c r="LLA44" s="26"/>
      <c r="LLB44" s="26"/>
      <c r="LLC44" s="26"/>
      <c r="LLD44" s="26"/>
      <c r="LLE44" s="26"/>
      <c r="LLF44" s="26"/>
      <c r="LLG44" s="26"/>
      <c r="LLH44" s="26"/>
      <c r="LLI44" s="26"/>
      <c r="LLJ44" s="26"/>
      <c r="LLK44" s="26"/>
      <c r="LLL44" s="26"/>
      <c r="LLM44" s="26"/>
      <c r="LLN44" s="26"/>
      <c r="LLO44" s="26"/>
      <c r="LLP44" s="26"/>
      <c r="LLQ44" s="26"/>
      <c r="LLR44" s="26"/>
      <c r="LLS44" s="26"/>
      <c r="LLT44" s="26"/>
      <c r="LLU44" s="26"/>
      <c r="LLV44" s="26"/>
      <c r="LLW44" s="26"/>
      <c r="LLX44" s="26"/>
      <c r="LLY44" s="26"/>
      <c r="LLZ44" s="26"/>
      <c r="LMA44" s="26"/>
      <c r="LMB44" s="26"/>
      <c r="LMC44" s="26"/>
      <c r="LMD44" s="26"/>
      <c r="LME44" s="26"/>
      <c r="LMF44" s="26"/>
      <c r="LMG44" s="26"/>
      <c r="LMH44" s="26"/>
      <c r="LMI44" s="26"/>
      <c r="LMJ44" s="26"/>
      <c r="LMK44" s="26"/>
      <c r="LML44" s="26"/>
      <c r="LMM44" s="26"/>
      <c r="LMN44" s="26"/>
      <c r="LMO44" s="26"/>
      <c r="LMP44" s="26"/>
      <c r="LMQ44" s="26"/>
      <c r="LMR44" s="26"/>
      <c r="LMS44" s="26"/>
      <c r="LMT44" s="26"/>
      <c r="LMU44" s="26"/>
      <c r="LMV44" s="26"/>
      <c r="LMW44" s="26"/>
      <c r="LMX44" s="26"/>
      <c r="LMY44" s="26"/>
      <c r="LMZ44" s="26"/>
      <c r="LNA44" s="26"/>
      <c r="LNB44" s="26"/>
      <c r="LNC44" s="26"/>
      <c r="LND44" s="26"/>
      <c r="LNE44" s="26"/>
      <c r="LNF44" s="26"/>
      <c r="LNG44" s="26"/>
      <c r="LNH44" s="26"/>
      <c r="LNI44" s="26"/>
      <c r="LNJ44" s="26"/>
      <c r="LNK44" s="26"/>
      <c r="LNL44" s="26"/>
      <c r="LNM44" s="26"/>
      <c r="LNN44" s="26"/>
      <c r="LNO44" s="26"/>
      <c r="LNP44" s="26"/>
      <c r="LNQ44" s="26"/>
      <c r="LNR44" s="26"/>
      <c r="LNS44" s="26"/>
      <c r="LNT44" s="26"/>
      <c r="LNU44" s="26"/>
      <c r="LNV44" s="26"/>
      <c r="LNW44" s="26"/>
      <c r="LNX44" s="26"/>
      <c r="LNY44" s="26"/>
      <c r="LNZ44" s="26"/>
      <c r="LOA44" s="26"/>
      <c r="LOB44" s="26"/>
      <c r="LOC44" s="26"/>
      <c r="LOD44" s="26"/>
      <c r="LOE44" s="26"/>
      <c r="LOF44" s="26"/>
      <c r="LOG44" s="26"/>
      <c r="LOH44" s="26"/>
      <c r="LOI44" s="26"/>
      <c r="LOJ44" s="26"/>
      <c r="LOK44" s="26"/>
      <c r="LOL44" s="26"/>
      <c r="LOM44" s="26"/>
      <c r="LON44" s="26"/>
      <c r="LOO44" s="26"/>
      <c r="LOP44" s="26"/>
      <c r="LOQ44" s="26"/>
      <c r="LOR44" s="26"/>
      <c r="LOS44" s="26"/>
      <c r="LOT44" s="26"/>
      <c r="LOU44" s="26"/>
      <c r="LOV44" s="26"/>
      <c r="LOW44" s="26"/>
      <c r="LOX44" s="26"/>
      <c r="LOY44" s="26"/>
      <c r="LOZ44" s="26"/>
      <c r="LPA44" s="26"/>
      <c r="LPB44" s="26"/>
      <c r="LPC44" s="26"/>
      <c r="LPD44" s="26"/>
      <c r="LPE44" s="26"/>
      <c r="LPF44" s="26"/>
      <c r="LPG44" s="26"/>
      <c r="LPH44" s="26"/>
      <c r="LPI44" s="26"/>
      <c r="LPJ44" s="26"/>
      <c r="LPK44" s="26"/>
      <c r="LPL44" s="26"/>
      <c r="LPM44" s="26"/>
      <c r="LPN44" s="26"/>
      <c r="LPO44" s="26"/>
      <c r="LPP44" s="26"/>
      <c r="LPQ44" s="26"/>
      <c r="LPR44" s="26"/>
      <c r="LPS44" s="26"/>
      <c r="LPT44" s="26"/>
      <c r="LPU44" s="26"/>
      <c r="LPV44" s="26"/>
      <c r="LPW44" s="26"/>
      <c r="LPX44" s="26"/>
      <c r="LPY44" s="26"/>
      <c r="LPZ44" s="26"/>
      <c r="LQA44" s="26"/>
      <c r="LQB44" s="26"/>
      <c r="LQC44" s="26"/>
      <c r="LQD44" s="26"/>
      <c r="LQE44" s="26"/>
      <c r="LQF44" s="26"/>
      <c r="LQG44" s="26"/>
      <c r="LQH44" s="26"/>
      <c r="LQI44" s="26"/>
      <c r="LQJ44" s="26"/>
      <c r="LQK44" s="26"/>
      <c r="LQL44" s="26"/>
      <c r="LQM44" s="26"/>
      <c r="LQN44" s="26"/>
      <c r="LQO44" s="26"/>
      <c r="LQP44" s="26"/>
      <c r="LQQ44" s="26"/>
      <c r="LQR44" s="26"/>
      <c r="LQS44" s="26"/>
      <c r="LQT44" s="26"/>
      <c r="LQU44" s="26"/>
      <c r="LQV44" s="26"/>
      <c r="LQW44" s="26"/>
      <c r="LQX44" s="26"/>
      <c r="LQY44" s="26"/>
      <c r="LQZ44" s="26"/>
      <c r="LRA44" s="26"/>
      <c r="LRB44" s="26"/>
      <c r="LRC44" s="26"/>
      <c r="LRD44" s="26"/>
      <c r="LRE44" s="26"/>
      <c r="LRF44" s="26"/>
      <c r="LRG44" s="26"/>
      <c r="LRH44" s="26"/>
      <c r="LRI44" s="26"/>
      <c r="LRJ44" s="26"/>
      <c r="LRK44" s="26"/>
      <c r="LRL44" s="26"/>
      <c r="LRM44" s="26"/>
      <c r="LRN44" s="26"/>
      <c r="LRO44" s="26"/>
      <c r="LRP44" s="26"/>
      <c r="LRQ44" s="26"/>
      <c r="LRR44" s="26"/>
      <c r="LRS44" s="26"/>
      <c r="LRT44" s="26"/>
      <c r="LRU44" s="26"/>
      <c r="LRV44" s="26"/>
      <c r="LRW44" s="26"/>
      <c r="LRX44" s="26"/>
      <c r="LRY44" s="26"/>
      <c r="LRZ44" s="26"/>
      <c r="LSA44" s="26"/>
      <c r="LSB44" s="26"/>
      <c r="LSC44" s="26"/>
      <c r="LSD44" s="26"/>
      <c r="LSE44" s="26"/>
      <c r="LSF44" s="26"/>
      <c r="LSG44" s="26"/>
      <c r="LSH44" s="26"/>
      <c r="LSI44" s="26"/>
      <c r="LSJ44" s="26"/>
      <c r="LSK44" s="26"/>
      <c r="LSL44" s="26"/>
      <c r="LSM44" s="26"/>
      <c r="LSN44" s="26"/>
      <c r="LSO44" s="26"/>
      <c r="LSP44" s="26"/>
      <c r="LSQ44" s="26"/>
      <c r="LSR44" s="26"/>
      <c r="LSS44" s="26"/>
      <c r="LST44" s="26"/>
      <c r="LSU44" s="26"/>
      <c r="LSV44" s="26"/>
      <c r="LSW44" s="26"/>
      <c r="LSX44" s="26"/>
      <c r="LSY44" s="26"/>
      <c r="LSZ44" s="26"/>
      <c r="LTA44" s="26"/>
      <c r="LTB44" s="26"/>
      <c r="LTC44" s="26"/>
      <c r="LTD44" s="26"/>
      <c r="LTE44" s="26"/>
      <c r="LTF44" s="26"/>
      <c r="LTG44" s="26"/>
      <c r="LTH44" s="26"/>
      <c r="LTI44" s="26"/>
      <c r="LTJ44" s="26"/>
      <c r="LTK44" s="26"/>
      <c r="LTL44" s="26"/>
      <c r="LTM44" s="26"/>
      <c r="LTN44" s="26"/>
      <c r="LTO44" s="26"/>
      <c r="LTP44" s="26"/>
      <c r="LTQ44" s="26"/>
      <c r="LTR44" s="26"/>
      <c r="LTS44" s="26"/>
      <c r="LTT44" s="26"/>
      <c r="LTU44" s="26"/>
      <c r="LTV44" s="26"/>
      <c r="LTW44" s="26"/>
      <c r="LTX44" s="26"/>
      <c r="LTY44" s="26"/>
      <c r="LTZ44" s="26"/>
      <c r="LUA44" s="26"/>
      <c r="LUB44" s="26"/>
      <c r="LUC44" s="26"/>
      <c r="LUD44" s="26"/>
      <c r="LUE44" s="26"/>
      <c r="LUF44" s="26"/>
      <c r="LUG44" s="26"/>
      <c r="LUH44" s="26"/>
      <c r="LUI44" s="26"/>
      <c r="LUJ44" s="26"/>
      <c r="LUK44" s="26"/>
      <c r="LUL44" s="26"/>
      <c r="LUM44" s="26"/>
      <c r="LUN44" s="26"/>
      <c r="LUO44" s="26"/>
      <c r="LUP44" s="26"/>
      <c r="LUQ44" s="26"/>
      <c r="LUR44" s="26"/>
      <c r="LUS44" s="26"/>
      <c r="LUT44" s="26"/>
      <c r="LUU44" s="26"/>
      <c r="LUV44" s="26"/>
      <c r="LUW44" s="26"/>
      <c r="LUX44" s="26"/>
      <c r="LUY44" s="26"/>
      <c r="LUZ44" s="26"/>
      <c r="LVA44" s="26"/>
      <c r="LVB44" s="26"/>
      <c r="LVC44" s="26"/>
      <c r="LVD44" s="26"/>
      <c r="LVE44" s="26"/>
      <c r="LVF44" s="26"/>
      <c r="LVG44" s="26"/>
      <c r="LVH44" s="26"/>
      <c r="LVI44" s="26"/>
      <c r="LVJ44" s="26"/>
      <c r="LVK44" s="26"/>
      <c r="LVL44" s="26"/>
      <c r="LVM44" s="26"/>
      <c r="LVN44" s="26"/>
      <c r="LVO44" s="26"/>
      <c r="LVP44" s="26"/>
      <c r="LVQ44" s="26"/>
      <c r="LVR44" s="26"/>
      <c r="LVS44" s="26"/>
      <c r="LVT44" s="26"/>
      <c r="LVU44" s="26"/>
      <c r="LVV44" s="26"/>
      <c r="LVW44" s="26"/>
      <c r="LVX44" s="26"/>
      <c r="LVY44" s="26"/>
      <c r="LVZ44" s="26"/>
      <c r="LWA44" s="26"/>
      <c r="LWB44" s="26"/>
      <c r="LWC44" s="26"/>
      <c r="LWD44" s="26"/>
      <c r="LWE44" s="26"/>
      <c r="LWF44" s="26"/>
      <c r="LWG44" s="26"/>
      <c r="LWH44" s="26"/>
      <c r="LWI44" s="26"/>
      <c r="LWJ44" s="26"/>
      <c r="LWK44" s="26"/>
      <c r="LWL44" s="26"/>
      <c r="LWM44" s="26"/>
      <c r="LWN44" s="26"/>
      <c r="LWO44" s="26"/>
      <c r="LWP44" s="26"/>
      <c r="LWQ44" s="26"/>
      <c r="LWR44" s="26"/>
      <c r="LWS44" s="26"/>
      <c r="LWT44" s="26"/>
      <c r="LWU44" s="26"/>
      <c r="LWV44" s="26"/>
      <c r="LWW44" s="26"/>
      <c r="LWX44" s="26"/>
      <c r="LWY44" s="26"/>
      <c r="LWZ44" s="26"/>
      <c r="LXA44" s="26"/>
      <c r="LXB44" s="26"/>
      <c r="LXC44" s="26"/>
      <c r="LXD44" s="26"/>
      <c r="LXE44" s="26"/>
      <c r="LXF44" s="26"/>
      <c r="LXG44" s="26"/>
      <c r="LXH44" s="26"/>
      <c r="LXI44" s="26"/>
      <c r="LXJ44" s="26"/>
      <c r="LXK44" s="26"/>
      <c r="LXL44" s="26"/>
      <c r="LXM44" s="26"/>
      <c r="LXN44" s="26"/>
      <c r="LXO44" s="26"/>
      <c r="LXP44" s="26"/>
      <c r="LXQ44" s="26"/>
      <c r="LXR44" s="26"/>
      <c r="LXS44" s="26"/>
      <c r="LXT44" s="26"/>
      <c r="LXU44" s="26"/>
      <c r="LXV44" s="26"/>
      <c r="LXW44" s="26"/>
      <c r="LXX44" s="26"/>
      <c r="LXY44" s="26"/>
      <c r="LXZ44" s="26"/>
      <c r="LYA44" s="26"/>
      <c r="LYB44" s="26"/>
      <c r="LYC44" s="26"/>
      <c r="LYD44" s="26"/>
      <c r="LYE44" s="26"/>
      <c r="LYF44" s="26"/>
      <c r="LYG44" s="26"/>
      <c r="LYH44" s="26"/>
      <c r="LYI44" s="26"/>
      <c r="LYJ44" s="26"/>
      <c r="LYK44" s="26"/>
      <c r="LYL44" s="26"/>
      <c r="LYM44" s="26"/>
      <c r="LYN44" s="26"/>
      <c r="LYO44" s="26"/>
      <c r="LYP44" s="26"/>
      <c r="LYQ44" s="26"/>
      <c r="LYR44" s="26"/>
      <c r="LYS44" s="26"/>
      <c r="LYT44" s="26"/>
      <c r="LYU44" s="26"/>
      <c r="LYV44" s="26"/>
      <c r="LYW44" s="26"/>
      <c r="LYX44" s="26"/>
      <c r="LYY44" s="26"/>
      <c r="LYZ44" s="26"/>
      <c r="LZA44" s="26"/>
      <c r="LZB44" s="26"/>
      <c r="LZC44" s="26"/>
      <c r="LZD44" s="26"/>
      <c r="LZE44" s="26"/>
      <c r="LZF44" s="26"/>
      <c r="LZG44" s="26"/>
      <c r="LZH44" s="26"/>
      <c r="LZI44" s="26"/>
      <c r="LZJ44" s="26"/>
      <c r="LZK44" s="26"/>
      <c r="LZL44" s="26"/>
      <c r="LZM44" s="26"/>
      <c r="LZN44" s="26"/>
      <c r="LZO44" s="26"/>
      <c r="LZP44" s="26"/>
      <c r="LZQ44" s="26"/>
      <c r="LZR44" s="26"/>
      <c r="LZS44" s="26"/>
      <c r="LZT44" s="26"/>
      <c r="LZU44" s="26"/>
      <c r="LZV44" s="26"/>
      <c r="LZW44" s="26"/>
      <c r="LZX44" s="26"/>
      <c r="LZY44" s="26"/>
      <c r="LZZ44" s="26"/>
      <c r="MAA44" s="26"/>
      <c r="MAB44" s="26"/>
      <c r="MAC44" s="26"/>
      <c r="MAD44" s="26"/>
      <c r="MAE44" s="26"/>
      <c r="MAF44" s="26"/>
      <c r="MAG44" s="26"/>
      <c r="MAH44" s="26"/>
      <c r="MAI44" s="26"/>
      <c r="MAJ44" s="26"/>
      <c r="MAK44" s="26"/>
      <c r="MAL44" s="26"/>
      <c r="MAM44" s="26"/>
      <c r="MAN44" s="26"/>
      <c r="MAO44" s="26"/>
      <c r="MAP44" s="26"/>
      <c r="MAQ44" s="26"/>
      <c r="MAR44" s="26"/>
      <c r="MAS44" s="26"/>
      <c r="MAT44" s="26"/>
      <c r="MAU44" s="26"/>
      <c r="MAV44" s="26"/>
      <c r="MAW44" s="26"/>
      <c r="MAX44" s="26"/>
      <c r="MAY44" s="26"/>
      <c r="MAZ44" s="26"/>
      <c r="MBA44" s="26"/>
      <c r="MBB44" s="26"/>
      <c r="MBC44" s="26"/>
      <c r="MBD44" s="26"/>
      <c r="MBE44" s="26"/>
      <c r="MBF44" s="26"/>
      <c r="MBG44" s="26"/>
      <c r="MBH44" s="26"/>
      <c r="MBI44" s="26"/>
      <c r="MBJ44" s="26"/>
      <c r="MBK44" s="26"/>
      <c r="MBL44" s="26"/>
      <c r="MBM44" s="26"/>
      <c r="MBN44" s="26"/>
      <c r="MBO44" s="26"/>
      <c r="MBP44" s="26"/>
      <c r="MBQ44" s="26"/>
      <c r="MBR44" s="26"/>
      <c r="MBS44" s="26"/>
      <c r="MBT44" s="26"/>
      <c r="MBU44" s="26"/>
      <c r="MBV44" s="26"/>
      <c r="MBW44" s="26"/>
      <c r="MBX44" s="26"/>
      <c r="MBY44" s="26"/>
      <c r="MBZ44" s="26"/>
      <c r="MCA44" s="26"/>
      <c r="MCB44" s="26"/>
      <c r="MCC44" s="26"/>
      <c r="MCD44" s="26"/>
      <c r="MCE44" s="26"/>
      <c r="MCF44" s="26"/>
      <c r="MCG44" s="26"/>
      <c r="MCH44" s="26"/>
      <c r="MCI44" s="26"/>
      <c r="MCJ44" s="26"/>
      <c r="MCK44" s="26"/>
      <c r="MCL44" s="26"/>
      <c r="MCM44" s="26"/>
      <c r="MCN44" s="26"/>
      <c r="MCO44" s="26"/>
      <c r="MCP44" s="26"/>
      <c r="MCQ44" s="26"/>
      <c r="MCR44" s="26"/>
      <c r="MCS44" s="26"/>
      <c r="MCT44" s="26"/>
      <c r="MCU44" s="26"/>
      <c r="MCV44" s="26"/>
      <c r="MCW44" s="26"/>
      <c r="MCX44" s="26"/>
      <c r="MCY44" s="26"/>
      <c r="MCZ44" s="26"/>
      <c r="MDA44" s="26"/>
      <c r="MDB44" s="26"/>
      <c r="MDC44" s="26"/>
      <c r="MDD44" s="26"/>
      <c r="MDE44" s="26"/>
      <c r="MDF44" s="26"/>
      <c r="MDG44" s="26"/>
      <c r="MDH44" s="26"/>
      <c r="MDI44" s="26"/>
      <c r="MDJ44" s="26"/>
      <c r="MDK44" s="26"/>
      <c r="MDL44" s="26"/>
      <c r="MDM44" s="26"/>
      <c r="MDN44" s="26"/>
      <c r="MDO44" s="26"/>
      <c r="MDP44" s="26"/>
      <c r="MDQ44" s="26"/>
      <c r="MDR44" s="26"/>
      <c r="MDS44" s="26"/>
      <c r="MDT44" s="26"/>
      <c r="MDU44" s="26"/>
      <c r="MDV44" s="26"/>
      <c r="MDW44" s="26"/>
      <c r="MDX44" s="26"/>
      <c r="MDY44" s="26"/>
      <c r="MDZ44" s="26"/>
      <c r="MEA44" s="26"/>
      <c r="MEB44" s="26"/>
      <c r="MEC44" s="26"/>
      <c r="MED44" s="26"/>
      <c r="MEE44" s="26"/>
      <c r="MEF44" s="26"/>
      <c r="MEG44" s="26"/>
      <c r="MEH44" s="26"/>
      <c r="MEI44" s="26"/>
      <c r="MEJ44" s="26"/>
      <c r="MEK44" s="26"/>
      <c r="MEL44" s="26"/>
      <c r="MEM44" s="26"/>
      <c r="MEN44" s="26"/>
      <c r="MEO44" s="26"/>
      <c r="MEP44" s="26"/>
      <c r="MEQ44" s="26"/>
      <c r="MER44" s="26"/>
      <c r="MES44" s="26"/>
      <c r="MET44" s="26"/>
      <c r="MEU44" s="26"/>
      <c r="MEV44" s="26"/>
      <c r="MEW44" s="26"/>
      <c r="MEX44" s="26"/>
      <c r="MEY44" s="26"/>
      <c r="MEZ44" s="26"/>
      <c r="MFA44" s="26"/>
      <c r="MFB44" s="26"/>
      <c r="MFC44" s="26"/>
      <c r="MFD44" s="26"/>
      <c r="MFE44" s="26"/>
      <c r="MFF44" s="26"/>
      <c r="MFG44" s="26"/>
      <c r="MFH44" s="26"/>
      <c r="MFI44" s="26"/>
      <c r="MFJ44" s="26"/>
      <c r="MFK44" s="26"/>
      <c r="MFL44" s="26"/>
      <c r="MFM44" s="26"/>
      <c r="MFN44" s="26"/>
      <c r="MFO44" s="26"/>
      <c r="MFP44" s="26"/>
      <c r="MFQ44" s="26"/>
      <c r="MFR44" s="26"/>
      <c r="MFS44" s="26"/>
      <c r="MFT44" s="26"/>
      <c r="MFU44" s="26"/>
      <c r="MFV44" s="26"/>
      <c r="MFW44" s="26"/>
      <c r="MFX44" s="26"/>
      <c r="MFY44" s="26"/>
      <c r="MFZ44" s="26"/>
      <c r="MGA44" s="26"/>
      <c r="MGB44" s="26"/>
      <c r="MGC44" s="26"/>
      <c r="MGD44" s="26"/>
      <c r="MGE44" s="26"/>
      <c r="MGF44" s="26"/>
      <c r="MGG44" s="26"/>
      <c r="MGH44" s="26"/>
      <c r="MGI44" s="26"/>
      <c r="MGJ44" s="26"/>
      <c r="MGK44" s="26"/>
      <c r="MGL44" s="26"/>
      <c r="MGM44" s="26"/>
      <c r="MGN44" s="26"/>
      <c r="MGO44" s="26"/>
      <c r="MGP44" s="26"/>
      <c r="MGQ44" s="26"/>
      <c r="MGR44" s="26"/>
      <c r="MGS44" s="26"/>
      <c r="MGT44" s="26"/>
      <c r="MGU44" s="26"/>
      <c r="MGV44" s="26"/>
      <c r="MGW44" s="26"/>
      <c r="MGX44" s="26"/>
      <c r="MGY44" s="26"/>
      <c r="MGZ44" s="26"/>
      <c r="MHA44" s="26"/>
      <c r="MHB44" s="26"/>
      <c r="MHC44" s="26"/>
      <c r="MHD44" s="26"/>
      <c r="MHE44" s="26"/>
      <c r="MHF44" s="26"/>
      <c r="MHG44" s="26"/>
      <c r="MHH44" s="26"/>
      <c r="MHI44" s="26"/>
      <c r="MHJ44" s="26"/>
      <c r="MHK44" s="26"/>
      <c r="MHL44" s="26"/>
      <c r="MHM44" s="26"/>
      <c r="MHN44" s="26"/>
      <c r="MHO44" s="26"/>
      <c r="MHP44" s="26"/>
      <c r="MHQ44" s="26"/>
      <c r="MHR44" s="26"/>
      <c r="MHS44" s="26"/>
      <c r="MHT44" s="26"/>
      <c r="MHU44" s="26"/>
      <c r="MHV44" s="26"/>
      <c r="MHW44" s="26"/>
      <c r="MHX44" s="26"/>
      <c r="MHY44" s="26"/>
      <c r="MHZ44" s="26"/>
      <c r="MIA44" s="26"/>
      <c r="MIB44" s="26"/>
      <c r="MIC44" s="26"/>
      <c r="MID44" s="26"/>
      <c r="MIE44" s="26"/>
      <c r="MIF44" s="26"/>
      <c r="MIG44" s="26"/>
      <c r="MIH44" s="26"/>
      <c r="MII44" s="26"/>
      <c r="MIJ44" s="26"/>
      <c r="MIK44" s="26"/>
      <c r="MIL44" s="26"/>
      <c r="MIM44" s="26"/>
      <c r="MIN44" s="26"/>
      <c r="MIO44" s="26"/>
      <c r="MIP44" s="26"/>
      <c r="MIQ44" s="26"/>
      <c r="MIR44" s="26"/>
      <c r="MIS44" s="26"/>
      <c r="MIT44" s="26"/>
      <c r="MIU44" s="26"/>
      <c r="MIV44" s="26"/>
      <c r="MIW44" s="26"/>
      <c r="MIX44" s="26"/>
      <c r="MIY44" s="26"/>
      <c r="MIZ44" s="26"/>
      <c r="MJA44" s="26"/>
      <c r="MJB44" s="26"/>
      <c r="MJC44" s="26"/>
      <c r="MJD44" s="26"/>
      <c r="MJE44" s="26"/>
      <c r="MJF44" s="26"/>
      <c r="MJG44" s="26"/>
      <c r="MJH44" s="26"/>
      <c r="MJI44" s="26"/>
      <c r="MJJ44" s="26"/>
      <c r="MJK44" s="26"/>
      <c r="MJL44" s="26"/>
      <c r="MJM44" s="26"/>
      <c r="MJN44" s="26"/>
      <c r="MJO44" s="26"/>
      <c r="MJP44" s="26"/>
      <c r="MJQ44" s="26"/>
      <c r="MJR44" s="26"/>
      <c r="MJS44" s="26"/>
      <c r="MJT44" s="26"/>
      <c r="MJU44" s="26"/>
      <c r="MJV44" s="26"/>
      <c r="MJW44" s="26"/>
      <c r="MJX44" s="26"/>
      <c r="MJY44" s="26"/>
      <c r="MJZ44" s="26"/>
      <c r="MKA44" s="26"/>
      <c r="MKB44" s="26"/>
      <c r="MKC44" s="26"/>
      <c r="MKD44" s="26"/>
      <c r="MKE44" s="26"/>
      <c r="MKF44" s="26"/>
      <c r="MKG44" s="26"/>
      <c r="MKH44" s="26"/>
      <c r="MKI44" s="26"/>
      <c r="MKJ44" s="26"/>
      <c r="MKK44" s="26"/>
      <c r="MKL44" s="26"/>
      <c r="MKM44" s="26"/>
      <c r="MKN44" s="26"/>
      <c r="MKO44" s="26"/>
      <c r="MKP44" s="26"/>
      <c r="MKQ44" s="26"/>
      <c r="MKR44" s="26"/>
      <c r="MKS44" s="26"/>
      <c r="MKT44" s="26"/>
      <c r="MKU44" s="26"/>
      <c r="MKV44" s="26"/>
      <c r="MKW44" s="26"/>
      <c r="MKX44" s="26"/>
      <c r="MKY44" s="26"/>
      <c r="MKZ44" s="26"/>
      <c r="MLA44" s="26"/>
      <c r="MLB44" s="26"/>
      <c r="MLC44" s="26"/>
      <c r="MLD44" s="26"/>
      <c r="MLE44" s="26"/>
      <c r="MLF44" s="26"/>
      <c r="MLG44" s="26"/>
      <c r="MLH44" s="26"/>
      <c r="MLI44" s="26"/>
      <c r="MLJ44" s="26"/>
      <c r="MLK44" s="26"/>
      <c r="MLL44" s="26"/>
      <c r="MLM44" s="26"/>
      <c r="MLN44" s="26"/>
      <c r="MLO44" s="26"/>
      <c r="MLP44" s="26"/>
      <c r="MLQ44" s="26"/>
      <c r="MLR44" s="26"/>
      <c r="MLS44" s="26"/>
      <c r="MLT44" s="26"/>
      <c r="MLU44" s="26"/>
      <c r="MLV44" s="26"/>
      <c r="MLW44" s="26"/>
      <c r="MLX44" s="26"/>
      <c r="MLY44" s="26"/>
      <c r="MLZ44" s="26"/>
      <c r="MMA44" s="26"/>
      <c r="MMB44" s="26"/>
      <c r="MMC44" s="26"/>
      <c r="MMD44" s="26"/>
      <c r="MME44" s="26"/>
      <c r="MMF44" s="26"/>
      <c r="MMG44" s="26"/>
      <c r="MMH44" s="26"/>
      <c r="MMI44" s="26"/>
      <c r="MMJ44" s="26"/>
      <c r="MMK44" s="26"/>
      <c r="MML44" s="26"/>
      <c r="MMM44" s="26"/>
      <c r="MMN44" s="26"/>
      <c r="MMO44" s="26"/>
      <c r="MMP44" s="26"/>
      <c r="MMQ44" s="26"/>
      <c r="MMR44" s="26"/>
      <c r="MMS44" s="26"/>
      <c r="MMT44" s="26"/>
      <c r="MMU44" s="26"/>
      <c r="MMV44" s="26"/>
      <c r="MMW44" s="26"/>
      <c r="MMX44" s="26"/>
      <c r="MMY44" s="26"/>
      <c r="MMZ44" s="26"/>
      <c r="MNA44" s="26"/>
      <c r="MNB44" s="26"/>
      <c r="MNC44" s="26"/>
      <c r="MND44" s="26"/>
      <c r="MNE44" s="26"/>
      <c r="MNF44" s="26"/>
      <c r="MNG44" s="26"/>
      <c r="MNH44" s="26"/>
      <c r="MNI44" s="26"/>
      <c r="MNJ44" s="26"/>
      <c r="MNK44" s="26"/>
      <c r="MNL44" s="26"/>
      <c r="MNM44" s="26"/>
      <c r="MNN44" s="26"/>
      <c r="MNO44" s="26"/>
      <c r="MNP44" s="26"/>
      <c r="MNQ44" s="26"/>
      <c r="MNR44" s="26"/>
      <c r="MNS44" s="26"/>
      <c r="MNT44" s="26"/>
      <c r="MNU44" s="26"/>
      <c r="MNV44" s="26"/>
      <c r="MNW44" s="26"/>
      <c r="MNX44" s="26"/>
      <c r="MNY44" s="26"/>
      <c r="MNZ44" s="26"/>
      <c r="MOA44" s="26"/>
      <c r="MOB44" s="26"/>
      <c r="MOC44" s="26"/>
      <c r="MOD44" s="26"/>
      <c r="MOE44" s="26"/>
      <c r="MOF44" s="26"/>
      <c r="MOG44" s="26"/>
      <c r="MOH44" s="26"/>
      <c r="MOI44" s="26"/>
      <c r="MOJ44" s="26"/>
      <c r="MOK44" s="26"/>
      <c r="MOL44" s="26"/>
      <c r="MOM44" s="26"/>
      <c r="MON44" s="26"/>
      <c r="MOO44" s="26"/>
      <c r="MOP44" s="26"/>
      <c r="MOQ44" s="26"/>
      <c r="MOR44" s="26"/>
      <c r="MOS44" s="26"/>
      <c r="MOT44" s="26"/>
      <c r="MOU44" s="26"/>
      <c r="MOV44" s="26"/>
      <c r="MOW44" s="26"/>
      <c r="MOX44" s="26"/>
      <c r="MOY44" s="26"/>
      <c r="MOZ44" s="26"/>
      <c r="MPA44" s="26"/>
      <c r="MPB44" s="26"/>
      <c r="MPC44" s="26"/>
      <c r="MPD44" s="26"/>
      <c r="MPE44" s="26"/>
      <c r="MPF44" s="26"/>
      <c r="MPG44" s="26"/>
      <c r="MPH44" s="26"/>
      <c r="MPI44" s="26"/>
      <c r="MPJ44" s="26"/>
      <c r="MPK44" s="26"/>
      <c r="MPL44" s="26"/>
      <c r="MPM44" s="26"/>
      <c r="MPN44" s="26"/>
      <c r="MPO44" s="26"/>
      <c r="MPP44" s="26"/>
      <c r="MPQ44" s="26"/>
      <c r="MPR44" s="26"/>
      <c r="MPS44" s="26"/>
      <c r="MPT44" s="26"/>
      <c r="MPU44" s="26"/>
      <c r="MPV44" s="26"/>
      <c r="MPW44" s="26"/>
      <c r="MPX44" s="26"/>
      <c r="MPY44" s="26"/>
      <c r="MPZ44" s="26"/>
      <c r="MQA44" s="26"/>
      <c r="MQB44" s="26"/>
      <c r="MQC44" s="26"/>
      <c r="MQD44" s="26"/>
      <c r="MQE44" s="26"/>
      <c r="MQF44" s="26"/>
      <c r="MQG44" s="26"/>
      <c r="MQH44" s="26"/>
      <c r="MQI44" s="26"/>
      <c r="MQJ44" s="26"/>
      <c r="MQK44" s="26"/>
      <c r="MQL44" s="26"/>
      <c r="MQM44" s="26"/>
      <c r="MQN44" s="26"/>
      <c r="MQO44" s="26"/>
      <c r="MQP44" s="26"/>
      <c r="MQQ44" s="26"/>
      <c r="MQR44" s="26"/>
      <c r="MQS44" s="26"/>
      <c r="MQT44" s="26"/>
      <c r="MQU44" s="26"/>
      <c r="MQV44" s="26"/>
      <c r="MQW44" s="26"/>
      <c r="MQX44" s="26"/>
      <c r="MQY44" s="26"/>
      <c r="MQZ44" s="26"/>
      <c r="MRA44" s="26"/>
      <c r="MRB44" s="26"/>
      <c r="MRC44" s="26"/>
      <c r="MRD44" s="26"/>
      <c r="MRE44" s="26"/>
      <c r="MRF44" s="26"/>
      <c r="MRG44" s="26"/>
      <c r="MRH44" s="26"/>
      <c r="MRI44" s="26"/>
      <c r="MRJ44" s="26"/>
      <c r="MRK44" s="26"/>
      <c r="MRL44" s="26"/>
      <c r="MRM44" s="26"/>
      <c r="MRN44" s="26"/>
      <c r="MRO44" s="26"/>
      <c r="MRP44" s="26"/>
      <c r="MRQ44" s="26"/>
      <c r="MRR44" s="26"/>
      <c r="MRS44" s="26"/>
      <c r="MRT44" s="26"/>
      <c r="MRU44" s="26"/>
      <c r="MRV44" s="26"/>
      <c r="MRW44" s="26"/>
      <c r="MRX44" s="26"/>
      <c r="MRY44" s="26"/>
      <c r="MRZ44" s="26"/>
      <c r="MSA44" s="26"/>
      <c r="MSB44" s="26"/>
      <c r="MSC44" s="26"/>
      <c r="MSD44" s="26"/>
      <c r="MSE44" s="26"/>
      <c r="MSF44" s="26"/>
      <c r="MSG44" s="26"/>
      <c r="MSH44" s="26"/>
      <c r="MSI44" s="26"/>
      <c r="MSJ44" s="26"/>
      <c r="MSK44" s="26"/>
      <c r="MSL44" s="26"/>
      <c r="MSM44" s="26"/>
      <c r="MSN44" s="26"/>
      <c r="MSO44" s="26"/>
      <c r="MSP44" s="26"/>
      <c r="MSQ44" s="26"/>
      <c r="MSR44" s="26"/>
      <c r="MSS44" s="26"/>
      <c r="MST44" s="26"/>
      <c r="MSU44" s="26"/>
      <c r="MSV44" s="26"/>
      <c r="MSW44" s="26"/>
      <c r="MSX44" s="26"/>
      <c r="MSY44" s="26"/>
      <c r="MSZ44" s="26"/>
      <c r="MTA44" s="26"/>
      <c r="MTB44" s="26"/>
      <c r="MTC44" s="26"/>
      <c r="MTD44" s="26"/>
      <c r="MTE44" s="26"/>
      <c r="MTF44" s="26"/>
      <c r="MTG44" s="26"/>
      <c r="MTH44" s="26"/>
      <c r="MTI44" s="26"/>
      <c r="MTJ44" s="26"/>
      <c r="MTK44" s="26"/>
      <c r="MTL44" s="26"/>
      <c r="MTM44" s="26"/>
      <c r="MTN44" s="26"/>
      <c r="MTO44" s="26"/>
      <c r="MTP44" s="26"/>
      <c r="MTQ44" s="26"/>
      <c r="MTR44" s="26"/>
      <c r="MTS44" s="26"/>
      <c r="MTT44" s="26"/>
      <c r="MTU44" s="26"/>
      <c r="MTV44" s="26"/>
      <c r="MTW44" s="26"/>
      <c r="MTX44" s="26"/>
      <c r="MTY44" s="26"/>
      <c r="MTZ44" s="26"/>
      <c r="MUA44" s="26"/>
      <c r="MUB44" s="26"/>
      <c r="MUC44" s="26"/>
      <c r="MUD44" s="26"/>
      <c r="MUE44" s="26"/>
      <c r="MUF44" s="26"/>
      <c r="MUG44" s="26"/>
      <c r="MUH44" s="26"/>
      <c r="MUI44" s="26"/>
      <c r="MUJ44" s="26"/>
      <c r="MUK44" s="26"/>
      <c r="MUL44" s="26"/>
      <c r="MUM44" s="26"/>
      <c r="MUN44" s="26"/>
      <c r="MUO44" s="26"/>
      <c r="MUP44" s="26"/>
      <c r="MUQ44" s="26"/>
      <c r="MUR44" s="26"/>
      <c r="MUS44" s="26"/>
      <c r="MUT44" s="26"/>
      <c r="MUU44" s="26"/>
      <c r="MUV44" s="26"/>
      <c r="MUW44" s="26"/>
      <c r="MUX44" s="26"/>
      <c r="MUY44" s="26"/>
      <c r="MUZ44" s="26"/>
      <c r="MVA44" s="26"/>
      <c r="MVB44" s="26"/>
      <c r="MVC44" s="26"/>
      <c r="MVD44" s="26"/>
      <c r="MVE44" s="26"/>
      <c r="MVF44" s="26"/>
      <c r="MVG44" s="26"/>
      <c r="MVH44" s="26"/>
      <c r="MVI44" s="26"/>
      <c r="MVJ44" s="26"/>
      <c r="MVK44" s="26"/>
      <c r="MVL44" s="26"/>
      <c r="MVM44" s="26"/>
      <c r="MVN44" s="26"/>
      <c r="MVO44" s="26"/>
      <c r="MVP44" s="26"/>
      <c r="MVQ44" s="26"/>
      <c r="MVR44" s="26"/>
      <c r="MVS44" s="26"/>
      <c r="MVT44" s="26"/>
      <c r="MVU44" s="26"/>
      <c r="MVV44" s="26"/>
      <c r="MVW44" s="26"/>
      <c r="MVX44" s="26"/>
      <c r="MVY44" s="26"/>
      <c r="MVZ44" s="26"/>
      <c r="MWA44" s="26"/>
      <c r="MWB44" s="26"/>
      <c r="MWC44" s="26"/>
      <c r="MWD44" s="26"/>
      <c r="MWE44" s="26"/>
      <c r="MWF44" s="26"/>
      <c r="MWG44" s="26"/>
      <c r="MWH44" s="26"/>
      <c r="MWI44" s="26"/>
      <c r="MWJ44" s="26"/>
      <c r="MWK44" s="26"/>
      <c r="MWL44" s="26"/>
      <c r="MWM44" s="26"/>
      <c r="MWN44" s="26"/>
      <c r="MWO44" s="26"/>
      <c r="MWP44" s="26"/>
      <c r="MWQ44" s="26"/>
      <c r="MWR44" s="26"/>
      <c r="MWS44" s="26"/>
      <c r="MWT44" s="26"/>
      <c r="MWU44" s="26"/>
      <c r="MWV44" s="26"/>
      <c r="MWW44" s="26"/>
      <c r="MWX44" s="26"/>
      <c r="MWY44" s="26"/>
      <c r="MWZ44" s="26"/>
      <c r="MXA44" s="26"/>
      <c r="MXB44" s="26"/>
      <c r="MXC44" s="26"/>
      <c r="MXD44" s="26"/>
      <c r="MXE44" s="26"/>
      <c r="MXF44" s="26"/>
      <c r="MXG44" s="26"/>
      <c r="MXH44" s="26"/>
      <c r="MXI44" s="26"/>
      <c r="MXJ44" s="26"/>
      <c r="MXK44" s="26"/>
      <c r="MXL44" s="26"/>
      <c r="MXM44" s="26"/>
      <c r="MXN44" s="26"/>
      <c r="MXO44" s="26"/>
      <c r="MXP44" s="26"/>
      <c r="MXQ44" s="26"/>
      <c r="MXR44" s="26"/>
      <c r="MXS44" s="26"/>
      <c r="MXT44" s="26"/>
      <c r="MXU44" s="26"/>
      <c r="MXV44" s="26"/>
      <c r="MXW44" s="26"/>
      <c r="MXX44" s="26"/>
      <c r="MXY44" s="26"/>
      <c r="MXZ44" s="26"/>
      <c r="MYA44" s="26"/>
      <c r="MYB44" s="26"/>
      <c r="MYC44" s="26"/>
      <c r="MYD44" s="26"/>
      <c r="MYE44" s="26"/>
      <c r="MYF44" s="26"/>
      <c r="MYG44" s="26"/>
      <c r="MYH44" s="26"/>
      <c r="MYI44" s="26"/>
      <c r="MYJ44" s="26"/>
      <c r="MYK44" s="26"/>
      <c r="MYL44" s="26"/>
      <c r="MYM44" s="26"/>
      <c r="MYN44" s="26"/>
      <c r="MYO44" s="26"/>
      <c r="MYP44" s="26"/>
      <c r="MYQ44" s="26"/>
      <c r="MYR44" s="26"/>
      <c r="MYS44" s="26"/>
      <c r="MYT44" s="26"/>
      <c r="MYU44" s="26"/>
      <c r="MYV44" s="26"/>
      <c r="MYW44" s="26"/>
      <c r="MYX44" s="26"/>
      <c r="MYY44" s="26"/>
      <c r="MYZ44" s="26"/>
      <c r="MZA44" s="26"/>
      <c r="MZB44" s="26"/>
      <c r="MZC44" s="26"/>
      <c r="MZD44" s="26"/>
      <c r="MZE44" s="26"/>
      <c r="MZF44" s="26"/>
      <c r="MZG44" s="26"/>
      <c r="MZH44" s="26"/>
      <c r="MZI44" s="26"/>
      <c r="MZJ44" s="26"/>
      <c r="MZK44" s="26"/>
      <c r="MZL44" s="26"/>
      <c r="MZM44" s="26"/>
      <c r="MZN44" s="26"/>
      <c r="MZO44" s="26"/>
      <c r="MZP44" s="26"/>
      <c r="MZQ44" s="26"/>
      <c r="MZR44" s="26"/>
      <c r="MZS44" s="26"/>
      <c r="MZT44" s="26"/>
      <c r="MZU44" s="26"/>
      <c r="MZV44" s="26"/>
      <c r="MZW44" s="26"/>
      <c r="MZX44" s="26"/>
      <c r="MZY44" s="26"/>
      <c r="MZZ44" s="26"/>
      <c r="NAA44" s="26"/>
      <c r="NAB44" s="26"/>
      <c r="NAC44" s="26"/>
      <c r="NAD44" s="26"/>
      <c r="NAE44" s="26"/>
      <c r="NAF44" s="26"/>
      <c r="NAG44" s="26"/>
      <c r="NAH44" s="26"/>
      <c r="NAI44" s="26"/>
      <c r="NAJ44" s="26"/>
      <c r="NAK44" s="26"/>
      <c r="NAL44" s="26"/>
      <c r="NAM44" s="26"/>
      <c r="NAN44" s="26"/>
      <c r="NAO44" s="26"/>
      <c r="NAP44" s="26"/>
      <c r="NAQ44" s="26"/>
      <c r="NAR44" s="26"/>
      <c r="NAS44" s="26"/>
      <c r="NAT44" s="26"/>
      <c r="NAU44" s="26"/>
      <c r="NAV44" s="26"/>
      <c r="NAW44" s="26"/>
      <c r="NAX44" s="26"/>
      <c r="NAY44" s="26"/>
      <c r="NAZ44" s="26"/>
      <c r="NBA44" s="26"/>
      <c r="NBB44" s="26"/>
      <c r="NBC44" s="26"/>
      <c r="NBD44" s="26"/>
      <c r="NBE44" s="26"/>
      <c r="NBF44" s="26"/>
      <c r="NBG44" s="26"/>
      <c r="NBH44" s="26"/>
      <c r="NBI44" s="26"/>
      <c r="NBJ44" s="26"/>
      <c r="NBK44" s="26"/>
      <c r="NBL44" s="26"/>
      <c r="NBM44" s="26"/>
      <c r="NBN44" s="26"/>
      <c r="NBO44" s="26"/>
      <c r="NBP44" s="26"/>
      <c r="NBQ44" s="26"/>
      <c r="NBR44" s="26"/>
      <c r="NBS44" s="26"/>
      <c r="NBT44" s="26"/>
      <c r="NBU44" s="26"/>
      <c r="NBV44" s="26"/>
      <c r="NBW44" s="26"/>
      <c r="NBX44" s="26"/>
      <c r="NBY44" s="26"/>
      <c r="NBZ44" s="26"/>
      <c r="NCA44" s="26"/>
      <c r="NCB44" s="26"/>
      <c r="NCC44" s="26"/>
      <c r="NCD44" s="26"/>
      <c r="NCE44" s="26"/>
      <c r="NCF44" s="26"/>
      <c r="NCG44" s="26"/>
      <c r="NCH44" s="26"/>
      <c r="NCI44" s="26"/>
      <c r="NCJ44" s="26"/>
      <c r="NCK44" s="26"/>
      <c r="NCL44" s="26"/>
      <c r="NCM44" s="26"/>
      <c r="NCN44" s="26"/>
      <c r="NCO44" s="26"/>
      <c r="NCP44" s="26"/>
      <c r="NCQ44" s="26"/>
      <c r="NCR44" s="26"/>
      <c r="NCS44" s="26"/>
      <c r="NCT44" s="26"/>
      <c r="NCU44" s="26"/>
      <c r="NCV44" s="26"/>
      <c r="NCW44" s="26"/>
      <c r="NCX44" s="26"/>
      <c r="NCY44" s="26"/>
      <c r="NCZ44" s="26"/>
      <c r="NDA44" s="26"/>
      <c r="NDB44" s="26"/>
      <c r="NDC44" s="26"/>
      <c r="NDD44" s="26"/>
      <c r="NDE44" s="26"/>
      <c r="NDF44" s="26"/>
      <c r="NDG44" s="26"/>
      <c r="NDH44" s="26"/>
      <c r="NDI44" s="26"/>
      <c r="NDJ44" s="26"/>
      <c r="NDK44" s="26"/>
      <c r="NDL44" s="26"/>
      <c r="NDM44" s="26"/>
      <c r="NDN44" s="26"/>
      <c r="NDO44" s="26"/>
      <c r="NDP44" s="26"/>
      <c r="NDQ44" s="26"/>
      <c r="NDR44" s="26"/>
      <c r="NDS44" s="26"/>
      <c r="NDT44" s="26"/>
      <c r="NDU44" s="26"/>
      <c r="NDV44" s="26"/>
      <c r="NDW44" s="26"/>
      <c r="NDX44" s="26"/>
      <c r="NDY44" s="26"/>
      <c r="NDZ44" s="26"/>
      <c r="NEA44" s="26"/>
      <c r="NEB44" s="26"/>
      <c r="NEC44" s="26"/>
      <c r="NED44" s="26"/>
      <c r="NEE44" s="26"/>
      <c r="NEF44" s="26"/>
      <c r="NEG44" s="26"/>
      <c r="NEH44" s="26"/>
      <c r="NEI44" s="26"/>
      <c r="NEJ44" s="26"/>
      <c r="NEK44" s="26"/>
      <c r="NEL44" s="26"/>
      <c r="NEM44" s="26"/>
      <c r="NEN44" s="26"/>
      <c r="NEO44" s="26"/>
      <c r="NEP44" s="26"/>
      <c r="NEQ44" s="26"/>
      <c r="NER44" s="26"/>
      <c r="NES44" s="26"/>
      <c r="NET44" s="26"/>
      <c r="NEU44" s="26"/>
      <c r="NEV44" s="26"/>
      <c r="NEW44" s="26"/>
      <c r="NEX44" s="26"/>
      <c r="NEY44" s="26"/>
      <c r="NEZ44" s="26"/>
      <c r="NFA44" s="26"/>
      <c r="NFB44" s="26"/>
      <c r="NFC44" s="26"/>
      <c r="NFD44" s="26"/>
      <c r="NFE44" s="26"/>
      <c r="NFF44" s="26"/>
      <c r="NFG44" s="26"/>
      <c r="NFH44" s="26"/>
      <c r="NFI44" s="26"/>
      <c r="NFJ44" s="26"/>
      <c r="NFK44" s="26"/>
      <c r="NFL44" s="26"/>
      <c r="NFM44" s="26"/>
      <c r="NFN44" s="26"/>
      <c r="NFO44" s="26"/>
      <c r="NFP44" s="26"/>
      <c r="NFQ44" s="26"/>
      <c r="NFR44" s="26"/>
      <c r="NFS44" s="26"/>
      <c r="NFT44" s="26"/>
      <c r="NFU44" s="26"/>
      <c r="NFV44" s="26"/>
      <c r="NFW44" s="26"/>
      <c r="NFX44" s="26"/>
      <c r="NFY44" s="26"/>
      <c r="NFZ44" s="26"/>
      <c r="NGA44" s="26"/>
      <c r="NGB44" s="26"/>
      <c r="NGC44" s="26"/>
      <c r="NGD44" s="26"/>
      <c r="NGE44" s="26"/>
      <c r="NGF44" s="26"/>
      <c r="NGG44" s="26"/>
      <c r="NGH44" s="26"/>
      <c r="NGI44" s="26"/>
      <c r="NGJ44" s="26"/>
      <c r="NGK44" s="26"/>
      <c r="NGL44" s="26"/>
      <c r="NGM44" s="26"/>
      <c r="NGN44" s="26"/>
      <c r="NGO44" s="26"/>
      <c r="NGP44" s="26"/>
      <c r="NGQ44" s="26"/>
      <c r="NGR44" s="26"/>
      <c r="NGS44" s="26"/>
      <c r="NGT44" s="26"/>
      <c r="NGU44" s="26"/>
      <c r="NGV44" s="26"/>
      <c r="NGW44" s="26"/>
      <c r="NGX44" s="26"/>
      <c r="NGY44" s="26"/>
      <c r="NGZ44" s="26"/>
      <c r="NHA44" s="26"/>
      <c r="NHB44" s="26"/>
      <c r="NHC44" s="26"/>
      <c r="NHD44" s="26"/>
      <c r="NHE44" s="26"/>
      <c r="NHF44" s="26"/>
      <c r="NHG44" s="26"/>
      <c r="NHH44" s="26"/>
      <c r="NHI44" s="26"/>
      <c r="NHJ44" s="26"/>
      <c r="NHK44" s="26"/>
      <c r="NHL44" s="26"/>
      <c r="NHM44" s="26"/>
      <c r="NHN44" s="26"/>
      <c r="NHO44" s="26"/>
      <c r="NHP44" s="26"/>
      <c r="NHQ44" s="26"/>
      <c r="NHR44" s="26"/>
      <c r="NHS44" s="26"/>
      <c r="NHT44" s="26"/>
      <c r="NHU44" s="26"/>
      <c r="NHV44" s="26"/>
      <c r="NHW44" s="26"/>
      <c r="NHX44" s="26"/>
      <c r="NHY44" s="26"/>
      <c r="NHZ44" s="26"/>
      <c r="NIA44" s="26"/>
      <c r="NIB44" s="26"/>
      <c r="NIC44" s="26"/>
      <c r="NID44" s="26"/>
      <c r="NIE44" s="26"/>
      <c r="NIF44" s="26"/>
      <c r="NIG44" s="26"/>
      <c r="NIH44" s="26"/>
      <c r="NII44" s="26"/>
      <c r="NIJ44" s="26"/>
      <c r="NIK44" s="26"/>
      <c r="NIL44" s="26"/>
      <c r="NIM44" s="26"/>
      <c r="NIN44" s="26"/>
      <c r="NIO44" s="26"/>
      <c r="NIP44" s="26"/>
      <c r="NIQ44" s="26"/>
      <c r="NIR44" s="26"/>
      <c r="NIS44" s="26"/>
      <c r="NIT44" s="26"/>
      <c r="NIU44" s="26"/>
      <c r="NIV44" s="26"/>
      <c r="NIW44" s="26"/>
      <c r="NIX44" s="26"/>
      <c r="NIY44" s="26"/>
      <c r="NIZ44" s="26"/>
      <c r="NJA44" s="26"/>
      <c r="NJB44" s="26"/>
      <c r="NJC44" s="26"/>
      <c r="NJD44" s="26"/>
      <c r="NJE44" s="26"/>
      <c r="NJF44" s="26"/>
      <c r="NJG44" s="26"/>
      <c r="NJH44" s="26"/>
      <c r="NJI44" s="26"/>
      <c r="NJJ44" s="26"/>
      <c r="NJK44" s="26"/>
      <c r="NJL44" s="26"/>
      <c r="NJM44" s="26"/>
      <c r="NJN44" s="26"/>
      <c r="NJO44" s="26"/>
      <c r="NJP44" s="26"/>
      <c r="NJQ44" s="26"/>
      <c r="NJR44" s="26"/>
      <c r="NJS44" s="26"/>
      <c r="NJT44" s="26"/>
      <c r="NJU44" s="26"/>
      <c r="NJV44" s="26"/>
      <c r="NJW44" s="26"/>
      <c r="NJX44" s="26"/>
      <c r="NJY44" s="26"/>
      <c r="NJZ44" s="26"/>
      <c r="NKA44" s="26"/>
      <c r="NKB44" s="26"/>
      <c r="NKC44" s="26"/>
      <c r="NKD44" s="26"/>
      <c r="NKE44" s="26"/>
      <c r="NKF44" s="26"/>
      <c r="NKG44" s="26"/>
      <c r="NKH44" s="26"/>
      <c r="NKI44" s="26"/>
      <c r="NKJ44" s="26"/>
      <c r="NKK44" s="26"/>
      <c r="NKL44" s="26"/>
      <c r="NKM44" s="26"/>
      <c r="NKN44" s="26"/>
      <c r="NKO44" s="26"/>
      <c r="NKP44" s="26"/>
      <c r="NKQ44" s="26"/>
      <c r="NKR44" s="26"/>
      <c r="NKS44" s="26"/>
      <c r="NKT44" s="26"/>
      <c r="NKU44" s="26"/>
      <c r="NKV44" s="26"/>
      <c r="NKW44" s="26"/>
      <c r="NKX44" s="26"/>
      <c r="NKY44" s="26"/>
      <c r="NKZ44" s="26"/>
      <c r="NLA44" s="26"/>
      <c r="NLB44" s="26"/>
      <c r="NLC44" s="26"/>
      <c r="NLD44" s="26"/>
      <c r="NLE44" s="26"/>
      <c r="NLF44" s="26"/>
      <c r="NLG44" s="26"/>
      <c r="NLH44" s="26"/>
      <c r="NLI44" s="26"/>
      <c r="NLJ44" s="26"/>
      <c r="NLK44" s="26"/>
      <c r="NLL44" s="26"/>
      <c r="NLM44" s="26"/>
      <c r="NLN44" s="26"/>
      <c r="NLO44" s="26"/>
      <c r="NLP44" s="26"/>
      <c r="NLQ44" s="26"/>
      <c r="NLR44" s="26"/>
      <c r="NLS44" s="26"/>
      <c r="NLT44" s="26"/>
      <c r="NLU44" s="26"/>
      <c r="NLV44" s="26"/>
      <c r="NLW44" s="26"/>
      <c r="NLX44" s="26"/>
      <c r="NLY44" s="26"/>
      <c r="NLZ44" s="26"/>
      <c r="NMA44" s="26"/>
      <c r="NMB44" s="26"/>
      <c r="NMC44" s="26"/>
      <c r="NMD44" s="26"/>
      <c r="NME44" s="26"/>
      <c r="NMF44" s="26"/>
      <c r="NMG44" s="26"/>
      <c r="NMH44" s="26"/>
      <c r="NMI44" s="26"/>
      <c r="NMJ44" s="26"/>
      <c r="NMK44" s="26"/>
      <c r="NML44" s="26"/>
      <c r="NMM44" s="26"/>
      <c r="NMN44" s="26"/>
      <c r="NMO44" s="26"/>
      <c r="NMP44" s="26"/>
      <c r="NMQ44" s="26"/>
      <c r="NMR44" s="26"/>
      <c r="NMS44" s="26"/>
      <c r="NMT44" s="26"/>
      <c r="NMU44" s="26"/>
      <c r="NMV44" s="26"/>
      <c r="NMW44" s="26"/>
      <c r="NMX44" s="26"/>
      <c r="NMY44" s="26"/>
      <c r="NMZ44" s="26"/>
      <c r="NNA44" s="26"/>
      <c r="NNB44" s="26"/>
      <c r="NNC44" s="26"/>
      <c r="NND44" s="26"/>
      <c r="NNE44" s="26"/>
      <c r="NNF44" s="26"/>
      <c r="NNG44" s="26"/>
      <c r="NNH44" s="26"/>
      <c r="NNI44" s="26"/>
      <c r="NNJ44" s="26"/>
      <c r="NNK44" s="26"/>
      <c r="NNL44" s="26"/>
      <c r="NNM44" s="26"/>
      <c r="NNN44" s="26"/>
      <c r="NNO44" s="26"/>
      <c r="NNP44" s="26"/>
      <c r="NNQ44" s="26"/>
      <c r="NNR44" s="26"/>
      <c r="NNS44" s="26"/>
      <c r="NNT44" s="26"/>
      <c r="NNU44" s="26"/>
      <c r="NNV44" s="26"/>
      <c r="NNW44" s="26"/>
      <c r="NNX44" s="26"/>
      <c r="NNY44" s="26"/>
      <c r="NNZ44" s="26"/>
      <c r="NOA44" s="26"/>
      <c r="NOB44" s="26"/>
      <c r="NOC44" s="26"/>
      <c r="NOD44" s="26"/>
      <c r="NOE44" s="26"/>
      <c r="NOF44" s="26"/>
      <c r="NOG44" s="26"/>
      <c r="NOH44" s="26"/>
      <c r="NOI44" s="26"/>
      <c r="NOJ44" s="26"/>
      <c r="NOK44" s="26"/>
      <c r="NOL44" s="26"/>
      <c r="NOM44" s="26"/>
      <c r="NON44" s="26"/>
      <c r="NOO44" s="26"/>
      <c r="NOP44" s="26"/>
      <c r="NOQ44" s="26"/>
      <c r="NOR44" s="26"/>
      <c r="NOS44" s="26"/>
      <c r="NOT44" s="26"/>
      <c r="NOU44" s="26"/>
      <c r="NOV44" s="26"/>
      <c r="NOW44" s="26"/>
      <c r="NOX44" s="26"/>
      <c r="NOY44" s="26"/>
      <c r="NOZ44" s="26"/>
      <c r="NPA44" s="26"/>
      <c r="NPB44" s="26"/>
      <c r="NPC44" s="26"/>
      <c r="NPD44" s="26"/>
      <c r="NPE44" s="26"/>
      <c r="NPF44" s="26"/>
      <c r="NPG44" s="26"/>
      <c r="NPH44" s="26"/>
      <c r="NPI44" s="26"/>
      <c r="NPJ44" s="26"/>
      <c r="NPK44" s="26"/>
      <c r="NPL44" s="26"/>
      <c r="NPM44" s="26"/>
      <c r="NPN44" s="26"/>
      <c r="NPO44" s="26"/>
      <c r="NPP44" s="26"/>
      <c r="NPQ44" s="26"/>
      <c r="NPR44" s="26"/>
      <c r="NPS44" s="26"/>
      <c r="NPT44" s="26"/>
      <c r="NPU44" s="26"/>
      <c r="NPV44" s="26"/>
      <c r="NPW44" s="26"/>
      <c r="NPX44" s="26"/>
      <c r="NPY44" s="26"/>
      <c r="NPZ44" s="26"/>
      <c r="NQA44" s="26"/>
      <c r="NQB44" s="26"/>
      <c r="NQC44" s="26"/>
      <c r="NQD44" s="26"/>
      <c r="NQE44" s="26"/>
      <c r="NQF44" s="26"/>
      <c r="NQG44" s="26"/>
      <c r="NQH44" s="26"/>
      <c r="NQI44" s="26"/>
      <c r="NQJ44" s="26"/>
      <c r="NQK44" s="26"/>
      <c r="NQL44" s="26"/>
      <c r="NQM44" s="26"/>
      <c r="NQN44" s="26"/>
      <c r="NQO44" s="26"/>
      <c r="NQP44" s="26"/>
      <c r="NQQ44" s="26"/>
      <c r="NQR44" s="26"/>
      <c r="NQS44" s="26"/>
      <c r="NQT44" s="26"/>
      <c r="NQU44" s="26"/>
      <c r="NQV44" s="26"/>
      <c r="NQW44" s="26"/>
      <c r="NQX44" s="26"/>
      <c r="NQY44" s="26"/>
      <c r="NQZ44" s="26"/>
      <c r="NRA44" s="26"/>
      <c r="NRB44" s="26"/>
      <c r="NRC44" s="26"/>
      <c r="NRD44" s="26"/>
      <c r="NRE44" s="26"/>
      <c r="NRF44" s="26"/>
      <c r="NRG44" s="26"/>
      <c r="NRH44" s="26"/>
      <c r="NRI44" s="26"/>
      <c r="NRJ44" s="26"/>
      <c r="NRK44" s="26"/>
      <c r="NRL44" s="26"/>
      <c r="NRM44" s="26"/>
      <c r="NRN44" s="26"/>
      <c r="NRO44" s="26"/>
      <c r="NRP44" s="26"/>
      <c r="NRQ44" s="26"/>
      <c r="NRR44" s="26"/>
      <c r="NRS44" s="26"/>
      <c r="NRT44" s="26"/>
      <c r="NRU44" s="26"/>
      <c r="NRV44" s="26"/>
      <c r="NRW44" s="26"/>
      <c r="NRX44" s="26"/>
      <c r="NRY44" s="26"/>
      <c r="NRZ44" s="26"/>
      <c r="NSA44" s="26"/>
      <c r="NSB44" s="26"/>
      <c r="NSC44" s="26"/>
      <c r="NSD44" s="26"/>
      <c r="NSE44" s="26"/>
      <c r="NSF44" s="26"/>
      <c r="NSG44" s="26"/>
      <c r="NSH44" s="26"/>
      <c r="NSI44" s="26"/>
      <c r="NSJ44" s="26"/>
      <c r="NSK44" s="26"/>
      <c r="NSL44" s="26"/>
      <c r="NSM44" s="26"/>
      <c r="NSN44" s="26"/>
      <c r="NSO44" s="26"/>
      <c r="NSP44" s="26"/>
      <c r="NSQ44" s="26"/>
      <c r="NSR44" s="26"/>
      <c r="NSS44" s="26"/>
      <c r="NST44" s="26"/>
      <c r="NSU44" s="26"/>
      <c r="NSV44" s="26"/>
      <c r="NSW44" s="26"/>
      <c r="NSX44" s="26"/>
      <c r="NSY44" s="26"/>
      <c r="NSZ44" s="26"/>
      <c r="NTA44" s="26"/>
      <c r="NTB44" s="26"/>
      <c r="NTC44" s="26"/>
      <c r="NTD44" s="26"/>
      <c r="NTE44" s="26"/>
      <c r="NTF44" s="26"/>
      <c r="NTG44" s="26"/>
      <c r="NTH44" s="26"/>
      <c r="NTI44" s="26"/>
      <c r="NTJ44" s="26"/>
      <c r="NTK44" s="26"/>
      <c r="NTL44" s="26"/>
      <c r="NTM44" s="26"/>
      <c r="NTN44" s="26"/>
      <c r="NTO44" s="26"/>
      <c r="NTP44" s="26"/>
      <c r="NTQ44" s="26"/>
      <c r="NTR44" s="26"/>
      <c r="NTS44" s="26"/>
      <c r="NTT44" s="26"/>
      <c r="NTU44" s="26"/>
      <c r="NTV44" s="26"/>
      <c r="NTW44" s="26"/>
      <c r="NTX44" s="26"/>
      <c r="NTY44" s="26"/>
      <c r="NTZ44" s="26"/>
      <c r="NUA44" s="26"/>
      <c r="NUB44" s="26"/>
      <c r="NUC44" s="26"/>
      <c r="NUD44" s="26"/>
      <c r="NUE44" s="26"/>
      <c r="NUF44" s="26"/>
      <c r="NUG44" s="26"/>
      <c r="NUH44" s="26"/>
      <c r="NUI44" s="26"/>
      <c r="NUJ44" s="26"/>
      <c r="NUK44" s="26"/>
      <c r="NUL44" s="26"/>
      <c r="NUM44" s="26"/>
      <c r="NUN44" s="26"/>
      <c r="NUO44" s="26"/>
      <c r="NUP44" s="26"/>
      <c r="NUQ44" s="26"/>
      <c r="NUR44" s="26"/>
      <c r="NUS44" s="26"/>
      <c r="NUT44" s="26"/>
      <c r="NUU44" s="26"/>
      <c r="NUV44" s="26"/>
      <c r="NUW44" s="26"/>
      <c r="NUX44" s="26"/>
      <c r="NUY44" s="26"/>
      <c r="NUZ44" s="26"/>
      <c r="NVA44" s="26"/>
      <c r="NVB44" s="26"/>
      <c r="NVC44" s="26"/>
      <c r="NVD44" s="26"/>
      <c r="NVE44" s="26"/>
      <c r="NVF44" s="26"/>
      <c r="NVG44" s="26"/>
      <c r="NVH44" s="26"/>
      <c r="NVI44" s="26"/>
      <c r="NVJ44" s="26"/>
      <c r="NVK44" s="26"/>
      <c r="NVL44" s="26"/>
      <c r="NVM44" s="26"/>
      <c r="NVN44" s="26"/>
      <c r="NVO44" s="26"/>
      <c r="NVP44" s="26"/>
      <c r="NVQ44" s="26"/>
      <c r="NVR44" s="26"/>
      <c r="NVS44" s="26"/>
      <c r="NVT44" s="26"/>
      <c r="NVU44" s="26"/>
      <c r="NVV44" s="26"/>
      <c r="NVW44" s="26"/>
      <c r="NVX44" s="26"/>
      <c r="NVY44" s="26"/>
      <c r="NVZ44" s="26"/>
      <c r="NWA44" s="26"/>
      <c r="NWB44" s="26"/>
      <c r="NWC44" s="26"/>
      <c r="NWD44" s="26"/>
      <c r="NWE44" s="26"/>
      <c r="NWF44" s="26"/>
      <c r="NWG44" s="26"/>
      <c r="NWH44" s="26"/>
      <c r="NWI44" s="26"/>
      <c r="NWJ44" s="26"/>
      <c r="NWK44" s="26"/>
      <c r="NWL44" s="26"/>
      <c r="NWM44" s="26"/>
      <c r="NWN44" s="26"/>
      <c r="NWO44" s="26"/>
      <c r="NWP44" s="26"/>
      <c r="NWQ44" s="26"/>
      <c r="NWR44" s="26"/>
      <c r="NWS44" s="26"/>
      <c r="NWT44" s="26"/>
      <c r="NWU44" s="26"/>
      <c r="NWV44" s="26"/>
      <c r="NWW44" s="26"/>
      <c r="NWX44" s="26"/>
      <c r="NWY44" s="26"/>
      <c r="NWZ44" s="26"/>
      <c r="NXA44" s="26"/>
      <c r="NXB44" s="26"/>
      <c r="NXC44" s="26"/>
      <c r="NXD44" s="26"/>
      <c r="NXE44" s="26"/>
      <c r="NXF44" s="26"/>
      <c r="NXG44" s="26"/>
      <c r="NXH44" s="26"/>
      <c r="NXI44" s="26"/>
      <c r="NXJ44" s="26"/>
      <c r="NXK44" s="26"/>
      <c r="NXL44" s="26"/>
      <c r="NXM44" s="26"/>
      <c r="NXN44" s="26"/>
      <c r="NXO44" s="26"/>
      <c r="NXP44" s="26"/>
      <c r="NXQ44" s="26"/>
      <c r="NXR44" s="26"/>
      <c r="NXS44" s="26"/>
      <c r="NXT44" s="26"/>
      <c r="NXU44" s="26"/>
      <c r="NXV44" s="26"/>
      <c r="NXW44" s="26"/>
      <c r="NXX44" s="26"/>
      <c r="NXY44" s="26"/>
      <c r="NXZ44" s="26"/>
      <c r="NYA44" s="26"/>
      <c r="NYB44" s="26"/>
      <c r="NYC44" s="26"/>
      <c r="NYD44" s="26"/>
      <c r="NYE44" s="26"/>
      <c r="NYF44" s="26"/>
      <c r="NYG44" s="26"/>
      <c r="NYH44" s="26"/>
      <c r="NYI44" s="26"/>
      <c r="NYJ44" s="26"/>
      <c r="NYK44" s="26"/>
      <c r="NYL44" s="26"/>
      <c r="NYM44" s="26"/>
      <c r="NYN44" s="26"/>
      <c r="NYO44" s="26"/>
      <c r="NYP44" s="26"/>
      <c r="NYQ44" s="26"/>
      <c r="NYR44" s="26"/>
      <c r="NYS44" s="26"/>
      <c r="NYT44" s="26"/>
      <c r="NYU44" s="26"/>
      <c r="NYV44" s="26"/>
      <c r="NYW44" s="26"/>
      <c r="NYX44" s="26"/>
      <c r="NYY44" s="26"/>
      <c r="NYZ44" s="26"/>
      <c r="NZA44" s="26"/>
      <c r="NZB44" s="26"/>
      <c r="NZC44" s="26"/>
      <c r="NZD44" s="26"/>
      <c r="NZE44" s="26"/>
      <c r="NZF44" s="26"/>
      <c r="NZG44" s="26"/>
      <c r="NZH44" s="26"/>
      <c r="NZI44" s="26"/>
      <c r="NZJ44" s="26"/>
      <c r="NZK44" s="26"/>
      <c r="NZL44" s="26"/>
      <c r="NZM44" s="26"/>
      <c r="NZN44" s="26"/>
      <c r="NZO44" s="26"/>
      <c r="NZP44" s="26"/>
      <c r="NZQ44" s="26"/>
      <c r="NZR44" s="26"/>
      <c r="NZS44" s="26"/>
      <c r="NZT44" s="26"/>
      <c r="NZU44" s="26"/>
      <c r="NZV44" s="26"/>
      <c r="NZW44" s="26"/>
      <c r="NZX44" s="26"/>
      <c r="NZY44" s="26"/>
      <c r="NZZ44" s="26"/>
      <c r="OAA44" s="26"/>
      <c r="OAB44" s="26"/>
      <c r="OAC44" s="26"/>
      <c r="OAD44" s="26"/>
      <c r="OAE44" s="26"/>
      <c r="OAF44" s="26"/>
      <c r="OAG44" s="26"/>
      <c r="OAH44" s="26"/>
      <c r="OAI44" s="26"/>
      <c r="OAJ44" s="26"/>
      <c r="OAK44" s="26"/>
      <c r="OAL44" s="26"/>
      <c r="OAM44" s="26"/>
      <c r="OAN44" s="26"/>
      <c r="OAO44" s="26"/>
      <c r="OAP44" s="26"/>
      <c r="OAQ44" s="26"/>
      <c r="OAR44" s="26"/>
      <c r="OAS44" s="26"/>
      <c r="OAT44" s="26"/>
      <c r="OAU44" s="26"/>
      <c r="OAV44" s="26"/>
      <c r="OAW44" s="26"/>
      <c r="OAX44" s="26"/>
      <c r="OAY44" s="26"/>
      <c r="OAZ44" s="26"/>
      <c r="OBA44" s="26"/>
      <c r="OBB44" s="26"/>
      <c r="OBC44" s="26"/>
      <c r="OBD44" s="26"/>
      <c r="OBE44" s="26"/>
      <c r="OBF44" s="26"/>
      <c r="OBG44" s="26"/>
      <c r="OBH44" s="26"/>
      <c r="OBI44" s="26"/>
      <c r="OBJ44" s="26"/>
      <c r="OBK44" s="26"/>
      <c r="OBL44" s="26"/>
      <c r="OBM44" s="26"/>
      <c r="OBN44" s="26"/>
      <c r="OBO44" s="26"/>
      <c r="OBP44" s="26"/>
      <c r="OBQ44" s="26"/>
      <c r="OBR44" s="26"/>
      <c r="OBS44" s="26"/>
      <c r="OBT44" s="26"/>
      <c r="OBU44" s="26"/>
      <c r="OBV44" s="26"/>
      <c r="OBW44" s="26"/>
      <c r="OBX44" s="26"/>
      <c r="OBY44" s="26"/>
      <c r="OBZ44" s="26"/>
      <c r="OCA44" s="26"/>
      <c r="OCB44" s="26"/>
      <c r="OCC44" s="26"/>
      <c r="OCD44" s="26"/>
      <c r="OCE44" s="26"/>
      <c r="OCF44" s="26"/>
      <c r="OCG44" s="26"/>
      <c r="OCH44" s="26"/>
      <c r="OCI44" s="26"/>
      <c r="OCJ44" s="26"/>
      <c r="OCK44" s="26"/>
      <c r="OCL44" s="26"/>
      <c r="OCM44" s="26"/>
      <c r="OCN44" s="26"/>
      <c r="OCO44" s="26"/>
      <c r="OCP44" s="26"/>
      <c r="OCQ44" s="26"/>
      <c r="OCR44" s="26"/>
      <c r="OCS44" s="26"/>
      <c r="OCT44" s="26"/>
      <c r="OCU44" s="26"/>
      <c r="OCV44" s="26"/>
      <c r="OCW44" s="26"/>
      <c r="OCX44" s="26"/>
      <c r="OCY44" s="26"/>
      <c r="OCZ44" s="26"/>
      <c r="ODA44" s="26"/>
      <c r="ODB44" s="26"/>
      <c r="ODC44" s="26"/>
      <c r="ODD44" s="26"/>
      <c r="ODE44" s="26"/>
      <c r="ODF44" s="26"/>
      <c r="ODG44" s="26"/>
      <c r="ODH44" s="26"/>
      <c r="ODI44" s="26"/>
      <c r="ODJ44" s="26"/>
      <c r="ODK44" s="26"/>
      <c r="ODL44" s="26"/>
      <c r="ODM44" s="26"/>
      <c r="ODN44" s="26"/>
      <c r="ODO44" s="26"/>
      <c r="ODP44" s="26"/>
      <c r="ODQ44" s="26"/>
      <c r="ODR44" s="26"/>
      <c r="ODS44" s="26"/>
      <c r="ODT44" s="26"/>
      <c r="ODU44" s="26"/>
      <c r="ODV44" s="26"/>
      <c r="ODW44" s="26"/>
      <c r="ODX44" s="26"/>
      <c r="ODY44" s="26"/>
      <c r="ODZ44" s="26"/>
      <c r="OEA44" s="26"/>
      <c r="OEB44" s="26"/>
      <c r="OEC44" s="26"/>
      <c r="OED44" s="26"/>
      <c r="OEE44" s="26"/>
      <c r="OEF44" s="26"/>
      <c r="OEG44" s="26"/>
      <c r="OEH44" s="26"/>
      <c r="OEI44" s="26"/>
      <c r="OEJ44" s="26"/>
      <c r="OEK44" s="26"/>
      <c r="OEL44" s="26"/>
      <c r="OEM44" s="26"/>
      <c r="OEN44" s="26"/>
      <c r="OEO44" s="26"/>
      <c r="OEP44" s="26"/>
      <c r="OEQ44" s="26"/>
      <c r="OER44" s="26"/>
      <c r="OES44" s="26"/>
      <c r="OET44" s="26"/>
      <c r="OEU44" s="26"/>
      <c r="OEV44" s="26"/>
      <c r="OEW44" s="26"/>
      <c r="OEX44" s="26"/>
      <c r="OEY44" s="26"/>
      <c r="OEZ44" s="26"/>
      <c r="OFA44" s="26"/>
      <c r="OFB44" s="26"/>
      <c r="OFC44" s="26"/>
      <c r="OFD44" s="26"/>
      <c r="OFE44" s="26"/>
      <c r="OFF44" s="26"/>
      <c r="OFG44" s="26"/>
      <c r="OFH44" s="26"/>
      <c r="OFI44" s="26"/>
      <c r="OFJ44" s="26"/>
      <c r="OFK44" s="26"/>
      <c r="OFL44" s="26"/>
      <c r="OFM44" s="26"/>
      <c r="OFN44" s="26"/>
      <c r="OFO44" s="26"/>
      <c r="OFP44" s="26"/>
      <c r="OFQ44" s="26"/>
      <c r="OFR44" s="26"/>
      <c r="OFS44" s="26"/>
      <c r="OFT44" s="26"/>
      <c r="OFU44" s="26"/>
      <c r="OFV44" s="26"/>
      <c r="OFW44" s="26"/>
      <c r="OFX44" s="26"/>
      <c r="OFY44" s="26"/>
      <c r="OFZ44" s="26"/>
      <c r="OGA44" s="26"/>
      <c r="OGB44" s="26"/>
      <c r="OGC44" s="26"/>
      <c r="OGD44" s="26"/>
      <c r="OGE44" s="26"/>
      <c r="OGF44" s="26"/>
      <c r="OGG44" s="26"/>
      <c r="OGH44" s="26"/>
      <c r="OGI44" s="26"/>
      <c r="OGJ44" s="26"/>
      <c r="OGK44" s="26"/>
      <c r="OGL44" s="26"/>
      <c r="OGM44" s="26"/>
      <c r="OGN44" s="26"/>
      <c r="OGO44" s="26"/>
      <c r="OGP44" s="26"/>
      <c r="OGQ44" s="26"/>
      <c r="OGR44" s="26"/>
      <c r="OGS44" s="26"/>
      <c r="OGT44" s="26"/>
      <c r="OGU44" s="26"/>
      <c r="OGV44" s="26"/>
      <c r="OGW44" s="26"/>
      <c r="OGX44" s="26"/>
      <c r="OGY44" s="26"/>
      <c r="OGZ44" s="26"/>
      <c r="OHA44" s="26"/>
      <c r="OHB44" s="26"/>
      <c r="OHC44" s="26"/>
      <c r="OHD44" s="26"/>
      <c r="OHE44" s="26"/>
      <c r="OHF44" s="26"/>
      <c r="OHG44" s="26"/>
      <c r="OHH44" s="26"/>
      <c r="OHI44" s="26"/>
      <c r="OHJ44" s="26"/>
      <c r="OHK44" s="26"/>
      <c r="OHL44" s="26"/>
      <c r="OHM44" s="26"/>
      <c r="OHN44" s="26"/>
      <c r="OHO44" s="26"/>
      <c r="OHP44" s="26"/>
      <c r="OHQ44" s="26"/>
      <c r="OHR44" s="26"/>
      <c r="OHS44" s="26"/>
      <c r="OHT44" s="26"/>
      <c r="OHU44" s="26"/>
      <c r="OHV44" s="26"/>
      <c r="OHW44" s="26"/>
      <c r="OHX44" s="26"/>
      <c r="OHY44" s="26"/>
      <c r="OHZ44" s="26"/>
      <c r="OIA44" s="26"/>
      <c r="OIB44" s="26"/>
      <c r="OIC44" s="26"/>
      <c r="OID44" s="26"/>
      <c r="OIE44" s="26"/>
      <c r="OIF44" s="26"/>
      <c r="OIG44" s="26"/>
      <c r="OIH44" s="26"/>
      <c r="OII44" s="26"/>
      <c r="OIJ44" s="26"/>
      <c r="OIK44" s="26"/>
      <c r="OIL44" s="26"/>
      <c r="OIM44" s="26"/>
      <c r="OIN44" s="26"/>
      <c r="OIO44" s="26"/>
      <c r="OIP44" s="26"/>
      <c r="OIQ44" s="26"/>
      <c r="OIR44" s="26"/>
      <c r="OIS44" s="26"/>
      <c r="OIT44" s="26"/>
      <c r="OIU44" s="26"/>
      <c r="OIV44" s="26"/>
      <c r="OIW44" s="26"/>
      <c r="OIX44" s="26"/>
      <c r="OIY44" s="26"/>
      <c r="OIZ44" s="26"/>
      <c r="OJA44" s="26"/>
      <c r="OJB44" s="26"/>
      <c r="OJC44" s="26"/>
      <c r="OJD44" s="26"/>
      <c r="OJE44" s="26"/>
      <c r="OJF44" s="26"/>
      <c r="OJG44" s="26"/>
      <c r="OJH44" s="26"/>
      <c r="OJI44" s="26"/>
      <c r="OJJ44" s="26"/>
      <c r="OJK44" s="26"/>
      <c r="OJL44" s="26"/>
      <c r="OJM44" s="26"/>
      <c r="OJN44" s="26"/>
      <c r="OJO44" s="26"/>
      <c r="OJP44" s="26"/>
      <c r="OJQ44" s="26"/>
      <c r="OJR44" s="26"/>
      <c r="OJS44" s="26"/>
      <c r="OJT44" s="26"/>
      <c r="OJU44" s="26"/>
      <c r="OJV44" s="26"/>
      <c r="OJW44" s="26"/>
      <c r="OJX44" s="26"/>
      <c r="OJY44" s="26"/>
      <c r="OJZ44" s="26"/>
      <c r="OKA44" s="26"/>
      <c r="OKB44" s="26"/>
      <c r="OKC44" s="26"/>
      <c r="OKD44" s="26"/>
      <c r="OKE44" s="26"/>
      <c r="OKF44" s="26"/>
      <c r="OKG44" s="26"/>
      <c r="OKH44" s="26"/>
      <c r="OKI44" s="26"/>
      <c r="OKJ44" s="26"/>
      <c r="OKK44" s="26"/>
      <c r="OKL44" s="26"/>
      <c r="OKM44" s="26"/>
      <c r="OKN44" s="26"/>
      <c r="OKO44" s="26"/>
      <c r="OKP44" s="26"/>
      <c r="OKQ44" s="26"/>
      <c r="OKR44" s="26"/>
      <c r="OKS44" s="26"/>
      <c r="OKT44" s="26"/>
      <c r="OKU44" s="26"/>
      <c r="OKV44" s="26"/>
      <c r="OKW44" s="26"/>
      <c r="OKX44" s="26"/>
      <c r="OKY44" s="26"/>
      <c r="OKZ44" s="26"/>
      <c r="OLA44" s="26"/>
      <c r="OLB44" s="26"/>
      <c r="OLC44" s="26"/>
      <c r="OLD44" s="26"/>
      <c r="OLE44" s="26"/>
      <c r="OLF44" s="26"/>
      <c r="OLG44" s="26"/>
      <c r="OLH44" s="26"/>
      <c r="OLI44" s="26"/>
      <c r="OLJ44" s="26"/>
      <c r="OLK44" s="26"/>
      <c r="OLL44" s="26"/>
      <c r="OLM44" s="26"/>
      <c r="OLN44" s="26"/>
      <c r="OLO44" s="26"/>
      <c r="OLP44" s="26"/>
      <c r="OLQ44" s="26"/>
      <c r="OLR44" s="26"/>
      <c r="OLS44" s="26"/>
      <c r="OLT44" s="26"/>
      <c r="OLU44" s="26"/>
      <c r="OLV44" s="26"/>
      <c r="OLW44" s="26"/>
      <c r="OLX44" s="26"/>
      <c r="OLY44" s="26"/>
      <c r="OLZ44" s="26"/>
      <c r="OMA44" s="26"/>
      <c r="OMB44" s="26"/>
      <c r="OMC44" s="26"/>
      <c r="OMD44" s="26"/>
      <c r="OME44" s="26"/>
      <c r="OMF44" s="26"/>
      <c r="OMG44" s="26"/>
      <c r="OMH44" s="26"/>
      <c r="OMI44" s="26"/>
      <c r="OMJ44" s="26"/>
      <c r="OMK44" s="26"/>
      <c r="OML44" s="26"/>
      <c r="OMM44" s="26"/>
      <c r="OMN44" s="26"/>
      <c r="OMO44" s="26"/>
      <c r="OMP44" s="26"/>
      <c r="OMQ44" s="26"/>
      <c r="OMR44" s="26"/>
      <c r="OMS44" s="26"/>
      <c r="OMT44" s="26"/>
      <c r="OMU44" s="26"/>
      <c r="OMV44" s="26"/>
      <c r="OMW44" s="26"/>
      <c r="OMX44" s="26"/>
      <c r="OMY44" s="26"/>
      <c r="OMZ44" s="26"/>
      <c r="ONA44" s="26"/>
      <c r="ONB44" s="26"/>
      <c r="ONC44" s="26"/>
      <c r="OND44" s="26"/>
      <c r="ONE44" s="26"/>
      <c r="ONF44" s="26"/>
      <c r="ONG44" s="26"/>
      <c r="ONH44" s="26"/>
      <c r="ONI44" s="26"/>
      <c r="ONJ44" s="26"/>
      <c r="ONK44" s="26"/>
      <c r="ONL44" s="26"/>
      <c r="ONM44" s="26"/>
      <c r="ONN44" s="26"/>
      <c r="ONO44" s="26"/>
      <c r="ONP44" s="26"/>
      <c r="ONQ44" s="26"/>
      <c r="ONR44" s="26"/>
      <c r="ONS44" s="26"/>
      <c r="ONT44" s="26"/>
      <c r="ONU44" s="26"/>
      <c r="ONV44" s="26"/>
      <c r="ONW44" s="26"/>
      <c r="ONX44" s="26"/>
      <c r="ONY44" s="26"/>
      <c r="ONZ44" s="26"/>
      <c r="OOA44" s="26"/>
      <c r="OOB44" s="26"/>
      <c r="OOC44" s="26"/>
      <c r="OOD44" s="26"/>
      <c r="OOE44" s="26"/>
      <c r="OOF44" s="26"/>
      <c r="OOG44" s="26"/>
      <c r="OOH44" s="26"/>
      <c r="OOI44" s="26"/>
      <c r="OOJ44" s="26"/>
      <c r="OOK44" s="26"/>
      <c r="OOL44" s="26"/>
      <c r="OOM44" s="26"/>
      <c r="OON44" s="26"/>
      <c r="OOO44" s="26"/>
      <c r="OOP44" s="26"/>
      <c r="OOQ44" s="26"/>
      <c r="OOR44" s="26"/>
      <c r="OOS44" s="26"/>
      <c r="OOT44" s="26"/>
      <c r="OOU44" s="26"/>
      <c r="OOV44" s="26"/>
      <c r="OOW44" s="26"/>
      <c r="OOX44" s="26"/>
      <c r="OOY44" s="26"/>
      <c r="OOZ44" s="26"/>
      <c r="OPA44" s="26"/>
      <c r="OPB44" s="26"/>
      <c r="OPC44" s="26"/>
      <c r="OPD44" s="26"/>
      <c r="OPE44" s="26"/>
      <c r="OPF44" s="26"/>
      <c r="OPG44" s="26"/>
      <c r="OPH44" s="26"/>
      <c r="OPI44" s="26"/>
      <c r="OPJ44" s="26"/>
      <c r="OPK44" s="26"/>
      <c r="OPL44" s="26"/>
      <c r="OPM44" s="26"/>
      <c r="OPN44" s="26"/>
      <c r="OPO44" s="26"/>
      <c r="OPP44" s="26"/>
      <c r="OPQ44" s="26"/>
      <c r="OPR44" s="26"/>
      <c r="OPS44" s="26"/>
      <c r="OPT44" s="26"/>
      <c r="OPU44" s="26"/>
      <c r="OPV44" s="26"/>
      <c r="OPW44" s="26"/>
      <c r="OPX44" s="26"/>
      <c r="OPY44" s="26"/>
      <c r="OPZ44" s="26"/>
      <c r="OQA44" s="26"/>
      <c r="OQB44" s="26"/>
      <c r="OQC44" s="26"/>
      <c r="OQD44" s="26"/>
      <c r="OQE44" s="26"/>
      <c r="OQF44" s="26"/>
      <c r="OQG44" s="26"/>
      <c r="OQH44" s="26"/>
      <c r="OQI44" s="26"/>
      <c r="OQJ44" s="26"/>
      <c r="OQK44" s="26"/>
      <c r="OQL44" s="26"/>
      <c r="OQM44" s="26"/>
      <c r="OQN44" s="26"/>
      <c r="OQO44" s="26"/>
      <c r="OQP44" s="26"/>
      <c r="OQQ44" s="26"/>
      <c r="OQR44" s="26"/>
      <c r="OQS44" s="26"/>
      <c r="OQT44" s="26"/>
      <c r="OQU44" s="26"/>
      <c r="OQV44" s="26"/>
      <c r="OQW44" s="26"/>
      <c r="OQX44" s="26"/>
      <c r="OQY44" s="26"/>
      <c r="OQZ44" s="26"/>
      <c r="ORA44" s="26"/>
      <c r="ORB44" s="26"/>
      <c r="ORC44" s="26"/>
      <c r="ORD44" s="26"/>
      <c r="ORE44" s="26"/>
      <c r="ORF44" s="26"/>
      <c r="ORG44" s="26"/>
      <c r="ORH44" s="26"/>
      <c r="ORI44" s="26"/>
      <c r="ORJ44" s="26"/>
      <c r="ORK44" s="26"/>
      <c r="ORL44" s="26"/>
      <c r="ORM44" s="26"/>
      <c r="ORN44" s="26"/>
      <c r="ORO44" s="26"/>
      <c r="ORP44" s="26"/>
      <c r="ORQ44" s="26"/>
      <c r="ORR44" s="26"/>
      <c r="ORS44" s="26"/>
      <c r="ORT44" s="26"/>
      <c r="ORU44" s="26"/>
      <c r="ORV44" s="26"/>
      <c r="ORW44" s="26"/>
      <c r="ORX44" s="26"/>
      <c r="ORY44" s="26"/>
      <c r="ORZ44" s="26"/>
      <c r="OSA44" s="26"/>
      <c r="OSB44" s="26"/>
      <c r="OSC44" s="26"/>
      <c r="OSD44" s="26"/>
      <c r="OSE44" s="26"/>
      <c r="OSF44" s="26"/>
      <c r="OSG44" s="26"/>
      <c r="OSH44" s="26"/>
      <c r="OSI44" s="26"/>
      <c r="OSJ44" s="26"/>
      <c r="OSK44" s="26"/>
      <c r="OSL44" s="26"/>
      <c r="OSM44" s="26"/>
      <c r="OSN44" s="26"/>
      <c r="OSO44" s="26"/>
      <c r="OSP44" s="26"/>
      <c r="OSQ44" s="26"/>
      <c r="OSR44" s="26"/>
      <c r="OSS44" s="26"/>
      <c r="OST44" s="26"/>
      <c r="OSU44" s="26"/>
      <c r="OSV44" s="26"/>
      <c r="OSW44" s="26"/>
      <c r="OSX44" s="26"/>
      <c r="OSY44" s="26"/>
      <c r="OSZ44" s="26"/>
      <c r="OTA44" s="26"/>
      <c r="OTB44" s="26"/>
      <c r="OTC44" s="26"/>
      <c r="OTD44" s="26"/>
      <c r="OTE44" s="26"/>
      <c r="OTF44" s="26"/>
      <c r="OTG44" s="26"/>
      <c r="OTH44" s="26"/>
      <c r="OTI44" s="26"/>
      <c r="OTJ44" s="26"/>
      <c r="OTK44" s="26"/>
      <c r="OTL44" s="26"/>
      <c r="OTM44" s="26"/>
      <c r="OTN44" s="26"/>
      <c r="OTO44" s="26"/>
      <c r="OTP44" s="26"/>
      <c r="OTQ44" s="26"/>
      <c r="OTR44" s="26"/>
      <c r="OTS44" s="26"/>
      <c r="OTT44" s="26"/>
      <c r="OTU44" s="26"/>
      <c r="OTV44" s="26"/>
      <c r="OTW44" s="26"/>
      <c r="OTX44" s="26"/>
      <c r="OTY44" s="26"/>
      <c r="OTZ44" s="26"/>
      <c r="OUA44" s="26"/>
      <c r="OUB44" s="26"/>
      <c r="OUC44" s="26"/>
      <c r="OUD44" s="26"/>
      <c r="OUE44" s="26"/>
      <c r="OUF44" s="26"/>
      <c r="OUG44" s="26"/>
      <c r="OUH44" s="26"/>
      <c r="OUI44" s="26"/>
      <c r="OUJ44" s="26"/>
      <c r="OUK44" s="26"/>
      <c r="OUL44" s="26"/>
      <c r="OUM44" s="26"/>
      <c r="OUN44" s="26"/>
      <c r="OUO44" s="26"/>
      <c r="OUP44" s="26"/>
      <c r="OUQ44" s="26"/>
      <c r="OUR44" s="26"/>
      <c r="OUS44" s="26"/>
      <c r="OUT44" s="26"/>
      <c r="OUU44" s="26"/>
      <c r="OUV44" s="26"/>
      <c r="OUW44" s="26"/>
      <c r="OUX44" s="26"/>
      <c r="OUY44" s="26"/>
      <c r="OUZ44" s="26"/>
      <c r="OVA44" s="26"/>
      <c r="OVB44" s="26"/>
      <c r="OVC44" s="26"/>
      <c r="OVD44" s="26"/>
      <c r="OVE44" s="26"/>
      <c r="OVF44" s="26"/>
      <c r="OVG44" s="26"/>
      <c r="OVH44" s="26"/>
      <c r="OVI44" s="26"/>
      <c r="OVJ44" s="26"/>
      <c r="OVK44" s="26"/>
      <c r="OVL44" s="26"/>
      <c r="OVM44" s="26"/>
      <c r="OVN44" s="26"/>
      <c r="OVO44" s="26"/>
      <c r="OVP44" s="26"/>
      <c r="OVQ44" s="26"/>
      <c r="OVR44" s="26"/>
      <c r="OVS44" s="26"/>
      <c r="OVT44" s="26"/>
      <c r="OVU44" s="26"/>
      <c r="OVV44" s="26"/>
      <c r="OVW44" s="26"/>
      <c r="OVX44" s="26"/>
      <c r="OVY44" s="26"/>
      <c r="OVZ44" s="26"/>
      <c r="OWA44" s="26"/>
      <c r="OWB44" s="26"/>
      <c r="OWC44" s="26"/>
      <c r="OWD44" s="26"/>
      <c r="OWE44" s="26"/>
      <c r="OWF44" s="26"/>
      <c r="OWG44" s="26"/>
      <c r="OWH44" s="26"/>
      <c r="OWI44" s="26"/>
      <c r="OWJ44" s="26"/>
      <c r="OWK44" s="26"/>
      <c r="OWL44" s="26"/>
      <c r="OWM44" s="26"/>
      <c r="OWN44" s="26"/>
      <c r="OWO44" s="26"/>
      <c r="OWP44" s="26"/>
      <c r="OWQ44" s="26"/>
      <c r="OWR44" s="26"/>
      <c r="OWS44" s="26"/>
      <c r="OWT44" s="26"/>
      <c r="OWU44" s="26"/>
      <c r="OWV44" s="26"/>
      <c r="OWW44" s="26"/>
      <c r="OWX44" s="26"/>
      <c r="OWY44" s="26"/>
      <c r="OWZ44" s="26"/>
      <c r="OXA44" s="26"/>
      <c r="OXB44" s="26"/>
      <c r="OXC44" s="26"/>
      <c r="OXD44" s="26"/>
      <c r="OXE44" s="26"/>
      <c r="OXF44" s="26"/>
      <c r="OXG44" s="26"/>
      <c r="OXH44" s="26"/>
      <c r="OXI44" s="26"/>
      <c r="OXJ44" s="26"/>
      <c r="OXK44" s="26"/>
      <c r="OXL44" s="26"/>
      <c r="OXM44" s="26"/>
      <c r="OXN44" s="26"/>
      <c r="OXO44" s="26"/>
      <c r="OXP44" s="26"/>
      <c r="OXQ44" s="26"/>
      <c r="OXR44" s="26"/>
      <c r="OXS44" s="26"/>
      <c r="OXT44" s="26"/>
      <c r="OXU44" s="26"/>
      <c r="OXV44" s="26"/>
      <c r="OXW44" s="26"/>
      <c r="OXX44" s="26"/>
      <c r="OXY44" s="26"/>
      <c r="OXZ44" s="26"/>
      <c r="OYA44" s="26"/>
      <c r="OYB44" s="26"/>
      <c r="OYC44" s="26"/>
      <c r="OYD44" s="26"/>
      <c r="OYE44" s="26"/>
      <c r="OYF44" s="26"/>
      <c r="OYG44" s="26"/>
      <c r="OYH44" s="26"/>
      <c r="OYI44" s="26"/>
      <c r="OYJ44" s="26"/>
      <c r="OYK44" s="26"/>
      <c r="OYL44" s="26"/>
      <c r="OYM44" s="26"/>
      <c r="OYN44" s="26"/>
      <c r="OYO44" s="26"/>
      <c r="OYP44" s="26"/>
      <c r="OYQ44" s="26"/>
      <c r="OYR44" s="26"/>
      <c r="OYS44" s="26"/>
      <c r="OYT44" s="26"/>
      <c r="OYU44" s="26"/>
      <c r="OYV44" s="26"/>
      <c r="OYW44" s="26"/>
      <c r="OYX44" s="26"/>
      <c r="OYY44" s="26"/>
      <c r="OYZ44" s="26"/>
      <c r="OZA44" s="26"/>
      <c r="OZB44" s="26"/>
      <c r="OZC44" s="26"/>
      <c r="OZD44" s="26"/>
      <c r="OZE44" s="26"/>
      <c r="OZF44" s="26"/>
      <c r="OZG44" s="26"/>
      <c r="OZH44" s="26"/>
      <c r="OZI44" s="26"/>
      <c r="OZJ44" s="26"/>
      <c r="OZK44" s="26"/>
      <c r="OZL44" s="26"/>
      <c r="OZM44" s="26"/>
      <c r="OZN44" s="26"/>
      <c r="OZO44" s="26"/>
      <c r="OZP44" s="26"/>
      <c r="OZQ44" s="26"/>
      <c r="OZR44" s="26"/>
      <c r="OZS44" s="26"/>
      <c r="OZT44" s="26"/>
      <c r="OZU44" s="26"/>
      <c r="OZV44" s="26"/>
      <c r="OZW44" s="26"/>
      <c r="OZX44" s="26"/>
      <c r="OZY44" s="26"/>
      <c r="OZZ44" s="26"/>
      <c r="PAA44" s="26"/>
      <c r="PAB44" s="26"/>
      <c r="PAC44" s="26"/>
      <c r="PAD44" s="26"/>
      <c r="PAE44" s="26"/>
      <c r="PAF44" s="26"/>
      <c r="PAG44" s="26"/>
      <c r="PAH44" s="26"/>
      <c r="PAI44" s="26"/>
      <c r="PAJ44" s="26"/>
      <c r="PAK44" s="26"/>
      <c r="PAL44" s="26"/>
      <c r="PAM44" s="26"/>
      <c r="PAN44" s="26"/>
      <c r="PAO44" s="26"/>
      <c r="PAP44" s="26"/>
      <c r="PAQ44" s="26"/>
      <c r="PAR44" s="26"/>
      <c r="PAS44" s="26"/>
      <c r="PAT44" s="26"/>
      <c r="PAU44" s="26"/>
      <c r="PAV44" s="26"/>
      <c r="PAW44" s="26"/>
      <c r="PAX44" s="26"/>
      <c r="PAY44" s="26"/>
      <c r="PAZ44" s="26"/>
      <c r="PBA44" s="26"/>
      <c r="PBB44" s="26"/>
      <c r="PBC44" s="26"/>
      <c r="PBD44" s="26"/>
      <c r="PBE44" s="26"/>
      <c r="PBF44" s="26"/>
      <c r="PBG44" s="26"/>
      <c r="PBH44" s="26"/>
      <c r="PBI44" s="26"/>
      <c r="PBJ44" s="26"/>
      <c r="PBK44" s="26"/>
      <c r="PBL44" s="26"/>
      <c r="PBM44" s="26"/>
      <c r="PBN44" s="26"/>
      <c r="PBO44" s="26"/>
      <c r="PBP44" s="26"/>
      <c r="PBQ44" s="26"/>
      <c r="PBR44" s="26"/>
      <c r="PBS44" s="26"/>
      <c r="PBT44" s="26"/>
      <c r="PBU44" s="26"/>
      <c r="PBV44" s="26"/>
      <c r="PBW44" s="26"/>
      <c r="PBX44" s="26"/>
      <c r="PBY44" s="26"/>
      <c r="PBZ44" s="26"/>
      <c r="PCA44" s="26"/>
      <c r="PCB44" s="26"/>
      <c r="PCC44" s="26"/>
      <c r="PCD44" s="26"/>
      <c r="PCE44" s="26"/>
      <c r="PCF44" s="26"/>
      <c r="PCG44" s="26"/>
      <c r="PCH44" s="26"/>
      <c r="PCI44" s="26"/>
      <c r="PCJ44" s="26"/>
      <c r="PCK44" s="26"/>
      <c r="PCL44" s="26"/>
      <c r="PCM44" s="26"/>
      <c r="PCN44" s="26"/>
      <c r="PCO44" s="26"/>
      <c r="PCP44" s="26"/>
      <c r="PCQ44" s="26"/>
      <c r="PCR44" s="26"/>
      <c r="PCS44" s="26"/>
      <c r="PCT44" s="26"/>
      <c r="PCU44" s="26"/>
      <c r="PCV44" s="26"/>
      <c r="PCW44" s="26"/>
      <c r="PCX44" s="26"/>
      <c r="PCY44" s="26"/>
      <c r="PCZ44" s="26"/>
      <c r="PDA44" s="26"/>
      <c r="PDB44" s="26"/>
      <c r="PDC44" s="26"/>
      <c r="PDD44" s="26"/>
      <c r="PDE44" s="26"/>
      <c r="PDF44" s="26"/>
      <c r="PDG44" s="26"/>
      <c r="PDH44" s="26"/>
      <c r="PDI44" s="26"/>
      <c r="PDJ44" s="26"/>
      <c r="PDK44" s="26"/>
      <c r="PDL44" s="26"/>
      <c r="PDM44" s="26"/>
      <c r="PDN44" s="26"/>
      <c r="PDO44" s="26"/>
      <c r="PDP44" s="26"/>
      <c r="PDQ44" s="26"/>
      <c r="PDR44" s="26"/>
      <c r="PDS44" s="26"/>
      <c r="PDT44" s="26"/>
      <c r="PDU44" s="26"/>
      <c r="PDV44" s="26"/>
      <c r="PDW44" s="26"/>
      <c r="PDX44" s="26"/>
      <c r="PDY44" s="26"/>
      <c r="PDZ44" s="26"/>
      <c r="PEA44" s="26"/>
      <c r="PEB44" s="26"/>
      <c r="PEC44" s="26"/>
      <c r="PED44" s="26"/>
      <c r="PEE44" s="26"/>
      <c r="PEF44" s="26"/>
      <c r="PEG44" s="26"/>
      <c r="PEH44" s="26"/>
      <c r="PEI44" s="26"/>
      <c r="PEJ44" s="26"/>
      <c r="PEK44" s="26"/>
      <c r="PEL44" s="26"/>
      <c r="PEM44" s="26"/>
      <c r="PEN44" s="26"/>
      <c r="PEO44" s="26"/>
      <c r="PEP44" s="26"/>
      <c r="PEQ44" s="26"/>
      <c r="PER44" s="26"/>
      <c r="PES44" s="26"/>
      <c r="PET44" s="26"/>
      <c r="PEU44" s="26"/>
      <c r="PEV44" s="26"/>
      <c r="PEW44" s="26"/>
      <c r="PEX44" s="26"/>
      <c r="PEY44" s="26"/>
      <c r="PEZ44" s="26"/>
      <c r="PFA44" s="26"/>
      <c r="PFB44" s="26"/>
      <c r="PFC44" s="26"/>
      <c r="PFD44" s="26"/>
      <c r="PFE44" s="26"/>
      <c r="PFF44" s="26"/>
      <c r="PFG44" s="26"/>
      <c r="PFH44" s="26"/>
      <c r="PFI44" s="26"/>
      <c r="PFJ44" s="26"/>
      <c r="PFK44" s="26"/>
      <c r="PFL44" s="26"/>
      <c r="PFM44" s="26"/>
      <c r="PFN44" s="26"/>
      <c r="PFO44" s="26"/>
      <c r="PFP44" s="26"/>
      <c r="PFQ44" s="26"/>
      <c r="PFR44" s="26"/>
      <c r="PFS44" s="26"/>
      <c r="PFT44" s="26"/>
      <c r="PFU44" s="26"/>
      <c r="PFV44" s="26"/>
      <c r="PFW44" s="26"/>
      <c r="PFX44" s="26"/>
      <c r="PFY44" s="26"/>
      <c r="PFZ44" s="26"/>
      <c r="PGA44" s="26"/>
      <c r="PGB44" s="26"/>
      <c r="PGC44" s="26"/>
      <c r="PGD44" s="26"/>
      <c r="PGE44" s="26"/>
      <c r="PGF44" s="26"/>
      <c r="PGG44" s="26"/>
      <c r="PGH44" s="26"/>
      <c r="PGI44" s="26"/>
      <c r="PGJ44" s="26"/>
      <c r="PGK44" s="26"/>
      <c r="PGL44" s="26"/>
      <c r="PGM44" s="26"/>
      <c r="PGN44" s="26"/>
      <c r="PGO44" s="26"/>
      <c r="PGP44" s="26"/>
      <c r="PGQ44" s="26"/>
      <c r="PGR44" s="26"/>
      <c r="PGS44" s="26"/>
      <c r="PGT44" s="26"/>
      <c r="PGU44" s="26"/>
      <c r="PGV44" s="26"/>
      <c r="PGW44" s="26"/>
      <c r="PGX44" s="26"/>
      <c r="PGY44" s="26"/>
      <c r="PGZ44" s="26"/>
      <c r="PHA44" s="26"/>
      <c r="PHB44" s="26"/>
      <c r="PHC44" s="26"/>
      <c r="PHD44" s="26"/>
      <c r="PHE44" s="26"/>
      <c r="PHF44" s="26"/>
      <c r="PHG44" s="26"/>
      <c r="PHH44" s="26"/>
      <c r="PHI44" s="26"/>
      <c r="PHJ44" s="26"/>
      <c r="PHK44" s="26"/>
      <c r="PHL44" s="26"/>
      <c r="PHM44" s="26"/>
      <c r="PHN44" s="26"/>
      <c r="PHO44" s="26"/>
      <c r="PHP44" s="26"/>
      <c r="PHQ44" s="26"/>
      <c r="PHR44" s="26"/>
      <c r="PHS44" s="26"/>
      <c r="PHT44" s="26"/>
      <c r="PHU44" s="26"/>
      <c r="PHV44" s="26"/>
      <c r="PHW44" s="26"/>
      <c r="PHX44" s="26"/>
      <c r="PHY44" s="26"/>
      <c r="PHZ44" s="26"/>
      <c r="PIA44" s="26"/>
      <c r="PIB44" s="26"/>
      <c r="PIC44" s="26"/>
      <c r="PID44" s="26"/>
      <c r="PIE44" s="26"/>
      <c r="PIF44" s="26"/>
      <c r="PIG44" s="26"/>
      <c r="PIH44" s="26"/>
      <c r="PII44" s="26"/>
      <c r="PIJ44" s="26"/>
      <c r="PIK44" s="26"/>
      <c r="PIL44" s="26"/>
      <c r="PIM44" s="26"/>
      <c r="PIN44" s="26"/>
      <c r="PIO44" s="26"/>
      <c r="PIP44" s="26"/>
      <c r="PIQ44" s="26"/>
      <c r="PIR44" s="26"/>
      <c r="PIS44" s="26"/>
      <c r="PIT44" s="26"/>
      <c r="PIU44" s="26"/>
      <c r="PIV44" s="26"/>
      <c r="PIW44" s="26"/>
      <c r="PIX44" s="26"/>
      <c r="PIY44" s="26"/>
      <c r="PIZ44" s="26"/>
      <c r="PJA44" s="26"/>
      <c r="PJB44" s="26"/>
      <c r="PJC44" s="26"/>
      <c r="PJD44" s="26"/>
      <c r="PJE44" s="26"/>
      <c r="PJF44" s="26"/>
      <c r="PJG44" s="26"/>
      <c r="PJH44" s="26"/>
      <c r="PJI44" s="26"/>
      <c r="PJJ44" s="26"/>
      <c r="PJK44" s="26"/>
      <c r="PJL44" s="26"/>
      <c r="PJM44" s="26"/>
      <c r="PJN44" s="26"/>
      <c r="PJO44" s="26"/>
      <c r="PJP44" s="26"/>
      <c r="PJQ44" s="26"/>
      <c r="PJR44" s="26"/>
      <c r="PJS44" s="26"/>
      <c r="PJT44" s="26"/>
      <c r="PJU44" s="26"/>
      <c r="PJV44" s="26"/>
      <c r="PJW44" s="26"/>
      <c r="PJX44" s="26"/>
      <c r="PJY44" s="26"/>
      <c r="PJZ44" s="26"/>
      <c r="PKA44" s="26"/>
      <c r="PKB44" s="26"/>
      <c r="PKC44" s="26"/>
      <c r="PKD44" s="26"/>
      <c r="PKE44" s="26"/>
      <c r="PKF44" s="26"/>
      <c r="PKG44" s="26"/>
      <c r="PKH44" s="26"/>
      <c r="PKI44" s="26"/>
      <c r="PKJ44" s="26"/>
      <c r="PKK44" s="26"/>
      <c r="PKL44" s="26"/>
      <c r="PKM44" s="26"/>
      <c r="PKN44" s="26"/>
      <c r="PKO44" s="26"/>
      <c r="PKP44" s="26"/>
      <c r="PKQ44" s="26"/>
      <c r="PKR44" s="26"/>
      <c r="PKS44" s="26"/>
      <c r="PKT44" s="26"/>
      <c r="PKU44" s="26"/>
      <c r="PKV44" s="26"/>
      <c r="PKW44" s="26"/>
      <c r="PKX44" s="26"/>
      <c r="PKY44" s="26"/>
      <c r="PKZ44" s="26"/>
      <c r="PLA44" s="26"/>
      <c r="PLB44" s="26"/>
      <c r="PLC44" s="26"/>
      <c r="PLD44" s="26"/>
      <c r="PLE44" s="26"/>
      <c r="PLF44" s="26"/>
      <c r="PLG44" s="26"/>
      <c r="PLH44" s="26"/>
      <c r="PLI44" s="26"/>
      <c r="PLJ44" s="26"/>
      <c r="PLK44" s="26"/>
      <c r="PLL44" s="26"/>
      <c r="PLM44" s="26"/>
      <c r="PLN44" s="26"/>
      <c r="PLO44" s="26"/>
      <c r="PLP44" s="26"/>
      <c r="PLQ44" s="26"/>
      <c r="PLR44" s="26"/>
      <c r="PLS44" s="26"/>
      <c r="PLT44" s="26"/>
      <c r="PLU44" s="26"/>
      <c r="PLV44" s="26"/>
      <c r="PLW44" s="26"/>
      <c r="PLX44" s="26"/>
      <c r="PLY44" s="26"/>
      <c r="PLZ44" s="26"/>
      <c r="PMA44" s="26"/>
      <c r="PMB44" s="26"/>
      <c r="PMC44" s="26"/>
      <c r="PMD44" s="26"/>
      <c r="PME44" s="26"/>
      <c r="PMF44" s="26"/>
      <c r="PMG44" s="26"/>
      <c r="PMH44" s="26"/>
      <c r="PMI44" s="26"/>
      <c r="PMJ44" s="26"/>
      <c r="PMK44" s="26"/>
      <c r="PML44" s="26"/>
      <c r="PMM44" s="26"/>
      <c r="PMN44" s="26"/>
      <c r="PMO44" s="26"/>
      <c r="PMP44" s="26"/>
      <c r="PMQ44" s="26"/>
      <c r="PMR44" s="26"/>
      <c r="PMS44" s="26"/>
      <c r="PMT44" s="26"/>
      <c r="PMU44" s="26"/>
      <c r="PMV44" s="26"/>
      <c r="PMW44" s="26"/>
      <c r="PMX44" s="26"/>
      <c r="PMY44" s="26"/>
      <c r="PMZ44" s="26"/>
      <c r="PNA44" s="26"/>
      <c r="PNB44" s="26"/>
      <c r="PNC44" s="26"/>
      <c r="PND44" s="26"/>
      <c r="PNE44" s="26"/>
      <c r="PNF44" s="26"/>
      <c r="PNG44" s="26"/>
      <c r="PNH44" s="26"/>
      <c r="PNI44" s="26"/>
      <c r="PNJ44" s="26"/>
      <c r="PNK44" s="26"/>
      <c r="PNL44" s="26"/>
      <c r="PNM44" s="26"/>
      <c r="PNN44" s="26"/>
      <c r="PNO44" s="26"/>
      <c r="PNP44" s="26"/>
      <c r="PNQ44" s="26"/>
      <c r="PNR44" s="26"/>
      <c r="PNS44" s="26"/>
      <c r="PNT44" s="26"/>
      <c r="PNU44" s="26"/>
      <c r="PNV44" s="26"/>
      <c r="PNW44" s="26"/>
      <c r="PNX44" s="26"/>
      <c r="PNY44" s="26"/>
      <c r="PNZ44" s="26"/>
      <c r="POA44" s="26"/>
      <c r="POB44" s="26"/>
      <c r="POC44" s="26"/>
      <c r="POD44" s="26"/>
      <c r="POE44" s="26"/>
      <c r="POF44" s="26"/>
      <c r="POG44" s="26"/>
      <c r="POH44" s="26"/>
      <c r="POI44" s="26"/>
      <c r="POJ44" s="26"/>
      <c r="POK44" s="26"/>
      <c r="POL44" s="26"/>
      <c r="POM44" s="26"/>
      <c r="PON44" s="26"/>
      <c r="POO44" s="26"/>
      <c r="POP44" s="26"/>
      <c r="POQ44" s="26"/>
      <c r="POR44" s="26"/>
      <c r="POS44" s="26"/>
      <c r="POT44" s="26"/>
      <c r="POU44" s="26"/>
      <c r="POV44" s="26"/>
      <c r="POW44" s="26"/>
      <c r="POX44" s="26"/>
      <c r="POY44" s="26"/>
      <c r="POZ44" s="26"/>
      <c r="PPA44" s="26"/>
      <c r="PPB44" s="26"/>
      <c r="PPC44" s="26"/>
      <c r="PPD44" s="26"/>
      <c r="PPE44" s="26"/>
      <c r="PPF44" s="26"/>
      <c r="PPG44" s="26"/>
      <c r="PPH44" s="26"/>
      <c r="PPI44" s="26"/>
      <c r="PPJ44" s="26"/>
      <c r="PPK44" s="26"/>
      <c r="PPL44" s="26"/>
      <c r="PPM44" s="26"/>
      <c r="PPN44" s="26"/>
      <c r="PPO44" s="26"/>
      <c r="PPP44" s="26"/>
      <c r="PPQ44" s="26"/>
      <c r="PPR44" s="26"/>
      <c r="PPS44" s="26"/>
      <c r="PPT44" s="26"/>
      <c r="PPU44" s="26"/>
      <c r="PPV44" s="26"/>
      <c r="PPW44" s="26"/>
      <c r="PPX44" s="26"/>
      <c r="PPY44" s="26"/>
      <c r="PPZ44" s="26"/>
      <c r="PQA44" s="26"/>
      <c r="PQB44" s="26"/>
      <c r="PQC44" s="26"/>
      <c r="PQD44" s="26"/>
      <c r="PQE44" s="26"/>
      <c r="PQF44" s="26"/>
      <c r="PQG44" s="26"/>
      <c r="PQH44" s="26"/>
      <c r="PQI44" s="26"/>
      <c r="PQJ44" s="26"/>
      <c r="PQK44" s="26"/>
      <c r="PQL44" s="26"/>
      <c r="PQM44" s="26"/>
      <c r="PQN44" s="26"/>
      <c r="PQO44" s="26"/>
      <c r="PQP44" s="26"/>
      <c r="PQQ44" s="26"/>
      <c r="PQR44" s="26"/>
      <c r="PQS44" s="26"/>
      <c r="PQT44" s="26"/>
      <c r="PQU44" s="26"/>
      <c r="PQV44" s="26"/>
      <c r="PQW44" s="26"/>
      <c r="PQX44" s="26"/>
      <c r="PQY44" s="26"/>
      <c r="PQZ44" s="26"/>
      <c r="PRA44" s="26"/>
      <c r="PRB44" s="26"/>
      <c r="PRC44" s="26"/>
      <c r="PRD44" s="26"/>
      <c r="PRE44" s="26"/>
      <c r="PRF44" s="26"/>
      <c r="PRG44" s="26"/>
      <c r="PRH44" s="26"/>
      <c r="PRI44" s="26"/>
      <c r="PRJ44" s="26"/>
      <c r="PRK44" s="26"/>
      <c r="PRL44" s="26"/>
      <c r="PRM44" s="26"/>
      <c r="PRN44" s="26"/>
      <c r="PRO44" s="26"/>
      <c r="PRP44" s="26"/>
      <c r="PRQ44" s="26"/>
      <c r="PRR44" s="26"/>
      <c r="PRS44" s="26"/>
      <c r="PRT44" s="26"/>
      <c r="PRU44" s="26"/>
      <c r="PRV44" s="26"/>
      <c r="PRW44" s="26"/>
      <c r="PRX44" s="26"/>
      <c r="PRY44" s="26"/>
      <c r="PRZ44" s="26"/>
      <c r="PSA44" s="26"/>
      <c r="PSB44" s="26"/>
      <c r="PSC44" s="26"/>
      <c r="PSD44" s="26"/>
      <c r="PSE44" s="26"/>
      <c r="PSF44" s="26"/>
      <c r="PSG44" s="26"/>
      <c r="PSH44" s="26"/>
      <c r="PSI44" s="26"/>
      <c r="PSJ44" s="26"/>
      <c r="PSK44" s="26"/>
      <c r="PSL44" s="26"/>
      <c r="PSM44" s="26"/>
      <c r="PSN44" s="26"/>
      <c r="PSO44" s="26"/>
      <c r="PSP44" s="26"/>
      <c r="PSQ44" s="26"/>
      <c r="PSR44" s="26"/>
      <c r="PSS44" s="26"/>
      <c r="PST44" s="26"/>
      <c r="PSU44" s="26"/>
      <c r="PSV44" s="26"/>
      <c r="PSW44" s="26"/>
      <c r="PSX44" s="26"/>
      <c r="PSY44" s="26"/>
      <c r="PSZ44" s="26"/>
      <c r="PTA44" s="26"/>
      <c r="PTB44" s="26"/>
      <c r="PTC44" s="26"/>
      <c r="PTD44" s="26"/>
      <c r="PTE44" s="26"/>
      <c r="PTF44" s="26"/>
      <c r="PTG44" s="26"/>
      <c r="PTH44" s="26"/>
      <c r="PTI44" s="26"/>
      <c r="PTJ44" s="26"/>
      <c r="PTK44" s="26"/>
      <c r="PTL44" s="26"/>
      <c r="PTM44" s="26"/>
      <c r="PTN44" s="26"/>
      <c r="PTO44" s="26"/>
      <c r="PTP44" s="26"/>
      <c r="PTQ44" s="26"/>
      <c r="PTR44" s="26"/>
      <c r="PTS44" s="26"/>
      <c r="PTT44" s="26"/>
      <c r="PTU44" s="26"/>
      <c r="PTV44" s="26"/>
      <c r="PTW44" s="26"/>
      <c r="PTX44" s="26"/>
      <c r="PTY44" s="26"/>
      <c r="PTZ44" s="26"/>
      <c r="PUA44" s="26"/>
      <c r="PUB44" s="26"/>
      <c r="PUC44" s="26"/>
      <c r="PUD44" s="26"/>
      <c r="PUE44" s="26"/>
      <c r="PUF44" s="26"/>
      <c r="PUG44" s="26"/>
      <c r="PUH44" s="26"/>
      <c r="PUI44" s="26"/>
      <c r="PUJ44" s="26"/>
      <c r="PUK44" s="26"/>
      <c r="PUL44" s="26"/>
      <c r="PUM44" s="26"/>
      <c r="PUN44" s="26"/>
      <c r="PUO44" s="26"/>
      <c r="PUP44" s="26"/>
      <c r="PUQ44" s="26"/>
      <c r="PUR44" s="26"/>
      <c r="PUS44" s="26"/>
      <c r="PUT44" s="26"/>
      <c r="PUU44" s="26"/>
      <c r="PUV44" s="26"/>
      <c r="PUW44" s="26"/>
      <c r="PUX44" s="26"/>
      <c r="PUY44" s="26"/>
      <c r="PUZ44" s="26"/>
      <c r="PVA44" s="26"/>
      <c r="PVB44" s="26"/>
      <c r="PVC44" s="26"/>
      <c r="PVD44" s="26"/>
      <c r="PVE44" s="26"/>
      <c r="PVF44" s="26"/>
      <c r="PVG44" s="26"/>
      <c r="PVH44" s="26"/>
      <c r="PVI44" s="26"/>
      <c r="PVJ44" s="26"/>
      <c r="PVK44" s="26"/>
      <c r="PVL44" s="26"/>
      <c r="PVM44" s="26"/>
      <c r="PVN44" s="26"/>
      <c r="PVO44" s="26"/>
      <c r="PVP44" s="26"/>
      <c r="PVQ44" s="26"/>
      <c r="PVR44" s="26"/>
      <c r="PVS44" s="26"/>
      <c r="PVT44" s="26"/>
      <c r="PVU44" s="26"/>
      <c r="PVV44" s="26"/>
      <c r="PVW44" s="26"/>
      <c r="PVX44" s="26"/>
      <c r="PVY44" s="26"/>
      <c r="PVZ44" s="26"/>
      <c r="PWA44" s="26"/>
      <c r="PWB44" s="26"/>
      <c r="PWC44" s="26"/>
      <c r="PWD44" s="26"/>
      <c r="PWE44" s="26"/>
      <c r="PWF44" s="26"/>
      <c r="PWG44" s="26"/>
      <c r="PWH44" s="26"/>
      <c r="PWI44" s="26"/>
      <c r="PWJ44" s="26"/>
      <c r="PWK44" s="26"/>
      <c r="PWL44" s="26"/>
      <c r="PWM44" s="26"/>
      <c r="PWN44" s="26"/>
      <c r="PWO44" s="26"/>
      <c r="PWP44" s="26"/>
      <c r="PWQ44" s="26"/>
      <c r="PWR44" s="26"/>
      <c r="PWS44" s="26"/>
      <c r="PWT44" s="26"/>
      <c r="PWU44" s="26"/>
      <c r="PWV44" s="26"/>
      <c r="PWW44" s="26"/>
      <c r="PWX44" s="26"/>
      <c r="PWY44" s="26"/>
      <c r="PWZ44" s="26"/>
      <c r="PXA44" s="26"/>
      <c r="PXB44" s="26"/>
      <c r="PXC44" s="26"/>
      <c r="PXD44" s="26"/>
      <c r="PXE44" s="26"/>
      <c r="PXF44" s="26"/>
      <c r="PXG44" s="26"/>
      <c r="PXH44" s="26"/>
      <c r="PXI44" s="26"/>
      <c r="PXJ44" s="26"/>
      <c r="PXK44" s="26"/>
      <c r="PXL44" s="26"/>
      <c r="PXM44" s="26"/>
      <c r="PXN44" s="26"/>
      <c r="PXO44" s="26"/>
      <c r="PXP44" s="26"/>
      <c r="PXQ44" s="26"/>
      <c r="PXR44" s="26"/>
      <c r="PXS44" s="26"/>
      <c r="PXT44" s="26"/>
      <c r="PXU44" s="26"/>
      <c r="PXV44" s="26"/>
      <c r="PXW44" s="26"/>
      <c r="PXX44" s="26"/>
      <c r="PXY44" s="26"/>
      <c r="PXZ44" s="26"/>
      <c r="PYA44" s="26"/>
      <c r="PYB44" s="26"/>
      <c r="PYC44" s="26"/>
      <c r="PYD44" s="26"/>
      <c r="PYE44" s="26"/>
      <c r="PYF44" s="26"/>
      <c r="PYG44" s="26"/>
      <c r="PYH44" s="26"/>
      <c r="PYI44" s="26"/>
      <c r="PYJ44" s="26"/>
      <c r="PYK44" s="26"/>
      <c r="PYL44" s="26"/>
      <c r="PYM44" s="26"/>
      <c r="PYN44" s="26"/>
      <c r="PYO44" s="26"/>
      <c r="PYP44" s="26"/>
      <c r="PYQ44" s="26"/>
      <c r="PYR44" s="26"/>
      <c r="PYS44" s="26"/>
      <c r="PYT44" s="26"/>
      <c r="PYU44" s="26"/>
      <c r="PYV44" s="26"/>
      <c r="PYW44" s="26"/>
      <c r="PYX44" s="26"/>
      <c r="PYY44" s="26"/>
      <c r="PYZ44" s="26"/>
      <c r="PZA44" s="26"/>
      <c r="PZB44" s="26"/>
      <c r="PZC44" s="26"/>
      <c r="PZD44" s="26"/>
      <c r="PZE44" s="26"/>
      <c r="PZF44" s="26"/>
      <c r="PZG44" s="26"/>
      <c r="PZH44" s="26"/>
      <c r="PZI44" s="26"/>
      <c r="PZJ44" s="26"/>
      <c r="PZK44" s="26"/>
      <c r="PZL44" s="26"/>
      <c r="PZM44" s="26"/>
      <c r="PZN44" s="26"/>
      <c r="PZO44" s="26"/>
      <c r="PZP44" s="26"/>
      <c r="PZQ44" s="26"/>
      <c r="PZR44" s="26"/>
      <c r="PZS44" s="26"/>
      <c r="PZT44" s="26"/>
      <c r="PZU44" s="26"/>
      <c r="PZV44" s="26"/>
      <c r="PZW44" s="26"/>
      <c r="PZX44" s="26"/>
      <c r="PZY44" s="26"/>
      <c r="PZZ44" s="26"/>
      <c r="QAA44" s="26"/>
      <c r="QAB44" s="26"/>
      <c r="QAC44" s="26"/>
      <c r="QAD44" s="26"/>
      <c r="QAE44" s="26"/>
      <c r="QAF44" s="26"/>
      <c r="QAG44" s="26"/>
      <c r="QAH44" s="26"/>
      <c r="QAI44" s="26"/>
      <c r="QAJ44" s="26"/>
      <c r="QAK44" s="26"/>
      <c r="QAL44" s="26"/>
      <c r="QAM44" s="26"/>
      <c r="QAN44" s="26"/>
      <c r="QAO44" s="26"/>
      <c r="QAP44" s="26"/>
      <c r="QAQ44" s="26"/>
      <c r="QAR44" s="26"/>
      <c r="QAS44" s="26"/>
      <c r="QAT44" s="26"/>
      <c r="QAU44" s="26"/>
      <c r="QAV44" s="26"/>
      <c r="QAW44" s="26"/>
      <c r="QAX44" s="26"/>
      <c r="QAY44" s="26"/>
      <c r="QAZ44" s="26"/>
      <c r="QBA44" s="26"/>
      <c r="QBB44" s="26"/>
      <c r="QBC44" s="26"/>
      <c r="QBD44" s="26"/>
      <c r="QBE44" s="26"/>
      <c r="QBF44" s="26"/>
      <c r="QBG44" s="26"/>
      <c r="QBH44" s="26"/>
      <c r="QBI44" s="26"/>
      <c r="QBJ44" s="26"/>
      <c r="QBK44" s="26"/>
      <c r="QBL44" s="26"/>
      <c r="QBM44" s="26"/>
      <c r="QBN44" s="26"/>
      <c r="QBO44" s="26"/>
      <c r="QBP44" s="26"/>
      <c r="QBQ44" s="26"/>
      <c r="QBR44" s="26"/>
      <c r="QBS44" s="26"/>
      <c r="QBT44" s="26"/>
      <c r="QBU44" s="26"/>
      <c r="QBV44" s="26"/>
      <c r="QBW44" s="26"/>
      <c r="QBX44" s="26"/>
      <c r="QBY44" s="26"/>
      <c r="QBZ44" s="26"/>
      <c r="QCA44" s="26"/>
      <c r="QCB44" s="26"/>
      <c r="QCC44" s="26"/>
      <c r="QCD44" s="26"/>
      <c r="QCE44" s="26"/>
      <c r="QCF44" s="26"/>
      <c r="QCG44" s="26"/>
      <c r="QCH44" s="26"/>
      <c r="QCI44" s="26"/>
      <c r="QCJ44" s="26"/>
      <c r="QCK44" s="26"/>
      <c r="QCL44" s="26"/>
      <c r="QCM44" s="26"/>
      <c r="QCN44" s="26"/>
      <c r="QCO44" s="26"/>
      <c r="QCP44" s="26"/>
      <c r="QCQ44" s="26"/>
      <c r="QCR44" s="26"/>
      <c r="QCS44" s="26"/>
      <c r="QCT44" s="26"/>
      <c r="QCU44" s="26"/>
      <c r="QCV44" s="26"/>
      <c r="QCW44" s="26"/>
      <c r="QCX44" s="26"/>
      <c r="QCY44" s="26"/>
      <c r="QCZ44" s="26"/>
      <c r="QDA44" s="26"/>
      <c r="QDB44" s="26"/>
      <c r="QDC44" s="26"/>
      <c r="QDD44" s="26"/>
      <c r="QDE44" s="26"/>
      <c r="QDF44" s="26"/>
      <c r="QDG44" s="26"/>
      <c r="QDH44" s="26"/>
      <c r="QDI44" s="26"/>
      <c r="QDJ44" s="26"/>
      <c r="QDK44" s="26"/>
      <c r="QDL44" s="26"/>
      <c r="QDM44" s="26"/>
      <c r="QDN44" s="26"/>
      <c r="QDO44" s="26"/>
      <c r="QDP44" s="26"/>
      <c r="QDQ44" s="26"/>
      <c r="QDR44" s="26"/>
      <c r="QDS44" s="26"/>
      <c r="QDT44" s="26"/>
      <c r="QDU44" s="26"/>
      <c r="QDV44" s="26"/>
      <c r="QDW44" s="26"/>
      <c r="QDX44" s="26"/>
      <c r="QDY44" s="26"/>
      <c r="QDZ44" s="26"/>
      <c r="QEA44" s="26"/>
      <c r="QEB44" s="26"/>
      <c r="QEC44" s="26"/>
      <c r="QED44" s="26"/>
      <c r="QEE44" s="26"/>
      <c r="QEF44" s="26"/>
      <c r="QEG44" s="26"/>
      <c r="QEH44" s="26"/>
      <c r="QEI44" s="26"/>
      <c r="QEJ44" s="26"/>
      <c r="QEK44" s="26"/>
      <c r="QEL44" s="26"/>
      <c r="QEM44" s="26"/>
      <c r="QEN44" s="26"/>
      <c r="QEO44" s="26"/>
      <c r="QEP44" s="26"/>
      <c r="QEQ44" s="26"/>
      <c r="QER44" s="26"/>
      <c r="QES44" s="26"/>
      <c r="QET44" s="26"/>
      <c r="QEU44" s="26"/>
      <c r="QEV44" s="26"/>
      <c r="QEW44" s="26"/>
      <c r="QEX44" s="26"/>
      <c r="QEY44" s="26"/>
      <c r="QEZ44" s="26"/>
      <c r="QFA44" s="26"/>
      <c r="QFB44" s="26"/>
      <c r="QFC44" s="26"/>
      <c r="QFD44" s="26"/>
      <c r="QFE44" s="26"/>
      <c r="QFF44" s="26"/>
      <c r="QFG44" s="26"/>
      <c r="QFH44" s="26"/>
      <c r="QFI44" s="26"/>
      <c r="QFJ44" s="26"/>
      <c r="QFK44" s="26"/>
      <c r="QFL44" s="26"/>
      <c r="QFM44" s="26"/>
      <c r="QFN44" s="26"/>
      <c r="QFO44" s="26"/>
      <c r="QFP44" s="26"/>
      <c r="QFQ44" s="26"/>
      <c r="QFR44" s="26"/>
      <c r="QFS44" s="26"/>
      <c r="QFT44" s="26"/>
      <c r="QFU44" s="26"/>
      <c r="QFV44" s="26"/>
      <c r="QFW44" s="26"/>
      <c r="QFX44" s="26"/>
      <c r="QFY44" s="26"/>
      <c r="QFZ44" s="26"/>
      <c r="QGA44" s="26"/>
      <c r="QGB44" s="26"/>
      <c r="QGC44" s="26"/>
      <c r="QGD44" s="26"/>
      <c r="QGE44" s="26"/>
      <c r="QGF44" s="26"/>
      <c r="QGG44" s="26"/>
      <c r="QGH44" s="26"/>
      <c r="QGI44" s="26"/>
      <c r="QGJ44" s="26"/>
      <c r="QGK44" s="26"/>
      <c r="QGL44" s="26"/>
      <c r="QGM44" s="26"/>
      <c r="QGN44" s="26"/>
      <c r="QGO44" s="26"/>
      <c r="QGP44" s="26"/>
      <c r="QGQ44" s="26"/>
      <c r="QGR44" s="26"/>
      <c r="QGS44" s="26"/>
      <c r="QGT44" s="26"/>
      <c r="QGU44" s="26"/>
      <c r="QGV44" s="26"/>
      <c r="QGW44" s="26"/>
      <c r="QGX44" s="26"/>
      <c r="QGY44" s="26"/>
      <c r="QGZ44" s="26"/>
      <c r="QHA44" s="26"/>
      <c r="QHB44" s="26"/>
      <c r="QHC44" s="26"/>
      <c r="QHD44" s="26"/>
      <c r="QHE44" s="26"/>
      <c r="QHF44" s="26"/>
      <c r="QHG44" s="26"/>
      <c r="QHH44" s="26"/>
      <c r="QHI44" s="26"/>
      <c r="QHJ44" s="26"/>
      <c r="QHK44" s="26"/>
      <c r="QHL44" s="26"/>
      <c r="QHM44" s="26"/>
      <c r="QHN44" s="26"/>
      <c r="QHO44" s="26"/>
      <c r="QHP44" s="26"/>
      <c r="QHQ44" s="26"/>
      <c r="QHR44" s="26"/>
      <c r="QHS44" s="26"/>
      <c r="QHT44" s="26"/>
      <c r="QHU44" s="26"/>
      <c r="QHV44" s="26"/>
      <c r="QHW44" s="26"/>
      <c r="QHX44" s="26"/>
      <c r="QHY44" s="26"/>
      <c r="QHZ44" s="26"/>
      <c r="QIA44" s="26"/>
      <c r="QIB44" s="26"/>
      <c r="QIC44" s="26"/>
      <c r="QID44" s="26"/>
      <c r="QIE44" s="26"/>
      <c r="QIF44" s="26"/>
      <c r="QIG44" s="26"/>
      <c r="QIH44" s="26"/>
      <c r="QII44" s="26"/>
      <c r="QIJ44" s="26"/>
      <c r="QIK44" s="26"/>
      <c r="QIL44" s="26"/>
      <c r="QIM44" s="26"/>
      <c r="QIN44" s="26"/>
      <c r="QIO44" s="26"/>
      <c r="QIP44" s="26"/>
      <c r="QIQ44" s="26"/>
      <c r="QIR44" s="26"/>
      <c r="QIS44" s="26"/>
      <c r="QIT44" s="26"/>
      <c r="QIU44" s="26"/>
      <c r="QIV44" s="26"/>
      <c r="QIW44" s="26"/>
      <c r="QIX44" s="26"/>
      <c r="QIY44" s="26"/>
      <c r="QIZ44" s="26"/>
      <c r="QJA44" s="26"/>
      <c r="QJB44" s="26"/>
      <c r="QJC44" s="26"/>
      <c r="QJD44" s="26"/>
      <c r="QJE44" s="26"/>
      <c r="QJF44" s="26"/>
      <c r="QJG44" s="26"/>
      <c r="QJH44" s="26"/>
      <c r="QJI44" s="26"/>
      <c r="QJJ44" s="26"/>
      <c r="QJK44" s="26"/>
      <c r="QJL44" s="26"/>
      <c r="QJM44" s="26"/>
      <c r="QJN44" s="26"/>
      <c r="QJO44" s="26"/>
      <c r="QJP44" s="26"/>
      <c r="QJQ44" s="26"/>
      <c r="QJR44" s="26"/>
      <c r="QJS44" s="26"/>
      <c r="QJT44" s="26"/>
      <c r="QJU44" s="26"/>
      <c r="QJV44" s="26"/>
      <c r="QJW44" s="26"/>
      <c r="QJX44" s="26"/>
      <c r="QJY44" s="26"/>
      <c r="QJZ44" s="26"/>
      <c r="QKA44" s="26"/>
      <c r="QKB44" s="26"/>
      <c r="QKC44" s="26"/>
      <c r="QKD44" s="26"/>
      <c r="QKE44" s="26"/>
      <c r="QKF44" s="26"/>
      <c r="QKG44" s="26"/>
      <c r="QKH44" s="26"/>
      <c r="QKI44" s="26"/>
      <c r="QKJ44" s="26"/>
      <c r="QKK44" s="26"/>
      <c r="QKL44" s="26"/>
      <c r="QKM44" s="26"/>
      <c r="QKN44" s="26"/>
      <c r="QKO44" s="26"/>
      <c r="QKP44" s="26"/>
      <c r="QKQ44" s="26"/>
      <c r="QKR44" s="26"/>
      <c r="QKS44" s="26"/>
      <c r="QKT44" s="26"/>
      <c r="QKU44" s="26"/>
      <c r="QKV44" s="26"/>
      <c r="QKW44" s="26"/>
      <c r="QKX44" s="26"/>
      <c r="QKY44" s="26"/>
      <c r="QKZ44" s="26"/>
      <c r="QLA44" s="26"/>
      <c r="QLB44" s="26"/>
      <c r="QLC44" s="26"/>
      <c r="QLD44" s="26"/>
      <c r="QLE44" s="26"/>
      <c r="QLF44" s="26"/>
      <c r="QLG44" s="26"/>
      <c r="QLH44" s="26"/>
      <c r="QLI44" s="26"/>
      <c r="QLJ44" s="26"/>
      <c r="QLK44" s="26"/>
      <c r="QLL44" s="26"/>
      <c r="QLM44" s="26"/>
      <c r="QLN44" s="26"/>
      <c r="QLO44" s="26"/>
      <c r="QLP44" s="26"/>
      <c r="QLQ44" s="26"/>
      <c r="QLR44" s="26"/>
      <c r="QLS44" s="26"/>
      <c r="QLT44" s="26"/>
      <c r="QLU44" s="26"/>
      <c r="QLV44" s="26"/>
      <c r="QLW44" s="26"/>
      <c r="QLX44" s="26"/>
      <c r="QLY44" s="26"/>
      <c r="QLZ44" s="26"/>
      <c r="QMA44" s="26"/>
      <c r="QMB44" s="26"/>
      <c r="QMC44" s="26"/>
      <c r="QMD44" s="26"/>
      <c r="QME44" s="26"/>
      <c r="QMF44" s="26"/>
      <c r="QMG44" s="26"/>
      <c r="QMH44" s="26"/>
      <c r="QMI44" s="26"/>
      <c r="QMJ44" s="26"/>
      <c r="QMK44" s="26"/>
      <c r="QML44" s="26"/>
      <c r="QMM44" s="26"/>
      <c r="QMN44" s="26"/>
      <c r="QMO44" s="26"/>
      <c r="QMP44" s="26"/>
      <c r="QMQ44" s="26"/>
      <c r="QMR44" s="26"/>
      <c r="QMS44" s="26"/>
      <c r="QMT44" s="26"/>
      <c r="QMU44" s="26"/>
      <c r="QMV44" s="26"/>
      <c r="QMW44" s="26"/>
      <c r="QMX44" s="26"/>
      <c r="QMY44" s="26"/>
      <c r="QMZ44" s="26"/>
      <c r="QNA44" s="26"/>
      <c r="QNB44" s="26"/>
      <c r="QNC44" s="26"/>
      <c r="QND44" s="26"/>
      <c r="QNE44" s="26"/>
      <c r="QNF44" s="26"/>
      <c r="QNG44" s="26"/>
      <c r="QNH44" s="26"/>
      <c r="QNI44" s="26"/>
      <c r="QNJ44" s="26"/>
      <c r="QNK44" s="26"/>
      <c r="QNL44" s="26"/>
      <c r="QNM44" s="26"/>
      <c r="QNN44" s="26"/>
      <c r="QNO44" s="26"/>
      <c r="QNP44" s="26"/>
      <c r="QNQ44" s="26"/>
      <c r="QNR44" s="26"/>
      <c r="QNS44" s="26"/>
      <c r="QNT44" s="26"/>
      <c r="QNU44" s="26"/>
      <c r="QNV44" s="26"/>
      <c r="QNW44" s="26"/>
      <c r="QNX44" s="26"/>
      <c r="QNY44" s="26"/>
      <c r="QNZ44" s="26"/>
      <c r="QOA44" s="26"/>
      <c r="QOB44" s="26"/>
      <c r="QOC44" s="26"/>
      <c r="QOD44" s="26"/>
      <c r="QOE44" s="26"/>
      <c r="QOF44" s="26"/>
      <c r="QOG44" s="26"/>
      <c r="QOH44" s="26"/>
      <c r="QOI44" s="26"/>
      <c r="QOJ44" s="26"/>
      <c r="QOK44" s="26"/>
      <c r="QOL44" s="26"/>
      <c r="QOM44" s="26"/>
      <c r="QON44" s="26"/>
      <c r="QOO44" s="26"/>
      <c r="QOP44" s="26"/>
      <c r="QOQ44" s="26"/>
      <c r="QOR44" s="26"/>
      <c r="QOS44" s="26"/>
      <c r="QOT44" s="26"/>
      <c r="QOU44" s="26"/>
      <c r="QOV44" s="26"/>
      <c r="QOW44" s="26"/>
      <c r="QOX44" s="26"/>
      <c r="QOY44" s="26"/>
      <c r="QOZ44" s="26"/>
      <c r="QPA44" s="26"/>
      <c r="QPB44" s="26"/>
      <c r="QPC44" s="26"/>
      <c r="QPD44" s="26"/>
      <c r="QPE44" s="26"/>
      <c r="QPF44" s="26"/>
      <c r="QPG44" s="26"/>
      <c r="QPH44" s="26"/>
      <c r="QPI44" s="26"/>
      <c r="QPJ44" s="26"/>
      <c r="QPK44" s="26"/>
      <c r="QPL44" s="26"/>
      <c r="QPM44" s="26"/>
      <c r="QPN44" s="26"/>
      <c r="QPO44" s="26"/>
      <c r="QPP44" s="26"/>
      <c r="QPQ44" s="26"/>
      <c r="QPR44" s="26"/>
      <c r="QPS44" s="26"/>
      <c r="QPT44" s="26"/>
      <c r="QPU44" s="26"/>
      <c r="QPV44" s="26"/>
      <c r="QPW44" s="26"/>
      <c r="QPX44" s="26"/>
      <c r="QPY44" s="26"/>
      <c r="QPZ44" s="26"/>
      <c r="QQA44" s="26"/>
      <c r="QQB44" s="26"/>
      <c r="QQC44" s="26"/>
      <c r="QQD44" s="26"/>
      <c r="QQE44" s="26"/>
      <c r="QQF44" s="26"/>
      <c r="QQG44" s="26"/>
      <c r="QQH44" s="26"/>
      <c r="QQI44" s="26"/>
      <c r="QQJ44" s="26"/>
      <c r="QQK44" s="26"/>
      <c r="QQL44" s="26"/>
      <c r="QQM44" s="26"/>
      <c r="QQN44" s="26"/>
      <c r="QQO44" s="26"/>
      <c r="QQP44" s="26"/>
      <c r="QQQ44" s="26"/>
      <c r="QQR44" s="26"/>
      <c r="QQS44" s="26"/>
      <c r="QQT44" s="26"/>
      <c r="QQU44" s="26"/>
      <c r="QQV44" s="26"/>
      <c r="QQW44" s="26"/>
      <c r="QQX44" s="26"/>
      <c r="QQY44" s="26"/>
      <c r="QQZ44" s="26"/>
      <c r="QRA44" s="26"/>
      <c r="QRB44" s="26"/>
      <c r="QRC44" s="26"/>
      <c r="QRD44" s="26"/>
      <c r="QRE44" s="26"/>
      <c r="QRF44" s="26"/>
      <c r="QRG44" s="26"/>
      <c r="QRH44" s="26"/>
      <c r="QRI44" s="26"/>
      <c r="QRJ44" s="26"/>
      <c r="QRK44" s="26"/>
      <c r="QRL44" s="26"/>
      <c r="QRM44" s="26"/>
      <c r="QRN44" s="26"/>
      <c r="QRO44" s="26"/>
      <c r="QRP44" s="26"/>
      <c r="QRQ44" s="26"/>
      <c r="QRR44" s="26"/>
      <c r="QRS44" s="26"/>
      <c r="QRT44" s="26"/>
      <c r="QRU44" s="26"/>
      <c r="QRV44" s="26"/>
      <c r="QRW44" s="26"/>
      <c r="QRX44" s="26"/>
      <c r="QRY44" s="26"/>
      <c r="QRZ44" s="26"/>
      <c r="QSA44" s="26"/>
      <c r="QSB44" s="26"/>
      <c r="QSC44" s="26"/>
      <c r="QSD44" s="26"/>
      <c r="QSE44" s="26"/>
      <c r="QSF44" s="26"/>
      <c r="QSG44" s="26"/>
      <c r="QSH44" s="26"/>
      <c r="QSI44" s="26"/>
      <c r="QSJ44" s="26"/>
      <c r="QSK44" s="26"/>
      <c r="QSL44" s="26"/>
      <c r="QSM44" s="26"/>
      <c r="QSN44" s="26"/>
      <c r="QSO44" s="26"/>
      <c r="QSP44" s="26"/>
      <c r="QSQ44" s="26"/>
      <c r="QSR44" s="26"/>
      <c r="QSS44" s="26"/>
      <c r="QST44" s="26"/>
      <c r="QSU44" s="26"/>
      <c r="QSV44" s="26"/>
      <c r="QSW44" s="26"/>
      <c r="QSX44" s="26"/>
      <c r="QSY44" s="26"/>
      <c r="QSZ44" s="26"/>
      <c r="QTA44" s="26"/>
      <c r="QTB44" s="26"/>
      <c r="QTC44" s="26"/>
      <c r="QTD44" s="26"/>
      <c r="QTE44" s="26"/>
      <c r="QTF44" s="26"/>
      <c r="QTG44" s="26"/>
      <c r="QTH44" s="26"/>
      <c r="QTI44" s="26"/>
      <c r="QTJ44" s="26"/>
      <c r="QTK44" s="26"/>
      <c r="QTL44" s="26"/>
      <c r="QTM44" s="26"/>
      <c r="QTN44" s="26"/>
      <c r="QTO44" s="26"/>
      <c r="QTP44" s="26"/>
      <c r="QTQ44" s="26"/>
      <c r="QTR44" s="26"/>
      <c r="QTS44" s="26"/>
      <c r="QTT44" s="26"/>
      <c r="QTU44" s="26"/>
      <c r="QTV44" s="26"/>
      <c r="QTW44" s="26"/>
      <c r="QTX44" s="26"/>
      <c r="QTY44" s="26"/>
      <c r="QTZ44" s="26"/>
      <c r="QUA44" s="26"/>
      <c r="QUB44" s="26"/>
      <c r="QUC44" s="26"/>
      <c r="QUD44" s="26"/>
      <c r="QUE44" s="26"/>
      <c r="QUF44" s="26"/>
      <c r="QUG44" s="26"/>
      <c r="QUH44" s="26"/>
      <c r="QUI44" s="26"/>
      <c r="QUJ44" s="26"/>
      <c r="QUK44" s="26"/>
      <c r="QUL44" s="26"/>
      <c r="QUM44" s="26"/>
      <c r="QUN44" s="26"/>
      <c r="QUO44" s="26"/>
      <c r="QUP44" s="26"/>
      <c r="QUQ44" s="26"/>
      <c r="QUR44" s="26"/>
      <c r="QUS44" s="26"/>
      <c r="QUT44" s="26"/>
      <c r="QUU44" s="26"/>
      <c r="QUV44" s="26"/>
      <c r="QUW44" s="26"/>
      <c r="QUX44" s="26"/>
      <c r="QUY44" s="26"/>
      <c r="QUZ44" s="26"/>
      <c r="QVA44" s="26"/>
      <c r="QVB44" s="26"/>
      <c r="QVC44" s="26"/>
      <c r="QVD44" s="26"/>
      <c r="QVE44" s="26"/>
      <c r="QVF44" s="26"/>
      <c r="QVG44" s="26"/>
      <c r="QVH44" s="26"/>
      <c r="QVI44" s="26"/>
      <c r="QVJ44" s="26"/>
      <c r="QVK44" s="26"/>
      <c r="QVL44" s="26"/>
      <c r="QVM44" s="26"/>
      <c r="QVN44" s="26"/>
      <c r="QVO44" s="26"/>
      <c r="QVP44" s="26"/>
      <c r="QVQ44" s="26"/>
      <c r="QVR44" s="26"/>
      <c r="QVS44" s="26"/>
      <c r="QVT44" s="26"/>
      <c r="QVU44" s="26"/>
      <c r="QVV44" s="26"/>
      <c r="QVW44" s="26"/>
      <c r="QVX44" s="26"/>
      <c r="QVY44" s="26"/>
      <c r="QVZ44" s="26"/>
      <c r="QWA44" s="26"/>
      <c r="QWB44" s="26"/>
      <c r="QWC44" s="26"/>
      <c r="QWD44" s="26"/>
      <c r="QWE44" s="26"/>
      <c r="QWF44" s="26"/>
      <c r="QWG44" s="26"/>
      <c r="QWH44" s="26"/>
      <c r="QWI44" s="26"/>
      <c r="QWJ44" s="26"/>
      <c r="QWK44" s="26"/>
      <c r="QWL44" s="26"/>
      <c r="QWM44" s="26"/>
      <c r="QWN44" s="26"/>
      <c r="QWO44" s="26"/>
      <c r="QWP44" s="26"/>
      <c r="QWQ44" s="26"/>
      <c r="QWR44" s="26"/>
      <c r="QWS44" s="26"/>
      <c r="QWT44" s="26"/>
      <c r="QWU44" s="26"/>
      <c r="QWV44" s="26"/>
      <c r="QWW44" s="26"/>
      <c r="QWX44" s="26"/>
      <c r="QWY44" s="26"/>
      <c r="QWZ44" s="26"/>
      <c r="QXA44" s="26"/>
      <c r="QXB44" s="26"/>
      <c r="QXC44" s="26"/>
      <c r="QXD44" s="26"/>
      <c r="QXE44" s="26"/>
      <c r="QXF44" s="26"/>
      <c r="QXG44" s="26"/>
      <c r="QXH44" s="26"/>
      <c r="QXI44" s="26"/>
      <c r="QXJ44" s="26"/>
      <c r="QXK44" s="26"/>
      <c r="QXL44" s="26"/>
      <c r="QXM44" s="26"/>
      <c r="QXN44" s="26"/>
      <c r="QXO44" s="26"/>
      <c r="QXP44" s="26"/>
      <c r="QXQ44" s="26"/>
      <c r="QXR44" s="26"/>
      <c r="QXS44" s="26"/>
      <c r="QXT44" s="26"/>
      <c r="QXU44" s="26"/>
      <c r="QXV44" s="26"/>
      <c r="QXW44" s="26"/>
      <c r="QXX44" s="26"/>
      <c r="QXY44" s="26"/>
      <c r="QXZ44" s="26"/>
      <c r="QYA44" s="26"/>
      <c r="QYB44" s="26"/>
      <c r="QYC44" s="26"/>
      <c r="QYD44" s="26"/>
      <c r="QYE44" s="26"/>
      <c r="QYF44" s="26"/>
      <c r="QYG44" s="26"/>
      <c r="QYH44" s="26"/>
      <c r="QYI44" s="26"/>
      <c r="QYJ44" s="26"/>
      <c r="QYK44" s="26"/>
      <c r="QYL44" s="26"/>
      <c r="QYM44" s="26"/>
      <c r="QYN44" s="26"/>
      <c r="QYO44" s="26"/>
      <c r="QYP44" s="26"/>
      <c r="QYQ44" s="26"/>
      <c r="QYR44" s="26"/>
      <c r="QYS44" s="26"/>
      <c r="QYT44" s="26"/>
      <c r="QYU44" s="26"/>
      <c r="QYV44" s="26"/>
      <c r="QYW44" s="26"/>
      <c r="QYX44" s="26"/>
      <c r="QYY44" s="26"/>
      <c r="QYZ44" s="26"/>
      <c r="QZA44" s="26"/>
      <c r="QZB44" s="26"/>
      <c r="QZC44" s="26"/>
      <c r="QZD44" s="26"/>
      <c r="QZE44" s="26"/>
      <c r="QZF44" s="26"/>
      <c r="QZG44" s="26"/>
      <c r="QZH44" s="26"/>
      <c r="QZI44" s="26"/>
      <c r="QZJ44" s="26"/>
      <c r="QZK44" s="26"/>
      <c r="QZL44" s="26"/>
      <c r="QZM44" s="26"/>
      <c r="QZN44" s="26"/>
      <c r="QZO44" s="26"/>
      <c r="QZP44" s="26"/>
      <c r="QZQ44" s="26"/>
      <c r="QZR44" s="26"/>
      <c r="QZS44" s="26"/>
      <c r="QZT44" s="26"/>
      <c r="QZU44" s="26"/>
      <c r="QZV44" s="26"/>
      <c r="QZW44" s="26"/>
      <c r="QZX44" s="26"/>
      <c r="QZY44" s="26"/>
      <c r="QZZ44" s="26"/>
      <c r="RAA44" s="26"/>
      <c r="RAB44" s="26"/>
      <c r="RAC44" s="26"/>
      <c r="RAD44" s="26"/>
      <c r="RAE44" s="26"/>
      <c r="RAF44" s="26"/>
      <c r="RAG44" s="26"/>
      <c r="RAH44" s="26"/>
      <c r="RAI44" s="26"/>
      <c r="RAJ44" s="26"/>
      <c r="RAK44" s="26"/>
      <c r="RAL44" s="26"/>
      <c r="RAM44" s="26"/>
      <c r="RAN44" s="26"/>
      <c r="RAO44" s="26"/>
      <c r="RAP44" s="26"/>
      <c r="RAQ44" s="26"/>
      <c r="RAR44" s="26"/>
      <c r="RAS44" s="26"/>
      <c r="RAT44" s="26"/>
      <c r="RAU44" s="26"/>
      <c r="RAV44" s="26"/>
      <c r="RAW44" s="26"/>
      <c r="RAX44" s="26"/>
      <c r="RAY44" s="26"/>
      <c r="RAZ44" s="26"/>
      <c r="RBA44" s="26"/>
      <c r="RBB44" s="26"/>
      <c r="RBC44" s="26"/>
      <c r="RBD44" s="26"/>
      <c r="RBE44" s="26"/>
      <c r="RBF44" s="26"/>
      <c r="RBG44" s="26"/>
      <c r="RBH44" s="26"/>
      <c r="RBI44" s="26"/>
      <c r="RBJ44" s="26"/>
      <c r="RBK44" s="26"/>
      <c r="RBL44" s="26"/>
      <c r="RBM44" s="26"/>
      <c r="RBN44" s="26"/>
      <c r="RBO44" s="26"/>
      <c r="RBP44" s="26"/>
      <c r="RBQ44" s="26"/>
      <c r="RBR44" s="26"/>
      <c r="RBS44" s="26"/>
      <c r="RBT44" s="26"/>
      <c r="RBU44" s="26"/>
      <c r="RBV44" s="26"/>
      <c r="RBW44" s="26"/>
      <c r="RBX44" s="26"/>
      <c r="RBY44" s="26"/>
      <c r="RBZ44" s="26"/>
      <c r="RCA44" s="26"/>
      <c r="RCB44" s="26"/>
      <c r="RCC44" s="26"/>
      <c r="RCD44" s="26"/>
      <c r="RCE44" s="26"/>
      <c r="RCF44" s="26"/>
      <c r="RCG44" s="26"/>
      <c r="RCH44" s="26"/>
      <c r="RCI44" s="26"/>
      <c r="RCJ44" s="26"/>
      <c r="RCK44" s="26"/>
      <c r="RCL44" s="26"/>
      <c r="RCM44" s="26"/>
      <c r="RCN44" s="26"/>
      <c r="RCO44" s="26"/>
      <c r="RCP44" s="26"/>
      <c r="RCQ44" s="26"/>
      <c r="RCR44" s="26"/>
      <c r="RCS44" s="26"/>
      <c r="RCT44" s="26"/>
      <c r="RCU44" s="26"/>
      <c r="RCV44" s="26"/>
      <c r="RCW44" s="26"/>
      <c r="RCX44" s="26"/>
      <c r="RCY44" s="26"/>
      <c r="RCZ44" s="26"/>
      <c r="RDA44" s="26"/>
      <c r="RDB44" s="26"/>
      <c r="RDC44" s="26"/>
      <c r="RDD44" s="26"/>
      <c r="RDE44" s="26"/>
      <c r="RDF44" s="26"/>
      <c r="RDG44" s="26"/>
      <c r="RDH44" s="26"/>
      <c r="RDI44" s="26"/>
      <c r="RDJ44" s="26"/>
      <c r="RDK44" s="26"/>
      <c r="RDL44" s="26"/>
      <c r="RDM44" s="26"/>
      <c r="RDN44" s="26"/>
      <c r="RDO44" s="26"/>
      <c r="RDP44" s="26"/>
      <c r="RDQ44" s="26"/>
      <c r="RDR44" s="26"/>
      <c r="RDS44" s="26"/>
      <c r="RDT44" s="26"/>
      <c r="RDU44" s="26"/>
      <c r="RDV44" s="26"/>
      <c r="RDW44" s="26"/>
      <c r="RDX44" s="26"/>
      <c r="RDY44" s="26"/>
      <c r="RDZ44" s="26"/>
      <c r="REA44" s="26"/>
      <c r="REB44" s="26"/>
      <c r="REC44" s="26"/>
      <c r="RED44" s="26"/>
      <c r="REE44" s="26"/>
      <c r="REF44" s="26"/>
      <c r="REG44" s="26"/>
      <c r="REH44" s="26"/>
      <c r="REI44" s="26"/>
      <c r="REJ44" s="26"/>
      <c r="REK44" s="26"/>
      <c r="REL44" s="26"/>
      <c r="REM44" s="26"/>
      <c r="REN44" s="26"/>
      <c r="REO44" s="26"/>
      <c r="REP44" s="26"/>
      <c r="REQ44" s="26"/>
      <c r="RER44" s="26"/>
      <c r="RES44" s="26"/>
      <c r="RET44" s="26"/>
      <c r="REU44" s="26"/>
      <c r="REV44" s="26"/>
      <c r="REW44" s="26"/>
      <c r="REX44" s="26"/>
      <c r="REY44" s="26"/>
      <c r="REZ44" s="26"/>
      <c r="RFA44" s="26"/>
      <c r="RFB44" s="26"/>
      <c r="RFC44" s="26"/>
      <c r="RFD44" s="26"/>
      <c r="RFE44" s="26"/>
      <c r="RFF44" s="26"/>
      <c r="RFG44" s="26"/>
      <c r="RFH44" s="26"/>
      <c r="RFI44" s="26"/>
      <c r="RFJ44" s="26"/>
      <c r="RFK44" s="26"/>
      <c r="RFL44" s="26"/>
      <c r="RFM44" s="26"/>
      <c r="RFN44" s="26"/>
      <c r="RFO44" s="26"/>
      <c r="RFP44" s="26"/>
      <c r="RFQ44" s="26"/>
      <c r="RFR44" s="26"/>
      <c r="RFS44" s="26"/>
      <c r="RFT44" s="26"/>
      <c r="RFU44" s="26"/>
      <c r="RFV44" s="26"/>
      <c r="RFW44" s="26"/>
      <c r="RFX44" s="26"/>
      <c r="RFY44" s="26"/>
      <c r="RFZ44" s="26"/>
      <c r="RGA44" s="26"/>
      <c r="RGB44" s="26"/>
      <c r="RGC44" s="26"/>
      <c r="RGD44" s="26"/>
      <c r="RGE44" s="26"/>
      <c r="RGF44" s="26"/>
      <c r="RGG44" s="26"/>
      <c r="RGH44" s="26"/>
      <c r="RGI44" s="26"/>
      <c r="RGJ44" s="26"/>
      <c r="RGK44" s="26"/>
      <c r="RGL44" s="26"/>
      <c r="RGM44" s="26"/>
      <c r="RGN44" s="26"/>
      <c r="RGO44" s="26"/>
      <c r="RGP44" s="26"/>
      <c r="RGQ44" s="26"/>
      <c r="RGR44" s="26"/>
      <c r="RGS44" s="26"/>
      <c r="RGT44" s="26"/>
      <c r="RGU44" s="26"/>
      <c r="RGV44" s="26"/>
      <c r="RGW44" s="26"/>
      <c r="RGX44" s="26"/>
      <c r="RGY44" s="26"/>
      <c r="RGZ44" s="26"/>
      <c r="RHA44" s="26"/>
      <c r="RHB44" s="26"/>
      <c r="RHC44" s="26"/>
      <c r="RHD44" s="26"/>
      <c r="RHE44" s="26"/>
      <c r="RHF44" s="26"/>
      <c r="RHG44" s="26"/>
      <c r="RHH44" s="26"/>
      <c r="RHI44" s="26"/>
      <c r="RHJ44" s="26"/>
      <c r="RHK44" s="26"/>
      <c r="RHL44" s="26"/>
      <c r="RHM44" s="26"/>
      <c r="RHN44" s="26"/>
      <c r="RHO44" s="26"/>
      <c r="RHP44" s="26"/>
      <c r="RHQ44" s="26"/>
      <c r="RHR44" s="26"/>
      <c r="RHS44" s="26"/>
      <c r="RHT44" s="26"/>
      <c r="RHU44" s="26"/>
      <c r="RHV44" s="26"/>
      <c r="RHW44" s="26"/>
      <c r="RHX44" s="26"/>
      <c r="RHY44" s="26"/>
      <c r="RHZ44" s="26"/>
      <c r="RIA44" s="26"/>
      <c r="RIB44" s="26"/>
      <c r="RIC44" s="26"/>
      <c r="RID44" s="26"/>
      <c r="RIE44" s="26"/>
      <c r="RIF44" s="26"/>
      <c r="RIG44" s="26"/>
      <c r="RIH44" s="26"/>
      <c r="RII44" s="26"/>
      <c r="RIJ44" s="26"/>
      <c r="RIK44" s="26"/>
      <c r="RIL44" s="26"/>
      <c r="RIM44" s="26"/>
      <c r="RIN44" s="26"/>
      <c r="RIO44" s="26"/>
      <c r="RIP44" s="26"/>
      <c r="RIQ44" s="26"/>
      <c r="RIR44" s="26"/>
      <c r="RIS44" s="26"/>
      <c r="RIT44" s="26"/>
      <c r="RIU44" s="26"/>
      <c r="RIV44" s="26"/>
      <c r="RIW44" s="26"/>
      <c r="RIX44" s="26"/>
      <c r="RIY44" s="26"/>
      <c r="RIZ44" s="26"/>
      <c r="RJA44" s="26"/>
      <c r="RJB44" s="26"/>
      <c r="RJC44" s="26"/>
      <c r="RJD44" s="26"/>
      <c r="RJE44" s="26"/>
      <c r="RJF44" s="26"/>
      <c r="RJG44" s="26"/>
      <c r="RJH44" s="26"/>
      <c r="RJI44" s="26"/>
      <c r="RJJ44" s="26"/>
      <c r="RJK44" s="26"/>
      <c r="RJL44" s="26"/>
      <c r="RJM44" s="26"/>
      <c r="RJN44" s="26"/>
      <c r="RJO44" s="26"/>
      <c r="RJP44" s="26"/>
      <c r="RJQ44" s="26"/>
      <c r="RJR44" s="26"/>
      <c r="RJS44" s="26"/>
      <c r="RJT44" s="26"/>
      <c r="RJU44" s="26"/>
      <c r="RJV44" s="26"/>
      <c r="RJW44" s="26"/>
      <c r="RJX44" s="26"/>
      <c r="RJY44" s="26"/>
      <c r="RJZ44" s="26"/>
      <c r="RKA44" s="26"/>
      <c r="RKB44" s="26"/>
      <c r="RKC44" s="26"/>
      <c r="RKD44" s="26"/>
      <c r="RKE44" s="26"/>
      <c r="RKF44" s="26"/>
      <c r="RKG44" s="26"/>
      <c r="RKH44" s="26"/>
      <c r="RKI44" s="26"/>
      <c r="RKJ44" s="26"/>
      <c r="RKK44" s="26"/>
      <c r="RKL44" s="26"/>
      <c r="RKM44" s="26"/>
      <c r="RKN44" s="26"/>
      <c r="RKO44" s="26"/>
      <c r="RKP44" s="26"/>
      <c r="RKQ44" s="26"/>
      <c r="RKR44" s="26"/>
      <c r="RKS44" s="26"/>
      <c r="RKT44" s="26"/>
      <c r="RKU44" s="26"/>
      <c r="RKV44" s="26"/>
      <c r="RKW44" s="26"/>
      <c r="RKX44" s="26"/>
      <c r="RKY44" s="26"/>
      <c r="RKZ44" s="26"/>
      <c r="RLA44" s="26"/>
      <c r="RLB44" s="26"/>
      <c r="RLC44" s="26"/>
      <c r="RLD44" s="26"/>
      <c r="RLE44" s="26"/>
      <c r="RLF44" s="26"/>
      <c r="RLG44" s="26"/>
      <c r="RLH44" s="26"/>
      <c r="RLI44" s="26"/>
      <c r="RLJ44" s="26"/>
      <c r="RLK44" s="26"/>
      <c r="RLL44" s="26"/>
      <c r="RLM44" s="26"/>
      <c r="RLN44" s="26"/>
      <c r="RLO44" s="26"/>
      <c r="RLP44" s="26"/>
      <c r="RLQ44" s="26"/>
      <c r="RLR44" s="26"/>
      <c r="RLS44" s="26"/>
      <c r="RLT44" s="26"/>
      <c r="RLU44" s="26"/>
      <c r="RLV44" s="26"/>
      <c r="RLW44" s="26"/>
      <c r="RLX44" s="26"/>
      <c r="RLY44" s="26"/>
      <c r="RLZ44" s="26"/>
      <c r="RMA44" s="26"/>
      <c r="RMB44" s="26"/>
      <c r="RMC44" s="26"/>
      <c r="RMD44" s="26"/>
      <c r="RME44" s="26"/>
      <c r="RMF44" s="26"/>
      <c r="RMG44" s="26"/>
      <c r="RMH44" s="26"/>
      <c r="RMI44" s="26"/>
      <c r="RMJ44" s="26"/>
      <c r="RMK44" s="26"/>
      <c r="RML44" s="26"/>
      <c r="RMM44" s="26"/>
      <c r="RMN44" s="26"/>
      <c r="RMO44" s="26"/>
      <c r="RMP44" s="26"/>
      <c r="RMQ44" s="26"/>
      <c r="RMR44" s="26"/>
      <c r="RMS44" s="26"/>
      <c r="RMT44" s="26"/>
      <c r="RMU44" s="26"/>
      <c r="RMV44" s="26"/>
      <c r="RMW44" s="26"/>
      <c r="RMX44" s="26"/>
      <c r="RMY44" s="26"/>
      <c r="RMZ44" s="26"/>
      <c r="RNA44" s="26"/>
      <c r="RNB44" s="26"/>
      <c r="RNC44" s="26"/>
      <c r="RND44" s="26"/>
      <c r="RNE44" s="26"/>
      <c r="RNF44" s="26"/>
      <c r="RNG44" s="26"/>
      <c r="RNH44" s="26"/>
      <c r="RNI44" s="26"/>
      <c r="RNJ44" s="26"/>
      <c r="RNK44" s="26"/>
      <c r="RNL44" s="26"/>
      <c r="RNM44" s="26"/>
      <c r="RNN44" s="26"/>
      <c r="RNO44" s="26"/>
      <c r="RNP44" s="26"/>
      <c r="RNQ44" s="26"/>
      <c r="RNR44" s="26"/>
      <c r="RNS44" s="26"/>
      <c r="RNT44" s="26"/>
      <c r="RNU44" s="26"/>
      <c r="RNV44" s="26"/>
      <c r="RNW44" s="26"/>
      <c r="RNX44" s="26"/>
      <c r="RNY44" s="26"/>
      <c r="RNZ44" s="26"/>
      <c r="ROA44" s="26"/>
      <c r="ROB44" s="26"/>
      <c r="ROC44" s="26"/>
      <c r="ROD44" s="26"/>
      <c r="ROE44" s="26"/>
      <c r="ROF44" s="26"/>
      <c r="ROG44" s="26"/>
      <c r="ROH44" s="26"/>
      <c r="ROI44" s="26"/>
      <c r="ROJ44" s="26"/>
      <c r="ROK44" s="26"/>
      <c r="ROL44" s="26"/>
      <c r="ROM44" s="26"/>
      <c r="RON44" s="26"/>
      <c r="ROO44" s="26"/>
      <c r="ROP44" s="26"/>
      <c r="ROQ44" s="26"/>
      <c r="ROR44" s="26"/>
      <c r="ROS44" s="26"/>
      <c r="ROT44" s="26"/>
      <c r="ROU44" s="26"/>
      <c r="ROV44" s="26"/>
      <c r="ROW44" s="26"/>
      <c r="ROX44" s="26"/>
      <c r="ROY44" s="26"/>
      <c r="ROZ44" s="26"/>
      <c r="RPA44" s="26"/>
      <c r="RPB44" s="26"/>
      <c r="RPC44" s="26"/>
      <c r="RPD44" s="26"/>
      <c r="RPE44" s="26"/>
      <c r="RPF44" s="26"/>
      <c r="RPG44" s="26"/>
      <c r="RPH44" s="26"/>
      <c r="RPI44" s="26"/>
      <c r="RPJ44" s="26"/>
      <c r="RPK44" s="26"/>
      <c r="RPL44" s="26"/>
      <c r="RPM44" s="26"/>
      <c r="RPN44" s="26"/>
      <c r="RPO44" s="26"/>
      <c r="RPP44" s="26"/>
      <c r="RPQ44" s="26"/>
      <c r="RPR44" s="26"/>
      <c r="RPS44" s="26"/>
      <c r="RPT44" s="26"/>
      <c r="RPU44" s="26"/>
      <c r="RPV44" s="26"/>
      <c r="RPW44" s="26"/>
      <c r="RPX44" s="26"/>
      <c r="RPY44" s="26"/>
      <c r="RPZ44" s="26"/>
      <c r="RQA44" s="26"/>
      <c r="RQB44" s="26"/>
      <c r="RQC44" s="26"/>
      <c r="RQD44" s="26"/>
      <c r="RQE44" s="26"/>
      <c r="RQF44" s="26"/>
      <c r="RQG44" s="26"/>
      <c r="RQH44" s="26"/>
      <c r="RQI44" s="26"/>
      <c r="RQJ44" s="26"/>
      <c r="RQK44" s="26"/>
      <c r="RQL44" s="26"/>
      <c r="RQM44" s="26"/>
      <c r="RQN44" s="26"/>
      <c r="RQO44" s="26"/>
      <c r="RQP44" s="26"/>
      <c r="RQQ44" s="26"/>
      <c r="RQR44" s="26"/>
      <c r="RQS44" s="26"/>
      <c r="RQT44" s="26"/>
      <c r="RQU44" s="26"/>
      <c r="RQV44" s="26"/>
      <c r="RQW44" s="26"/>
      <c r="RQX44" s="26"/>
      <c r="RQY44" s="26"/>
      <c r="RQZ44" s="26"/>
      <c r="RRA44" s="26"/>
      <c r="RRB44" s="26"/>
      <c r="RRC44" s="26"/>
      <c r="RRD44" s="26"/>
      <c r="RRE44" s="26"/>
      <c r="RRF44" s="26"/>
      <c r="RRG44" s="26"/>
      <c r="RRH44" s="26"/>
      <c r="RRI44" s="26"/>
      <c r="RRJ44" s="26"/>
      <c r="RRK44" s="26"/>
      <c r="RRL44" s="26"/>
      <c r="RRM44" s="26"/>
      <c r="RRN44" s="26"/>
      <c r="RRO44" s="26"/>
      <c r="RRP44" s="26"/>
      <c r="RRQ44" s="26"/>
      <c r="RRR44" s="26"/>
      <c r="RRS44" s="26"/>
      <c r="RRT44" s="26"/>
      <c r="RRU44" s="26"/>
      <c r="RRV44" s="26"/>
      <c r="RRW44" s="26"/>
      <c r="RRX44" s="26"/>
      <c r="RRY44" s="26"/>
      <c r="RRZ44" s="26"/>
      <c r="RSA44" s="26"/>
      <c r="RSB44" s="26"/>
      <c r="RSC44" s="26"/>
      <c r="RSD44" s="26"/>
      <c r="RSE44" s="26"/>
      <c r="RSF44" s="26"/>
      <c r="RSG44" s="26"/>
      <c r="RSH44" s="26"/>
      <c r="RSI44" s="26"/>
      <c r="RSJ44" s="26"/>
      <c r="RSK44" s="26"/>
      <c r="RSL44" s="26"/>
      <c r="RSM44" s="26"/>
      <c r="RSN44" s="26"/>
      <c r="RSO44" s="26"/>
      <c r="RSP44" s="26"/>
      <c r="RSQ44" s="26"/>
      <c r="RSR44" s="26"/>
      <c r="RSS44" s="26"/>
      <c r="RST44" s="26"/>
      <c r="RSU44" s="26"/>
      <c r="RSV44" s="26"/>
      <c r="RSW44" s="26"/>
      <c r="RSX44" s="26"/>
      <c r="RSY44" s="26"/>
      <c r="RSZ44" s="26"/>
      <c r="RTA44" s="26"/>
      <c r="RTB44" s="26"/>
      <c r="RTC44" s="26"/>
      <c r="RTD44" s="26"/>
      <c r="RTE44" s="26"/>
      <c r="RTF44" s="26"/>
      <c r="RTG44" s="26"/>
      <c r="RTH44" s="26"/>
      <c r="RTI44" s="26"/>
      <c r="RTJ44" s="26"/>
      <c r="RTK44" s="26"/>
      <c r="RTL44" s="26"/>
      <c r="RTM44" s="26"/>
      <c r="RTN44" s="26"/>
      <c r="RTO44" s="26"/>
      <c r="RTP44" s="26"/>
      <c r="RTQ44" s="26"/>
      <c r="RTR44" s="26"/>
      <c r="RTS44" s="26"/>
      <c r="RTT44" s="26"/>
      <c r="RTU44" s="26"/>
      <c r="RTV44" s="26"/>
      <c r="RTW44" s="26"/>
      <c r="RTX44" s="26"/>
      <c r="RTY44" s="26"/>
      <c r="RTZ44" s="26"/>
      <c r="RUA44" s="26"/>
      <c r="RUB44" s="26"/>
      <c r="RUC44" s="26"/>
      <c r="RUD44" s="26"/>
      <c r="RUE44" s="26"/>
      <c r="RUF44" s="26"/>
      <c r="RUG44" s="26"/>
      <c r="RUH44" s="26"/>
      <c r="RUI44" s="26"/>
      <c r="RUJ44" s="26"/>
      <c r="RUK44" s="26"/>
      <c r="RUL44" s="26"/>
      <c r="RUM44" s="26"/>
      <c r="RUN44" s="26"/>
      <c r="RUO44" s="26"/>
      <c r="RUP44" s="26"/>
      <c r="RUQ44" s="26"/>
      <c r="RUR44" s="26"/>
      <c r="RUS44" s="26"/>
      <c r="RUT44" s="26"/>
      <c r="RUU44" s="26"/>
      <c r="RUV44" s="26"/>
      <c r="RUW44" s="26"/>
      <c r="RUX44" s="26"/>
      <c r="RUY44" s="26"/>
      <c r="RUZ44" s="26"/>
      <c r="RVA44" s="26"/>
      <c r="RVB44" s="26"/>
      <c r="RVC44" s="26"/>
      <c r="RVD44" s="26"/>
      <c r="RVE44" s="26"/>
      <c r="RVF44" s="26"/>
      <c r="RVG44" s="26"/>
      <c r="RVH44" s="26"/>
      <c r="RVI44" s="26"/>
      <c r="RVJ44" s="26"/>
      <c r="RVK44" s="26"/>
      <c r="RVL44" s="26"/>
      <c r="RVM44" s="26"/>
      <c r="RVN44" s="26"/>
      <c r="RVO44" s="26"/>
      <c r="RVP44" s="26"/>
      <c r="RVQ44" s="26"/>
      <c r="RVR44" s="26"/>
      <c r="RVS44" s="26"/>
      <c r="RVT44" s="26"/>
      <c r="RVU44" s="26"/>
      <c r="RVV44" s="26"/>
      <c r="RVW44" s="26"/>
      <c r="RVX44" s="26"/>
      <c r="RVY44" s="26"/>
      <c r="RVZ44" s="26"/>
      <c r="RWA44" s="26"/>
      <c r="RWB44" s="26"/>
      <c r="RWC44" s="26"/>
      <c r="RWD44" s="26"/>
      <c r="RWE44" s="26"/>
      <c r="RWF44" s="26"/>
      <c r="RWG44" s="26"/>
      <c r="RWH44" s="26"/>
      <c r="RWI44" s="26"/>
      <c r="RWJ44" s="26"/>
      <c r="RWK44" s="26"/>
      <c r="RWL44" s="26"/>
      <c r="RWM44" s="26"/>
      <c r="RWN44" s="26"/>
      <c r="RWO44" s="26"/>
      <c r="RWP44" s="26"/>
      <c r="RWQ44" s="26"/>
      <c r="RWR44" s="26"/>
      <c r="RWS44" s="26"/>
      <c r="RWT44" s="26"/>
      <c r="RWU44" s="26"/>
      <c r="RWV44" s="26"/>
      <c r="RWW44" s="26"/>
      <c r="RWX44" s="26"/>
      <c r="RWY44" s="26"/>
      <c r="RWZ44" s="26"/>
      <c r="RXA44" s="26"/>
      <c r="RXB44" s="26"/>
      <c r="RXC44" s="26"/>
      <c r="RXD44" s="26"/>
      <c r="RXE44" s="26"/>
      <c r="RXF44" s="26"/>
      <c r="RXG44" s="26"/>
      <c r="RXH44" s="26"/>
      <c r="RXI44" s="26"/>
      <c r="RXJ44" s="26"/>
      <c r="RXK44" s="26"/>
      <c r="RXL44" s="26"/>
      <c r="RXM44" s="26"/>
      <c r="RXN44" s="26"/>
      <c r="RXO44" s="26"/>
      <c r="RXP44" s="26"/>
      <c r="RXQ44" s="26"/>
      <c r="RXR44" s="26"/>
      <c r="RXS44" s="26"/>
      <c r="RXT44" s="26"/>
      <c r="RXU44" s="26"/>
      <c r="RXV44" s="26"/>
      <c r="RXW44" s="26"/>
      <c r="RXX44" s="26"/>
      <c r="RXY44" s="26"/>
      <c r="RXZ44" s="26"/>
      <c r="RYA44" s="26"/>
      <c r="RYB44" s="26"/>
      <c r="RYC44" s="26"/>
      <c r="RYD44" s="26"/>
      <c r="RYE44" s="26"/>
      <c r="RYF44" s="26"/>
      <c r="RYG44" s="26"/>
      <c r="RYH44" s="26"/>
      <c r="RYI44" s="26"/>
      <c r="RYJ44" s="26"/>
      <c r="RYK44" s="26"/>
      <c r="RYL44" s="26"/>
      <c r="RYM44" s="26"/>
      <c r="RYN44" s="26"/>
      <c r="RYO44" s="26"/>
      <c r="RYP44" s="26"/>
      <c r="RYQ44" s="26"/>
      <c r="RYR44" s="26"/>
      <c r="RYS44" s="26"/>
      <c r="RYT44" s="26"/>
      <c r="RYU44" s="26"/>
      <c r="RYV44" s="26"/>
      <c r="RYW44" s="26"/>
      <c r="RYX44" s="26"/>
      <c r="RYY44" s="26"/>
      <c r="RYZ44" s="26"/>
      <c r="RZA44" s="26"/>
      <c r="RZB44" s="26"/>
      <c r="RZC44" s="26"/>
      <c r="RZD44" s="26"/>
      <c r="RZE44" s="26"/>
      <c r="RZF44" s="26"/>
      <c r="RZG44" s="26"/>
      <c r="RZH44" s="26"/>
      <c r="RZI44" s="26"/>
      <c r="RZJ44" s="26"/>
      <c r="RZK44" s="26"/>
      <c r="RZL44" s="26"/>
      <c r="RZM44" s="26"/>
      <c r="RZN44" s="26"/>
      <c r="RZO44" s="26"/>
      <c r="RZP44" s="26"/>
      <c r="RZQ44" s="26"/>
      <c r="RZR44" s="26"/>
      <c r="RZS44" s="26"/>
      <c r="RZT44" s="26"/>
      <c r="RZU44" s="26"/>
      <c r="RZV44" s="26"/>
      <c r="RZW44" s="26"/>
      <c r="RZX44" s="26"/>
      <c r="RZY44" s="26"/>
      <c r="RZZ44" s="26"/>
      <c r="SAA44" s="26"/>
      <c r="SAB44" s="26"/>
      <c r="SAC44" s="26"/>
      <c r="SAD44" s="26"/>
      <c r="SAE44" s="26"/>
      <c r="SAF44" s="26"/>
      <c r="SAG44" s="26"/>
      <c r="SAH44" s="26"/>
      <c r="SAI44" s="26"/>
      <c r="SAJ44" s="26"/>
      <c r="SAK44" s="26"/>
      <c r="SAL44" s="26"/>
      <c r="SAM44" s="26"/>
      <c r="SAN44" s="26"/>
      <c r="SAO44" s="26"/>
      <c r="SAP44" s="26"/>
      <c r="SAQ44" s="26"/>
      <c r="SAR44" s="26"/>
      <c r="SAS44" s="26"/>
      <c r="SAT44" s="26"/>
      <c r="SAU44" s="26"/>
      <c r="SAV44" s="26"/>
      <c r="SAW44" s="26"/>
      <c r="SAX44" s="26"/>
      <c r="SAY44" s="26"/>
      <c r="SAZ44" s="26"/>
      <c r="SBA44" s="26"/>
      <c r="SBB44" s="26"/>
      <c r="SBC44" s="26"/>
      <c r="SBD44" s="26"/>
      <c r="SBE44" s="26"/>
      <c r="SBF44" s="26"/>
      <c r="SBG44" s="26"/>
      <c r="SBH44" s="26"/>
      <c r="SBI44" s="26"/>
      <c r="SBJ44" s="26"/>
      <c r="SBK44" s="26"/>
      <c r="SBL44" s="26"/>
      <c r="SBM44" s="26"/>
      <c r="SBN44" s="26"/>
      <c r="SBO44" s="26"/>
      <c r="SBP44" s="26"/>
      <c r="SBQ44" s="26"/>
      <c r="SBR44" s="26"/>
      <c r="SBS44" s="26"/>
      <c r="SBT44" s="26"/>
      <c r="SBU44" s="26"/>
      <c r="SBV44" s="26"/>
      <c r="SBW44" s="26"/>
      <c r="SBX44" s="26"/>
      <c r="SBY44" s="26"/>
      <c r="SBZ44" s="26"/>
      <c r="SCA44" s="26"/>
      <c r="SCB44" s="26"/>
      <c r="SCC44" s="26"/>
      <c r="SCD44" s="26"/>
      <c r="SCE44" s="26"/>
      <c r="SCF44" s="26"/>
      <c r="SCG44" s="26"/>
      <c r="SCH44" s="26"/>
      <c r="SCI44" s="26"/>
      <c r="SCJ44" s="26"/>
      <c r="SCK44" s="26"/>
      <c r="SCL44" s="26"/>
      <c r="SCM44" s="26"/>
      <c r="SCN44" s="26"/>
      <c r="SCO44" s="26"/>
      <c r="SCP44" s="26"/>
      <c r="SCQ44" s="26"/>
      <c r="SCR44" s="26"/>
      <c r="SCS44" s="26"/>
      <c r="SCT44" s="26"/>
      <c r="SCU44" s="26"/>
      <c r="SCV44" s="26"/>
      <c r="SCW44" s="26"/>
      <c r="SCX44" s="26"/>
      <c r="SCY44" s="26"/>
      <c r="SCZ44" s="26"/>
      <c r="SDA44" s="26"/>
      <c r="SDB44" s="26"/>
      <c r="SDC44" s="26"/>
      <c r="SDD44" s="26"/>
      <c r="SDE44" s="26"/>
      <c r="SDF44" s="26"/>
      <c r="SDG44" s="26"/>
      <c r="SDH44" s="26"/>
      <c r="SDI44" s="26"/>
      <c r="SDJ44" s="26"/>
      <c r="SDK44" s="26"/>
      <c r="SDL44" s="26"/>
      <c r="SDM44" s="26"/>
      <c r="SDN44" s="26"/>
      <c r="SDO44" s="26"/>
      <c r="SDP44" s="26"/>
      <c r="SDQ44" s="26"/>
      <c r="SDR44" s="26"/>
      <c r="SDS44" s="26"/>
      <c r="SDT44" s="26"/>
      <c r="SDU44" s="26"/>
      <c r="SDV44" s="26"/>
      <c r="SDW44" s="26"/>
      <c r="SDX44" s="26"/>
      <c r="SDY44" s="26"/>
      <c r="SDZ44" s="26"/>
      <c r="SEA44" s="26"/>
      <c r="SEB44" s="26"/>
      <c r="SEC44" s="26"/>
      <c r="SED44" s="26"/>
      <c r="SEE44" s="26"/>
      <c r="SEF44" s="26"/>
      <c r="SEG44" s="26"/>
      <c r="SEH44" s="26"/>
      <c r="SEI44" s="26"/>
      <c r="SEJ44" s="26"/>
      <c r="SEK44" s="26"/>
      <c r="SEL44" s="26"/>
      <c r="SEM44" s="26"/>
      <c r="SEN44" s="26"/>
      <c r="SEO44" s="26"/>
      <c r="SEP44" s="26"/>
      <c r="SEQ44" s="26"/>
      <c r="SER44" s="26"/>
      <c r="SES44" s="26"/>
      <c r="SET44" s="26"/>
      <c r="SEU44" s="26"/>
      <c r="SEV44" s="26"/>
      <c r="SEW44" s="26"/>
      <c r="SEX44" s="26"/>
      <c r="SEY44" s="26"/>
      <c r="SEZ44" s="26"/>
      <c r="SFA44" s="26"/>
      <c r="SFB44" s="26"/>
      <c r="SFC44" s="26"/>
      <c r="SFD44" s="26"/>
      <c r="SFE44" s="26"/>
      <c r="SFF44" s="26"/>
      <c r="SFG44" s="26"/>
      <c r="SFH44" s="26"/>
      <c r="SFI44" s="26"/>
      <c r="SFJ44" s="26"/>
      <c r="SFK44" s="26"/>
      <c r="SFL44" s="26"/>
      <c r="SFM44" s="26"/>
      <c r="SFN44" s="26"/>
      <c r="SFO44" s="26"/>
      <c r="SFP44" s="26"/>
      <c r="SFQ44" s="26"/>
      <c r="SFR44" s="26"/>
      <c r="SFS44" s="26"/>
      <c r="SFT44" s="26"/>
      <c r="SFU44" s="26"/>
      <c r="SFV44" s="26"/>
      <c r="SFW44" s="26"/>
      <c r="SFX44" s="26"/>
      <c r="SFY44" s="26"/>
      <c r="SFZ44" s="26"/>
      <c r="SGA44" s="26"/>
      <c r="SGB44" s="26"/>
      <c r="SGC44" s="26"/>
      <c r="SGD44" s="26"/>
      <c r="SGE44" s="26"/>
      <c r="SGF44" s="26"/>
      <c r="SGG44" s="26"/>
      <c r="SGH44" s="26"/>
      <c r="SGI44" s="26"/>
      <c r="SGJ44" s="26"/>
      <c r="SGK44" s="26"/>
      <c r="SGL44" s="26"/>
      <c r="SGM44" s="26"/>
      <c r="SGN44" s="26"/>
      <c r="SGO44" s="26"/>
      <c r="SGP44" s="26"/>
      <c r="SGQ44" s="26"/>
      <c r="SGR44" s="26"/>
      <c r="SGS44" s="26"/>
      <c r="SGT44" s="26"/>
      <c r="SGU44" s="26"/>
      <c r="SGV44" s="26"/>
      <c r="SGW44" s="26"/>
      <c r="SGX44" s="26"/>
      <c r="SGY44" s="26"/>
      <c r="SGZ44" s="26"/>
      <c r="SHA44" s="26"/>
      <c r="SHB44" s="26"/>
      <c r="SHC44" s="26"/>
      <c r="SHD44" s="26"/>
      <c r="SHE44" s="26"/>
      <c r="SHF44" s="26"/>
      <c r="SHG44" s="26"/>
      <c r="SHH44" s="26"/>
      <c r="SHI44" s="26"/>
      <c r="SHJ44" s="26"/>
      <c r="SHK44" s="26"/>
      <c r="SHL44" s="26"/>
      <c r="SHM44" s="26"/>
      <c r="SHN44" s="26"/>
      <c r="SHO44" s="26"/>
      <c r="SHP44" s="26"/>
      <c r="SHQ44" s="26"/>
      <c r="SHR44" s="26"/>
      <c r="SHS44" s="26"/>
      <c r="SHT44" s="26"/>
      <c r="SHU44" s="26"/>
      <c r="SHV44" s="26"/>
      <c r="SHW44" s="26"/>
      <c r="SHX44" s="26"/>
      <c r="SHY44" s="26"/>
      <c r="SHZ44" s="26"/>
      <c r="SIA44" s="26"/>
      <c r="SIB44" s="26"/>
      <c r="SIC44" s="26"/>
      <c r="SID44" s="26"/>
      <c r="SIE44" s="26"/>
      <c r="SIF44" s="26"/>
      <c r="SIG44" s="26"/>
      <c r="SIH44" s="26"/>
      <c r="SII44" s="26"/>
      <c r="SIJ44" s="26"/>
      <c r="SIK44" s="26"/>
      <c r="SIL44" s="26"/>
      <c r="SIM44" s="26"/>
      <c r="SIN44" s="26"/>
      <c r="SIO44" s="26"/>
      <c r="SIP44" s="26"/>
      <c r="SIQ44" s="26"/>
      <c r="SIR44" s="26"/>
      <c r="SIS44" s="26"/>
      <c r="SIT44" s="26"/>
      <c r="SIU44" s="26"/>
      <c r="SIV44" s="26"/>
      <c r="SIW44" s="26"/>
      <c r="SIX44" s="26"/>
      <c r="SIY44" s="26"/>
      <c r="SIZ44" s="26"/>
      <c r="SJA44" s="26"/>
      <c r="SJB44" s="26"/>
      <c r="SJC44" s="26"/>
      <c r="SJD44" s="26"/>
      <c r="SJE44" s="26"/>
      <c r="SJF44" s="26"/>
      <c r="SJG44" s="26"/>
      <c r="SJH44" s="26"/>
      <c r="SJI44" s="26"/>
      <c r="SJJ44" s="26"/>
      <c r="SJK44" s="26"/>
      <c r="SJL44" s="26"/>
      <c r="SJM44" s="26"/>
      <c r="SJN44" s="26"/>
      <c r="SJO44" s="26"/>
      <c r="SJP44" s="26"/>
      <c r="SJQ44" s="26"/>
      <c r="SJR44" s="26"/>
      <c r="SJS44" s="26"/>
      <c r="SJT44" s="26"/>
      <c r="SJU44" s="26"/>
      <c r="SJV44" s="26"/>
      <c r="SJW44" s="26"/>
      <c r="SJX44" s="26"/>
      <c r="SJY44" s="26"/>
      <c r="SJZ44" s="26"/>
      <c r="SKA44" s="26"/>
      <c r="SKB44" s="26"/>
      <c r="SKC44" s="26"/>
      <c r="SKD44" s="26"/>
      <c r="SKE44" s="26"/>
      <c r="SKF44" s="26"/>
      <c r="SKG44" s="26"/>
      <c r="SKH44" s="26"/>
      <c r="SKI44" s="26"/>
      <c r="SKJ44" s="26"/>
      <c r="SKK44" s="26"/>
      <c r="SKL44" s="26"/>
      <c r="SKM44" s="26"/>
      <c r="SKN44" s="26"/>
      <c r="SKO44" s="26"/>
      <c r="SKP44" s="26"/>
      <c r="SKQ44" s="26"/>
      <c r="SKR44" s="26"/>
      <c r="SKS44" s="26"/>
      <c r="SKT44" s="26"/>
      <c r="SKU44" s="26"/>
      <c r="SKV44" s="26"/>
      <c r="SKW44" s="26"/>
      <c r="SKX44" s="26"/>
      <c r="SKY44" s="26"/>
      <c r="SKZ44" s="26"/>
      <c r="SLA44" s="26"/>
      <c r="SLB44" s="26"/>
      <c r="SLC44" s="26"/>
      <c r="SLD44" s="26"/>
      <c r="SLE44" s="26"/>
      <c r="SLF44" s="26"/>
      <c r="SLG44" s="26"/>
      <c r="SLH44" s="26"/>
      <c r="SLI44" s="26"/>
      <c r="SLJ44" s="26"/>
      <c r="SLK44" s="26"/>
      <c r="SLL44" s="26"/>
      <c r="SLM44" s="26"/>
      <c r="SLN44" s="26"/>
      <c r="SLO44" s="26"/>
      <c r="SLP44" s="26"/>
      <c r="SLQ44" s="26"/>
      <c r="SLR44" s="26"/>
      <c r="SLS44" s="26"/>
      <c r="SLT44" s="26"/>
      <c r="SLU44" s="26"/>
      <c r="SLV44" s="26"/>
      <c r="SLW44" s="26"/>
      <c r="SLX44" s="26"/>
      <c r="SLY44" s="26"/>
      <c r="SLZ44" s="26"/>
      <c r="SMA44" s="26"/>
      <c r="SMB44" s="26"/>
      <c r="SMC44" s="26"/>
      <c r="SMD44" s="26"/>
      <c r="SME44" s="26"/>
      <c r="SMF44" s="26"/>
      <c r="SMG44" s="26"/>
      <c r="SMH44" s="26"/>
      <c r="SMI44" s="26"/>
      <c r="SMJ44" s="26"/>
      <c r="SMK44" s="26"/>
      <c r="SML44" s="26"/>
      <c r="SMM44" s="26"/>
      <c r="SMN44" s="26"/>
      <c r="SMO44" s="26"/>
      <c r="SMP44" s="26"/>
      <c r="SMQ44" s="26"/>
      <c r="SMR44" s="26"/>
      <c r="SMS44" s="26"/>
      <c r="SMT44" s="26"/>
      <c r="SMU44" s="26"/>
      <c r="SMV44" s="26"/>
      <c r="SMW44" s="26"/>
      <c r="SMX44" s="26"/>
      <c r="SMY44" s="26"/>
      <c r="SMZ44" s="26"/>
      <c r="SNA44" s="26"/>
      <c r="SNB44" s="26"/>
      <c r="SNC44" s="26"/>
      <c r="SND44" s="26"/>
      <c r="SNE44" s="26"/>
      <c r="SNF44" s="26"/>
      <c r="SNG44" s="26"/>
      <c r="SNH44" s="26"/>
      <c r="SNI44" s="26"/>
      <c r="SNJ44" s="26"/>
      <c r="SNK44" s="26"/>
      <c r="SNL44" s="26"/>
      <c r="SNM44" s="26"/>
      <c r="SNN44" s="26"/>
      <c r="SNO44" s="26"/>
      <c r="SNP44" s="26"/>
      <c r="SNQ44" s="26"/>
      <c r="SNR44" s="26"/>
      <c r="SNS44" s="26"/>
      <c r="SNT44" s="26"/>
      <c r="SNU44" s="26"/>
      <c r="SNV44" s="26"/>
      <c r="SNW44" s="26"/>
      <c r="SNX44" s="26"/>
      <c r="SNY44" s="26"/>
      <c r="SNZ44" s="26"/>
      <c r="SOA44" s="26"/>
      <c r="SOB44" s="26"/>
      <c r="SOC44" s="26"/>
      <c r="SOD44" s="26"/>
      <c r="SOE44" s="26"/>
      <c r="SOF44" s="26"/>
      <c r="SOG44" s="26"/>
      <c r="SOH44" s="26"/>
      <c r="SOI44" s="26"/>
      <c r="SOJ44" s="26"/>
      <c r="SOK44" s="26"/>
      <c r="SOL44" s="26"/>
      <c r="SOM44" s="26"/>
      <c r="SON44" s="26"/>
      <c r="SOO44" s="26"/>
      <c r="SOP44" s="26"/>
      <c r="SOQ44" s="26"/>
      <c r="SOR44" s="26"/>
      <c r="SOS44" s="26"/>
      <c r="SOT44" s="26"/>
      <c r="SOU44" s="26"/>
      <c r="SOV44" s="26"/>
      <c r="SOW44" s="26"/>
      <c r="SOX44" s="26"/>
      <c r="SOY44" s="26"/>
      <c r="SOZ44" s="26"/>
      <c r="SPA44" s="26"/>
      <c r="SPB44" s="26"/>
      <c r="SPC44" s="26"/>
      <c r="SPD44" s="26"/>
      <c r="SPE44" s="26"/>
      <c r="SPF44" s="26"/>
      <c r="SPG44" s="26"/>
      <c r="SPH44" s="26"/>
      <c r="SPI44" s="26"/>
      <c r="SPJ44" s="26"/>
      <c r="SPK44" s="26"/>
      <c r="SPL44" s="26"/>
      <c r="SPM44" s="26"/>
      <c r="SPN44" s="26"/>
      <c r="SPO44" s="26"/>
      <c r="SPP44" s="26"/>
      <c r="SPQ44" s="26"/>
      <c r="SPR44" s="26"/>
      <c r="SPS44" s="26"/>
      <c r="SPT44" s="26"/>
      <c r="SPU44" s="26"/>
      <c r="SPV44" s="26"/>
      <c r="SPW44" s="26"/>
      <c r="SPX44" s="26"/>
      <c r="SPY44" s="26"/>
      <c r="SPZ44" s="26"/>
      <c r="SQA44" s="26"/>
      <c r="SQB44" s="26"/>
      <c r="SQC44" s="26"/>
      <c r="SQD44" s="26"/>
      <c r="SQE44" s="26"/>
      <c r="SQF44" s="26"/>
      <c r="SQG44" s="26"/>
      <c r="SQH44" s="26"/>
      <c r="SQI44" s="26"/>
      <c r="SQJ44" s="26"/>
      <c r="SQK44" s="26"/>
      <c r="SQL44" s="26"/>
      <c r="SQM44" s="26"/>
      <c r="SQN44" s="26"/>
      <c r="SQO44" s="26"/>
      <c r="SQP44" s="26"/>
      <c r="SQQ44" s="26"/>
      <c r="SQR44" s="26"/>
      <c r="SQS44" s="26"/>
      <c r="SQT44" s="26"/>
      <c r="SQU44" s="26"/>
      <c r="SQV44" s="26"/>
      <c r="SQW44" s="26"/>
      <c r="SQX44" s="26"/>
      <c r="SQY44" s="26"/>
      <c r="SQZ44" s="26"/>
      <c r="SRA44" s="26"/>
      <c r="SRB44" s="26"/>
      <c r="SRC44" s="26"/>
      <c r="SRD44" s="26"/>
      <c r="SRE44" s="26"/>
      <c r="SRF44" s="26"/>
      <c r="SRG44" s="26"/>
      <c r="SRH44" s="26"/>
      <c r="SRI44" s="26"/>
      <c r="SRJ44" s="26"/>
      <c r="SRK44" s="26"/>
      <c r="SRL44" s="26"/>
      <c r="SRM44" s="26"/>
      <c r="SRN44" s="26"/>
      <c r="SRO44" s="26"/>
      <c r="SRP44" s="26"/>
      <c r="SRQ44" s="26"/>
      <c r="SRR44" s="26"/>
      <c r="SRS44" s="26"/>
      <c r="SRT44" s="26"/>
      <c r="SRU44" s="26"/>
      <c r="SRV44" s="26"/>
      <c r="SRW44" s="26"/>
      <c r="SRX44" s="26"/>
      <c r="SRY44" s="26"/>
      <c r="SRZ44" s="26"/>
      <c r="SSA44" s="26"/>
      <c r="SSB44" s="26"/>
      <c r="SSC44" s="26"/>
      <c r="SSD44" s="26"/>
      <c r="SSE44" s="26"/>
      <c r="SSF44" s="26"/>
      <c r="SSG44" s="26"/>
      <c r="SSH44" s="26"/>
      <c r="SSI44" s="26"/>
      <c r="SSJ44" s="26"/>
      <c r="SSK44" s="26"/>
      <c r="SSL44" s="26"/>
      <c r="SSM44" s="26"/>
      <c r="SSN44" s="26"/>
      <c r="SSO44" s="26"/>
      <c r="SSP44" s="26"/>
      <c r="SSQ44" s="26"/>
      <c r="SSR44" s="26"/>
      <c r="SSS44" s="26"/>
      <c r="SST44" s="26"/>
      <c r="SSU44" s="26"/>
      <c r="SSV44" s="26"/>
      <c r="SSW44" s="26"/>
      <c r="SSX44" s="26"/>
      <c r="SSY44" s="26"/>
      <c r="SSZ44" s="26"/>
      <c r="STA44" s="26"/>
      <c r="STB44" s="26"/>
      <c r="STC44" s="26"/>
      <c r="STD44" s="26"/>
      <c r="STE44" s="26"/>
      <c r="STF44" s="26"/>
      <c r="STG44" s="26"/>
      <c r="STH44" s="26"/>
      <c r="STI44" s="26"/>
      <c r="STJ44" s="26"/>
      <c r="STK44" s="26"/>
      <c r="STL44" s="26"/>
      <c r="STM44" s="26"/>
      <c r="STN44" s="26"/>
      <c r="STO44" s="26"/>
      <c r="STP44" s="26"/>
      <c r="STQ44" s="26"/>
      <c r="STR44" s="26"/>
      <c r="STS44" s="26"/>
      <c r="STT44" s="26"/>
      <c r="STU44" s="26"/>
      <c r="STV44" s="26"/>
      <c r="STW44" s="26"/>
      <c r="STX44" s="26"/>
      <c r="STY44" s="26"/>
      <c r="STZ44" s="26"/>
      <c r="SUA44" s="26"/>
      <c r="SUB44" s="26"/>
      <c r="SUC44" s="26"/>
      <c r="SUD44" s="26"/>
      <c r="SUE44" s="26"/>
      <c r="SUF44" s="26"/>
      <c r="SUG44" s="26"/>
      <c r="SUH44" s="26"/>
      <c r="SUI44" s="26"/>
      <c r="SUJ44" s="26"/>
      <c r="SUK44" s="26"/>
      <c r="SUL44" s="26"/>
      <c r="SUM44" s="26"/>
      <c r="SUN44" s="26"/>
      <c r="SUO44" s="26"/>
      <c r="SUP44" s="26"/>
      <c r="SUQ44" s="26"/>
      <c r="SUR44" s="26"/>
      <c r="SUS44" s="26"/>
      <c r="SUT44" s="26"/>
      <c r="SUU44" s="26"/>
      <c r="SUV44" s="26"/>
      <c r="SUW44" s="26"/>
      <c r="SUX44" s="26"/>
      <c r="SUY44" s="26"/>
      <c r="SUZ44" s="26"/>
      <c r="SVA44" s="26"/>
      <c r="SVB44" s="26"/>
      <c r="SVC44" s="26"/>
      <c r="SVD44" s="26"/>
      <c r="SVE44" s="26"/>
      <c r="SVF44" s="26"/>
      <c r="SVG44" s="26"/>
      <c r="SVH44" s="26"/>
      <c r="SVI44" s="26"/>
      <c r="SVJ44" s="26"/>
      <c r="SVK44" s="26"/>
      <c r="SVL44" s="26"/>
      <c r="SVM44" s="26"/>
      <c r="SVN44" s="26"/>
      <c r="SVO44" s="26"/>
      <c r="SVP44" s="26"/>
      <c r="SVQ44" s="26"/>
      <c r="SVR44" s="26"/>
      <c r="SVS44" s="26"/>
      <c r="SVT44" s="26"/>
      <c r="SVU44" s="26"/>
      <c r="SVV44" s="26"/>
      <c r="SVW44" s="26"/>
      <c r="SVX44" s="26"/>
      <c r="SVY44" s="26"/>
      <c r="SVZ44" s="26"/>
      <c r="SWA44" s="26"/>
      <c r="SWB44" s="26"/>
      <c r="SWC44" s="26"/>
      <c r="SWD44" s="26"/>
      <c r="SWE44" s="26"/>
      <c r="SWF44" s="26"/>
      <c r="SWG44" s="26"/>
      <c r="SWH44" s="26"/>
      <c r="SWI44" s="26"/>
      <c r="SWJ44" s="26"/>
      <c r="SWK44" s="26"/>
      <c r="SWL44" s="26"/>
      <c r="SWM44" s="26"/>
      <c r="SWN44" s="26"/>
      <c r="SWO44" s="26"/>
      <c r="SWP44" s="26"/>
      <c r="SWQ44" s="26"/>
      <c r="SWR44" s="26"/>
      <c r="SWS44" s="26"/>
      <c r="SWT44" s="26"/>
      <c r="SWU44" s="26"/>
      <c r="SWV44" s="26"/>
      <c r="SWW44" s="26"/>
      <c r="SWX44" s="26"/>
      <c r="SWY44" s="26"/>
      <c r="SWZ44" s="26"/>
      <c r="SXA44" s="26"/>
      <c r="SXB44" s="26"/>
      <c r="SXC44" s="26"/>
      <c r="SXD44" s="26"/>
      <c r="SXE44" s="26"/>
      <c r="SXF44" s="26"/>
      <c r="SXG44" s="26"/>
      <c r="SXH44" s="26"/>
      <c r="SXI44" s="26"/>
      <c r="SXJ44" s="26"/>
      <c r="SXK44" s="26"/>
      <c r="SXL44" s="26"/>
      <c r="SXM44" s="26"/>
      <c r="SXN44" s="26"/>
      <c r="SXO44" s="26"/>
      <c r="SXP44" s="26"/>
      <c r="SXQ44" s="26"/>
      <c r="SXR44" s="26"/>
      <c r="SXS44" s="26"/>
      <c r="SXT44" s="26"/>
      <c r="SXU44" s="26"/>
      <c r="SXV44" s="26"/>
      <c r="SXW44" s="26"/>
      <c r="SXX44" s="26"/>
      <c r="SXY44" s="26"/>
      <c r="SXZ44" s="26"/>
      <c r="SYA44" s="26"/>
      <c r="SYB44" s="26"/>
      <c r="SYC44" s="26"/>
      <c r="SYD44" s="26"/>
      <c r="SYE44" s="26"/>
      <c r="SYF44" s="26"/>
      <c r="SYG44" s="26"/>
      <c r="SYH44" s="26"/>
      <c r="SYI44" s="26"/>
      <c r="SYJ44" s="26"/>
      <c r="SYK44" s="26"/>
      <c r="SYL44" s="26"/>
      <c r="SYM44" s="26"/>
      <c r="SYN44" s="26"/>
      <c r="SYO44" s="26"/>
      <c r="SYP44" s="26"/>
      <c r="SYQ44" s="26"/>
      <c r="SYR44" s="26"/>
      <c r="SYS44" s="26"/>
      <c r="SYT44" s="26"/>
      <c r="SYU44" s="26"/>
      <c r="SYV44" s="26"/>
      <c r="SYW44" s="26"/>
      <c r="SYX44" s="26"/>
      <c r="SYY44" s="26"/>
      <c r="SYZ44" s="26"/>
      <c r="SZA44" s="26"/>
      <c r="SZB44" s="26"/>
      <c r="SZC44" s="26"/>
      <c r="SZD44" s="26"/>
      <c r="SZE44" s="26"/>
      <c r="SZF44" s="26"/>
      <c r="SZG44" s="26"/>
      <c r="SZH44" s="26"/>
      <c r="SZI44" s="26"/>
      <c r="SZJ44" s="26"/>
      <c r="SZK44" s="26"/>
      <c r="SZL44" s="26"/>
      <c r="SZM44" s="26"/>
      <c r="SZN44" s="26"/>
      <c r="SZO44" s="26"/>
      <c r="SZP44" s="26"/>
      <c r="SZQ44" s="26"/>
      <c r="SZR44" s="26"/>
      <c r="SZS44" s="26"/>
      <c r="SZT44" s="26"/>
      <c r="SZU44" s="26"/>
      <c r="SZV44" s="26"/>
      <c r="SZW44" s="26"/>
      <c r="SZX44" s="26"/>
      <c r="SZY44" s="26"/>
      <c r="SZZ44" s="26"/>
      <c r="TAA44" s="26"/>
      <c r="TAB44" s="26"/>
      <c r="TAC44" s="26"/>
      <c r="TAD44" s="26"/>
      <c r="TAE44" s="26"/>
      <c r="TAF44" s="26"/>
      <c r="TAG44" s="26"/>
      <c r="TAH44" s="26"/>
      <c r="TAI44" s="26"/>
      <c r="TAJ44" s="26"/>
      <c r="TAK44" s="26"/>
      <c r="TAL44" s="26"/>
      <c r="TAM44" s="26"/>
      <c r="TAN44" s="26"/>
      <c r="TAO44" s="26"/>
      <c r="TAP44" s="26"/>
      <c r="TAQ44" s="26"/>
      <c r="TAR44" s="26"/>
      <c r="TAS44" s="26"/>
      <c r="TAT44" s="26"/>
      <c r="TAU44" s="26"/>
      <c r="TAV44" s="26"/>
      <c r="TAW44" s="26"/>
      <c r="TAX44" s="26"/>
      <c r="TAY44" s="26"/>
      <c r="TAZ44" s="26"/>
      <c r="TBA44" s="26"/>
      <c r="TBB44" s="26"/>
      <c r="TBC44" s="26"/>
      <c r="TBD44" s="26"/>
      <c r="TBE44" s="26"/>
      <c r="TBF44" s="26"/>
      <c r="TBG44" s="26"/>
      <c r="TBH44" s="26"/>
      <c r="TBI44" s="26"/>
      <c r="TBJ44" s="26"/>
      <c r="TBK44" s="26"/>
      <c r="TBL44" s="26"/>
      <c r="TBM44" s="26"/>
      <c r="TBN44" s="26"/>
      <c r="TBO44" s="26"/>
      <c r="TBP44" s="26"/>
      <c r="TBQ44" s="26"/>
      <c r="TBR44" s="26"/>
      <c r="TBS44" s="26"/>
      <c r="TBT44" s="26"/>
      <c r="TBU44" s="26"/>
      <c r="TBV44" s="26"/>
      <c r="TBW44" s="26"/>
      <c r="TBX44" s="26"/>
      <c r="TBY44" s="26"/>
      <c r="TBZ44" s="26"/>
      <c r="TCA44" s="26"/>
      <c r="TCB44" s="26"/>
      <c r="TCC44" s="26"/>
      <c r="TCD44" s="26"/>
      <c r="TCE44" s="26"/>
      <c r="TCF44" s="26"/>
      <c r="TCG44" s="26"/>
      <c r="TCH44" s="26"/>
      <c r="TCI44" s="26"/>
      <c r="TCJ44" s="26"/>
      <c r="TCK44" s="26"/>
      <c r="TCL44" s="26"/>
      <c r="TCM44" s="26"/>
      <c r="TCN44" s="26"/>
      <c r="TCO44" s="26"/>
      <c r="TCP44" s="26"/>
      <c r="TCQ44" s="26"/>
      <c r="TCR44" s="26"/>
      <c r="TCS44" s="26"/>
      <c r="TCT44" s="26"/>
      <c r="TCU44" s="26"/>
      <c r="TCV44" s="26"/>
      <c r="TCW44" s="26"/>
      <c r="TCX44" s="26"/>
      <c r="TCY44" s="26"/>
      <c r="TCZ44" s="26"/>
      <c r="TDA44" s="26"/>
      <c r="TDB44" s="26"/>
      <c r="TDC44" s="26"/>
      <c r="TDD44" s="26"/>
      <c r="TDE44" s="26"/>
      <c r="TDF44" s="26"/>
      <c r="TDG44" s="26"/>
      <c r="TDH44" s="26"/>
      <c r="TDI44" s="26"/>
      <c r="TDJ44" s="26"/>
      <c r="TDK44" s="26"/>
      <c r="TDL44" s="26"/>
      <c r="TDM44" s="26"/>
      <c r="TDN44" s="26"/>
      <c r="TDO44" s="26"/>
      <c r="TDP44" s="26"/>
      <c r="TDQ44" s="26"/>
      <c r="TDR44" s="26"/>
      <c r="TDS44" s="26"/>
      <c r="TDT44" s="26"/>
      <c r="TDU44" s="26"/>
      <c r="TDV44" s="26"/>
      <c r="TDW44" s="26"/>
      <c r="TDX44" s="26"/>
      <c r="TDY44" s="26"/>
      <c r="TDZ44" s="26"/>
      <c r="TEA44" s="26"/>
      <c r="TEB44" s="26"/>
      <c r="TEC44" s="26"/>
      <c r="TED44" s="26"/>
      <c r="TEE44" s="26"/>
      <c r="TEF44" s="26"/>
      <c r="TEG44" s="26"/>
      <c r="TEH44" s="26"/>
      <c r="TEI44" s="26"/>
      <c r="TEJ44" s="26"/>
      <c r="TEK44" s="26"/>
      <c r="TEL44" s="26"/>
      <c r="TEM44" s="26"/>
      <c r="TEN44" s="26"/>
      <c r="TEO44" s="26"/>
      <c r="TEP44" s="26"/>
      <c r="TEQ44" s="26"/>
      <c r="TER44" s="26"/>
      <c r="TES44" s="26"/>
      <c r="TET44" s="26"/>
      <c r="TEU44" s="26"/>
      <c r="TEV44" s="26"/>
      <c r="TEW44" s="26"/>
      <c r="TEX44" s="26"/>
      <c r="TEY44" s="26"/>
      <c r="TEZ44" s="26"/>
      <c r="TFA44" s="26"/>
      <c r="TFB44" s="26"/>
      <c r="TFC44" s="26"/>
      <c r="TFD44" s="26"/>
      <c r="TFE44" s="26"/>
      <c r="TFF44" s="26"/>
      <c r="TFG44" s="26"/>
      <c r="TFH44" s="26"/>
      <c r="TFI44" s="26"/>
      <c r="TFJ44" s="26"/>
      <c r="TFK44" s="26"/>
      <c r="TFL44" s="26"/>
      <c r="TFM44" s="26"/>
      <c r="TFN44" s="26"/>
      <c r="TFO44" s="26"/>
      <c r="TFP44" s="26"/>
      <c r="TFQ44" s="26"/>
      <c r="TFR44" s="26"/>
      <c r="TFS44" s="26"/>
      <c r="TFT44" s="26"/>
      <c r="TFU44" s="26"/>
      <c r="TFV44" s="26"/>
      <c r="TFW44" s="26"/>
      <c r="TFX44" s="26"/>
      <c r="TFY44" s="26"/>
      <c r="TFZ44" s="26"/>
      <c r="TGA44" s="26"/>
      <c r="TGB44" s="26"/>
      <c r="TGC44" s="26"/>
      <c r="TGD44" s="26"/>
      <c r="TGE44" s="26"/>
      <c r="TGF44" s="26"/>
      <c r="TGG44" s="26"/>
      <c r="TGH44" s="26"/>
      <c r="TGI44" s="26"/>
      <c r="TGJ44" s="26"/>
      <c r="TGK44" s="26"/>
      <c r="TGL44" s="26"/>
      <c r="TGM44" s="26"/>
      <c r="TGN44" s="26"/>
      <c r="TGO44" s="26"/>
      <c r="TGP44" s="26"/>
      <c r="TGQ44" s="26"/>
      <c r="TGR44" s="26"/>
      <c r="TGS44" s="26"/>
      <c r="TGT44" s="26"/>
      <c r="TGU44" s="26"/>
      <c r="TGV44" s="26"/>
      <c r="TGW44" s="26"/>
      <c r="TGX44" s="26"/>
      <c r="TGY44" s="26"/>
      <c r="TGZ44" s="26"/>
      <c r="THA44" s="26"/>
      <c r="THB44" s="26"/>
      <c r="THC44" s="26"/>
      <c r="THD44" s="26"/>
      <c r="THE44" s="26"/>
      <c r="THF44" s="26"/>
      <c r="THG44" s="26"/>
      <c r="THH44" s="26"/>
      <c r="THI44" s="26"/>
      <c r="THJ44" s="26"/>
      <c r="THK44" s="26"/>
      <c r="THL44" s="26"/>
      <c r="THM44" s="26"/>
      <c r="THN44" s="26"/>
      <c r="THO44" s="26"/>
      <c r="THP44" s="26"/>
      <c r="THQ44" s="26"/>
      <c r="THR44" s="26"/>
      <c r="THS44" s="26"/>
      <c r="THT44" s="26"/>
      <c r="THU44" s="26"/>
      <c r="THV44" s="26"/>
      <c r="THW44" s="26"/>
      <c r="THX44" s="26"/>
      <c r="THY44" s="26"/>
      <c r="THZ44" s="26"/>
      <c r="TIA44" s="26"/>
      <c r="TIB44" s="26"/>
      <c r="TIC44" s="26"/>
      <c r="TID44" s="26"/>
      <c r="TIE44" s="26"/>
      <c r="TIF44" s="26"/>
      <c r="TIG44" s="26"/>
      <c r="TIH44" s="26"/>
      <c r="TII44" s="26"/>
      <c r="TIJ44" s="26"/>
      <c r="TIK44" s="26"/>
      <c r="TIL44" s="26"/>
      <c r="TIM44" s="26"/>
      <c r="TIN44" s="26"/>
      <c r="TIO44" s="26"/>
      <c r="TIP44" s="26"/>
      <c r="TIQ44" s="26"/>
      <c r="TIR44" s="26"/>
      <c r="TIS44" s="26"/>
      <c r="TIT44" s="26"/>
      <c r="TIU44" s="26"/>
      <c r="TIV44" s="26"/>
      <c r="TIW44" s="26"/>
      <c r="TIX44" s="26"/>
      <c r="TIY44" s="26"/>
      <c r="TIZ44" s="26"/>
      <c r="TJA44" s="26"/>
      <c r="TJB44" s="26"/>
      <c r="TJC44" s="26"/>
      <c r="TJD44" s="26"/>
      <c r="TJE44" s="26"/>
      <c r="TJF44" s="26"/>
      <c r="TJG44" s="26"/>
      <c r="TJH44" s="26"/>
      <c r="TJI44" s="26"/>
      <c r="TJJ44" s="26"/>
      <c r="TJK44" s="26"/>
      <c r="TJL44" s="26"/>
      <c r="TJM44" s="26"/>
      <c r="TJN44" s="26"/>
      <c r="TJO44" s="26"/>
      <c r="TJP44" s="26"/>
      <c r="TJQ44" s="26"/>
      <c r="TJR44" s="26"/>
      <c r="TJS44" s="26"/>
      <c r="TJT44" s="26"/>
      <c r="TJU44" s="26"/>
      <c r="TJV44" s="26"/>
      <c r="TJW44" s="26"/>
      <c r="TJX44" s="26"/>
      <c r="TJY44" s="26"/>
      <c r="TJZ44" s="26"/>
      <c r="TKA44" s="26"/>
      <c r="TKB44" s="26"/>
      <c r="TKC44" s="26"/>
      <c r="TKD44" s="26"/>
      <c r="TKE44" s="26"/>
      <c r="TKF44" s="26"/>
      <c r="TKG44" s="26"/>
      <c r="TKH44" s="26"/>
      <c r="TKI44" s="26"/>
      <c r="TKJ44" s="26"/>
      <c r="TKK44" s="26"/>
      <c r="TKL44" s="26"/>
      <c r="TKM44" s="26"/>
      <c r="TKN44" s="26"/>
      <c r="TKO44" s="26"/>
      <c r="TKP44" s="26"/>
      <c r="TKQ44" s="26"/>
      <c r="TKR44" s="26"/>
      <c r="TKS44" s="26"/>
      <c r="TKT44" s="26"/>
      <c r="TKU44" s="26"/>
      <c r="TKV44" s="26"/>
      <c r="TKW44" s="26"/>
      <c r="TKX44" s="26"/>
      <c r="TKY44" s="26"/>
      <c r="TKZ44" s="26"/>
      <c r="TLA44" s="26"/>
      <c r="TLB44" s="26"/>
      <c r="TLC44" s="26"/>
      <c r="TLD44" s="26"/>
      <c r="TLE44" s="26"/>
      <c r="TLF44" s="26"/>
      <c r="TLG44" s="26"/>
      <c r="TLH44" s="26"/>
      <c r="TLI44" s="26"/>
      <c r="TLJ44" s="26"/>
      <c r="TLK44" s="26"/>
      <c r="TLL44" s="26"/>
      <c r="TLM44" s="26"/>
      <c r="TLN44" s="26"/>
      <c r="TLO44" s="26"/>
      <c r="TLP44" s="26"/>
      <c r="TLQ44" s="26"/>
      <c r="TLR44" s="26"/>
      <c r="TLS44" s="26"/>
      <c r="TLT44" s="26"/>
      <c r="TLU44" s="26"/>
      <c r="TLV44" s="26"/>
      <c r="TLW44" s="26"/>
      <c r="TLX44" s="26"/>
      <c r="TLY44" s="26"/>
      <c r="TLZ44" s="26"/>
      <c r="TMA44" s="26"/>
      <c r="TMB44" s="26"/>
      <c r="TMC44" s="26"/>
      <c r="TMD44" s="26"/>
      <c r="TME44" s="26"/>
      <c r="TMF44" s="26"/>
      <c r="TMG44" s="26"/>
      <c r="TMH44" s="26"/>
      <c r="TMI44" s="26"/>
      <c r="TMJ44" s="26"/>
      <c r="TMK44" s="26"/>
      <c r="TML44" s="26"/>
      <c r="TMM44" s="26"/>
      <c r="TMN44" s="26"/>
      <c r="TMO44" s="26"/>
      <c r="TMP44" s="26"/>
      <c r="TMQ44" s="26"/>
      <c r="TMR44" s="26"/>
      <c r="TMS44" s="26"/>
      <c r="TMT44" s="26"/>
      <c r="TMU44" s="26"/>
      <c r="TMV44" s="26"/>
      <c r="TMW44" s="26"/>
      <c r="TMX44" s="26"/>
      <c r="TMY44" s="26"/>
      <c r="TMZ44" s="26"/>
      <c r="TNA44" s="26"/>
      <c r="TNB44" s="26"/>
      <c r="TNC44" s="26"/>
      <c r="TND44" s="26"/>
      <c r="TNE44" s="26"/>
      <c r="TNF44" s="26"/>
      <c r="TNG44" s="26"/>
      <c r="TNH44" s="26"/>
      <c r="TNI44" s="26"/>
      <c r="TNJ44" s="26"/>
      <c r="TNK44" s="26"/>
      <c r="TNL44" s="26"/>
      <c r="TNM44" s="26"/>
      <c r="TNN44" s="26"/>
      <c r="TNO44" s="26"/>
      <c r="TNP44" s="26"/>
      <c r="TNQ44" s="26"/>
      <c r="TNR44" s="26"/>
      <c r="TNS44" s="26"/>
      <c r="TNT44" s="26"/>
      <c r="TNU44" s="26"/>
      <c r="TNV44" s="26"/>
      <c r="TNW44" s="26"/>
      <c r="TNX44" s="26"/>
      <c r="TNY44" s="26"/>
      <c r="TNZ44" s="26"/>
      <c r="TOA44" s="26"/>
      <c r="TOB44" s="26"/>
      <c r="TOC44" s="26"/>
      <c r="TOD44" s="26"/>
      <c r="TOE44" s="26"/>
      <c r="TOF44" s="26"/>
      <c r="TOG44" s="26"/>
      <c r="TOH44" s="26"/>
      <c r="TOI44" s="26"/>
      <c r="TOJ44" s="26"/>
      <c r="TOK44" s="26"/>
      <c r="TOL44" s="26"/>
      <c r="TOM44" s="26"/>
      <c r="TON44" s="26"/>
      <c r="TOO44" s="26"/>
      <c r="TOP44" s="26"/>
      <c r="TOQ44" s="26"/>
      <c r="TOR44" s="26"/>
      <c r="TOS44" s="26"/>
      <c r="TOT44" s="26"/>
      <c r="TOU44" s="26"/>
      <c r="TOV44" s="26"/>
      <c r="TOW44" s="26"/>
      <c r="TOX44" s="26"/>
      <c r="TOY44" s="26"/>
      <c r="TOZ44" s="26"/>
      <c r="TPA44" s="26"/>
      <c r="TPB44" s="26"/>
      <c r="TPC44" s="26"/>
      <c r="TPD44" s="26"/>
      <c r="TPE44" s="26"/>
      <c r="TPF44" s="26"/>
      <c r="TPG44" s="26"/>
      <c r="TPH44" s="26"/>
      <c r="TPI44" s="26"/>
      <c r="TPJ44" s="26"/>
      <c r="TPK44" s="26"/>
      <c r="TPL44" s="26"/>
      <c r="TPM44" s="26"/>
      <c r="TPN44" s="26"/>
      <c r="TPO44" s="26"/>
      <c r="TPP44" s="26"/>
      <c r="TPQ44" s="26"/>
      <c r="TPR44" s="26"/>
      <c r="TPS44" s="26"/>
      <c r="TPT44" s="26"/>
      <c r="TPU44" s="26"/>
      <c r="TPV44" s="26"/>
      <c r="TPW44" s="26"/>
      <c r="TPX44" s="26"/>
      <c r="TPY44" s="26"/>
      <c r="TPZ44" s="26"/>
      <c r="TQA44" s="26"/>
      <c r="TQB44" s="26"/>
      <c r="TQC44" s="26"/>
      <c r="TQD44" s="26"/>
      <c r="TQE44" s="26"/>
      <c r="TQF44" s="26"/>
      <c r="TQG44" s="26"/>
      <c r="TQH44" s="26"/>
      <c r="TQI44" s="26"/>
      <c r="TQJ44" s="26"/>
      <c r="TQK44" s="26"/>
      <c r="TQL44" s="26"/>
      <c r="TQM44" s="26"/>
      <c r="TQN44" s="26"/>
      <c r="TQO44" s="26"/>
      <c r="TQP44" s="26"/>
      <c r="TQQ44" s="26"/>
      <c r="TQR44" s="26"/>
      <c r="TQS44" s="26"/>
      <c r="TQT44" s="26"/>
      <c r="TQU44" s="26"/>
      <c r="TQV44" s="26"/>
      <c r="TQW44" s="26"/>
      <c r="TQX44" s="26"/>
      <c r="TQY44" s="26"/>
      <c r="TQZ44" s="26"/>
      <c r="TRA44" s="26"/>
      <c r="TRB44" s="26"/>
      <c r="TRC44" s="26"/>
      <c r="TRD44" s="26"/>
      <c r="TRE44" s="26"/>
      <c r="TRF44" s="26"/>
      <c r="TRG44" s="26"/>
      <c r="TRH44" s="26"/>
      <c r="TRI44" s="26"/>
      <c r="TRJ44" s="26"/>
      <c r="TRK44" s="26"/>
      <c r="TRL44" s="26"/>
      <c r="TRM44" s="26"/>
      <c r="TRN44" s="26"/>
      <c r="TRO44" s="26"/>
      <c r="TRP44" s="26"/>
      <c r="TRQ44" s="26"/>
      <c r="TRR44" s="26"/>
      <c r="TRS44" s="26"/>
      <c r="TRT44" s="26"/>
      <c r="TRU44" s="26"/>
      <c r="TRV44" s="26"/>
      <c r="TRW44" s="26"/>
      <c r="TRX44" s="26"/>
      <c r="TRY44" s="26"/>
      <c r="TRZ44" s="26"/>
      <c r="TSA44" s="26"/>
      <c r="TSB44" s="26"/>
      <c r="TSC44" s="26"/>
      <c r="TSD44" s="26"/>
      <c r="TSE44" s="26"/>
      <c r="TSF44" s="26"/>
      <c r="TSG44" s="26"/>
      <c r="TSH44" s="26"/>
      <c r="TSI44" s="26"/>
      <c r="TSJ44" s="26"/>
      <c r="TSK44" s="26"/>
      <c r="TSL44" s="26"/>
      <c r="TSM44" s="26"/>
      <c r="TSN44" s="26"/>
      <c r="TSO44" s="26"/>
      <c r="TSP44" s="26"/>
      <c r="TSQ44" s="26"/>
      <c r="TSR44" s="26"/>
      <c r="TSS44" s="26"/>
      <c r="TST44" s="26"/>
      <c r="TSU44" s="26"/>
      <c r="TSV44" s="26"/>
      <c r="TSW44" s="26"/>
      <c r="TSX44" s="26"/>
      <c r="TSY44" s="26"/>
      <c r="TSZ44" s="26"/>
      <c r="TTA44" s="26"/>
      <c r="TTB44" s="26"/>
      <c r="TTC44" s="26"/>
      <c r="TTD44" s="26"/>
      <c r="TTE44" s="26"/>
      <c r="TTF44" s="26"/>
      <c r="TTG44" s="26"/>
      <c r="TTH44" s="26"/>
      <c r="TTI44" s="26"/>
      <c r="TTJ44" s="26"/>
      <c r="TTK44" s="26"/>
      <c r="TTL44" s="26"/>
      <c r="TTM44" s="26"/>
      <c r="TTN44" s="26"/>
      <c r="TTO44" s="26"/>
      <c r="TTP44" s="26"/>
      <c r="TTQ44" s="26"/>
      <c r="TTR44" s="26"/>
      <c r="TTS44" s="26"/>
      <c r="TTT44" s="26"/>
      <c r="TTU44" s="26"/>
      <c r="TTV44" s="26"/>
      <c r="TTW44" s="26"/>
      <c r="TTX44" s="26"/>
      <c r="TTY44" s="26"/>
      <c r="TTZ44" s="26"/>
      <c r="TUA44" s="26"/>
      <c r="TUB44" s="26"/>
      <c r="TUC44" s="26"/>
      <c r="TUD44" s="26"/>
      <c r="TUE44" s="26"/>
      <c r="TUF44" s="26"/>
      <c r="TUG44" s="26"/>
      <c r="TUH44" s="26"/>
      <c r="TUI44" s="26"/>
      <c r="TUJ44" s="26"/>
      <c r="TUK44" s="26"/>
      <c r="TUL44" s="26"/>
      <c r="TUM44" s="26"/>
      <c r="TUN44" s="26"/>
      <c r="TUO44" s="26"/>
      <c r="TUP44" s="26"/>
      <c r="TUQ44" s="26"/>
      <c r="TUR44" s="26"/>
      <c r="TUS44" s="26"/>
      <c r="TUT44" s="26"/>
      <c r="TUU44" s="26"/>
      <c r="TUV44" s="26"/>
      <c r="TUW44" s="26"/>
      <c r="TUX44" s="26"/>
      <c r="TUY44" s="26"/>
      <c r="TUZ44" s="26"/>
      <c r="TVA44" s="26"/>
      <c r="TVB44" s="26"/>
      <c r="TVC44" s="26"/>
      <c r="TVD44" s="26"/>
      <c r="TVE44" s="26"/>
      <c r="TVF44" s="26"/>
      <c r="TVG44" s="26"/>
      <c r="TVH44" s="26"/>
      <c r="TVI44" s="26"/>
      <c r="TVJ44" s="26"/>
      <c r="TVK44" s="26"/>
      <c r="TVL44" s="26"/>
      <c r="TVM44" s="26"/>
      <c r="TVN44" s="26"/>
      <c r="TVO44" s="26"/>
      <c r="TVP44" s="26"/>
      <c r="TVQ44" s="26"/>
      <c r="TVR44" s="26"/>
      <c r="TVS44" s="26"/>
      <c r="TVT44" s="26"/>
      <c r="TVU44" s="26"/>
      <c r="TVV44" s="26"/>
      <c r="TVW44" s="26"/>
      <c r="TVX44" s="26"/>
      <c r="TVY44" s="26"/>
      <c r="TVZ44" s="26"/>
      <c r="TWA44" s="26"/>
      <c r="TWB44" s="26"/>
      <c r="TWC44" s="26"/>
      <c r="TWD44" s="26"/>
      <c r="TWE44" s="26"/>
      <c r="TWF44" s="26"/>
      <c r="TWG44" s="26"/>
      <c r="TWH44" s="26"/>
      <c r="TWI44" s="26"/>
      <c r="TWJ44" s="26"/>
      <c r="TWK44" s="26"/>
      <c r="TWL44" s="26"/>
      <c r="TWM44" s="26"/>
      <c r="TWN44" s="26"/>
      <c r="TWO44" s="26"/>
      <c r="TWP44" s="26"/>
      <c r="TWQ44" s="26"/>
      <c r="TWR44" s="26"/>
      <c r="TWS44" s="26"/>
      <c r="TWT44" s="26"/>
      <c r="TWU44" s="26"/>
      <c r="TWV44" s="26"/>
      <c r="TWW44" s="26"/>
      <c r="TWX44" s="26"/>
      <c r="TWY44" s="26"/>
      <c r="TWZ44" s="26"/>
      <c r="TXA44" s="26"/>
      <c r="TXB44" s="26"/>
      <c r="TXC44" s="26"/>
      <c r="TXD44" s="26"/>
      <c r="TXE44" s="26"/>
      <c r="TXF44" s="26"/>
      <c r="TXG44" s="26"/>
      <c r="TXH44" s="26"/>
      <c r="TXI44" s="26"/>
      <c r="TXJ44" s="26"/>
      <c r="TXK44" s="26"/>
      <c r="TXL44" s="26"/>
      <c r="TXM44" s="26"/>
      <c r="TXN44" s="26"/>
      <c r="TXO44" s="26"/>
      <c r="TXP44" s="26"/>
      <c r="TXQ44" s="26"/>
      <c r="TXR44" s="26"/>
      <c r="TXS44" s="26"/>
      <c r="TXT44" s="26"/>
      <c r="TXU44" s="26"/>
      <c r="TXV44" s="26"/>
      <c r="TXW44" s="26"/>
      <c r="TXX44" s="26"/>
      <c r="TXY44" s="26"/>
      <c r="TXZ44" s="26"/>
      <c r="TYA44" s="26"/>
      <c r="TYB44" s="26"/>
      <c r="TYC44" s="26"/>
      <c r="TYD44" s="26"/>
      <c r="TYE44" s="26"/>
      <c r="TYF44" s="26"/>
      <c r="TYG44" s="26"/>
      <c r="TYH44" s="26"/>
      <c r="TYI44" s="26"/>
      <c r="TYJ44" s="26"/>
      <c r="TYK44" s="26"/>
      <c r="TYL44" s="26"/>
      <c r="TYM44" s="26"/>
      <c r="TYN44" s="26"/>
      <c r="TYO44" s="26"/>
      <c r="TYP44" s="26"/>
      <c r="TYQ44" s="26"/>
      <c r="TYR44" s="26"/>
      <c r="TYS44" s="26"/>
      <c r="TYT44" s="26"/>
      <c r="TYU44" s="26"/>
      <c r="TYV44" s="26"/>
      <c r="TYW44" s="26"/>
      <c r="TYX44" s="26"/>
      <c r="TYY44" s="26"/>
      <c r="TYZ44" s="26"/>
      <c r="TZA44" s="26"/>
      <c r="TZB44" s="26"/>
      <c r="TZC44" s="26"/>
      <c r="TZD44" s="26"/>
      <c r="TZE44" s="26"/>
      <c r="TZF44" s="26"/>
      <c r="TZG44" s="26"/>
      <c r="TZH44" s="26"/>
      <c r="TZI44" s="26"/>
      <c r="TZJ44" s="26"/>
      <c r="TZK44" s="26"/>
      <c r="TZL44" s="26"/>
      <c r="TZM44" s="26"/>
      <c r="TZN44" s="26"/>
      <c r="TZO44" s="26"/>
      <c r="TZP44" s="26"/>
      <c r="TZQ44" s="26"/>
      <c r="TZR44" s="26"/>
      <c r="TZS44" s="26"/>
      <c r="TZT44" s="26"/>
      <c r="TZU44" s="26"/>
      <c r="TZV44" s="26"/>
      <c r="TZW44" s="26"/>
      <c r="TZX44" s="26"/>
      <c r="TZY44" s="26"/>
      <c r="TZZ44" s="26"/>
      <c r="UAA44" s="26"/>
      <c r="UAB44" s="26"/>
      <c r="UAC44" s="26"/>
      <c r="UAD44" s="26"/>
      <c r="UAE44" s="26"/>
      <c r="UAF44" s="26"/>
      <c r="UAG44" s="26"/>
      <c r="UAH44" s="26"/>
      <c r="UAI44" s="26"/>
      <c r="UAJ44" s="26"/>
      <c r="UAK44" s="26"/>
      <c r="UAL44" s="26"/>
      <c r="UAM44" s="26"/>
      <c r="UAN44" s="26"/>
      <c r="UAO44" s="26"/>
      <c r="UAP44" s="26"/>
      <c r="UAQ44" s="26"/>
      <c r="UAR44" s="26"/>
      <c r="UAS44" s="26"/>
      <c r="UAT44" s="26"/>
      <c r="UAU44" s="26"/>
      <c r="UAV44" s="26"/>
      <c r="UAW44" s="26"/>
      <c r="UAX44" s="26"/>
      <c r="UAY44" s="26"/>
      <c r="UAZ44" s="26"/>
      <c r="UBA44" s="26"/>
      <c r="UBB44" s="26"/>
      <c r="UBC44" s="26"/>
      <c r="UBD44" s="26"/>
      <c r="UBE44" s="26"/>
      <c r="UBF44" s="26"/>
      <c r="UBG44" s="26"/>
      <c r="UBH44" s="26"/>
      <c r="UBI44" s="26"/>
      <c r="UBJ44" s="26"/>
      <c r="UBK44" s="26"/>
      <c r="UBL44" s="26"/>
      <c r="UBM44" s="26"/>
      <c r="UBN44" s="26"/>
      <c r="UBO44" s="26"/>
      <c r="UBP44" s="26"/>
      <c r="UBQ44" s="26"/>
      <c r="UBR44" s="26"/>
      <c r="UBS44" s="26"/>
      <c r="UBT44" s="26"/>
      <c r="UBU44" s="26"/>
      <c r="UBV44" s="26"/>
      <c r="UBW44" s="26"/>
      <c r="UBX44" s="26"/>
      <c r="UBY44" s="26"/>
      <c r="UBZ44" s="26"/>
      <c r="UCA44" s="26"/>
      <c r="UCB44" s="26"/>
      <c r="UCC44" s="26"/>
      <c r="UCD44" s="26"/>
      <c r="UCE44" s="26"/>
      <c r="UCF44" s="26"/>
      <c r="UCG44" s="26"/>
      <c r="UCH44" s="26"/>
      <c r="UCI44" s="26"/>
      <c r="UCJ44" s="26"/>
      <c r="UCK44" s="26"/>
      <c r="UCL44" s="26"/>
      <c r="UCM44" s="26"/>
      <c r="UCN44" s="26"/>
      <c r="UCO44" s="26"/>
      <c r="UCP44" s="26"/>
      <c r="UCQ44" s="26"/>
      <c r="UCR44" s="26"/>
      <c r="UCS44" s="26"/>
      <c r="UCT44" s="26"/>
      <c r="UCU44" s="26"/>
      <c r="UCV44" s="26"/>
      <c r="UCW44" s="26"/>
      <c r="UCX44" s="26"/>
      <c r="UCY44" s="26"/>
      <c r="UCZ44" s="26"/>
      <c r="UDA44" s="26"/>
      <c r="UDB44" s="26"/>
      <c r="UDC44" s="26"/>
      <c r="UDD44" s="26"/>
      <c r="UDE44" s="26"/>
      <c r="UDF44" s="26"/>
      <c r="UDG44" s="26"/>
      <c r="UDH44" s="26"/>
      <c r="UDI44" s="26"/>
      <c r="UDJ44" s="26"/>
      <c r="UDK44" s="26"/>
      <c r="UDL44" s="26"/>
      <c r="UDM44" s="26"/>
      <c r="UDN44" s="26"/>
      <c r="UDO44" s="26"/>
      <c r="UDP44" s="26"/>
      <c r="UDQ44" s="26"/>
      <c r="UDR44" s="26"/>
      <c r="UDS44" s="26"/>
      <c r="UDT44" s="26"/>
      <c r="UDU44" s="26"/>
      <c r="UDV44" s="26"/>
      <c r="UDW44" s="26"/>
      <c r="UDX44" s="26"/>
      <c r="UDY44" s="26"/>
      <c r="UDZ44" s="26"/>
      <c r="UEA44" s="26"/>
      <c r="UEB44" s="26"/>
      <c r="UEC44" s="26"/>
      <c r="UED44" s="26"/>
      <c r="UEE44" s="26"/>
      <c r="UEF44" s="26"/>
      <c r="UEG44" s="26"/>
      <c r="UEH44" s="26"/>
      <c r="UEI44" s="26"/>
      <c r="UEJ44" s="26"/>
      <c r="UEK44" s="26"/>
      <c r="UEL44" s="26"/>
      <c r="UEM44" s="26"/>
      <c r="UEN44" s="26"/>
      <c r="UEO44" s="26"/>
      <c r="UEP44" s="26"/>
      <c r="UEQ44" s="26"/>
      <c r="UER44" s="26"/>
      <c r="UES44" s="26"/>
      <c r="UET44" s="26"/>
      <c r="UEU44" s="26"/>
      <c r="UEV44" s="26"/>
      <c r="UEW44" s="26"/>
      <c r="UEX44" s="26"/>
      <c r="UEY44" s="26"/>
      <c r="UEZ44" s="26"/>
      <c r="UFA44" s="26"/>
      <c r="UFB44" s="26"/>
      <c r="UFC44" s="26"/>
      <c r="UFD44" s="26"/>
      <c r="UFE44" s="26"/>
      <c r="UFF44" s="26"/>
      <c r="UFG44" s="26"/>
      <c r="UFH44" s="26"/>
      <c r="UFI44" s="26"/>
      <c r="UFJ44" s="26"/>
      <c r="UFK44" s="26"/>
      <c r="UFL44" s="26"/>
      <c r="UFM44" s="26"/>
      <c r="UFN44" s="26"/>
      <c r="UFO44" s="26"/>
      <c r="UFP44" s="26"/>
      <c r="UFQ44" s="26"/>
      <c r="UFR44" s="26"/>
      <c r="UFS44" s="26"/>
      <c r="UFT44" s="26"/>
      <c r="UFU44" s="26"/>
      <c r="UFV44" s="26"/>
      <c r="UFW44" s="26"/>
      <c r="UFX44" s="26"/>
      <c r="UFY44" s="26"/>
      <c r="UFZ44" s="26"/>
      <c r="UGA44" s="26"/>
      <c r="UGB44" s="26"/>
      <c r="UGC44" s="26"/>
      <c r="UGD44" s="26"/>
      <c r="UGE44" s="26"/>
      <c r="UGF44" s="26"/>
      <c r="UGG44" s="26"/>
      <c r="UGH44" s="26"/>
      <c r="UGI44" s="26"/>
      <c r="UGJ44" s="26"/>
      <c r="UGK44" s="26"/>
      <c r="UGL44" s="26"/>
      <c r="UGM44" s="26"/>
      <c r="UGN44" s="26"/>
      <c r="UGO44" s="26"/>
      <c r="UGP44" s="26"/>
      <c r="UGQ44" s="26"/>
      <c r="UGR44" s="26"/>
      <c r="UGS44" s="26"/>
      <c r="UGT44" s="26"/>
      <c r="UGU44" s="26"/>
      <c r="UGV44" s="26"/>
      <c r="UGW44" s="26"/>
      <c r="UGX44" s="26"/>
      <c r="UGY44" s="26"/>
      <c r="UGZ44" s="26"/>
      <c r="UHA44" s="26"/>
      <c r="UHB44" s="26"/>
      <c r="UHC44" s="26"/>
      <c r="UHD44" s="26"/>
      <c r="UHE44" s="26"/>
      <c r="UHF44" s="26"/>
      <c r="UHG44" s="26"/>
      <c r="UHH44" s="26"/>
      <c r="UHI44" s="26"/>
      <c r="UHJ44" s="26"/>
      <c r="UHK44" s="26"/>
      <c r="UHL44" s="26"/>
      <c r="UHM44" s="26"/>
      <c r="UHN44" s="26"/>
      <c r="UHO44" s="26"/>
      <c r="UHP44" s="26"/>
      <c r="UHQ44" s="26"/>
      <c r="UHR44" s="26"/>
      <c r="UHS44" s="26"/>
      <c r="UHT44" s="26"/>
      <c r="UHU44" s="26"/>
      <c r="UHV44" s="26"/>
      <c r="UHW44" s="26"/>
      <c r="UHX44" s="26"/>
      <c r="UHY44" s="26"/>
      <c r="UHZ44" s="26"/>
      <c r="UIA44" s="26"/>
      <c r="UIB44" s="26"/>
      <c r="UIC44" s="26"/>
      <c r="UID44" s="26"/>
      <c r="UIE44" s="26"/>
      <c r="UIF44" s="26"/>
      <c r="UIG44" s="26"/>
      <c r="UIH44" s="26"/>
      <c r="UII44" s="26"/>
      <c r="UIJ44" s="26"/>
      <c r="UIK44" s="26"/>
      <c r="UIL44" s="26"/>
      <c r="UIM44" s="26"/>
      <c r="UIN44" s="26"/>
      <c r="UIO44" s="26"/>
      <c r="UIP44" s="26"/>
      <c r="UIQ44" s="26"/>
      <c r="UIR44" s="26"/>
      <c r="UIS44" s="26"/>
      <c r="UIT44" s="26"/>
      <c r="UIU44" s="26"/>
      <c r="UIV44" s="26"/>
      <c r="UIW44" s="26"/>
      <c r="UIX44" s="26"/>
      <c r="UIY44" s="26"/>
      <c r="UIZ44" s="26"/>
      <c r="UJA44" s="26"/>
      <c r="UJB44" s="26"/>
      <c r="UJC44" s="26"/>
      <c r="UJD44" s="26"/>
      <c r="UJE44" s="26"/>
      <c r="UJF44" s="26"/>
      <c r="UJG44" s="26"/>
      <c r="UJH44" s="26"/>
      <c r="UJI44" s="26"/>
      <c r="UJJ44" s="26"/>
      <c r="UJK44" s="26"/>
      <c r="UJL44" s="26"/>
      <c r="UJM44" s="26"/>
      <c r="UJN44" s="26"/>
      <c r="UJO44" s="26"/>
      <c r="UJP44" s="26"/>
      <c r="UJQ44" s="26"/>
      <c r="UJR44" s="26"/>
      <c r="UJS44" s="26"/>
      <c r="UJT44" s="26"/>
      <c r="UJU44" s="26"/>
      <c r="UJV44" s="26"/>
      <c r="UJW44" s="26"/>
      <c r="UJX44" s="26"/>
      <c r="UJY44" s="26"/>
      <c r="UJZ44" s="26"/>
      <c r="UKA44" s="26"/>
      <c r="UKB44" s="26"/>
      <c r="UKC44" s="26"/>
      <c r="UKD44" s="26"/>
      <c r="UKE44" s="26"/>
      <c r="UKF44" s="26"/>
      <c r="UKG44" s="26"/>
      <c r="UKH44" s="26"/>
      <c r="UKI44" s="26"/>
      <c r="UKJ44" s="26"/>
      <c r="UKK44" s="26"/>
      <c r="UKL44" s="26"/>
      <c r="UKM44" s="26"/>
      <c r="UKN44" s="26"/>
      <c r="UKO44" s="26"/>
      <c r="UKP44" s="26"/>
      <c r="UKQ44" s="26"/>
      <c r="UKR44" s="26"/>
      <c r="UKS44" s="26"/>
      <c r="UKT44" s="26"/>
      <c r="UKU44" s="26"/>
      <c r="UKV44" s="26"/>
      <c r="UKW44" s="26"/>
      <c r="UKX44" s="26"/>
      <c r="UKY44" s="26"/>
      <c r="UKZ44" s="26"/>
      <c r="ULA44" s="26"/>
      <c r="ULB44" s="26"/>
      <c r="ULC44" s="26"/>
      <c r="ULD44" s="26"/>
      <c r="ULE44" s="26"/>
      <c r="ULF44" s="26"/>
      <c r="ULG44" s="26"/>
      <c r="ULH44" s="26"/>
      <c r="ULI44" s="26"/>
      <c r="ULJ44" s="26"/>
      <c r="ULK44" s="26"/>
      <c r="ULL44" s="26"/>
      <c r="ULM44" s="26"/>
      <c r="ULN44" s="26"/>
      <c r="ULO44" s="26"/>
      <c r="ULP44" s="26"/>
      <c r="ULQ44" s="26"/>
      <c r="ULR44" s="26"/>
      <c r="ULS44" s="26"/>
      <c r="ULT44" s="26"/>
      <c r="ULU44" s="26"/>
      <c r="ULV44" s="26"/>
      <c r="ULW44" s="26"/>
      <c r="ULX44" s="26"/>
      <c r="ULY44" s="26"/>
      <c r="ULZ44" s="26"/>
      <c r="UMA44" s="26"/>
      <c r="UMB44" s="26"/>
      <c r="UMC44" s="26"/>
      <c r="UMD44" s="26"/>
      <c r="UME44" s="26"/>
      <c r="UMF44" s="26"/>
      <c r="UMG44" s="26"/>
      <c r="UMH44" s="26"/>
      <c r="UMI44" s="26"/>
      <c r="UMJ44" s="26"/>
      <c r="UMK44" s="26"/>
      <c r="UML44" s="26"/>
      <c r="UMM44" s="26"/>
      <c r="UMN44" s="26"/>
      <c r="UMO44" s="26"/>
      <c r="UMP44" s="26"/>
      <c r="UMQ44" s="26"/>
      <c r="UMR44" s="26"/>
      <c r="UMS44" s="26"/>
      <c r="UMT44" s="26"/>
      <c r="UMU44" s="26"/>
      <c r="UMV44" s="26"/>
      <c r="UMW44" s="26"/>
      <c r="UMX44" s="26"/>
      <c r="UMY44" s="26"/>
      <c r="UMZ44" s="26"/>
      <c r="UNA44" s="26"/>
      <c r="UNB44" s="26"/>
      <c r="UNC44" s="26"/>
      <c r="UND44" s="26"/>
      <c r="UNE44" s="26"/>
      <c r="UNF44" s="26"/>
      <c r="UNG44" s="26"/>
      <c r="UNH44" s="26"/>
      <c r="UNI44" s="26"/>
      <c r="UNJ44" s="26"/>
      <c r="UNK44" s="26"/>
      <c r="UNL44" s="26"/>
      <c r="UNM44" s="26"/>
      <c r="UNN44" s="26"/>
      <c r="UNO44" s="26"/>
      <c r="UNP44" s="26"/>
      <c r="UNQ44" s="26"/>
      <c r="UNR44" s="26"/>
      <c r="UNS44" s="26"/>
      <c r="UNT44" s="26"/>
      <c r="UNU44" s="26"/>
      <c r="UNV44" s="26"/>
      <c r="UNW44" s="26"/>
      <c r="UNX44" s="26"/>
      <c r="UNY44" s="26"/>
      <c r="UNZ44" s="26"/>
      <c r="UOA44" s="26"/>
      <c r="UOB44" s="26"/>
      <c r="UOC44" s="26"/>
      <c r="UOD44" s="26"/>
      <c r="UOE44" s="26"/>
      <c r="UOF44" s="26"/>
      <c r="UOG44" s="26"/>
      <c r="UOH44" s="26"/>
      <c r="UOI44" s="26"/>
      <c r="UOJ44" s="26"/>
      <c r="UOK44" s="26"/>
      <c r="UOL44" s="26"/>
      <c r="UOM44" s="26"/>
      <c r="UON44" s="26"/>
      <c r="UOO44" s="26"/>
      <c r="UOP44" s="26"/>
      <c r="UOQ44" s="26"/>
      <c r="UOR44" s="26"/>
      <c r="UOS44" s="26"/>
      <c r="UOT44" s="26"/>
      <c r="UOU44" s="26"/>
      <c r="UOV44" s="26"/>
      <c r="UOW44" s="26"/>
      <c r="UOX44" s="26"/>
      <c r="UOY44" s="26"/>
      <c r="UOZ44" s="26"/>
      <c r="UPA44" s="26"/>
      <c r="UPB44" s="26"/>
      <c r="UPC44" s="26"/>
      <c r="UPD44" s="26"/>
      <c r="UPE44" s="26"/>
      <c r="UPF44" s="26"/>
      <c r="UPG44" s="26"/>
      <c r="UPH44" s="26"/>
      <c r="UPI44" s="26"/>
      <c r="UPJ44" s="26"/>
      <c r="UPK44" s="26"/>
      <c r="UPL44" s="26"/>
      <c r="UPM44" s="26"/>
      <c r="UPN44" s="26"/>
      <c r="UPO44" s="26"/>
      <c r="UPP44" s="26"/>
      <c r="UPQ44" s="26"/>
      <c r="UPR44" s="26"/>
      <c r="UPS44" s="26"/>
      <c r="UPT44" s="26"/>
      <c r="UPU44" s="26"/>
      <c r="UPV44" s="26"/>
      <c r="UPW44" s="26"/>
      <c r="UPX44" s="26"/>
      <c r="UPY44" s="26"/>
      <c r="UPZ44" s="26"/>
      <c r="UQA44" s="26"/>
      <c r="UQB44" s="26"/>
      <c r="UQC44" s="26"/>
      <c r="UQD44" s="26"/>
      <c r="UQE44" s="26"/>
      <c r="UQF44" s="26"/>
      <c r="UQG44" s="26"/>
      <c r="UQH44" s="26"/>
      <c r="UQI44" s="26"/>
      <c r="UQJ44" s="26"/>
      <c r="UQK44" s="26"/>
      <c r="UQL44" s="26"/>
      <c r="UQM44" s="26"/>
      <c r="UQN44" s="26"/>
      <c r="UQO44" s="26"/>
      <c r="UQP44" s="26"/>
      <c r="UQQ44" s="26"/>
      <c r="UQR44" s="26"/>
      <c r="UQS44" s="26"/>
      <c r="UQT44" s="26"/>
      <c r="UQU44" s="26"/>
      <c r="UQV44" s="26"/>
      <c r="UQW44" s="26"/>
      <c r="UQX44" s="26"/>
      <c r="UQY44" s="26"/>
      <c r="UQZ44" s="26"/>
      <c r="URA44" s="26"/>
      <c r="URB44" s="26"/>
      <c r="URC44" s="26"/>
      <c r="URD44" s="26"/>
      <c r="URE44" s="26"/>
      <c r="URF44" s="26"/>
      <c r="URG44" s="26"/>
      <c r="URH44" s="26"/>
      <c r="URI44" s="26"/>
      <c r="URJ44" s="26"/>
      <c r="URK44" s="26"/>
      <c r="URL44" s="26"/>
      <c r="URM44" s="26"/>
      <c r="URN44" s="26"/>
      <c r="URO44" s="26"/>
      <c r="URP44" s="26"/>
      <c r="URQ44" s="26"/>
      <c r="URR44" s="26"/>
      <c r="URS44" s="26"/>
      <c r="URT44" s="26"/>
      <c r="URU44" s="26"/>
      <c r="URV44" s="26"/>
      <c r="URW44" s="26"/>
      <c r="URX44" s="26"/>
      <c r="URY44" s="26"/>
      <c r="URZ44" s="26"/>
      <c r="USA44" s="26"/>
      <c r="USB44" s="26"/>
      <c r="USC44" s="26"/>
      <c r="USD44" s="26"/>
      <c r="USE44" s="26"/>
      <c r="USF44" s="26"/>
      <c r="USG44" s="26"/>
      <c r="USH44" s="26"/>
      <c r="USI44" s="26"/>
      <c r="USJ44" s="26"/>
      <c r="USK44" s="26"/>
      <c r="USL44" s="26"/>
      <c r="USM44" s="26"/>
      <c r="USN44" s="26"/>
      <c r="USO44" s="26"/>
      <c r="USP44" s="26"/>
      <c r="USQ44" s="26"/>
      <c r="USR44" s="26"/>
      <c r="USS44" s="26"/>
      <c r="UST44" s="26"/>
      <c r="USU44" s="26"/>
      <c r="USV44" s="26"/>
      <c r="USW44" s="26"/>
      <c r="USX44" s="26"/>
      <c r="USY44" s="26"/>
      <c r="USZ44" s="26"/>
      <c r="UTA44" s="26"/>
      <c r="UTB44" s="26"/>
      <c r="UTC44" s="26"/>
      <c r="UTD44" s="26"/>
      <c r="UTE44" s="26"/>
      <c r="UTF44" s="26"/>
      <c r="UTG44" s="26"/>
      <c r="UTH44" s="26"/>
      <c r="UTI44" s="26"/>
      <c r="UTJ44" s="26"/>
      <c r="UTK44" s="26"/>
      <c r="UTL44" s="26"/>
      <c r="UTM44" s="26"/>
      <c r="UTN44" s="26"/>
      <c r="UTO44" s="26"/>
      <c r="UTP44" s="26"/>
      <c r="UTQ44" s="26"/>
      <c r="UTR44" s="26"/>
      <c r="UTS44" s="26"/>
      <c r="UTT44" s="26"/>
      <c r="UTU44" s="26"/>
      <c r="UTV44" s="26"/>
      <c r="UTW44" s="26"/>
      <c r="UTX44" s="26"/>
      <c r="UTY44" s="26"/>
      <c r="UTZ44" s="26"/>
      <c r="UUA44" s="26"/>
      <c r="UUB44" s="26"/>
      <c r="UUC44" s="26"/>
      <c r="UUD44" s="26"/>
      <c r="UUE44" s="26"/>
      <c r="UUF44" s="26"/>
      <c r="UUG44" s="26"/>
      <c r="UUH44" s="26"/>
      <c r="UUI44" s="26"/>
      <c r="UUJ44" s="26"/>
      <c r="UUK44" s="26"/>
      <c r="UUL44" s="26"/>
      <c r="UUM44" s="26"/>
      <c r="UUN44" s="26"/>
      <c r="UUO44" s="26"/>
      <c r="UUP44" s="26"/>
      <c r="UUQ44" s="26"/>
      <c r="UUR44" s="26"/>
      <c r="UUS44" s="26"/>
      <c r="UUT44" s="26"/>
      <c r="UUU44" s="26"/>
      <c r="UUV44" s="26"/>
      <c r="UUW44" s="26"/>
      <c r="UUX44" s="26"/>
      <c r="UUY44" s="26"/>
      <c r="UUZ44" s="26"/>
      <c r="UVA44" s="26"/>
      <c r="UVB44" s="26"/>
      <c r="UVC44" s="26"/>
      <c r="UVD44" s="26"/>
      <c r="UVE44" s="26"/>
      <c r="UVF44" s="26"/>
      <c r="UVG44" s="26"/>
      <c r="UVH44" s="26"/>
      <c r="UVI44" s="26"/>
      <c r="UVJ44" s="26"/>
      <c r="UVK44" s="26"/>
      <c r="UVL44" s="26"/>
      <c r="UVM44" s="26"/>
      <c r="UVN44" s="26"/>
      <c r="UVO44" s="26"/>
      <c r="UVP44" s="26"/>
      <c r="UVQ44" s="26"/>
      <c r="UVR44" s="26"/>
      <c r="UVS44" s="26"/>
      <c r="UVT44" s="26"/>
      <c r="UVU44" s="26"/>
      <c r="UVV44" s="26"/>
      <c r="UVW44" s="26"/>
      <c r="UVX44" s="26"/>
      <c r="UVY44" s="26"/>
      <c r="UVZ44" s="26"/>
      <c r="UWA44" s="26"/>
      <c r="UWB44" s="26"/>
      <c r="UWC44" s="26"/>
      <c r="UWD44" s="26"/>
      <c r="UWE44" s="26"/>
      <c r="UWF44" s="26"/>
      <c r="UWG44" s="26"/>
      <c r="UWH44" s="26"/>
      <c r="UWI44" s="26"/>
      <c r="UWJ44" s="26"/>
      <c r="UWK44" s="26"/>
      <c r="UWL44" s="26"/>
      <c r="UWM44" s="26"/>
      <c r="UWN44" s="26"/>
      <c r="UWO44" s="26"/>
      <c r="UWP44" s="26"/>
      <c r="UWQ44" s="26"/>
      <c r="UWR44" s="26"/>
      <c r="UWS44" s="26"/>
      <c r="UWT44" s="26"/>
      <c r="UWU44" s="26"/>
      <c r="UWV44" s="26"/>
      <c r="UWW44" s="26"/>
      <c r="UWX44" s="26"/>
      <c r="UWY44" s="26"/>
      <c r="UWZ44" s="26"/>
      <c r="UXA44" s="26"/>
      <c r="UXB44" s="26"/>
      <c r="UXC44" s="26"/>
      <c r="UXD44" s="26"/>
      <c r="UXE44" s="26"/>
      <c r="UXF44" s="26"/>
      <c r="UXG44" s="26"/>
      <c r="UXH44" s="26"/>
      <c r="UXI44" s="26"/>
      <c r="UXJ44" s="26"/>
      <c r="UXK44" s="26"/>
      <c r="UXL44" s="26"/>
      <c r="UXM44" s="26"/>
      <c r="UXN44" s="26"/>
      <c r="UXO44" s="26"/>
      <c r="UXP44" s="26"/>
      <c r="UXQ44" s="26"/>
      <c r="UXR44" s="26"/>
      <c r="UXS44" s="26"/>
      <c r="UXT44" s="26"/>
      <c r="UXU44" s="26"/>
      <c r="UXV44" s="26"/>
      <c r="UXW44" s="26"/>
      <c r="UXX44" s="26"/>
      <c r="UXY44" s="26"/>
      <c r="UXZ44" s="26"/>
      <c r="UYA44" s="26"/>
      <c r="UYB44" s="26"/>
      <c r="UYC44" s="26"/>
      <c r="UYD44" s="26"/>
      <c r="UYE44" s="26"/>
      <c r="UYF44" s="26"/>
      <c r="UYG44" s="26"/>
      <c r="UYH44" s="26"/>
      <c r="UYI44" s="26"/>
      <c r="UYJ44" s="26"/>
      <c r="UYK44" s="26"/>
      <c r="UYL44" s="26"/>
      <c r="UYM44" s="26"/>
      <c r="UYN44" s="26"/>
      <c r="UYO44" s="26"/>
      <c r="UYP44" s="26"/>
      <c r="UYQ44" s="26"/>
      <c r="UYR44" s="26"/>
      <c r="UYS44" s="26"/>
      <c r="UYT44" s="26"/>
      <c r="UYU44" s="26"/>
      <c r="UYV44" s="26"/>
      <c r="UYW44" s="26"/>
      <c r="UYX44" s="26"/>
      <c r="UYY44" s="26"/>
      <c r="UYZ44" s="26"/>
      <c r="UZA44" s="26"/>
      <c r="UZB44" s="26"/>
      <c r="UZC44" s="26"/>
      <c r="UZD44" s="26"/>
      <c r="UZE44" s="26"/>
      <c r="UZF44" s="26"/>
      <c r="UZG44" s="26"/>
      <c r="UZH44" s="26"/>
      <c r="UZI44" s="26"/>
      <c r="UZJ44" s="26"/>
      <c r="UZK44" s="26"/>
      <c r="UZL44" s="26"/>
      <c r="UZM44" s="26"/>
      <c r="UZN44" s="26"/>
      <c r="UZO44" s="26"/>
      <c r="UZP44" s="26"/>
      <c r="UZQ44" s="26"/>
      <c r="UZR44" s="26"/>
      <c r="UZS44" s="26"/>
      <c r="UZT44" s="26"/>
      <c r="UZU44" s="26"/>
      <c r="UZV44" s="26"/>
      <c r="UZW44" s="26"/>
      <c r="UZX44" s="26"/>
      <c r="UZY44" s="26"/>
      <c r="UZZ44" s="26"/>
      <c r="VAA44" s="26"/>
      <c r="VAB44" s="26"/>
      <c r="VAC44" s="26"/>
      <c r="VAD44" s="26"/>
      <c r="VAE44" s="26"/>
      <c r="VAF44" s="26"/>
      <c r="VAG44" s="26"/>
      <c r="VAH44" s="26"/>
      <c r="VAI44" s="26"/>
      <c r="VAJ44" s="26"/>
      <c r="VAK44" s="26"/>
      <c r="VAL44" s="26"/>
      <c r="VAM44" s="26"/>
      <c r="VAN44" s="26"/>
      <c r="VAO44" s="26"/>
      <c r="VAP44" s="26"/>
      <c r="VAQ44" s="26"/>
      <c r="VAR44" s="26"/>
      <c r="VAS44" s="26"/>
      <c r="VAT44" s="26"/>
      <c r="VAU44" s="26"/>
      <c r="VAV44" s="26"/>
      <c r="VAW44" s="26"/>
      <c r="VAX44" s="26"/>
      <c r="VAY44" s="26"/>
      <c r="VAZ44" s="26"/>
      <c r="VBA44" s="26"/>
      <c r="VBB44" s="26"/>
      <c r="VBC44" s="26"/>
      <c r="VBD44" s="26"/>
      <c r="VBE44" s="26"/>
      <c r="VBF44" s="26"/>
      <c r="VBG44" s="26"/>
      <c r="VBH44" s="26"/>
      <c r="VBI44" s="26"/>
      <c r="VBJ44" s="26"/>
      <c r="VBK44" s="26"/>
      <c r="VBL44" s="26"/>
      <c r="VBM44" s="26"/>
      <c r="VBN44" s="26"/>
      <c r="VBO44" s="26"/>
      <c r="VBP44" s="26"/>
      <c r="VBQ44" s="26"/>
      <c r="VBR44" s="26"/>
      <c r="VBS44" s="26"/>
      <c r="VBT44" s="26"/>
      <c r="VBU44" s="26"/>
      <c r="VBV44" s="26"/>
      <c r="VBW44" s="26"/>
      <c r="VBX44" s="26"/>
      <c r="VBY44" s="26"/>
      <c r="VBZ44" s="26"/>
      <c r="VCA44" s="26"/>
      <c r="VCB44" s="26"/>
      <c r="VCC44" s="26"/>
      <c r="VCD44" s="26"/>
      <c r="VCE44" s="26"/>
      <c r="VCF44" s="26"/>
      <c r="VCG44" s="26"/>
      <c r="VCH44" s="26"/>
      <c r="VCI44" s="26"/>
      <c r="VCJ44" s="26"/>
      <c r="VCK44" s="26"/>
      <c r="VCL44" s="26"/>
      <c r="VCM44" s="26"/>
      <c r="VCN44" s="26"/>
      <c r="VCO44" s="26"/>
      <c r="VCP44" s="26"/>
      <c r="VCQ44" s="26"/>
      <c r="VCR44" s="26"/>
      <c r="VCS44" s="26"/>
      <c r="VCT44" s="26"/>
      <c r="VCU44" s="26"/>
      <c r="VCV44" s="26"/>
      <c r="VCW44" s="26"/>
      <c r="VCX44" s="26"/>
      <c r="VCY44" s="26"/>
      <c r="VCZ44" s="26"/>
      <c r="VDA44" s="26"/>
      <c r="VDB44" s="26"/>
      <c r="VDC44" s="26"/>
      <c r="VDD44" s="26"/>
      <c r="VDE44" s="26"/>
      <c r="VDF44" s="26"/>
      <c r="VDG44" s="26"/>
      <c r="VDH44" s="26"/>
      <c r="VDI44" s="26"/>
      <c r="VDJ44" s="26"/>
      <c r="VDK44" s="26"/>
      <c r="VDL44" s="26"/>
      <c r="VDM44" s="26"/>
      <c r="VDN44" s="26"/>
      <c r="VDO44" s="26"/>
      <c r="VDP44" s="26"/>
      <c r="VDQ44" s="26"/>
      <c r="VDR44" s="26"/>
      <c r="VDS44" s="26"/>
      <c r="VDT44" s="26"/>
      <c r="VDU44" s="26"/>
      <c r="VDV44" s="26"/>
      <c r="VDW44" s="26"/>
      <c r="VDX44" s="26"/>
      <c r="VDY44" s="26"/>
      <c r="VDZ44" s="26"/>
      <c r="VEA44" s="26"/>
      <c r="VEB44" s="26"/>
      <c r="VEC44" s="26"/>
      <c r="VED44" s="26"/>
      <c r="VEE44" s="26"/>
      <c r="VEF44" s="26"/>
      <c r="VEG44" s="26"/>
      <c r="VEH44" s="26"/>
      <c r="VEI44" s="26"/>
      <c r="VEJ44" s="26"/>
      <c r="VEK44" s="26"/>
      <c r="VEL44" s="26"/>
      <c r="VEM44" s="26"/>
      <c r="VEN44" s="26"/>
      <c r="VEO44" s="26"/>
      <c r="VEP44" s="26"/>
      <c r="VEQ44" s="26"/>
      <c r="VER44" s="26"/>
      <c r="VES44" s="26"/>
      <c r="VET44" s="26"/>
      <c r="VEU44" s="26"/>
      <c r="VEV44" s="26"/>
      <c r="VEW44" s="26"/>
      <c r="VEX44" s="26"/>
      <c r="VEY44" s="26"/>
      <c r="VEZ44" s="26"/>
      <c r="VFA44" s="26"/>
      <c r="VFB44" s="26"/>
      <c r="VFC44" s="26"/>
      <c r="VFD44" s="26"/>
      <c r="VFE44" s="26"/>
      <c r="VFF44" s="26"/>
      <c r="VFG44" s="26"/>
      <c r="VFH44" s="26"/>
      <c r="VFI44" s="26"/>
      <c r="VFJ44" s="26"/>
      <c r="VFK44" s="26"/>
      <c r="VFL44" s="26"/>
      <c r="VFM44" s="26"/>
      <c r="VFN44" s="26"/>
      <c r="VFO44" s="26"/>
      <c r="VFP44" s="26"/>
      <c r="VFQ44" s="26"/>
      <c r="VFR44" s="26"/>
      <c r="VFS44" s="26"/>
      <c r="VFT44" s="26"/>
      <c r="VFU44" s="26"/>
      <c r="VFV44" s="26"/>
      <c r="VFW44" s="26"/>
      <c r="VFX44" s="26"/>
      <c r="VFY44" s="26"/>
      <c r="VFZ44" s="26"/>
      <c r="VGA44" s="26"/>
      <c r="VGB44" s="26"/>
      <c r="VGC44" s="26"/>
      <c r="VGD44" s="26"/>
      <c r="VGE44" s="26"/>
      <c r="VGF44" s="26"/>
      <c r="VGG44" s="26"/>
      <c r="VGH44" s="26"/>
      <c r="VGI44" s="26"/>
      <c r="VGJ44" s="26"/>
      <c r="VGK44" s="26"/>
      <c r="VGL44" s="26"/>
      <c r="VGM44" s="26"/>
      <c r="VGN44" s="26"/>
      <c r="VGO44" s="26"/>
      <c r="VGP44" s="26"/>
      <c r="VGQ44" s="26"/>
      <c r="VGR44" s="26"/>
      <c r="VGS44" s="26"/>
      <c r="VGT44" s="26"/>
      <c r="VGU44" s="26"/>
      <c r="VGV44" s="26"/>
      <c r="VGW44" s="26"/>
      <c r="VGX44" s="26"/>
      <c r="VGY44" s="26"/>
      <c r="VGZ44" s="26"/>
      <c r="VHA44" s="26"/>
      <c r="VHB44" s="26"/>
      <c r="VHC44" s="26"/>
      <c r="VHD44" s="26"/>
      <c r="VHE44" s="26"/>
      <c r="VHF44" s="26"/>
      <c r="VHG44" s="26"/>
      <c r="VHH44" s="26"/>
      <c r="VHI44" s="26"/>
      <c r="VHJ44" s="26"/>
      <c r="VHK44" s="26"/>
      <c r="VHL44" s="26"/>
      <c r="VHM44" s="26"/>
      <c r="VHN44" s="26"/>
      <c r="VHO44" s="26"/>
      <c r="VHP44" s="26"/>
      <c r="VHQ44" s="26"/>
      <c r="VHR44" s="26"/>
      <c r="VHS44" s="26"/>
      <c r="VHT44" s="26"/>
      <c r="VHU44" s="26"/>
      <c r="VHV44" s="26"/>
      <c r="VHW44" s="26"/>
      <c r="VHX44" s="26"/>
      <c r="VHY44" s="26"/>
      <c r="VHZ44" s="26"/>
      <c r="VIA44" s="26"/>
      <c r="VIB44" s="26"/>
      <c r="VIC44" s="26"/>
      <c r="VID44" s="26"/>
      <c r="VIE44" s="26"/>
      <c r="VIF44" s="26"/>
      <c r="VIG44" s="26"/>
      <c r="VIH44" s="26"/>
      <c r="VII44" s="26"/>
      <c r="VIJ44" s="26"/>
      <c r="VIK44" s="26"/>
      <c r="VIL44" s="26"/>
      <c r="VIM44" s="26"/>
      <c r="VIN44" s="26"/>
      <c r="VIO44" s="26"/>
      <c r="VIP44" s="26"/>
      <c r="VIQ44" s="26"/>
      <c r="VIR44" s="26"/>
      <c r="VIS44" s="26"/>
      <c r="VIT44" s="26"/>
      <c r="VIU44" s="26"/>
      <c r="VIV44" s="26"/>
      <c r="VIW44" s="26"/>
      <c r="VIX44" s="26"/>
      <c r="VIY44" s="26"/>
      <c r="VIZ44" s="26"/>
      <c r="VJA44" s="26"/>
      <c r="VJB44" s="26"/>
      <c r="VJC44" s="26"/>
      <c r="VJD44" s="26"/>
      <c r="VJE44" s="26"/>
      <c r="VJF44" s="26"/>
      <c r="VJG44" s="26"/>
      <c r="VJH44" s="26"/>
      <c r="VJI44" s="26"/>
      <c r="VJJ44" s="26"/>
      <c r="VJK44" s="26"/>
      <c r="VJL44" s="26"/>
      <c r="VJM44" s="26"/>
      <c r="VJN44" s="26"/>
      <c r="VJO44" s="26"/>
      <c r="VJP44" s="26"/>
      <c r="VJQ44" s="26"/>
      <c r="VJR44" s="26"/>
      <c r="VJS44" s="26"/>
      <c r="VJT44" s="26"/>
      <c r="VJU44" s="26"/>
      <c r="VJV44" s="26"/>
      <c r="VJW44" s="26"/>
      <c r="VJX44" s="26"/>
      <c r="VJY44" s="26"/>
      <c r="VJZ44" s="26"/>
      <c r="VKA44" s="26"/>
      <c r="VKB44" s="26"/>
      <c r="VKC44" s="26"/>
      <c r="VKD44" s="26"/>
      <c r="VKE44" s="26"/>
      <c r="VKF44" s="26"/>
      <c r="VKG44" s="26"/>
      <c r="VKH44" s="26"/>
      <c r="VKI44" s="26"/>
      <c r="VKJ44" s="26"/>
      <c r="VKK44" s="26"/>
      <c r="VKL44" s="26"/>
      <c r="VKM44" s="26"/>
      <c r="VKN44" s="26"/>
      <c r="VKO44" s="26"/>
      <c r="VKP44" s="26"/>
      <c r="VKQ44" s="26"/>
      <c r="VKR44" s="26"/>
      <c r="VKS44" s="26"/>
      <c r="VKT44" s="26"/>
      <c r="VKU44" s="26"/>
      <c r="VKV44" s="26"/>
      <c r="VKW44" s="26"/>
      <c r="VKX44" s="26"/>
      <c r="VKY44" s="26"/>
      <c r="VKZ44" s="26"/>
      <c r="VLA44" s="26"/>
      <c r="VLB44" s="26"/>
      <c r="VLC44" s="26"/>
      <c r="VLD44" s="26"/>
      <c r="VLE44" s="26"/>
      <c r="VLF44" s="26"/>
      <c r="VLG44" s="26"/>
      <c r="VLH44" s="26"/>
      <c r="VLI44" s="26"/>
      <c r="VLJ44" s="26"/>
      <c r="VLK44" s="26"/>
      <c r="VLL44" s="26"/>
      <c r="VLM44" s="26"/>
      <c r="VLN44" s="26"/>
      <c r="VLO44" s="26"/>
      <c r="VLP44" s="26"/>
      <c r="VLQ44" s="26"/>
      <c r="VLR44" s="26"/>
      <c r="VLS44" s="26"/>
      <c r="VLT44" s="26"/>
      <c r="VLU44" s="26"/>
      <c r="VLV44" s="26"/>
      <c r="VLW44" s="26"/>
      <c r="VLX44" s="26"/>
      <c r="VLY44" s="26"/>
      <c r="VLZ44" s="26"/>
      <c r="VMA44" s="26"/>
      <c r="VMB44" s="26"/>
      <c r="VMC44" s="26"/>
      <c r="VMD44" s="26"/>
      <c r="VME44" s="26"/>
      <c r="VMF44" s="26"/>
      <c r="VMG44" s="26"/>
      <c r="VMH44" s="26"/>
      <c r="VMI44" s="26"/>
      <c r="VMJ44" s="26"/>
      <c r="VMK44" s="26"/>
      <c r="VML44" s="26"/>
      <c r="VMM44" s="26"/>
      <c r="VMN44" s="26"/>
      <c r="VMO44" s="26"/>
      <c r="VMP44" s="26"/>
      <c r="VMQ44" s="26"/>
      <c r="VMR44" s="26"/>
      <c r="VMS44" s="26"/>
      <c r="VMT44" s="26"/>
      <c r="VMU44" s="26"/>
      <c r="VMV44" s="26"/>
      <c r="VMW44" s="26"/>
      <c r="VMX44" s="26"/>
      <c r="VMY44" s="26"/>
      <c r="VMZ44" s="26"/>
      <c r="VNA44" s="26"/>
      <c r="VNB44" s="26"/>
      <c r="VNC44" s="26"/>
      <c r="VND44" s="26"/>
      <c r="VNE44" s="26"/>
      <c r="VNF44" s="26"/>
      <c r="VNG44" s="26"/>
      <c r="VNH44" s="26"/>
      <c r="VNI44" s="26"/>
      <c r="VNJ44" s="26"/>
      <c r="VNK44" s="26"/>
      <c r="VNL44" s="26"/>
      <c r="VNM44" s="26"/>
      <c r="VNN44" s="26"/>
      <c r="VNO44" s="26"/>
      <c r="VNP44" s="26"/>
      <c r="VNQ44" s="26"/>
      <c r="VNR44" s="26"/>
      <c r="VNS44" s="26"/>
      <c r="VNT44" s="26"/>
      <c r="VNU44" s="26"/>
      <c r="VNV44" s="26"/>
      <c r="VNW44" s="26"/>
      <c r="VNX44" s="26"/>
      <c r="VNY44" s="26"/>
      <c r="VNZ44" s="26"/>
      <c r="VOA44" s="26"/>
      <c r="VOB44" s="26"/>
      <c r="VOC44" s="26"/>
      <c r="VOD44" s="26"/>
      <c r="VOE44" s="26"/>
      <c r="VOF44" s="26"/>
      <c r="VOG44" s="26"/>
      <c r="VOH44" s="26"/>
      <c r="VOI44" s="26"/>
      <c r="VOJ44" s="26"/>
      <c r="VOK44" s="26"/>
      <c r="VOL44" s="26"/>
      <c r="VOM44" s="26"/>
      <c r="VON44" s="26"/>
      <c r="VOO44" s="26"/>
      <c r="VOP44" s="26"/>
      <c r="VOQ44" s="26"/>
      <c r="VOR44" s="26"/>
      <c r="VOS44" s="26"/>
      <c r="VOT44" s="26"/>
      <c r="VOU44" s="26"/>
      <c r="VOV44" s="26"/>
      <c r="VOW44" s="26"/>
      <c r="VOX44" s="26"/>
      <c r="VOY44" s="26"/>
      <c r="VOZ44" s="26"/>
      <c r="VPA44" s="26"/>
      <c r="VPB44" s="26"/>
      <c r="VPC44" s="26"/>
      <c r="VPD44" s="26"/>
      <c r="VPE44" s="26"/>
      <c r="VPF44" s="26"/>
      <c r="VPG44" s="26"/>
      <c r="VPH44" s="26"/>
      <c r="VPI44" s="26"/>
      <c r="VPJ44" s="26"/>
      <c r="VPK44" s="26"/>
      <c r="VPL44" s="26"/>
      <c r="VPM44" s="26"/>
      <c r="VPN44" s="26"/>
      <c r="VPO44" s="26"/>
      <c r="VPP44" s="26"/>
      <c r="VPQ44" s="26"/>
      <c r="VPR44" s="26"/>
      <c r="VPS44" s="26"/>
      <c r="VPT44" s="26"/>
      <c r="VPU44" s="26"/>
      <c r="VPV44" s="26"/>
      <c r="VPW44" s="26"/>
      <c r="VPX44" s="26"/>
      <c r="VPY44" s="26"/>
      <c r="VPZ44" s="26"/>
      <c r="VQA44" s="26"/>
      <c r="VQB44" s="26"/>
      <c r="VQC44" s="26"/>
      <c r="VQD44" s="26"/>
      <c r="VQE44" s="26"/>
      <c r="VQF44" s="26"/>
      <c r="VQG44" s="26"/>
      <c r="VQH44" s="26"/>
      <c r="VQI44" s="26"/>
      <c r="VQJ44" s="26"/>
      <c r="VQK44" s="26"/>
      <c r="VQL44" s="26"/>
      <c r="VQM44" s="26"/>
      <c r="VQN44" s="26"/>
      <c r="VQO44" s="26"/>
      <c r="VQP44" s="26"/>
      <c r="VQQ44" s="26"/>
      <c r="VQR44" s="26"/>
      <c r="VQS44" s="26"/>
      <c r="VQT44" s="26"/>
      <c r="VQU44" s="26"/>
      <c r="VQV44" s="26"/>
      <c r="VQW44" s="26"/>
      <c r="VQX44" s="26"/>
      <c r="VQY44" s="26"/>
      <c r="VQZ44" s="26"/>
      <c r="VRA44" s="26"/>
      <c r="VRB44" s="26"/>
      <c r="VRC44" s="26"/>
      <c r="VRD44" s="26"/>
      <c r="VRE44" s="26"/>
      <c r="VRF44" s="26"/>
      <c r="VRG44" s="26"/>
      <c r="VRH44" s="26"/>
      <c r="VRI44" s="26"/>
      <c r="VRJ44" s="26"/>
      <c r="VRK44" s="26"/>
      <c r="VRL44" s="26"/>
      <c r="VRM44" s="26"/>
      <c r="VRN44" s="26"/>
      <c r="VRO44" s="26"/>
      <c r="VRP44" s="26"/>
      <c r="VRQ44" s="26"/>
      <c r="VRR44" s="26"/>
      <c r="VRS44" s="26"/>
      <c r="VRT44" s="26"/>
      <c r="VRU44" s="26"/>
      <c r="VRV44" s="26"/>
      <c r="VRW44" s="26"/>
      <c r="VRX44" s="26"/>
      <c r="VRY44" s="26"/>
      <c r="VRZ44" s="26"/>
      <c r="VSA44" s="26"/>
      <c r="VSB44" s="26"/>
      <c r="VSC44" s="26"/>
      <c r="VSD44" s="26"/>
      <c r="VSE44" s="26"/>
      <c r="VSF44" s="26"/>
      <c r="VSG44" s="26"/>
      <c r="VSH44" s="26"/>
      <c r="VSI44" s="26"/>
      <c r="VSJ44" s="26"/>
      <c r="VSK44" s="26"/>
      <c r="VSL44" s="26"/>
      <c r="VSM44" s="26"/>
      <c r="VSN44" s="26"/>
      <c r="VSO44" s="26"/>
      <c r="VSP44" s="26"/>
      <c r="VSQ44" s="26"/>
      <c r="VSR44" s="26"/>
      <c r="VSS44" s="26"/>
      <c r="VST44" s="26"/>
      <c r="VSU44" s="26"/>
      <c r="VSV44" s="26"/>
      <c r="VSW44" s="26"/>
      <c r="VSX44" s="26"/>
      <c r="VSY44" s="26"/>
      <c r="VSZ44" s="26"/>
      <c r="VTA44" s="26"/>
      <c r="VTB44" s="26"/>
      <c r="VTC44" s="26"/>
      <c r="VTD44" s="26"/>
      <c r="VTE44" s="26"/>
      <c r="VTF44" s="26"/>
      <c r="VTG44" s="26"/>
      <c r="VTH44" s="26"/>
      <c r="VTI44" s="26"/>
      <c r="VTJ44" s="26"/>
      <c r="VTK44" s="26"/>
      <c r="VTL44" s="26"/>
      <c r="VTM44" s="26"/>
      <c r="VTN44" s="26"/>
      <c r="VTO44" s="26"/>
      <c r="VTP44" s="26"/>
      <c r="VTQ44" s="26"/>
      <c r="VTR44" s="26"/>
      <c r="VTS44" s="26"/>
      <c r="VTT44" s="26"/>
      <c r="VTU44" s="26"/>
      <c r="VTV44" s="26"/>
      <c r="VTW44" s="26"/>
      <c r="VTX44" s="26"/>
      <c r="VTY44" s="26"/>
      <c r="VTZ44" s="26"/>
      <c r="VUA44" s="26"/>
      <c r="VUB44" s="26"/>
      <c r="VUC44" s="26"/>
      <c r="VUD44" s="26"/>
      <c r="VUE44" s="26"/>
      <c r="VUF44" s="26"/>
      <c r="VUG44" s="26"/>
      <c r="VUH44" s="26"/>
      <c r="VUI44" s="26"/>
      <c r="VUJ44" s="26"/>
      <c r="VUK44" s="26"/>
      <c r="VUL44" s="26"/>
      <c r="VUM44" s="26"/>
      <c r="VUN44" s="26"/>
      <c r="VUO44" s="26"/>
      <c r="VUP44" s="26"/>
      <c r="VUQ44" s="26"/>
      <c r="VUR44" s="26"/>
      <c r="VUS44" s="26"/>
      <c r="VUT44" s="26"/>
      <c r="VUU44" s="26"/>
      <c r="VUV44" s="26"/>
      <c r="VUW44" s="26"/>
      <c r="VUX44" s="26"/>
      <c r="VUY44" s="26"/>
      <c r="VUZ44" s="26"/>
      <c r="VVA44" s="26"/>
      <c r="VVB44" s="26"/>
      <c r="VVC44" s="26"/>
      <c r="VVD44" s="26"/>
      <c r="VVE44" s="26"/>
      <c r="VVF44" s="26"/>
      <c r="VVG44" s="26"/>
      <c r="VVH44" s="26"/>
      <c r="VVI44" s="26"/>
      <c r="VVJ44" s="26"/>
      <c r="VVK44" s="26"/>
      <c r="VVL44" s="26"/>
      <c r="VVM44" s="26"/>
      <c r="VVN44" s="26"/>
      <c r="VVO44" s="26"/>
      <c r="VVP44" s="26"/>
      <c r="VVQ44" s="26"/>
      <c r="VVR44" s="26"/>
      <c r="VVS44" s="26"/>
      <c r="VVT44" s="26"/>
      <c r="VVU44" s="26"/>
      <c r="VVV44" s="26"/>
      <c r="VVW44" s="26"/>
      <c r="VVX44" s="26"/>
      <c r="VVY44" s="26"/>
      <c r="VVZ44" s="26"/>
      <c r="VWA44" s="26"/>
      <c r="VWB44" s="26"/>
      <c r="VWC44" s="26"/>
      <c r="VWD44" s="26"/>
      <c r="VWE44" s="26"/>
      <c r="VWF44" s="26"/>
      <c r="VWG44" s="26"/>
      <c r="VWH44" s="26"/>
      <c r="VWI44" s="26"/>
      <c r="VWJ44" s="26"/>
      <c r="VWK44" s="26"/>
      <c r="VWL44" s="26"/>
      <c r="VWM44" s="26"/>
      <c r="VWN44" s="26"/>
      <c r="VWO44" s="26"/>
      <c r="VWP44" s="26"/>
      <c r="VWQ44" s="26"/>
      <c r="VWR44" s="26"/>
      <c r="VWS44" s="26"/>
      <c r="VWT44" s="26"/>
      <c r="VWU44" s="26"/>
      <c r="VWV44" s="26"/>
      <c r="VWW44" s="26"/>
      <c r="VWX44" s="26"/>
      <c r="VWY44" s="26"/>
      <c r="VWZ44" s="26"/>
      <c r="VXA44" s="26"/>
      <c r="VXB44" s="26"/>
      <c r="VXC44" s="26"/>
      <c r="VXD44" s="26"/>
      <c r="VXE44" s="26"/>
      <c r="VXF44" s="26"/>
      <c r="VXG44" s="26"/>
      <c r="VXH44" s="26"/>
      <c r="VXI44" s="26"/>
      <c r="VXJ44" s="26"/>
      <c r="VXK44" s="26"/>
      <c r="VXL44" s="26"/>
      <c r="VXM44" s="26"/>
      <c r="VXN44" s="26"/>
      <c r="VXO44" s="26"/>
      <c r="VXP44" s="26"/>
      <c r="VXQ44" s="26"/>
      <c r="VXR44" s="26"/>
      <c r="VXS44" s="26"/>
      <c r="VXT44" s="26"/>
      <c r="VXU44" s="26"/>
      <c r="VXV44" s="26"/>
      <c r="VXW44" s="26"/>
      <c r="VXX44" s="26"/>
      <c r="VXY44" s="26"/>
      <c r="VXZ44" s="26"/>
      <c r="VYA44" s="26"/>
      <c r="VYB44" s="26"/>
      <c r="VYC44" s="26"/>
      <c r="VYD44" s="26"/>
      <c r="VYE44" s="26"/>
      <c r="VYF44" s="26"/>
      <c r="VYG44" s="26"/>
      <c r="VYH44" s="26"/>
      <c r="VYI44" s="26"/>
      <c r="VYJ44" s="26"/>
      <c r="VYK44" s="26"/>
      <c r="VYL44" s="26"/>
      <c r="VYM44" s="26"/>
      <c r="VYN44" s="26"/>
      <c r="VYO44" s="26"/>
      <c r="VYP44" s="26"/>
      <c r="VYQ44" s="26"/>
      <c r="VYR44" s="26"/>
      <c r="VYS44" s="26"/>
      <c r="VYT44" s="26"/>
      <c r="VYU44" s="26"/>
      <c r="VYV44" s="26"/>
      <c r="VYW44" s="26"/>
      <c r="VYX44" s="26"/>
      <c r="VYY44" s="26"/>
      <c r="VYZ44" s="26"/>
      <c r="VZA44" s="26"/>
      <c r="VZB44" s="26"/>
      <c r="VZC44" s="26"/>
      <c r="VZD44" s="26"/>
      <c r="VZE44" s="26"/>
      <c r="VZF44" s="26"/>
      <c r="VZG44" s="26"/>
      <c r="VZH44" s="26"/>
      <c r="VZI44" s="26"/>
      <c r="VZJ44" s="26"/>
      <c r="VZK44" s="26"/>
      <c r="VZL44" s="26"/>
      <c r="VZM44" s="26"/>
      <c r="VZN44" s="26"/>
      <c r="VZO44" s="26"/>
      <c r="VZP44" s="26"/>
      <c r="VZQ44" s="26"/>
      <c r="VZR44" s="26"/>
      <c r="VZS44" s="26"/>
      <c r="VZT44" s="26"/>
      <c r="VZU44" s="26"/>
      <c r="VZV44" s="26"/>
      <c r="VZW44" s="26"/>
      <c r="VZX44" s="26"/>
      <c r="VZY44" s="26"/>
      <c r="VZZ44" s="26"/>
      <c r="WAA44" s="26"/>
      <c r="WAB44" s="26"/>
      <c r="WAC44" s="26"/>
      <c r="WAD44" s="26"/>
      <c r="WAE44" s="26"/>
      <c r="WAF44" s="26"/>
      <c r="WAG44" s="26"/>
      <c r="WAH44" s="26"/>
      <c r="WAI44" s="26"/>
      <c r="WAJ44" s="26"/>
      <c r="WAK44" s="26"/>
      <c r="WAL44" s="26"/>
      <c r="WAM44" s="26"/>
      <c r="WAN44" s="26"/>
      <c r="WAO44" s="26"/>
      <c r="WAP44" s="26"/>
      <c r="WAQ44" s="26"/>
      <c r="WAR44" s="26"/>
      <c r="WAS44" s="26"/>
      <c r="WAT44" s="26"/>
      <c r="WAU44" s="26"/>
      <c r="WAV44" s="26"/>
      <c r="WAW44" s="26"/>
      <c r="WAX44" s="26"/>
      <c r="WAY44" s="26"/>
      <c r="WAZ44" s="26"/>
      <c r="WBA44" s="26"/>
      <c r="WBB44" s="26"/>
      <c r="WBC44" s="26"/>
      <c r="WBD44" s="26"/>
      <c r="WBE44" s="26"/>
      <c r="WBF44" s="26"/>
      <c r="WBG44" s="26"/>
      <c r="WBH44" s="26"/>
      <c r="WBI44" s="26"/>
      <c r="WBJ44" s="26"/>
      <c r="WBK44" s="26"/>
      <c r="WBL44" s="26"/>
      <c r="WBM44" s="26"/>
      <c r="WBN44" s="26"/>
      <c r="WBO44" s="26"/>
      <c r="WBP44" s="26"/>
      <c r="WBQ44" s="26"/>
      <c r="WBR44" s="26"/>
      <c r="WBS44" s="26"/>
      <c r="WBT44" s="26"/>
      <c r="WBU44" s="26"/>
      <c r="WBV44" s="26"/>
      <c r="WBW44" s="26"/>
      <c r="WBX44" s="26"/>
      <c r="WBY44" s="26"/>
      <c r="WBZ44" s="26"/>
      <c r="WCA44" s="26"/>
      <c r="WCB44" s="26"/>
      <c r="WCC44" s="26"/>
      <c r="WCD44" s="26"/>
      <c r="WCE44" s="26"/>
      <c r="WCF44" s="26"/>
      <c r="WCG44" s="26"/>
      <c r="WCH44" s="26"/>
      <c r="WCI44" s="26"/>
      <c r="WCJ44" s="26"/>
      <c r="WCK44" s="26"/>
      <c r="WCL44" s="26"/>
      <c r="WCM44" s="26"/>
      <c r="WCN44" s="26"/>
      <c r="WCO44" s="26"/>
      <c r="WCP44" s="26"/>
      <c r="WCQ44" s="26"/>
      <c r="WCR44" s="26"/>
      <c r="WCS44" s="26"/>
      <c r="WCT44" s="26"/>
      <c r="WCU44" s="26"/>
      <c r="WCV44" s="26"/>
      <c r="WCW44" s="26"/>
      <c r="WCX44" s="26"/>
      <c r="WCY44" s="26"/>
      <c r="WCZ44" s="26"/>
      <c r="WDA44" s="26"/>
      <c r="WDB44" s="26"/>
      <c r="WDC44" s="26"/>
      <c r="WDD44" s="26"/>
      <c r="WDE44" s="26"/>
      <c r="WDF44" s="26"/>
      <c r="WDG44" s="26"/>
      <c r="WDH44" s="26"/>
      <c r="WDI44" s="26"/>
      <c r="WDJ44" s="26"/>
      <c r="WDK44" s="26"/>
      <c r="WDL44" s="26"/>
      <c r="WDM44" s="26"/>
      <c r="WDN44" s="26"/>
      <c r="WDO44" s="26"/>
      <c r="WDP44" s="26"/>
      <c r="WDQ44" s="26"/>
      <c r="WDR44" s="26"/>
      <c r="WDS44" s="26"/>
      <c r="WDT44" s="26"/>
      <c r="WDU44" s="26"/>
      <c r="WDV44" s="26"/>
      <c r="WDW44" s="26"/>
      <c r="WDX44" s="26"/>
      <c r="WDY44" s="26"/>
      <c r="WDZ44" s="26"/>
      <c r="WEA44" s="26"/>
      <c r="WEB44" s="26"/>
      <c r="WEC44" s="26"/>
      <c r="WED44" s="26"/>
      <c r="WEE44" s="26"/>
      <c r="WEF44" s="26"/>
      <c r="WEG44" s="26"/>
      <c r="WEH44" s="26"/>
      <c r="WEI44" s="26"/>
      <c r="WEJ44" s="26"/>
      <c r="WEK44" s="26"/>
      <c r="WEL44" s="26"/>
      <c r="WEM44" s="26"/>
      <c r="WEN44" s="26"/>
      <c r="WEO44" s="26"/>
      <c r="WEP44" s="26"/>
      <c r="WEQ44" s="26"/>
      <c r="WER44" s="26"/>
      <c r="WES44" s="26"/>
      <c r="WET44" s="26"/>
      <c r="WEU44" s="26"/>
      <c r="WEV44" s="26"/>
      <c r="WEW44" s="26"/>
      <c r="WEX44" s="26"/>
      <c r="WEY44" s="26"/>
      <c r="WEZ44" s="26"/>
      <c r="WFA44" s="26"/>
      <c r="WFB44" s="26"/>
      <c r="WFC44" s="26"/>
      <c r="WFD44" s="26"/>
      <c r="WFE44" s="26"/>
      <c r="WFF44" s="26"/>
      <c r="WFG44" s="26"/>
      <c r="WFH44" s="26"/>
      <c r="WFI44" s="26"/>
      <c r="WFJ44" s="26"/>
      <c r="WFK44" s="26"/>
      <c r="WFL44" s="26"/>
      <c r="WFM44" s="26"/>
      <c r="WFN44" s="26"/>
      <c r="WFO44" s="26"/>
      <c r="WFP44" s="26"/>
      <c r="WFQ44" s="26"/>
      <c r="WFR44" s="26"/>
      <c r="WFS44" s="26"/>
      <c r="WFT44" s="26"/>
      <c r="WFU44" s="26"/>
      <c r="WFV44" s="26"/>
      <c r="WFW44" s="26"/>
      <c r="WFX44" s="26"/>
      <c r="WFY44" s="26"/>
      <c r="WFZ44" s="26"/>
      <c r="WGA44" s="26"/>
      <c r="WGB44" s="26"/>
      <c r="WGC44" s="26"/>
      <c r="WGD44" s="26"/>
      <c r="WGE44" s="26"/>
      <c r="WGF44" s="26"/>
      <c r="WGG44" s="26"/>
      <c r="WGH44" s="26"/>
      <c r="WGI44" s="26"/>
      <c r="WGJ44" s="26"/>
      <c r="WGK44" s="26"/>
      <c r="WGL44" s="26"/>
      <c r="WGM44" s="26"/>
      <c r="WGN44" s="26"/>
      <c r="WGO44" s="26"/>
      <c r="WGP44" s="26"/>
      <c r="WGQ44" s="26"/>
      <c r="WGR44" s="26"/>
      <c r="WGS44" s="26"/>
      <c r="WGT44" s="26"/>
      <c r="WGU44" s="26"/>
      <c r="WGV44" s="26"/>
      <c r="WGW44" s="26"/>
      <c r="WGX44" s="26"/>
      <c r="WGY44" s="26"/>
      <c r="WGZ44" s="26"/>
      <c r="WHA44" s="26"/>
      <c r="WHB44" s="26"/>
      <c r="WHC44" s="26"/>
      <c r="WHD44" s="26"/>
      <c r="WHE44" s="26"/>
      <c r="WHF44" s="26"/>
      <c r="WHG44" s="26"/>
      <c r="WHH44" s="26"/>
      <c r="WHI44" s="26"/>
      <c r="WHJ44" s="26"/>
      <c r="WHK44" s="26"/>
      <c r="WHL44" s="26"/>
      <c r="WHM44" s="26"/>
      <c r="WHN44" s="26"/>
      <c r="WHO44" s="26"/>
      <c r="WHP44" s="26"/>
      <c r="WHQ44" s="26"/>
      <c r="WHR44" s="26"/>
      <c r="WHS44" s="26"/>
      <c r="WHT44" s="26"/>
      <c r="WHU44" s="26"/>
      <c r="WHV44" s="26"/>
      <c r="WHW44" s="26"/>
      <c r="WHX44" s="26"/>
      <c r="WHY44" s="26"/>
      <c r="WHZ44" s="26"/>
      <c r="WIA44" s="26"/>
      <c r="WIB44" s="26"/>
      <c r="WIC44" s="26"/>
      <c r="WID44" s="26"/>
      <c r="WIE44" s="26"/>
      <c r="WIF44" s="26"/>
      <c r="WIG44" s="26"/>
      <c r="WIH44" s="26"/>
      <c r="WII44" s="26"/>
      <c r="WIJ44" s="26"/>
      <c r="WIK44" s="26"/>
      <c r="WIL44" s="26"/>
      <c r="WIM44" s="26"/>
      <c r="WIN44" s="26"/>
      <c r="WIO44" s="26"/>
      <c r="WIP44" s="26"/>
      <c r="WIQ44" s="26"/>
      <c r="WIR44" s="26"/>
      <c r="WIS44" s="26"/>
      <c r="WIT44" s="26"/>
      <c r="WIU44" s="26"/>
      <c r="WIV44" s="26"/>
      <c r="WIW44" s="26"/>
      <c r="WIX44" s="26"/>
      <c r="WIY44" s="26"/>
      <c r="WIZ44" s="26"/>
      <c r="WJA44" s="26"/>
      <c r="WJB44" s="26"/>
      <c r="WJC44" s="26"/>
      <c r="WJD44" s="26"/>
      <c r="WJE44" s="26"/>
      <c r="WJF44" s="26"/>
      <c r="WJG44" s="26"/>
      <c r="WJH44" s="26"/>
      <c r="WJI44" s="26"/>
      <c r="WJJ44" s="26"/>
      <c r="WJK44" s="26"/>
      <c r="WJL44" s="26"/>
      <c r="WJM44" s="26"/>
      <c r="WJN44" s="26"/>
      <c r="WJO44" s="26"/>
      <c r="WJP44" s="26"/>
      <c r="WJQ44" s="26"/>
      <c r="WJR44" s="26"/>
      <c r="WJS44" s="26"/>
      <c r="WJT44" s="26"/>
      <c r="WJU44" s="26"/>
      <c r="WJV44" s="26"/>
      <c r="WJW44" s="26"/>
      <c r="WJX44" s="26"/>
      <c r="WJY44" s="26"/>
      <c r="WJZ44" s="26"/>
      <c r="WKA44" s="26"/>
      <c r="WKB44" s="26"/>
      <c r="WKC44" s="26"/>
      <c r="WKD44" s="26"/>
      <c r="WKE44" s="26"/>
      <c r="WKF44" s="26"/>
      <c r="WKG44" s="26"/>
      <c r="WKH44" s="26"/>
      <c r="WKI44" s="26"/>
      <c r="WKJ44" s="26"/>
      <c r="WKK44" s="26"/>
      <c r="WKL44" s="26"/>
      <c r="WKM44" s="26"/>
      <c r="WKN44" s="26"/>
      <c r="WKO44" s="26"/>
      <c r="WKP44" s="26"/>
      <c r="WKQ44" s="26"/>
      <c r="WKR44" s="26"/>
      <c r="WKS44" s="26"/>
      <c r="WKT44" s="26"/>
      <c r="WKU44" s="26"/>
      <c r="WKV44" s="26"/>
      <c r="WKW44" s="26"/>
      <c r="WKX44" s="26"/>
      <c r="WKY44" s="26"/>
      <c r="WKZ44" s="26"/>
      <c r="WLA44" s="26"/>
      <c r="WLB44" s="26"/>
      <c r="WLC44" s="26"/>
      <c r="WLD44" s="26"/>
      <c r="WLE44" s="26"/>
      <c r="WLF44" s="26"/>
      <c r="WLG44" s="26"/>
      <c r="WLH44" s="26"/>
      <c r="WLI44" s="26"/>
      <c r="WLJ44" s="26"/>
      <c r="WLK44" s="26"/>
      <c r="WLL44" s="26"/>
      <c r="WLM44" s="26"/>
      <c r="WLN44" s="26"/>
      <c r="WLO44" s="26"/>
      <c r="WLP44" s="26"/>
      <c r="WLQ44" s="26"/>
      <c r="WLR44" s="26"/>
      <c r="WLS44" s="26"/>
      <c r="WLT44" s="26"/>
      <c r="WLU44" s="26"/>
      <c r="WLV44" s="26"/>
      <c r="WLW44" s="26"/>
      <c r="WLX44" s="26"/>
      <c r="WLY44" s="26"/>
      <c r="WLZ44" s="26"/>
      <c r="WMA44" s="26"/>
      <c r="WMB44" s="26"/>
      <c r="WMC44" s="26"/>
      <c r="WMD44" s="26"/>
      <c r="WME44" s="26"/>
      <c r="WMF44" s="26"/>
      <c r="WMG44" s="26"/>
      <c r="WMH44" s="26"/>
      <c r="WMI44" s="26"/>
      <c r="WMJ44" s="26"/>
      <c r="WMK44" s="26"/>
      <c r="WML44" s="26"/>
      <c r="WMM44" s="26"/>
      <c r="WMN44" s="26"/>
      <c r="WMO44" s="26"/>
      <c r="WMP44" s="26"/>
      <c r="WMQ44" s="26"/>
      <c r="WMR44" s="26"/>
      <c r="WMS44" s="26"/>
      <c r="WMT44" s="26"/>
      <c r="WMU44" s="26"/>
      <c r="WMV44" s="26"/>
      <c r="WMW44" s="26"/>
      <c r="WMX44" s="26"/>
      <c r="WMY44" s="26"/>
      <c r="WMZ44" s="26"/>
      <c r="WNA44" s="26"/>
      <c r="WNB44" s="26"/>
      <c r="WNC44" s="26"/>
      <c r="WND44" s="26"/>
      <c r="WNE44" s="26"/>
      <c r="WNF44" s="26"/>
      <c r="WNG44" s="26"/>
      <c r="WNH44" s="26"/>
      <c r="WNI44" s="26"/>
      <c r="WNJ44" s="26"/>
      <c r="WNK44" s="26"/>
      <c r="WNL44" s="26"/>
      <c r="WNM44" s="26"/>
      <c r="WNN44" s="26"/>
      <c r="WNO44" s="26"/>
      <c r="WNP44" s="26"/>
      <c r="WNQ44" s="26"/>
      <c r="WNR44" s="26"/>
      <c r="WNS44" s="26"/>
      <c r="WNT44" s="26"/>
      <c r="WNU44" s="26"/>
      <c r="WNV44" s="26"/>
      <c r="WNW44" s="26"/>
      <c r="WNX44" s="26"/>
      <c r="WNY44" s="26"/>
      <c r="WNZ44" s="26"/>
      <c r="WOA44" s="26"/>
      <c r="WOB44" s="26"/>
      <c r="WOC44" s="26"/>
      <c r="WOD44" s="26"/>
      <c r="WOE44" s="26"/>
      <c r="WOF44" s="26"/>
      <c r="WOG44" s="26"/>
      <c r="WOH44" s="26"/>
      <c r="WOI44" s="26"/>
      <c r="WOJ44" s="26"/>
      <c r="WOK44" s="26"/>
      <c r="WOL44" s="26"/>
      <c r="WOM44" s="26"/>
      <c r="WON44" s="26"/>
      <c r="WOO44" s="26"/>
      <c r="WOP44" s="26"/>
      <c r="WOQ44" s="26"/>
      <c r="WOR44" s="26"/>
      <c r="WOS44" s="26"/>
      <c r="WOT44" s="26"/>
      <c r="WOU44" s="26"/>
      <c r="WOV44" s="26"/>
      <c r="WOW44" s="26"/>
      <c r="WOX44" s="26"/>
      <c r="WOY44" s="26"/>
      <c r="WOZ44" s="26"/>
      <c r="WPA44" s="26"/>
      <c r="WPB44" s="26"/>
      <c r="WPC44" s="26"/>
      <c r="WPD44" s="26"/>
      <c r="WPE44" s="26"/>
      <c r="WPF44" s="26"/>
      <c r="WPG44" s="26"/>
      <c r="WPH44" s="26"/>
      <c r="WPI44" s="26"/>
      <c r="WPJ44" s="26"/>
      <c r="WPK44" s="26"/>
      <c r="WPL44" s="26"/>
      <c r="WPM44" s="26"/>
      <c r="WPN44" s="26"/>
      <c r="WPO44" s="26"/>
      <c r="WPP44" s="26"/>
      <c r="WPQ44" s="26"/>
      <c r="WPR44" s="26"/>
      <c r="WPS44" s="26"/>
      <c r="WPT44" s="26"/>
      <c r="WPU44" s="26"/>
      <c r="WPV44" s="26"/>
      <c r="WPW44" s="26"/>
      <c r="WPX44" s="26"/>
      <c r="WPY44" s="26"/>
      <c r="WPZ44" s="26"/>
      <c r="WQA44" s="26"/>
      <c r="WQB44" s="26"/>
      <c r="WQC44" s="26"/>
      <c r="WQD44" s="26"/>
      <c r="WQE44" s="26"/>
      <c r="WQF44" s="26"/>
      <c r="WQG44" s="26"/>
      <c r="WQH44" s="26"/>
      <c r="WQI44" s="26"/>
      <c r="WQJ44" s="26"/>
      <c r="WQK44" s="26"/>
      <c r="WQL44" s="26"/>
      <c r="WQM44" s="26"/>
      <c r="WQN44" s="26"/>
      <c r="WQO44" s="26"/>
      <c r="WQP44" s="26"/>
      <c r="WQQ44" s="26"/>
      <c r="WQR44" s="26"/>
      <c r="WQS44" s="26"/>
      <c r="WQT44" s="26"/>
      <c r="WQU44" s="26"/>
      <c r="WQV44" s="26"/>
      <c r="WQW44" s="26"/>
      <c r="WQX44" s="26"/>
      <c r="WQY44" s="26"/>
      <c r="WQZ44" s="26"/>
      <c r="WRA44" s="26"/>
      <c r="WRB44" s="26"/>
      <c r="WRC44" s="26"/>
      <c r="WRD44" s="26"/>
      <c r="WRE44" s="26"/>
      <c r="WRF44" s="26"/>
      <c r="WRG44" s="26"/>
      <c r="WRH44" s="26"/>
      <c r="WRI44" s="26"/>
      <c r="WRJ44" s="26"/>
      <c r="WRK44" s="26"/>
      <c r="WRL44" s="26"/>
      <c r="WRM44" s="26"/>
      <c r="WRN44" s="26"/>
      <c r="WRO44" s="26"/>
      <c r="WRP44" s="26"/>
      <c r="WRQ44" s="26"/>
      <c r="WRR44" s="26"/>
      <c r="WRS44" s="26"/>
      <c r="WRT44" s="26"/>
      <c r="WRU44" s="26"/>
      <c r="WRV44" s="26"/>
      <c r="WRW44" s="26"/>
      <c r="WRX44" s="26"/>
      <c r="WRY44" s="26"/>
      <c r="WRZ44" s="26"/>
      <c r="WSA44" s="26"/>
      <c r="WSB44" s="26"/>
      <c r="WSC44" s="26"/>
      <c r="WSD44" s="26"/>
      <c r="WSE44" s="26"/>
      <c r="WSF44" s="26"/>
      <c r="WSG44" s="26"/>
      <c r="WSH44" s="26"/>
      <c r="WSI44" s="26"/>
      <c r="WSJ44" s="26"/>
      <c r="WSK44" s="26"/>
      <c r="WSL44" s="26"/>
      <c r="WSM44" s="26"/>
      <c r="WSN44" s="26"/>
      <c r="WSO44" s="26"/>
      <c r="WSP44" s="26"/>
      <c r="WSQ44" s="26"/>
      <c r="WSR44" s="26"/>
      <c r="WSS44" s="26"/>
      <c r="WST44" s="26"/>
      <c r="WSU44" s="26"/>
      <c r="WSV44" s="26"/>
      <c r="WSW44" s="26"/>
      <c r="WSX44" s="26"/>
      <c r="WSY44" s="26"/>
      <c r="WSZ44" s="26"/>
      <c r="WTA44" s="26"/>
      <c r="WTB44" s="26"/>
      <c r="WTC44" s="26"/>
      <c r="WTD44" s="26"/>
      <c r="WTE44" s="26"/>
      <c r="WTF44" s="26"/>
      <c r="WTG44" s="26"/>
      <c r="WTH44" s="26"/>
      <c r="WTI44" s="26"/>
      <c r="WTJ44" s="26"/>
      <c r="WTK44" s="26"/>
      <c r="WTL44" s="26"/>
      <c r="WTM44" s="26"/>
      <c r="WTN44" s="26"/>
      <c r="WTO44" s="26"/>
      <c r="WTP44" s="26"/>
      <c r="WTQ44" s="26"/>
      <c r="WTR44" s="26"/>
      <c r="WTS44" s="26"/>
      <c r="WTT44" s="26"/>
      <c r="WTU44" s="26"/>
      <c r="WTV44" s="26"/>
      <c r="WTW44" s="26"/>
      <c r="WTX44" s="26"/>
      <c r="WTY44" s="26"/>
      <c r="WTZ44" s="26"/>
      <c r="WUA44" s="26"/>
      <c r="WUB44" s="26"/>
      <c r="WUC44" s="26"/>
      <c r="WUD44" s="26"/>
      <c r="WUE44" s="26"/>
      <c r="WUF44" s="26"/>
      <c r="WUG44" s="26"/>
      <c r="WUH44" s="26"/>
      <c r="WUI44" s="26"/>
      <c r="WUJ44" s="26"/>
      <c r="WUK44" s="26"/>
      <c r="WUL44" s="26"/>
      <c r="WUM44" s="26"/>
      <c r="WUN44" s="26"/>
      <c r="WUO44" s="26"/>
      <c r="WUP44" s="26"/>
      <c r="WUQ44" s="26"/>
      <c r="WUR44" s="26"/>
      <c r="WUS44" s="26"/>
      <c r="WUT44" s="26"/>
      <c r="WUU44" s="26"/>
      <c r="WUV44" s="26"/>
      <c r="WUW44" s="26"/>
      <c r="WUX44" s="26"/>
      <c r="WUY44" s="26"/>
      <c r="WUZ44" s="26"/>
      <c r="WVA44" s="26"/>
      <c r="WVB44" s="26"/>
      <c r="WVC44" s="26"/>
      <c r="WVD44" s="26"/>
      <c r="WVE44" s="26"/>
      <c r="WVF44" s="26"/>
      <c r="WVG44" s="26"/>
      <c r="WVH44" s="26"/>
      <c r="WVI44" s="26"/>
      <c r="WVJ44" s="26"/>
      <c r="WVK44" s="26"/>
      <c r="WVL44" s="26"/>
      <c r="WVM44" s="26"/>
      <c r="WVN44" s="26"/>
      <c r="WVO44" s="26"/>
      <c r="WVP44" s="26"/>
      <c r="WVQ44" s="26"/>
      <c r="WVR44" s="26"/>
      <c r="WVS44" s="26"/>
      <c r="WVT44" s="26"/>
      <c r="WVU44" s="26"/>
      <c r="WVV44" s="26"/>
      <c r="WVW44" s="26"/>
      <c r="WVX44" s="26"/>
      <c r="WVY44" s="26"/>
      <c r="WVZ44" s="26"/>
      <c r="WWA44" s="26"/>
      <c r="WWB44" s="26"/>
      <c r="WWC44" s="26"/>
      <c r="WWD44" s="26"/>
      <c r="WWE44" s="26"/>
      <c r="WWF44" s="26"/>
      <c r="WWG44" s="26"/>
      <c r="WWH44" s="26"/>
      <c r="WWI44" s="26"/>
      <c r="WWJ44" s="26"/>
      <c r="WWK44" s="26"/>
      <c r="WWL44" s="26"/>
      <c r="WWM44" s="26"/>
      <c r="WWN44" s="26"/>
      <c r="WWO44" s="26"/>
      <c r="WWP44" s="26"/>
      <c r="WWQ44" s="26"/>
      <c r="WWR44" s="26"/>
      <c r="WWS44" s="26"/>
      <c r="WWT44" s="26"/>
      <c r="WWU44" s="26"/>
      <c r="WWV44" s="26"/>
      <c r="WWW44" s="26"/>
      <c r="WWX44" s="26"/>
      <c r="WWY44" s="26"/>
      <c r="WWZ44" s="26"/>
      <c r="WXA44" s="26"/>
      <c r="WXB44" s="26"/>
      <c r="WXC44" s="26"/>
      <c r="WXD44" s="26"/>
      <c r="WXE44" s="26"/>
      <c r="WXF44" s="26"/>
      <c r="WXG44" s="26"/>
      <c r="WXH44" s="26"/>
      <c r="WXI44" s="26"/>
      <c r="WXJ44" s="26"/>
      <c r="WXK44" s="26"/>
      <c r="WXL44" s="26"/>
      <c r="WXM44" s="26"/>
      <c r="WXN44" s="26"/>
      <c r="WXO44" s="26"/>
      <c r="WXP44" s="26"/>
      <c r="WXQ44" s="26"/>
      <c r="WXR44" s="26"/>
      <c r="WXS44" s="26"/>
      <c r="WXT44" s="26"/>
      <c r="WXU44" s="26"/>
      <c r="WXV44" s="26"/>
      <c r="WXW44" s="26"/>
      <c r="WXX44" s="26"/>
      <c r="WXY44" s="26"/>
      <c r="WXZ44" s="26"/>
      <c r="WYA44" s="26"/>
      <c r="WYB44" s="26"/>
      <c r="WYC44" s="26"/>
      <c r="WYD44" s="26"/>
      <c r="WYE44" s="26"/>
      <c r="WYF44" s="26"/>
      <c r="WYG44" s="26"/>
      <c r="WYH44" s="26"/>
      <c r="WYI44" s="26"/>
      <c r="WYJ44" s="26"/>
      <c r="WYK44" s="26"/>
      <c r="WYL44" s="26"/>
      <c r="WYM44" s="26"/>
      <c r="WYN44" s="26"/>
      <c r="WYO44" s="26"/>
      <c r="WYP44" s="26"/>
      <c r="WYQ44" s="26"/>
      <c r="WYR44" s="26"/>
      <c r="WYS44" s="26"/>
      <c r="WYT44" s="26"/>
      <c r="WYU44" s="26"/>
      <c r="WYV44" s="26"/>
      <c r="WYW44" s="26"/>
      <c r="WYX44" s="26"/>
      <c r="WYY44" s="26"/>
      <c r="WYZ44" s="26"/>
      <c r="WZA44" s="26"/>
      <c r="WZB44" s="26"/>
      <c r="WZC44" s="26"/>
      <c r="WZD44" s="26"/>
      <c r="WZE44" s="26"/>
      <c r="WZF44" s="26"/>
      <c r="WZG44" s="26"/>
      <c r="WZH44" s="26"/>
      <c r="WZI44" s="26"/>
      <c r="WZJ44" s="26"/>
      <c r="WZK44" s="26"/>
      <c r="WZL44" s="26"/>
      <c r="WZM44" s="26"/>
      <c r="WZN44" s="26"/>
      <c r="WZO44" s="26"/>
      <c r="WZP44" s="26"/>
      <c r="WZQ44" s="26"/>
      <c r="WZR44" s="26"/>
      <c r="WZS44" s="26"/>
      <c r="WZT44" s="26"/>
      <c r="WZU44" s="26"/>
      <c r="WZV44" s="26"/>
      <c r="WZW44" s="26"/>
      <c r="WZX44" s="26"/>
      <c r="WZY44" s="26"/>
      <c r="WZZ44" s="26"/>
      <c r="XAA44" s="26"/>
      <c r="XAB44" s="26"/>
      <c r="XAC44" s="26"/>
      <c r="XAD44" s="26"/>
      <c r="XAE44" s="26"/>
      <c r="XAF44" s="26"/>
      <c r="XAG44" s="26"/>
      <c r="XAH44" s="26"/>
      <c r="XAI44" s="26"/>
      <c r="XAJ44" s="26"/>
      <c r="XAK44" s="26"/>
      <c r="XAL44" s="26"/>
      <c r="XAM44" s="26"/>
      <c r="XAN44" s="26"/>
      <c r="XAO44" s="26"/>
      <c r="XAP44" s="26"/>
      <c r="XAQ44" s="26"/>
      <c r="XAR44" s="26"/>
      <c r="XAS44" s="26"/>
      <c r="XAT44" s="26"/>
      <c r="XAU44" s="26"/>
      <c r="XAV44" s="26"/>
      <c r="XAW44" s="26"/>
      <c r="XAX44" s="26"/>
      <c r="XAY44" s="26"/>
      <c r="XAZ44" s="26"/>
      <c r="XBA44" s="26"/>
      <c r="XBB44" s="26"/>
      <c r="XBC44" s="26"/>
      <c r="XBD44" s="26"/>
      <c r="XBE44" s="26"/>
      <c r="XBF44" s="26"/>
      <c r="XBG44" s="26"/>
      <c r="XBH44" s="26"/>
      <c r="XBI44" s="26"/>
      <c r="XBJ44" s="26"/>
      <c r="XBK44" s="26"/>
      <c r="XBL44" s="26"/>
      <c r="XBM44" s="26"/>
      <c r="XBN44" s="26"/>
      <c r="XBO44" s="26"/>
      <c r="XBP44" s="26"/>
      <c r="XBQ44" s="26"/>
      <c r="XBR44" s="26"/>
      <c r="XBS44" s="26"/>
      <c r="XBT44" s="26"/>
      <c r="XBU44" s="26"/>
      <c r="XBV44" s="26"/>
      <c r="XBW44" s="26"/>
      <c r="XBX44" s="26"/>
      <c r="XBY44" s="26"/>
      <c r="XBZ44" s="26"/>
      <c r="XCA44" s="26"/>
      <c r="XCB44" s="26"/>
      <c r="XCC44" s="26"/>
      <c r="XCD44" s="26"/>
      <c r="XCE44" s="26"/>
      <c r="XCF44" s="26"/>
      <c r="XCG44" s="26"/>
      <c r="XCH44" s="26"/>
      <c r="XCI44" s="26"/>
      <c r="XCJ44" s="26"/>
      <c r="XCK44" s="26"/>
      <c r="XCL44" s="26"/>
      <c r="XCM44" s="26"/>
      <c r="XCN44" s="26"/>
      <c r="XCO44" s="26"/>
      <c r="XCP44" s="26"/>
      <c r="XCQ44" s="26"/>
      <c r="XCR44" s="26"/>
      <c r="XCS44" s="26"/>
      <c r="XCT44" s="26"/>
      <c r="XCU44" s="26"/>
      <c r="XCV44" s="26"/>
      <c r="XCW44" s="26"/>
      <c r="XCX44" s="26"/>
      <c r="XCY44" s="26"/>
      <c r="XCZ44" s="26"/>
      <c r="XDA44" s="26"/>
      <c r="XDB44" s="26"/>
      <c r="XDC44" s="26"/>
      <c r="XDD44" s="26"/>
      <c r="XDE44" s="26"/>
      <c r="XDF44" s="26"/>
      <c r="XDG44" s="26"/>
      <c r="XDH44" s="26"/>
      <c r="XDI44" s="26"/>
      <c r="XDJ44" s="26"/>
      <c r="XDK44" s="26"/>
      <c r="XDL44" s="26"/>
      <c r="XDM44" s="26"/>
      <c r="XDN44" s="26"/>
      <c r="XDO44" s="26"/>
      <c r="XDP44" s="26"/>
      <c r="XDQ44" s="26"/>
      <c r="XDR44" s="26"/>
      <c r="XDS44" s="26"/>
      <c r="XDT44" s="26"/>
      <c r="XDU44" s="26"/>
      <c r="XDV44" s="26"/>
      <c r="XDW44" s="26"/>
      <c r="XDX44" s="26"/>
      <c r="XDY44" s="26"/>
      <c r="XDZ44" s="26"/>
      <c r="XEA44" s="26"/>
      <c r="XEB44" s="26"/>
      <c r="XEC44" s="26"/>
      <c r="XED44" s="26"/>
      <c r="XEE44" s="26"/>
      <c r="XEF44" s="26"/>
      <c r="XEG44" s="26"/>
      <c r="XEH44" s="26"/>
      <c r="XEI44" s="26"/>
      <c r="XEJ44" s="26"/>
      <c r="XEK44" s="26"/>
      <c r="XEL44" s="26"/>
      <c r="XEM44" s="26"/>
      <c r="XEN44" s="26"/>
      <c r="XEO44" s="26"/>
      <c r="XEP44" s="26"/>
      <c r="XEQ44" s="26"/>
      <c r="XER44" s="26"/>
      <c r="XES44" s="26"/>
      <c r="XET44" s="26"/>
      <c r="XEU44" s="26"/>
      <c r="XEV44" s="26"/>
      <c r="XEW44" s="26"/>
      <c r="XEX44" s="26"/>
      <c r="XEY44" s="26"/>
      <c r="XEZ44" s="26"/>
      <c r="XFA44" s="26"/>
      <c r="XFB44" s="26"/>
      <c r="XFC44" s="26"/>
    </row>
    <row r="45" spans="1:16383" ht="20.100000000000001" customHeight="1">
      <c r="A45" s="63" t="s">
        <v>110</v>
      </c>
      <c r="B45" s="74" t="s">
        <v>117</v>
      </c>
      <c r="C45" s="89" t="s">
        <v>107</v>
      </c>
      <c r="D45" s="89" t="s">
        <v>107</v>
      </c>
      <c r="E45" s="89" t="s">
        <v>107</v>
      </c>
      <c r="F45" s="89" t="s">
        <v>107</v>
      </c>
      <c r="G45" s="89" t="s">
        <v>107</v>
      </c>
      <c r="H45" s="89" t="s">
        <v>107</v>
      </c>
      <c r="I45" s="89" t="s">
        <v>107</v>
      </c>
      <c r="J45" s="89" t="s">
        <v>107</v>
      </c>
      <c r="K45" s="89" t="s">
        <v>107</v>
      </c>
      <c r="L45" s="89" t="s">
        <v>107</v>
      </c>
      <c r="M45" s="89" t="s">
        <v>107</v>
      </c>
      <c r="N45" s="89" t="s">
        <v>107</v>
      </c>
      <c r="O45" s="89" t="s">
        <v>107</v>
      </c>
      <c r="P45" s="89" t="s">
        <v>107</v>
      </c>
      <c r="Q45" s="89" t="s">
        <v>107</v>
      </c>
      <c r="R45" s="89" t="s">
        <v>107</v>
      </c>
      <c r="S45" s="89" t="s">
        <v>107</v>
      </c>
      <c r="T45" s="89" t="s">
        <v>107</v>
      </c>
      <c r="U45" s="95">
        <v>1212.81</v>
      </c>
      <c r="V45" s="95">
        <v>1358.83</v>
      </c>
      <c r="W45" s="27"/>
      <c r="X45" s="27"/>
      <c r="Y45" s="27"/>
      <c r="Z45" s="27"/>
      <c r="AA45" s="27"/>
      <c r="AB45" s="27"/>
      <c r="AC45" s="27"/>
      <c r="AD45" s="27"/>
      <c r="AE45" s="27"/>
      <c r="AF45" s="27"/>
      <c r="AG45" s="27"/>
      <c r="AH45" s="27"/>
      <c r="AI45" s="27"/>
      <c r="AJ45" s="27"/>
      <c r="AK45" s="27"/>
      <c r="AL45" s="27"/>
      <c r="AM45" s="27"/>
      <c r="AN45" s="27"/>
      <c r="AO45" s="27"/>
      <c r="AP45" s="27"/>
      <c r="AQ45" s="27"/>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c r="GD45" s="26"/>
      <c r="GE45" s="26"/>
      <c r="GF45" s="26"/>
      <c r="GG45" s="26"/>
      <c r="GH45" s="26"/>
      <c r="GI45" s="26"/>
      <c r="GJ45" s="26"/>
      <c r="GK45" s="26"/>
      <c r="GL45" s="26"/>
      <c r="GM45" s="26"/>
      <c r="GN45" s="26"/>
      <c r="GO45" s="26"/>
      <c r="GP45" s="26"/>
      <c r="GQ45" s="26"/>
      <c r="GR45" s="26"/>
      <c r="GS45" s="26"/>
      <c r="GT45" s="26"/>
      <c r="GU45" s="26"/>
      <c r="GV45" s="26"/>
      <c r="GW45" s="26"/>
      <c r="GX45" s="26"/>
      <c r="GY45" s="26"/>
      <c r="GZ45" s="26"/>
      <c r="HA45" s="26"/>
      <c r="HB45" s="26"/>
      <c r="HC45" s="26"/>
      <c r="HD45" s="26"/>
      <c r="HE45" s="26"/>
      <c r="HF45" s="26"/>
      <c r="HG45" s="26"/>
      <c r="HH45" s="26"/>
      <c r="HI45" s="26"/>
      <c r="HJ45" s="26"/>
      <c r="HK45" s="26"/>
      <c r="HL45" s="26"/>
      <c r="HM45" s="26"/>
      <c r="HN45" s="26"/>
      <c r="HO45" s="26"/>
      <c r="HP45" s="26"/>
      <c r="HQ45" s="26"/>
      <c r="HR45" s="26"/>
      <c r="HS45" s="26"/>
      <c r="HT45" s="26"/>
      <c r="HU45" s="26"/>
      <c r="HV45" s="26"/>
      <c r="HW45" s="26"/>
      <c r="HX45" s="26"/>
      <c r="HY45" s="26"/>
      <c r="HZ45" s="26"/>
      <c r="IA45" s="26"/>
      <c r="IB45" s="26"/>
      <c r="IC45" s="26"/>
      <c r="ID45" s="26"/>
      <c r="IE45" s="26"/>
      <c r="IF45" s="26"/>
      <c r="IG45" s="26"/>
      <c r="IH45" s="26"/>
      <c r="II45" s="26"/>
      <c r="IJ45" s="26"/>
      <c r="IK45" s="26"/>
      <c r="IL45" s="26"/>
      <c r="IM45" s="26"/>
      <c r="IN45" s="26"/>
      <c r="IO45" s="26"/>
      <c r="IP45" s="26"/>
      <c r="IQ45" s="26"/>
      <c r="IR45" s="26"/>
      <c r="IS45" s="26"/>
      <c r="IT45" s="26"/>
      <c r="IU45" s="26"/>
      <c r="IV45" s="26"/>
      <c r="IW45" s="26"/>
      <c r="IX45" s="26"/>
      <c r="IY45" s="26"/>
      <c r="IZ45" s="26"/>
      <c r="JA45" s="26"/>
      <c r="JB45" s="26"/>
      <c r="JC45" s="26"/>
      <c r="JD45" s="26"/>
      <c r="JE45" s="26"/>
      <c r="JF45" s="26"/>
      <c r="JG45" s="26"/>
      <c r="JH45" s="26"/>
      <c r="JI45" s="26"/>
      <c r="JJ45" s="26"/>
      <c r="JK45" s="26"/>
      <c r="JL45" s="26"/>
      <c r="JM45" s="26"/>
      <c r="JN45" s="26"/>
      <c r="JO45" s="26"/>
      <c r="JP45" s="26"/>
      <c r="JQ45" s="26"/>
      <c r="JR45" s="26"/>
      <c r="JS45" s="26"/>
      <c r="JT45" s="26"/>
      <c r="JU45" s="26"/>
      <c r="JV45" s="26"/>
      <c r="JW45" s="26"/>
      <c r="JX45" s="26"/>
      <c r="JY45" s="26"/>
      <c r="JZ45" s="26"/>
      <c r="KA45" s="26"/>
      <c r="KB45" s="26"/>
      <c r="KC45" s="26"/>
      <c r="KD45" s="26"/>
      <c r="KE45" s="26"/>
      <c r="KF45" s="26"/>
      <c r="KG45" s="26"/>
      <c r="KH45" s="26"/>
      <c r="KI45" s="26"/>
      <c r="KJ45" s="26"/>
      <c r="KK45" s="26"/>
      <c r="KL45" s="26"/>
      <c r="KM45" s="26"/>
      <c r="KN45" s="26"/>
      <c r="KO45" s="26"/>
      <c r="KP45" s="26"/>
      <c r="KQ45" s="26"/>
      <c r="KR45" s="26"/>
      <c r="KS45" s="26"/>
      <c r="KT45" s="26"/>
      <c r="KU45" s="26"/>
      <c r="KV45" s="26"/>
      <c r="KW45" s="26"/>
      <c r="KX45" s="26"/>
      <c r="KY45" s="26"/>
      <c r="KZ45" s="26"/>
      <c r="LA45" s="26"/>
      <c r="LB45" s="26"/>
      <c r="LC45" s="26"/>
      <c r="LD45" s="26"/>
      <c r="LE45" s="26"/>
      <c r="LF45" s="26"/>
      <c r="LG45" s="26"/>
      <c r="LH45" s="26"/>
      <c r="LI45" s="26"/>
      <c r="LJ45" s="26"/>
      <c r="LK45" s="26"/>
      <c r="LL45" s="26"/>
      <c r="LM45" s="26"/>
      <c r="LN45" s="26"/>
      <c r="LO45" s="26"/>
      <c r="LP45" s="26"/>
      <c r="LQ45" s="26"/>
      <c r="LR45" s="26"/>
      <c r="LS45" s="26"/>
      <c r="LT45" s="26"/>
      <c r="LU45" s="26"/>
      <c r="LV45" s="26"/>
      <c r="LW45" s="26"/>
      <c r="LX45" s="26"/>
      <c r="LY45" s="26"/>
      <c r="LZ45" s="26"/>
      <c r="MA45" s="26"/>
      <c r="MB45" s="26"/>
      <c r="MC45" s="26"/>
      <c r="MD45" s="26"/>
      <c r="ME45" s="26"/>
      <c r="MF45" s="26"/>
      <c r="MG45" s="26"/>
      <c r="MH45" s="26"/>
      <c r="MI45" s="26"/>
      <c r="MJ45" s="26"/>
      <c r="MK45" s="26"/>
      <c r="ML45" s="26"/>
      <c r="MM45" s="26"/>
      <c r="MN45" s="26"/>
      <c r="MO45" s="26"/>
      <c r="MP45" s="26"/>
      <c r="MQ45" s="26"/>
      <c r="MR45" s="26"/>
      <c r="MS45" s="26"/>
      <c r="MT45" s="26"/>
      <c r="MU45" s="26"/>
      <c r="MV45" s="26"/>
      <c r="MW45" s="26"/>
      <c r="MX45" s="26"/>
      <c r="MY45" s="26"/>
      <c r="MZ45" s="26"/>
      <c r="NA45" s="26"/>
      <c r="NB45" s="26"/>
      <c r="NC45" s="26"/>
      <c r="ND45" s="26"/>
      <c r="NE45" s="26"/>
      <c r="NF45" s="26"/>
      <c r="NG45" s="26"/>
      <c r="NH45" s="26"/>
      <c r="NI45" s="26"/>
      <c r="NJ45" s="26"/>
      <c r="NK45" s="26"/>
      <c r="NL45" s="26"/>
      <c r="NM45" s="26"/>
      <c r="NN45" s="26"/>
      <c r="NO45" s="26"/>
      <c r="NP45" s="26"/>
      <c r="NQ45" s="26"/>
      <c r="NR45" s="26"/>
      <c r="NS45" s="26"/>
      <c r="NT45" s="26"/>
      <c r="NU45" s="26"/>
      <c r="NV45" s="26"/>
      <c r="NW45" s="26"/>
      <c r="NX45" s="26"/>
      <c r="NY45" s="26"/>
      <c r="NZ45" s="26"/>
      <c r="OA45" s="26"/>
      <c r="OB45" s="26"/>
      <c r="OC45" s="26"/>
      <c r="OD45" s="26"/>
      <c r="OE45" s="26"/>
      <c r="OF45" s="26"/>
      <c r="OG45" s="26"/>
      <c r="OH45" s="26"/>
      <c r="OI45" s="26"/>
      <c r="OJ45" s="26"/>
      <c r="OK45" s="26"/>
      <c r="OL45" s="26"/>
      <c r="OM45" s="26"/>
      <c r="ON45" s="26"/>
      <c r="OO45" s="26"/>
      <c r="OP45" s="26"/>
      <c r="OQ45" s="26"/>
      <c r="OR45" s="26"/>
      <c r="OS45" s="26"/>
      <c r="OT45" s="26"/>
      <c r="OU45" s="26"/>
      <c r="OV45" s="26"/>
      <c r="OW45" s="26"/>
      <c r="OX45" s="26"/>
      <c r="OY45" s="26"/>
      <c r="OZ45" s="26"/>
      <c r="PA45" s="26"/>
      <c r="PB45" s="26"/>
      <c r="PC45" s="26"/>
      <c r="PD45" s="26"/>
      <c r="PE45" s="26"/>
      <c r="PF45" s="26"/>
      <c r="PG45" s="26"/>
      <c r="PH45" s="26"/>
      <c r="PI45" s="26"/>
      <c r="PJ45" s="26"/>
      <c r="PK45" s="26"/>
      <c r="PL45" s="26"/>
      <c r="PM45" s="26"/>
      <c r="PN45" s="26"/>
      <c r="PO45" s="26"/>
      <c r="PP45" s="26"/>
      <c r="PQ45" s="26"/>
      <c r="PR45" s="26"/>
      <c r="PS45" s="26"/>
      <c r="PT45" s="26"/>
      <c r="PU45" s="26"/>
      <c r="PV45" s="26"/>
      <c r="PW45" s="26"/>
      <c r="PX45" s="26"/>
      <c r="PY45" s="26"/>
      <c r="PZ45" s="26"/>
      <c r="QA45" s="26"/>
      <c r="QB45" s="26"/>
      <c r="QC45" s="26"/>
      <c r="QD45" s="26"/>
      <c r="QE45" s="26"/>
      <c r="QF45" s="26"/>
      <c r="QG45" s="26"/>
      <c r="QH45" s="26"/>
      <c r="QI45" s="26"/>
      <c r="QJ45" s="26"/>
      <c r="QK45" s="26"/>
      <c r="QL45" s="26"/>
      <c r="QM45" s="26"/>
      <c r="QN45" s="26"/>
      <c r="QO45" s="26"/>
      <c r="QP45" s="26"/>
      <c r="QQ45" s="26"/>
      <c r="QR45" s="26"/>
      <c r="QS45" s="26"/>
      <c r="QT45" s="26"/>
      <c r="QU45" s="26"/>
      <c r="QV45" s="26"/>
      <c r="QW45" s="26"/>
      <c r="QX45" s="26"/>
      <c r="QY45" s="26"/>
      <c r="QZ45" s="26"/>
      <c r="RA45" s="26"/>
      <c r="RB45" s="26"/>
      <c r="RC45" s="26"/>
      <c r="RD45" s="26"/>
      <c r="RE45" s="26"/>
      <c r="RF45" s="26"/>
      <c r="RG45" s="26"/>
      <c r="RH45" s="26"/>
      <c r="RI45" s="26"/>
      <c r="RJ45" s="26"/>
      <c r="RK45" s="26"/>
      <c r="RL45" s="26"/>
      <c r="RM45" s="26"/>
      <c r="RN45" s="26"/>
      <c r="RO45" s="26"/>
      <c r="RP45" s="26"/>
      <c r="RQ45" s="26"/>
      <c r="RR45" s="26"/>
      <c r="RS45" s="26"/>
      <c r="RT45" s="26"/>
      <c r="RU45" s="26"/>
      <c r="RV45" s="26"/>
      <c r="RW45" s="26"/>
      <c r="RX45" s="26"/>
      <c r="RY45" s="26"/>
      <c r="RZ45" s="26"/>
      <c r="SA45" s="26"/>
      <c r="SB45" s="26"/>
      <c r="SC45" s="26"/>
      <c r="SD45" s="26"/>
      <c r="SE45" s="26"/>
      <c r="SF45" s="26"/>
      <c r="SG45" s="26"/>
      <c r="SH45" s="26"/>
      <c r="SI45" s="26"/>
      <c r="SJ45" s="26"/>
      <c r="SK45" s="26"/>
      <c r="SL45" s="26"/>
      <c r="SM45" s="26"/>
      <c r="SN45" s="26"/>
      <c r="SO45" s="26"/>
      <c r="SP45" s="26"/>
      <c r="SQ45" s="26"/>
      <c r="SR45" s="26"/>
      <c r="SS45" s="26"/>
      <c r="ST45" s="26"/>
      <c r="SU45" s="26"/>
      <c r="SV45" s="26"/>
      <c r="SW45" s="26"/>
      <c r="SX45" s="26"/>
      <c r="SY45" s="26"/>
      <c r="SZ45" s="26"/>
      <c r="TA45" s="26"/>
      <c r="TB45" s="26"/>
      <c r="TC45" s="26"/>
      <c r="TD45" s="26"/>
      <c r="TE45" s="26"/>
      <c r="TF45" s="26"/>
      <c r="TG45" s="26"/>
      <c r="TH45" s="26"/>
      <c r="TI45" s="26"/>
      <c r="TJ45" s="26"/>
      <c r="TK45" s="26"/>
      <c r="TL45" s="26"/>
      <c r="TM45" s="26"/>
      <c r="TN45" s="26"/>
      <c r="TO45" s="26"/>
      <c r="TP45" s="26"/>
      <c r="TQ45" s="26"/>
      <c r="TR45" s="26"/>
      <c r="TS45" s="26"/>
      <c r="TT45" s="26"/>
      <c r="TU45" s="26"/>
      <c r="TV45" s="26"/>
      <c r="TW45" s="26"/>
      <c r="TX45" s="26"/>
      <c r="TY45" s="26"/>
      <c r="TZ45" s="26"/>
      <c r="UA45" s="26"/>
      <c r="UB45" s="26"/>
      <c r="UC45" s="26"/>
      <c r="UD45" s="26"/>
      <c r="UE45" s="26"/>
      <c r="UF45" s="26"/>
      <c r="UG45" s="26"/>
      <c r="UH45" s="26"/>
      <c r="UI45" s="26"/>
      <c r="UJ45" s="26"/>
      <c r="UK45" s="26"/>
      <c r="UL45" s="26"/>
      <c r="UM45" s="26"/>
      <c r="UN45" s="26"/>
      <c r="UO45" s="26"/>
      <c r="UP45" s="26"/>
      <c r="UQ45" s="26"/>
      <c r="UR45" s="26"/>
      <c r="US45" s="26"/>
      <c r="UT45" s="26"/>
      <c r="UU45" s="26"/>
      <c r="UV45" s="26"/>
      <c r="UW45" s="26"/>
      <c r="UX45" s="26"/>
      <c r="UY45" s="26"/>
      <c r="UZ45" s="26"/>
      <c r="VA45" s="26"/>
      <c r="VB45" s="26"/>
      <c r="VC45" s="26"/>
      <c r="VD45" s="26"/>
      <c r="VE45" s="26"/>
      <c r="VF45" s="26"/>
      <c r="VG45" s="26"/>
      <c r="VH45" s="26"/>
      <c r="VI45" s="26"/>
      <c r="VJ45" s="26"/>
      <c r="VK45" s="26"/>
      <c r="VL45" s="26"/>
      <c r="VM45" s="26"/>
      <c r="VN45" s="26"/>
      <c r="VO45" s="26"/>
      <c r="VP45" s="26"/>
      <c r="VQ45" s="26"/>
      <c r="VR45" s="26"/>
      <c r="VS45" s="26"/>
      <c r="VT45" s="26"/>
      <c r="VU45" s="26"/>
      <c r="VV45" s="26"/>
      <c r="VW45" s="26"/>
      <c r="VX45" s="26"/>
      <c r="VY45" s="26"/>
      <c r="VZ45" s="26"/>
      <c r="WA45" s="26"/>
      <c r="WB45" s="26"/>
      <c r="WC45" s="26"/>
      <c r="WD45" s="26"/>
      <c r="WE45" s="26"/>
      <c r="WF45" s="26"/>
      <c r="WG45" s="26"/>
      <c r="WH45" s="26"/>
      <c r="WI45" s="26"/>
      <c r="WJ45" s="26"/>
      <c r="WK45" s="26"/>
      <c r="WL45" s="26"/>
      <c r="WM45" s="26"/>
      <c r="WN45" s="26"/>
      <c r="WO45" s="26"/>
      <c r="WP45" s="26"/>
      <c r="WQ45" s="26"/>
      <c r="WR45" s="26"/>
      <c r="WS45" s="26"/>
      <c r="WT45" s="26"/>
      <c r="WU45" s="26"/>
      <c r="WV45" s="26"/>
      <c r="WW45" s="26"/>
      <c r="WX45" s="26"/>
      <c r="WY45" s="26"/>
      <c r="WZ45" s="26"/>
      <c r="XA45" s="26"/>
      <c r="XB45" s="26"/>
      <c r="XC45" s="26"/>
      <c r="XD45" s="26"/>
      <c r="XE45" s="26"/>
      <c r="XF45" s="26"/>
      <c r="XG45" s="26"/>
      <c r="XH45" s="26"/>
      <c r="XI45" s="26"/>
      <c r="XJ45" s="26"/>
      <c r="XK45" s="26"/>
      <c r="XL45" s="26"/>
      <c r="XM45" s="26"/>
      <c r="XN45" s="26"/>
      <c r="XO45" s="26"/>
      <c r="XP45" s="26"/>
      <c r="XQ45" s="26"/>
      <c r="XR45" s="26"/>
      <c r="XS45" s="26"/>
      <c r="XT45" s="26"/>
      <c r="XU45" s="26"/>
      <c r="XV45" s="26"/>
      <c r="XW45" s="26"/>
      <c r="XX45" s="26"/>
      <c r="XY45" s="26"/>
      <c r="XZ45" s="26"/>
      <c r="YA45" s="26"/>
      <c r="YB45" s="26"/>
      <c r="YC45" s="26"/>
      <c r="YD45" s="26"/>
      <c r="YE45" s="26"/>
      <c r="YF45" s="26"/>
      <c r="YG45" s="26"/>
      <c r="YH45" s="26"/>
      <c r="YI45" s="26"/>
      <c r="YJ45" s="26"/>
      <c r="YK45" s="26"/>
      <c r="YL45" s="26"/>
      <c r="YM45" s="26"/>
      <c r="YN45" s="26"/>
      <c r="YO45" s="26"/>
      <c r="YP45" s="26"/>
      <c r="YQ45" s="26"/>
      <c r="YR45" s="26"/>
      <c r="YS45" s="26"/>
      <c r="YT45" s="26"/>
      <c r="YU45" s="26"/>
      <c r="YV45" s="26"/>
      <c r="YW45" s="26"/>
      <c r="YX45" s="26"/>
      <c r="YY45" s="26"/>
      <c r="YZ45" s="26"/>
      <c r="ZA45" s="26"/>
      <c r="ZB45" s="26"/>
      <c r="ZC45" s="26"/>
      <c r="ZD45" s="26"/>
      <c r="ZE45" s="26"/>
      <c r="ZF45" s="26"/>
      <c r="ZG45" s="26"/>
      <c r="ZH45" s="26"/>
      <c r="ZI45" s="26"/>
      <c r="ZJ45" s="26"/>
      <c r="ZK45" s="26"/>
      <c r="ZL45" s="26"/>
      <c r="ZM45" s="26"/>
      <c r="ZN45" s="26"/>
      <c r="ZO45" s="26"/>
      <c r="ZP45" s="26"/>
      <c r="ZQ45" s="26"/>
      <c r="ZR45" s="26"/>
      <c r="ZS45" s="26"/>
      <c r="ZT45" s="26"/>
      <c r="ZU45" s="26"/>
      <c r="ZV45" s="26"/>
      <c r="ZW45" s="26"/>
      <c r="ZX45" s="26"/>
      <c r="ZY45" s="26"/>
      <c r="ZZ45" s="26"/>
      <c r="AAA45" s="26"/>
      <c r="AAB45" s="26"/>
      <c r="AAC45" s="26"/>
      <c r="AAD45" s="26"/>
      <c r="AAE45" s="26"/>
      <c r="AAF45" s="26"/>
      <c r="AAG45" s="26"/>
      <c r="AAH45" s="26"/>
      <c r="AAI45" s="26"/>
      <c r="AAJ45" s="26"/>
      <c r="AAK45" s="26"/>
      <c r="AAL45" s="26"/>
      <c r="AAM45" s="26"/>
      <c r="AAN45" s="26"/>
      <c r="AAO45" s="26"/>
      <c r="AAP45" s="26"/>
      <c r="AAQ45" s="26"/>
      <c r="AAR45" s="26"/>
      <c r="AAS45" s="26"/>
      <c r="AAT45" s="26"/>
      <c r="AAU45" s="26"/>
      <c r="AAV45" s="26"/>
      <c r="AAW45" s="26"/>
      <c r="AAX45" s="26"/>
      <c r="AAY45" s="26"/>
      <c r="AAZ45" s="26"/>
      <c r="ABA45" s="26"/>
      <c r="ABB45" s="26"/>
      <c r="ABC45" s="26"/>
      <c r="ABD45" s="26"/>
      <c r="ABE45" s="26"/>
      <c r="ABF45" s="26"/>
      <c r="ABG45" s="26"/>
      <c r="ABH45" s="26"/>
      <c r="ABI45" s="26"/>
      <c r="ABJ45" s="26"/>
      <c r="ABK45" s="26"/>
      <c r="ABL45" s="26"/>
      <c r="ABM45" s="26"/>
      <c r="ABN45" s="26"/>
      <c r="ABO45" s="26"/>
      <c r="ABP45" s="26"/>
      <c r="ABQ45" s="26"/>
      <c r="ABR45" s="26"/>
      <c r="ABS45" s="26"/>
      <c r="ABT45" s="26"/>
      <c r="ABU45" s="26"/>
      <c r="ABV45" s="26"/>
      <c r="ABW45" s="26"/>
      <c r="ABX45" s="26"/>
      <c r="ABY45" s="26"/>
      <c r="ABZ45" s="26"/>
      <c r="ACA45" s="26"/>
      <c r="ACB45" s="26"/>
      <c r="ACC45" s="26"/>
      <c r="ACD45" s="26"/>
      <c r="ACE45" s="26"/>
      <c r="ACF45" s="26"/>
      <c r="ACG45" s="26"/>
      <c r="ACH45" s="26"/>
      <c r="ACI45" s="26"/>
      <c r="ACJ45" s="26"/>
      <c r="ACK45" s="26"/>
      <c r="ACL45" s="26"/>
      <c r="ACM45" s="26"/>
      <c r="ACN45" s="26"/>
      <c r="ACO45" s="26"/>
      <c r="ACP45" s="26"/>
      <c r="ACQ45" s="26"/>
      <c r="ACR45" s="26"/>
      <c r="ACS45" s="26"/>
      <c r="ACT45" s="26"/>
      <c r="ACU45" s="26"/>
      <c r="ACV45" s="26"/>
      <c r="ACW45" s="26"/>
      <c r="ACX45" s="26"/>
      <c r="ACY45" s="26"/>
      <c r="ACZ45" s="26"/>
      <c r="ADA45" s="26"/>
      <c r="ADB45" s="26"/>
      <c r="ADC45" s="26"/>
      <c r="ADD45" s="26"/>
      <c r="ADE45" s="26"/>
      <c r="ADF45" s="26"/>
      <c r="ADG45" s="26"/>
      <c r="ADH45" s="26"/>
      <c r="ADI45" s="26"/>
      <c r="ADJ45" s="26"/>
      <c r="ADK45" s="26"/>
      <c r="ADL45" s="26"/>
      <c r="ADM45" s="26"/>
      <c r="ADN45" s="26"/>
      <c r="ADO45" s="26"/>
      <c r="ADP45" s="26"/>
      <c r="ADQ45" s="26"/>
      <c r="ADR45" s="26"/>
      <c r="ADS45" s="26"/>
      <c r="ADT45" s="26"/>
      <c r="ADU45" s="26"/>
      <c r="ADV45" s="26"/>
      <c r="ADW45" s="26"/>
      <c r="ADX45" s="26"/>
      <c r="ADY45" s="26"/>
      <c r="ADZ45" s="26"/>
      <c r="AEA45" s="26"/>
      <c r="AEB45" s="26"/>
      <c r="AEC45" s="26"/>
      <c r="AED45" s="26"/>
      <c r="AEE45" s="26"/>
      <c r="AEF45" s="26"/>
      <c r="AEG45" s="26"/>
      <c r="AEH45" s="26"/>
      <c r="AEI45" s="26"/>
      <c r="AEJ45" s="26"/>
      <c r="AEK45" s="26"/>
      <c r="AEL45" s="26"/>
      <c r="AEM45" s="26"/>
      <c r="AEN45" s="26"/>
      <c r="AEO45" s="26"/>
      <c r="AEP45" s="26"/>
      <c r="AEQ45" s="26"/>
      <c r="AER45" s="26"/>
      <c r="AES45" s="26"/>
      <c r="AET45" s="26"/>
      <c r="AEU45" s="26"/>
      <c r="AEV45" s="26"/>
      <c r="AEW45" s="26"/>
      <c r="AEX45" s="26"/>
      <c r="AEY45" s="26"/>
      <c r="AEZ45" s="26"/>
      <c r="AFA45" s="26"/>
      <c r="AFB45" s="26"/>
      <c r="AFC45" s="26"/>
      <c r="AFD45" s="26"/>
      <c r="AFE45" s="26"/>
      <c r="AFF45" s="26"/>
      <c r="AFG45" s="26"/>
      <c r="AFH45" s="26"/>
      <c r="AFI45" s="26"/>
      <c r="AFJ45" s="26"/>
      <c r="AFK45" s="26"/>
      <c r="AFL45" s="26"/>
      <c r="AFM45" s="26"/>
      <c r="AFN45" s="26"/>
      <c r="AFO45" s="26"/>
      <c r="AFP45" s="26"/>
      <c r="AFQ45" s="26"/>
      <c r="AFR45" s="26"/>
      <c r="AFS45" s="26"/>
      <c r="AFT45" s="26"/>
      <c r="AFU45" s="26"/>
      <c r="AFV45" s="26"/>
      <c r="AFW45" s="26"/>
      <c r="AFX45" s="26"/>
      <c r="AFY45" s="26"/>
      <c r="AFZ45" s="26"/>
      <c r="AGA45" s="26"/>
      <c r="AGB45" s="26"/>
      <c r="AGC45" s="26"/>
      <c r="AGD45" s="26"/>
      <c r="AGE45" s="26"/>
      <c r="AGF45" s="26"/>
      <c r="AGG45" s="26"/>
      <c r="AGH45" s="26"/>
      <c r="AGI45" s="26"/>
      <c r="AGJ45" s="26"/>
      <c r="AGK45" s="26"/>
      <c r="AGL45" s="26"/>
      <c r="AGM45" s="26"/>
      <c r="AGN45" s="26"/>
      <c r="AGO45" s="26"/>
      <c r="AGP45" s="26"/>
      <c r="AGQ45" s="26"/>
      <c r="AGR45" s="26"/>
      <c r="AGS45" s="26"/>
      <c r="AGT45" s="26"/>
      <c r="AGU45" s="26"/>
      <c r="AGV45" s="26"/>
      <c r="AGW45" s="26"/>
      <c r="AGX45" s="26"/>
      <c r="AGY45" s="26"/>
      <c r="AGZ45" s="26"/>
      <c r="AHA45" s="26"/>
      <c r="AHB45" s="26"/>
      <c r="AHC45" s="26"/>
      <c r="AHD45" s="26"/>
      <c r="AHE45" s="26"/>
      <c r="AHF45" s="26"/>
      <c r="AHG45" s="26"/>
      <c r="AHH45" s="26"/>
      <c r="AHI45" s="26"/>
      <c r="AHJ45" s="26"/>
      <c r="AHK45" s="26"/>
      <c r="AHL45" s="26"/>
      <c r="AHM45" s="26"/>
      <c r="AHN45" s="26"/>
      <c r="AHO45" s="26"/>
      <c r="AHP45" s="26"/>
      <c r="AHQ45" s="26"/>
      <c r="AHR45" s="26"/>
      <c r="AHS45" s="26"/>
      <c r="AHT45" s="26"/>
      <c r="AHU45" s="26"/>
      <c r="AHV45" s="26"/>
      <c r="AHW45" s="26"/>
      <c r="AHX45" s="26"/>
      <c r="AHY45" s="26"/>
      <c r="AHZ45" s="26"/>
      <c r="AIA45" s="26"/>
      <c r="AIB45" s="26"/>
      <c r="AIC45" s="26"/>
      <c r="AID45" s="26"/>
      <c r="AIE45" s="26"/>
      <c r="AIF45" s="26"/>
      <c r="AIG45" s="26"/>
      <c r="AIH45" s="26"/>
      <c r="AII45" s="26"/>
      <c r="AIJ45" s="26"/>
      <c r="AIK45" s="26"/>
      <c r="AIL45" s="26"/>
      <c r="AIM45" s="26"/>
      <c r="AIN45" s="26"/>
      <c r="AIO45" s="26"/>
      <c r="AIP45" s="26"/>
      <c r="AIQ45" s="26"/>
      <c r="AIR45" s="26"/>
      <c r="AIS45" s="26"/>
      <c r="AIT45" s="26"/>
      <c r="AIU45" s="26"/>
      <c r="AIV45" s="26"/>
      <c r="AIW45" s="26"/>
      <c r="AIX45" s="26"/>
      <c r="AIY45" s="26"/>
      <c r="AIZ45" s="26"/>
      <c r="AJA45" s="26"/>
      <c r="AJB45" s="26"/>
      <c r="AJC45" s="26"/>
      <c r="AJD45" s="26"/>
      <c r="AJE45" s="26"/>
      <c r="AJF45" s="26"/>
      <c r="AJG45" s="26"/>
      <c r="AJH45" s="26"/>
      <c r="AJI45" s="26"/>
      <c r="AJJ45" s="26"/>
      <c r="AJK45" s="26"/>
      <c r="AJL45" s="26"/>
      <c r="AJM45" s="26"/>
      <c r="AJN45" s="26"/>
      <c r="AJO45" s="26"/>
      <c r="AJP45" s="26"/>
      <c r="AJQ45" s="26"/>
      <c r="AJR45" s="26"/>
      <c r="AJS45" s="26"/>
      <c r="AJT45" s="26"/>
      <c r="AJU45" s="26"/>
      <c r="AJV45" s="26"/>
      <c r="AJW45" s="26"/>
      <c r="AJX45" s="26"/>
      <c r="AJY45" s="26"/>
      <c r="AJZ45" s="26"/>
      <c r="AKA45" s="26"/>
      <c r="AKB45" s="26"/>
      <c r="AKC45" s="26"/>
      <c r="AKD45" s="26"/>
      <c r="AKE45" s="26"/>
      <c r="AKF45" s="26"/>
      <c r="AKG45" s="26"/>
      <c r="AKH45" s="26"/>
      <c r="AKI45" s="26"/>
      <c r="AKJ45" s="26"/>
      <c r="AKK45" s="26"/>
      <c r="AKL45" s="26"/>
      <c r="AKM45" s="26"/>
      <c r="AKN45" s="26"/>
      <c r="AKO45" s="26"/>
      <c r="AKP45" s="26"/>
      <c r="AKQ45" s="26"/>
      <c r="AKR45" s="26"/>
      <c r="AKS45" s="26"/>
      <c r="AKT45" s="26"/>
      <c r="AKU45" s="26"/>
      <c r="AKV45" s="26"/>
      <c r="AKW45" s="26"/>
      <c r="AKX45" s="26"/>
      <c r="AKY45" s="26"/>
      <c r="AKZ45" s="26"/>
      <c r="ALA45" s="26"/>
      <c r="ALB45" s="26"/>
      <c r="ALC45" s="26"/>
      <c r="ALD45" s="26"/>
      <c r="ALE45" s="26"/>
      <c r="ALF45" s="26"/>
      <c r="ALG45" s="26"/>
      <c r="ALH45" s="26"/>
      <c r="ALI45" s="26"/>
      <c r="ALJ45" s="26"/>
      <c r="ALK45" s="26"/>
      <c r="ALL45" s="26"/>
      <c r="ALM45" s="26"/>
      <c r="ALN45" s="26"/>
      <c r="ALO45" s="26"/>
      <c r="ALP45" s="26"/>
      <c r="ALQ45" s="26"/>
      <c r="ALR45" s="26"/>
      <c r="ALS45" s="26"/>
      <c r="ALT45" s="26"/>
      <c r="ALU45" s="26"/>
      <c r="ALV45" s="26"/>
      <c r="ALW45" s="26"/>
      <c r="ALX45" s="26"/>
      <c r="ALY45" s="26"/>
      <c r="ALZ45" s="26"/>
      <c r="AMA45" s="26"/>
      <c r="AMB45" s="26"/>
      <c r="AMC45" s="26"/>
      <c r="AMD45" s="26"/>
      <c r="AME45" s="26"/>
      <c r="AMF45" s="26"/>
      <c r="AMG45" s="26"/>
      <c r="AMH45" s="26"/>
      <c r="AMI45" s="26"/>
      <c r="AMJ45" s="26"/>
      <c r="AMK45" s="26"/>
      <c r="AML45" s="26"/>
      <c r="AMM45" s="26"/>
      <c r="AMN45" s="26"/>
      <c r="AMO45" s="26"/>
      <c r="AMP45" s="26"/>
      <c r="AMQ45" s="26"/>
      <c r="AMR45" s="26"/>
      <c r="AMS45" s="26"/>
      <c r="AMT45" s="26"/>
      <c r="AMU45" s="26"/>
      <c r="AMV45" s="26"/>
      <c r="AMW45" s="26"/>
      <c r="AMX45" s="26"/>
      <c r="AMY45" s="26"/>
      <c r="AMZ45" s="26"/>
      <c r="ANA45" s="26"/>
      <c r="ANB45" s="26"/>
      <c r="ANC45" s="26"/>
      <c r="AND45" s="26"/>
      <c r="ANE45" s="26"/>
      <c r="ANF45" s="26"/>
      <c r="ANG45" s="26"/>
      <c r="ANH45" s="26"/>
      <c r="ANI45" s="26"/>
      <c r="ANJ45" s="26"/>
      <c r="ANK45" s="26"/>
      <c r="ANL45" s="26"/>
      <c r="ANM45" s="26"/>
      <c r="ANN45" s="26"/>
      <c r="ANO45" s="26"/>
      <c r="ANP45" s="26"/>
      <c r="ANQ45" s="26"/>
      <c r="ANR45" s="26"/>
      <c r="ANS45" s="26"/>
      <c r="ANT45" s="26"/>
      <c r="ANU45" s="26"/>
      <c r="ANV45" s="26"/>
      <c r="ANW45" s="26"/>
      <c r="ANX45" s="26"/>
      <c r="ANY45" s="26"/>
      <c r="ANZ45" s="26"/>
      <c r="AOA45" s="26"/>
      <c r="AOB45" s="26"/>
      <c r="AOC45" s="26"/>
      <c r="AOD45" s="26"/>
      <c r="AOE45" s="26"/>
      <c r="AOF45" s="26"/>
      <c r="AOG45" s="26"/>
      <c r="AOH45" s="26"/>
      <c r="AOI45" s="26"/>
      <c r="AOJ45" s="26"/>
      <c r="AOK45" s="26"/>
      <c r="AOL45" s="26"/>
      <c r="AOM45" s="26"/>
      <c r="AON45" s="26"/>
      <c r="AOO45" s="26"/>
      <c r="AOP45" s="26"/>
      <c r="AOQ45" s="26"/>
      <c r="AOR45" s="26"/>
      <c r="AOS45" s="26"/>
      <c r="AOT45" s="26"/>
      <c r="AOU45" s="26"/>
      <c r="AOV45" s="26"/>
      <c r="AOW45" s="26"/>
      <c r="AOX45" s="26"/>
      <c r="AOY45" s="26"/>
      <c r="AOZ45" s="26"/>
      <c r="APA45" s="26"/>
      <c r="APB45" s="26"/>
      <c r="APC45" s="26"/>
      <c r="APD45" s="26"/>
      <c r="APE45" s="26"/>
      <c r="APF45" s="26"/>
      <c r="APG45" s="26"/>
      <c r="APH45" s="26"/>
      <c r="API45" s="26"/>
      <c r="APJ45" s="26"/>
      <c r="APK45" s="26"/>
      <c r="APL45" s="26"/>
      <c r="APM45" s="26"/>
      <c r="APN45" s="26"/>
      <c r="APO45" s="26"/>
      <c r="APP45" s="26"/>
      <c r="APQ45" s="26"/>
      <c r="APR45" s="26"/>
      <c r="APS45" s="26"/>
      <c r="APT45" s="26"/>
      <c r="APU45" s="26"/>
      <c r="APV45" s="26"/>
      <c r="APW45" s="26"/>
      <c r="APX45" s="26"/>
      <c r="APY45" s="26"/>
      <c r="APZ45" s="26"/>
      <c r="AQA45" s="26"/>
      <c r="AQB45" s="26"/>
      <c r="AQC45" s="26"/>
      <c r="AQD45" s="26"/>
      <c r="AQE45" s="26"/>
      <c r="AQF45" s="26"/>
      <c r="AQG45" s="26"/>
      <c r="AQH45" s="26"/>
      <c r="AQI45" s="26"/>
      <c r="AQJ45" s="26"/>
      <c r="AQK45" s="26"/>
      <c r="AQL45" s="26"/>
      <c r="AQM45" s="26"/>
      <c r="AQN45" s="26"/>
      <c r="AQO45" s="26"/>
      <c r="AQP45" s="26"/>
      <c r="AQQ45" s="26"/>
      <c r="AQR45" s="26"/>
      <c r="AQS45" s="26"/>
      <c r="AQT45" s="26"/>
      <c r="AQU45" s="26"/>
      <c r="AQV45" s="26"/>
      <c r="AQW45" s="26"/>
      <c r="AQX45" s="26"/>
      <c r="AQY45" s="26"/>
      <c r="AQZ45" s="26"/>
      <c r="ARA45" s="26"/>
      <c r="ARB45" s="26"/>
      <c r="ARC45" s="26"/>
      <c r="ARD45" s="26"/>
      <c r="ARE45" s="26"/>
      <c r="ARF45" s="26"/>
      <c r="ARG45" s="26"/>
      <c r="ARH45" s="26"/>
      <c r="ARI45" s="26"/>
      <c r="ARJ45" s="26"/>
      <c r="ARK45" s="26"/>
      <c r="ARL45" s="26"/>
      <c r="ARM45" s="26"/>
      <c r="ARN45" s="26"/>
      <c r="ARO45" s="26"/>
      <c r="ARP45" s="26"/>
      <c r="ARQ45" s="26"/>
      <c r="ARR45" s="26"/>
      <c r="ARS45" s="26"/>
      <c r="ART45" s="26"/>
      <c r="ARU45" s="26"/>
      <c r="ARV45" s="26"/>
      <c r="ARW45" s="26"/>
      <c r="ARX45" s="26"/>
      <c r="ARY45" s="26"/>
      <c r="ARZ45" s="26"/>
      <c r="ASA45" s="26"/>
      <c r="ASB45" s="26"/>
      <c r="ASC45" s="26"/>
      <c r="ASD45" s="26"/>
      <c r="ASE45" s="26"/>
      <c r="ASF45" s="26"/>
      <c r="ASG45" s="26"/>
      <c r="ASH45" s="26"/>
      <c r="ASI45" s="26"/>
      <c r="ASJ45" s="26"/>
      <c r="ASK45" s="26"/>
      <c r="ASL45" s="26"/>
      <c r="ASM45" s="26"/>
      <c r="ASN45" s="26"/>
      <c r="ASO45" s="26"/>
      <c r="ASP45" s="26"/>
      <c r="ASQ45" s="26"/>
      <c r="ASR45" s="26"/>
      <c r="ASS45" s="26"/>
      <c r="AST45" s="26"/>
      <c r="ASU45" s="26"/>
      <c r="ASV45" s="26"/>
      <c r="ASW45" s="26"/>
      <c r="ASX45" s="26"/>
      <c r="ASY45" s="26"/>
      <c r="ASZ45" s="26"/>
      <c r="ATA45" s="26"/>
      <c r="ATB45" s="26"/>
      <c r="ATC45" s="26"/>
      <c r="ATD45" s="26"/>
      <c r="ATE45" s="26"/>
      <c r="ATF45" s="26"/>
      <c r="ATG45" s="26"/>
      <c r="ATH45" s="26"/>
      <c r="ATI45" s="26"/>
      <c r="ATJ45" s="26"/>
      <c r="ATK45" s="26"/>
      <c r="ATL45" s="26"/>
      <c r="ATM45" s="26"/>
      <c r="ATN45" s="26"/>
      <c r="ATO45" s="26"/>
      <c r="ATP45" s="26"/>
      <c r="ATQ45" s="26"/>
      <c r="ATR45" s="26"/>
      <c r="ATS45" s="26"/>
      <c r="ATT45" s="26"/>
      <c r="ATU45" s="26"/>
      <c r="ATV45" s="26"/>
      <c r="ATW45" s="26"/>
      <c r="ATX45" s="26"/>
      <c r="ATY45" s="26"/>
      <c r="ATZ45" s="26"/>
      <c r="AUA45" s="26"/>
      <c r="AUB45" s="26"/>
      <c r="AUC45" s="26"/>
      <c r="AUD45" s="26"/>
      <c r="AUE45" s="26"/>
      <c r="AUF45" s="26"/>
      <c r="AUG45" s="26"/>
      <c r="AUH45" s="26"/>
      <c r="AUI45" s="26"/>
      <c r="AUJ45" s="26"/>
      <c r="AUK45" s="26"/>
      <c r="AUL45" s="26"/>
      <c r="AUM45" s="26"/>
      <c r="AUN45" s="26"/>
      <c r="AUO45" s="26"/>
      <c r="AUP45" s="26"/>
      <c r="AUQ45" s="26"/>
      <c r="AUR45" s="26"/>
      <c r="AUS45" s="26"/>
      <c r="AUT45" s="26"/>
      <c r="AUU45" s="26"/>
      <c r="AUV45" s="26"/>
      <c r="AUW45" s="26"/>
      <c r="AUX45" s="26"/>
      <c r="AUY45" s="26"/>
      <c r="AUZ45" s="26"/>
      <c r="AVA45" s="26"/>
      <c r="AVB45" s="26"/>
      <c r="AVC45" s="26"/>
      <c r="AVD45" s="26"/>
      <c r="AVE45" s="26"/>
      <c r="AVF45" s="26"/>
      <c r="AVG45" s="26"/>
      <c r="AVH45" s="26"/>
      <c r="AVI45" s="26"/>
      <c r="AVJ45" s="26"/>
      <c r="AVK45" s="26"/>
      <c r="AVL45" s="26"/>
      <c r="AVM45" s="26"/>
      <c r="AVN45" s="26"/>
      <c r="AVO45" s="26"/>
      <c r="AVP45" s="26"/>
      <c r="AVQ45" s="26"/>
      <c r="AVR45" s="26"/>
      <c r="AVS45" s="26"/>
      <c r="AVT45" s="26"/>
      <c r="AVU45" s="26"/>
      <c r="AVV45" s="26"/>
      <c r="AVW45" s="26"/>
      <c r="AVX45" s="26"/>
      <c r="AVY45" s="26"/>
      <c r="AVZ45" s="26"/>
      <c r="AWA45" s="26"/>
      <c r="AWB45" s="26"/>
      <c r="AWC45" s="26"/>
      <c r="AWD45" s="26"/>
      <c r="AWE45" s="26"/>
      <c r="AWF45" s="26"/>
      <c r="AWG45" s="26"/>
      <c r="AWH45" s="26"/>
      <c r="AWI45" s="26"/>
      <c r="AWJ45" s="26"/>
      <c r="AWK45" s="26"/>
      <c r="AWL45" s="26"/>
      <c r="AWM45" s="26"/>
      <c r="AWN45" s="26"/>
      <c r="AWO45" s="26"/>
      <c r="AWP45" s="26"/>
      <c r="AWQ45" s="26"/>
      <c r="AWR45" s="26"/>
      <c r="AWS45" s="26"/>
      <c r="AWT45" s="26"/>
      <c r="AWU45" s="26"/>
      <c r="AWV45" s="26"/>
      <c r="AWW45" s="26"/>
      <c r="AWX45" s="26"/>
      <c r="AWY45" s="26"/>
      <c r="AWZ45" s="26"/>
      <c r="AXA45" s="26"/>
      <c r="AXB45" s="26"/>
      <c r="AXC45" s="26"/>
      <c r="AXD45" s="26"/>
      <c r="AXE45" s="26"/>
      <c r="AXF45" s="26"/>
      <c r="AXG45" s="26"/>
      <c r="AXH45" s="26"/>
      <c r="AXI45" s="26"/>
      <c r="AXJ45" s="26"/>
      <c r="AXK45" s="26"/>
      <c r="AXL45" s="26"/>
      <c r="AXM45" s="26"/>
      <c r="AXN45" s="26"/>
      <c r="AXO45" s="26"/>
      <c r="AXP45" s="26"/>
      <c r="AXQ45" s="26"/>
      <c r="AXR45" s="26"/>
      <c r="AXS45" s="26"/>
      <c r="AXT45" s="26"/>
      <c r="AXU45" s="26"/>
      <c r="AXV45" s="26"/>
      <c r="AXW45" s="26"/>
      <c r="AXX45" s="26"/>
      <c r="AXY45" s="26"/>
      <c r="AXZ45" s="26"/>
      <c r="AYA45" s="26"/>
      <c r="AYB45" s="26"/>
      <c r="AYC45" s="26"/>
      <c r="AYD45" s="26"/>
      <c r="AYE45" s="26"/>
      <c r="AYF45" s="26"/>
      <c r="AYG45" s="26"/>
      <c r="AYH45" s="26"/>
      <c r="AYI45" s="26"/>
      <c r="AYJ45" s="26"/>
      <c r="AYK45" s="26"/>
      <c r="AYL45" s="26"/>
      <c r="AYM45" s="26"/>
      <c r="AYN45" s="26"/>
      <c r="AYO45" s="26"/>
      <c r="AYP45" s="26"/>
      <c r="AYQ45" s="26"/>
      <c r="AYR45" s="26"/>
      <c r="AYS45" s="26"/>
      <c r="AYT45" s="26"/>
      <c r="AYU45" s="26"/>
      <c r="AYV45" s="26"/>
      <c r="AYW45" s="26"/>
      <c r="AYX45" s="26"/>
      <c r="AYY45" s="26"/>
      <c r="AYZ45" s="26"/>
      <c r="AZA45" s="26"/>
      <c r="AZB45" s="26"/>
      <c r="AZC45" s="26"/>
      <c r="AZD45" s="26"/>
      <c r="AZE45" s="26"/>
      <c r="AZF45" s="26"/>
      <c r="AZG45" s="26"/>
      <c r="AZH45" s="26"/>
      <c r="AZI45" s="26"/>
      <c r="AZJ45" s="26"/>
      <c r="AZK45" s="26"/>
      <c r="AZL45" s="26"/>
      <c r="AZM45" s="26"/>
      <c r="AZN45" s="26"/>
      <c r="AZO45" s="26"/>
      <c r="AZP45" s="26"/>
      <c r="AZQ45" s="26"/>
      <c r="AZR45" s="26"/>
      <c r="AZS45" s="26"/>
      <c r="AZT45" s="26"/>
      <c r="AZU45" s="26"/>
      <c r="AZV45" s="26"/>
      <c r="AZW45" s="26"/>
      <c r="AZX45" s="26"/>
      <c r="AZY45" s="26"/>
      <c r="AZZ45" s="26"/>
      <c r="BAA45" s="26"/>
      <c r="BAB45" s="26"/>
      <c r="BAC45" s="26"/>
      <c r="BAD45" s="26"/>
      <c r="BAE45" s="26"/>
      <c r="BAF45" s="26"/>
      <c r="BAG45" s="26"/>
      <c r="BAH45" s="26"/>
      <c r="BAI45" s="26"/>
      <c r="BAJ45" s="26"/>
      <c r="BAK45" s="26"/>
      <c r="BAL45" s="26"/>
      <c r="BAM45" s="26"/>
      <c r="BAN45" s="26"/>
      <c r="BAO45" s="26"/>
      <c r="BAP45" s="26"/>
      <c r="BAQ45" s="26"/>
      <c r="BAR45" s="26"/>
      <c r="BAS45" s="26"/>
      <c r="BAT45" s="26"/>
      <c r="BAU45" s="26"/>
      <c r="BAV45" s="26"/>
      <c r="BAW45" s="26"/>
      <c r="BAX45" s="26"/>
      <c r="BAY45" s="26"/>
      <c r="BAZ45" s="26"/>
      <c r="BBA45" s="26"/>
      <c r="BBB45" s="26"/>
      <c r="BBC45" s="26"/>
      <c r="BBD45" s="26"/>
      <c r="BBE45" s="26"/>
      <c r="BBF45" s="26"/>
      <c r="BBG45" s="26"/>
      <c r="BBH45" s="26"/>
      <c r="BBI45" s="26"/>
      <c r="BBJ45" s="26"/>
      <c r="BBK45" s="26"/>
      <c r="BBL45" s="26"/>
      <c r="BBM45" s="26"/>
      <c r="BBN45" s="26"/>
      <c r="BBO45" s="26"/>
      <c r="BBP45" s="26"/>
      <c r="BBQ45" s="26"/>
      <c r="BBR45" s="26"/>
      <c r="BBS45" s="26"/>
      <c r="BBT45" s="26"/>
      <c r="BBU45" s="26"/>
      <c r="BBV45" s="26"/>
      <c r="BBW45" s="26"/>
      <c r="BBX45" s="26"/>
      <c r="BBY45" s="26"/>
      <c r="BBZ45" s="26"/>
      <c r="BCA45" s="26"/>
      <c r="BCB45" s="26"/>
      <c r="BCC45" s="26"/>
      <c r="BCD45" s="26"/>
      <c r="BCE45" s="26"/>
      <c r="BCF45" s="26"/>
      <c r="BCG45" s="26"/>
      <c r="BCH45" s="26"/>
      <c r="BCI45" s="26"/>
      <c r="BCJ45" s="26"/>
      <c r="BCK45" s="26"/>
      <c r="BCL45" s="26"/>
      <c r="BCM45" s="26"/>
      <c r="BCN45" s="26"/>
      <c r="BCO45" s="26"/>
      <c r="BCP45" s="26"/>
      <c r="BCQ45" s="26"/>
      <c r="BCR45" s="26"/>
      <c r="BCS45" s="26"/>
      <c r="BCT45" s="26"/>
      <c r="BCU45" s="26"/>
      <c r="BCV45" s="26"/>
      <c r="BCW45" s="26"/>
      <c r="BCX45" s="26"/>
      <c r="BCY45" s="26"/>
      <c r="BCZ45" s="26"/>
      <c r="BDA45" s="26"/>
      <c r="BDB45" s="26"/>
      <c r="BDC45" s="26"/>
      <c r="BDD45" s="26"/>
      <c r="BDE45" s="26"/>
      <c r="BDF45" s="26"/>
      <c r="BDG45" s="26"/>
      <c r="BDH45" s="26"/>
      <c r="BDI45" s="26"/>
      <c r="BDJ45" s="26"/>
      <c r="BDK45" s="26"/>
      <c r="BDL45" s="26"/>
      <c r="BDM45" s="26"/>
      <c r="BDN45" s="26"/>
      <c r="BDO45" s="26"/>
      <c r="BDP45" s="26"/>
      <c r="BDQ45" s="26"/>
      <c r="BDR45" s="26"/>
      <c r="BDS45" s="26"/>
      <c r="BDT45" s="26"/>
      <c r="BDU45" s="26"/>
      <c r="BDV45" s="26"/>
      <c r="BDW45" s="26"/>
      <c r="BDX45" s="26"/>
      <c r="BDY45" s="26"/>
      <c r="BDZ45" s="26"/>
      <c r="BEA45" s="26"/>
      <c r="BEB45" s="26"/>
      <c r="BEC45" s="26"/>
      <c r="BED45" s="26"/>
      <c r="BEE45" s="26"/>
      <c r="BEF45" s="26"/>
      <c r="BEG45" s="26"/>
      <c r="BEH45" s="26"/>
      <c r="BEI45" s="26"/>
      <c r="BEJ45" s="26"/>
      <c r="BEK45" s="26"/>
      <c r="BEL45" s="26"/>
      <c r="BEM45" s="26"/>
      <c r="BEN45" s="26"/>
      <c r="BEO45" s="26"/>
      <c r="BEP45" s="26"/>
      <c r="BEQ45" s="26"/>
      <c r="BER45" s="26"/>
      <c r="BES45" s="26"/>
      <c r="BET45" s="26"/>
      <c r="BEU45" s="26"/>
      <c r="BEV45" s="26"/>
      <c r="BEW45" s="26"/>
      <c r="BEX45" s="26"/>
      <c r="BEY45" s="26"/>
      <c r="BEZ45" s="26"/>
      <c r="BFA45" s="26"/>
      <c r="BFB45" s="26"/>
      <c r="BFC45" s="26"/>
      <c r="BFD45" s="26"/>
      <c r="BFE45" s="26"/>
      <c r="BFF45" s="26"/>
      <c r="BFG45" s="26"/>
      <c r="BFH45" s="26"/>
      <c r="BFI45" s="26"/>
      <c r="BFJ45" s="26"/>
      <c r="BFK45" s="26"/>
      <c r="BFL45" s="26"/>
      <c r="BFM45" s="26"/>
      <c r="BFN45" s="26"/>
      <c r="BFO45" s="26"/>
      <c r="BFP45" s="26"/>
      <c r="BFQ45" s="26"/>
      <c r="BFR45" s="26"/>
      <c r="BFS45" s="26"/>
      <c r="BFT45" s="26"/>
      <c r="BFU45" s="26"/>
      <c r="BFV45" s="26"/>
      <c r="BFW45" s="26"/>
      <c r="BFX45" s="26"/>
      <c r="BFY45" s="26"/>
      <c r="BFZ45" s="26"/>
      <c r="BGA45" s="26"/>
      <c r="BGB45" s="26"/>
      <c r="BGC45" s="26"/>
      <c r="BGD45" s="26"/>
      <c r="BGE45" s="26"/>
      <c r="BGF45" s="26"/>
      <c r="BGG45" s="26"/>
      <c r="BGH45" s="26"/>
      <c r="BGI45" s="26"/>
      <c r="BGJ45" s="26"/>
      <c r="BGK45" s="26"/>
      <c r="BGL45" s="26"/>
      <c r="BGM45" s="26"/>
      <c r="BGN45" s="26"/>
      <c r="BGO45" s="26"/>
      <c r="BGP45" s="26"/>
      <c r="BGQ45" s="26"/>
      <c r="BGR45" s="26"/>
      <c r="BGS45" s="26"/>
      <c r="BGT45" s="26"/>
      <c r="BGU45" s="26"/>
      <c r="BGV45" s="26"/>
      <c r="BGW45" s="26"/>
      <c r="BGX45" s="26"/>
      <c r="BGY45" s="26"/>
      <c r="BGZ45" s="26"/>
      <c r="BHA45" s="26"/>
      <c r="BHB45" s="26"/>
      <c r="BHC45" s="26"/>
      <c r="BHD45" s="26"/>
      <c r="BHE45" s="26"/>
      <c r="BHF45" s="26"/>
      <c r="BHG45" s="26"/>
      <c r="BHH45" s="26"/>
      <c r="BHI45" s="26"/>
      <c r="BHJ45" s="26"/>
      <c r="BHK45" s="26"/>
      <c r="BHL45" s="26"/>
      <c r="BHM45" s="26"/>
      <c r="BHN45" s="26"/>
      <c r="BHO45" s="26"/>
      <c r="BHP45" s="26"/>
      <c r="BHQ45" s="26"/>
      <c r="BHR45" s="26"/>
      <c r="BHS45" s="26"/>
      <c r="BHT45" s="26"/>
      <c r="BHU45" s="26"/>
      <c r="BHV45" s="26"/>
      <c r="BHW45" s="26"/>
      <c r="BHX45" s="26"/>
      <c r="BHY45" s="26"/>
      <c r="BHZ45" s="26"/>
      <c r="BIA45" s="26"/>
      <c r="BIB45" s="26"/>
      <c r="BIC45" s="26"/>
      <c r="BID45" s="26"/>
      <c r="BIE45" s="26"/>
      <c r="BIF45" s="26"/>
      <c r="BIG45" s="26"/>
      <c r="BIH45" s="26"/>
      <c r="BII45" s="26"/>
      <c r="BIJ45" s="26"/>
      <c r="BIK45" s="26"/>
      <c r="BIL45" s="26"/>
      <c r="BIM45" s="26"/>
      <c r="BIN45" s="26"/>
      <c r="BIO45" s="26"/>
      <c r="BIP45" s="26"/>
      <c r="BIQ45" s="26"/>
      <c r="BIR45" s="26"/>
      <c r="BIS45" s="26"/>
      <c r="BIT45" s="26"/>
      <c r="BIU45" s="26"/>
      <c r="BIV45" s="26"/>
      <c r="BIW45" s="26"/>
      <c r="BIX45" s="26"/>
      <c r="BIY45" s="26"/>
      <c r="BIZ45" s="26"/>
      <c r="BJA45" s="26"/>
      <c r="BJB45" s="26"/>
      <c r="BJC45" s="26"/>
      <c r="BJD45" s="26"/>
      <c r="BJE45" s="26"/>
      <c r="BJF45" s="26"/>
      <c r="BJG45" s="26"/>
      <c r="BJH45" s="26"/>
      <c r="BJI45" s="26"/>
      <c r="BJJ45" s="26"/>
      <c r="BJK45" s="26"/>
      <c r="BJL45" s="26"/>
      <c r="BJM45" s="26"/>
      <c r="BJN45" s="26"/>
      <c r="BJO45" s="26"/>
      <c r="BJP45" s="26"/>
      <c r="BJQ45" s="26"/>
      <c r="BJR45" s="26"/>
      <c r="BJS45" s="26"/>
      <c r="BJT45" s="26"/>
      <c r="BJU45" s="26"/>
      <c r="BJV45" s="26"/>
      <c r="BJW45" s="26"/>
      <c r="BJX45" s="26"/>
      <c r="BJY45" s="26"/>
      <c r="BJZ45" s="26"/>
      <c r="BKA45" s="26"/>
      <c r="BKB45" s="26"/>
      <c r="BKC45" s="26"/>
      <c r="BKD45" s="26"/>
      <c r="BKE45" s="26"/>
      <c r="BKF45" s="26"/>
      <c r="BKG45" s="26"/>
      <c r="BKH45" s="26"/>
      <c r="BKI45" s="26"/>
      <c r="BKJ45" s="26"/>
      <c r="BKK45" s="26"/>
      <c r="BKL45" s="26"/>
      <c r="BKM45" s="26"/>
      <c r="BKN45" s="26"/>
      <c r="BKO45" s="26"/>
      <c r="BKP45" s="26"/>
      <c r="BKQ45" s="26"/>
      <c r="BKR45" s="26"/>
      <c r="BKS45" s="26"/>
      <c r="BKT45" s="26"/>
      <c r="BKU45" s="26"/>
      <c r="BKV45" s="26"/>
      <c r="BKW45" s="26"/>
      <c r="BKX45" s="26"/>
      <c r="BKY45" s="26"/>
      <c r="BKZ45" s="26"/>
      <c r="BLA45" s="26"/>
      <c r="BLB45" s="26"/>
      <c r="BLC45" s="26"/>
      <c r="BLD45" s="26"/>
      <c r="BLE45" s="26"/>
      <c r="BLF45" s="26"/>
      <c r="BLG45" s="26"/>
      <c r="BLH45" s="26"/>
      <c r="BLI45" s="26"/>
      <c r="BLJ45" s="26"/>
      <c r="BLK45" s="26"/>
      <c r="BLL45" s="26"/>
      <c r="BLM45" s="26"/>
      <c r="BLN45" s="26"/>
      <c r="BLO45" s="26"/>
      <c r="BLP45" s="26"/>
      <c r="BLQ45" s="26"/>
      <c r="BLR45" s="26"/>
      <c r="BLS45" s="26"/>
      <c r="BLT45" s="26"/>
      <c r="BLU45" s="26"/>
      <c r="BLV45" s="26"/>
      <c r="BLW45" s="26"/>
      <c r="BLX45" s="26"/>
      <c r="BLY45" s="26"/>
      <c r="BLZ45" s="26"/>
      <c r="BMA45" s="26"/>
      <c r="BMB45" s="26"/>
      <c r="BMC45" s="26"/>
      <c r="BMD45" s="26"/>
      <c r="BME45" s="26"/>
      <c r="BMF45" s="26"/>
      <c r="BMG45" s="26"/>
      <c r="BMH45" s="26"/>
      <c r="BMI45" s="26"/>
      <c r="BMJ45" s="26"/>
      <c r="BMK45" s="26"/>
      <c r="BML45" s="26"/>
      <c r="BMM45" s="26"/>
      <c r="BMN45" s="26"/>
      <c r="BMO45" s="26"/>
      <c r="BMP45" s="26"/>
      <c r="BMQ45" s="26"/>
      <c r="BMR45" s="26"/>
      <c r="BMS45" s="26"/>
      <c r="BMT45" s="26"/>
      <c r="BMU45" s="26"/>
      <c r="BMV45" s="26"/>
      <c r="BMW45" s="26"/>
      <c r="BMX45" s="26"/>
      <c r="BMY45" s="26"/>
      <c r="BMZ45" s="26"/>
      <c r="BNA45" s="26"/>
      <c r="BNB45" s="26"/>
      <c r="BNC45" s="26"/>
      <c r="BND45" s="26"/>
      <c r="BNE45" s="26"/>
      <c r="BNF45" s="26"/>
      <c r="BNG45" s="26"/>
      <c r="BNH45" s="26"/>
      <c r="BNI45" s="26"/>
      <c r="BNJ45" s="26"/>
      <c r="BNK45" s="26"/>
      <c r="BNL45" s="26"/>
      <c r="BNM45" s="26"/>
      <c r="BNN45" s="26"/>
      <c r="BNO45" s="26"/>
      <c r="BNP45" s="26"/>
      <c r="BNQ45" s="26"/>
      <c r="BNR45" s="26"/>
      <c r="BNS45" s="26"/>
      <c r="BNT45" s="26"/>
      <c r="BNU45" s="26"/>
      <c r="BNV45" s="26"/>
      <c r="BNW45" s="26"/>
      <c r="BNX45" s="26"/>
      <c r="BNY45" s="26"/>
      <c r="BNZ45" s="26"/>
      <c r="BOA45" s="26"/>
      <c r="BOB45" s="26"/>
      <c r="BOC45" s="26"/>
      <c r="BOD45" s="26"/>
      <c r="BOE45" s="26"/>
      <c r="BOF45" s="26"/>
      <c r="BOG45" s="26"/>
      <c r="BOH45" s="26"/>
      <c r="BOI45" s="26"/>
      <c r="BOJ45" s="26"/>
      <c r="BOK45" s="26"/>
      <c r="BOL45" s="26"/>
      <c r="BOM45" s="26"/>
      <c r="BON45" s="26"/>
      <c r="BOO45" s="26"/>
      <c r="BOP45" s="26"/>
      <c r="BOQ45" s="26"/>
      <c r="BOR45" s="26"/>
      <c r="BOS45" s="26"/>
      <c r="BOT45" s="26"/>
      <c r="BOU45" s="26"/>
      <c r="BOV45" s="26"/>
      <c r="BOW45" s="26"/>
      <c r="BOX45" s="26"/>
      <c r="BOY45" s="26"/>
      <c r="BOZ45" s="26"/>
      <c r="BPA45" s="26"/>
      <c r="BPB45" s="26"/>
      <c r="BPC45" s="26"/>
      <c r="BPD45" s="26"/>
      <c r="BPE45" s="26"/>
      <c r="BPF45" s="26"/>
      <c r="BPG45" s="26"/>
      <c r="BPH45" s="26"/>
      <c r="BPI45" s="26"/>
      <c r="BPJ45" s="26"/>
      <c r="BPK45" s="26"/>
      <c r="BPL45" s="26"/>
      <c r="BPM45" s="26"/>
      <c r="BPN45" s="26"/>
      <c r="BPO45" s="26"/>
      <c r="BPP45" s="26"/>
      <c r="BPQ45" s="26"/>
      <c r="BPR45" s="26"/>
      <c r="BPS45" s="26"/>
      <c r="BPT45" s="26"/>
      <c r="BPU45" s="26"/>
      <c r="BPV45" s="26"/>
      <c r="BPW45" s="26"/>
      <c r="BPX45" s="26"/>
      <c r="BPY45" s="26"/>
      <c r="BPZ45" s="26"/>
      <c r="BQA45" s="26"/>
      <c r="BQB45" s="26"/>
      <c r="BQC45" s="26"/>
      <c r="BQD45" s="26"/>
      <c r="BQE45" s="26"/>
      <c r="BQF45" s="26"/>
      <c r="BQG45" s="26"/>
      <c r="BQH45" s="26"/>
      <c r="BQI45" s="26"/>
      <c r="BQJ45" s="26"/>
      <c r="BQK45" s="26"/>
      <c r="BQL45" s="26"/>
      <c r="BQM45" s="26"/>
      <c r="BQN45" s="26"/>
      <c r="BQO45" s="26"/>
      <c r="BQP45" s="26"/>
      <c r="BQQ45" s="26"/>
      <c r="BQR45" s="26"/>
      <c r="BQS45" s="26"/>
      <c r="BQT45" s="26"/>
      <c r="BQU45" s="26"/>
      <c r="BQV45" s="26"/>
      <c r="BQW45" s="26"/>
      <c r="BQX45" s="26"/>
      <c r="BQY45" s="26"/>
      <c r="BQZ45" s="26"/>
      <c r="BRA45" s="26"/>
      <c r="BRB45" s="26"/>
      <c r="BRC45" s="26"/>
      <c r="BRD45" s="26"/>
      <c r="BRE45" s="26"/>
      <c r="BRF45" s="26"/>
      <c r="BRG45" s="26"/>
      <c r="BRH45" s="26"/>
      <c r="BRI45" s="26"/>
      <c r="BRJ45" s="26"/>
      <c r="BRK45" s="26"/>
      <c r="BRL45" s="26"/>
      <c r="BRM45" s="26"/>
      <c r="BRN45" s="26"/>
      <c r="BRO45" s="26"/>
      <c r="BRP45" s="26"/>
      <c r="BRQ45" s="26"/>
      <c r="BRR45" s="26"/>
      <c r="BRS45" s="26"/>
      <c r="BRT45" s="26"/>
      <c r="BRU45" s="26"/>
      <c r="BRV45" s="26"/>
      <c r="BRW45" s="26"/>
      <c r="BRX45" s="26"/>
      <c r="BRY45" s="26"/>
      <c r="BRZ45" s="26"/>
      <c r="BSA45" s="26"/>
      <c r="BSB45" s="26"/>
      <c r="BSC45" s="26"/>
      <c r="BSD45" s="26"/>
      <c r="BSE45" s="26"/>
      <c r="BSF45" s="26"/>
      <c r="BSG45" s="26"/>
      <c r="BSH45" s="26"/>
      <c r="BSI45" s="26"/>
      <c r="BSJ45" s="26"/>
      <c r="BSK45" s="26"/>
      <c r="BSL45" s="26"/>
      <c r="BSM45" s="26"/>
      <c r="BSN45" s="26"/>
      <c r="BSO45" s="26"/>
      <c r="BSP45" s="26"/>
      <c r="BSQ45" s="26"/>
      <c r="BSR45" s="26"/>
      <c r="BSS45" s="26"/>
      <c r="BST45" s="26"/>
      <c r="BSU45" s="26"/>
      <c r="BSV45" s="26"/>
      <c r="BSW45" s="26"/>
      <c r="BSX45" s="26"/>
      <c r="BSY45" s="26"/>
      <c r="BSZ45" s="26"/>
      <c r="BTA45" s="26"/>
      <c r="BTB45" s="26"/>
      <c r="BTC45" s="26"/>
      <c r="BTD45" s="26"/>
      <c r="BTE45" s="26"/>
      <c r="BTF45" s="26"/>
      <c r="BTG45" s="26"/>
      <c r="BTH45" s="26"/>
      <c r="BTI45" s="26"/>
      <c r="BTJ45" s="26"/>
      <c r="BTK45" s="26"/>
      <c r="BTL45" s="26"/>
      <c r="BTM45" s="26"/>
      <c r="BTN45" s="26"/>
      <c r="BTO45" s="26"/>
      <c r="BTP45" s="26"/>
      <c r="BTQ45" s="26"/>
      <c r="BTR45" s="26"/>
      <c r="BTS45" s="26"/>
      <c r="BTT45" s="26"/>
      <c r="BTU45" s="26"/>
      <c r="BTV45" s="26"/>
      <c r="BTW45" s="26"/>
      <c r="BTX45" s="26"/>
      <c r="BTY45" s="26"/>
      <c r="BTZ45" s="26"/>
      <c r="BUA45" s="26"/>
      <c r="BUB45" s="26"/>
      <c r="BUC45" s="26"/>
      <c r="BUD45" s="26"/>
      <c r="BUE45" s="26"/>
      <c r="BUF45" s="26"/>
      <c r="BUG45" s="26"/>
      <c r="BUH45" s="26"/>
      <c r="BUI45" s="26"/>
      <c r="BUJ45" s="26"/>
      <c r="BUK45" s="26"/>
      <c r="BUL45" s="26"/>
      <c r="BUM45" s="26"/>
      <c r="BUN45" s="26"/>
      <c r="BUO45" s="26"/>
      <c r="BUP45" s="26"/>
      <c r="BUQ45" s="26"/>
      <c r="BUR45" s="26"/>
      <c r="BUS45" s="26"/>
      <c r="BUT45" s="26"/>
      <c r="BUU45" s="26"/>
      <c r="BUV45" s="26"/>
      <c r="BUW45" s="26"/>
      <c r="BUX45" s="26"/>
      <c r="BUY45" s="26"/>
      <c r="BUZ45" s="26"/>
      <c r="BVA45" s="26"/>
      <c r="BVB45" s="26"/>
      <c r="BVC45" s="26"/>
      <c r="BVD45" s="26"/>
      <c r="BVE45" s="26"/>
      <c r="BVF45" s="26"/>
      <c r="BVG45" s="26"/>
      <c r="BVH45" s="26"/>
      <c r="BVI45" s="26"/>
      <c r="BVJ45" s="26"/>
      <c r="BVK45" s="26"/>
      <c r="BVL45" s="26"/>
      <c r="BVM45" s="26"/>
      <c r="BVN45" s="26"/>
      <c r="BVO45" s="26"/>
      <c r="BVP45" s="26"/>
      <c r="BVQ45" s="26"/>
      <c r="BVR45" s="26"/>
      <c r="BVS45" s="26"/>
      <c r="BVT45" s="26"/>
      <c r="BVU45" s="26"/>
      <c r="BVV45" s="26"/>
      <c r="BVW45" s="26"/>
      <c r="BVX45" s="26"/>
      <c r="BVY45" s="26"/>
      <c r="BVZ45" s="26"/>
      <c r="BWA45" s="26"/>
      <c r="BWB45" s="26"/>
      <c r="BWC45" s="26"/>
      <c r="BWD45" s="26"/>
      <c r="BWE45" s="26"/>
      <c r="BWF45" s="26"/>
      <c r="BWG45" s="26"/>
      <c r="BWH45" s="26"/>
      <c r="BWI45" s="26"/>
      <c r="BWJ45" s="26"/>
      <c r="BWK45" s="26"/>
      <c r="BWL45" s="26"/>
      <c r="BWM45" s="26"/>
      <c r="BWN45" s="26"/>
      <c r="BWO45" s="26"/>
      <c r="BWP45" s="26"/>
      <c r="BWQ45" s="26"/>
      <c r="BWR45" s="26"/>
      <c r="BWS45" s="26"/>
      <c r="BWT45" s="26"/>
      <c r="BWU45" s="26"/>
      <c r="BWV45" s="26"/>
      <c r="BWW45" s="26"/>
      <c r="BWX45" s="26"/>
      <c r="BWY45" s="26"/>
      <c r="BWZ45" s="26"/>
      <c r="BXA45" s="26"/>
      <c r="BXB45" s="26"/>
      <c r="BXC45" s="26"/>
      <c r="BXD45" s="26"/>
      <c r="BXE45" s="26"/>
      <c r="BXF45" s="26"/>
      <c r="BXG45" s="26"/>
      <c r="BXH45" s="26"/>
      <c r="BXI45" s="26"/>
      <c r="BXJ45" s="26"/>
      <c r="BXK45" s="26"/>
      <c r="BXL45" s="26"/>
      <c r="BXM45" s="26"/>
      <c r="BXN45" s="26"/>
      <c r="BXO45" s="26"/>
      <c r="BXP45" s="26"/>
      <c r="BXQ45" s="26"/>
      <c r="BXR45" s="26"/>
      <c r="BXS45" s="26"/>
      <c r="BXT45" s="26"/>
      <c r="BXU45" s="26"/>
      <c r="BXV45" s="26"/>
      <c r="BXW45" s="26"/>
      <c r="BXX45" s="26"/>
      <c r="BXY45" s="26"/>
      <c r="BXZ45" s="26"/>
      <c r="BYA45" s="26"/>
      <c r="BYB45" s="26"/>
      <c r="BYC45" s="26"/>
      <c r="BYD45" s="26"/>
      <c r="BYE45" s="26"/>
      <c r="BYF45" s="26"/>
      <c r="BYG45" s="26"/>
      <c r="BYH45" s="26"/>
      <c r="BYI45" s="26"/>
      <c r="BYJ45" s="26"/>
      <c r="BYK45" s="26"/>
      <c r="BYL45" s="26"/>
      <c r="BYM45" s="26"/>
      <c r="BYN45" s="26"/>
      <c r="BYO45" s="26"/>
      <c r="BYP45" s="26"/>
      <c r="BYQ45" s="26"/>
      <c r="BYR45" s="26"/>
      <c r="BYS45" s="26"/>
      <c r="BYT45" s="26"/>
      <c r="BYU45" s="26"/>
      <c r="BYV45" s="26"/>
      <c r="BYW45" s="26"/>
      <c r="BYX45" s="26"/>
      <c r="BYY45" s="26"/>
      <c r="BYZ45" s="26"/>
      <c r="BZA45" s="26"/>
      <c r="BZB45" s="26"/>
      <c r="BZC45" s="26"/>
      <c r="BZD45" s="26"/>
      <c r="BZE45" s="26"/>
      <c r="BZF45" s="26"/>
      <c r="BZG45" s="26"/>
      <c r="BZH45" s="26"/>
      <c r="BZI45" s="26"/>
      <c r="BZJ45" s="26"/>
      <c r="BZK45" s="26"/>
      <c r="BZL45" s="26"/>
      <c r="BZM45" s="26"/>
      <c r="BZN45" s="26"/>
      <c r="BZO45" s="26"/>
      <c r="BZP45" s="26"/>
      <c r="BZQ45" s="26"/>
      <c r="BZR45" s="26"/>
      <c r="BZS45" s="26"/>
      <c r="BZT45" s="26"/>
      <c r="BZU45" s="26"/>
      <c r="BZV45" s="26"/>
      <c r="BZW45" s="26"/>
      <c r="BZX45" s="26"/>
      <c r="BZY45" s="26"/>
      <c r="BZZ45" s="26"/>
      <c r="CAA45" s="26"/>
      <c r="CAB45" s="26"/>
      <c r="CAC45" s="26"/>
      <c r="CAD45" s="26"/>
      <c r="CAE45" s="26"/>
      <c r="CAF45" s="26"/>
      <c r="CAG45" s="26"/>
      <c r="CAH45" s="26"/>
      <c r="CAI45" s="26"/>
      <c r="CAJ45" s="26"/>
      <c r="CAK45" s="26"/>
      <c r="CAL45" s="26"/>
      <c r="CAM45" s="26"/>
      <c r="CAN45" s="26"/>
      <c r="CAO45" s="26"/>
      <c r="CAP45" s="26"/>
      <c r="CAQ45" s="26"/>
      <c r="CAR45" s="26"/>
      <c r="CAS45" s="26"/>
      <c r="CAT45" s="26"/>
      <c r="CAU45" s="26"/>
      <c r="CAV45" s="26"/>
      <c r="CAW45" s="26"/>
      <c r="CAX45" s="26"/>
      <c r="CAY45" s="26"/>
      <c r="CAZ45" s="26"/>
      <c r="CBA45" s="26"/>
      <c r="CBB45" s="26"/>
      <c r="CBC45" s="26"/>
      <c r="CBD45" s="26"/>
      <c r="CBE45" s="26"/>
      <c r="CBF45" s="26"/>
      <c r="CBG45" s="26"/>
      <c r="CBH45" s="26"/>
      <c r="CBI45" s="26"/>
      <c r="CBJ45" s="26"/>
      <c r="CBK45" s="26"/>
      <c r="CBL45" s="26"/>
      <c r="CBM45" s="26"/>
      <c r="CBN45" s="26"/>
      <c r="CBO45" s="26"/>
      <c r="CBP45" s="26"/>
      <c r="CBQ45" s="26"/>
      <c r="CBR45" s="26"/>
      <c r="CBS45" s="26"/>
      <c r="CBT45" s="26"/>
      <c r="CBU45" s="26"/>
      <c r="CBV45" s="26"/>
      <c r="CBW45" s="26"/>
      <c r="CBX45" s="26"/>
      <c r="CBY45" s="26"/>
      <c r="CBZ45" s="26"/>
      <c r="CCA45" s="26"/>
      <c r="CCB45" s="26"/>
      <c r="CCC45" s="26"/>
      <c r="CCD45" s="26"/>
      <c r="CCE45" s="26"/>
      <c r="CCF45" s="26"/>
      <c r="CCG45" s="26"/>
      <c r="CCH45" s="26"/>
      <c r="CCI45" s="26"/>
      <c r="CCJ45" s="26"/>
      <c r="CCK45" s="26"/>
      <c r="CCL45" s="26"/>
      <c r="CCM45" s="26"/>
      <c r="CCN45" s="26"/>
      <c r="CCO45" s="26"/>
      <c r="CCP45" s="26"/>
      <c r="CCQ45" s="26"/>
      <c r="CCR45" s="26"/>
      <c r="CCS45" s="26"/>
      <c r="CCT45" s="26"/>
      <c r="CCU45" s="26"/>
      <c r="CCV45" s="26"/>
      <c r="CCW45" s="26"/>
      <c r="CCX45" s="26"/>
      <c r="CCY45" s="26"/>
      <c r="CCZ45" s="26"/>
      <c r="CDA45" s="26"/>
      <c r="CDB45" s="26"/>
      <c r="CDC45" s="26"/>
      <c r="CDD45" s="26"/>
      <c r="CDE45" s="26"/>
      <c r="CDF45" s="26"/>
      <c r="CDG45" s="26"/>
      <c r="CDH45" s="26"/>
      <c r="CDI45" s="26"/>
      <c r="CDJ45" s="26"/>
      <c r="CDK45" s="26"/>
      <c r="CDL45" s="26"/>
      <c r="CDM45" s="26"/>
      <c r="CDN45" s="26"/>
      <c r="CDO45" s="26"/>
      <c r="CDP45" s="26"/>
      <c r="CDQ45" s="26"/>
      <c r="CDR45" s="26"/>
      <c r="CDS45" s="26"/>
      <c r="CDT45" s="26"/>
      <c r="CDU45" s="26"/>
      <c r="CDV45" s="26"/>
      <c r="CDW45" s="26"/>
      <c r="CDX45" s="26"/>
      <c r="CDY45" s="26"/>
      <c r="CDZ45" s="26"/>
      <c r="CEA45" s="26"/>
      <c r="CEB45" s="26"/>
      <c r="CEC45" s="26"/>
      <c r="CED45" s="26"/>
      <c r="CEE45" s="26"/>
      <c r="CEF45" s="26"/>
      <c r="CEG45" s="26"/>
      <c r="CEH45" s="26"/>
      <c r="CEI45" s="26"/>
      <c r="CEJ45" s="26"/>
      <c r="CEK45" s="26"/>
      <c r="CEL45" s="26"/>
      <c r="CEM45" s="26"/>
      <c r="CEN45" s="26"/>
      <c r="CEO45" s="26"/>
      <c r="CEP45" s="26"/>
      <c r="CEQ45" s="26"/>
      <c r="CER45" s="26"/>
      <c r="CES45" s="26"/>
      <c r="CET45" s="26"/>
      <c r="CEU45" s="26"/>
      <c r="CEV45" s="26"/>
      <c r="CEW45" s="26"/>
      <c r="CEX45" s="26"/>
      <c r="CEY45" s="26"/>
      <c r="CEZ45" s="26"/>
      <c r="CFA45" s="26"/>
      <c r="CFB45" s="26"/>
      <c r="CFC45" s="26"/>
      <c r="CFD45" s="26"/>
      <c r="CFE45" s="26"/>
      <c r="CFF45" s="26"/>
      <c r="CFG45" s="26"/>
      <c r="CFH45" s="26"/>
      <c r="CFI45" s="26"/>
      <c r="CFJ45" s="26"/>
      <c r="CFK45" s="26"/>
      <c r="CFL45" s="26"/>
      <c r="CFM45" s="26"/>
      <c r="CFN45" s="26"/>
      <c r="CFO45" s="26"/>
      <c r="CFP45" s="26"/>
      <c r="CFQ45" s="26"/>
      <c r="CFR45" s="26"/>
      <c r="CFS45" s="26"/>
      <c r="CFT45" s="26"/>
      <c r="CFU45" s="26"/>
      <c r="CFV45" s="26"/>
      <c r="CFW45" s="26"/>
      <c r="CFX45" s="26"/>
      <c r="CFY45" s="26"/>
      <c r="CFZ45" s="26"/>
      <c r="CGA45" s="26"/>
      <c r="CGB45" s="26"/>
      <c r="CGC45" s="26"/>
      <c r="CGD45" s="26"/>
      <c r="CGE45" s="26"/>
      <c r="CGF45" s="26"/>
      <c r="CGG45" s="26"/>
      <c r="CGH45" s="26"/>
      <c r="CGI45" s="26"/>
      <c r="CGJ45" s="26"/>
      <c r="CGK45" s="26"/>
      <c r="CGL45" s="26"/>
      <c r="CGM45" s="26"/>
      <c r="CGN45" s="26"/>
      <c r="CGO45" s="26"/>
      <c r="CGP45" s="26"/>
      <c r="CGQ45" s="26"/>
      <c r="CGR45" s="26"/>
      <c r="CGS45" s="26"/>
      <c r="CGT45" s="26"/>
      <c r="CGU45" s="26"/>
      <c r="CGV45" s="26"/>
      <c r="CGW45" s="26"/>
      <c r="CGX45" s="26"/>
      <c r="CGY45" s="26"/>
      <c r="CGZ45" s="26"/>
      <c r="CHA45" s="26"/>
      <c r="CHB45" s="26"/>
      <c r="CHC45" s="26"/>
      <c r="CHD45" s="26"/>
      <c r="CHE45" s="26"/>
      <c r="CHF45" s="26"/>
      <c r="CHG45" s="26"/>
      <c r="CHH45" s="26"/>
      <c r="CHI45" s="26"/>
      <c r="CHJ45" s="26"/>
      <c r="CHK45" s="26"/>
      <c r="CHL45" s="26"/>
      <c r="CHM45" s="26"/>
      <c r="CHN45" s="26"/>
      <c r="CHO45" s="26"/>
      <c r="CHP45" s="26"/>
      <c r="CHQ45" s="26"/>
      <c r="CHR45" s="26"/>
      <c r="CHS45" s="26"/>
      <c r="CHT45" s="26"/>
      <c r="CHU45" s="26"/>
      <c r="CHV45" s="26"/>
      <c r="CHW45" s="26"/>
      <c r="CHX45" s="26"/>
      <c r="CHY45" s="26"/>
      <c r="CHZ45" s="26"/>
      <c r="CIA45" s="26"/>
      <c r="CIB45" s="26"/>
      <c r="CIC45" s="26"/>
      <c r="CID45" s="26"/>
      <c r="CIE45" s="26"/>
      <c r="CIF45" s="26"/>
      <c r="CIG45" s="26"/>
      <c r="CIH45" s="26"/>
      <c r="CII45" s="26"/>
      <c r="CIJ45" s="26"/>
      <c r="CIK45" s="26"/>
      <c r="CIL45" s="26"/>
      <c r="CIM45" s="26"/>
      <c r="CIN45" s="26"/>
      <c r="CIO45" s="26"/>
      <c r="CIP45" s="26"/>
      <c r="CIQ45" s="26"/>
      <c r="CIR45" s="26"/>
      <c r="CIS45" s="26"/>
      <c r="CIT45" s="26"/>
      <c r="CIU45" s="26"/>
      <c r="CIV45" s="26"/>
      <c r="CIW45" s="26"/>
      <c r="CIX45" s="26"/>
      <c r="CIY45" s="26"/>
      <c r="CIZ45" s="26"/>
      <c r="CJA45" s="26"/>
      <c r="CJB45" s="26"/>
      <c r="CJC45" s="26"/>
      <c r="CJD45" s="26"/>
      <c r="CJE45" s="26"/>
      <c r="CJF45" s="26"/>
      <c r="CJG45" s="26"/>
      <c r="CJH45" s="26"/>
      <c r="CJI45" s="26"/>
      <c r="CJJ45" s="26"/>
      <c r="CJK45" s="26"/>
      <c r="CJL45" s="26"/>
      <c r="CJM45" s="26"/>
      <c r="CJN45" s="26"/>
      <c r="CJO45" s="26"/>
      <c r="CJP45" s="26"/>
      <c r="CJQ45" s="26"/>
      <c r="CJR45" s="26"/>
      <c r="CJS45" s="26"/>
      <c r="CJT45" s="26"/>
      <c r="CJU45" s="26"/>
      <c r="CJV45" s="26"/>
      <c r="CJW45" s="26"/>
      <c r="CJX45" s="26"/>
      <c r="CJY45" s="26"/>
      <c r="CJZ45" s="26"/>
      <c r="CKA45" s="26"/>
      <c r="CKB45" s="26"/>
      <c r="CKC45" s="26"/>
      <c r="CKD45" s="26"/>
      <c r="CKE45" s="26"/>
      <c r="CKF45" s="26"/>
      <c r="CKG45" s="26"/>
      <c r="CKH45" s="26"/>
      <c r="CKI45" s="26"/>
      <c r="CKJ45" s="26"/>
      <c r="CKK45" s="26"/>
      <c r="CKL45" s="26"/>
      <c r="CKM45" s="26"/>
      <c r="CKN45" s="26"/>
      <c r="CKO45" s="26"/>
      <c r="CKP45" s="26"/>
      <c r="CKQ45" s="26"/>
      <c r="CKR45" s="26"/>
      <c r="CKS45" s="26"/>
      <c r="CKT45" s="26"/>
      <c r="CKU45" s="26"/>
      <c r="CKV45" s="26"/>
      <c r="CKW45" s="26"/>
      <c r="CKX45" s="26"/>
      <c r="CKY45" s="26"/>
      <c r="CKZ45" s="26"/>
      <c r="CLA45" s="26"/>
      <c r="CLB45" s="26"/>
      <c r="CLC45" s="26"/>
      <c r="CLD45" s="26"/>
      <c r="CLE45" s="26"/>
      <c r="CLF45" s="26"/>
      <c r="CLG45" s="26"/>
      <c r="CLH45" s="26"/>
      <c r="CLI45" s="26"/>
      <c r="CLJ45" s="26"/>
      <c r="CLK45" s="26"/>
      <c r="CLL45" s="26"/>
      <c r="CLM45" s="26"/>
      <c r="CLN45" s="26"/>
      <c r="CLO45" s="26"/>
      <c r="CLP45" s="26"/>
      <c r="CLQ45" s="26"/>
      <c r="CLR45" s="26"/>
      <c r="CLS45" s="26"/>
      <c r="CLT45" s="26"/>
      <c r="CLU45" s="26"/>
      <c r="CLV45" s="26"/>
      <c r="CLW45" s="26"/>
      <c r="CLX45" s="26"/>
      <c r="CLY45" s="26"/>
      <c r="CLZ45" s="26"/>
      <c r="CMA45" s="26"/>
      <c r="CMB45" s="26"/>
      <c r="CMC45" s="26"/>
      <c r="CMD45" s="26"/>
      <c r="CME45" s="26"/>
      <c r="CMF45" s="26"/>
      <c r="CMG45" s="26"/>
      <c r="CMH45" s="26"/>
      <c r="CMI45" s="26"/>
      <c r="CMJ45" s="26"/>
      <c r="CMK45" s="26"/>
      <c r="CML45" s="26"/>
      <c r="CMM45" s="26"/>
      <c r="CMN45" s="26"/>
      <c r="CMO45" s="26"/>
      <c r="CMP45" s="26"/>
      <c r="CMQ45" s="26"/>
      <c r="CMR45" s="26"/>
      <c r="CMS45" s="26"/>
      <c r="CMT45" s="26"/>
      <c r="CMU45" s="26"/>
      <c r="CMV45" s="26"/>
      <c r="CMW45" s="26"/>
      <c r="CMX45" s="26"/>
      <c r="CMY45" s="26"/>
      <c r="CMZ45" s="26"/>
      <c r="CNA45" s="26"/>
      <c r="CNB45" s="26"/>
      <c r="CNC45" s="26"/>
      <c r="CND45" s="26"/>
      <c r="CNE45" s="26"/>
      <c r="CNF45" s="26"/>
      <c r="CNG45" s="26"/>
      <c r="CNH45" s="26"/>
      <c r="CNI45" s="26"/>
      <c r="CNJ45" s="26"/>
      <c r="CNK45" s="26"/>
      <c r="CNL45" s="26"/>
      <c r="CNM45" s="26"/>
      <c r="CNN45" s="26"/>
      <c r="CNO45" s="26"/>
      <c r="CNP45" s="26"/>
      <c r="CNQ45" s="26"/>
      <c r="CNR45" s="26"/>
      <c r="CNS45" s="26"/>
      <c r="CNT45" s="26"/>
      <c r="CNU45" s="26"/>
      <c r="CNV45" s="26"/>
      <c r="CNW45" s="26"/>
      <c r="CNX45" s="26"/>
      <c r="CNY45" s="26"/>
      <c r="CNZ45" s="26"/>
      <c r="COA45" s="26"/>
      <c r="COB45" s="26"/>
      <c r="COC45" s="26"/>
      <c r="COD45" s="26"/>
      <c r="COE45" s="26"/>
      <c r="COF45" s="26"/>
      <c r="COG45" s="26"/>
      <c r="COH45" s="26"/>
      <c r="COI45" s="26"/>
      <c r="COJ45" s="26"/>
      <c r="COK45" s="26"/>
      <c r="COL45" s="26"/>
      <c r="COM45" s="26"/>
      <c r="CON45" s="26"/>
      <c r="COO45" s="26"/>
      <c r="COP45" s="26"/>
      <c r="COQ45" s="26"/>
      <c r="COR45" s="26"/>
      <c r="COS45" s="26"/>
      <c r="COT45" s="26"/>
      <c r="COU45" s="26"/>
      <c r="COV45" s="26"/>
      <c r="COW45" s="26"/>
      <c r="COX45" s="26"/>
      <c r="COY45" s="26"/>
      <c r="COZ45" s="26"/>
      <c r="CPA45" s="26"/>
      <c r="CPB45" s="26"/>
      <c r="CPC45" s="26"/>
      <c r="CPD45" s="26"/>
      <c r="CPE45" s="26"/>
      <c r="CPF45" s="26"/>
      <c r="CPG45" s="26"/>
      <c r="CPH45" s="26"/>
      <c r="CPI45" s="26"/>
      <c r="CPJ45" s="26"/>
      <c r="CPK45" s="26"/>
      <c r="CPL45" s="26"/>
      <c r="CPM45" s="26"/>
      <c r="CPN45" s="26"/>
      <c r="CPO45" s="26"/>
      <c r="CPP45" s="26"/>
      <c r="CPQ45" s="26"/>
      <c r="CPR45" s="26"/>
      <c r="CPS45" s="26"/>
      <c r="CPT45" s="26"/>
      <c r="CPU45" s="26"/>
      <c r="CPV45" s="26"/>
      <c r="CPW45" s="26"/>
      <c r="CPX45" s="26"/>
      <c r="CPY45" s="26"/>
      <c r="CPZ45" s="26"/>
      <c r="CQA45" s="26"/>
      <c r="CQB45" s="26"/>
      <c r="CQC45" s="26"/>
      <c r="CQD45" s="26"/>
      <c r="CQE45" s="26"/>
      <c r="CQF45" s="26"/>
      <c r="CQG45" s="26"/>
      <c r="CQH45" s="26"/>
      <c r="CQI45" s="26"/>
      <c r="CQJ45" s="26"/>
      <c r="CQK45" s="26"/>
      <c r="CQL45" s="26"/>
      <c r="CQM45" s="26"/>
      <c r="CQN45" s="26"/>
      <c r="CQO45" s="26"/>
      <c r="CQP45" s="26"/>
      <c r="CQQ45" s="26"/>
      <c r="CQR45" s="26"/>
      <c r="CQS45" s="26"/>
      <c r="CQT45" s="26"/>
      <c r="CQU45" s="26"/>
      <c r="CQV45" s="26"/>
      <c r="CQW45" s="26"/>
      <c r="CQX45" s="26"/>
      <c r="CQY45" s="26"/>
      <c r="CQZ45" s="26"/>
      <c r="CRA45" s="26"/>
      <c r="CRB45" s="26"/>
      <c r="CRC45" s="26"/>
      <c r="CRD45" s="26"/>
      <c r="CRE45" s="26"/>
      <c r="CRF45" s="26"/>
      <c r="CRG45" s="26"/>
      <c r="CRH45" s="26"/>
      <c r="CRI45" s="26"/>
      <c r="CRJ45" s="26"/>
      <c r="CRK45" s="26"/>
      <c r="CRL45" s="26"/>
      <c r="CRM45" s="26"/>
      <c r="CRN45" s="26"/>
      <c r="CRO45" s="26"/>
      <c r="CRP45" s="26"/>
      <c r="CRQ45" s="26"/>
      <c r="CRR45" s="26"/>
      <c r="CRS45" s="26"/>
      <c r="CRT45" s="26"/>
      <c r="CRU45" s="26"/>
      <c r="CRV45" s="26"/>
      <c r="CRW45" s="26"/>
      <c r="CRX45" s="26"/>
      <c r="CRY45" s="26"/>
      <c r="CRZ45" s="26"/>
      <c r="CSA45" s="26"/>
      <c r="CSB45" s="26"/>
      <c r="CSC45" s="26"/>
      <c r="CSD45" s="26"/>
      <c r="CSE45" s="26"/>
      <c r="CSF45" s="26"/>
      <c r="CSG45" s="26"/>
      <c r="CSH45" s="26"/>
      <c r="CSI45" s="26"/>
      <c r="CSJ45" s="26"/>
      <c r="CSK45" s="26"/>
      <c r="CSL45" s="26"/>
      <c r="CSM45" s="26"/>
      <c r="CSN45" s="26"/>
      <c r="CSO45" s="26"/>
      <c r="CSP45" s="26"/>
      <c r="CSQ45" s="26"/>
      <c r="CSR45" s="26"/>
      <c r="CSS45" s="26"/>
      <c r="CST45" s="26"/>
      <c r="CSU45" s="26"/>
      <c r="CSV45" s="26"/>
      <c r="CSW45" s="26"/>
      <c r="CSX45" s="26"/>
      <c r="CSY45" s="26"/>
      <c r="CSZ45" s="26"/>
      <c r="CTA45" s="26"/>
      <c r="CTB45" s="26"/>
      <c r="CTC45" s="26"/>
      <c r="CTD45" s="26"/>
      <c r="CTE45" s="26"/>
      <c r="CTF45" s="26"/>
      <c r="CTG45" s="26"/>
      <c r="CTH45" s="26"/>
      <c r="CTI45" s="26"/>
      <c r="CTJ45" s="26"/>
      <c r="CTK45" s="26"/>
      <c r="CTL45" s="26"/>
      <c r="CTM45" s="26"/>
      <c r="CTN45" s="26"/>
      <c r="CTO45" s="26"/>
      <c r="CTP45" s="26"/>
      <c r="CTQ45" s="26"/>
      <c r="CTR45" s="26"/>
      <c r="CTS45" s="26"/>
      <c r="CTT45" s="26"/>
      <c r="CTU45" s="26"/>
      <c r="CTV45" s="26"/>
      <c r="CTW45" s="26"/>
      <c r="CTX45" s="26"/>
      <c r="CTY45" s="26"/>
      <c r="CTZ45" s="26"/>
      <c r="CUA45" s="26"/>
      <c r="CUB45" s="26"/>
      <c r="CUC45" s="26"/>
      <c r="CUD45" s="26"/>
      <c r="CUE45" s="26"/>
      <c r="CUF45" s="26"/>
      <c r="CUG45" s="26"/>
      <c r="CUH45" s="26"/>
      <c r="CUI45" s="26"/>
      <c r="CUJ45" s="26"/>
      <c r="CUK45" s="26"/>
      <c r="CUL45" s="26"/>
      <c r="CUM45" s="26"/>
      <c r="CUN45" s="26"/>
      <c r="CUO45" s="26"/>
      <c r="CUP45" s="26"/>
      <c r="CUQ45" s="26"/>
      <c r="CUR45" s="26"/>
      <c r="CUS45" s="26"/>
      <c r="CUT45" s="26"/>
      <c r="CUU45" s="26"/>
      <c r="CUV45" s="26"/>
      <c r="CUW45" s="26"/>
      <c r="CUX45" s="26"/>
      <c r="CUY45" s="26"/>
      <c r="CUZ45" s="26"/>
      <c r="CVA45" s="26"/>
      <c r="CVB45" s="26"/>
      <c r="CVC45" s="26"/>
      <c r="CVD45" s="26"/>
      <c r="CVE45" s="26"/>
      <c r="CVF45" s="26"/>
      <c r="CVG45" s="26"/>
      <c r="CVH45" s="26"/>
      <c r="CVI45" s="26"/>
      <c r="CVJ45" s="26"/>
      <c r="CVK45" s="26"/>
      <c r="CVL45" s="26"/>
      <c r="CVM45" s="26"/>
      <c r="CVN45" s="26"/>
      <c r="CVO45" s="26"/>
      <c r="CVP45" s="26"/>
      <c r="CVQ45" s="26"/>
      <c r="CVR45" s="26"/>
      <c r="CVS45" s="26"/>
      <c r="CVT45" s="26"/>
      <c r="CVU45" s="26"/>
      <c r="CVV45" s="26"/>
      <c r="CVW45" s="26"/>
      <c r="CVX45" s="26"/>
      <c r="CVY45" s="26"/>
      <c r="CVZ45" s="26"/>
      <c r="CWA45" s="26"/>
      <c r="CWB45" s="26"/>
      <c r="CWC45" s="26"/>
      <c r="CWD45" s="26"/>
      <c r="CWE45" s="26"/>
      <c r="CWF45" s="26"/>
      <c r="CWG45" s="26"/>
      <c r="CWH45" s="26"/>
      <c r="CWI45" s="26"/>
      <c r="CWJ45" s="26"/>
      <c r="CWK45" s="26"/>
      <c r="CWL45" s="26"/>
      <c r="CWM45" s="26"/>
      <c r="CWN45" s="26"/>
      <c r="CWO45" s="26"/>
      <c r="CWP45" s="26"/>
      <c r="CWQ45" s="26"/>
      <c r="CWR45" s="26"/>
      <c r="CWS45" s="26"/>
      <c r="CWT45" s="26"/>
      <c r="CWU45" s="26"/>
      <c r="CWV45" s="26"/>
      <c r="CWW45" s="26"/>
      <c r="CWX45" s="26"/>
      <c r="CWY45" s="26"/>
      <c r="CWZ45" s="26"/>
      <c r="CXA45" s="26"/>
      <c r="CXB45" s="26"/>
      <c r="CXC45" s="26"/>
      <c r="CXD45" s="26"/>
      <c r="CXE45" s="26"/>
      <c r="CXF45" s="26"/>
      <c r="CXG45" s="26"/>
      <c r="CXH45" s="26"/>
      <c r="CXI45" s="26"/>
      <c r="CXJ45" s="26"/>
      <c r="CXK45" s="26"/>
      <c r="CXL45" s="26"/>
      <c r="CXM45" s="26"/>
      <c r="CXN45" s="26"/>
      <c r="CXO45" s="26"/>
      <c r="CXP45" s="26"/>
      <c r="CXQ45" s="26"/>
      <c r="CXR45" s="26"/>
      <c r="CXS45" s="26"/>
      <c r="CXT45" s="26"/>
      <c r="CXU45" s="26"/>
      <c r="CXV45" s="26"/>
      <c r="CXW45" s="26"/>
      <c r="CXX45" s="26"/>
      <c r="CXY45" s="26"/>
      <c r="CXZ45" s="26"/>
      <c r="CYA45" s="26"/>
      <c r="CYB45" s="26"/>
      <c r="CYC45" s="26"/>
      <c r="CYD45" s="26"/>
      <c r="CYE45" s="26"/>
      <c r="CYF45" s="26"/>
      <c r="CYG45" s="26"/>
      <c r="CYH45" s="26"/>
      <c r="CYI45" s="26"/>
      <c r="CYJ45" s="26"/>
      <c r="CYK45" s="26"/>
      <c r="CYL45" s="26"/>
      <c r="CYM45" s="26"/>
      <c r="CYN45" s="26"/>
      <c r="CYO45" s="26"/>
      <c r="CYP45" s="26"/>
      <c r="CYQ45" s="26"/>
      <c r="CYR45" s="26"/>
      <c r="CYS45" s="26"/>
      <c r="CYT45" s="26"/>
      <c r="CYU45" s="26"/>
      <c r="CYV45" s="26"/>
      <c r="CYW45" s="26"/>
      <c r="CYX45" s="26"/>
      <c r="CYY45" s="26"/>
      <c r="CYZ45" s="26"/>
      <c r="CZA45" s="26"/>
      <c r="CZB45" s="26"/>
      <c r="CZC45" s="26"/>
      <c r="CZD45" s="26"/>
      <c r="CZE45" s="26"/>
      <c r="CZF45" s="26"/>
      <c r="CZG45" s="26"/>
      <c r="CZH45" s="26"/>
      <c r="CZI45" s="26"/>
      <c r="CZJ45" s="26"/>
      <c r="CZK45" s="26"/>
      <c r="CZL45" s="26"/>
      <c r="CZM45" s="26"/>
      <c r="CZN45" s="26"/>
      <c r="CZO45" s="26"/>
      <c r="CZP45" s="26"/>
      <c r="CZQ45" s="26"/>
      <c r="CZR45" s="26"/>
      <c r="CZS45" s="26"/>
      <c r="CZT45" s="26"/>
      <c r="CZU45" s="26"/>
      <c r="CZV45" s="26"/>
      <c r="CZW45" s="26"/>
      <c r="CZX45" s="26"/>
      <c r="CZY45" s="26"/>
      <c r="CZZ45" s="26"/>
      <c r="DAA45" s="26"/>
      <c r="DAB45" s="26"/>
      <c r="DAC45" s="26"/>
      <c r="DAD45" s="26"/>
      <c r="DAE45" s="26"/>
      <c r="DAF45" s="26"/>
      <c r="DAG45" s="26"/>
      <c r="DAH45" s="26"/>
      <c r="DAI45" s="26"/>
      <c r="DAJ45" s="26"/>
      <c r="DAK45" s="26"/>
      <c r="DAL45" s="26"/>
      <c r="DAM45" s="26"/>
      <c r="DAN45" s="26"/>
      <c r="DAO45" s="26"/>
      <c r="DAP45" s="26"/>
      <c r="DAQ45" s="26"/>
      <c r="DAR45" s="26"/>
      <c r="DAS45" s="26"/>
      <c r="DAT45" s="26"/>
      <c r="DAU45" s="26"/>
      <c r="DAV45" s="26"/>
      <c r="DAW45" s="26"/>
      <c r="DAX45" s="26"/>
      <c r="DAY45" s="26"/>
      <c r="DAZ45" s="26"/>
      <c r="DBA45" s="26"/>
      <c r="DBB45" s="26"/>
      <c r="DBC45" s="26"/>
      <c r="DBD45" s="26"/>
      <c r="DBE45" s="26"/>
      <c r="DBF45" s="26"/>
      <c r="DBG45" s="26"/>
      <c r="DBH45" s="26"/>
      <c r="DBI45" s="26"/>
      <c r="DBJ45" s="26"/>
      <c r="DBK45" s="26"/>
      <c r="DBL45" s="26"/>
      <c r="DBM45" s="26"/>
      <c r="DBN45" s="26"/>
      <c r="DBO45" s="26"/>
      <c r="DBP45" s="26"/>
      <c r="DBQ45" s="26"/>
      <c r="DBR45" s="26"/>
      <c r="DBS45" s="26"/>
      <c r="DBT45" s="26"/>
      <c r="DBU45" s="26"/>
      <c r="DBV45" s="26"/>
      <c r="DBW45" s="26"/>
      <c r="DBX45" s="26"/>
      <c r="DBY45" s="26"/>
      <c r="DBZ45" s="26"/>
      <c r="DCA45" s="26"/>
      <c r="DCB45" s="26"/>
      <c r="DCC45" s="26"/>
      <c r="DCD45" s="26"/>
      <c r="DCE45" s="26"/>
      <c r="DCF45" s="26"/>
      <c r="DCG45" s="26"/>
      <c r="DCH45" s="26"/>
      <c r="DCI45" s="26"/>
      <c r="DCJ45" s="26"/>
      <c r="DCK45" s="26"/>
      <c r="DCL45" s="26"/>
      <c r="DCM45" s="26"/>
      <c r="DCN45" s="26"/>
      <c r="DCO45" s="26"/>
      <c r="DCP45" s="26"/>
      <c r="DCQ45" s="26"/>
      <c r="DCR45" s="26"/>
      <c r="DCS45" s="26"/>
      <c r="DCT45" s="26"/>
      <c r="DCU45" s="26"/>
      <c r="DCV45" s="26"/>
      <c r="DCW45" s="26"/>
      <c r="DCX45" s="26"/>
      <c r="DCY45" s="26"/>
      <c r="DCZ45" s="26"/>
      <c r="DDA45" s="26"/>
      <c r="DDB45" s="26"/>
      <c r="DDC45" s="26"/>
      <c r="DDD45" s="26"/>
      <c r="DDE45" s="26"/>
      <c r="DDF45" s="26"/>
      <c r="DDG45" s="26"/>
      <c r="DDH45" s="26"/>
      <c r="DDI45" s="26"/>
      <c r="DDJ45" s="26"/>
      <c r="DDK45" s="26"/>
      <c r="DDL45" s="26"/>
      <c r="DDM45" s="26"/>
      <c r="DDN45" s="26"/>
      <c r="DDO45" s="26"/>
      <c r="DDP45" s="26"/>
      <c r="DDQ45" s="26"/>
      <c r="DDR45" s="26"/>
      <c r="DDS45" s="26"/>
      <c r="DDT45" s="26"/>
      <c r="DDU45" s="26"/>
      <c r="DDV45" s="26"/>
      <c r="DDW45" s="26"/>
      <c r="DDX45" s="26"/>
      <c r="DDY45" s="26"/>
      <c r="DDZ45" s="26"/>
      <c r="DEA45" s="26"/>
      <c r="DEB45" s="26"/>
      <c r="DEC45" s="26"/>
      <c r="DED45" s="26"/>
      <c r="DEE45" s="26"/>
      <c r="DEF45" s="26"/>
      <c r="DEG45" s="26"/>
      <c r="DEH45" s="26"/>
      <c r="DEI45" s="26"/>
      <c r="DEJ45" s="26"/>
      <c r="DEK45" s="26"/>
      <c r="DEL45" s="26"/>
      <c r="DEM45" s="26"/>
      <c r="DEN45" s="26"/>
      <c r="DEO45" s="26"/>
      <c r="DEP45" s="26"/>
      <c r="DEQ45" s="26"/>
      <c r="DER45" s="26"/>
      <c r="DES45" s="26"/>
      <c r="DET45" s="26"/>
      <c r="DEU45" s="26"/>
      <c r="DEV45" s="26"/>
      <c r="DEW45" s="26"/>
      <c r="DEX45" s="26"/>
      <c r="DEY45" s="26"/>
      <c r="DEZ45" s="26"/>
      <c r="DFA45" s="26"/>
      <c r="DFB45" s="26"/>
      <c r="DFC45" s="26"/>
      <c r="DFD45" s="26"/>
      <c r="DFE45" s="26"/>
      <c r="DFF45" s="26"/>
      <c r="DFG45" s="26"/>
      <c r="DFH45" s="26"/>
      <c r="DFI45" s="26"/>
      <c r="DFJ45" s="26"/>
      <c r="DFK45" s="26"/>
      <c r="DFL45" s="26"/>
      <c r="DFM45" s="26"/>
      <c r="DFN45" s="26"/>
      <c r="DFO45" s="26"/>
      <c r="DFP45" s="26"/>
      <c r="DFQ45" s="26"/>
      <c r="DFR45" s="26"/>
      <c r="DFS45" s="26"/>
      <c r="DFT45" s="26"/>
      <c r="DFU45" s="26"/>
      <c r="DFV45" s="26"/>
      <c r="DFW45" s="26"/>
      <c r="DFX45" s="26"/>
      <c r="DFY45" s="26"/>
      <c r="DFZ45" s="26"/>
      <c r="DGA45" s="26"/>
      <c r="DGB45" s="26"/>
      <c r="DGC45" s="26"/>
      <c r="DGD45" s="26"/>
      <c r="DGE45" s="26"/>
      <c r="DGF45" s="26"/>
      <c r="DGG45" s="26"/>
      <c r="DGH45" s="26"/>
      <c r="DGI45" s="26"/>
      <c r="DGJ45" s="26"/>
      <c r="DGK45" s="26"/>
      <c r="DGL45" s="26"/>
      <c r="DGM45" s="26"/>
      <c r="DGN45" s="26"/>
      <c r="DGO45" s="26"/>
      <c r="DGP45" s="26"/>
      <c r="DGQ45" s="26"/>
      <c r="DGR45" s="26"/>
      <c r="DGS45" s="26"/>
      <c r="DGT45" s="26"/>
      <c r="DGU45" s="26"/>
      <c r="DGV45" s="26"/>
      <c r="DGW45" s="26"/>
      <c r="DGX45" s="26"/>
      <c r="DGY45" s="26"/>
      <c r="DGZ45" s="26"/>
      <c r="DHA45" s="26"/>
      <c r="DHB45" s="26"/>
      <c r="DHC45" s="26"/>
      <c r="DHD45" s="26"/>
      <c r="DHE45" s="26"/>
      <c r="DHF45" s="26"/>
      <c r="DHG45" s="26"/>
      <c r="DHH45" s="26"/>
      <c r="DHI45" s="26"/>
      <c r="DHJ45" s="26"/>
      <c r="DHK45" s="26"/>
      <c r="DHL45" s="26"/>
      <c r="DHM45" s="26"/>
      <c r="DHN45" s="26"/>
      <c r="DHO45" s="26"/>
      <c r="DHP45" s="26"/>
      <c r="DHQ45" s="26"/>
      <c r="DHR45" s="26"/>
      <c r="DHS45" s="26"/>
      <c r="DHT45" s="26"/>
      <c r="DHU45" s="26"/>
      <c r="DHV45" s="26"/>
      <c r="DHW45" s="26"/>
      <c r="DHX45" s="26"/>
      <c r="DHY45" s="26"/>
      <c r="DHZ45" s="26"/>
      <c r="DIA45" s="26"/>
      <c r="DIB45" s="26"/>
      <c r="DIC45" s="26"/>
      <c r="DID45" s="26"/>
      <c r="DIE45" s="26"/>
      <c r="DIF45" s="26"/>
      <c r="DIG45" s="26"/>
      <c r="DIH45" s="26"/>
      <c r="DII45" s="26"/>
      <c r="DIJ45" s="26"/>
      <c r="DIK45" s="26"/>
      <c r="DIL45" s="26"/>
      <c r="DIM45" s="26"/>
      <c r="DIN45" s="26"/>
      <c r="DIO45" s="26"/>
      <c r="DIP45" s="26"/>
      <c r="DIQ45" s="26"/>
      <c r="DIR45" s="26"/>
      <c r="DIS45" s="26"/>
      <c r="DIT45" s="26"/>
      <c r="DIU45" s="26"/>
      <c r="DIV45" s="26"/>
      <c r="DIW45" s="26"/>
      <c r="DIX45" s="26"/>
      <c r="DIY45" s="26"/>
      <c r="DIZ45" s="26"/>
      <c r="DJA45" s="26"/>
      <c r="DJB45" s="26"/>
      <c r="DJC45" s="26"/>
      <c r="DJD45" s="26"/>
      <c r="DJE45" s="26"/>
      <c r="DJF45" s="26"/>
      <c r="DJG45" s="26"/>
      <c r="DJH45" s="26"/>
      <c r="DJI45" s="26"/>
      <c r="DJJ45" s="26"/>
      <c r="DJK45" s="26"/>
      <c r="DJL45" s="26"/>
      <c r="DJM45" s="26"/>
      <c r="DJN45" s="26"/>
      <c r="DJO45" s="26"/>
      <c r="DJP45" s="26"/>
      <c r="DJQ45" s="26"/>
      <c r="DJR45" s="26"/>
      <c r="DJS45" s="26"/>
      <c r="DJT45" s="26"/>
      <c r="DJU45" s="26"/>
      <c r="DJV45" s="26"/>
      <c r="DJW45" s="26"/>
      <c r="DJX45" s="26"/>
      <c r="DJY45" s="26"/>
      <c r="DJZ45" s="26"/>
      <c r="DKA45" s="26"/>
      <c r="DKB45" s="26"/>
      <c r="DKC45" s="26"/>
      <c r="DKD45" s="26"/>
      <c r="DKE45" s="26"/>
      <c r="DKF45" s="26"/>
      <c r="DKG45" s="26"/>
      <c r="DKH45" s="26"/>
      <c r="DKI45" s="26"/>
      <c r="DKJ45" s="26"/>
      <c r="DKK45" s="26"/>
      <c r="DKL45" s="26"/>
      <c r="DKM45" s="26"/>
      <c r="DKN45" s="26"/>
      <c r="DKO45" s="26"/>
      <c r="DKP45" s="26"/>
      <c r="DKQ45" s="26"/>
      <c r="DKR45" s="26"/>
      <c r="DKS45" s="26"/>
      <c r="DKT45" s="26"/>
      <c r="DKU45" s="26"/>
      <c r="DKV45" s="26"/>
      <c r="DKW45" s="26"/>
      <c r="DKX45" s="26"/>
      <c r="DKY45" s="26"/>
      <c r="DKZ45" s="26"/>
      <c r="DLA45" s="26"/>
      <c r="DLB45" s="26"/>
      <c r="DLC45" s="26"/>
      <c r="DLD45" s="26"/>
      <c r="DLE45" s="26"/>
      <c r="DLF45" s="26"/>
      <c r="DLG45" s="26"/>
      <c r="DLH45" s="26"/>
      <c r="DLI45" s="26"/>
      <c r="DLJ45" s="26"/>
      <c r="DLK45" s="26"/>
      <c r="DLL45" s="26"/>
      <c r="DLM45" s="26"/>
      <c r="DLN45" s="26"/>
      <c r="DLO45" s="26"/>
      <c r="DLP45" s="26"/>
      <c r="DLQ45" s="26"/>
      <c r="DLR45" s="26"/>
      <c r="DLS45" s="26"/>
      <c r="DLT45" s="26"/>
      <c r="DLU45" s="26"/>
      <c r="DLV45" s="26"/>
      <c r="DLW45" s="26"/>
      <c r="DLX45" s="26"/>
      <c r="DLY45" s="26"/>
      <c r="DLZ45" s="26"/>
      <c r="DMA45" s="26"/>
      <c r="DMB45" s="26"/>
      <c r="DMC45" s="26"/>
      <c r="DMD45" s="26"/>
      <c r="DME45" s="26"/>
      <c r="DMF45" s="26"/>
      <c r="DMG45" s="26"/>
      <c r="DMH45" s="26"/>
      <c r="DMI45" s="26"/>
      <c r="DMJ45" s="26"/>
      <c r="DMK45" s="26"/>
      <c r="DML45" s="26"/>
      <c r="DMM45" s="26"/>
      <c r="DMN45" s="26"/>
      <c r="DMO45" s="26"/>
      <c r="DMP45" s="26"/>
      <c r="DMQ45" s="26"/>
      <c r="DMR45" s="26"/>
      <c r="DMS45" s="26"/>
      <c r="DMT45" s="26"/>
      <c r="DMU45" s="26"/>
      <c r="DMV45" s="26"/>
      <c r="DMW45" s="26"/>
      <c r="DMX45" s="26"/>
      <c r="DMY45" s="26"/>
      <c r="DMZ45" s="26"/>
      <c r="DNA45" s="26"/>
      <c r="DNB45" s="26"/>
      <c r="DNC45" s="26"/>
      <c r="DND45" s="26"/>
      <c r="DNE45" s="26"/>
      <c r="DNF45" s="26"/>
      <c r="DNG45" s="26"/>
      <c r="DNH45" s="26"/>
      <c r="DNI45" s="26"/>
      <c r="DNJ45" s="26"/>
      <c r="DNK45" s="26"/>
      <c r="DNL45" s="26"/>
      <c r="DNM45" s="26"/>
      <c r="DNN45" s="26"/>
      <c r="DNO45" s="26"/>
      <c r="DNP45" s="26"/>
      <c r="DNQ45" s="26"/>
      <c r="DNR45" s="26"/>
      <c r="DNS45" s="26"/>
      <c r="DNT45" s="26"/>
      <c r="DNU45" s="26"/>
      <c r="DNV45" s="26"/>
      <c r="DNW45" s="26"/>
      <c r="DNX45" s="26"/>
      <c r="DNY45" s="26"/>
      <c r="DNZ45" s="26"/>
      <c r="DOA45" s="26"/>
      <c r="DOB45" s="26"/>
      <c r="DOC45" s="26"/>
      <c r="DOD45" s="26"/>
      <c r="DOE45" s="26"/>
      <c r="DOF45" s="26"/>
      <c r="DOG45" s="26"/>
      <c r="DOH45" s="26"/>
      <c r="DOI45" s="26"/>
      <c r="DOJ45" s="26"/>
      <c r="DOK45" s="26"/>
      <c r="DOL45" s="26"/>
      <c r="DOM45" s="26"/>
      <c r="DON45" s="26"/>
      <c r="DOO45" s="26"/>
      <c r="DOP45" s="26"/>
      <c r="DOQ45" s="26"/>
      <c r="DOR45" s="26"/>
      <c r="DOS45" s="26"/>
      <c r="DOT45" s="26"/>
      <c r="DOU45" s="26"/>
      <c r="DOV45" s="26"/>
      <c r="DOW45" s="26"/>
      <c r="DOX45" s="26"/>
      <c r="DOY45" s="26"/>
      <c r="DOZ45" s="26"/>
      <c r="DPA45" s="26"/>
      <c r="DPB45" s="26"/>
      <c r="DPC45" s="26"/>
      <c r="DPD45" s="26"/>
      <c r="DPE45" s="26"/>
      <c r="DPF45" s="26"/>
      <c r="DPG45" s="26"/>
      <c r="DPH45" s="26"/>
      <c r="DPI45" s="26"/>
      <c r="DPJ45" s="26"/>
      <c r="DPK45" s="26"/>
      <c r="DPL45" s="26"/>
      <c r="DPM45" s="26"/>
      <c r="DPN45" s="26"/>
      <c r="DPO45" s="26"/>
      <c r="DPP45" s="26"/>
      <c r="DPQ45" s="26"/>
      <c r="DPR45" s="26"/>
      <c r="DPS45" s="26"/>
      <c r="DPT45" s="26"/>
      <c r="DPU45" s="26"/>
      <c r="DPV45" s="26"/>
      <c r="DPW45" s="26"/>
      <c r="DPX45" s="26"/>
      <c r="DPY45" s="26"/>
      <c r="DPZ45" s="26"/>
      <c r="DQA45" s="26"/>
      <c r="DQB45" s="26"/>
      <c r="DQC45" s="26"/>
      <c r="DQD45" s="26"/>
      <c r="DQE45" s="26"/>
      <c r="DQF45" s="26"/>
      <c r="DQG45" s="26"/>
      <c r="DQH45" s="26"/>
      <c r="DQI45" s="26"/>
      <c r="DQJ45" s="26"/>
      <c r="DQK45" s="26"/>
      <c r="DQL45" s="26"/>
      <c r="DQM45" s="26"/>
      <c r="DQN45" s="26"/>
      <c r="DQO45" s="26"/>
      <c r="DQP45" s="26"/>
      <c r="DQQ45" s="26"/>
      <c r="DQR45" s="26"/>
      <c r="DQS45" s="26"/>
      <c r="DQT45" s="26"/>
      <c r="DQU45" s="26"/>
      <c r="DQV45" s="26"/>
      <c r="DQW45" s="26"/>
      <c r="DQX45" s="26"/>
      <c r="DQY45" s="26"/>
      <c r="DQZ45" s="26"/>
      <c r="DRA45" s="26"/>
      <c r="DRB45" s="26"/>
      <c r="DRC45" s="26"/>
      <c r="DRD45" s="26"/>
      <c r="DRE45" s="26"/>
      <c r="DRF45" s="26"/>
      <c r="DRG45" s="26"/>
      <c r="DRH45" s="26"/>
      <c r="DRI45" s="26"/>
      <c r="DRJ45" s="26"/>
      <c r="DRK45" s="26"/>
      <c r="DRL45" s="26"/>
      <c r="DRM45" s="26"/>
      <c r="DRN45" s="26"/>
      <c r="DRO45" s="26"/>
      <c r="DRP45" s="26"/>
      <c r="DRQ45" s="26"/>
      <c r="DRR45" s="26"/>
      <c r="DRS45" s="26"/>
      <c r="DRT45" s="26"/>
      <c r="DRU45" s="26"/>
      <c r="DRV45" s="26"/>
      <c r="DRW45" s="26"/>
      <c r="DRX45" s="26"/>
      <c r="DRY45" s="26"/>
      <c r="DRZ45" s="26"/>
      <c r="DSA45" s="26"/>
      <c r="DSB45" s="26"/>
      <c r="DSC45" s="26"/>
      <c r="DSD45" s="26"/>
      <c r="DSE45" s="26"/>
      <c r="DSF45" s="26"/>
      <c r="DSG45" s="26"/>
      <c r="DSH45" s="26"/>
      <c r="DSI45" s="26"/>
      <c r="DSJ45" s="26"/>
      <c r="DSK45" s="26"/>
      <c r="DSL45" s="26"/>
      <c r="DSM45" s="26"/>
      <c r="DSN45" s="26"/>
      <c r="DSO45" s="26"/>
      <c r="DSP45" s="26"/>
      <c r="DSQ45" s="26"/>
      <c r="DSR45" s="26"/>
      <c r="DSS45" s="26"/>
      <c r="DST45" s="26"/>
      <c r="DSU45" s="26"/>
      <c r="DSV45" s="26"/>
      <c r="DSW45" s="26"/>
      <c r="DSX45" s="26"/>
      <c r="DSY45" s="26"/>
      <c r="DSZ45" s="26"/>
      <c r="DTA45" s="26"/>
      <c r="DTB45" s="26"/>
      <c r="DTC45" s="26"/>
      <c r="DTD45" s="26"/>
      <c r="DTE45" s="26"/>
      <c r="DTF45" s="26"/>
      <c r="DTG45" s="26"/>
      <c r="DTH45" s="26"/>
      <c r="DTI45" s="26"/>
      <c r="DTJ45" s="26"/>
      <c r="DTK45" s="26"/>
      <c r="DTL45" s="26"/>
      <c r="DTM45" s="26"/>
      <c r="DTN45" s="26"/>
      <c r="DTO45" s="26"/>
      <c r="DTP45" s="26"/>
      <c r="DTQ45" s="26"/>
      <c r="DTR45" s="26"/>
      <c r="DTS45" s="26"/>
      <c r="DTT45" s="26"/>
      <c r="DTU45" s="26"/>
      <c r="DTV45" s="26"/>
      <c r="DTW45" s="26"/>
      <c r="DTX45" s="26"/>
      <c r="DTY45" s="26"/>
      <c r="DTZ45" s="26"/>
      <c r="DUA45" s="26"/>
      <c r="DUB45" s="26"/>
      <c r="DUC45" s="26"/>
      <c r="DUD45" s="26"/>
      <c r="DUE45" s="26"/>
      <c r="DUF45" s="26"/>
      <c r="DUG45" s="26"/>
      <c r="DUH45" s="26"/>
      <c r="DUI45" s="26"/>
      <c r="DUJ45" s="26"/>
      <c r="DUK45" s="26"/>
      <c r="DUL45" s="26"/>
      <c r="DUM45" s="26"/>
      <c r="DUN45" s="26"/>
      <c r="DUO45" s="26"/>
      <c r="DUP45" s="26"/>
      <c r="DUQ45" s="26"/>
      <c r="DUR45" s="26"/>
      <c r="DUS45" s="26"/>
      <c r="DUT45" s="26"/>
      <c r="DUU45" s="26"/>
      <c r="DUV45" s="26"/>
      <c r="DUW45" s="26"/>
      <c r="DUX45" s="26"/>
      <c r="DUY45" s="26"/>
      <c r="DUZ45" s="26"/>
      <c r="DVA45" s="26"/>
      <c r="DVB45" s="26"/>
      <c r="DVC45" s="26"/>
      <c r="DVD45" s="26"/>
      <c r="DVE45" s="26"/>
      <c r="DVF45" s="26"/>
      <c r="DVG45" s="26"/>
      <c r="DVH45" s="26"/>
      <c r="DVI45" s="26"/>
      <c r="DVJ45" s="26"/>
      <c r="DVK45" s="26"/>
      <c r="DVL45" s="26"/>
      <c r="DVM45" s="26"/>
      <c r="DVN45" s="26"/>
      <c r="DVO45" s="26"/>
      <c r="DVP45" s="26"/>
      <c r="DVQ45" s="26"/>
      <c r="DVR45" s="26"/>
      <c r="DVS45" s="26"/>
      <c r="DVT45" s="26"/>
      <c r="DVU45" s="26"/>
      <c r="DVV45" s="26"/>
      <c r="DVW45" s="26"/>
      <c r="DVX45" s="26"/>
      <c r="DVY45" s="26"/>
      <c r="DVZ45" s="26"/>
      <c r="DWA45" s="26"/>
      <c r="DWB45" s="26"/>
      <c r="DWC45" s="26"/>
      <c r="DWD45" s="26"/>
      <c r="DWE45" s="26"/>
      <c r="DWF45" s="26"/>
      <c r="DWG45" s="26"/>
      <c r="DWH45" s="26"/>
      <c r="DWI45" s="26"/>
      <c r="DWJ45" s="26"/>
      <c r="DWK45" s="26"/>
      <c r="DWL45" s="26"/>
      <c r="DWM45" s="26"/>
      <c r="DWN45" s="26"/>
      <c r="DWO45" s="26"/>
      <c r="DWP45" s="26"/>
      <c r="DWQ45" s="26"/>
      <c r="DWR45" s="26"/>
      <c r="DWS45" s="26"/>
      <c r="DWT45" s="26"/>
      <c r="DWU45" s="26"/>
      <c r="DWV45" s="26"/>
      <c r="DWW45" s="26"/>
      <c r="DWX45" s="26"/>
      <c r="DWY45" s="26"/>
      <c r="DWZ45" s="26"/>
      <c r="DXA45" s="26"/>
      <c r="DXB45" s="26"/>
      <c r="DXC45" s="26"/>
      <c r="DXD45" s="26"/>
      <c r="DXE45" s="26"/>
      <c r="DXF45" s="26"/>
      <c r="DXG45" s="26"/>
      <c r="DXH45" s="26"/>
      <c r="DXI45" s="26"/>
      <c r="DXJ45" s="26"/>
      <c r="DXK45" s="26"/>
      <c r="DXL45" s="26"/>
      <c r="DXM45" s="26"/>
      <c r="DXN45" s="26"/>
      <c r="DXO45" s="26"/>
      <c r="DXP45" s="26"/>
      <c r="DXQ45" s="26"/>
      <c r="DXR45" s="26"/>
      <c r="DXS45" s="26"/>
      <c r="DXT45" s="26"/>
      <c r="DXU45" s="26"/>
      <c r="DXV45" s="26"/>
      <c r="DXW45" s="26"/>
      <c r="DXX45" s="26"/>
      <c r="DXY45" s="26"/>
      <c r="DXZ45" s="26"/>
      <c r="DYA45" s="26"/>
      <c r="DYB45" s="26"/>
      <c r="DYC45" s="26"/>
      <c r="DYD45" s="26"/>
      <c r="DYE45" s="26"/>
      <c r="DYF45" s="26"/>
      <c r="DYG45" s="26"/>
      <c r="DYH45" s="26"/>
      <c r="DYI45" s="26"/>
      <c r="DYJ45" s="26"/>
      <c r="DYK45" s="26"/>
      <c r="DYL45" s="26"/>
      <c r="DYM45" s="26"/>
      <c r="DYN45" s="26"/>
      <c r="DYO45" s="26"/>
      <c r="DYP45" s="26"/>
      <c r="DYQ45" s="26"/>
      <c r="DYR45" s="26"/>
      <c r="DYS45" s="26"/>
      <c r="DYT45" s="26"/>
      <c r="DYU45" s="26"/>
      <c r="DYV45" s="26"/>
      <c r="DYW45" s="26"/>
      <c r="DYX45" s="26"/>
      <c r="DYY45" s="26"/>
      <c r="DYZ45" s="26"/>
      <c r="DZA45" s="26"/>
      <c r="DZB45" s="26"/>
      <c r="DZC45" s="26"/>
      <c r="DZD45" s="26"/>
      <c r="DZE45" s="26"/>
      <c r="DZF45" s="26"/>
      <c r="DZG45" s="26"/>
      <c r="DZH45" s="26"/>
      <c r="DZI45" s="26"/>
      <c r="DZJ45" s="26"/>
      <c r="DZK45" s="26"/>
      <c r="DZL45" s="26"/>
      <c r="DZM45" s="26"/>
      <c r="DZN45" s="26"/>
      <c r="DZO45" s="26"/>
      <c r="DZP45" s="26"/>
      <c r="DZQ45" s="26"/>
      <c r="DZR45" s="26"/>
      <c r="DZS45" s="26"/>
      <c r="DZT45" s="26"/>
      <c r="DZU45" s="26"/>
      <c r="DZV45" s="26"/>
      <c r="DZW45" s="26"/>
      <c r="DZX45" s="26"/>
      <c r="DZY45" s="26"/>
      <c r="DZZ45" s="26"/>
      <c r="EAA45" s="26"/>
      <c r="EAB45" s="26"/>
      <c r="EAC45" s="26"/>
      <c r="EAD45" s="26"/>
      <c r="EAE45" s="26"/>
      <c r="EAF45" s="26"/>
      <c r="EAG45" s="26"/>
      <c r="EAH45" s="26"/>
      <c r="EAI45" s="26"/>
      <c r="EAJ45" s="26"/>
      <c r="EAK45" s="26"/>
      <c r="EAL45" s="26"/>
      <c r="EAM45" s="26"/>
      <c r="EAN45" s="26"/>
      <c r="EAO45" s="26"/>
      <c r="EAP45" s="26"/>
      <c r="EAQ45" s="26"/>
      <c r="EAR45" s="26"/>
      <c r="EAS45" s="26"/>
      <c r="EAT45" s="26"/>
      <c r="EAU45" s="26"/>
      <c r="EAV45" s="26"/>
      <c r="EAW45" s="26"/>
      <c r="EAX45" s="26"/>
      <c r="EAY45" s="26"/>
      <c r="EAZ45" s="26"/>
      <c r="EBA45" s="26"/>
      <c r="EBB45" s="26"/>
      <c r="EBC45" s="26"/>
      <c r="EBD45" s="26"/>
      <c r="EBE45" s="26"/>
      <c r="EBF45" s="26"/>
      <c r="EBG45" s="26"/>
      <c r="EBH45" s="26"/>
      <c r="EBI45" s="26"/>
      <c r="EBJ45" s="26"/>
      <c r="EBK45" s="26"/>
      <c r="EBL45" s="26"/>
      <c r="EBM45" s="26"/>
      <c r="EBN45" s="26"/>
      <c r="EBO45" s="26"/>
      <c r="EBP45" s="26"/>
      <c r="EBQ45" s="26"/>
      <c r="EBR45" s="26"/>
      <c r="EBS45" s="26"/>
      <c r="EBT45" s="26"/>
      <c r="EBU45" s="26"/>
      <c r="EBV45" s="26"/>
      <c r="EBW45" s="26"/>
      <c r="EBX45" s="26"/>
      <c r="EBY45" s="26"/>
      <c r="EBZ45" s="26"/>
      <c r="ECA45" s="26"/>
      <c r="ECB45" s="26"/>
      <c r="ECC45" s="26"/>
      <c r="ECD45" s="26"/>
      <c r="ECE45" s="26"/>
      <c r="ECF45" s="26"/>
      <c r="ECG45" s="26"/>
      <c r="ECH45" s="26"/>
      <c r="ECI45" s="26"/>
      <c r="ECJ45" s="26"/>
      <c r="ECK45" s="26"/>
      <c r="ECL45" s="26"/>
      <c r="ECM45" s="26"/>
      <c r="ECN45" s="26"/>
      <c r="ECO45" s="26"/>
      <c r="ECP45" s="26"/>
      <c r="ECQ45" s="26"/>
      <c r="ECR45" s="26"/>
      <c r="ECS45" s="26"/>
      <c r="ECT45" s="26"/>
      <c r="ECU45" s="26"/>
      <c r="ECV45" s="26"/>
      <c r="ECW45" s="26"/>
      <c r="ECX45" s="26"/>
      <c r="ECY45" s="26"/>
      <c r="ECZ45" s="26"/>
      <c r="EDA45" s="26"/>
      <c r="EDB45" s="26"/>
      <c r="EDC45" s="26"/>
      <c r="EDD45" s="26"/>
      <c r="EDE45" s="26"/>
      <c r="EDF45" s="26"/>
      <c r="EDG45" s="26"/>
      <c r="EDH45" s="26"/>
      <c r="EDI45" s="26"/>
      <c r="EDJ45" s="26"/>
      <c r="EDK45" s="26"/>
      <c r="EDL45" s="26"/>
      <c r="EDM45" s="26"/>
      <c r="EDN45" s="26"/>
      <c r="EDO45" s="26"/>
      <c r="EDP45" s="26"/>
      <c r="EDQ45" s="26"/>
      <c r="EDR45" s="26"/>
      <c r="EDS45" s="26"/>
      <c r="EDT45" s="26"/>
      <c r="EDU45" s="26"/>
      <c r="EDV45" s="26"/>
      <c r="EDW45" s="26"/>
      <c r="EDX45" s="26"/>
      <c r="EDY45" s="26"/>
      <c r="EDZ45" s="26"/>
      <c r="EEA45" s="26"/>
      <c r="EEB45" s="26"/>
      <c r="EEC45" s="26"/>
      <c r="EED45" s="26"/>
      <c r="EEE45" s="26"/>
      <c r="EEF45" s="26"/>
      <c r="EEG45" s="26"/>
      <c r="EEH45" s="26"/>
      <c r="EEI45" s="26"/>
      <c r="EEJ45" s="26"/>
      <c r="EEK45" s="26"/>
      <c r="EEL45" s="26"/>
      <c r="EEM45" s="26"/>
      <c r="EEN45" s="26"/>
      <c r="EEO45" s="26"/>
      <c r="EEP45" s="26"/>
      <c r="EEQ45" s="26"/>
      <c r="EER45" s="26"/>
      <c r="EES45" s="26"/>
      <c r="EET45" s="26"/>
      <c r="EEU45" s="26"/>
      <c r="EEV45" s="26"/>
      <c r="EEW45" s="26"/>
      <c r="EEX45" s="26"/>
      <c r="EEY45" s="26"/>
      <c r="EEZ45" s="26"/>
      <c r="EFA45" s="26"/>
      <c r="EFB45" s="26"/>
      <c r="EFC45" s="26"/>
      <c r="EFD45" s="26"/>
      <c r="EFE45" s="26"/>
      <c r="EFF45" s="26"/>
      <c r="EFG45" s="26"/>
      <c r="EFH45" s="26"/>
      <c r="EFI45" s="26"/>
      <c r="EFJ45" s="26"/>
      <c r="EFK45" s="26"/>
      <c r="EFL45" s="26"/>
      <c r="EFM45" s="26"/>
      <c r="EFN45" s="26"/>
      <c r="EFO45" s="26"/>
      <c r="EFP45" s="26"/>
      <c r="EFQ45" s="26"/>
      <c r="EFR45" s="26"/>
      <c r="EFS45" s="26"/>
      <c r="EFT45" s="26"/>
      <c r="EFU45" s="26"/>
      <c r="EFV45" s="26"/>
      <c r="EFW45" s="26"/>
      <c r="EFX45" s="26"/>
      <c r="EFY45" s="26"/>
      <c r="EFZ45" s="26"/>
      <c r="EGA45" s="26"/>
      <c r="EGB45" s="26"/>
      <c r="EGC45" s="26"/>
      <c r="EGD45" s="26"/>
      <c r="EGE45" s="26"/>
      <c r="EGF45" s="26"/>
      <c r="EGG45" s="26"/>
      <c r="EGH45" s="26"/>
      <c r="EGI45" s="26"/>
      <c r="EGJ45" s="26"/>
      <c r="EGK45" s="26"/>
      <c r="EGL45" s="26"/>
      <c r="EGM45" s="26"/>
      <c r="EGN45" s="26"/>
      <c r="EGO45" s="26"/>
      <c r="EGP45" s="26"/>
      <c r="EGQ45" s="26"/>
      <c r="EGR45" s="26"/>
      <c r="EGS45" s="26"/>
      <c r="EGT45" s="26"/>
      <c r="EGU45" s="26"/>
      <c r="EGV45" s="26"/>
      <c r="EGW45" s="26"/>
      <c r="EGX45" s="26"/>
      <c r="EGY45" s="26"/>
      <c r="EGZ45" s="26"/>
      <c r="EHA45" s="26"/>
      <c r="EHB45" s="26"/>
      <c r="EHC45" s="26"/>
      <c r="EHD45" s="26"/>
      <c r="EHE45" s="26"/>
      <c r="EHF45" s="26"/>
      <c r="EHG45" s="26"/>
      <c r="EHH45" s="26"/>
      <c r="EHI45" s="26"/>
      <c r="EHJ45" s="26"/>
      <c r="EHK45" s="26"/>
      <c r="EHL45" s="26"/>
      <c r="EHM45" s="26"/>
      <c r="EHN45" s="26"/>
      <c r="EHO45" s="26"/>
      <c r="EHP45" s="26"/>
      <c r="EHQ45" s="26"/>
      <c r="EHR45" s="26"/>
      <c r="EHS45" s="26"/>
      <c r="EHT45" s="26"/>
      <c r="EHU45" s="26"/>
      <c r="EHV45" s="26"/>
      <c r="EHW45" s="26"/>
      <c r="EHX45" s="26"/>
      <c r="EHY45" s="26"/>
      <c r="EHZ45" s="26"/>
      <c r="EIA45" s="26"/>
      <c r="EIB45" s="26"/>
      <c r="EIC45" s="26"/>
      <c r="EID45" s="26"/>
      <c r="EIE45" s="26"/>
      <c r="EIF45" s="26"/>
      <c r="EIG45" s="26"/>
      <c r="EIH45" s="26"/>
      <c r="EII45" s="26"/>
      <c r="EIJ45" s="26"/>
      <c r="EIK45" s="26"/>
      <c r="EIL45" s="26"/>
      <c r="EIM45" s="26"/>
      <c r="EIN45" s="26"/>
      <c r="EIO45" s="26"/>
      <c r="EIP45" s="26"/>
      <c r="EIQ45" s="26"/>
      <c r="EIR45" s="26"/>
      <c r="EIS45" s="26"/>
      <c r="EIT45" s="26"/>
      <c r="EIU45" s="26"/>
      <c r="EIV45" s="26"/>
      <c r="EIW45" s="26"/>
      <c r="EIX45" s="26"/>
      <c r="EIY45" s="26"/>
      <c r="EIZ45" s="26"/>
      <c r="EJA45" s="26"/>
      <c r="EJB45" s="26"/>
      <c r="EJC45" s="26"/>
      <c r="EJD45" s="26"/>
      <c r="EJE45" s="26"/>
      <c r="EJF45" s="26"/>
      <c r="EJG45" s="26"/>
      <c r="EJH45" s="26"/>
      <c r="EJI45" s="26"/>
      <c r="EJJ45" s="26"/>
      <c r="EJK45" s="26"/>
      <c r="EJL45" s="26"/>
      <c r="EJM45" s="26"/>
      <c r="EJN45" s="26"/>
      <c r="EJO45" s="26"/>
      <c r="EJP45" s="26"/>
      <c r="EJQ45" s="26"/>
      <c r="EJR45" s="26"/>
      <c r="EJS45" s="26"/>
      <c r="EJT45" s="26"/>
      <c r="EJU45" s="26"/>
      <c r="EJV45" s="26"/>
      <c r="EJW45" s="26"/>
      <c r="EJX45" s="26"/>
      <c r="EJY45" s="26"/>
      <c r="EJZ45" s="26"/>
      <c r="EKA45" s="26"/>
      <c r="EKB45" s="26"/>
      <c r="EKC45" s="26"/>
      <c r="EKD45" s="26"/>
      <c r="EKE45" s="26"/>
      <c r="EKF45" s="26"/>
      <c r="EKG45" s="26"/>
      <c r="EKH45" s="26"/>
      <c r="EKI45" s="26"/>
      <c r="EKJ45" s="26"/>
      <c r="EKK45" s="26"/>
      <c r="EKL45" s="26"/>
      <c r="EKM45" s="26"/>
      <c r="EKN45" s="26"/>
      <c r="EKO45" s="26"/>
      <c r="EKP45" s="26"/>
      <c r="EKQ45" s="26"/>
      <c r="EKR45" s="26"/>
      <c r="EKS45" s="26"/>
      <c r="EKT45" s="26"/>
      <c r="EKU45" s="26"/>
      <c r="EKV45" s="26"/>
      <c r="EKW45" s="26"/>
      <c r="EKX45" s="26"/>
      <c r="EKY45" s="26"/>
      <c r="EKZ45" s="26"/>
      <c r="ELA45" s="26"/>
      <c r="ELB45" s="26"/>
      <c r="ELC45" s="26"/>
      <c r="ELD45" s="26"/>
      <c r="ELE45" s="26"/>
      <c r="ELF45" s="26"/>
      <c r="ELG45" s="26"/>
      <c r="ELH45" s="26"/>
      <c r="ELI45" s="26"/>
      <c r="ELJ45" s="26"/>
      <c r="ELK45" s="26"/>
      <c r="ELL45" s="26"/>
      <c r="ELM45" s="26"/>
      <c r="ELN45" s="26"/>
      <c r="ELO45" s="26"/>
      <c r="ELP45" s="26"/>
      <c r="ELQ45" s="26"/>
      <c r="ELR45" s="26"/>
      <c r="ELS45" s="26"/>
      <c r="ELT45" s="26"/>
      <c r="ELU45" s="26"/>
      <c r="ELV45" s="26"/>
      <c r="ELW45" s="26"/>
      <c r="ELX45" s="26"/>
      <c r="ELY45" s="26"/>
      <c r="ELZ45" s="26"/>
      <c r="EMA45" s="26"/>
      <c r="EMB45" s="26"/>
      <c r="EMC45" s="26"/>
      <c r="EMD45" s="26"/>
      <c r="EME45" s="26"/>
      <c r="EMF45" s="26"/>
      <c r="EMG45" s="26"/>
      <c r="EMH45" s="26"/>
      <c r="EMI45" s="26"/>
      <c r="EMJ45" s="26"/>
      <c r="EMK45" s="26"/>
      <c r="EML45" s="26"/>
      <c r="EMM45" s="26"/>
      <c r="EMN45" s="26"/>
      <c r="EMO45" s="26"/>
      <c r="EMP45" s="26"/>
      <c r="EMQ45" s="26"/>
      <c r="EMR45" s="26"/>
      <c r="EMS45" s="26"/>
      <c r="EMT45" s="26"/>
      <c r="EMU45" s="26"/>
      <c r="EMV45" s="26"/>
      <c r="EMW45" s="26"/>
      <c r="EMX45" s="26"/>
      <c r="EMY45" s="26"/>
      <c r="EMZ45" s="26"/>
      <c r="ENA45" s="26"/>
      <c r="ENB45" s="26"/>
      <c r="ENC45" s="26"/>
      <c r="END45" s="26"/>
      <c r="ENE45" s="26"/>
      <c r="ENF45" s="26"/>
      <c r="ENG45" s="26"/>
      <c r="ENH45" s="26"/>
      <c r="ENI45" s="26"/>
      <c r="ENJ45" s="26"/>
      <c r="ENK45" s="26"/>
      <c r="ENL45" s="26"/>
      <c r="ENM45" s="26"/>
      <c r="ENN45" s="26"/>
      <c r="ENO45" s="26"/>
      <c r="ENP45" s="26"/>
      <c r="ENQ45" s="26"/>
      <c r="ENR45" s="26"/>
      <c r="ENS45" s="26"/>
      <c r="ENT45" s="26"/>
      <c r="ENU45" s="26"/>
      <c r="ENV45" s="26"/>
      <c r="ENW45" s="26"/>
      <c r="ENX45" s="26"/>
      <c r="ENY45" s="26"/>
      <c r="ENZ45" s="26"/>
      <c r="EOA45" s="26"/>
      <c r="EOB45" s="26"/>
      <c r="EOC45" s="26"/>
      <c r="EOD45" s="26"/>
      <c r="EOE45" s="26"/>
      <c r="EOF45" s="26"/>
      <c r="EOG45" s="26"/>
      <c r="EOH45" s="26"/>
      <c r="EOI45" s="26"/>
      <c r="EOJ45" s="26"/>
      <c r="EOK45" s="26"/>
      <c r="EOL45" s="26"/>
      <c r="EOM45" s="26"/>
      <c r="EON45" s="26"/>
      <c r="EOO45" s="26"/>
      <c r="EOP45" s="26"/>
      <c r="EOQ45" s="26"/>
      <c r="EOR45" s="26"/>
      <c r="EOS45" s="26"/>
      <c r="EOT45" s="26"/>
      <c r="EOU45" s="26"/>
      <c r="EOV45" s="26"/>
      <c r="EOW45" s="26"/>
      <c r="EOX45" s="26"/>
      <c r="EOY45" s="26"/>
      <c r="EOZ45" s="26"/>
      <c r="EPA45" s="26"/>
      <c r="EPB45" s="26"/>
      <c r="EPC45" s="26"/>
      <c r="EPD45" s="26"/>
      <c r="EPE45" s="26"/>
      <c r="EPF45" s="26"/>
      <c r="EPG45" s="26"/>
      <c r="EPH45" s="26"/>
      <c r="EPI45" s="26"/>
      <c r="EPJ45" s="26"/>
      <c r="EPK45" s="26"/>
      <c r="EPL45" s="26"/>
      <c r="EPM45" s="26"/>
      <c r="EPN45" s="26"/>
      <c r="EPO45" s="26"/>
      <c r="EPP45" s="26"/>
      <c r="EPQ45" s="26"/>
      <c r="EPR45" s="26"/>
      <c r="EPS45" s="26"/>
      <c r="EPT45" s="26"/>
      <c r="EPU45" s="26"/>
      <c r="EPV45" s="26"/>
      <c r="EPW45" s="26"/>
      <c r="EPX45" s="26"/>
      <c r="EPY45" s="26"/>
      <c r="EPZ45" s="26"/>
      <c r="EQA45" s="26"/>
      <c r="EQB45" s="26"/>
      <c r="EQC45" s="26"/>
      <c r="EQD45" s="26"/>
      <c r="EQE45" s="26"/>
      <c r="EQF45" s="26"/>
      <c r="EQG45" s="26"/>
      <c r="EQH45" s="26"/>
      <c r="EQI45" s="26"/>
      <c r="EQJ45" s="26"/>
      <c r="EQK45" s="26"/>
      <c r="EQL45" s="26"/>
      <c r="EQM45" s="26"/>
      <c r="EQN45" s="26"/>
      <c r="EQO45" s="26"/>
      <c r="EQP45" s="26"/>
      <c r="EQQ45" s="26"/>
      <c r="EQR45" s="26"/>
      <c r="EQS45" s="26"/>
      <c r="EQT45" s="26"/>
      <c r="EQU45" s="26"/>
      <c r="EQV45" s="26"/>
      <c r="EQW45" s="26"/>
      <c r="EQX45" s="26"/>
      <c r="EQY45" s="26"/>
      <c r="EQZ45" s="26"/>
      <c r="ERA45" s="26"/>
      <c r="ERB45" s="26"/>
      <c r="ERC45" s="26"/>
      <c r="ERD45" s="26"/>
      <c r="ERE45" s="26"/>
      <c r="ERF45" s="26"/>
      <c r="ERG45" s="26"/>
      <c r="ERH45" s="26"/>
      <c r="ERI45" s="26"/>
      <c r="ERJ45" s="26"/>
      <c r="ERK45" s="26"/>
      <c r="ERL45" s="26"/>
      <c r="ERM45" s="26"/>
      <c r="ERN45" s="26"/>
      <c r="ERO45" s="26"/>
      <c r="ERP45" s="26"/>
      <c r="ERQ45" s="26"/>
      <c r="ERR45" s="26"/>
      <c r="ERS45" s="26"/>
      <c r="ERT45" s="26"/>
      <c r="ERU45" s="26"/>
      <c r="ERV45" s="26"/>
      <c r="ERW45" s="26"/>
      <c r="ERX45" s="26"/>
      <c r="ERY45" s="26"/>
      <c r="ERZ45" s="26"/>
      <c r="ESA45" s="26"/>
      <c r="ESB45" s="26"/>
      <c r="ESC45" s="26"/>
      <c r="ESD45" s="26"/>
      <c r="ESE45" s="26"/>
      <c r="ESF45" s="26"/>
      <c r="ESG45" s="26"/>
      <c r="ESH45" s="26"/>
      <c r="ESI45" s="26"/>
      <c r="ESJ45" s="26"/>
      <c r="ESK45" s="26"/>
      <c r="ESL45" s="26"/>
      <c r="ESM45" s="26"/>
      <c r="ESN45" s="26"/>
      <c r="ESO45" s="26"/>
      <c r="ESP45" s="26"/>
      <c r="ESQ45" s="26"/>
      <c r="ESR45" s="26"/>
      <c r="ESS45" s="26"/>
      <c r="EST45" s="26"/>
      <c r="ESU45" s="26"/>
      <c r="ESV45" s="26"/>
      <c r="ESW45" s="26"/>
      <c r="ESX45" s="26"/>
      <c r="ESY45" s="26"/>
      <c r="ESZ45" s="26"/>
      <c r="ETA45" s="26"/>
      <c r="ETB45" s="26"/>
      <c r="ETC45" s="26"/>
      <c r="ETD45" s="26"/>
      <c r="ETE45" s="26"/>
      <c r="ETF45" s="26"/>
      <c r="ETG45" s="26"/>
      <c r="ETH45" s="26"/>
      <c r="ETI45" s="26"/>
      <c r="ETJ45" s="26"/>
      <c r="ETK45" s="26"/>
      <c r="ETL45" s="26"/>
      <c r="ETM45" s="26"/>
      <c r="ETN45" s="26"/>
      <c r="ETO45" s="26"/>
      <c r="ETP45" s="26"/>
      <c r="ETQ45" s="26"/>
      <c r="ETR45" s="26"/>
      <c r="ETS45" s="26"/>
      <c r="ETT45" s="26"/>
      <c r="ETU45" s="26"/>
      <c r="ETV45" s="26"/>
      <c r="ETW45" s="26"/>
      <c r="ETX45" s="26"/>
      <c r="ETY45" s="26"/>
      <c r="ETZ45" s="26"/>
      <c r="EUA45" s="26"/>
      <c r="EUB45" s="26"/>
      <c r="EUC45" s="26"/>
      <c r="EUD45" s="26"/>
      <c r="EUE45" s="26"/>
      <c r="EUF45" s="26"/>
      <c r="EUG45" s="26"/>
      <c r="EUH45" s="26"/>
      <c r="EUI45" s="26"/>
      <c r="EUJ45" s="26"/>
      <c r="EUK45" s="26"/>
      <c r="EUL45" s="26"/>
      <c r="EUM45" s="26"/>
      <c r="EUN45" s="26"/>
      <c r="EUO45" s="26"/>
      <c r="EUP45" s="26"/>
      <c r="EUQ45" s="26"/>
      <c r="EUR45" s="26"/>
      <c r="EUS45" s="26"/>
      <c r="EUT45" s="26"/>
      <c r="EUU45" s="26"/>
      <c r="EUV45" s="26"/>
      <c r="EUW45" s="26"/>
      <c r="EUX45" s="26"/>
      <c r="EUY45" s="26"/>
      <c r="EUZ45" s="26"/>
      <c r="EVA45" s="26"/>
      <c r="EVB45" s="26"/>
      <c r="EVC45" s="26"/>
      <c r="EVD45" s="26"/>
      <c r="EVE45" s="26"/>
      <c r="EVF45" s="26"/>
      <c r="EVG45" s="26"/>
      <c r="EVH45" s="26"/>
      <c r="EVI45" s="26"/>
      <c r="EVJ45" s="26"/>
      <c r="EVK45" s="26"/>
      <c r="EVL45" s="26"/>
      <c r="EVM45" s="26"/>
      <c r="EVN45" s="26"/>
      <c r="EVO45" s="26"/>
      <c r="EVP45" s="26"/>
      <c r="EVQ45" s="26"/>
      <c r="EVR45" s="26"/>
      <c r="EVS45" s="26"/>
      <c r="EVT45" s="26"/>
      <c r="EVU45" s="26"/>
      <c r="EVV45" s="26"/>
      <c r="EVW45" s="26"/>
      <c r="EVX45" s="26"/>
      <c r="EVY45" s="26"/>
      <c r="EVZ45" s="26"/>
      <c r="EWA45" s="26"/>
      <c r="EWB45" s="26"/>
      <c r="EWC45" s="26"/>
      <c r="EWD45" s="26"/>
      <c r="EWE45" s="26"/>
      <c r="EWF45" s="26"/>
      <c r="EWG45" s="26"/>
      <c r="EWH45" s="26"/>
      <c r="EWI45" s="26"/>
      <c r="EWJ45" s="26"/>
      <c r="EWK45" s="26"/>
      <c r="EWL45" s="26"/>
      <c r="EWM45" s="26"/>
      <c r="EWN45" s="26"/>
      <c r="EWO45" s="26"/>
      <c r="EWP45" s="26"/>
      <c r="EWQ45" s="26"/>
      <c r="EWR45" s="26"/>
      <c r="EWS45" s="26"/>
      <c r="EWT45" s="26"/>
      <c r="EWU45" s="26"/>
      <c r="EWV45" s="26"/>
      <c r="EWW45" s="26"/>
      <c r="EWX45" s="26"/>
      <c r="EWY45" s="26"/>
      <c r="EWZ45" s="26"/>
      <c r="EXA45" s="26"/>
      <c r="EXB45" s="26"/>
      <c r="EXC45" s="26"/>
      <c r="EXD45" s="26"/>
      <c r="EXE45" s="26"/>
      <c r="EXF45" s="26"/>
      <c r="EXG45" s="26"/>
      <c r="EXH45" s="26"/>
      <c r="EXI45" s="26"/>
      <c r="EXJ45" s="26"/>
      <c r="EXK45" s="26"/>
      <c r="EXL45" s="26"/>
      <c r="EXM45" s="26"/>
      <c r="EXN45" s="26"/>
      <c r="EXO45" s="26"/>
      <c r="EXP45" s="26"/>
      <c r="EXQ45" s="26"/>
      <c r="EXR45" s="26"/>
      <c r="EXS45" s="26"/>
      <c r="EXT45" s="26"/>
      <c r="EXU45" s="26"/>
      <c r="EXV45" s="26"/>
      <c r="EXW45" s="26"/>
      <c r="EXX45" s="26"/>
      <c r="EXY45" s="26"/>
      <c r="EXZ45" s="26"/>
      <c r="EYA45" s="26"/>
      <c r="EYB45" s="26"/>
      <c r="EYC45" s="26"/>
      <c r="EYD45" s="26"/>
      <c r="EYE45" s="26"/>
      <c r="EYF45" s="26"/>
      <c r="EYG45" s="26"/>
      <c r="EYH45" s="26"/>
      <c r="EYI45" s="26"/>
      <c r="EYJ45" s="26"/>
      <c r="EYK45" s="26"/>
      <c r="EYL45" s="26"/>
      <c r="EYM45" s="26"/>
      <c r="EYN45" s="26"/>
      <c r="EYO45" s="26"/>
      <c r="EYP45" s="26"/>
      <c r="EYQ45" s="26"/>
      <c r="EYR45" s="26"/>
      <c r="EYS45" s="26"/>
      <c r="EYT45" s="26"/>
      <c r="EYU45" s="26"/>
      <c r="EYV45" s="26"/>
      <c r="EYW45" s="26"/>
      <c r="EYX45" s="26"/>
      <c r="EYY45" s="26"/>
      <c r="EYZ45" s="26"/>
      <c r="EZA45" s="26"/>
      <c r="EZB45" s="26"/>
      <c r="EZC45" s="26"/>
      <c r="EZD45" s="26"/>
      <c r="EZE45" s="26"/>
      <c r="EZF45" s="26"/>
      <c r="EZG45" s="26"/>
      <c r="EZH45" s="26"/>
      <c r="EZI45" s="26"/>
      <c r="EZJ45" s="26"/>
      <c r="EZK45" s="26"/>
      <c r="EZL45" s="26"/>
      <c r="EZM45" s="26"/>
      <c r="EZN45" s="26"/>
      <c r="EZO45" s="26"/>
      <c r="EZP45" s="26"/>
      <c r="EZQ45" s="26"/>
      <c r="EZR45" s="26"/>
      <c r="EZS45" s="26"/>
      <c r="EZT45" s="26"/>
      <c r="EZU45" s="26"/>
      <c r="EZV45" s="26"/>
      <c r="EZW45" s="26"/>
      <c r="EZX45" s="26"/>
      <c r="EZY45" s="26"/>
      <c r="EZZ45" s="26"/>
      <c r="FAA45" s="26"/>
      <c r="FAB45" s="26"/>
      <c r="FAC45" s="26"/>
      <c r="FAD45" s="26"/>
      <c r="FAE45" s="26"/>
      <c r="FAF45" s="26"/>
      <c r="FAG45" s="26"/>
      <c r="FAH45" s="26"/>
      <c r="FAI45" s="26"/>
      <c r="FAJ45" s="26"/>
      <c r="FAK45" s="26"/>
      <c r="FAL45" s="26"/>
      <c r="FAM45" s="26"/>
      <c r="FAN45" s="26"/>
      <c r="FAO45" s="26"/>
      <c r="FAP45" s="26"/>
      <c r="FAQ45" s="26"/>
      <c r="FAR45" s="26"/>
      <c r="FAS45" s="26"/>
      <c r="FAT45" s="26"/>
      <c r="FAU45" s="26"/>
      <c r="FAV45" s="26"/>
      <c r="FAW45" s="26"/>
      <c r="FAX45" s="26"/>
      <c r="FAY45" s="26"/>
      <c r="FAZ45" s="26"/>
      <c r="FBA45" s="26"/>
      <c r="FBB45" s="26"/>
      <c r="FBC45" s="26"/>
      <c r="FBD45" s="26"/>
      <c r="FBE45" s="26"/>
      <c r="FBF45" s="26"/>
      <c r="FBG45" s="26"/>
      <c r="FBH45" s="26"/>
      <c r="FBI45" s="26"/>
      <c r="FBJ45" s="26"/>
      <c r="FBK45" s="26"/>
      <c r="FBL45" s="26"/>
      <c r="FBM45" s="26"/>
      <c r="FBN45" s="26"/>
      <c r="FBO45" s="26"/>
      <c r="FBP45" s="26"/>
      <c r="FBQ45" s="26"/>
      <c r="FBR45" s="26"/>
      <c r="FBS45" s="26"/>
      <c r="FBT45" s="26"/>
      <c r="FBU45" s="26"/>
      <c r="FBV45" s="26"/>
      <c r="FBW45" s="26"/>
      <c r="FBX45" s="26"/>
      <c r="FBY45" s="26"/>
      <c r="FBZ45" s="26"/>
      <c r="FCA45" s="26"/>
      <c r="FCB45" s="26"/>
      <c r="FCC45" s="26"/>
      <c r="FCD45" s="26"/>
      <c r="FCE45" s="26"/>
      <c r="FCF45" s="26"/>
      <c r="FCG45" s="26"/>
      <c r="FCH45" s="26"/>
      <c r="FCI45" s="26"/>
      <c r="FCJ45" s="26"/>
      <c r="FCK45" s="26"/>
      <c r="FCL45" s="26"/>
      <c r="FCM45" s="26"/>
      <c r="FCN45" s="26"/>
      <c r="FCO45" s="26"/>
      <c r="FCP45" s="26"/>
      <c r="FCQ45" s="26"/>
      <c r="FCR45" s="26"/>
      <c r="FCS45" s="26"/>
      <c r="FCT45" s="26"/>
      <c r="FCU45" s="26"/>
      <c r="FCV45" s="26"/>
      <c r="FCW45" s="26"/>
      <c r="FCX45" s="26"/>
      <c r="FCY45" s="26"/>
      <c r="FCZ45" s="26"/>
      <c r="FDA45" s="26"/>
      <c r="FDB45" s="26"/>
      <c r="FDC45" s="26"/>
      <c r="FDD45" s="26"/>
      <c r="FDE45" s="26"/>
      <c r="FDF45" s="26"/>
      <c r="FDG45" s="26"/>
      <c r="FDH45" s="26"/>
      <c r="FDI45" s="26"/>
      <c r="FDJ45" s="26"/>
      <c r="FDK45" s="26"/>
      <c r="FDL45" s="26"/>
      <c r="FDM45" s="26"/>
      <c r="FDN45" s="26"/>
      <c r="FDO45" s="26"/>
      <c r="FDP45" s="26"/>
      <c r="FDQ45" s="26"/>
      <c r="FDR45" s="26"/>
      <c r="FDS45" s="26"/>
      <c r="FDT45" s="26"/>
      <c r="FDU45" s="26"/>
      <c r="FDV45" s="26"/>
      <c r="FDW45" s="26"/>
      <c r="FDX45" s="26"/>
      <c r="FDY45" s="26"/>
      <c r="FDZ45" s="26"/>
      <c r="FEA45" s="26"/>
      <c r="FEB45" s="26"/>
      <c r="FEC45" s="26"/>
      <c r="FED45" s="26"/>
      <c r="FEE45" s="26"/>
      <c r="FEF45" s="26"/>
      <c r="FEG45" s="26"/>
      <c r="FEH45" s="26"/>
      <c r="FEI45" s="26"/>
      <c r="FEJ45" s="26"/>
      <c r="FEK45" s="26"/>
      <c r="FEL45" s="26"/>
      <c r="FEM45" s="26"/>
      <c r="FEN45" s="26"/>
      <c r="FEO45" s="26"/>
      <c r="FEP45" s="26"/>
      <c r="FEQ45" s="26"/>
      <c r="FER45" s="26"/>
      <c r="FES45" s="26"/>
      <c r="FET45" s="26"/>
      <c r="FEU45" s="26"/>
      <c r="FEV45" s="26"/>
      <c r="FEW45" s="26"/>
      <c r="FEX45" s="26"/>
      <c r="FEY45" s="26"/>
      <c r="FEZ45" s="26"/>
      <c r="FFA45" s="26"/>
      <c r="FFB45" s="26"/>
      <c r="FFC45" s="26"/>
      <c r="FFD45" s="26"/>
      <c r="FFE45" s="26"/>
      <c r="FFF45" s="26"/>
      <c r="FFG45" s="26"/>
      <c r="FFH45" s="26"/>
      <c r="FFI45" s="26"/>
      <c r="FFJ45" s="26"/>
      <c r="FFK45" s="26"/>
      <c r="FFL45" s="26"/>
      <c r="FFM45" s="26"/>
      <c r="FFN45" s="26"/>
      <c r="FFO45" s="26"/>
      <c r="FFP45" s="26"/>
      <c r="FFQ45" s="26"/>
      <c r="FFR45" s="26"/>
      <c r="FFS45" s="26"/>
      <c r="FFT45" s="26"/>
      <c r="FFU45" s="26"/>
      <c r="FFV45" s="26"/>
      <c r="FFW45" s="26"/>
      <c r="FFX45" s="26"/>
      <c r="FFY45" s="26"/>
      <c r="FFZ45" s="26"/>
      <c r="FGA45" s="26"/>
      <c r="FGB45" s="26"/>
      <c r="FGC45" s="26"/>
      <c r="FGD45" s="26"/>
      <c r="FGE45" s="26"/>
      <c r="FGF45" s="26"/>
      <c r="FGG45" s="26"/>
      <c r="FGH45" s="26"/>
      <c r="FGI45" s="26"/>
      <c r="FGJ45" s="26"/>
      <c r="FGK45" s="26"/>
      <c r="FGL45" s="26"/>
      <c r="FGM45" s="26"/>
      <c r="FGN45" s="26"/>
      <c r="FGO45" s="26"/>
      <c r="FGP45" s="26"/>
      <c r="FGQ45" s="26"/>
      <c r="FGR45" s="26"/>
      <c r="FGS45" s="26"/>
      <c r="FGT45" s="26"/>
      <c r="FGU45" s="26"/>
      <c r="FGV45" s="26"/>
      <c r="FGW45" s="26"/>
      <c r="FGX45" s="26"/>
      <c r="FGY45" s="26"/>
      <c r="FGZ45" s="26"/>
      <c r="FHA45" s="26"/>
      <c r="FHB45" s="26"/>
      <c r="FHC45" s="26"/>
      <c r="FHD45" s="26"/>
      <c r="FHE45" s="26"/>
      <c r="FHF45" s="26"/>
      <c r="FHG45" s="26"/>
      <c r="FHH45" s="26"/>
      <c r="FHI45" s="26"/>
      <c r="FHJ45" s="26"/>
      <c r="FHK45" s="26"/>
      <c r="FHL45" s="26"/>
      <c r="FHM45" s="26"/>
      <c r="FHN45" s="26"/>
      <c r="FHO45" s="26"/>
      <c r="FHP45" s="26"/>
      <c r="FHQ45" s="26"/>
      <c r="FHR45" s="26"/>
      <c r="FHS45" s="26"/>
      <c r="FHT45" s="26"/>
      <c r="FHU45" s="26"/>
      <c r="FHV45" s="26"/>
      <c r="FHW45" s="26"/>
      <c r="FHX45" s="26"/>
      <c r="FHY45" s="26"/>
      <c r="FHZ45" s="26"/>
      <c r="FIA45" s="26"/>
      <c r="FIB45" s="26"/>
      <c r="FIC45" s="26"/>
      <c r="FID45" s="26"/>
      <c r="FIE45" s="26"/>
      <c r="FIF45" s="26"/>
      <c r="FIG45" s="26"/>
      <c r="FIH45" s="26"/>
      <c r="FII45" s="26"/>
      <c r="FIJ45" s="26"/>
      <c r="FIK45" s="26"/>
      <c r="FIL45" s="26"/>
      <c r="FIM45" s="26"/>
      <c r="FIN45" s="26"/>
      <c r="FIO45" s="26"/>
      <c r="FIP45" s="26"/>
      <c r="FIQ45" s="26"/>
      <c r="FIR45" s="26"/>
      <c r="FIS45" s="26"/>
      <c r="FIT45" s="26"/>
      <c r="FIU45" s="26"/>
      <c r="FIV45" s="26"/>
      <c r="FIW45" s="26"/>
      <c r="FIX45" s="26"/>
      <c r="FIY45" s="26"/>
      <c r="FIZ45" s="26"/>
      <c r="FJA45" s="26"/>
      <c r="FJB45" s="26"/>
      <c r="FJC45" s="26"/>
      <c r="FJD45" s="26"/>
      <c r="FJE45" s="26"/>
      <c r="FJF45" s="26"/>
      <c r="FJG45" s="26"/>
      <c r="FJH45" s="26"/>
      <c r="FJI45" s="26"/>
      <c r="FJJ45" s="26"/>
      <c r="FJK45" s="26"/>
      <c r="FJL45" s="26"/>
      <c r="FJM45" s="26"/>
      <c r="FJN45" s="26"/>
      <c r="FJO45" s="26"/>
      <c r="FJP45" s="26"/>
      <c r="FJQ45" s="26"/>
      <c r="FJR45" s="26"/>
      <c r="FJS45" s="26"/>
      <c r="FJT45" s="26"/>
      <c r="FJU45" s="26"/>
      <c r="FJV45" s="26"/>
      <c r="FJW45" s="26"/>
      <c r="FJX45" s="26"/>
      <c r="FJY45" s="26"/>
      <c r="FJZ45" s="26"/>
      <c r="FKA45" s="26"/>
      <c r="FKB45" s="26"/>
      <c r="FKC45" s="26"/>
      <c r="FKD45" s="26"/>
      <c r="FKE45" s="26"/>
      <c r="FKF45" s="26"/>
      <c r="FKG45" s="26"/>
      <c r="FKH45" s="26"/>
      <c r="FKI45" s="26"/>
      <c r="FKJ45" s="26"/>
      <c r="FKK45" s="26"/>
      <c r="FKL45" s="26"/>
      <c r="FKM45" s="26"/>
      <c r="FKN45" s="26"/>
      <c r="FKO45" s="26"/>
      <c r="FKP45" s="26"/>
      <c r="FKQ45" s="26"/>
      <c r="FKR45" s="26"/>
      <c r="FKS45" s="26"/>
      <c r="FKT45" s="26"/>
      <c r="FKU45" s="26"/>
      <c r="FKV45" s="26"/>
      <c r="FKW45" s="26"/>
      <c r="FKX45" s="26"/>
      <c r="FKY45" s="26"/>
      <c r="FKZ45" s="26"/>
      <c r="FLA45" s="26"/>
      <c r="FLB45" s="26"/>
      <c r="FLC45" s="26"/>
      <c r="FLD45" s="26"/>
      <c r="FLE45" s="26"/>
      <c r="FLF45" s="26"/>
      <c r="FLG45" s="26"/>
      <c r="FLH45" s="26"/>
      <c r="FLI45" s="26"/>
      <c r="FLJ45" s="26"/>
      <c r="FLK45" s="26"/>
      <c r="FLL45" s="26"/>
      <c r="FLM45" s="26"/>
      <c r="FLN45" s="26"/>
      <c r="FLO45" s="26"/>
      <c r="FLP45" s="26"/>
      <c r="FLQ45" s="26"/>
      <c r="FLR45" s="26"/>
      <c r="FLS45" s="26"/>
      <c r="FLT45" s="26"/>
      <c r="FLU45" s="26"/>
      <c r="FLV45" s="26"/>
      <c r="FLW45" s="26"/>
      <c r="FLX45" s="26"/>
      <c r="FLY45" s="26"/>
      <c r="FLZ45" s="26"/>
      <c r="FMA45" s="26"/>
      <c r="FMB45" s="26"/>
      <c r="FMC45" s="26"/>
      <c r="FMD45" s="26"/>
      <c r="FME45" s="26"/>
      <c r="FMF45" s="26"/>
      <c r="FMG45" s="26"/>
      <c r="FMH45" s="26"/>
      <c r="FMI45" s="26"/>
      <c r="FMJ45" s="26"/>
      <c r="FMK45" s="26"/>
      <c r="FML45" s="26"/>
      <c r="FMM45" s="26"/>
      <c r="FMN45" s="26"/>
      <c r="FMO45" s="26"/>
      <c r="FMP45" s="26"/>
      <c r="FMQ45" s="26"/>
      <c r="FMR45" s="26"/>
      <c r="FMS45" s="26"/>
      <c r="FMT45" s="26"/>
      <c r="FMU45" s="26"/>
      <c r="FMV45" s="26"/>
      <c r="FMW45" s="26"/>
      <c r="FMX45" s="26"/>
      <c r="FMY45" s="26"/>
      <c r="FMZ45" s="26"/>
      <c r="FNA45" s="26"/>
      <c r="FNB45" s="26"/>
      <c r="FNC45" s="26"/>
      <c r="FND45" s="26"/>
      <c r="FNE45" s="26"/>
      <c r="FNF45" s="26"/>
      <c r="FNG45" s="26"/>
      <c r="FNH45" s="26"/>
      <c r="FNI45" s="26"/>
      <c r="FNJ45" s="26"/>
      <c r="FNK45" s="26"/>
      <c r="FNL45" s="26"/>
      <c r="FNM45" s="26"/>
      <c r="FNN45" s="26"/>
      <c r="FNO45" s="26"/>
      <c r="FNP45" s="26"/>
      <c r="FNQ45" s="26"/>
      <c r="FNR45" s="26"/>
      <c r="FNS45" s="26"/>
      <c r="FNT45" s="26"/>
      <c r="FNU45" s="26"/>
      <c r="FNV45" s="26"/>
      <c r="FNW45" s="26"/>
      <c r="FNX45" s="26"/>
      <c r="FNY45" s="26"/>
      <c r="FNZ45" s="26"/>
      <c r="FOA45" s="26"/>
      <c r="FOB45" s="26"/>
      <c r="FOC45" s="26"/>
      <c r="FOD45" s="26"/>
      <c r="FOE45" s="26"/>
      <c r="FOF45" s="26"/>
      <c r="FOG45" s="26"/>
      <c r="FOH45" s="26"/>
      <c r="FOI45" s="26"/>
      <c r="FOJ45" s="26"/>
      <c r="FOK45" s="26"/>
      <c r="FOL45" s="26"/>
      <c r="FOM45" s="26"/>
      <c r="FON45" s="26"/>
      <c r="FOO45" s="26"/>
      <c r="FOP45" s="26"/>
      <c r="FOQ45" s="26"/>
      <c r="FOR45" s="26"/>
      <c r="FOS45" s="26"/>
      <c r="FOT45" s="26"/>
      <c r="FOU45" s="26"/>
      <c r="FOV45" s="26"/>
      <c r="FOW45" s="26"/>
      <c r="FOX45" s="26"/>
      <c r="FOY45" s="26"/>
      <c r="FOZ45" s="26"/>
      <c r="FPA45" s="26"/>
      <c r="FPB45" s="26"/>
      <c r="FPC45" s="26"/>
      <c r="FPD45" s="26"/>
      <c r="FPE45" s="26"/>
      <c r="FPF45" s="26"/>
      <c r="FPG45" s="26"/>
      <c r="FPH45" s="26"/>
      <c r="FPI45" s="26"/>
      <c r="FPJ45" s="26"/>
      <c r="FPK45" s="26"/>
      <c r="FPL45" s="26"/>
      <c r="FPM45" s="26"/>
      <c r="FPN45" s="26"/>
      <c r="FPO45" s="26"/>
      <c r="FPP45" s="26"/>
      <c r="FPQ45" s="26"/>
      <c r="FPR45" s="26"/>
      <c r="FPS45" s="26"/>
      <c r="FPT45" s="26"/>
      <c r="FPU45" s="26"/>
      <c r="FPV45" s="26"/>
      <c r="FPW45" s="26"/>
      <c r="FPX45" s="26"/>
      <c r="FPY45" s="26"/>
      <c r="FPZ45" s="26"/>
      <c r="FQA45" s="26"/>
      <c r="FQB45" s="26"/>
      <c r="FQC45" s="26"/>
      <c r="FQD45" s="26"/>
      <c r="FQE45" s="26"/>
      <c r="FQF45" s="26"/>
      <c r="FQG45" s="26"/>
      <c r="FQH45" s="26"/>
      <c r="FQI45" s="26"/>
      <c r="FQJ45" s="26"/>
      <c r="FQK45" s="26"/>
      <c r="FQL45" s="26"/>
      <c r="FQM45" s="26"/>
      <c r="FQN45" s="26"/>
      <c r="FQO45" s="26"/>
      <c r="FQP45" s="26"/>
      <c r="FQQ45" s="26"/>
      <c r="FQR45" s="26"/>
      <c r="FQS45" s="26"/>
      <c r="FQT45" s="26"/>
      <c r="FQU45" s="26"/>
      <c r="FQV45" s="26"/>
      <c r="FQW45" s="26"/>
      <c r="FQX45" s="26"/>
      <c r="FQY45" s="26"/>
      <c r="FQZ45" s="26"/>
      <c r="FRA45" s="26"/>
      <c r="FRB45" s="26"/>
      <c r="FRC45" s="26"/>
      <c r="FRD45" s="26"/>
      <c r="FRE45" s="26"/>
      <c r="FRF45" s="26"/>
      <c r="FRG45" s="26"/>
      <c r="FRH45" s="26"/>
      <c r="FRI45" s="26"/>
      <c r="FRJ45" s="26"/>
      <c r="FRK45" s="26"/>
      <c r="FRL45" s="26"/>
      <c r="FRM45" s="26"/>
      <c r="FRN45" s="26"/>
      <c r="FRO45" s="26"/>
      <c r="FRP45" s="26"/>
      <c r="FRQ45" s="26"/>
      <c r="FRR45" s="26"/>
      <c r="FRS45" s="26"/>
      <c r="FRT45" s="26"/>
      <c r="FRU45" s="26"/>
      <c r="FRV45" s="26"/>
      <c r="FRW45" s="26"/>
      <c r="FRX45" s="26"/>
      <c r="FRY45" s="26"/>
      <c r="FRZ45" s="26"/>
      <c r="FSA45" s="26"/>
      <c r="FSB45" s="26"/>
      <c r="FSC45" s="26"/>
      <c r="FSD45" s="26"/>
      <c r="FSE45" s="26"/>
      <c r="FSF45" s="26"/>
      <c r="FSG45" s="26"/>
      <c r="FSH45" s="26"/>
      <c r="FSI45" s="26"/>
      <c r="FSJ45" s="26"/>
      <c r="FSK45" s="26"/>
      <c r="FSL45" s="26"/>
      <c r="FSM45" s="26"/>
      <c r="FSN45" s="26"/>
      <c r="FSO45" s="26"/>
      <c r="FSP45" s="26"/>
      <c r="FSQ45" s="26"/>
      <c r="FSR45" s="26"/>
      <c r="FSS45" s="26"/>
      <c r="FST45" s="26"/>
      <c r="FSU45" s="26"/>
      <c r="FSV45" s="26"/>
      <c r="FSW45" s="26"/>
      <c r="FSX45" s="26"/>
      <c r="FSY45" s="26"/>
      <c r="FSZ45" s="26"/>
      <c r="FTA45" s="26"/>
      <c r="FTB45" s="26"/>
      <c r="FTC45" s="26"/>
      <c r="FTD45" s="26"/>
      <c r="FTE45" s="26"/>
      <c r="FTF45" s="26"/>
      <c r="FTG45" s="26"/>
      <c r="FTH45" s="26"/>
      <c r="FTI45" s="26"/>
      <c r="FTJ45" s="26"/>
      <c r="FTK45" s="26"/>
      <c r="FTL45" s="26"/>
      <c r="FTM45" s="26"/>
      <c r="FTN45" s="26"/>
      <c r="FTO45" s="26"/>
      <c r="FTP45" s="26"/>
      <c r="FTQ45" s="26"/>
      <c r="FTR45" s="26"/>
      <c r="FTS45" s="26"/>
      <c r="FTT45" s="26"/>
      <c r="FTU45" s="26"/>
      <c r="FTV45" s="26"/>
      <c r="FTW45" s="26"/>
      <c r="FTX45" s="26"/>
      <c r="FTY45" s="26"/>
      <c r="FTZ45" s="26"/>
      <c r="FUA45" s="26"/>
      <c r="FUB45" s="26"/>
      <c r="FUC45" s="26"/>
      <c r="FUD45" s="26"/>
      <c r="FUE45" s="26"/>
      <c r="FUF45" s="26"/>
      <c r="FUG45" s="26"/>
      <c r="FUH45" s="26"/>
      <c r="FUI45" s="26"/>
      <c r="FUJ45" s="26"/>
      <c r="FUK45" s="26"/>
      <c r="FUL45" s="26"/>
      <c r="FUM45" s="26"/>
      <c r="FUN45" s="26"/>
      <c r="FUO45" s="26"/>
      <c r="FUP45" s="26"/>
      <c r="FUQ45" s="26"/>
      <c r="FUR45" s="26"/>
      <c r="FUS45" s="26"/>
      <c r="FUT45" s="26"/>
      <c r="FUU45" s="26"/>
      <c r="FUV45" s="26"/>
      <c r="FUW45" s="26"/>
      <c r="FUX45" s="26"/>
      <c r="FUY45" s="26"/>
      <c r="FUZ45" s="26"/>
      <c r="FVA45" s="26"/>
      <c r="FVB45" s="26"/>
      <c r="FVC45" s="26"/>
      <c r="FVD45" s="26"/>
      <c r="FVE45" s="26"/>
      <c r="FVF45" s="26"/>
      <c r="FVG45" s="26"/>
      <c r="FVH45" s="26"/>
      <c r="FVI45" s="26"/>
      <c r="FVJ45" s="26"/>
      <c r="FVK45" s="26"/>
      <c r="FVL45" s="26"/>
      <c r="FVM45" s="26"/>
      <c r="FVN45" s="26"/>
      <c r="FVO45" s="26"/>
      <c r="FVP45" s="26"/>
      <c r="FVQ45" s="26"/>
      <c r="FVR45" s="26"/>
      <c r="FVS45" s="26"/>
      <c r="FVT45" s="26"/>
      <c r="FVU45" s="26"/>
      <c r="FVV45" s="26"/>
      <c r="FVW45" s="26"/>
      <c r="FVX45" s="26"/>
      <c r="FVY45" s="26"/>
      <c r="FVZ45" s="26"/>
      <c r="FWA45" s="26"/>
      <c r="FWB45" s="26"/>
      <c r="FWC45" s="26"/>
      <c r="FWD45" s="26"/>
      <c r="FWE45" s="26"/>
      <c r="FWF45" s="26"/>
      <c r="FWG45" s="26"/>
      <c r="FWH45" s="26"/>
      <c r="FWI45" s="26"/>
      <c r="FWJ45" s="26"/>
      <c r="FWK45" s="26"/>
      <c r="FWL45" s="26"/>
      <c r="FWM45" s="26"/>
      <c r="FWN45" s="26"/>
      <c r="FWO45" s="26"/>
      <c r="FWP45" s="26"/>
      <c r="FWQ45" s="26"/>
      <c r="FWR45" s="26"/>
      <c r="FWS45" s="26"/>
      <c r="FWT45" s="26"/>
      <c r="FWU45" s="26"/>
      <c r="FWV45" s="26"/>
      <c r="FWW45" s="26"/>
      <c r="FWX45" s="26"/>
      <c r="FWY45" s="26"/>
      <c r="FWZ45" s="26"/>
      <c r="FXA45" s="26"/>
      <c r="FXB45" s="26"/>
      <c r="FXC45" s="26"/>
      <c r="FXD45" s="26"/>
      <c r="FXE45" s="26"/>
      <c r="FXF45" s="26"/>
      <c r="FXG45" s="26"/>
      <c r="FXH45" s="26"/>
      <c r="FXI45" s="26"/>
      <c r="FXJ45" s="26"/>
      <c r="FXK45" s="26"/>
      <c r="FXL45" s="26"/>
      <c r="FXM45" s="26"/>
      <c r="FXN45" s="26"/>
      <c r="FXO45" s="26"/>
      <c r="FXP45" s="26"/>
      <c r="FXQ45" s="26"/>
      <c r="FXR45" s="26"/>
      <c r="FXS45" s="26"/>
      <c r="FXT45" s="26"/>
      <c r="FXU45" s="26"/>
      <c r="FXV45" s="26"/>
      <c r="FXW45" s="26"/>
      <c r="FXX45" s="26"/>
      <c r="FXY45" s="26"/>
      <c r="FXZ45" s="26"/>
      <c r="FYA45" s="26"/>
      <c r="FYB45" s="26"/>
      <c r="FYC45" s="26"/>
      <c r="FYD45" s="26"/>
      <c r="FYE45" s="26"/>
      <c r="FYF45" s="26"/>
      <c r="FYG45" s="26"/>
      <c r="FYH45" s="26"/>
      <c r="FYI45" s="26"/>
      <c r="FYJ45" s="26"/>
      <c r="FYK45" s="26"/>
      <c r="FYL45" s="26"/>
      <c r="FYM45" s="26"/>
      <c r="FYN45" s="26"/>
      <c r="FYO45" s="26"/>
      <c r="FYP45" s="26"/>
      <c r="FYQ45" s="26"/>
      <c r="FYR45" s="26"/>
      <c r="FYS45" s="26"/>
      <c r="FYT45" s="26"/>
      <c r="FYU45" s="26"/>
      <c r="FYV45" s="26"/>
      <c r="FYW45" s="26"/>
      <c r="FYX45" s="26"/>
      <c r="FYY45" s="26"/>
      <c r="FYZ45" s="26"/>
      <c r="FZA45" s="26"/>
      <c r="FZB45" s="26"/>
      <c r="FZC45" s="26"/>
      <c r="FZD45" s="26"/>
      <c r="FZE45" s="26"/>
      <c r="FZF45" s="26"/>
      <c r="FZG45" s="26"/>
      <c r="FZH45" s="26"/>
      <c r="FZI45" s="26"/>
      <c r="FZJ45" s="26"/>
      <c r="FZK45" s="26"/>
      <c r="FZL45" s="26"/>
      <c r="FZM45" s="26"/>
      <c r="FZN45" s="26"/>
      <c r="FZO45" s="26"/>
      <c r="FZP45" s="26"/>
      <c r="FZQ45" s="26"/>
      <c r="FZR45" s="26"/>
      <c r="FZS45" s="26"/>
      <c r="FZT45" s="26"/>
      <c r="FZU45" s="26"/>
      <c r="FZV45" s="26"/>
      <c r="FZW45" s="26"/>
      <c r="FZX45" s="26"/>
      <c r="FZY45" s="26"/>
      <c r="FZZ45" s="26"/>
      <c r="GAA45" s="26"/>
      <c r="GAB45" s="26"/>
      <c r="GAC45" s="26"/>
      <c r="GAD45" s="26"/>
      <c r="GAE45" s="26"/>
      <c r="GAF45" s="26"/>
      <c r="GAG45" s="26"/>
      <c r="GAH45" s="26"/>
      <c r="GAI45" s="26"/>
      <c r="GAJ45" s="26"/>
      <c r="GAK45" s="26"/>
      <c r="GAL45" s="26"/>
      <c r="GAM45" s="26"/>
      <c r="GAN45" s="26"/>
      <c r="GAO45" s="26"/>
      <c r="GAP45" s="26"/>
      <c r="GAQ45" s="26"/>
      <c r="GAR45" s="26"/>
      <c r="GAS45" s="26"/>
      <c r="GAT45" s="26"/>
      <c r="GAU45" s="26"/>
      <c r="GAV45" s="26"/>
      <c r="GAW45" s="26"/>
      <c r="GAX45" s="26"/>
      <c r="GAY45" s="26"/>
      <c r="GAZ45" s="26"/>
      <c r="GBA45" s="26"/>
      <c r="GBB45" s="26"/>
      <c r="GBC45" s="26"/>
      <c r="GBD45" s="26"/>
      <c r="GBE45" s="26"/>
      <c r="GBF45" s="26"/>
      <c r="GBG45" s="26"/>
      <c r="GBH45" s="26"/>
      <c r="GBI45" s="26"/>
      <c r="GBJ45" s="26"/>
      <c r="GBK45" s="26"/>
      <c r="GBL45" s="26"/>
      <c r="GBM45" s="26"/>
      <c r="GBN45" s="26"/>
      <c r="GBO45" s="26"/>
      <c r="GBP45" s="26"/>
      <c r="GBQ45" s="26"/>
      <c r="GBR45" s="26"/>
      <c r="GBS45" s="26"/>
      <c r="GBT45" s="26"/>
      <c r="GBU45" s="26"/>
      <c r="GBV45" s="26"/>
      <c r="GBW45" s="26"/>
      <c r="GBX45" s="26"/>
      <c r="GBY45" s="26"/>
      <c r="GBZ45" s="26"/>
      <c r="GCA45" s="26"/>
      <c r="GCB45" s="26"/>
      <c r="GCC45" s="26"/>
      <c r="GCD45" s="26"/>
      <c r="GCE45" s="26"/>
      <c r="GCF45" s="26"/>
      <c r="GCG45" s="26"/>
      <c r="GCH45" s="26"/>
      <c r="GCI45" s="26"/>
      <c r="GCJ45" s="26"/>
      <c r="GCK45" s="26"/>
      <c r="GCL45" s="26"/>
      <c r="GCM45" s="26"/>
      <c r="GCN45" s="26"/>
      <c r="GCO45" s="26"/>
      <c r="GCP45" s="26"/>
      <c r="GCQ45" s="26"/>
      <c r="GCR45" s="26"/>
      <c r="GCS45" s="26"/>
      <c r="GCT45" s="26"/>
      <c r="GCU45" s="26"/>
      <c r="GCV45" s="26"/>
      <c r="GCW45" s="26"/>
      <c r="GCX45" s="26"/>
      <c r="GCY45" s="26"/>
      <c r="GCZ45" s="26"/>
      <c r="GDA45" s="26"/>
      <c r="GDB45" s="26"/>
      <c r="GDC45" s="26"/>
      <c r="GDD45" s="26"/>
      <c r="GDE45" s="26"/>
      <c r="GDF45" s="26"/>
      <c r="GDG45" s="26"/>
      <c r="GDH45" s="26"/>
      <c r="GDI45" s="26"/>
      <c r="GDJ45" s="26"/>
      <c r="GDK45" s="26"/>
      <c r="GDL45" s="26"/>
      <c r="GDM45" s="26"/>
      <c r="GDN45" s="26"/>
      <c r="GDO45" s="26"/>
      <c r="GDP45" s="26"/>
      <c r="GDQ45" s="26"/>
      <c r="GDR45" s="26"/>
      <c r="GDS45" s="26"/>
      <c r="GDT45" s="26"/>
      <c r="GDU45" s="26"/>
      <c r="GDV45" s="26"/>
      <c r="GDW45" s="26"/>
      <c r="GDX45" s="26"/>
      <c r="GDY45" s="26"/>
      <c r="GDZ45" s="26"/>
      <c r="GEA45" s="26"/>
      <c r="GEB45" s="26"/>
      <c r="GEC45" s="26"/>
      <c r="GED45" s="26"/>
      <c r="GEE45" s="26"/>
      <c r="GEF45" s="26"/>
      <c r="GEG45" s="26"/>
      <c r="GEH45" s="26"/>
      <c r="GEI45" s="26"/>
      <c r="GEJ45" s="26"/>
      <c r="GEK45" s="26"/>
      <c r="GEL45" s="26"/>
      <c r="GEM45" s="26"/>
      <c r="GEN45" s="26"/>
      <c r="GEO45" s="26"/>
      <c r="GEP45" s="26"/>
      <c r="GEQ45" s="26"/>
      <c r="GER45" s="26"/>
      <c r="GES45" s="26"/>
      <c r="GET45" s="26"/>
      <c r="GEU45" s="26"/>
      <c r="GEV45" s="26"/>
      <c r="GEW45" s="26"/>
      <c r="GEX45" s="26"/>
      <c r="GEY45" s="26"/>
      <c r="GEZ45" s="26"/>
      <c r="GFA45" s="26"/>
      <c r="GFB45" s="26"/>
      <c r="GFC45" s="26"/>
      <c r="GFD45" s="26"/>
      <c r="GFE45" s="26"/>
      <c r="GFF45" s="26"/>
      <c r="GFG45" s="26"/>
      <c r="GFH45" s="26"/>
      <c r="GFI45" s="26"/>
      <c r="GFJ45" s="26"/>
      <c r="GFK45" s="26"/>
      <c r="GFL45" s="26"/>
      <c r="GFM45" s="26"/>
      <c r="GFN45" s="26"/>
      <c r="GFO45" s="26"/>
      <c r="GFP45" s="26"/>
      <c r="GFQ45" s="26"/>
      <c r="GFR45" s="26"/>
      <c r="GFS45" s="26"/>
      <c r="GFT45" s="26"/>
      <c r="GFU45" s="26"/>
      <c r="GFV45" s="26"/>
      <c r="GFW45" s="26"/>
      <c r="GFX45" s="26"/>
      <c r="GFY45" s="26"/>
      <c r="GFZ45" s="26"/>
      <c r="GGA45" s="26"/>
      <c r="GGB45" s="26"/>
      <c r="GGC45" s="26"/>
      <c r="GGD45" s="26"/>
      <c r="GGE45" s="26"/>
      <c r="GGF45" s="26"/>
      <c r="GGG45" s="26"/>
      <c r="GGH45" s="26"/>
      <c r="GGI45" s="26"/>
      <c r="GGJ45" s="26"/>
      <c r="GGK45" s="26"/>
      <c r="GGL45" s="26"/>
      <c r="GGM45" s="26"/>
      <c r="GGN45" s="26"/>
      <c r="GGO45" s="26"/>
      <c r="GGP45" s="26"/>
      <c r="GGQ45" s="26"/>
      <c r="GGR45" s="26"/>
      <c r="GGS45" s="26"/>
      <c r="GGT45" s="26"/>
      <c r="GGU45" s="26"/>
      <c r="GGV45" s="26"/>
      <c r="GGW45" s="26"/>
      <c r="GGX45" s="26"/>
      <c r="GGY45" s="26"/>
      <c r="GGZ45" s="26"/>
      <c r="GHA45" s="26"/>
      <c r="GHB45" s="26"/>
      <c r="GHC45" s="26"/>
      <c r="GHD45" s="26"/>
      <c r="GHE45" s="26"/>
      <c r="GHF45" s="26"/>
      <c r="GHG45" s="26"/>
      <c r="GHH45" s="26"/>
      <c r="GHI45" s="26"/>
      <c r="GHJ45" s="26"/>
      <c r="GHK45" s="26"/>
      <c r="GHL45" s="26"/>
      <c r="GHM45" s="26"/>
      <c r="GHN45" s="26"/>
      <c r="GHO45" s="26"/>
      <c r="GHP45" s="26"/>
      <c r="GHQ45" s="26"/>
      <c r="GHR45" s="26"/>
      <c r="GHS45" s="26"/>
      <c r="GHT45" s="26"/>
      <c r="GHU45" s="26"/>
      <c r="GHV45" s="26"/>
      <c r="GHW45" s="26"/>
      <c r="GHX45" s="26"/>
      <c r="GHY45" s="26"/>
      <c r="GHZ45" s="26"/>
      <c r="GIA45" s="26"/>
      <c r="GIB45" s="26"/>
      <c r="GIC45" s="26"/>
      <c r="GID45" s="26"/>
      <c r="GIE45" s="26"/>
      <c r="GIF45" s="26"/>
      <c r="GIG45" s="26"/>
      <c r="GIH45" s="26"/>
      <c r="GII45" s="26"/>
      <c r="GIJ45" s="26"/>
      <c r="GIK45" s="26"/>
      <c r="GIL45" s="26"/>
      <c r="GIM45" s="26"/>
      <c r="GIN45" s="26"/>
      <c r="GIO45" s="26"/>
      <c r="GIP45" s="26"/>
      <c r="GIQ45" s="26"/>
      <c r="GIR45" s="26"/>
      <c r="GIS45" s="26"/>
      <c r="GIT45" s="26"/>
      <c r="GIU45" s="26"/>
      <c r="GIV45" s="26"/>
      <c r="GIW45" s="26"/>
      <c r="GIX45" s="26"/>
      <c r="GIY45" s="26"/>
      <c r="GIZ45" s="26"/>
      <c r="GJA45" s="26"/>
      <c r="GJB45" s="26"/>
      <c r="GJC45" s="26"/>
      <c r="GJD45" s="26"/>
      <c r="GJE45" s="26"/>
      <c r="GJF45" s="26"/>
      <c r="GJG45" s="26"/>
      <c r="GJH45" s="26"/>
      <c r="GJI45" s="26"/>
      <c r="GJJ45" s="26"/>
      <c r="GJK45" s="26"/>
      <c r="GJL45" s="26"/>
      <c r="GJM45" s="26"/>
      <c r="GJN45" s="26"/>
      <c r="GJO45" s="26"/>
      <c r="GJP45" s="26"/>
      <c r="GJQ45" s="26"/>
      <c r="GJR45" s="26"/>
      <c r="GJS45" s="26"/>
      <c r="GJT45" s="26"/>
      <c r="GJU45" s="26"/>
      <c r="GJV45" s="26"/>
      <c r="GJW45" s="26"/>
      <c r="GJX45" s="26"/>
      <c r="GJY45" s="26"/>
      <c r="GJZ45" s="26"/>
      <c r="GKA45" s="26"/>
      <c r="GKB45" s="26"/>
      <c r="GKC45" s="26"/>
      <c r="GKD45" s="26"/>
      <c r="GKE45" s="26"/>
      <c r="GKF45" s="26"/>
      <c r="GKG45" s="26"/>
      <c r="GKH45" s="26"/>
      <c r="GKI45" s="26"/>
      <c r="GKJ45" s="26"/>
      <c r="GKK45" s="26"/>
      <c r="GKL45" s="26"/>
      <c r="GKM45" s="26"/>
      <c r="GKN45" s="26"/>
      <c r="GKO45" s="26"/>
      <c r="GKP45" s="26"/>
      <c r="GKQ45" s="26"/>
      <c r="GKR45" s="26"/>
      <c r="GKS45" s="26"/>
      <c r="GKT45" s="26"/>
      <c r="GKU45" s="26"/>
      <c r="GKV45" s="26"/>
      <c r="GKW45" s="26"/>
      <c r="GKX45" s="26"/>
      <c r="GKY45" s="26"/>
      <c r="GKZ45" s="26"/>
      <c r="GLA45" s="26"/>
      <c r="GLB45" s="26"/>
      <c r="GLC45" s="26"/>
      <c r="GLD45" s="26"/>
      <c r="GLE45" s="26"/>
      <c r="GLF45" s="26"/>
      <c r="GLG45" s="26"/>
      <c r="GLH45" s="26"/>
      <c r="GLI45" s="26"/>
      <c r="GLJ45" s="26"/>
      <c r="GLK45" s="26"/>
      <c r="GLL45" s="26"/>
      <c r="GLM45" s="26"/>
      <c r="GLN45" s="26"/>
      <c r="GLO45" s="26"/>
      <c r="GLP45" s="26"/>
      <c r="GLQ45" s="26"/>
      <c r="GLR45" s="26"/>
      <c r="GLS45" s="26"/>
      <c r="GLT45" s="26"/>
      <c r="GLU45" s="26"/>
      <c r="GLV45" s="26"/>
      <c r="GLW45" s="26"/>
      <c r="GLX45" s="26"/>
      <c r="GLY45" s="26"/>
      <c r="GLZ45" s="26"/>
      <c r="GMA45" s="26"/>
      <c r="GMB45" s="26"/>
      <c r="GMC45" s="26"/>
      <c r="GMD45" s="26"/>
      <c r="GME45" s="26"/>
      <c r="GMF45" s="26"/>
      <c r="GMG45" s="26"/>
      <c r="GMH45" s="26"/>
      <c r="GMI45" s="26"/>
      <c r="GMJ45" s="26"/>
      <c r="GMK45" s="26"/>
      <c r="GML45" s="26"/>
      <c r="GMM45" s="26"/>
      <c r="GMN45" s="26"/>
      <c r="GMO45" s="26"/>
      <c r="GMP45" s="26"/>
      <c r="GMQ45" s="26"/>
      <c r="GMR45" s="26"/>
      <c r="GMS45" s="26"/>
      <c r="GMT45" s="26"/>
      <c r="GMU45" s="26"/>
      <c r="GMV45" s="26"/>
      <c r="GMW45" s="26"/>
      <c r="GMX45" s="26"/>
      <c r="GMY45" s="26"/>
      <c r="GMZ45" s="26"/>
      <c r="GNA45" s="26"/>
      <c r="GNB45" s="26"/>
      <c r="GNC45" s="26"/>
      <c r="GND45" s="26"/>
      <c r="GNE45" s="26"/>
      <c r="GNF45" s="26"/>
      <c r="GNG45" s="26"/>
      <c r="GNH45" s="26"/>
      <c r="GNI45" s="26"/>
      <c r="GNJ45" s="26"/>
      <c r="GNK45" s="26"/>
      <c r="GNL45" s="26"/>
      <c r="GNM45" s="26"/>
      <c r="GNN45" s="26"/>
      <c r="GNO45" s="26"/>
      <c r="GNP45" s="26"/>
      <c r="GNQ45" s="26"/>
      <c r="GNR45" s="26"/>
      <c r="GNS45" s="26"/>
      <c r="GNT45" s="26"/>
      <c r="GNU45" s="26"/>
      <c r="GNV45" s="26"/>
      <c r="GNW45" s="26"/>
      <c r="GNX45" s="26"/>
      <c r="GNY45" s="26"/>
      <c r="GNZ45" s="26"/>
      <c r="GOA45" s="26"/>
      <c r="GOB45" s="26"/>
      <c r="GOC45" s="26"/>
      <c r="GOD45" s="26"/>
      <c r="GOE45" s="26"/>
      <c r="GOF45" s="26"/>
      <c r="GOG45" s="26"/>
      <c r="GOH45" s="26"/>
      <c r="GOI45" s="26"/>
      <c r="GOJ45" s="26"/>
      <c r="GOK45" s="26"/>
      <c r="GOL45" s="26"/>
      <c r="GOM45" s="26"/>
      <c r="GON45" s="26"/>
      <c r="GOO45" s="26"/>
      <c r="GOP45" s="26"/>
      <c r="GOQ45" s="26"/>
      <c r="GOR45" s="26"/>
      <c r="GOS45" s="26"/>
      <c r="GOT45" s="26"/>
      <c r="GOU45" s="26"/>
      <c r="GOV45" s="26"/>
      <c r="GOW45" s="26"/>
      <c r="GOX45" s="26"/>
      <c r="GOY45" s="26"/>
      <c r="GOZ45" s="26"/>
      <c r="GPA45" s="26"/>
      <c r="GPB45" s="26"/>
      <c r="GPC45" s="26"/>
      <c r="GPD45" s="26"/>
      <c r="GPE45" s="26"/>
      <c r="GPF45" s="26"/>
      <c r="GPG45" s="26"/>
      <c r="GPH45" s="26"/>
      <c r="GPI45" s="26"/>
      <c r="GPJ45" s="26"/>
      <c r="GPK45" s="26"/>
      <c r="GPL45" s="26"/>
      <c r="GPM45" s="26"/>
      <c r="GPN45" s="26"/>
      <c r="GPO45" s="26"/>
      <c r="GPP45" s="26"/>
      <c r="GPQ45" s="26"/>
      <c r="GPR45" s="26"/>
      <c r="GPS45" s="26"/>
      <c r="GPT45" s="26"/>
      <c r="GPU45" s="26"/>
      <c r="GPV45" s="26"/>
      <c r="GPW45" s="26"/>
      <c r="GPX45" s="26"/>
      <c r="GPY45" s="26"/>
      <c r="GPZ45" s="26"/>
      <c r="GQA45" s="26"/>
      <c r="GQB45" s="26"/>
      <c r="GQC45" s="26"/>
      <c r="GQD45" s="26"/>
      <c r="GQE45" s="26"/>
      <c r="GQF45" s="26"/>
      <c r="GQG45" s="26"/>
      <c r="GQH45" s="26"/>
      <c r="GQI45" s="26"/>
      <c r="GQJ45" s="26"/>
      <c r="GQK45" s="26"/>
      <c r="GQL45" s="26"/>
      <c r="GQM45" s="26"/>
      <c r="GQN45" s="26"/>
      <c r="GQO45" s="26"/>
      <c r="GQP45" s="26"/>
      <c r="GQQ45" s="26"/>
      <c r="GQR45" s="26"/>
      <c r="GQS45" s="26"/>
      <c r="GQT45" s="26"/>
      <c r="GQU45" s="26"/>
      <c r="GQV45" s="26"/>
      <c r="GQW45" s="26"/>
      <c r="GQX45" s="26"/>
      <c r="GQY45" s="26"/>
      <c r="GQZ45" s="26"/>
      <c r="GRA45" s="26"/>
      <c r="GRB45" s="26"/>
      <c r="GRC45" s="26"/>
      <c r="GRD45" s="26"/>
      <c r="GRE45" s="26"/>
      <c r="GRF45" s="26"/>
      <c r="GRG45" s="26"/>
      <c r="GRH45" s="26"/>
      <c r="GRI45" s="26"/>
      <c r="GRJ45" s="26"/>
      <c r="GRK45" s="26"/>
      <c r="GRL45" s="26"/>
      <c r="GRM45" s="26"/>
      <c r="GRN45" s="26"/>
      <c r="GRO45" s="26"/>
      <c r="GRP45" s="26"/>
      <c r="GRQ45" s="26"/>
      <c r="GRR45" s="26"/>
      <c r="GRS45" s="26"/>
      <c r="GRT45" s="26"/>
      <c r="GRU45" s="26"/>
      <c r="GRV45" s="26"/>
      <c r="GRW45" s="26"/>
      <c r="GRX45" s="26"/>
      <c r="GRY45" s="26"/>
      <c r="GRZ45" s="26"/>
      <c r="GSA45" s="26"/>
      <c r="GSB45" s="26"/>
      <c r="GSC45" s="26"/>
      <c r="GSD45" s="26"/>
      <c r="GSE45" s="26"/>
      <c r="GSF45" s="26"/>
      <c r="GSG45" s="26"/>
      <c r="GSH45" s="26"/>
      <c r="GSI45" s="26"/>
      <c r="GSJ45" s="26"/>
      <c r="GSK45" s="26"/>
      <c r="GSL45" s="26"/>
      <c r="GSM45" s="26"/>
      <c r="GSN45" s="26"/>
      <c r="GSO45" s="26"/>
      <c r="GSP45" s="26"/>
      <c r="GSQ45" s="26"/>
      <c r="GSR45" s="26"/>
      <c r="GSS45" s="26"/>
      <c r="GST45" s="26"/>
      <c r="GSU45" s="26"/>
      <c r="GSV45" s="26"/>
      <c r="GSW45" s="26"/>
      <c r="GSX45" s="26"/>
      <c r="GSY45" s="26"/>
      <c r="GSZ45" s="26"/>
      <c r="GTA45" s="26"/>
      <c r="GTB45" s="26"/>
      <c r="GTC45" s="26"/>
      <c r="GTD45" s="26"/>
      <c r="GTE45" s="26"/>
      <c r="GTF45" s="26"/>
      <c r="GTG45" s="26"/>
      <c r="GTH45" s="26"/>
      <c r="GTI45" s="26"/>
      <c r="GTJ45" s="26"/>
      <c r="GTK45" s="26"/>
      <c r="GTL45" s="26"/>
      <c r="GTM45" s="26"/>
      <c r="GTN45" s="26"/>
      <c r="GTO45" s="26"/>
      <c r="GTP45" s="26"/>
      <c r="GTQ45" s="26"/>
      <c r="GTR45" s="26"/>
      <c r="GTS45" s="26"/>
      <c r="GTT45" s="26"/>
      <c r="GTU45" s="26"/>
      <c r="GTV45" s="26"/>
      <c r="GTW45" s="26"/>
      <c r="GTX45" s="26"/>
      <c r="GTY45" s="26"/>
      <c r="GTZ45" s="26"/>
      <c r="GUA45" s="26"/>
      <c r="GUB45" s="26"/>
      <c r="GUC45" s="26"/>
      <c r="GUD45" s="26"/>
      <c r="GUE45" s="26"/>
      <c r="GUF45" s="26"/>
      <c r="GUG45" s="26"/>
      <c r="GUH45" s="26"/>
      <c r="GUI45" s="26"/>
      <c r="GUJ45" s="26"/>
      <c r="GUK45" s="26"/>
      <c r="GUL45" s="26"/>
      <c r="GUM45" s="26"/>
      <c r="GUN45" s="26"/>
      <c r="GUO45" s="26"/>
      <c r="GUP45" s="26"/>
      <c r="GUQ45" s="26"/>
      <c r="GUR45" s="26"/>
      <c r="GUS45" s="26"/>
      <c r="GUT45" s="26"/>
      <c r="GUU45" s="26"/>
      <c r="GUV45" s="26"/>
      <c r="GUW45" s="26"/>
      <c r="GUX45" s="26"/>
      <c r="GUY45" s="26"/>
      <c r="GUZ45" s="26"/>
      <c r="GVA45" s="26"/>
      <c r="GVB45" s="26"/>
      <c r="GVC45" s="26"/>
      <c r="GVD45" s="26"/>
      <c r="GVE45" s="26"/>
      <c r="GVF45" s="26"/>
      <c r="GVG45" s="26"/>
      <c r="GVH45" s="26"/>
      <c r="GVI45" s="26"/>
      <c r="GVJ45" s="26"/>
      <c r="GVK45" s="26"/>
      <c r="GVL45" s="26"/>
      <c r="GVM45" s="26"/>
      <c r="GVN45" s="26"/>
      <c r="GVO45" s="26"/>
      <c r="GVP45" s="26"/>
      <c r="GVQ45" s="26"/>
      <c r="GVR45" s="26"/>
      <c r="GVS45" s="26"/>
      <c r="GVT45" s="26"/>
      <c r="GVU45" s="26"/>
      <c r="GVV45" s="26"/>
      <c r="GVW45" s="26"/>
      <c r="GVX45" s="26"/>
      <c r="GVY45" s="26"/>
      <c r="GVZ45" s="26"/>
      <c r="GWA45" s="26"/>
      <c r="GWB45" s="26"/>
      <c r="GWC45" s="26"/>
      <c r="GWD45" s="26"/>
      <c r="GWE45" s="26"/>
      <c r="GWF45" s="26"/>
      <c r="GWG45" s="26"/>
      <c r="GWH45" s="26"/>
      <c r="GWI45" s="26"/>
      <c r="GWJ45" s="26"/>
      <c r="GWK45" s="26"/>
      <c r="GWL45" s="26"/>
      <c r="GWM45" s="26"/>
      <c r="GWN45" s="26"/>
      <c r="GWO45" s="26"/>
      <c r="GWP45" s="26"/>
      <c r="GWQ45" s="26"/>
      <c r="GWR45" s="26"/>
      <c r="GWS45" s="26"/>
      <c r="GWT45" s="26"/>
      <c r="GWU45" s="26"/>
      <c r="GWV45" s="26"/>
      <c r="GWW45" s="26"/>
      <c r="GWX45" s="26"/>
      <c r="GWY45" s="26"/>
      <c r="GWZ45" s="26"/>
      <c r="GXA45" s="26"/>
      <c r="GXB45" s="26"/>
      <c r="GXC45" s="26"/>
      <c r="GXD45" s="26"/>
      <c r="GXE45" s="26"/>
      <c r="GXF45" s="26"/>
      <c r="GXG45" s="26"/>
      <c r="GXH45" s="26"/>
      <c r="GXI45" s="26"/>
      <c r="GXJ45" s="26"/>
      <c r="GXK45" s="26"/>
      <c r="GXL45" s="26"/>
      <c r="GXM45" s="26"/>
      <c r="GXN45" s="26"/>
      <c r="GXO45" s="26"/>
      <c r="GXP45" s="26"/>
      <c r="GXQ45" s="26"/>
      <c r="GXR45" s="26"/>
      <c r="GXS45" s="26"/>
      <c r="GXT45" s="26"/>
      <c r="GXU45" s="26"/>
      <c r="GXV45" s="26"/>
      <c r="GXW45" s="26"/>
      <c r="GXX45" s="26"/>
      <c r="GXY45" s="26"/>
      <c r="GXZ45" s="26"/>
      <c r="GYA45" s="26"/>
      <c r="GYB45" s="26"/>
      <c r="GYC45" s="26"/>
      <c r="GYD45" s="26"/>
      <c r="GYE45" s="26"/>
      <c r="GYF45" s="26"/>
      <c r="GYG45" s="26"/>
      <c r="GYH45" s="26"/>
      <c r="GYI45" s="26"/>
      <c r="GYJ45" s="26"/>
      <c r="GYK45" s="26"/>
      <c r="GYL45" s="26"/>
      <c r="GYM45" s="26"/>
      <c r="GYN45" s="26"/>
      <c r="GYO45" s="26"/>
      <c r="GYP45" s="26"/>
      <c r="GYQ45" s="26"/>
      <c r="GYR45" s="26"/>
      <c r="GYS45" s="26"/>
      <c r="GYT45" s="26"/>
      <c r="GYU45" s="26"/>
      <c r="GYV45" s="26"/>
      <c r="GYW45" s="26"/>
      <c r="GYX45" s="26"/>
      <c r="GYY45" s="26"/>
      <c r="GYZ45" s="26"/>
      <c r="GZA45" s="26"/>
      <c r="GZB45" s="26"/>
      <c r="GZC45" s="26"/>
      <c r="GZD45" s="26"/>
      <c r="GZE45" s="26"/>
      <c r="GZF45" s="26"/>
      <c r="GZG45" s="26"/>
      <c r="GZH45" s="26"/>
      <c r="GZI45" s="26"/>
      <c r="GZJ45" s="26"/>
      <c r="GZK45" s="26"/>
      <c r="GZL45" s="26"/>
      <c r="GZM45" s="26"/>
      <c r="GZN45" s="26"/>
      <c r="GZO45" s="26"/>
      <c r="GZP45" s="26"/>
      <c r="GZQ45" s="26"/>
      <c r="GZR45" s="26"/>
      <c r="GZS45" s="26"/>
      <c r="GZT45" s="26"/>
      <c r="GZU45" s="26"/>
      <c r="GZV45" s="26"/>
      <c r="GZW45" s="26"/>
      <c r="GZX45" s="26"/>
      <c r="GZY45" s="26"/>
      <c r="GZZ45" s="26"/>
      <c r="HAA45" s="26"/>
      <c r="HAB45" s="26"/>
      <c r="HAC45" s="26"/>
      <c r="HAD45" s="26"/>
      <c r="HAE45" s="26"/>
      <c r="HAF45" s="26"/>
      <c r="HAG45" s="26"/>
      <c r="HAH45" s="26"/>
      <c r="HAI45" s="26"/>
      <c r="HAJ45" s="26"/>
      <c r="HAK45" s="26"/>
      <c r="HAL45" s="26"/>
      <c r="HAM45" s="26"/>
      <c r="HAN45" s="26"/>
      <c r="HAO45" s="26"/>
      <c r="HAP45" s="26"/>
      <c r="HAQ45" s="26"/>
      <c r="HAR45" s="26"/>
      <c r="HAS45" s="26"/>
      <c r="HAT45" s="26"/>
      <c r="HAU45" s="26"/>
      <c r="HAV45" s="26"/>
      <c r="HAW45" s="26"/>
      <c r="HAX45" s="26"/>
      <c r="HAY45" s="26"/>
      <c r="HAZ45" s="26"/>
      <c r="HBA45" s="26"/>
      <c r="HBB45" s="26"/>
      <c r="HBC45" s="26"/>
      <c r="HBD45" s="26"/>
      <c r="HBE45" s="26"/>
      <c r="HBF45" s="26"/>
      <c r="HBG45" s="26"/>
      <c r="HBH45" s="26"/>
      <c r="HBI45" s="26"/>
      <c r="HBJ45" s="26"/>
      <c r="HBK45" s="26"/>
      <c r="HBL45" s="26"/>
      <c r="HBM45" s="26"/>
      <c r="HBN45" s="26"/>
      <c r="HBO45" s="26"/>
      <c r="HBP45" s="26"/>
      <c r="HBQ45" s="26"/>
      <c r="HBR45" s="26"/>
      <c r="HBS45" s="26"/>
      <c r="HBT45" s="26"/>
      <c r="HBU45" s="26"/>
      <c r="HBV45" s="26"/>
      <c r="HBW45" s="26"/>
      <c r="HBX45" s="26"/>
      <c r="HBY45" s="26"/>
      <c r="HBZ45" s="26"/>
      <c r="HCA45" s="26"/>
      <c r="HCB45" s="26"/>
      <c r="HCC45" s="26"/>
      <c r="HCD45" s="26"/>
      <c r="HCE45" s="26"/>
      <c r="HCF45" s="26"/>
      <c r="HCG45" s="26"/>
      <c r="HCH45" s="26"/>
      <c r="HCI45" s="26"/>
      <c r="HCJ45" s="26"/>
      <c r="HCK45" s="26"/>
      <c r="HCL45" s="26"/>
      <c r="HCM45" s="26"/>
      <c r="HCN45" s="26"/>
      <c r="HCO45" s="26"/>
      <c r="HCP45" s="26"/>
      <c r="HCQ45" s="26"/>
      <c r="HCR45" s="26"/>
      <c r="HCS45" s="26"/>
      <c r="HCT45" s="26"/>
      <c r="HCU45" s="26"/>
      <c r="HCV45" s="26"/>
      <c r="HCW45" s="26"/>
      <c r="HCX45" s="26"/>
      <c r="HCY45" s="26"/>
      <c r="HCZ45" s="26"/>
      <c r="HDA45" s="26"/>
      <c r="HDB45" s="26"/>
      <c r="HDC45" s="26"/>
      <c r="HDD45" s="26"/>
      <c r="HDE45" s="26"/>
      <c r="HDF45" s="26"/>
      <c r="HDG45" s="26"/>
      <c r="HDH45" s="26"/>
      <c r="HDI45" s="26"/>
      <c r="HDJ45" s="26"/>
      <c r="HDK45" s="26"/>
      <c r="HDL45" s="26"/>
      <c r="HDM45" s="26"/>
      <c r="HDN45" s="26"/>
      <c r="HDO45" s="26"/>
      <c r="HDP45" s="26"/>
      <c r="HDQ45" s="26"/>
      <c r="HDR45" s="26"/>
      <c r="HDS45" s="26"/>
      <c r="HDT45" s="26"/>
      <c r="HDU45" s="26"/>
      <c r="HDV45" s="26"/>
      <c r="HDW45" s="26"/>
      <c r="HDX45" s="26"/>
      <c r="HDY45" s="26"/>
      <c r="HDZ45" s="26"/>
      <c r="HEA45" s="26"/>
      <c r="HEB45" s="26"/>
      <c r="HEC45" s="26"/>
      <c r="HED45" s="26"/>
      <c r="HEE45" s="26"/>
      <c r="HEF45" s="26"/>
      <c r="HEG45" s="26"/>
      <c r="HEH45" s="26"/>
      <c r="HEI45" s="26"/>
      <c r="HEJ45" s="26"/>
      <c r="HEK45" s="26"/>
      <c r="HEL45" s="26"/>
      <c r="HEM45" s="26"/>
      <c r="HEN45" s="26"/>
      <c r="HEO45" s="26"/>
      <c r="HEP45" s="26"/>
      <c r="HEQ45" s="26"/>
      <c r="HER45" s="26"/>
      <c r="HES45" s="26"/>
      <c r="HET45" s="26"/>
      <c r="HEU45" s="26"/>
      <c r="HEV45" s="26"/>
      <c r="HEW45" s="26"/>
      <c r="HEX45" s="26"/>
      <c r="HEY45" s="26"/>
      <c r="HEZ45" s="26"/>
      <c r="HFA45" s="26"/>
      <c r="HFB45" s="26"/>
      <c r="HFC45" s="26"/>
      <c r="HFD45" s="26"/>
      <c r="HFE45" s="26"/>
      <c r="HFF45" s="26"/>
      <c r="HFG45" s="26"/>
      <c r="HFH45" s="26"/>
      <c r="HFI45" s="26"/>
      <c r="HFJ45" s="26"/>
      <c r="HFK45" s="26"/>
      <c r="HFL45" s="26"/>
      <c r="HFM45" s="26"/>
      <c r="HFN45" s="26"/>
      <c r="HFO45" s="26"/>
      <c r="HFP45" s="26"/>
      <c r="HFQ45" s="26"/>
      <c r="HFR45" s="26"/>
      <c r="HFS45" s="26"/>
      <c r="HFT45" s="26"/>
      <c r="HFU45" s="26"/>
      <c r="HFV45" s="26"/>
      <c r="HFW45" s="26"/>
      <c r="HFX45" s="26"/>
      <c r="HFY45" s="26"/>
      <c r="HFZ45" s="26"/>
      <c r="HGA45" s="26"/>
      <c r="HGB45" s="26"/>
      <c r="HGC45" s="26"/>
      <c r="HGD45" s="26"/>
      <c r="HGE45" s="26"/>
      <c r="HGF45" s="26"/>
      <c r="HGG45" s="26"/>
      <c r="HGH45" s="26"/>
      <c r="HGI45" s="26"/>
      <c r="HGJ45" s="26"/>
      <c r="HGK45" s="26"/>
      <c r="HGL45" s="26"/>
      <c r="HGM45" s="26"/>
      <c r="HGN45" s="26"/>
      <c r="HGO45" s="26"/>
      <c r="HGP45" s="26"/>
      <c r="HGQ45" s="26"/>
      <c r="HGR45" s="26"/>
      <c r="HGS45" s="26"/>
      <c r="HGT45" s="26"/>
      <c r="HGU45" s="26"/>
      <c r="HGV45" s="26"/>
      <c r="HGW45" s="26"/>
      <c r="HGX45" s="26"/>
      <c r="HGY45" s="26"/>
      <c r="HGZ45" s="26"/>
      <c r="HHA45" s="26"/>
      <c r="HHB45" s="26"/>
      <c r="HHC45" s="26"/>
      <c r="HHD45" s="26"/>
      <c r="HHE45" s="26"/>
      <c r="HHF45" s="26"/>
      <c r="HHG45" s="26"/>
      <c r="HHH45" s="26"/>
      <c r="HHI45" s="26"/>
      <c r="HHJ45" s="26"/>
      <c r="HHK45" s="26"/>
      <c r="HHL45" s="26"/>
      <c r="HHM45" s="26"/>
      <c r="HHN45" s="26"/>
      <c r="HHO45" s="26"/>
      <c r="HHP45" s="26"/>
      <c r="HHQ45" s="26"/>
      <c r="HHR45" s="26"/>
      <c r="HHS45" s="26"/>
      <c r="HHT45" s="26"/>
      <c r="HHU45" s="26"/>
      <c r="HHV45" s="26"/>
      <c r="HHW45" s="26"/>
      <c r="HHX45" s="26"/>
      <c r="HHY45" s="26"/>
      <c r="HHZ45" s="26"/>
      <c r="HIA45" s="26"/>
      <c r="HIB45" s="26"/>
      <c r="HIC45" s="26"/>
      <c r="HID45" s="26"/>
      <c r="HIE45" s="26"/>
      <c r="HIF45" s="26"/>
      <c r="HIG45" s="26"/>
      <c r="HIH45" s="26"/>
      <c r="HII45" s="26"/>
      <c r="HIJ45" s="26"/>
      <c r="HIK45" s="26"/>
      <c r="HIL45" s="26"/>
      <c r="HIM45" s="26"/>
      <c r="HIN45" s="26"/>
      <c r="HIO45" s="26"/>
      <c r="HIP45" s="26"/>
      <c r="HIQ45" s="26"/>
      <c r="HIR45" s="26"/>
      <c r="HIS45" s="26"/>
      <c r="HIT45" s="26"/>
      <c r="HIU45" s="26"/>
      <c r="HIV45" s="26"/>
      <c r="HIW45" s="26"/>
      <c r="HIX45" s="26"/>
      <c r="HIY45" s="26"/>
      <c r="HIZ45" s="26"/>
      <c r="HJA45" s="26"/>
      <c r="HJB45" s="26"/>
      <c r="HJC45" s="26"/>
      <c r="HJD45" s="26"/>
      <c r="HJE45" s="26"/>
      <c r="HJF45" s="26"/>
      <c r="HJG45" s="26"/>
      <c r="HJH45" s="26"/>
      <c r="HJI45" s="26"/>
      <c r="HJJ45" s="26"/>
      <c r="HJK45" s="26"/>
      <c r="HJL45" s="26"/>
      <c r="HJM45" s="26"/>
      <c r="HJN45" s="26"/>
      <c r="HJO45" s="26"/>
      <c r="HJP45" s="26"/>
      <c r="HJQ45" s="26"/>
      <c r="HJR45" s="26"/>
      <c r="HJS45" s="26"/>
      <c r="HJT45" s="26"/>
      <c r="HJU45" s="26"/>
      <c r="HJV45" s="26"/>
      <c r="HJW45" s="26"/>
      <c r="HJX45" s="26"/>
      <c r="HJY45" s="26"/>
      <c r="HJZ45" s="26"/>
      <c r="HKA45" s="26"/>
      <c r="HKB45" s="26"/>
      <c r="HKC45" s="26"/>
      <c r="HKD45" s="26"/>
      <c r="HKE45" s="26"/>
      <c r="HKF45" s="26"/>
      <c r="HKG45" s="26"/>
      <c r="HKH45" s="26"/>
      <c r="HKI45" s="26"/>
      <c r="HKJ45" s="26"/>
      <c r="HKK45" s="26"/>
      <c r="HKL45" s="26"/>
      <c r="HKM45" s="26"/>
      <c r="HKN45" s="26"/>
      <c r="HKO45" s="26"/>
      <c r="HKP45" s="26"/>
      <c r="HKQ45" s="26"/>
      <c r="HKR45" s="26"/>
      <c r="HKS45" s="26"/>
      <c r="HKT45" s="26"/>
      <c r="HKU45" s="26"/>
      <c r="HKV45" s="26"/>
      <c r="HKW45" s="26"/>
      <c r="HKX45" s="26"/>
      <c r="HKY45" s="26"/>
      <c r="HKZ45" s="26"/>
      <c r="HLA45" s="26"/>
      <c r="HLB45" s="26"/>
      <c r="HLC45" s="26"/>
      <c r="HLD45" s="26"/>
      <c r="HLE45" s="26"/>
      <c r="HLF45" s="26"/>
      <c r="HLG45" s="26"/>
      <c r="HLH45" s="26"/>
      <c r="HLI45" s="26"/>
      <c r="HLJ45" s="26"/>
      <c r="HLK45" s="26"/>
      <c r="HLL45" s="26"/>
      <c r="HLM45" s="26"/>
      <c r="HLN45" s="26"/>
      <c r="HLO45" s="26"/>
      <c r="HLP45" s="26"/>
      <c r="HLQ45" s="26"/>
      <c r="HLR45" s="26"/>
      <c r="HLS45" s="26"/>
      <c r="HLT45" s="26"/>
      <c r="HLU45" s="26"/>
      <c r="HLV45" s="26"/>
      <c r="HLW45" s="26"/>
      <c r="HLX45" s="26"/>
      <c r="HLY45" s="26"/>
      <c r="HLZ45" s="26"/>
      <c r="HMA45" s="26"/>
      <c r="HMB45" s="26"/>
      <c r="HMC45" s="26"/>
      <c r="HMD45" s="26"/>
      <c r="HME45" s="26"/>
      <c r="HMF45" s="26"/>
      <c r="HMG45" s="26"/>
      <c r="HMH45" s="26"/>
      <c r="HMI45" s="26"/>
      <c r="HMJ45" s="26"/>
      <c r="HMK45" s="26"/>
      <c r="HML45" s="26"/>
      <c r="HMM45" s="26"/>
      <c r="HMN45" s="26"/>
      <c r="HMO45" s="26"/>
      <c r="HMP45" s="26"/>
      <c r="HMQ45" s="26"/>
      <c r="HMR45" s="26"/>
      <c r="HMS45" s="26"/>
      <c r="HMT45" s="26"/>
      <c r="HMU45" s="26"/>
      <c r="HMV45" s="26"/>
      <c r="HMW45" s="26"/>
      <c r="HMX45" s="26"/>
      <c r="HMY45" s="26"/>
      <c r="HMZ45" s="26"/>
      <c r="HNA45" s="26"/>
      <c r="HNB45" s="26"/>
      <c r="HNC45" s="26"/>
      <c r="HND45" s="26"/>
      <c r="HNE45" s="26"/>
      <c r="HNF45" s="26"/>
      <c r="HNG45" s="26"/>
      <c r="HNH45" s="26"/>
      <c r="HNI45" s="26"/>
      <c r="HNJ45" s="26"/>
      <c r="HNK45" s="26"/>
      <c r="HNL45" s="26"/>
      <c r="HNM45" s="26"/>
      <c r="HNN45" s="26"/>
      <c r="HNO45" s="26"/>
      <c r="HNP45" s="26"/>
      <c r="HNQ45" s="26"/>
      <c r="HNR45" s="26"/>
      <c r="HNS45" s="26"/>
      <c r="HNT45" s="26"/>
      <c r="HNU45" s="26"/>
      <c r="HNV45" s="26"/>
      <c r="HNW45" s="26"/>
      <c r="HNX45" s="26"/>
      <c r="HNY45" s="26"/>
      <c r="HNZ45" s="26"/>
      <c r="HOA45" s="26"/>
      <c r="HOB45" s="26"/>
      <c r="HOC45" s="26"/>
      <c r="HOD45" s="26"/>
      <c r="HOE45" s="26"/>
      <c r="HOF45" s="26"/>
      <c r="HOG45" s="26"/>
      <c r="HOH45" s="26"/>
      <c r="HOI45" s="26"/>
      <c r="HOJ45" s="26"/>
      <c r="HOK45" s="26"/>
      <c r="HOL45" s="26"/>
      <c r="HOM45" s="26"/>
      <c r="HON45" s="26"/>
      <c r="HOO45" s="26"/>
      <c r="HOP45" s="26"/>
      <c r="HOQ45" s="26"/>
      <c r="HOR45" s="26"/>
      <c r="HOS45" s="26"/>
      <c r="HOT45" s="26"/>
      <c r="HOU45" s="26"/>
      <c r="HOV45" s="26"/>
      <c r="HOW45" s="26"/>
      <c r="HOX45" s="26"/>
      <c r="HOY45" s="26"/>
      <c r="HOZ45" s="26"/>
      <c r="HPA45" s="26"/>
      <c r="HPB45" s="26"/>
      <c r="HPC45" s="26"/>
      <c r="HPD45" s="26"/>
      <c r="HPE45" s="26"/>
      <c r="HPF45" s="26"/>
      <c r="HPG45" s="26"/>
      <c r="HPH45" s="26"/>
      <c r="HPI45" s="26"/>
      <c r="HPJ45" s="26"/>
      <c r="HPK45" s="26"/>
      <c r="HPL45" s="26"/>
      <c r="HPM45" s="26"/>
      <c r="HPN45" s="26"/>
      <c r="HPO45" s="26"/>
      <c r="HPP45" s="26"/>
      <c r="HPQ45" s="26"/>
      <c r="HPR45" s="26"/>
      <c r="HPS45" s="26"/>
      <c r="HPT45" s="26"/>
      <c r="HPU45" s="26"/>
      <c r="HPV45" s="26"/>
      <c r="HPW45" s="26"/>
      <c r="HPX45" s="26"/>
      <c r="HPY45" s="26"/>
      <c r="HPZ45" s="26"/>
      <c r="HQA45" s="26"/>
      <c r="HQB45" s="26"/>
      <c r="HQC45" s="26"/>
      <c r="HQD45" s="26"/>
      <c r="HQE45" s="26"/>
      <c r="HQF45" s="26"/>
      <c r="HQG45" s="26"/>
      <c r="HQH45" s="26"/>
      <c r="HQI45" s="26"/>
      <c r="HQJ45" s="26"/>
      <c r="HQK45" s="26"/>
      <c r="HQL45" s="26"/>
      <c r="HQM45" s="26"/>
      <c r="HQN45" s="26"/>
      <c r="HQO45" s="26"/>
      <c r="HQP45" s="26"/>
      <c r="HQQ45" s="26"/>
      <c r="HQR45" s="26"/>
      <c r="HQS45" s="26"/>
      <c r="HQT45" s="26"/>
      <c r="HQU45" s="26"/>
      <c r="HQV45" s="26"/>
      <c r="HQW45" s="26"/>
      <c r="HQX45" s="26"/>
      <c r="HQY45" s="26"/>
      <c r="HQZ45" s="26"/>
      <c r="HRA45" s="26"/>
      <c r="HRB45" s="26"/>
      <c r="HRC45" s="26"/>
      <c r="HRD45" s="26"/>
      <c r="HRE45" s="26"/>
      <c r="HRF45" s="26"/>
      <c r="HRG45" s="26"/>
      <c r="HRH45" s="26"/>
      <c r="HRI45" s="26"/>
      <c r="HRJ45" s="26"/>
      <c r="HRK45" s="26"/>
      <c r="HRL45" s="26"/>
      <c r="HRM45" s="26"/>
      <c r="HRN45" s="26"/>
      <c r="HRO45" s="26"/>
      <c r="HRP45" s="26"/>
      <c r="HRQ45" s="26"/>
      <c r="HRR45" s="26"/>
      <c r="HRS45" s="26"/>
      <c r="HRT45" s="26"/>
      <c r="HRU45" s="26"/>
      <c r="HRV45" s="26"/>
      <c r="HRW45" s="26"/>
      <c r="HRX45" s="26"/>
      <c r="HRY45" s="26"/>
      <c r="HRZ45" s="26"/>
      <c r="HSA45" s="26"/>
      <c r="HSB45" s="26"/>
      <c r="HSC45" s="26"/>
      <c r="HSD45" s="26"/>
      <c r="HSE45" s="26"/>
      <c r="HSF45" s="26"/>
      <c r="HSG45" s="26"/>
      <c r="HSH45" s="26"/>
      <c r="HSI45" s="26"/>
      <c r="HSJ45" s="26"/>
      <c r="HSK45" s="26"/>
      <c r="HSL45" s="26"/>
      <c r="HSM45" s="26"/>
      <c r="HSN45" s="26"/>
      <c r="HSO45" s="26"/>
      <c r="HSP45" s="26"/>
      <c r="HSQ45" s="26"/>
      <c r="HSR45" s="26"/>
      <c r="HSS45" s="26"/>
      <c r="HST45" s="26"/>
      <c r="HSU45" s="26"/>
      <c r="HSV45" s="26"/>
      <c r="HSW45" s="26"/>
      <c r="HSX45" s="26"/>
      <c r="HSY45" s="26"/>
      <c r="HSZ45" s="26"/>
      <c r="HTA45" s="26"/>
      <c r="HTB45" s="26"/>
      <c r="HTC45" s="26"/>
      <c r="HTD45" s="26"/>
      <c r="HTE45" s="26"/>
      <c r="HTF45" s="26"/>
      <c r="HTG45" s="26"/>
      <c r="HTH45" s="26"/>
      <c r="HTI45" s="26"/>
      <c r="HTJ45" s="26"/>
      <c r="HTK45" s="26"/>
      <c r="HTL45" s="26"/>
      <c r="HTM45" s="26"/>
      <c r="HTN45" s="26"/>
      <c r="HTO45" s="26"/>
      <c r="HTP45" s="26"/>
      <c r="HTQ45" s="26"/>
      <c r="HTR45" s="26"/>
      <c r="HTS45" s="26"/>
      <c r="HTT45" s="26"/>
      <c r="HTU45" s="26"/>
      <c r="HTV45" s="26"/>
      <c r="HTW45" s="26"/>
      <c r="HTX45" s="26"/>
      <c r="HTY45" s="26"/>
      <c r="HTZ45" s="26"/>
      <c r="HUA45" s="26"/>
      <c r="HUB45" s="26"/>
      <c r="HUC45" s="26"/>
      <c r="HUD45" s="26"/>
      <c r="HUE45" s="26"/>
      <c r="HUF45" s="26"/>
      <c r="HUG45" s="26"/>
      <c r="HUH45" s="26"/>
      <c r="HUI45" s="26"/>
      <c r="HUJ45" s="26"/>
      <c r="HUK45" s="26"/>
      <c r="HUL45" s="26"/>
      <c r="HUM45" s="26"/>
      <c r="HUN45" s="26"/>
      <c r="HUO45" s="26"/>
      <c r="HUP45" s="26"/>
      <c r="HUQ45" s="26"/>
      <c r="HUR45" s="26"/>
      <c r="HUS45" s="26"/>
      <c r="HUT45" s="26"/>
      <c r="HUU45" s="26"/>
      <c r="HUV45" s="26"/>
      <c r="HUW45" s="26"/>
      <c r="HUX45" s="26"/>
      <c r="HUY45" s="26"/>
      <c r="HUZ45" s="26"/>
      <c r="HVA45" s="26"/>
      <c r="HVB45" s="26"/>
      <c r="HVC45" s="26"/>
      <c r="HVD45" s="26"/>
      <c r="HVE45" s="26"/>
      <c r="HVF45" s="26"/>
      <c r="HVG45" s="26"/>
      <c r="HVH45" s="26"/>
      <c r="HVI45" s="26"/>
      <c r="HVJ45" s="26"/>
      <c r="HVK45" s="26"/>
      <c r="HVL45" s="26"/>
      <c r="HVM45" s="26"/>
      <c r="HVN45" s="26"/>
      <c r="HVO45" s="26"/>
      <c r="HVP45" s="26"/>
      <c r="HVQ45" s="26"/>
      <c r="HVR45" s="26"/>
      <c r="HVS45" s="26"/>
      <c r="HVT45" s="26"/>
      <c r="HVU45" s="26"/>
      <c r="HVV45" s="26"/>
      <c r="HVW45" s="26"/>
      <c r="HVX45" s="26"/>
      <c r="HVY45" s="26"/>
      <c r="HVZ45" s="26"/>
      <c r="HWA45" s="26"/>
      <c r="HWB45" s="26"/>
      <c r="HWC45" s="26"/>
      <c r="HWD45" s="26"/>
      <c r="HWE45" s="26"/>
      <c r="HWF45" s="26"/>
      <c r="HWG45" s="26"/>
      <c r="HWH45" s="26"/>
      <c r="HWI45" s="26"/>
      <c r="HWJ45" s="26"/>
      <c r="HWK45" s="26"/>
      <c r="HWL45" s="26"/>
      <c r="HWM45" s="26"/>
      <c r="HWN45" s="26"/>
      <c r="HWO45" s="26"/>
      <c r="HWP45" s="26"/>
      <c r="HWQ45" s="26"/>
      <c r="HWR45" s="26"/>
      <c r="HWS45" s="26"/>
      <c r="HWT45" s="26"/>
      <c r="HWU45" s="26"/>
      <c r="HWV45" s="26"/>
      <c r="HWW45" s="26"/>
      <c r="HWX45" s="26"/>
      <c r="HWY45" s="26"/>
      <c r="HWZ45" s="26"/>
      <c r="HXA45" s="26"/>
      <c r="HXB45" s="26"/>
      <c r="HXC45" s="26"/>
      <c r="HXD45" s="26"/>
      <c r="HXE45" s="26"/>
      <c r="HXF45" s="26"/>
      <c r="HXG45" s="26"/>
      <c r="HXH45" s="26"/>
      <c r="HXI45" s="26"/>
      <c r="HXJ45" s="26"/>
      <c r="HXK45" s="26"/>
      <c r="HXL45" s="26"/>
      <c r="HXM45" s="26"/>
      <c r="HXN45" s="26"/>
      <c r="HXO45" s="26"/>
      <c r="HXP45" s="26"/>
      <c r="HXQ45" s="26"/>
      <c r="HXR45" s="26"/>
      <c r="HXS45" s="26"/>
      <c r="HXT45" s="26"/>
      <c r="HXU45" s="26"/>
      <c r="HXV45" s="26"/>
      <c r="HXW45" s="26"/>
      <c r="HXX45" s="26"/>
      <c r="HXY45" s="26"/>
      <c r="HXZ45" s="26"/>
      <c r="HYA45" s="26"/>
      <c r="HYB45" s="26"/>
      <c r="HYC45" s="26"/>
      <c r="HYD45" s="26"/>
      <c r="HYE45" s="26"/>
      <c r="HYF45" s="26"/>
      <c r="HYG45" s="26"/>
      <c r="HYH45" s="26"/>
      <c r="HYI45" s="26"/>
      <c r="HYJ45" s="26"/>
      <c r="HYK45" s="26"/>
      <c r="HYL45" s="26"/>
      <c r="HYM45" s="26"/>
      <c r="HYN45" s="26"/>
      <c r="HYO45" s="26"/>
      <c r="HYP45" s="26"/>
      <c r="HYQ45" s="26"/>
      <c r="HYR45" s="26"/>
      <c r="HYS45" s="26"/>
      <c r="HYT45" s="26"/>
      <c r="HYU45" s="26"/>
      <c r="HYV45" s="26"/>
      <c r="HYW45" s="26"/>
      <c r="HYX45" s="26"/>
      <c r="HYY45" s="26"/>
      <c r="HYZ45" s="26"/>
      <c r="HZA45" s="26"/>
      <c r="HZB45" s="26"/>
      <c r="HZC45" s="26"/>
      <c r="HZD45" s="26"/>
      <c r="HZE45" s="26"/>
      <c r="HZF45" s="26"/>
      <c r="HZG45" s="26"/>
      <c r="HZH45" s="26"/>
      <c r="HZI45" s="26"/>
      <c r="HZJ45" s="26"/>
      <c r="HZK45" s="26"/>
      <c r="HZL45" s="26"/>
      <c r="HZM45" s="26"/>
      <c r="HZN45" s="26"/>
      <c r="HZO45" s="26"/>
      <c r="HZP45" s="26"/>
      <c r="HZQ45" s="26"/>
      <c r="HZR45" s="26"/>
      <c r="HZS45" s="26"/>
      <c r="HZT45" s="26"/>
      <c r="HZU45" s="26"/>
      <c r="HZV45" s="26"/>
      <c r="HZW45" s="26"/>
      <c r="HZX45" s="26"/>
      <c r="HZY45" s="26"/>
      <c r="HZZ45" s="26"/>
      <c r="IAA45" s="26"/>
      <c r="IAB45" s="26"/>
      <c r="IAC45" s="26"/>
      <c r="IAD45" s="26"/>
      <c r="IAE45" s="26"/>
      <c r="IAF45" s="26"/>
      <c r="IAG45" s="26"/>
      <c r="IAH45" s="26"/>
      <c r="IAI45" s="26"/>
      <c r="IAJ45" s="26"/>
      <c r="IAK45" s="26"/>
      <c r="IAL45" s="26"/>
      <c r="IAM45" s="26"/>
      <c r="IAN45" s="26"/>
      <c r="IAO45" s="26"/>
      <c r="IAP45" s="26"/>
      <c r="IAQ45" s="26"/>
      <c r="IAR45" s="26"/>
      <c r="IAS45" s="26"/>
      <c r="IAT45" s="26"/>
      <c r="IAU45" s="26"/>
      <c r="IAV45" s="26"/>
      <c r="IAW45" s="26"/>
      <c r="IAX45" s="26"/>
      <c r="IAY45" s="26"/>
      <c r="IAZ45" s="26"/>
      <c r="IBA45" s="26"/>
      <c r="IBB45" s="26"/>
      <c r="IBC45" s="26"/>
      <c r="IBD45" s="26"/>
      <c r="IBE45" s="26"/>
      <c r="IBF45" s="26"/>
      <c r="IBG45" s="26"/>
      <c r="IBH45" s="26"/>
      <c r="IBI45" s="26"/>
      <c r="IBJ45" s="26"/>
      <c r="IBK45" s="26"/>
      <c r="IBL45" s="26"/>
      <c r="IBM45" s="26"/>
      <c r="IBN45" s="26"/>
      <c r="IBO45" s="26"/>
      <c r="IBP45" s="26"/>
      <c r="IBQ45" s="26"/>
      <c r="IBR45" s="26"/>
      <c r="IBS45" s="26"/>
      <c r="IBT45" s="26"/>
      <c r="IBU45" s="26"/>
      <c r="IBV45" s="26"/>
      <c r="IBW45" s="26"/>
      <c r="IBX45" s="26"/>
      <c r="IBY45" s="26"/>
      <c r="IBZ45" s="26"/>
      <c r="ICA45" s="26"/>
      <c r="ICB45" s="26"/>
      <c r="ICC45" s="26"/>
      <c r="ICD45" s="26"/>
      <c r="ICE45" s="26"/>
      <c r="ICF45" s="26"/>
      <c r="ICG45" s="26"/>
      <c r="ICH45" s="26"/>
      <c r="ICI45" s="26"/>
      <c r="ICJ45" s="26"/>
      <c r="ICK45" s="26"/>
      <c r="ICL45" s="26"/>
      <c r="ICM45" s="26"/>
      <c r="ICN45" s="26"/>
      <c r="ICO45" s="26"/>
      <c r="ICP45" s="26"/>
      <c r="ICQ45" s="26"/>
      <c r="ICR45" s="26"/>
      <c r="ICS45" s="26"/>
      <c r="ICT45" s="26"/>
      <c r="ICU45" s="26"/>
      <c r="ICV45" s="26"/>
      <c r="ICW45" s="26"/>
      <c r="ICX45" s="26"/>
      <c r="ICY45" s="26"/>
      <c r="ICZ45" s="26"/>
      <c r="IDA45" s="26"/>
      <c r="IDB45" s="26"/>
      <c r="IDC45" s="26"/>
      <c r="IDD45" s="26"/>
      <c r="IDE45" s="26"/>
      <c r="IDF45" s="26"/>
      <c r="IDG45" s="26"/>
      <c r="IDH45" s="26"/>
      <c r="IDI45" s="26"/>
      <c r="IDJ45" s="26"/>
      <c r="IDK45" s="26"/>
      <c r="IDL45" s="26"/>
      <c r="IDM45" s="26"/>
      <c r="IDN45" s="26"/>
      <c r="IDO45" s="26"/>
      <c r="IDP45" s="26"/>
      <c r="IDQ45" s="26"/>
      <c r="IDR45" s="26"/>
      <c r="IDS45" s="26"/>
      <c r="IDT45" s="26"/>
      <c r="IDU45" s="26"/>
      <c r="IDV45" s="26"/>
      <c r="IDW45" s="26"/>
      <c r="IDX45" s="26"/>
      <c r="IDY45" s="26"/>
      <c r="IDZ45" s="26"/>
      <c r="IEA45" s="26"/>
      <c r="IEB45" s="26"/>
      <c r="IEC45" s="26"/>
      <c r="IED45" s="26"/>
      <c r="IEE45" s="26"/>
      <c r="IEF45" s="26"/>
      <c r="IEG45" s="26"/>
      <c r="IEH45" s="26"/>
      <c r="IEI45" s="26"/>
      <c r="IEJ45" s="26"/>
      <c r="IEK45" s="26"/>
      <c r="IEL45" s="26"/>
      <c r="IEM45" s="26"/>
      <c r="IEN45" s="26"/>
      <c r="IEO45" s="26"/>
      <c r="IEP45" s="26"/>
      <c r="IEQ45" s="26"/>
      <c r="IER45" s="26"/>
      <c r="IES45" s="26"/>
      <c r="IET45" s="26"/>
      <c r="IEU45" s="26"/>
      <c r="IEV45" s="26"/>
      <c r="IEW45" s="26"/>
      <c r="IEX45" s="26"/>
      <c r="IEY45" s="26"/>
      <c r="IEZ45" s="26"/>
      <c r="IFA45" s="26"/>
      <c r="IFB45" s="26"/>
      <c r="IFC45" s="26"/>
      <c r="IFD45" s="26"/>
      <c r="IFE45" s="26"/>
      <c r="IFF45" s="26"/>
      <c r="IFG45" s="26"/>
      <c r="IFH45" s="26"/>
      <c r="IFI45" s="26"/>
      <c r="IFJ45" s="26"/>
      <c r="IFK45" s="26"/>
      <c r="IFL45" s="26"/>
      <c r="IFM45" s="26"/>
      <c r="IFN45" s="26"/>
      <c r="IFO45" s="26"/>
      <c r="IFP45" s="26"/>
      <c r="IFQ45" s="26"/>
      <c r="IFR45" s="26"/>
      <c r="IFS45" s="26"/>
      <c r="IFT45" s="26"/>
      <c r="IFU45" s="26"/>
      <c r="IFV45" s="26"/>
      <c r="IFW45" s="26"/>
      <c r="IFX45" s="26"/>
      <c r="IFY45" s="26"/>
      <c r="IFZ45" s="26"/>
      <c r="IGA45" s="26"/>
      <c r="IGB45" s="26"/>
      <c r="IGC45" s="26"/>
      <c r="IGD45" s="26"/>
      <c r="IGE45" s="26"/>
      <c r="IGF45" s="26"/>
      <c r="IGG45" s="26"/>
      <c r="IGH45" s="26"/>
      <c r="IGI45" s="26"/>
      <c r="IGJ45" s="26"/>
      <c r="IGK45" s="26"/>
      <c r="IGL45" s="26"/>
      <c r="IGM45" s="26"/>
      <c r="IGN45" s="26"/>
      <c r="IGO45" s="26"/>
      <c r="IGP45" s="26"/>
      <c r="IGQ45" s="26"/>
      <c r="IGR45" s="26"/>
      <c r="IGS45" s="26"/>
      <c r="IGT45" s="26"/>
      <c r="IGU45" s="26"/>
      <c r="IGV45" s="26"/>
      <c r="IGW45" s="26"/>
      <c r="IGX45" s="26"/>
      <c r="IGY45" s="26"/>
      <c r="IGZ45" s="26"/>
      <c r="IHA45" s="26"/>
      <c r="IHB45" s="26"/>
      <c r="IHC45" s="26"/>
      <c r="IHD45" s="26"/>
      <c r="IHE45" s="26"/>
      <c r="IHF45" s="26"/>
      <c r="IHG45" s="26"/>
      <c r="IHH45" s="26"/>
      <c r="IHI45" s="26"/>
      <c r="IHJ45" s="26"/>
      <c r="IHK45" s="26"/>
      <c r="IHL45" s="26"/>
      <c r="IHM45" s="26"/>
      <c r="IHN45" s="26"/>
      <c r="IHO45" s="26"/>
      <c r="IHP45" s="26"/>
      <c r="IHQ45" s="26"/>
      <c r="IHR45" s="26"/>
      <c r="IHS45" s="26"/>
      <c r="IHT45" s="26"/>
      <c r="IHU45" s="26"/>
      <c r="IHV45" s="26"/>
      <c r="IHW45" s="26"/>
      <c r="IHX45" s="26"/>
      <c r="IHY45" s="26"/>
      <c r="IHZ45" s="26"/>
      <c r="IIA45" s="26"/>
      <c r="IIB45" s="26"/>
      <c r="IIC45" s="26"/>
      <c r="IID45" s="26"/>
      <c r="IIE45" s="26"/>
      <c r="IIF45" s="26"/>
      <c r="IIG45" s="26"/>
      <c r="IIH45" s="26"/>
      <c r="III45" s="26"/>
      <c r="IIJ45" s="26"/>
      <c r="IIK45" s="26"/>
      <c r="IIL45" s="26"/>
      <c r="IIM45" s="26"/>
      <c r="IIN45" s="26"/>
      <c r="IIO45" s="26"/>
      <c r="IIP45" s="26"/>
      <c r="IIQ45" s="26"/>
      <c r="IIR45" s="26"/>
      <c r="IIS45" s="26"/>
      <c r="IIT45" s="26"/>
      <c r="IIU45" s="26"/>
      <c r="IIV45" s="26"/>
      <c r="IIW45" s="26"/>
      <c r="IIX45" s="26"/>
      <c r="IIY45" s="26"/>
      <c r="IIZ45" s="26"/>
      <c r="IJA45" s="26"/>
      <c r="IJB45" s="26"/>
      <c r="IJC45" s="26"/>
      <c r="IJD45" s="26"/>
      <c r="IJE45" s="26"/>
      <c r="IJF45" s="26"/>
      <c r="IJG45" s="26"/>
      <c r="IJH45" s="26"/>
      <c r="IJI45" s="26"/>
      <c r="IJJ45" s="26"/>
      <c r="IJK45" s="26"/>
      <c r="IJL45" s="26"/>
      <c r="IJM45" s="26"/>
      <c r="IJN45" s="26"/>
      <c r="IJO45" s="26"/>
      <c r="IJP45" s="26"/>
      <c r="IJQ45" s="26"/>
      <c r="IJR45" s="26"/>
      <c r="IJS45" s="26"/>
      <c r="IJT45" s="26"/>
      <c r="IJU45" s="26"/>
      <c r="IJV45" s="26"/>
      <c r="IJW45" s="26"/>
      <c r="IJX45" s="26"/>
      <c r="IJY45" s="26"/>
      <c r="IJZ45" s="26"/>
      <c r="IKA45" s="26"/>
      <c r="IKB45" s="26"/>
      <c r="IKC45" s="26"/>
      <c r="IKD45" s="26"/>
      <c r="IKE45" s="26"/>
      <c r="IKF45" s="26"/>
      <c r="IKG45" s="26"/>
      <c r="IKH45" s="26"/>
      <c r="IKI45" s="26"/>
      <c r="IKJ45" s="26"/>
      <c r="IKK45" s="26"/>
      <c r="IKL45" s="26"/>
      <c r="IKM45" s="26"/>
      <c r="IKN45" s="26"/>
      <c r="IKO45" s="26"/>
      <c r="IKP45" s="26"/>
      <c r="IKQ45" s="26"/>
      <c r="IKR45" s="26"/>
      <c r="IKS45" s="26"/>
      <c r="IKT45" s="26"/>
      <c r="IKU45" s="26"/>
      <c r="IKV45" s="26"/>
      <c r="IKW45" s="26"/>
      <c r="IKX45" s="26"/>
      <c r="IKY45" s="26"/>
      <c r="IKZ45" s="26"/>
      <c r="ILA45" s="26"/>
      <c r="ILB45" s="26"/>
      <c r="ILC45" s="26"/>
      <c r="ILD45" s="26"/>
      <c r="ILE45" s="26"/>
      <c r="ILF45" s="26"/>
      <c r="ILG45" s="26"/>
      <c r="ILH45" s="26"/>
      <c r="ILI45" s="26"/>
      <c r="ILJ45" s="26"/>
      <c r="ILK45" s="26"/>
      <c r="ILL45" s="26"/>
      <c r="ILM45" s="26"/>
      <c r="ILN45" s="26"/>
      <c r="ILO45" s="26"/>
      <c r="ILP45" s="26"/>
      <c r="ILQ45" s="26"/>
      <c r="ILR45" s="26"/>
      <c r="ILS45" s="26"/>
      <c r="ILT45" s="26"/>
      <c r="ILU45" s="26"/>
      <c r="ILV45" s="26"/>
      <c r="ILW45" s="26"/>
      <c r="ILX45" s="26"/>
      <c r="ILY45" s="26"/>
      <c r="ILZ45" s="26"/>
      <c r="IMA45" s="26"/>
      <c r="IMB45" s="26"/>
      <c r="IMC45" s="26"/>
      <c r="IMD45" s="26"/>
      <c r="IME45" s="26"/>
      <c r="IMF45" s="26"/>
      <c r="IMG45" s="26"/>
      <c r="IMH45" s="26"/>
      <c r="IMI45" s="26"/>
      <c r="IMJ45" s="26"/>
      <c r="IMK45" s="26"/>
      <c r="IML45" s="26"/>
      <c r="IMM45" s="26"/>
      <c r="IMN45" s="26"/>
      <c r="IMO45" s="26"/>
      <c r="IMP45" s="26"/>
      <c r="IMQ45" s="26"/>
      <c r="IMR45" s="26"/>
      <c r="IMS45" s="26"/>
      <c r="IMT45" s="26"/>
      <c r="IMU45" s="26"/>
      <c r="IMV45" s="26"/>
      <c r="IMW45" s="26"/>
      <c r="IMX45" s="26"/>
      <c r="IMY45" s="26"/>
      <c r="IMZ45" s="26"/>
      <c r="INA45" s="26"/>
      <c r="INB45" s="26"/>
      <c r="INC45" s="26"/>
      <c r="IND45" s="26"/>
      <c r="INE45" s="26"/>
      <c r="INF45" s="26"/>
      <c r="ING45" s="26"/>
      <c r="INH45" s="26"/>
      <c r="INI45" s="26"/>
      <c r="INJ45" s="26"/>
      <c r="INK45" s="26"/>
      <c r="INL45" s="26"/>
      <c r="INM45" s="26"/>
      <c r="INN45" s="26"/>
      <c r="INO45" s="26"/>
      <c r="INP45" s="26"/>
      <c r="INQ45" s="26"/>
      <c r="INR45" s="26"/>
      <c r="INS45" s="26"/>
      <c r="INT45" s="26"/>
      <c r="INU45" s="26"/>
      <c r="INV45" s="26"/>
      <c r="INW45" s="26"/>
      <c r="INX45" s="26"/>
      <c r="INY45" s="26"/>
      <c r="INZ45" s="26"/>
      <c r="IOA45" s="26"/>
      <c r="IOB45" s="26"/>
      <c r="IOC45" s="26"/>
      <c r="IOD45" s="26"/>
      <c r="IOE45" s="26"/>
      <c r="IOF45" s="26"/>
      <c r="IOG45" s="26"/>
      <c r="IOH45" s="26"/>
      <c r="IOI45" s="26"/>
      <c r="IOJ45" s="26"/>
      <c r="IOK45" s="26"/>
      <c r="IOL45" s="26"/>
      <c r="IOM45" s="26"/>
      <c r="ION45" s="26"/>
      <c r="IOO45" s="26"/>
      <c r="IOP45" s="26"/>
      <c r="IOQ45" s="26"/>
      <c r="IOR45" s="26"/>
      <c r="IOS45" s="26"/>
      <c r="IOT45" s="26"/>
      <c r="IOU45" s="26"/>
      <c r="IOV45" s="26"/>
      <c r="IOW45" s="26"/>
      <c r="IOX45" s="26"/>
      <c r="IOY45" s="26"/>
      <c r="IOZ45" s="26"/>
      <c r="IPA45" s="26"/>
      <c r="IPB45" s="26"/>
      <c r="IPC45" s="26"/>
      <c r="IPD45" s="26"/>
      <c r="IPE45" s="26"/>
      <c r="IPF45" s="26"/>
      <c r="IPG45" s="26"/>
      <c r="IPH45" s="26"/>
      <c r="IPI45" s="26"/>
      <c r="IPJ45" s="26"/>
      <c r="IPK45" s="26"/>
      <c r="IPL45" s="26"/>
      <c r="IPM45" s="26"/>
      <c r="IPN45" s="26"/>
      <c r="IPO45" s="26"/>
      <c r="IPP45" s="26"/>
      <c r="IPQ45" s="26"/>
      <c r="IPR45" s="26"/>
      <c r="IPS45" s="26"/>
      <c r="IPT45" s="26"/>
      <c r="IPU45" s="26"/>
      <c r="IPV45" s="26"/>
      <c r="IPW45" s="26"/>
      <c r="IPX45" s="26"/>
      <c r="IPY45" s="26"/>
      <c r="IPZ45" s="26"/>
      <c r="IQA45" s="26"/>
      <c r="IQB45" s="26"/>
      <c r="IQC45" s="26"/>
      <c r="IQD45" s="26"/>
      <c r="IQE45" s="26"/>
      <c r="IQF45" s="26"/>
      <c r="IQG45" s="26"/>
      <c r="IQH45" s="26"/>
      <c r="IQI45" s="26"/>
      <c r="IQJ45" s="26"/>
      <c r="IQK45" s="26"/>
      <c r="IQL45" s="26"/>
      <c r="IQM45" s="26"/>
      <c r="IQN45" s="26"/>
      <c r="IQO45" s="26"/>
      <c r="IQP45" s="26"/>
      <c r="IQQ45" s="26"/>
      <c r="IQR45" s="26"/>
      <c r="IQS45" s="26"/>
      <c r="IQT45" s="26"/>
      <c r="IQU45" s="26"/>
      <c r="IQV45" s="26"/>
      <c r="IQW45" s="26"/>
      <c r="IQX45" s="26"/>
      <c r="IQY45" s="26"/>
      <c r="IQZ45" s="26"/>
      <c r="IRA45" s="26"/>
      <c r="IRB45" s="26"/>
      <c r="IRC45" s="26"/>
      <c r="IRD45" s="26"/>
      <c r="IRE45" s="26"/>
      <c r="IRF45" s="26"/>
      <c r="IRG45" s="26"/>
      <c r="IRH45" s="26"/>
      <c r="IRI45" s="26"/>
      <c r="IRJ45" s="26"/>
      <c r="IRK45" s="26"/>
      <c r="IRL45" s="26"/>
      <c r="IRM45" s="26"/>
      <c r="IRN45" s="26"/>
      <c r="IRO45" s="26"/>
      <c r="IRP45" s="26"/>
      <c r="IRQ45" s="26"/>
      <c r="IRR45" s="26"/>
      <c r="IRS45" s="26"/>
      <c r="IRT45" s="26"/>
      <c r="IRU45" s="26"/>
      <c r="IRV45" s="26"/>
      <c r="IRW45" s="26"/>
      <c r="IRX45" s="26"/>
      <c r="IRY45" s="26"/>
      <c r="IRZ45" s="26"/>
      <c r="ISA45" s="26"/>
      <c r="ISB45" s="26"/>
      <c r="ISC45" s="26"/>
      <c r="ISD45" s="26"/>
      <c r="ISE45" s="26"/>
      <c r="ISF45" s="26"/>
      <c r="ISG45" s="26"/>
      <c r="ISH45" s="26"/>
      <c r="ISI45" s="26"/>
      <c r="ISJ45" s="26"/>
      <c r="ISK45" s="26"/>
      <c r="ISL45" s="26"/>
      <c r="ISM45" s="26"/>
      <c r="ISN45" s="26"/>
      <c r="ISO45" s="26"/>
      <c r="ISP45" s="26"/>
      <c r="ISQ45" s="26"/>
      <c r="ISR45" s="26"/>
      <c r="ISS45" s="26"/>
      <c r="IST45" s="26"/>
      <c r="ISU45" s="26"/>
      <c r="ISV45" s="26"/>
      <c r="ISW45" s="26"/>
      <c r="ISX45" s="26"/>
      <c r="ISY45" s="26"/>
      <c r="ISZ45" s="26"/>
      <c r="ITA45" s="26"/>
      <c r="ITB45" s="26"/>
      <c r="ITC45" s="26"/>
      <c r="ITD45" s="26"/>
      <c r="ITE45" s="26"/>
      <c r="ITF45" s="26"/>
      <c r="ITG45" s="26"/>
      <c r="ITH45" s="26"/>
      <c r="ITI45" s="26"/>
      <c r="ITJ45" s="26"/>
      <c r="ITK45" s="26"/>
      <c r="ITL45" s="26"/>
      <c r="ITM45" s="26"/>
      <c r="ITN45" s="26"/>
      <c r="ITO45" s="26"/>
      <c r="ITP45" s="26"/>
      <c r="ITQ45" s="26"/>
      <c r="ITR45" s="26"/>
      <c r="ITS45" s="26"/>
      <c r="ITT45" s="26"/>
      <c r="ITU45" s="26"/>
      <c r="ITV45" s="26"/>
      <c r="ITW45" s="26"/>
      <c r="ITX45" s="26"/>
      <c r="ITY45" s="26"/>
      <c r="ITZ45" s="26"/>
      <c r="IUA45" s="26"/>
      <c r="IUB45" s="26"/>
      <c r="IUC45" s="26"/>
      <c r="IUD45" s="26"/>
      <c r="IUE45" s="26"/>
      <c r="IUF45" s="26"/>
      <c r="IUG45" s="26"/>
      <c r="IUH45" s="26"/>
      <c r="IUI45" s="26"/>
      <c r="IUJ45" s="26"/>
      <c r="IUK45" s="26"/>
      <c r="IUL45" s="26"/>
      <c r="IUM45" s="26"/>
      <c r="IUN45" s="26"/>
      <c r="IUO45" s="26"/>
      <c r="IUP45" s="26"/>
      <c r="IUQ45" s="26"/>
      <c r="IUR45" s="26"/>
      <c r="IUS45" s="26"/>
      <c r="IUT45" s="26"/>
      <c r="IUU45" s="26"/>
      <c r="IUV45" s="26"/>
      <c r="IUW45" s="26"/>
      <c r="IUX45" s="26"/>
      <c r="IUY45" s="26"/>
      <c r="IUZ45" s="26"/>
      <c r="IVA45" s="26"/>
      <c r="IVB45" s="26"/>
      <c r="IVC45" s="26"/>
      <c r="IVD45" s="26"/>
      <c r="IVE45" s="26"/>
      <c r="IVF45" s="26"/>
      <c r="IVG45" s="26"/>
      <c r="IVH45" s="26"/>
      <c r="IVI45" s="26"/>
      <c r="IVJ45" s="26"/>
      <c r="IVK45" s="26"/>
      <c r="IVL45" s="26"/>
      <c r="IVM45" s="26"/>
      <c r="IVN45" s="26"/>
      <c r="IVO45" s="26"/>
      <c r="IVP45" s="26"/>
      <c r="IVQ45" s="26"/>
      <c r="IVR45" s="26"/>
      <c r="IVS45" s="26"/>
      <c r="IVT45" s="26"/>
      <c r="IVU45" s="26"/>
      <c r="IVV45" s="26"/>
      <c r="IVW45" s="26"/>
      <c r="IVX45" s="26"/>
      <c r="IVY45" s="26"/>
      <c r="IVZ45" s="26"/>
      <c r="IWA45" s="26"/>
      <c r="IWB45" s="26"/>
      <c r="IWC45" s="26"/>
      <c r="IWD45" s="26"/>
      <c r="IWE45" s="26"/>
      <c r="IWF45" s="26"/>
      <c r="IWG45" s="26"/>
      <c r="IWH45" s="26"/>
      <c r="IWI45" s="26"/>
      <c r="IWJ45" s="26"/>
      <c r="IWK45" s="26"/>
      <c r="IWL45" s="26"/>
      <c r="IWM45" s="26"/>
      <c r="IWN45" s="26"/>
      <c r="IWO45" s="26"/>
      <c r="IWP45" s="26"/>
      <c r="IWQ45" s="26"/>
      <c r="IWR45" s="26"/>
      <c r="IWS45" s="26"/>
      <c r="IWT45" s="26"/>
      <c r="IWU45" s="26"/>
      <c r="IWV45" s="26"/>
      <c r="IWW45" s="26"/>
      <c r="IWX45" s="26"/>
      <c r="IWY45" s="26"/>
      <c r="IWZ45" s="26"/>
      <c r="IXA45" s="26"/>
      <c r="IXB45" s="26"/>
      <c r="IXC45" s="26"/>
      <c r="IXD45" s="26"/>
      <c r="IXE45" s="26"/>
      <c r="IXF45" s="26"/>
      <c r="IXG45" s="26"/>
      <c r="IXH45" s="26"/>
      <c r="IXI45" s="26"/>
      <c r="IXJ45" s="26"/>
      <c r="IXK45" s="26"/>
      <c r="IXL45" s="26"/>
      <c r="IXM45" s="26"/>
      <c r="IXN45" s="26"/>
      <c r="IXO45" s="26"/>
      <c r="IXP45" s="26"/>
      <c r="IXQ45" s="26"/>
      <c r="IXR45" s="26"/>
      <c r="IXS45" s="26"/>
      <c r="IXT45" s="26"/>
      <c r="IXU45" s="26"/>
      <c r="IXV45" s="26"/>
      <c r="IXW45" s="26"/>
      <c r="IXX45" s="26"/>
      <c r="IXY45" s="26"/>
      <c r="IXZ45" s="26"/>
      <c r="IYA45" s="26"/>
      <c r="IYB45" s="26"/>
      <c r="IYC45" s="26"/>
      <c r="IYD45" s="26"/>
      <c r="IYE45" s="26"/>
      <c r="IYF45" s="26"/>
      <c r="IYG45" s="26"/>
      <c r="IYH45" s="26"/>
      <c r="IYI45" s="26"/>
      <c r="IYJ45" s="26"/>
      <c r="IYK45" s="26"/>
      <c r="IYL45" s="26"/>
      <c r="IYM45" s="26"/>
      <c r="IYN45" s="26"/>
      <c r="IYO45" s="26"/>
      <c r="IYP45" s="26"/>
      <c r="IYQ45" s="26"/>
      <c r="IYR45" s="26"/>
      <c r="IYS45" s="26"/>
      <c r="IYT45" s="26"/>
      <c r="IYU45" s="26"/>
      <c r="IYV45" s="26"/>
      <c r="IYW45" s="26"/>
      <c r="IYX45" s="26"/>
      <c r="IYY45" s="26"/>
      <c r="IYZ45" s="26"/>
      <c r="IZA45" s="26"/>
      <c r="IZB45" s="26"/>
      <c r="IZC45" s="26"/>
      <c r="IZD45" s="26"/>
      <c r="IZE45" s="26"/>
      <c r="IZF45" s="26"/>
      <c r="IZG45" s="26"/>
      <c r="IZH45" s="26"/>
      <c r="IZI45" s="26"/>
      <c r="IZJ45" s="26"/>
      <c r="IZK45" s="26"/>
      <c r="IZL45" s="26"/>
      <c r="IZM45" s="26"/>
      <c r="IZN45" s="26"/>
      <c r="IZO45" s="26"/>
      <c r="IZP45" s="26"/>
      <c r="IZQ45" s="26"/>
      <c r="IZR45" s="26"/>
      <c r="IZS45" s="26"/>
      <c r="IZT45" s="26"/>
      <c r="IZU45" s="26"/>
      <c r="IZV45" s="26"/>
      <c r="IZW45" s="26"/>
      <c r="IZX45" s="26"/>
      <c r="IZY45" s="26"/>
      <c r="IZZ45" s="26"/>
      <c r="JAA45" s="26"/>
      <c r="JAB45" s="26"/>
      <c r="JAC45" s="26"/>
      <c r="JAD45" s="26"/>
      <c r="JAE45" s="26"/>
      <c r="JAF45" s="26"/>
      <c r="JAG45" s="26"/>
      <c r="JAH45" s="26"/>
      <c r="JAI45" s="26"/>
      <c r="JAJ45" s="26"/>
      <c r="JAK45" s="26"/>
      <c r="JAL45" s="26"/>
      <c r="JAM45" s="26"/>
      <c r="JAN45" s="26"/>
      <c r="JAO45" s="26"/>
      <c r="JAP45" s="26"/>
      <c r="JAQ45" s="26"/>
      <c r="JAR45" s="26"/>
      <c r="JAS45" s="26"/>
      <c r="JAT45" s="26"/>
      <c r="JAU45" s="26"/>
      <c r="JAV45" s="26"/>
      <c r="JAW45" s="26"/>
      <c r="JAX45" s="26"/>
      <c r="JAY45" s="26"/>
      <c r="JAZ45" s="26"/>
      <c r="JBA45" s="26"/>
      <c r="JBB45" s="26"/>
      <c r="JBC45" s="26"/>
      <c r="JBD45" s="26"/>
      <c r="JBE45" s="26"/>
      <c r="JBF45" s="26"/>
      <c r="JBG45" s="26"/>
      <c r="JBH45" s="26"/>
      <c r="JBI45" s="26"/>
      <c r="JBJ45" s="26"/>
      <c r="JBK45" s="26"/>
      <c r="JBL45" s="26"/>
      <c r="JBM45" s="26"/>
      <c r="JBN45" s="26"/>
      <c r="JBO45" s="26"/>
      <c r="JBP45" s="26"/>
      <c r="JBQ45" s="26"/>
      <c r="JBR45" s="26"/>
      <c r="JBS45" s="26"/>
      <c r="JBT45" s="26"/>
      <c r="JBU45" s="26"/>
      <c r="JBV45" s="26"/>
      <c r="JBW45" s="26"/>
      <c r="JBX45" s="26"/>
      <c r="JBY45" s="26"/>
      <c r="JBZ45" s="26"/>
      <c r="JCA45" s="26"/>
      <c r="JCB45" s="26"/>
      <c r="JCC45" s="26"/>
      <c r="JCD45" s="26"/>
      <c r="JCE45" s="26"/>
      <c r="JCF45" s="26"/>
      <c r="JCG45" s="26"/>
      <c r="JCH45" s="26"/>
      <c r="JCI45" s="26"/>
      <c r="JCJ45" s="26"/>
      <c r="JCK45" s="26"/>
      <c r="JCL45" s="26"/>
      <c r="JCM45" s="26"/>
      <c r="JCN45" s="26"/>
      <c r="JCO45" s="26"/>
      <c r="JCP45" s="26"/>
      <c r="JCQ45" s="26"/>
      <c r="JCR45" s="26"/>
      <c r="JCS45" s="26"/>
      <c r="JCT45" s="26"/>
      <c r="JCU45" s="26"/>
      <c r="JCV45" s="26"/>
      <c r="JCW45" s="26"/>
      <c r="JCX45" s="26"/>
      <c r="JCY45" s="26"/>
      <c r="JCZ45" s="26"/>
      <c r="JDA45" s="26"/>
      <c r="JDB45" s="26"/>
      <c r="JDC45" s="26"/>
      <c r="JDD45" s="26"/>
      <c r="JDE45" s="26"/>
      <c r="JDF45" s="26"/>
      <c r="JDG45" s="26"/>
      <c r="JDH45" s="26"/>
      <c r="JDI45" s="26"/>
      <c r="JDJ45" s="26"/>
      <c r="JDK45" s="26"/>
      <c r="JDL45" s="26"/>
      <c r="JDM45" s="26"/>
      <c r="JDN45" s="26"/>
      <c r="JDO45" s="26"/>
      <c r="JDP45" s="26"/>
      <c r="JDQ45" s="26"/>
      <c r="JDR45" s="26"/>
      <c r="JDS45" s="26"/>
      <c r="JDT45" s="26"/>
      <c r="JDU45" s="26"/>
      <c r="JDV45" s="26"/>
      <c r="JDW45" s="26"/>
      <c r="JDX45" s="26"/>
      <c r="JDY45" s="26"/>
      <c r="JDZ45" s="26"/>
      <c r="JEA45" s="26"/>
      <c r="JEB45" s="26"/>
      <c r="JEC45" s="26"/>
      <c r="JED45" s="26"/>
      <c r="JEE45" s="26"/>
      <c r="JEF45" s="26"/>
      <c r="JEG45" s="26"/>
      <c r="JEH45" s="26"/>
      <c r="JEI45" s="26"/>
      <c r="JEJ45" s="26"/>
      <c r="JEK45" s="26"/>
      <c r="JEL45" s="26"/>
      <c r="JEM45" s="26"/>
      <c r="JEN45" s="26"/>
      <c r="JEO45" s="26"/>
      <c r="JEP45" s="26"/>
      <c r="JEQ45" s="26"/>
      <c r="JER45" s="26"/>
      <c r="JES45" s="26"/>
      <c r="JET45" s="26"/>
      <c r="JEU45" s="26"/>
      <c r="JEV45" s="26"/>
      <c r="JEW45" s="26"/>
      <c r="JEX45" s="26"/>
      <c r="JEY45" s="26"/>
      <c r="JEZ45" s="26"/>
      <c r="JFA45" s="26"/>
      <c r="JFB45" s="26"/>
      <c r="JFC45" s="26"/>
      <c r="JFD45" s="26"/>
      <c r="JFE45" s="26"/>
      <c r="JFF45" s="26"/>
      <c r="JFG45" s="26"/>
      <c r="JFH45" s="26"/>
      <c r="JFI45" s="26"/>
      <c r="JFJ45" s="26"/>
      <c r="JFK45" s="26"/>
      <c r="JFL45" s="26"/>
      <c r="JFM45" s="26"/>
      <c r="JFN45" s="26"/>
      <c r="JFO45" s="26"/>
      <c r="JFP45" s="26"/>
      <c r="JFQ45" s="26"/>
      <c r="JFR45" s="26"/>
      <c r="JFS45" s="26"/>
      <c r="JFT45" s="26"/>
      <c r="JFU45" s="26"/>
      <c r="JFV45" s="26"/>
      <c r="JFW45" s="26"/>
      <c r="JFX45" s="26"/>
      <c r="JFY45" s="26"/>
      <c r="JFZ45" s="26"/>
      <c r="JGA45" s="26"/>
      <c r="JGB45" s="26"/>
      <c r="JGC45" s="26"/>
      <c r="JGD45" s="26"/>
      <c r="JGE45" s="26"/>
      <c r="JGF45" s="26"/>
      <c r="JGG45" s="26"/>
      <c r="JGH45" s="26"/>
      <c r="JGI45" s="26"/>
      <c r="JGJ45" s="26"/>
      <c r="JGK45" s="26"/>
      <c r="JGL45" s="26"/>
      <c r="JGM45" s="26"/>
      <c r="JGN45" s="26"/>
      <c r="JGO45" s="26"/>
      <c r="JGP45" s="26"/>
      <c r="JGQ45" s="26"/>
      <c r="JGR45" s="26"/>
      <c r="JGS45" s="26"/>
      <c r="JGT45" s="26"/>
      <c r="JGU45" s="26"/>
      <c r="JGV45" s="26"/>
      <c r="JGW45" s="26"/>
      <c r="JGX45" s="26"/>
      <c r="JGY45" s="26"/>
      <c r="JGZ45" s="26"/>
      <c r="JHA45" s="26"/>
      <c r="JHB45" s="26"/>
      <c r="JHC45" s="26"/>
      <c r="JHD45" s="26"/>
      <c r="JHE45" s="26"/>
      <c r="JHF45" s="26"/>
      <c r="JHG45" s="26"/>
      <c r="JHH45" s="26"/>
      <c r="JHI45" s="26"/>
      <c r="JHJ45" s="26"/>
      <c r="JHK45" s="26"/>
      <c r="JHL45" s="26"/>
      <c r="JHM45" s="26"/>
      <c r="JHN45" s="26"/>
      <c r="JHO45" s="26"/>
      <c r="JHP45" s="26"/>
      <c r="JHQ45" s="26"/>
      <c r="JHR45" s="26"/>
      <c r="JHS45" s="26"/>
      <c r="JHT45" s="26"/>
      <c r="JHU45" s="26"/>
      <c r="JHV45" s="26"/>
      <c r="JHW45" s="26"/>
      <c r="JHX45" s="26"/>
      <c r="JHY45" s="26"/>
      <c r="JHZ45" s="26"/>
      <c r="JIA45" s="26"/>
      <c r="JIB45" s="26"/>
      <c r="JIC45" s="26"/>
      <c r="JID45" s="26"/>
      <c r="JIE45" s="26"/>
      <c r="JIF45" s="26"/>
      <c r="JIG45" s="26"/>
      <c r="JIH45" s="26"/>
      <c r="JII45" s="26"/>
      <c r="JIJ45" s="26"/>
      <c r="JIK45" s="26"/>
      <c r="JIL45" s="26"/>
      <c r="JIM45" s="26"/>
      <c r="JIN45" s="26"/>
      <c r="JIO45" s="26"/>
      <c r="JIP45" s="26"/>
      <c r="JIQ45" s="26"/>
      <c r="JIR45" s="26"/>
      <c r="JIS45" s="26"/>
      <c r="JIT45" s="26"/>
      <c r="JIU45" s="26"/>
      <c r="JIV45" s="26"/>
      <c r="JIW45" s="26"/>
      <c r="JIX45" s="26"/>
      <c r="JIY45" s="26"/>
      <c r="JIZ45" s="26"/>
      <c r="JJA45" s="26"/>
      <c r="JJB45" s="26"/>
      <c r="JJC45" s="26"/>
      <c r="JJD45" s="26"/>
      <c r="JJE45" s="26"/>
      <c r="JJF45" s="26"/>
      <c r="JJG45" s="26"/>
      <c r="JJH45" s="26"/>
      <c r="JJI45" s="26"/>
      <c r="JJJ45" s="26"/>
      <c r="JJK45" s="26"/>
      <c r="JJL45" s="26"/>
      <c r="JJM45" s="26"/>
      <c r="JJN45" s="26"/>
      <c r="JJO45" s="26"/>
      <c r="JJP45" s="26"/>
      <c r="JJQ45" s="26"/>
      <c r="JJR45" s="26"/>
      <c r="JJS45" s="26"/>
      <c r="JJT45" s="26"/>
      <c r="JJU45" s="26"/>
      <c r="JJV45" s="26"/>
      <c r="JJW45" s="26"/>
      <c r="JJX45" s="26"/>
      <c r="JJY45" s="26"/>
      <c r="JJZ45" s="26"/>
      <c r="JKA45" s="26"/>
      <c r="JKB45" s="26"/>
      <c r="JKC45" s="26"/>
      <c r="JKD45" s="26"/>
      <c r="JKE45" s="26"/>
      <c r="JKF45" s="26"/>
      <c r="JKG45" s="26"/>
      <c r="JKH45" s="26"/>
      <c r="JKI45" s="26"/>
      <c r="JKJ45" s="26"/>
      <c r="JKK45" s="26"/>
      <c r="JKL45" s="26"/>
      <c r="JKM45" s="26"/>
      <c r="JKN45" s="26"/>
      <c r="JKO45" s="26"/>
      <c r="JKP45" s="26"/>
      <c r="JKQ45" s="26"/>
      <c r="JKR45" s="26"/>
      <c r="JKS45" s="26"/>
      <c r="JKT45" s="26"/>
      <c r="JKU45" s="26"/>
      <c r="JKV45" s="26"/>
      <c r="JKW45" s="26"/>
      <c r="JKX45" s="26"/>
      <c r="JKY45" s="26"/>
      <c r="JKZ45" s="26"/>
      <c r="JLA45" s="26"/>
      <c r="JLB45" s="26"/>
      <c r="JLC45" s="26"/>
      <c r="JLD45" s="26"/>
      <c r="JLE45" s="26"/>
      <c r="JLF45" s="26"/>
      <c r="JLG45" s="26"/>
      <c r="JLH45" s="26"/>
      <c r="JLI45" s="26"/>
      <c r="JLJ45" s="26"/>
      <c r="JLK45" s="26"/>
      <c r="JLL45" s="26"/>
      <c r="JLM45" s="26"/>
      <c r="JLN45" s="26"/>
      <c r="JLO45" s="26"/>
      <c r="JLP45" s="26"/>
      <c r="JLQ45" s="26"/>
      <c r="JLR45" s="26"/>
      <c r="JLS45" s="26"/>
      <c r="JLT45" s="26"/>
      <c r="JLU45" s="26"/>
      <c r="JLV45" s="26"/>
      <c r="JLW45" s="26"/>
      <c r="JLX45" s="26"/>
      <c r="JLY45" s="26"/>
      <c r="JLZ45" s="26"/>
      <c r="JMA45" s="26"/>
      <c r="JMB45" s="26"/>
      <c r="JMC45" s="26"/>
      <c r="JMD45" s="26"/>
      <c r="JME45" s="26"/>
      <c r="JMF45" s="26"/>
      <c r="JMG45" s="26"/>
      <c r="JMH45" s="26"/>
      <c r="JMI45" s="26"/>
      <c r="JMJ45" s="26"/>
      <c r="JMK45" s="26"/>
      <c r="JML45" s="26"/>
      <c r="JMM45" s="26"/>
      <c r="JMN45" s="26"/>
      <c r="JMO45" s="26"/>
      <c r="JMP45" s="26"/>
      <c r="JMQ45" s="26"/>
      <c r="JMR45" s="26"/>
      <c r="JMS45" s="26"/>
      <c r="JMT45" s="26"/>
      <c r="JMU45" s="26"/>
      <c r="JMV45" s="26"/>
      <c r="JMW45" s="26"/>
      <c r="JMX45" s="26"/>
      <c r="JMY45" s="26"/>
      <c r="JMZ45" s="26"/>
      <c r="JNA45" s="26"/>
      <c r="JNB45" s="26"/>
      <c r="JNC45" s="26"/>
      <c r="JND45" s="26"/>
      <c r="JNE45" s="26"/>
      <c r="JNF45" s="26"/>
      <c r="JNG45" s="26"/>
      <c r="JNH45" s="26"/>
      <c r="JNI45" s="26"/>
      <c r="JNJ45" s="26"/>
      <c r="JNK45" s="26"/>
      <c r="JNL45" s="26"/>
      <c r="JNM45" s="26"/>
      <c r="JNN45" s="26"/>
      <c r="JNO45" s="26"/>
      <c r="JNP45" s="26"/>
      <c r="JNQ45" s="26"/>
      <c r="JNR45" s="26"/>
      <c r="JNS45" s="26"/>
      <c r="JNT45" s="26"/>
      <c r="JNU45" s="26"/>
      <c r="JNV45" s="26"/>
      <c r="JNW45" s="26"/>
      <c r="JNX45" s="26"/>
      <c r="JNY45" s="26"/>
      <c r="JNZ45" s="26"/>
      <c r="JOA45" s="26"/>
      <c r="JOB45" s="26"/>
      <c r="JOC45" s="26"/>
      <c r="JOD45" s="26"/>
      <c r="JOE45" s="26"/>
      <c r="JOF45" s="26"/>
      <c r="JOG45" s="26"/>
      <c r="JOH45" s="26"/>
      <c r="JOI45" s="26"/>
      <c r="JOJ45" s="26"/>
      <c r="JOK45" s="26"/>
      <c r="JOL45" s="26"/>
      <c r="JOM45" s="26"/>
      <c r="JON45" s="26"/>
      <c r="JOO45" s="26"/>
      <c r="JOP45" s="26"/>
      <c r="JOQ45" s="26"/>
      <c r="JOR45" s="26"/>
      <c r="JOS45" s="26"/>
      <c r="JOT45" s="26"/>
      <c r="JOU45" s="26"/>
      <c r="JOV45" s="26"/>
      <c r="JOW45" s="26"/>
      <c r="JOX45" s="26"/>
      <c r="JOY45" s="26"/>
      <c r="JOZ45" s="26"/>
      <c r="JPA45" s="26"/>
      <c r="JPB45" s="26"/>
      <c r="JPC45" s="26"/>
      <c r="JPD45" s="26"/>
      <c r="JPE45" s="26"/>
      <c r="JPF45" s="26"/>
      <c r="JPG45" s="26"/>
      <c r="JPH45" s="26"/>
      <c r="JPI45" s="26"/>
      <c r="JPJ45" s="26"/>
      <c r="JPK45" s="26"/>
      <c r="JPL45" s="26"/>
      <c r="JPM45" s="26"/>
      <c r="JPN45" s="26"/>
      <c r="JPO45" s="26"/>
      <c r="JPP45" s="26"/>
      <c r="JPQ45" s="26"/>
      <c r="JPR45" s="26"/>
      <c r="JPS45" s="26"/>
      <c r="JPT45" s="26"/>
      <c r="JPU45" s="26"/>
      <c r="JPV45" s="26"/>
      <c r="JPW45" s="26"/>
      <c r="JPX45" s="26"/>
      <c r="JPY45" s="26"/>
      <c r="JPZ45" s="26"/>
      <c r="JQA45" s="26"/>
      <c r="JQB45" s="26"/>
      <c r="JQC45" s="26"/>
      <c r="JQD45" s="26"/>
      <c r="JQE45" s="26"/>
      <c r="JQF45" s="26"/>
      <c r="JQG45" s="26"/>
      <c r="JQH45" s="26"/>
      <c r="JQI45" s="26"/>
      <c r="JQJ45" s="26"/>
      <c r="JQK45" s="26"/>
      <c r="JQL45" s="26"/>
      <c r="JQM45" s="26"/>
      <c r="JQN45" s="26"/>
      <c r="JQO45" s="26"/>
      <c r="JQP45" s="26"/>
      <c r="JQQ45" s="26"/>
      <c r="JQR45" s="26"/>
      <c r="JQS45" s="26"/>
      <c r="JQT45" s="26"/>
      <c r="JQU45" s="26"/>
      <c r="JQV45" s="26"/>
      <c r="JQW45" s="26"/>
      <c r="JQX45" s="26"/>
      <c r="JQY45" s="26"/>
      <c r="JQZ45" s="26"/>
      <c r="JRA45" s="26"/>
      <c r="JRB45" s="26"/>
      <c r="JRC45" s="26"/>
      <c r="JRD45" s="26"/>
      <c r="JRE45" s="26"/>
      <c r="JRF45" s="26"/>
      <c r="JRG45" s="26"/>
      <c r="JRH45" s="26"/>
      <c r="JRI45" s="26"/>
      <c r="JRJ45" s="26"/>
      <c r="JRK45" s="26"/>
      <c r="JRL45" s="26"/>
      <c r="JRM45" s="26"/>
      <c r="JRN45" s="26"/>
      <c r="JRO45" s="26"/>
      <c r="JRP45" s="26"/>
      <c r="JRQ45" s="26"/>
      <c r="JRR45" s="26"/>
      <c r="JRS45" s="26"/>
      <c r="JRT45" s="26"/>
      <c r="JRU45" s="26"/>
      <c r="JRV45" s="26"/>
      <c r="JRW45" s="26"/>
      <c r="JRX45" s="26"/>
      <c r="JRY45" s="26"/>
      <c r="JRZ45" s="26"/>
      <c r="JSA45" s="26"/>
      <c r="JSB45" s="26"/>
      <c r="JSC45" s="26"/>
      <c r="JSD45" s="26"/>
      <c r="JSE45" s="26"/>
      <c r="JSF45" s="26"/>
      <c r="JSG45" s="26"/>
      <c r="JSH45" s="26"/>
      <c r="JSI45" s="26"/>
      <c r="JSJ45" s="26"/>
      <c r="JSK45" s="26"/>
      <c r="JSL45" s="26"/>
      <c r="JSM45" s="26"/>
      <c r="JSN45" s="26"/>
      <c r="JSO45" s="26"/>
      <c r="JSP45" s="26"/>
      <c r="JSQ45" s="26"/>
      <c r="JSR45" s="26"/>
      <c r="JSS45" s="26"/>
      <c r="JST45" s="26"/>
      <c r="JSU45" s="26"/>
      <c r="JSV45" s="26"/>
      <c r="JSW45" s="26"/>
      <c r="JSX45" s="26"/>
      <c r="JSY45" s="26"/>
      <c r="JSZ45" s="26"/>
      <c r="JTA45" s="26"/>
      <c r="JTB45" s="26"/>
      <c r="JTC45" s="26"/>
      <c r="JTD45" s="26"/>
      <c r="JTE45" s="26"/>
      <c r="JTF45" s="26"/>
      <c r="JTG45" s="26"/>
      <c r="JTH45" s="26"/>
      <c r="JTI45" s="26"/>
      <c r="JTJ45" s="26"/>
      <c r="JTK45" s="26"/>
      <c r="JTL45" s="26"/>
      <c r="JTM45" s="26"/>
      <c r="JTN45" s="26"/>
      <c r="JTO45" s="26"/>
      <c r="JTP45" s="26"/>
      <c r="JTQ45" s="26"/>
      <c r="JTR45" s="26"/>
      <c r="JTS45" s="26"/>
      <c r="JTT45" s="26"/>
      <c r="JTU45" s="26"/>
      <c r="JTV45" s="26"/>
      <c r="JTW45" s="26"/>
      <c r="JTX45" s="26"/>
      <c r="JTY45" s="26"/>
      <c r="JTZ45" s="26"/>
      <c r="JUA45" s="26"/>
      <c r="JUB45" s="26"/>
      <c r="JUC45" s="26"/>
      <c r="JUD45" s="26"/>
      <c r="JUE45" s="26"/>
      <c r="JUF45" s="26"/>
      <c r="JUG45" s="26"/>
      <c r="JUH45" s="26"/>
      <c r="JUI45" s="26"/>
      <c r="JUJ45" s="26"/>
      <c r="JUK45" s="26"/>
      <c r="JUL45" s="26"/>
      <c r="JUM45" s="26"/>
      <c r="JUN45" s="26"/>
      <c r="JUO45" s="26"/>
      <c r="JUP45" s="26"/>
      <c r="JUQ45" s="26"/>
      <c r="JUR45" s="26"/>
      <c r="JUS45" s="26"/>
      <c r="JUT45" s="26"/>
      <c r="JUU45" s="26"/>
      <c r="JUV45" s="26"/>
      <c r="JUW45" s="26"/>
      <c r="JUX45" s="26"/>
      <c r="JUY45" s="26"/>
      <c r="JUZ45" s="26"/>
      <c r="JVA45" s="26"/>
      <c r="JVB45" s="26"/>
      <c r="JVC45" s="26"/>
      <c r="JVD45" s="26"/>
      <c r="JVE45" s="26"/>
      <c r="JVF45" s="26"/>
      <c r="JVG45" s="26"/>
      <c r="JVH45" s="26"/>
      <c r="JVI45" s="26"/>
      <c r="JVJ45" s="26"/>
      <c r="JVK45" s="26"/>
      <c r="JVL45" s="26"/>
      <c r="JVM45" s="26"/>
      <c r="JVN45" s="26"/>
      <c r="JVO45" s="26"/>
      <c r="JVP45" s="26"/>
      <c r="JVQ45" s="26"/>
      <c r="JVR45" s="26"/>
      <c r="JVS45" s="26"/>
      <c r="JVT45" s="26"/>
      <c r="JVU45" s="26"/>
      <c r="JVV45" s="26"/>
      <c r="JVW45" s="26"/>
      <c r="JVX45" s="26"/>
      <c r="JVY45" s="26"/>
      <c r="JVZ45" s="26"/>
      <c r="JWA45" s="26"/>
      <c r="JWB45" s="26"/>
      <c r="JWC45" s="26"/>
      <c r="JWD45" s="26"/>
      <c r="JWE45" s="26"/>
      <c r="JWF45" s="26"/>
      <c r="JWG45" s="26"/>
      <c r="JWH45" s="26"/>
      <c r="JWI45" s="26"/>
      <c r="JWJ45" s="26"/>
      <c r="JWK45" s="26"/>
      <c r="JWL45" s="26"/>
      <c r="JWM45" s="26"/>
      <c r="JWN45" s="26"/>
      <c r="JWO45" s="26"/>
      <c r="JWP45" s="26"/>
      <c r="JWQ45" s="26"/>
      <c r="JWR45" s="26"/>
      <c r="JWS45" s="26"/>
      <c r="JWT45" s="26"/>
      <c r="JWU45" s="26"/>
      <c r="JWV45" s="26"/>
      <c r="JWW45" s="26"/>
      <c r="JWX45" s="26"/>
      <c r="JWY45" s="26"/>
      <c r="JWZ45" s="26"/>
      <c r="JXA45" s="26"/>
      <c r="JXB45" s="26"/>
      <c r="JXC45" s="26"/>
      <c r="JXD45" s="26"/>
      <c r="JXE45" s="26"/>
      <c r="JXF45" s="26"/>
      <c r="JXG45" s="26"/>
      <c r="JXH45" s="26"/>
      <c r="JXI45" s="26"/>
      <c r="JXJ45" s="26"/>
      <c r="JXK45" s="26"/>
      <c r="JXL45" s="26"/>
      <c r="JXM45" s="26"/>
      <c r="JXN45" s="26"/>
      <c r="JXO45" s="26"/>
      <c r="JXP45" s="26"/>
      <c r="JXQ45" s="26"/>
      <c r="JXR45" s="26"/>
      <c r="JXS45" s="26"/>
      <c r="JXT45" s="26"/>
      <c r="JXU45" s="26"/>
      <c r="JXV45" s="26"/>
      <c r="JXW45" s="26"/>
      <c r="JXX45" s="26"/>
      <c r="JXY45" s="26"/>
      <c r="JXZ45" s="26"/>
      <c r="JYA45" s="26"/>
      <c r="JYB45" s="26"/>
      <c r="JYC45" s="26"/>
      <c r="JYD45" s="26"/>
      <c r="JYE45" s="26"/>
      <c r="JYF45" s="26"/>
      <c r="JYG45" s="26"/>
      <c r="JYH45" s="26"/>
      <c r="JYI45" s="26"/>
      <c r="JYJ45" s="26"/>
      <c r="JYK45" s="26"/>
      <c r="JYL45" s="26"/>
      <c r="JYM45" s="26"/>
      <c r="JYN45" s="26"/>
      <c r="JYO45" s="26"/>
      <c r="JYP45" s="26"/>
      <c r="JYQ45" s="26"/>
      <c r="JYR45" s="26"/>
      <c r="JYS45" s="26"/>
      <c r="JYT45" s="26"/>
      <c r="JYU45" s="26"/>
      <c r="JYV45" s="26"/>
      <c r="JYW45" s="26"/>
      <c r="JYX45" s="26"/>
      <c r="JYY45" s="26"/>
      <c r="JYZ45" s="26"/>
      <c r="JZA45" s="26"/>
      <c r="JZB45" s="26"/>
      <c r="JZC45" s="26"/>
      <c r="JZD45" s="26"/>
      <c r="JZE45" s="26"/>
      <c r="JZF45" s="26"/>
      <c r="JZG45" s="26"/>
      <c r="JZH45" s="26"/>
      <c r="JZI45" s="26"/>
      <c r="JZJ45" s="26"/>
      <c r="JZK45" s="26"/>
      <c r="JZL45" s="26"/>
      <c r="JZM45" s="26"/>
      <c r="JZN45" s="26"/>
      <c r="JZO45" s="26"/>
      <c r="JZP45" s="26"/>
      <c r="JZQ45" s="26"/>
      <c r="JZR45" s="26"/>
      <c r="JZS45" s="26"/>
      <c r="JZT45" s="26"/>
      <c r="JZU45" s="26"/>
      <c r="JZV45" s="26"/>
      <c r="JZW45" s="26"/>
      <c r="JZX45" s="26"/>
      <c r="JZY45" s="26"/>
      <c r="JZZ45" s="26"/>
      <c r="KAA45" s="26"/>
      <c r="KAB45" s="26"/>
      <c r="KAC45" s="26"/>
      <c r="KAD45" s="26"/>
      <c r="KAE45" s="26"/>
      <c r="KAF45" s="26"/>
      <c r="KAG45" s="26"/>
      <c r="KAH45" s="26"/>
      <c r="KAI45" s="26"/>
      <c r="KAJ45" s="26"/>
      <c r="KAK45" s="26"/>
      <c r="KAL45" s="26"/>
      <c r="KAM45" s="26"/>
      <c r="KAN45" s="26"/>
      <c r="KAO45" s="26"/>
      <c r="KAP45" s="26"/>
      <c r="KAQ45" s="26"/>
      <c r="KAR45" s="26"/>
      <c r="KAS45" s="26"/>
      <c r="KAT45" s="26"/>
      <c r="KAU45" s="26"/>
      <c r="KAV45" s="26"/>
      <c r="KAW45" s="26"/>
      <c r="KAX45" s="26"/>
      <c r="KAY45" s="26"/>
      <c r="KAZ45" s="26"/>
      <c r="KBA45" s="26"/>
      <c r="KBB45" s="26"/>
      <c r="KBC45" s="26"/>
      <c r="KBD45" s="26"/>
      <c r="KBE45" s="26"/>
      <c r="KBF45" s="26"/>
      <c r="KBG45" s="26"/>
      <c r="KBH45" s="26"/>
      <c r="KBI45" s="26"/>
      <c r="KBJ45" s="26"/>
      <c r="KBK45" s="26"/>
      <c r="KBL45" s="26"/>
      <c r="KBM45" s="26"/>
      <c r="KBN45" s="26"/>
      <c r="KBO45" s="26"/>
      <c r="KBP45" s="26"/>
      <c r="KBQ45" s="26"/>
      <c r="KBR45" s="26"/>
      <c r="KBS45" s="26"/>
      <c r="KBT45" s="26"/>
      <c r="KBU45" s="26"/>
      <c r="KBV45" s="26"/>
      <c r="KBW45" s="26"/>
      <c r="KBX45" s="26"/>
      <c r="KBY45" s="26"/>
      <c r="KBZ45" s="26"/>
      <c r="KCA45" s="26"/>
      <c r="KCB45" s="26"/>
      <c r="KCC45" s="26"/>
      <c r="KCD45" s="26"/>
      <c r="KCE45" s="26"/>
      <c r="KCF45" s="26"/>
      <c r="KCG45" s="26"/>
      <c r="KCH45" s="26"/>
      <c r="KCI45" s="26"/>
      <c r="KCJ45" s="26"/>
      <c r="KCK45" s="26"/>
      <c r="KCL45" s="26"/>
      <c r="KCM45" s="26"/>
      <c r="KCN45" s="26"/>
      <c r="KCO45" s="26"/>
      <c r="KCP45" s="26"/>
      <c r="KCQ45" s="26"/>
      <c r="KCR45" s="26"/>
      <c r="KCS45" s="26"/>
      <c r="KCT45" s="26"/>
      <c r="KCU45" s="26"/>
      <c r="KCV45" s="26"/>
      <c r="KCW45" s="26"/>
      <c r="KCX45" s="26"/>
      <c r="KCY45" s="26"/>
      <c r="KCZ45" s="26"/>
      <c r="KDA45" s="26"/>
      <c r="KDB45" s="26"/>
      <c r="KDC45" s="26"/>
      <c r="KDD45" s="26"/>
      <c r="KDE45" s="26"/>
      <c r="KDF45" s="26"/>
      <c r="KDG45" s="26"/>
      <c r="KDH45" s="26"/>
      <c r="KDI45" s="26"/>
      <c r="KDJ45" s="26"/>
      <c r="KDK45" s="26"/>
      <c r="KDL45" s="26"/>
      <c r="KDM45" s="26"/>
      <c r="KDN45" s="26"/>
      <c r="KDO45" s="26"/>
      <c r="KDP45" s="26"/>
      <c r="KDQ45" s="26"/>
      <c r="KDR45" s="26"/>
      <c r="KDS45" s="26"/>
      <c r="KDT45" s="26"/>
      <c r="KDU45" s="26"/>
      <c r="KDV45" s="26"/>
      <c r="KDW45" s="26"/>
      <c r="KDX45" s="26"/>
      <c r="KDY45" s="26"/>
      <c r="KDZ45" s="26"/>
      <c r="KEA45" s="26"/>
      <c r="KEB45" s="26"/>
      <c r="KEC45" s="26"/>
      <c r="KED45" s="26"/>
      <c r="KEE45" s="26"/>
      <c r="KEF45" s="26"/>
      <c r="KEG45" s="26"/>
      <c r="KEH45" s="26"/>
      <c r="KEI45" s="26"/>
      <c r="KEJ45" s="26"/>
      <c r="KEK45" s="26"/>
      <c r="KEL45" s="26"/>
      <c r="KEM45" s="26"/>
      <c r="KEN45" s="26"/>
      <c r="KEO45" s="26"/>
      <c r="KEP45" s="26"/>
      <c r="KEQ45" s="26"/>
      <c r="KER45" s="26"/>
      <c r="KES45" s="26"/>
      <c r="KET45" s="26"/>
      <c r="KEU45" s="26"/>
      <c r="KEV45" s="26"/>
      <c r="KEW45" s="26"/>
      <c r="KEX45" s="26"/>
      <c r="KEY45" s="26"/>
      <c r="KEZ45" s="26"/>
      <c r="KFA45" s="26"/>
      <c r="KFB45" s="26"/>
      <c r="KFC45" s="26"/>
      <c r="KFD45" s="26"/>
      <c r="KFE45" s="26"/>
      <c r="KFF45" s="26"/>
      <c r="KFG45" s="26"/>
      <c r="KFH45" s="26"/>
      <c r="KFI45" s="26"/>
      <c r="KFJ45" s="26"/>
      <c r="KFK45" s="26"/>
      <c r="KFL45" s="26"/>
      <c r="KFM45" s="26"/>
      <c r="KFN45" s="26"/>
      <c r="KFO45" s="26"/>
      <c r="KFP45" s="26"/>
      <c r="KFQ45" s="26"/>
      <c r="KFR45" s="26"/>
      <c r="KFS45" s="26"/>
      <c r="KFT45" s="26"/>
      <c r="KFU45" s="26"/>
      <c r="KFV45" s="26"/>
      <c r="KFW45" s="26"/>
      <c r="KFX45" s="26"/>
      <c r="KFY45" s="26"/>
      <c r="KFZ45" s="26"/>
      <c r="KGA45" s="26"/>
      <c r="KGB45" s="26"/>
      <c r="KGC45" s="26"/>
      <c r="KGD45" s="26"/>
      <c r="KGE45" s="26"/>
      <c r="KGF45" s="26"/>
      <c r="KGG45" s="26"/>
      <c r="KGH45" s="26"/>
      <c r="KGI45" s="26"/>
      <c r="KGJ45" s="26"/>
      <c r="KGK45" s="26"/>
      <c r="KGL45" s="26"/>
      <c r="KGM45" s="26"/>
      <c r="KGN45" s="26"/>
      <c r="KGO45" s="26"/>
      <c r="KGP45" s="26"/>
      <c r="KGQ45" s="26"/>
      <c r="KGR45" s="26"/>
      <c r="KGS45" s="26"/>
      <c r="KGT45" s="26"/>
      <c r="KGU45" s="26"/>
      <c r="KGV45" s="26"/>
      <c r="KGW45" s="26"/>
      <c r="KGX45" s="26"/>
      <c r="KGY45" s="26"/>
      <c r="KGZ45" s="26"/>
      <c r="KHA45" s="26"/>
      <c r="KHB45" s="26"/>
      <c r="KHC45" s="26"/>
      <c r="KHD45" s="26"/>
      <c r="KHE45" s="26"/>
      <c r="KHF45" s="26"/>
      <c r="KHG45" s="26"/>
      <c r="KHH45" s="26"/>
      <c r="KHI45" s="26"/>
      <c r="KHJ45" s="26"/>
      <c r="KHK45" s="26"/>
      <c r="KHL45" s="26"/>
      <c r="KHM45" s="26"/>
      <c r="KHN45" s="26"/>
      <c r="KHO45" s="26"/>
      <c r="KHP45" s="26"/>
      <c r="KHQ45" s="26"/>
      <c r="KHR45" s="26"/>
      <c r="KHS45" s="26"/>
      <c r="KHT45" s="26"/>
      <c r="KHU45" s="26"/>
      <c r="KHV45" s="26"/>
      <c r="KHW45" s="26"/>
      <c r="KHX45" s="26"/>
      <c r="KHY45" s="26"/>
      <c r="KHZ45" s="26"/>
      <c r="KIA45" s="26"/>
      <c r="KIB45" s="26"/>
      <c r="KIC45" s="26"/>
      <c r="KID45" s="26"/>
      <c r="KIE45" s="26"/>
      <c r="KIF45" s="26"/>
      <c r="KIG45" s="26"/>
      <c r="KIH45" s="26"/>
      <c r="KII45" s="26"/>
      <c r="KIJ45" s="26"/>
      <c r="KIK45" s="26"/>
      <c r="KIL45" s="26"/>
      <c r="KIM45" s="26"/>
      <c r="KIN45" s="26"/>
      <c r="KIO45" s="26"/>
      <c r="KIP45" s="26"/>
      <c r="KIQ45" s="26"/>
      <c r="KIR45" s="26"/>
      <c r="KIS45" s="26"/>
      <c r="KIT45" s="26"/>
      <c r="KIU45" s="26"/>
      <c r="KIV45" s="26"/>
      <c r="KIW45" s="26"/>
      <c r="KIX45" s="26"/>
      <c r="KIY45" s="26"/>
      <c r="KIZ45" s="26"/>
      <c r="KJA45" s="26"/>
      <c r="KJB45" s="26"/>
      <c r="KJC45" s="26"/>
      <c r="KJD45" s="26"/>
      <c r="KJE45" s="26"/>
      <c r="KJF45" s="26"/>
      <c r="KJG45" s="26"/>
      <c r="KJH45" s="26"/>
      <c r="KJI45" s="26"/>
      <c r="KJJ45" s="26"/>
      <c r="KJK45" s="26"/>
      <c r="KJL45" s="26"/>
      <c r="KJM45" s="26"/>
      <c r="KJN45" s="26"/>
      <c r="KJO45" s="26"/>
      <c r="KJP45" s="26"/>
      <c r="KJQ45" s="26"/>
      <c r="KJR45" s="26"/>
      <c r="KJS45" s="26"/>
      <c r="KJT45" s="26"/>
      <c r="KJU45" s="26"/>
      <c r="KJV45" s="26"/>
      <c r="KJW45" s="26"/>
      <c r="KJX45" s="26"/>
      <c r="KJY45" s="26"/>
      <c r="KJZ45" s="26"/>
      <c r="KKA45" s="26"/>
      <c r="KKB45" s="26"/>
      <c r="KKC45" s="26"/>
      <c r="KKD45" s="26"/>
      <c r="KKE45" s="26"/>
      <c r="KKF45" s="26"/>
      <c r="KKG45" s="26"/>
      <c r="KKH45" s="26"/>
      <c r="KKI45" s="26"/>
      <c r="KKJ45" s="26"/>
      <c r="KKK45" s="26"/>
      <c r="KKL45" s="26"/>
      <c r="KKM45" s="26"/>
      <c r="KKN45" s="26"/>
      <c r="KKO45" s="26"/>
      <c r="KKP45" s="26"/>
      <c r="KKQ45" s="26"/>
      <c r="KKR45" s="26"/>
      <c r="KKS45" s="26"/>
      <c r="KKT45" s="26"/>
      <c r="KKU45" s="26"/>
      <c r="KKV45" s="26"/>
      <c r="KKW45" s="26"/>
      <c r="KKX45" s="26"/>
      <c r="KKY45" s="26"/>
      <c r="KKZ45" s="26"/>
      <c r="KLA45" s="26"/>
      <c r="KLB45" s="26"/>
      <c r="KLC45" s="26"/>
      <c r="KLD45" s="26"/>
      <c r="KLE45" s="26"/>
      <c r="KLF45" s="26"/>
      <c r="KLG45" s="26"/>
      <c r="KLH45" s="26"/>
      <c r="KLI45" s="26"/>
      <c r="KLJ45" s="26"/>
      <c r="KLK45" s="26"/>
      <c r="KLL45" s="26"/>
      <c r="KLM45" s="26"/>
      <c r="KLN45" s="26"/>
      <c r="KLO45" s="26"/>
      <c r="KLP45" s="26"/>
      <c r="KLQ45" s="26"/>
      <c r="KLR45" s="26"/>
      <c r="KLS45" s="26"/>
      <c r="KLT45" s="26"/>
      <c r="KLU45" s="26"/>
      <c r="KLV45" s="26"/>
      <c r="KLW45" s="26"/>
      <c r="KLX45" s="26"/>
      <c r="KLY45" s="26"/>
      <c r="KLZ45" s="26"/>
      <c r="KMA45" s="26"/>
      <c r="KMB45" s="26"/>
      <c r="KMC45" s="26"/>
      <c r="KMD45" s="26"/>
      <c r="KME45" s="26"/>
      <c r="KMF45" s="26"/>
      <c r="KMG45" s="26"/>
      <c r="KMH45" s="26"/>
      <c r="KMI45" s="26"/>
      <c r="KMJ45" s="26"/>
      <c r="KMK45" s="26"/>
      <c r="KML45" s="26"/>
      <c r="KMM45" s="26"/>
      <c r="KMN45" s="26"/>
      <c r="KMO45" s="26"/>
      <c r="KMP45" s="26"/>
      <c r="KMQ45" s="26"/>
      <c r="KMR45" s="26"/>
      <c r="KMS45" s="26"/>
      <c r="KMT45" s="26"/>
      <c r="KMU45" s="26"/>
      <c r="KMV45" s="26"/>
      <c r="KMW45" s="26"/>
      <c r="KMX45" s="26"/>
      <c r="KMY45" s="26"/>
      <c r="KMZ45" s="26"/>
      <c r="KNA45" s="26"/>
      <c r="KNB45" s="26"/>
      <c r="KNC45" s="26"/>
      <c r="KND45" s="26"/>
      <c r="KNE45" s="26"/>
      <c r="KNF45" s="26"/>
      <c r="KNG45" s="26"/>
      <c r="KNH45" s="26"/>
      <c r="KNI45" s="26"/>
      <c r="KNJ45" s="26"/>
      <c r="KNK45" s="26"/>
      <c r="KNL45" s="26"/>
      <c r="KNM45" s="26"/>
      <c r="KNN45" s="26"/>
      <c r="KNO45" s="26"/>
      <c r="KNP45" s="26"/>
      <c r="KNQ45" s="26"/>
      <c r="KNR45" s="26"/>
      <c r="KNS45" s="26"/>
      <c r="KNT45" s="26"/>
      <c r="KNU45" s="26"/>
      <c r="KNV45" s="26"/>
      <c r="KNW45" s="26"/>
      <c r="KNX45" s="26"/>
      <c r="KNY45" s="26"/>
      <c r="KNZ45" s="26"/>
      <c r="KOA45" s="26"/>
      <c r="KOB45" s="26"/>
      <c r="KOC45" s="26"/>
      <c r="KOD45" s="26"/>
      <c r="KOE45" s="26"/>
      <c r="KOF45" s="26"/>
      <c r="KOG45" s="26"/>
      <c r="KOH45" s="26"/>
      <c r="KOI45" s="26"/>
      <c r="KOJ45" s="26"/>
      <c r="KOK45" s="26"/>
      <c r="KOL45" s="26"/>
      <c r="KOM45" s="26"/>
      <c r="KON45" s="26"/>
      <c r="KOO45" s="26"/>
      <c r="KOP45" s="26"/>
      <c r="KOQ45" s="26"/>
      <c r="KOR45" s="26"/>
      <c r="KOS45" s="26"/>
      <c r="KOT45" s="26"/>
      <c r="KOU45" s="26"/>
      <c r="KOV45" s="26"/>
      <c r="KOW45" s="26"/>
      <c r="KOX45" s="26"/>
      <c r="KOY45" s="26"/>
      <c r="KOZ45" s="26"/>
      <c r="KPA45" s="26"/>
      <c r="KPB45" s="26"/>
      <c r="KPC45" s="26"/>
      <c r="KPD45" s="26"/>
      <c r="KPE45" s="26"/>
      <c r="KPF45" s="26"/>
      <c r="KPG45" s="26"/>
      <c r="KPH45" s="26"/>
      <c r="KPI45" s="26"/>
      <c r="KPJ45" s="26"/>
      <c r="KPK45" s="26"/>
      <c r="KPL45" s="26"/>
      <c r="KPM45" s="26"/>
      <c r="KPN45" s="26"/>
      <c r="KPO45" s="26"/>
      <c r="KPP45" s="26"/>
      <c r="KPQ45" s="26"/>
      <c r="KPR45" s="26"/>
      <c r="KPS45" s="26"/>
      <c r="KPT45" s="26"/>
      <c r="KPU45" s="26"/>
      <c r="KPV45" s="26"/>
      <c r="KPW45" s="26"/>
      <c r="KPX45" s="26"/>
      <c r="KPY45" s="26"/>
      <c r="KPZ45" s="26"/>
      <c r="KQA45" s="26"/>
      <c r="KQB45" s="26"/>
      <c r="KQC45" s="26"/>
      <c r="KQD45" s="26"/>
      <c r="KQE45" s="26"/>
      <c r="KQF45" s="26"/>
      <c r="KQG45" s="26"/>
      <c r="KQH45" s="26"/>
      <c r="KQI45" s="26"/>
      <c r="KQJ45" s="26"/>
      <c r="KQK45" s="26"/>
      <c r="KQL45" s="26"/>
      <c r="KQM45" s="26"/>
      <c r="KQN45" s="26"/>
      <c r="KQO45" s="26"/>
      <c r="KQP45" s="26"/>
      <c r="KQQ45" s="26"/>
      <c r="KQR45" s="26"/>
      <c r="KQS45" s="26"/>
      <c r="KQT45" s="26"/>
      <c r="KQU45" s="26"/>
      <c r="KQV45" s="26"/>
      <c r="KQW45" s="26"/>
      <c r="KQX45" s="26"/>
      <c r="KQY45" s="26"/>
      <c r="KQZ45" s="26"/>
      <c r="KRA45" s="26"/>
      <c r="KRB45" s="26"/>
      <c r="KRC45" s="26"/>
      <c r="KRD45" s="26"/>
      <c r="KRE45" s="26"/>
      <c r="KRF45" s="26"/>
      <c r="KRG45" s="26"/>
      <c r="KRH45" s="26"/>
      <c r="KRI45" s="26"/>
      <c r="KRJ45" s="26"/>
      <c r="KRK45" s="26"/>
      <c r="KRL45" s="26"/>
      <c r="KRM45" s="26"/>
      <c r="KRN45" s="26"/>
      <c r="KRO45" s="26"/>
      <c r="KRP45" s="26"/>
      <c r="KRQ45" s="26"/>
      <c r="KRR45" s="26"/>
      <c r="KRS45" s="26"/>
      <c r="KRT45" s="26"/>
      <c r="KRU45" s="26"/>
      <c r="KRV45" s="26"/>
      <c r="KRW45" s="26"/>
      <c r="KRX45" s="26"/>
      <c r="KRY45" s="26"/>
      <c r="KRZ45" s="26"/>
      <c r="KSA45" s="26"/>
      <c r="KSB45" s="26"/>
      <c r="KSC45" s="26"/>
      <c r="KSD45" s="26"/>
      <c r="KSE45" s="26"/>
      <c r="KSF45" s="26"/>
      <c r="KSG45" s="26"/>
      <c r="KSH45" s="26"/>
      <c r="KSI45" s="26"/>
      <c r="KSJ45" s="26"/>
      <c r="KSK45" s="26"/>
      <c r="KSL45" s="26"/>
      <c r="KSM45" s="26"/>
      <c r="KSN45" s="26"/>
      <c r="KSO45" s="26"/>
      <c r="KSP45" s="26"/>
      <c r="KSQ45" s="26"/>
      <c r="KSR45" s="26"/>
      <c r="KSS45" s="26"/>
      <c r="KST45" s="26"/>
      <c r="KSU45" s="26"/>
      <c r="KSV45" s="26"/>
      <c r="KSW45" s="26"/>
      <c r="KSX45" s="26"/>
      <c r="KSY45" s="26"/>
      <c r="KSZ45" s="26"/>
      <c r="KTA45" s="26"/>
      <c r="KTB45" s="26"/>
      <c r="KTC45" s="26"/>
      <c r="KTD45" s="26"/>
      <c r="KTE45" s="26"/>
      <c r="KTF45" s="26"/>
      <c r="KTG45" s="26"/>
      <c r="KTH45" s="26"/>
      <c r="KTI45" s="26"/>
      <c r="KTJ45" s="26"/>
      <c r="KTK45" s="26"/>
      <c r="KTL45" s="26"/>
      <c r="KTM45" s="26"/>
      <c r="KTN45" s="26"/>
      <c r="KTO45" s="26"/>
      <c r="KTP45" s="26"/>
      <c r="KTQ45" s="26"/>
      <c r="KTR45" s="26"/>
      <c r="KTS45" s="26"/>
      <c r="KTT45" s="26"/>
      <c r="KTU45" s="26"/>
      <c r="KTV45" s="26"/>
      <c r="KTW45" s="26"/>
      <c r="KTX45" s="26"/>
      <c r="KTY45" s="26"/>
      <c r="KTZ45" s="26"/>
      <c r="KUA45" s="26"/>
      <c r="KUB45" s="26"/>
      <c r="KUC45" s="26"/>
      <c r="KUD45" s="26"/>
      <c r="KUE45" s="26"/>
      <c r="KUF45" s="26"/>
      <c r="KUG45" s="26"/>
      <c r="KUH45" s="26"/>
      <c r="KUI45" s="26"/>
      <c r="KUJ45" s="26"/>
      <c r="KUK45" s="26"/>
      <c r="KUL45" s="26"/>
      <c r="KUM45" s="26"/>
      <c r="KUN45" s="26"/>
      <c r="KUO45" s="26"/>
      <c r="KUP45" s="26"/>
      <c r="KUQ45" s="26"/>
      <c r="KUR45" s="26"/>
      <c r="KUS45" s="26"/>
      <c r="KUT45" s="26"/>
      <c r="KUU45" s="26"/>
      <c r="KUV45" s="26"/>
      <c r="KUW45" s="26"/>
      <c r="KUX45" s="26"/>
      <c r="KUY45" s="26"/>
      <c r="KUZ45" s="26"/>
      <c r="KVA45" s="26"/>
      <c r="KVB45" s="26"/>
      <c r="KVC45" s="26"/>
      <c r="KVD45" s="26"/>
      <c r="KVE45" s="26"/>
      <c r="KVF45" s="26"/>
      <c r="KVG45" s="26"/>
      <c r="KVH45" s="26"/>
      <c r="KVI45" s="26"/>
      <c r="KVJ45" s="26"/>
      <c r="KVK45" s="26"/>
      <c r="KVL45" s="26"/>
      <c r="KVM45" s="26"/>
      <c r="KVN45" s="26"/>
      <c r="KVO45" s="26"/>
      <c r="KVP45" s="26"/>
      <c r="KVQ45" s="26"/>
      <c r="KVR45" s="26"/>
      <c r="KVS45" s="26"/>
      <c r="KVT45" s="26"/>
      <c r="KVU45" s="26"/>
      <c r="KVV45" s="26"/>
      <c r="KVW45" s="26"/>
      <c r="KVX45" s="26"/>
      <c r="KVY45" s="26"/>
      <c r="KVZ45" s="26"/>
      <c r="KWA45" s="26"/>
      <c r="KWB45" s="26"/>
      <c r="KWC45" s="26"/>
      <c r="KWD45" s="26"/>
      <c r="KWE45" s="26"/>
      <c r="KWF45" s="26"/>
      <c r="KWG45" s="26"/>
      <c r="KWH45" s="26"/>
      <c r="KWI45" s="26"/>
      <c r="KWJ45" s="26"/>
      <c r="KWK45" s="26"/>
      <c r="KWL45" s="26"/>
      <c r="KWM45" s="26"/>
      <c r="KWN45" s="26"/>
      <c r="KWO45" s="26"/>
      <c r="KWP45" s="26"/>
      <c r="KWQ45" s="26"/>
      <c r="KWR45" s="26"/>
      <c r="KWS45" s="26"/>
      <c r="KWT45" s="26"/>
      <c r="KWU45" s="26"/>
      <c r="KWV45" s="26"/>
      <c r="KWW45" s="26"/>
      <c r="KWX45" s="26"/>
      <c r="KWY45" s="26"/>
      <c r="KWZ45" s="26"/>
      <c r="KXA45" s="26"/>
      <c r="KXB45" s="26"/>
      <c r="KXC45" s="26"/>
      <c r="KXD45" s="26"/>
      <c r="KXE45" s="26"/>
      <c r="KXF45" s="26"/>
      <c r="KXG45" s="26"/>
      <c r="KXH45" s="26"/>
      <c r="KXI45" s="26"/>
      <c r="KXJ45" s="26"/>
      <c r="KXK45" s="26"/>
      <c r="KXL45" s="26"/>
      <c r="KXM45" s="26"/>
      <c r="KXN45" s="26"/>
      <c r="KXO45" s="26"/>
      <c r="KXP45" s="26"/>
      <c r="KXQ45" s="26"/>
      <c r="KXR45" s="26"/>
      <c r="KXS45" s="26"/>
      <c r="KXT45" s="26"/>
      <c r="KXU45" s="26"/>
      <c r="KXV45" s="26"/>
      <c r="KXW45" s="26"/>
      <c r="KXX45" s="26"/>
      <c r="KXY45" s="26"/>
      <c r="KXZ45" s="26"/>
      <c r="KYA45" s="26"/>
      <c r="KYB45" s="26"/>
      <c r="KYC45" s="26"/>
      <c r="KYD45" s="26"/>
      <c r="KYE45" s="26"/>
      <c r="KYF45" s="26"/>
      <c r="KYG45" s="26"/>
      <c r="KYH45" s="26"/>
      <c r="KYI45" s="26"/>
      <c r="KYJ45" s="26"/>
      <c r="KYK45" s="26"/>
      <c r="KYL45" s="26"/>
      <c r="KYM45" s="26"/>
      <c r="KYN45" s="26"/>
      <c r="KYO45" s="26"/>
      <c r="KYP45" s="26"/>
      <c r="KYQ45" s="26"/>
      <c r="KYR45" s="26"/>
      <c r="KYS45" s="26"/>
      <c r="KYT45" s="26"/>
      <c r="KYU45" s="26"/>
      <c r="KYV45" s="26"/>
      <c r="KYW45" s="26"/>
      <c r="KYX45" s="26"/>
      <c r="KYY45" s="26"/>
      <c r="KYZ45" s="26"/>
      <c r="KZA45" s="26"/>
      <c r="KZB45" s="26"/>
      <c r="KZC45" s="26"/>
      <c r="KZD45" s="26"/>
      <c r="KZE45" s="26"/>
      <c r="KZF45" s="26"/>
      <c r="KZG45" s="26"/>
      <c r="KZH45" s="26"/>
      <c r="KZI45" s="26"/>
      <c r="KZJ45" s="26"/>
      <c r="KZK45" s="26"/>
      <c r="KZL45" s="26"/>
      <c r="KZM45" s="26"/>
      <c r="KZN45" s="26"/>
      <c r="KZO45" s="26"/>
      <c r="KZP45" s="26"/>
      <c r="KZQ45" s="26"/>
      <c r="KZR45" s="26"/>
      <c r="KZS45" s="26"/>
      <c r="KZT45" s="26"/>
      <c r="KZU45" s="26"/>
      <c r="KZV45" s="26"/>
      <c r="KZW45" s="26"/>
      <c r="KZX45" s="26"/>
      <c r="KZY45" s="26"/>
      <c r="KZZ45" s="26"/>
      <c r="LAA45" s="26"/>
      <c r="LAB45" s="26"/>
      <c r="LAC45" s="26"/>
      <c r="LAD45" s="26"/>
      <c r="LAE45" s="26"/>
      <c r="LAF45" s="26"/>
      <c r="LAG45" s="26"/>
      <c r="LAH45" s="26"/>
      <c r="LAI45" s="26"/>
      <c r="LAJ45" s="26"/>
      <c r="LAK45" s="26"/>
      <c r="LAL45" s="26"/>
      <c r="LAM45" s="26"/>
      <c r="LAN45" s="26"/>
      <c r="LAO45" s="26"/>
      <c r="LAP45" s="26"/>
      <c r="LAQ45" s="26"/>
      <c r="LAR45" s="26"/>
      <c r="LAS45" s="26"/>
      <c r="LAT45" s="26"/>
      <c r="LAU45" s="26"/>
      <c r="LAV45" s="26"/>
      <c r="LAW45" s="26"/>
      <c r="LAX45" s="26"/>
      <c r="LAY45" s="26"/>
      <c r="LAZ45" s="26"/>
      <c r="LBA45" s="26"/>
      <c r="LBB45" s="26"/>
      <c r="LBC45" s="26"/>
      <c r="LBD45" s="26"/>
      <c r="LBE45" s="26"/>
      <c r="LBF45" s="26"/>
      <c r="LBG45" s="26"/>
      <c r="LBH45" s="26"/>
      <c r="LBI45" s="26"/>
      <c r="LBJ45" s="26"/>
      <c r="LBK45" s="26"/>
      <c r="LBL45" s="26"/>
      <c r="LBM45" s="26"/>
      <c r="LBN45" s="26"/>
      <c r="LBO45" s="26"/>
      <c r="LBP45" s="26"/>
      <c r="LBQ45" s="26"/>
      <c r="LBR45" s="26"/>
      <c r="LBS45" s="26"/>
      <c r="LBT45" s="26"/>
      <c r="LBU45" s="26"/>
      <c r="LBV45" s="26"/>
      <c r="LBW45" s="26"/>
      <c r="LBX45" s="26"/>
      <c r="LBY45" s="26"/>
      <c r="LBZ45" s="26"/>
      <c r="LCA45" s="26"/>
      <c r="LCB45" s="26"/>
      <c r="LCC45" s="26"/>
      <c r="LCD45" s="26"/>
      <c r="LCE45" s="26"/>
      <c r="LCF45" s="26"/>
      <c r="LCG45" s="26"/>
      <c r="LCH45" s="26"/>
      <c r="LCI45" s="26"/>
      <c r="LCJ45" s="26"/>
      <c r="LCK45" s="26"/>
      <c r="LCL45" s="26"/>
      <c r="LCM45" s="26"/>
      <c r="LCN45" s="26"/>
      <c r="LCO45" s="26"/>
      <c r="LCP45" s="26"/>
      <c r="LCQ45" s="26"/>
      <c r="LCR45" s="26"/>
      <c r="LCS45" s="26"/>
      <c r="LCT45" s="26"/>
      <c r="LCU45" s="26"/>
      <c r="LCV45" s="26"/>
      <c r="LCW45" s="26"/>
      <c r="LCX45" s="26"/>
      <c r="LCY45" s="26"/>
      <c r="LCZ45" s="26"/>
      <c r="LDA45" s="26"/>
      <c r="LDB45" s="26"/>
      <c r="LDC45" s="26"/>
      <c r="LDD45" s="26"/>
      <c r="LDE45" s="26"/>
      <c r="LDF45" s="26"/>
      <c r="LDG45" s="26"/>
      <c r="LDH45" s="26"/>
      <c r="LDI45" s="26"/>
      <c r="LDJ45" s="26"/>
      <c r="LDK45" s="26"/>
      <c r="LDL45" s="26"/>
      <c r="LDM45" s="26"/>
      <c r="LDN45" s="26"/>
      <c r="LDO45" s="26"/>
      <c r="LDP45" s="26"/>
      <c r="LDQ45" s="26"/>
      <c r="LDR45" s="26"/>
      <c r="LDS45" s="26"/>
      <c r="LDT45" s="26"/>
      <c r="LDU45" s="26"/>
      <c r="LDV45" s="26"/>
      <c r="LDW45" s="26"/>
      <c r="LDX45" s="26"/>
      <c r="LDY45" s="26"/>
      <c r="LDZ45" s="26"/>
      <c r="LEA45" s="26"/>
      <c r="LEB45" s="26"/>
      <c r="LEC45" s="26"/>
      <c r="LED45" s="26"/>
      <c r="LEE45" s="26"/>
      <c r="LEF45" s="26"/>
      <c r="LEG45" s="26"/>
      <c r="LEH45" s="26"/>
      <c r="LEI45" s="26"/>
      <c r="LEJ45" s="26"/>
      <c r="LEK45" s="26"/>
      <c r="LEL45" s="26"/>
      <c r="LEM45" s="26"/>
      <c r="LEN45" s="26"/>
      <c r="LEO45" s="26"/>
      <c r="LEP45" s="26"/>
      <c r="LEQ45" s="26"/>
      <c r="LER45" s="26"/>
      <c r="LES45" s="26"/>
      <c r="LET45" s="26"/>
      <c r="LEU45" s="26"/>
      <c r="LEV45" s="26"/>
      <c r="LEW45" s="26"/>
      <c r="LEX45" s="26"/>
      <c r="LEY45" s="26"/>
      <c r="LEZ45" s="26"/>
      <c r="LFA45" s="26"/>
      <c r="LFB45" s="26"/>
      <c r="LFC45" s="26"/>
      <c r="LFD45" s="26"/>
      <c r="LFE45" s="26"/>
      <c r="LFF45" s="26"/>
      <c r="LFG45" s="26"/>
      <c r="LFH45" s="26"/>
      <c r="LFI45" s="26"/>
      <c r="LFJ45" s="26"/>
      <c r="LFK45" s="26"/>
      <c r="LFL45" s="26"/>
      <c r="LFM45" s="26"/>
      <c r="LFN45" s="26"/>
      <c r="LFO45" s="26"/>
      <c r="LFP45" s="26"/>
      <c r="LFQ45" s="26"/>
      <c r="LFR45" s="26"/>
      <c r="LFS45" s="26"/>
      <c r="LFT45" s="26"/>
      <c r="LFU45" s="26"/>
      <c r="LFV45" s="26"/>
      <c r="LFW45" s="26"/>
      <c r="LFX45" s="26"/>
      <c r="LFY45" s="26"/>
      <c r="LFZ45" s="26"/>
      <c r="LGA45" s="26"/>
      <c r="LGB45" s="26"/>
      <c r="LGC45" s="26"/>
      <c r="LGD45" s="26"/>
      <c r="LGE45" s="26"/>
      <c r="LGF45" s="26"/>
      <c r="LGG45" s="26"/>
      <c r="LGH45" s="26"/>
      <c r="LGI45" s="26"/>
      <c r="LGJ45" s="26"/>
      <c r="LGK45" s="26"/>
      <c r="LGL45" s="26"/>
      <c r="LGM45" s="26"/>
      <c r="LGN45" s="26"/>
      <c r="LGO45" s="26"/>
      <c r="LGP45" s="26"/>
      <c r="LGQ45" s="26"/>
      <c r="LGR45" s="26"/>
      <c r="LGS45" s="26"/>
      <c r="LGT45" s="26"/>
      <c r="LGU45" s="26"/>
      <c r="LGV45" s="26"/>
      <c r="LGW45" s="26"/>
      <c r="LGX45" s="26"/>
      <c r="LGY45" s="26"/>
      <c r="LGZ45" s="26"/>
      <c r="LHA45" s="26"/>
      <c r="LHB45" s="26"/>
      <c r="LHC45" s="26"/>
      <c r="LHD45" s="26"/>
      <c r="LHE45" s="26"/>
      <c r="LHF45" s="26"/>
      <c r="LHG45" s="26"/>
      <c r="LHH45" s="26"/>
      <c r="LHI45" s="26"/>
      <c r="LHJ45" s="26"/>
      <c r="LHK45" s="26"/>
      <c r="LHL45" s="26"/>
      <c r="LHM45" s="26"/>
      <c r="LHN45" s="26"/>
      <c r="LHO45" s="26"/>
      <c r="LHP45" s="26"/>
      <c r="LHQ45" s="26"/>
      <c r="LHR45" s="26"/>
      <c r="LHS45" s="26"/>
      <c r="LHT45" s="26"/>
      <c r="LHU45" s="26"/>
      <c r="LHV45" s="26"/>
      <c r="LHW45" s="26"/>
      <c r="LHX45" s="26"/>
      <c r="LHY45" s="26"/>
      <c r="LHZ45" s="26"/>
      <c r="LIA45" s="26"/>
      <c r="LIB45" s="26"/>
      <c r="LIC45" s="26"/>
      <c r="LID45" s="26"/>
      <c r="LIE45" s="26"/>
      <c r="LIF45" s="26"/>
      <c r="LIG45" s="26"/>
      <c r="LIH45" s="26"/>
      <c r="LII45" s="26"/>
      <c r="LIJ45" s="26"/>
      <c r="LIK45" s="26"/>
      <c r="LIL45" s="26"/>
      <c r="LIM45" s="26"/>
      <c r="LIN45" s="26"/>
      <c r="LIO45" s="26"/>
      <c r="LIP45" s="26"/>
      <c r="LIQ45" s="26"/>
      <c r="LIR45" s="26"/>
      <c r="LIS45" s="26"/>
      <c r="LIT45" s="26"/>
      <c r="LIU45" s="26"/>
      <c r="LIV45" s="26"/>
      <c r="LIW45" s="26"/>
      <c r="LIX45" s="26"/>
      <c r="LIY45" s="26"/>
      <c r="LIZ45" s="26"/>
      <c r="LJA45" s="26"/>
      <c r="LJB45" s="26"/>
      <c r="LJC45" s="26"/>
      <c r="LJD45" s="26"/>
      <c r="LJE45" s="26"/>
      <c r="LJF45" s="26"/>
      <c r="LJG45" s="26"/>
      <c r="LJH45" s="26"/>
      <c r="LJI45" s="26"/>
      <c r="LJJ45" s="26"/>
      <c r="LJK45" s="26"/>
      <c r="LJL45" s="26"/>
      <c r="LJM45" s="26"/>
      <c r="LJN45" s="26"/>
      <c r="LJO45" s="26"/>
      <c r="LJP45" s="26"/>
      <c r="LJQ45" s="26"/>
      <c r="LJR45" s="26"/>
      <c r="LJS45" s="26"/>
      <c r="LJT45" s="26"/>
      <c r="LJU45" s="26"/>
      <c r="LJV45" s="26"/>
      <c r="LJW45" s="26"/>
      <c r="LJX45" s="26"/>
      <c r="LJY45" s="26"/>
      <c r="LJZ45" s="26"/>
      <c r="LKA45" s="26"/>
      <c r="LKB45" s="26"/>
      <c r="LKC45" s="26"/>
      <c r="LKD45" s="26"/>
      <c r="LKE45" s="26"/>
      <c r="LKF45" s="26"/>
      <c r="LKG45" s="26"/>
      <c r="LKH45" s="26"/>
      <c r="LKI45" s="26"/>
      <c r="LKJ45" s="26"/>
      <c r="LKK45" s="26"/>
      <c r="LKL45" s="26"/>
      <c r="LKM45" s="26"/>
      <c r="LKN45" s="26"/>
      <c r="LKO45" s="26"/>
      <c r="LKP45" s="26"/>
      <c r="LKQ45" s="26"/>
      <c r="LKR45" s="26"/>
      <c r="LKS45" s="26"/>
      <c r="LKT45" s="26"/>
      <c r="LKU45" s="26"/>
      <c r="LKV45" s="26"/>
      <c r="LKW45" s="26"/>
      <c r="LKX45" s="26"/>
      <c r="LKY45" s="26"/>
      <c r="LKZ45" s="26"/>
      <c r="LLA45" s="26"/>
      <c r="LLB45" s="26"/>
      <c r="LLC45" s="26"/>
      <c r="LLD45" s="26"/>
      <c r="LLE45" s="26"/>
      <c r="LLF45" s="26"/>
      <c r="LLG45" s="26"/>
      <c r="LLH45" s="26"/>
      <c r="LLI45" s="26"/>
      <c r="LLJ45" s="26"/>
      <c r="LLK45" s="26"/>
      <c r="LLL45" s="26"/>
      <c r="LLM45" s="26"/>
      <c r="LLN45" s="26"/>
      <c r="LLO45" s="26"/>
      <c r="LLP45" s="26"/>
      <c r="LLQ45" s="26"/>
      <c r="LLR45" s="26"/>
      <c r="LLS45" s="26"/>
      <c r="LLT45" s="26"/>
      <c r="LLU45" s="26"/>
      <c r="LLV45" s="26"/>
      <c r="LLW45" s="26"/>
      <c r="LLX45" s="26"/>
      <c r="LLY45" s="26"/>
      <c r="LLZ45" s="26"/>
      <c r="LMA45" s="26"/>
      <c r="LMB45" s="26"/>
      <c r="LMC45" s="26"/>
      <c r="LMD45" s="26"/>
      <c r="LME45" s="26"/>
      <c r="LMF45" s="26"/>
      <c r="LMG45" s="26"/>
      <c r="LMH45" s="26"/>
      <c r="LMI45" s="26"/>
      <c r="LMJ45" s="26"/>
      <c r="LMK45" s="26"/>
      <c r="LML45" s="26"/>
      <c r="LMM45" s="26"/>
      <c r="LMN45" s="26"/>
      <c r="LMO45" s="26"/>
      <c r="LMP45" s="26"/>
      <c r="LMQ45" s="26"/>
      <c r="LMR45" s="26"/>
      <c r="LMS45" s="26"/>
      <c r="LMT45" s="26"/>
      <c r="LMU45" s="26"/>
      <c r="LMV45" s="26"/>
      <c r="LMW45" s="26"/>
      <c r="LMX45" s="26"/>
      <c r="LMY45" s="26"/>
      <c r="LMZ45" s="26"/>
      <c r="LNA45" s="26"/>
      <c r="LNB45" s="26"/>
      <c r="LNC45" s="26"/>
      <c r="LND45" s="26"/>
      <c r="LNE45" s="26"/>
      <c r="LNF45" s="26"/>
      <c r="LNG45" s="26"/>
      <c r="LNH45" s="26"/>
      <c r="LNI45" s="26"/>
      <c r="LNJ45" s="26"/>
      <c r="LNK45" s="26"/>
      <c r="LNL45" s="26"/>
      <c r="LNM45" s="26"/>
      <c r="LNN45" s="26"/>
      <c r="LNO45" s="26"/>
      <c r="LNP45" s="26"/>
      <c r="LNQ45" s="26"/>
      <c r="LNR45" s="26"/>
      <c r="LNS45" s="26"/>
      <c r="LNT45" s="26"/>
      <c r="LNU45" s="26"/>
      <c r="LNV45" s="26"/>
      <c r="LNW45" s="26"/>
      <c r="LNX45" s="26"/>
      <c r="LNY45" s="26"/>
      <c r="LNZ45" s="26"/>
      <c r="LOA45" s="26"/>
      <c r="LOB45" s="26"/>
      <c r="LOC45" s="26"/>
      <c r="LOD45" s="26"/>
      <c r="LOE45" s="26"/>
      <c r="LOF45" s="26"/>
      <c r="LOG45" s="26"/>
      <c r="LOH45" s="26"/>
      <c r="LOI45" s="26"/>
      <c r="LOJ45" s="26"/>
      <c r="LOK45" s="26"/>
      <c r="LOL45" s="26"/>
      <c r="LOM45" s="26"/>
      <c r="LON45" s="26"/>
      <c r="LOO45" s="26"/>
      <c r="LOP45" s="26"/>
      <c r="LOQ45" s="26"/>
      <c r="LOR45" s="26"/>
      <c r="LOS45" s="26"/>
      <c r="LOT45" s="26"/>
      <c r="LOU45" s="26"/>
      <c r="LOV45" s="26"/>
      <c r="LOW45" s="26"/>
      <c r="LOX45" s="26"/>
      <c r="LOY45" s="26"/>
      <c r="LOZ45" s="26"/>
      <c r="LPA45" s="26"/>
      <c r="LPB45" s="26"/>
      <c r="LPC45" s="26"/>
      <c r="LPD45" s="26"/>
      <c r="LPE45" s="26"/>
      <c r="LPF45" s="26"/>
      <c r="LPG45" s="26"/>
      <c r="LPH45" s="26"/>
      <c r="LPI45" s="26"/>
      <c r="LPJ45" s="26"/>
      <c r="LPK45" s="26"/>
      <c r="LPL45" s="26"/>
      <c r="LPM45" s="26"/>
      <c r="LPN45" s="26"/>
      <c r="LPO45" s="26"/>
      <c r="LPP45" s="26"/>
      <c r="LPQ45" s="26"/>
      <c r="LPR45" s="26"/>
      <c r="LPS45" s="26"/>
      <c r="LPT45" s="26"/>
      <c r="LPU45" s="26"/>
      <c r="LPV45" s="26"/>
      <c r="LPW45" s="26"/>
      <c r="LPX45" s="26"/>
      <c r="LPY45" s="26"/>
      <c r="LPZ45" s="26"/>
      <c r="LQA45" s="26"/>
      <c r="LQB45" s="26"/>
      <c r="LQC45" s="26"/>
      <c r="LQD45" s="26"/>
      <c r="LQE45" s="26"/>
      <c r="LQF45" s="26"/>
      <c r="LQG45" s="26"/>
      <c r="LQH45" s="26"/>
      <c r="LQI45" s="26"/>
      <c r="LQJ45" s="26"/>
      <c r="LQK45" s="26"/>
      <c r="LQL45" s="26"/>
      <c r="LQM45" s="26"/>
      <c r="LQN45" s="26"/>
      <c r="LQO45" s="26"/>
      <c r="LQP45" s="26"/>
      <c r="LQQ45" s="26"/>
      <c r="LQR45" s="26"/>
      <c r="LQS45" s="26"/>
      <c r="LQT45" s="26"/>
      <c r="LQU45" s="26"/>
      <c r="LQV45" s="26"/>
      <c r="LQW45" s="26"/>
      <c r="LQX45" s="26"/>
      <c r="LQY45" s="26"/>
      <c r="LQZ45" s="26"/>
      <c r="LRA45" s="26"/>
      <c r="LRB45" s="26"/>
      <c r="LRC45" s="26"/>
      <c r="LRD45" s="26"/>
      <c r="LRE45" s="26"/>
      <c r="LRF45" s="26"/>
      <c r="LRG45" s="26"/>
      <c r="LRH45" s="26"/>
      <c r="LRI45" s="26"/>
      <c r="LRJ45" s="26"/>
      <c r="LRK45" s="26"/>
      <c r="LRL45" s="26"/>
      <c r="LRM45" s="26"/>
      <c r="LRN45" s="26"/>
      <c r="LRO45" s="26"/>
      <c r="LRP45" s="26"/>
      <c r="LRQ45" s="26"/>
      <c r="LRR45" s="26"/>
      <c r="LRS45" s="26"/>
      <c r="LRT45" s="26"/>
      <c r="LRU45" s="26"/>
      <c r="LRV45" s="26"/>
      <c r="LRW45" s="26"/>
      <c r="LRX45" s="26"/>
      <c r="LRY45" s="26"/>
      <c r="LRZ45" s="26"/>
      <c r="LSA45" s="26"/>
      <c r="LSB45" s="26"/>
      <c r="LSC45" s="26"/>
      <c r="LSD45" s="26"/>
      <c r="LSE45" s="26"/>
      <c r="LSF45" s="26"/>
      <c r="LSG45" s="26"/>
      <c r="LSH45" s="26"/>
      <c r="LSI45" s="26"/>
      <c r="LSJ45" s="26"/>
      <c r="LSK45" s="26"/>
      <c r="LSL45" s="26"/>
      <c r="LSM45" s="26"/>
      <c r="LSN45" s="26"/>
      <c r="LSO45" s="26"/>
      <c r="LSP45" s="26"/>
      <c r="LSQ45" s="26"/>
      <c r="LSR45" s="26"/>
      <c r="LSS45" s="26"/>
      <c r="LST45" s="26"/>
      <c r="LSU45" s="26"/>
      <c r="LSV45" s="26"/>
      <c r="LSW45" s="26"/>
      <c r="LSX45" s="26"/>
      <c r="LSY45" s="26"/>
      <c r="LSZ45" s="26"/>
      <c r="LTA45" s="26"/>
      <c r="LTB45" s="26"/>
      <c r="LTC45" s="26"/>
      <c r="LTD45" s="26"/>
      <c r="LTE45" s="26"/>
      <c r="LTF45" s="26"/>
      <c r="LTG45" s="26"/>
      <c r="LTH45" s="26"/>
      <c r="LTI45" s="26"/>
      <c r="LTJ45" s="26"/>
      <c r="LTK45" s="26"/>
      <c r="LTL45" s="26"/>
      <c r="LTM45" s="26"/>
      <c r="LTN45" s="26"/>
      <c r="LTO45" s="26"/>
      <c r="LTP45" s="26"/>
      <c r="LTQ45" s="26"/>
      <c r="LTR45" s="26"/>
      <c r="LTS45" s="26"/>
      <c r="LTT45" s="26"/>
      <c r="LTU45" s="26"/>
      <c r="LTV45" s="26"/>
      <c r="LTW45" s="26"/>
      <c r="LTX45" s="26"/>
      <c r="LTY45" s="26"/>
      <c r="LTZ45" s="26"/>
      <c r="LUA45" s="26"/>
      <c r="LUB45" s="26"/>
      <c r="LUC45" s="26"/>
      <c r="LUD45" s="26"/>
      <c r="LUE45" s="26"/>
      <c r="LUF45" s="26"/>
      <c r="LUG45" s="26"/>
      <c r="LUH45" s="26"/>
      <c r="LUI45" s="26"/>
      <c r="LUJ45" s="26"/>
      <c r="LUK45" s="26"/>
      <c r="LUL45" s="26"/>
      <c r="LUM45" s="26"/>
      <c r="LUN45" s="26"/>
      <c r="LUO45" s="26"/>
      <c r="LUP45" s="26"/>
      <c r="LUQ45" s="26"/>
      <c r="LUR45" s="26"/>
      <c r="LUS45" s="26"/>
      <c r="LUT45" s="26"/>
      <c r="LUU45" s="26"/>
      <c r="LUV45" s="26"/>
      <c r="LUW45" s="26"/>
      <c r="LUX45" s="26"/>
      <c r="LUY45" s="26"/>
      <c r="LUZ45" s="26"/>
      <c r="LVA45" s="26"/>
      <c r="LVB45" s="26"/>
      <c r="LVC45" s="26"/>
      <c r="LVD45" s="26"/>
      <c r="LVE45" s="26"/>
      <c r="LVF45" s="26"/>
      <c r="LVG45" s="26"/>
      <c r="LVH45" s="26"/>
      <c r="LVI45" s="26"/>
      <c r="LVJ45" s="26"/>
      <c r="LVK45" s="26"/>
      <c r="LVL45" s="26"/>
      <c r="LVM45" s="26"/>
      <c r="LVN45" s="26"/>
      <c r="LVO45" s="26"/>
      <c r="LVP45" s="26"/>
      <c r="LVQ45" s="26"/>
      <c r="LVR45" s="26"/>
      <c r="LVS45" s="26"/>
      <c r="LVT45" s="26"/>
      <c r="LVU45" s="26"/>
      <c r="LVV45" s="26"/>
      <c r="LVW45" s="26"/>
      <c r="LVX45" s="26"/>
      <c r="LVY45" s="26"/>
      <c r="LVZ45" s="26"/>
      <c r="LWA45" s="26"/>
      <c r="LWB45" s="26"/>
      <c r="LWC45" s="26"/>
      <c r="LWD45" s="26"/>
      <c r="LWE45" s="26"/>
      <c r="LWF45" s="26"/>
      <c r="LWG45" s="26"/>
      <c r="LWH45" s="26"/>
      <c r="LWI45" s="26"/>
      <c r="LWJ45" s="26"/>
      <c r="LWK45" s="26"/>
      <c r="LWL45" s="26"/>
      <c r="LWM45" s="26"/>
      <c r="LWN45" s="26"/>
      <c r="LWO45" s="26"/>
      <c r="LWP45" s="26"/>
      <c r="LWQ45" s="26"/>
      <c r="LWR45" s="26"/>
      <c r="LWS45" s="26"/>
      <c r="LWT45" s="26"/>
      <c r="LWU45" s="26"/>
      <c r="LWV45" s="26"/>
      <c r="LWW45" s="26"/>
      <c r="LWX45" s="26"/>
      <c r="LWY45" s="26"/>
      <c r="LWZ45" s="26"/>
      <c r="LXA45" s="26"/>
      <c r="LXB45" s="26"/>
      <c r="LXC45" s="26"/>
      <c r="LXD45" s="26"/>
      <c r="LXE45" s="26"/>
      <c r="LXF45" s="26"/>
      <c r="LXG45" s="26"/>
      <c r="LXH45" s="26"/>
      <c r="LXI45" s="26"/>
      <c r="LXJ45" s="26"/>
      <c r="LXK45" s="26"/>
      <c r="LXL45" s="26"/>
      <c r="LXM45" s="26"/>
      <c r="LXN45" s="26"/>
      <c r="LXO45" s="26"/>
      <c r="LXP45" s="26"/>
      <c r="LXQ45" s="26"/>
      <c r="LXR45" s="26"/>
      <c r="LXS45" s="26"/>
      <c r="LXT45" s="26"/>
      <c r="LXU45" s="26"/>
      <c r="LXV45" s="26"/>
      <c r="LXW45" s="26"/>
      <c r="LXX45" s="26"/>
      <c r="LXY45" s="26"/>
      <c r="LXZ45" s="26"/>
      <c r="LYA45" s="26"/>
      <c r="LYB45" s="26"/>
      <c r="LYC45" s="26"/>
      <c r="LYD45" s="26"/>
      <c r="LYE45" s="26"/>
      <c r="LYF45" s="26"/>
      <c r="LYG45" s="26"/>
      <c r="LYH45" s="26"/>
      <c r="LYI45" s="26"/>
      <c r="LYJ45" s="26"/>
      <c r="LYK45" s="26"/>
      <c r="LYL45" s="26"/>
      <c r="LYM45" s="26"/>
      <c r="LYN45" s="26"/>
      <c r="LYO45" s="26"/>
      <c r="LYP45" s="26"/>
      <c r="LYQ45" s="26"/>
      <c r="LYR45" s="26"/>
      <c r="LYS45" s="26"/>
      <c r="LYT45" s="26"/>
      <c r="LYU45" s="26"/>
      <c r="LYV45" s="26"/>
      <c r="LYW45" s="26"/>
      <c r="LYX45" s="26"/>
      <c r="LYY45" s="26"/>
      <c r="LYZ45" s="26"/>
      <c r="LZA45" s="26"/>
      <c r="LZB45" s="26"/>
      <c r="LZC45" s="26"/>
      <c r="LZD45" s="26"/>
      <c r="LZE45" s="26"/>
      <c r="LZF45" s="26"/>
      <c r="LZG45" s="26"/>
      <c r="LZH45" s="26"/>
      <c r="LZI45" s="26"/>
      <c r="LZJ45" s="26"/>
      <c r="LZK45" s="26"/>
      <c r="LZL45" s="26"/>
      <c r="LZM45" s="26"/>
      <c r="LZN45" s="26"/>
      <c r="LZO45" s="26"/>
      <c r="LZP45" s="26"/>
      <c r="LZQ45" s="26"/>
      <c r="LZR45" s="26"/>
      <c r="LZS45" s="26"/>
      <c r="LZT45" s="26"/>
      <c r="LZU45" s="26"/>
      <c r="LZV45" s="26"/>
      <c r="LZW45" s="26"/>
      <c r="LZX45" s="26"/>
      <c r="LZY45" s="26"/>
      <c r="LZZ45" s="26"/>
      <c r="MAA45" s="26"/>
      <c r="MAB45" s="26"/>
      <c r="MAC45" s="26"/>
      <c r="MAD45" s="26"/>
      <c r="MAE45" s="26"/>
      <c r="MAF45" s="26"/>
      <c r="MAG45" s="26"/>
      <c r="MAH45" s="26"/>
      <c r="MAI45" s="26"/>
      <c r="MAJ45" s="26"/>
      <c r="MAK45" s="26"/>
      <c r="MAL45" s="26"/>
      <c r="MAM45" s="26"/>
      <c r="MAN45" s="26"/>
      <c r="MAO45" s="26"/>
      <c r="MAP45" s="26"/>
      <c r="MAQ45" s="26"/>
      <c r="MAR45" s="26"/>
      <c r="MAS45" s="26"/>
      <c r="MAT45" s="26"/>
      <c r="MAU45" s="26"/>
      <c r="MAV45" s="26"/>
      <c r="MAW45" s="26"/>
      <c r="MAX45" s="26"/>
      <c r="MAY45" s="26"/>
      <c r="MAZ45" s="26"/>
      <c r="MBA45" s="26"/>
      <c r="MBB45" s="26"/>
      <c r="MBC45" s="26"/>
      <c r="MBD45" s="26"/>
      <c r="MBE45" s="26"/>
      <c r="MBF45" s="26"/>
      <c r="MBG45" s="26"/>
      <c r="MBH45" s="26"/>
      <c r="MBI45" s="26"/>
      <c r="MBJ45" s="26"/>
      <c r="MBK45" s="26"/>
      <c r="MBL45" s="26"/>
      <c r="MBM45" s="26"/>
      <c r="MBN45" s="26"/>
      <c r="MBO45" s="26"/>
      <c r="MBP45" s="26"/>
      <c r="MBQ45" s="26"/>
      <c r="MBR45" s="26"/>
      <c r="MBS45" s="26"/>
      <c r="MBT45" s="26"/>
      <c r="MBU45" s="26"/>
      <c r="MBV45" s="26"/>
      <c r="MBW45" s="26"/>
      <c r="MBX45" s="26"/>
      <c r="MBY45" s="26"/>
      <c r="MBZ45" s="26"/>
      <c r="MCA45" s="26"/>
      <c r="MCB45" s="26"/>
      <c r="MCC45" s="26"/>
      <c r="MCD45" s="26"/>
      <c r="MCE45" s="26"/>
      <c r="MCF45" s="26"/>
      <c r="MCG45" s="26"/>
      <c r="MCH45" s="26"/>
      <c r="MCI45" s="26"/>
      <c r="MCJ45" s="26"/>
      <c r="MCK45" s="26"/>
      <c r="MCL45" s="26"/>
      <c r="MCM45" s="26"/>
      <c r="MCN45" s="26"/>
      <c r="MCO45" s="26"/>
      <c r="MCP45" s="26"/>
      <c r="MCQ45" s="26"/>
      <c r="MCR45" s="26"/>
      <c r="MCS45" s="26"/>
      <c r="MCT45" s="26"/>
      <c r="MCU45" s="26"/>
      <c r="MCV45" s="26"/>
      <c r="MCW45" s="26"/>
      <c r="MCX45" s="26"/>
      <c r="MCY45" s="26"/>
      <c r="MCZ45" s="26"/>
      <c r="MDA45" s="26"/>
      <c r="MDB45" s="26"/>
      <c r="MDC45" s="26"/>
      <c r="MDD45" s="26"/>
      <c r="MDE45" s="26"/>
      <c r="MDF45" s="26"/>
      <c r="MDG45" s="26"/>
      <c r="MDH45" s="26"/>
      <c r="MDI45" s="26"/>
      <c r="MDJ45" s="26"/>
      <c r="MDK45" s="26"/>
      <c r="MDL45" s="26"/>
      <c r="MDM45" s="26"/>
      <c r="MDN45" s="26"/>
      <c r="MDO45" s="26"/>
      <c r="MDP45" s="26"/>
      <c r="MDQ45" s="26"/>
      <c r="MDR45" s="26"/>
      <c r="MDS45" s="26"/>
      <c r="MDT45" s="26"/>
      <c r="MDU45" s="26"/>
      <c r="MDV45" s="26"/>
      <c r="MDW45" s="26"/>
      <c r="MDX45" s="26"/>
      <c r="MDY45" s="26"/>
      <c r="MDZ45" s="26"/>
      <c r="MEA45" s="26"/>
      <c r="MEB45" s="26"/>
      <c r="MEC45" s="26"/>
      <c r="MED45" s="26"/>
      <c r="MEE45" s="26"/>
      <c r="MEF45" s="26"/>
      <c r="MEG45" s="26"/>
      <c r="MEH45" s="26"/>
      <c r="MEI45" s="26"/>
      <c r="MEJ45" s="26"/>
      <c r="MEK45" s="26"/>
      <c r="MEL45" s="26"/>
      <c r="MEM45" s="26"/>
      <c r="MEN45" s="26"/>
      <c r="MEO45" s="26"/>
      <c r="MEP45" s="26"/>
      <c r="MEQ45" s="26"/>
      <c r="MER45" s="26"/>
      <c r="MES45" s="26"/>
      <c r="MET45" s="26"/>
      <c r="MEU45" s="26"/>
      <c r="MEV45" s="26"/>
      <c r="MEW45" s="26"/>
      <c r="MEX45" s="26"/>
      <c r="MEY45" s="26"/>
      <c r="MEZ45" s="26"/>
      <c r="MFA45" s="26"/>
      <c r="MFB45" s="26"/>
      <c r="MFC45" s="26"/>
      <c r="MFD45" s="26"/>
      <c r="MFE45" s="26"/>
      <c r="MFF45" s="26"/>
      <c r="MFG45" s="26"/>
      <c r="MFH45" s="26"/>
      <c r="MFI45" s="26"/>
      <c r="MFJ45" s="26"/>
      <c r="MFK45" s="26"/>
      <c r="MFL45" s="26"/>
      <c r="MFM45" s="26"/>
      <c r="MFN45" s="26"/>
      <c r="MFO45" s="26"/>
      <c r="MFP45" s="26"/>
      <c r="MFQ45" s="26"/>
      <c r="MFR45" s="26"/>
      <c r="MFS45" s="26"/>
      <c r="MFT45" s="26"/>
      <c r="MFU45" s="26"/>
      <c r="MFV45" s="26"/>
      <c r="MFW45" s="26"/>
      <c r="MFX45" s="26"/>
      <c r="MFY45" s="26"/>
      <c r="MFZ45" s="26"/>
      <c r="MGA45" s="26"/>
      <c r="MGB45" s="26"/>
      <c r="MGC45" s="26"/>
      <c r="MGD45" s="26"/>
      <c r="MGE45" s="26"/>
      <c r="MGF45" s="26"/>
      <c r="MGG45" s="26"/>
      <c r="MGH45" s="26"/>
      <c r="MGI45" s="26"/>
      <c r="MGJ45" s="26"/>
      <c r="MGK45" s="26"/>
      <c r="MGL45" s="26"/>
      <c r="MGM45" s="26"/>
      <c r="MGN45" s="26"/>
      <c r="MGO45" s="26"/>
      <c r="MGP45" s="26"/>
      <c r="MGQ45" s="26"/>
      <c r="MGR45" s="26"/>
      <c r="MGS45" s="26"/>
      <c r="MGT45" s="26"/>
      <c r="MGU45" s="26"/>
      <c r="MGV45" s="26"/>
      <c r="MGW45" s="26"/>
      <c r="MGX45" s="26"/>
      <c r="MGY45" s="26"/>
      <c r="MGZ45" s="26"/>
      <c r="MHA45" s="26"/>
      <c r="MHB45" s="26"/>
      <c r="MHC45" s="26"/>
      <c r="MHD45" s="26"/>
      <c r="MHE45" s="26"/>
      <c r="MHF45" s="26"/>
      <c r="MHG45" s="26"/>
      <c r="MHH45" s="26"/>
      <c r="MHI45" s="26"/>
      <c r="MHJ45" s="26"/>
      <c r="MHK45" s="26"/>
      <c r="MHL45" s="26"/>
      <c r="MHM45" s="26"/>
      <c r="MHN45" s="26"/>
      <c r="MHO45" s="26"/>
      <c r="MHP45" s="26"/>
      <c r="MHQ45" s="26"/>
      <c r="MHR45" s="26"/>
      <c r="MHS45" s="26"/>
      <c r="MHT45" s="26"/>
      <c r="MHU45" s="26"/>
      <c r="MHV45" s="26"/>
      <c r="MHW45" s="26"/>
      <c r="MHX45" s="26"/>
      <c r="MHY45" s="26"/>
      <c r="MHZ45" s="26"/>
      <c r="MIA45" s="26"/>
      <c r="MIB45" s="26"/>
      <c r="MIC45" s="26"/>
      <c r="MID45" s="26"/>
      <c r="MIE45" s="26"/>
      <c r="MIF45" s="26"/>
      <c r="MIG45" s="26"/>
      <c r="MIH45" s="26"/>
      <c r="MII45" s="26"/>
      <c r="MIJ45" s="26"/>
      <c r="MIK45" s="26"/>
      <c r="MIL45" s="26"/>
      <c r="MIM45" s="26"/>
      <c r="MIN45" s="26"/>
      <c r="MIO45" s="26"/>
      <c r="MIP45" s="26"/>
      <c r="MIQ45" s="26"/>
      <c r="MIR45" s="26"/>
      <c r="MIS45" s="26"/>
      <c r="MIT45" s="26"/>
      <c r="MIU45" s="26"/>
      <c r="MIV45" s="26"/>
      <c r="MIW45" s="26"/>
      <c r="MIX45" s="26"/>
      <c r="MIY45" s="26"/>
      <c r="MIZ45" s="26"/>
      <c r="MJA45" s="26"/>
      <c r="MJB45" s="26"/>
      <c r="MJC45" s="26"/>
      <c r="MJD45" s="26"/>
      <c r="MJE45" s="26"/>
      <c r="MJF45" s="26"/>
      <c r="MJG45" s="26"/>
      <c r="MJH45" s="26"/>
      <c r="MJI45" s="26"/>
      <c r="MJJ45" s="26"/>
      <c r="MJK45" s="26"/>
      <c r="MJL45" s="26"/>
      <c r="MJM45" s="26"/>
      <c r="MJN45" s="26"/>
      <c r="MJO45" s="26"/>
      <c r="MJP45" s="26"/>
      <c r="MJQ45" s="26"/>
      <c r="MJR45" s="26"/>
      <c r="MJS45" s="26"/>
      <c r="MJT45" s="26"/>
      <c r="MJU45" s="26"/>
      <c r="MJV45" s="26"/>
      <c r="MJW45" s="26"/>
      <c r="MJX45" s="26"/>
      <c r="MJY45" s="26"/>
      <c r="MJZ45" s="26"/>
      <c r="MKA45" s="26"/>
      <c r="MKB45" s="26"/>
      <c r="MKC45" s="26"/>
      <c r="MKD45" s="26"/>
      <c r="MKE45" s="26"/>
      <c r="MKF45" s="26"/>
      <c r="MKG45" s="26"/>
      <c r="MKH45" s="26"/>
      <c r="MKI45" s="26"/>
      <c r="MKJ45" s="26"/>
      <c r="MKK45" s="26"/>
      <c r="MKL45" s="26"/>
      <c r="MKM45" s="26"/>
      <c r="MKN45" s="26"/>
      <c r="MKO45" s="26"/>
      <c r="MKP45" s="26"/>
      <c r="MKQ45" s="26"/>
      <c r="MKR45" s="26"/>
      <c r="MKS45" s="26"/>
      <c r="MKT45" s="26"/>
      <c r="MKU45" s="26"/>
      <c r="MKV45" s="26"/>
      <c r="MKW45" s="26"/>
      <c r="MKX45" s="26"/>
      <c r="MKY45" s="26"/>
      <c r="MKZ45" s="26"/>
      <c r="MLA45" s="26"/>
      <c r="MLB45" s="26"/>
      <c r="MLC45" s="26"/>
      <c r="MLD45" s="26"/>
      <c r="MLE45" s="26"/>
      <c r="MLF45" s="26"/>
      <c r="MLG45" s="26"/>
      <c r="MLH45" s="26"/>
      <c r="MLI45" s="26"/>
      <c r="MLJ45" s="26"/>
      <c r="MLK45" s="26"/>
      <c r="MLL45" s="26"/>
      <c r="MLM45" s="26"/>
      <c r="MLN45" s="26"/>
      <c r="MLO45" s="26"/>
      <c r="MLP45" s="26"/>
      <c r="MLQ45" s="26"/>
      <c r="MLR45" s="26"/>
      <c r="MLS45" s="26"/>
      <c r="MLT45" s="26"/>
      <c r="MLU45" s="26"/>
      <c r="MLV45" s="26"/>
      <c r="MLW45" s="26"/>
      <c r="MLX45" s="26"/>
      <c r="MLY45" s="26"/>
      <c r="MLZ45" s="26"/>
      <c r="MMA45" s="26"/>
      <c r="MMB45" s="26"/>
      <c r="MMC45" s="26"/>
      <c r="MMD45" s="26"/>
      <c r="MME45" s="26"/>
      <c r="MMF45" s="26"/>
      <c r="MMG45" s="26"/>
      <c r="MMH45" s="26"/>
      <c r="MMI45" s="26"/>
      <c r="MMJ45" s="26"/>
      <c r="MMK45" s="26"/>
      <c r="MML45" s="26"/>
      <c r="MMM45" s="26"/>
      <c r="MMN45" s="26"/>
      <c r="MMO45" s="26"/>
      <c r="MMP45" s="26"/>
      <c r="MMQ45" s="26"/>
      <c r="MMR45" s="26"/>
      <c r="MMS45" s="26"/>
      <c r="MMT45" s="26"/>
      <c r="MMU45" s="26"/>
      <c r="MMV45" s="26"/>
      <c r="MMW45" s="26"/>
      <c r="MMX45" s="26"/>
      <c r="MMY45" s="26"/>
      <c r="MMZ45" s="26"/>
      <c r="MNA45" s="26"/>
      <c r="MNB45" s="26"/>
      <c r="MNC45" s="26"/>
      <c r="MND45" s="26"/>
      <c r="MNE45" s="26"/>
      <c r="MNF45" s="26"/>
      <c r="MNG45" s="26"/>
      <c r="MNH45" s="26"/>
      <c r="MNI45" s="26"/>
      <c r="MNJ45" s="26"/>
      <c r="MNK45" s="26"/>
      <c r="MNL45" s="26"/>
      <c r="MNM45" s="26"/>
      <c r="MNN45" s="26"/>
      <c r="MNO45" s="26"/>
      <c r="MNP45" s="26"/>
      <c r="MNQ45" s="26"/>
      <c r="MNR45" s="26"/>
      <c r="MNS45" s="26"/>
      <c r="MNT45" s="26"/>
      <c r="MNU45" s="26"/>
      <c r="MNV45" s="26"/>
      <c r="MNW45" s="26"/>
      <c r="MNX45" s="26"/>
      <c r="MNY45" s="26"/>
      <c r="MNZ45" s="26"/>
      <c r="MOA45" s="26"/>
      <c r="MOB45" s="26"/>
      <c r="MOC45" s="26"/>
      <c r="MOD45" s="26"/>
      <c r="MOE45" s="26"/>
      <c r="MOF45" s="26"/>
      <c r="MOG45" s="26"/>
      <c r="MOH45" s="26"/>
      <c r="MOI45" s="26"/>
      <c r="MOJ45" s="26"/>
      <c r="MOK45" s="26"/>
      <c r="MOL45" s="26"/>
      <c r="MOM45" s="26"/>
      <c r="MON45" s="26"/>
      <c r="MOO45" s="26"/>
      <c r="MOP45" s="26"/>
      <c r="MOQ45" s="26"/>
      <c r="MOR45" s="26"/>
      <c r="MOS45" s="26"/>
      <c r="MOT45" s="26"/>
      <c r="MOU45" s="26"/>
      <c r="MOV45" s="26"/>
      <c r="MOW45" s="26"/>
      <c r="MOX45" s="26"/>
      <c r="MOY45" s="26"/>
      <c r="MOZ45" s="26"/>
      <c r="MPA45" s="26"/>
      <c r="MPB45" s="26"/>
      <c r="MPC45" s="26"/>
      <c r="MPD45" s="26"/>
      <c r="MPE45" s="26"/>
      <c r="MPF45" s="26"/>
      <c r="MPG45" s="26"/>
      <c r="MPH45" s="26"/>
      <c r="MPI45" s="26"/>
      <c r="MPJ45" s="26"/>
      <c r="MPK45" s="26"/>
      <c r="MPL45" s="26"/>
      <c r="MPM45" s="26"/>
      <c r="MPN45" s="26"/>
      <c r="MPO45" s="26"/>
      <c r="MPP45" s="26"/>
      <c r="MPQ45" s="26"/>
      <c r="MPR45" s="26"/>
      <c r="MPS45" s="26"/>
      <c r="MPT45" s="26"/>
      <c r="MPU45" s="26"/>
      <c r="MPV45" s="26"/>
      <c r="MPW45" s="26"/>
      <c r="MPX45" s="26"/>
      <c r="MPY45" s="26"/>
      <c r="MPZ45" s="26"/>
      <c r="MQA45" s="26"/>
      <c r="MQB45" s="26"/>
      <c r="MQC45" s="26"/>
      <c r="MQD45" s="26"/>
      <c r="MQE45" s="26"/>
      <c r="MQF45" s="26"/>
      <c r="MQG45" s="26"/>
      <c r="MQH45" s="26"/>
      <c r="MQI45" s="26"/>
      <c r="MQJ45" s="26"/>
      <c r="MQK45" s="26"/>
      <c r="MQL45" s="26"/>
      <c r="MQM45" s="26"/>
      <c r="MQN45" s="26"/>
      <c r="MQO45" s="26"/>
      <c r="MQP45" s="26"/>
      <c r="MQQ45" s="26"/>
      <c r="MQR45" s="26"/>
      <c r="MQS45" s="26"/>
      <c r="MQT45" s="26"/>
      <c r="MQU45" s="26"/>
      <c r="MQV45" s="26"/>
      <c r="MQW45" s="26"/>
      <c r="MQX45" s="26"/>
      <c r="MQY45" s="26"/>
      <c r="MQZ45" s="26"/>
      <c r="MRA45" s="26"/>
      <c r="MRB45" s="26"/>
      <c r="MRC45" s="26"/>
      <c r="MRD45" s="26"/>
      <c r="MRE45" s="26"/>
      <c r="MRF45" s="26"/>
      <c r="MRG45" s="26"/>
      <c r="MRH45" s="26"/>
      <c r="MRI45" s="26"/>
      <c r="MRJ45" s="26"/>
      <c r="MRK45" s="26"/>
      <c r="MRL45" s="26"/>
      <c r="MRM45" s="26"/>
      <c r="MRN45" s="26"/>
      <c r="MRO45" s="26"/>
      <c r="MRP45" s="26"/>
      <c r="MRQ45" s="26"/>
      <c r="MRR45" s="26"/>
      <c r="MRS45" s="26"/>
      <c r="MRT45" s="26"/>
      <c r="MRU45" s="26"/>
      <c r="MRV45" s="26"/>
      <c r="MRW45" s="26"/>
      <c r="MRX45" s="26"/>
      <c r="MRY45" s="26"/>
      <c r="MRZ45" s="26"/>
      <c r="MSA45" s="26"/>
      <c r="MSB45" s="26"/>
      <c r="MSC45" s="26"/>
      <c r="MSD45" s="26"/>
      <c r="MSE45" s="26"/>
      <c r="MSF45" s="26"/>
      <c r="MSG45" s="26"/>
      <c r="MSH45" s="26"/>
      <c r="MSI45" s="26"/>
      <c r="MSJ45" s="26"/>
      <c r="MSK45" s="26"/>
      <c r="MSL45" s="26"/>
      <c r="MSM45" s="26"/>
      <c r="MSN45" s="26"/>
      <c r="MSO45" s="26"/>
      <c r="MSP45" s="26"/>
      <c r="MSQ45" s="26"/>
      <c r="MSR45" s="26"/>
      <c r="MSS45" s="26"/>
      <c r="MST45" s="26"/>
      <c r="MSU45" s="26"/>
      <c r="MSV45" s="26"/>
      <c r="MSW45" s="26"/>
      <c r="MSX45" s="26"/>
      <c r="MSY45" s="26"/>
      <c r="MSZ45" s="26"/>
      <c r="MTA45" s="26"/>
      <c r="MTB45" s="26"/>
      <c r="MTC45" s="26"/>
      <c r="MTD45" s="26"/>
      <c r="MTE45" s="26"/>
      <c r="MTF45" s="26"/>
      <c r="MTG45" s="26"/>
      <c r="MTH45" s="26"/>
      <c r="MTI45" s="26"/>
      <c r="MTJ45" s="26"/>
      <c r="MTK45" s="26"/>
      <c r="MTL45" s="26"/>
      <c r="MTM45" s="26"/>
      <c r="MTN45" s="26"/>
      <c r="MTO45" s="26"/>
      <c r="MTP45" s="26"/>
      <c r="MTQ45" s="26"/>
      <c r="MTR45" s="26"/>
      <c r="MTS45" s="26"/>
      <c r="MTT45" s="26"/>
      <c r="MTU45" s="26"/>
      <c r="MTV45" s="26"/>
      <c r="MTW45" s="26"/>
      <c r="MTX45" s="26"/>
      <c r="MTY45" s="26"/>
      <c r="MTZ45" s="26"/>
      <c r="MUA45" s="26"/>
      <c r="MUB45" s="26"/>
      <c r="MUC45" s="26"/>
      <c r="MUD45" s="26"/>
      <c r="MUE45" s="26"/>
      <c r="MUF45" s="26"/>
      <c r="MUG45" s="26"/>
      <c r="MUH45" s="26"/>
      <c r="MUI45" s="26"/>
      <c r="MUJ45" s="26"/>
      <c r="MUK45" s="26"/>
      <c r="MUL45" s="26"/>
      <c r="MUM45" s="26"/>
      <c r="MUN45" s="26"/>
      <c r="MUO45" s="26"/>
      <c r="MUP45" s="26"/>
      <c r="MUQ45" s="26"/>
      <c r="MUR45" s="26"/>
      <c r="MUS45" s="26"/>
      <c r="MUT45" s="26"/>
      <c r="MUU45" s="26"/>
      <c r="MUV45" s="26"/>
      <c r="MUW45" s="26"/>
      <c r="MUX45" s="26"/>
      <c r="MUY45" s="26"/>
      <c r="MUZ45" s="26"/>
      <c r="MVA45" s="26"/>
      <c r="MVB45" s="26"/>
      <c r="MVC45" s="26"/>
      <c r="MVD45" s="26"/>
      <c r="MVE45" s="26"/>
      <c r="MVF45" s="26"/>
      <c r="MVG45" s="26"/>
      <c r="MVH45" s="26"/>
      <c r="MVI45" s="26"/>
      <c r="MVJ45" s="26"/>
      <c r="MVK45" s="26"/>
      <c r="MVL45" s="26"/>
      <c r="MVM45" s="26"/>
      <c r="MVN45" s="26"/>
      <c r="MVO45" s="26"/>
      <c r="MVP45" s="26"/>
      <c r="MVQ45" s="26"/>
      <c r="MVR45" s="26"/>
      <c r="MVS45" s="26"/>
      <c r="MVT45" s="26"/>
      <c r="MVU45" s="26"/>
      <c r="MVV45" s="26"/>
      <c r="MVW45" s="26"/>
      <c r="MVX45" s="26"/>
      <c r="MVY45" s="26"/>
      <c r="MVZ45" s="26"/>
      <c r="MWA45" s="26"/>
      <c r="MWB45" s="26"/>
      <c r="MWC45" s="26"/>
      <c r="MWD45" s="26"/>
      <c r="MWE45" s="26"/>
      <c r="MWF45" s="26"/>
      <c r="MWG45" s="26"/>
      <c r="MWH45" s="26"/>
      <c r="MWI45" s="26"/>
      <c r="MWJ45" s="26"/>
      <c r="MWK45" s="26"/>
      <c r="MWL45" s="26"/>
      <c r="MWM45" s="26"/>
      <c r="MWN45" s="26"/>
      <c r="MWO45" s="26"/>
      <c r="MWP45" s="26"/>
      <c r="MWQ45" s="26"/>
      <c r="MWR45" s="26"/>
      <c r="MWS45" s="26"/>
      <c r="MWT45" s="26"/>
      <c r="MWU45" s="26"/>
      <c r="MWV45" s="26"/>
      <c r="MWW45" s="26"/>
      <c r="MWX45" s="26"/>
      <c r="MWY45" s="26"/>
      <c r="MWZ45" s="26"/>
      <c r="MXA45" s="26"/>
      <c r="MXB45" s="26"/>
      <c r="MXC45" s="26"/>
      <c r="MXD45" s="26"/>
      <c r="MXE45" s="26"/>
      <c r="MXF45" s="26"/>
      <c r="MXG45" s="26"/>
      <c r="MXH45" s="26"/>
      <c r="MXI45" s="26"/>
      <c r="MXJ45" s="26"/>
      <c r="MXK45" s="26"/>
      <c r="MXL45" s="26"/>
      <c r="MXM45" s="26"/>
      <c r="MXN45" s="26"/>
      <c r="MXO45" s="26"/>
      <c r="MXP45" s="26"/>
      <c r="MXQ45" s="26"/>
      <c r="MXR45" s="26"/>
      <c r="MXS45" s="26"/>
      <c r="MXT45" s="26"/>
      <c r="MXU45" s="26"/>
      <c r="MXV45" s="26"/>
      <c r="MXW45" s="26"/>
      <c r="MXX45" s="26"/>
      <c r="MXY45" s="26"/>
      <c r="MXZ45" s="26"/>
      <c r="MYA45" s="26"/>
      <c r="MYB45" s="26"/>
      <c r="MYC45" s="26"/>
      <c r="MYD45" s="26"/>
      <c r="MYE45" s="26"/>
      <c r="MYF45" s="26"/>
      <c r="MYG45" s="26"/>
      <c r="MYH45" s="26"/>
      <c r="MYI45" s="26"/>
      <c r="MYJ45" s="26"/>
      <c r="MYK45" s="26"/>
      <c r="MYL45" s="26"/>
      <c r="MYM45" s="26"/>
      <c r="MYN45" s="26"/>
      <c r="MYO45" s="26"/>
      <c r="MYP45" s="26"/>
      <c r="MYQ45" s="26"/>
      <c r="MYR45" s="26"/>
      <c r="MYS45" s="26"/>
      <c r="MYT45" s="26"/>
      <c r="MYU45" s="26"/>
      <c r="MYV45" s="26"/>
      <c r="MYW45" s="26"/>
      <c r="MYX45" s="26"/>
      <c r="MYY45" s="26"/>
      <c r="MYZ45" s="26"/>
      <c r="MZA45" s="26"/>
      <c r="MZB45" s="26"/>
      <c r="MZC45" s="26"/>
      <c r="MZD45" s="26"/>
      <c r="MZE45" s="26"/>
      <c r="MZF45" s="26"/>
      <c r="MZG45" s="26"/>
      <c r="MZH45" s="26"/>
      <c r="MZI45" s="26"/>
      <c r="MZJ45" s="26"/>
      <c r="MZK45" s="26"/>
      <c r="MZL45" s="26"/>
      <c r="MZM45" s="26"/>
      <c r="MZN45" s="26"/>
      <c r="MZO45" s="26"/>
      <c r="MZP45" s="26"/>
      <c r="MZQ45" s="26"/>
      <c r="MZR45" s="26"/>
      <c r="MZS45" s="26"/>
      <c r="MZT45" s="26"/>
      <c r="MZU45" s="26"/>
      <c r="MZV45" s="26"/>
      <c r="MZW45" s="26"/>
      <c r="MZX45" s="26"/>
      <c r="MZY45" s="26"/>
      <c r="MZZ45" s="26"/>
      <c r="NAA45" s="26"/>
      <c r="NAB45" s="26"/>
      <c r="NAC45" s="26"/>
      <c r="NAD45" s="26"/>
      <c r="NAE45" s="26"/>
      <c r="NAF45" s="26"/>
      <c r="NAG45" s="26"/>
      <c r="NAH45" s="26"/>
      <c r="NAI45" s="26"/>
      <c r="NAJ45" s="26"/>
      <c r="NAK45" s="26"/>
      <c r="NAL45" s="26"/>
      <c r="NAM45" s="26"/>
      <c r="NAN45" s="26"/>
      <c r="NAO45" s="26"/>
      <c r="NAP45" s="26"/>
      <c r="NAQ45" s="26"/>
      <c r="NAR45" s="26"/>
      <c r="NAS45" s="26"/>
      <c r="NAT45" s="26"/>
      <c r="NAU45" s="26"/>
      <c r="NAV45" s="26"/>
      <c r="NAW45" s="26"/>
      <c r="NAX45" s="26"/>
      <c r="NAY45" s="26"/>
      <c r="NAZ45" s="26"/>
      <c r="NBA45" s="26"/>
      <c r="NBB45" s="26"/>
      <c r="NBC45" s="26"/>
      <c r="NBD45" s="26"/>
      <c r="NBE45" s="26"/>
      <c r="NBF45" s="26"/>
      <c r="NBG45" s="26"/>
      <c r="NBH45" s="26"/>
      <c r="NBI45" s="26"/>
      <c r="NBJ45" s="26"/>
      <c r="NBK45" s="26"/>
      <c r="NBL45" s="26"/>
      <c r="NBM45" s="26"/>
      <c r="NBN45" s="26"/>
      <c r="NBO45" s="26"/>
      <c r="NBP45" s="26"/>
      <c r="NBQ45" s="26"/>
      <c r="NBR45" s="26"/>
      <c r="NBS45" s="26"/>
      <c r="NBT45" s="26"/>
      <c r="NBU45" s="26"/>
      <c r="NBV45" s="26"/>
      <c r="NBW45" s="26"/>
      <c r="NBX45" s="26"/>
      <c r="NBY45" s="26"/>
      <c r="NBZ45" s="26"/>
      <c r="NCA45" s="26"/>
      <c r="NCB45" s="26"/>
      <c r="NCC45" s="26"/>
      <c r="NCD45" s="26"/>
      <c r="NCE45" s="26"/>
      <c r="NCF45" s="26"/>
      <c r="NCG45" s="26"/>
      <c r="NCH45" s="26"/>
      <c r="NCI45" s="26"/>
      <c r="NCJ45" s="26"/>
      <c r="NCK45" s="26"/>
      <c r="NCL45" s="26"/>
      <c r="NCM45" s="26"/>
      <c r="NCN45" s="26"/>
      <c r="NCO45" s="26"/>
      <c r="NCP45" s="26"/>
      <c r="NCQ45" s="26"/>
      <c r="NCR45" s="26"/>
      <c r="NCS45" s="26"/>
      <c r="NCT45" s="26"/>
      <c r="NCU45" s="26"/>
      <c r="NCV45" s="26"/>
      <c r="NCW45" s="26"/>
      <c r="NCX45" s="26"/>
      <c r="NCY45" s="26"/>
      <c r="NCZ45" s="26"/>
      <c r="NDA45" s="26"/>
      <c r="NDB45" s="26"/>
      <c r="NDC45" s="26"/>
      <c r="NDD45" s="26"/>
      <c r="NDE45" s="26"/>
      <c r="NDF45" s="26"/>
      <c r="NDG45" s="26"/>
      <c r="NDH45" s="26"/>
      <c r="NDI45" s="26"/>
      <c r="NDJ45" s="26"/>
      <c r="NDK45" s="26"/>
      <c r="NDL45" s="26"/>
      <c r="NDM45" s="26"/>
      <c r="NDN45" s="26"/>
      <c r="NDO45" s="26"/>
      <c r="NDP45" s="26"/>
      <c r="NDQ45" s="26"/>
      <c r="NDR45" s="26"/>
      <c r="NDS45" s="26"/>
      <c r="NDT45" s="26"/>
      <c r="NDU45" s="26"/>
      <c r="NDV45" s="26"/>
      <c r="NDW45" s="26"/>
      <c r="NDX45" s="26"/>
      <c r="NDY45" s="26"/>
      <c r="NDZ45" s="26"/>
      <c r="NEA45" s="26"/>
      <c r="NEB45" s="26"/>
      <c r="NEC45" s="26"/>
      <c r="NED45" s="26"/>
      <c r="NEE45" s="26"/>
      <c r="NEF45" s="26"/>
      <c r="NEG45" s="26"/>
      <c r="NEH45" s="26"/>
      <c r="NEI45" s="26"/>
      <c r="NEJ45" s="26"/>
      <c r="NEK45" s="26"/>
      <c r="NEL45" s="26"/>
      <c r="NEM45" s="26"/>
      <c r="NEN45" s="26"/>
      <c r="NEO45" s="26"/>
      <c r="NEP45" s="26"/>
      <c r="NEQ45" s="26"/>
      <c r="NER45" s="26"/>
      <c r="NES45" s="26"/>
      <c r="NET45" s="26"/>
      <c r="NEU45" s="26"/>
      <c r="NEV45" s="26"/>
      <c r="NEW45" s="26"/>
      <c r="NEX45" s="26"/>
      <c r="NEY45" s="26"/>
      <c r="NEZ45" s="26"/>
      <c r="NFA45" s="26"/>
      <c r="NFB45" s="26"/>
      <c r="NFC45" s="26"/>
      <c r="NFD45" s="26"/>
      <c r="NFE45" s="26"/>
      <c r="NFF45" s="26"/>
      <c r="NFG45" s="26"/>
      <c r="NFH45" s="26"/>
      <c r="NFI45" s="26"/>
      <c r="NFJ45" s="26"/>
      <c r="NFK45" s="26"/>
      <c r="NFL45" s="26"/>
      <c r="NFM45" s="26"/>
      <c r="NFN45" s="26"/>
      <c r="NFO45" s="26"/>
      <c r="NFP45" s="26"/>
      <c r="NFQ45" s="26"/>
      <c r="NFR45" s="26"/>
      <c r="NFS45" s="26"/>
      <c r="NFT45" s="26"/>
      <c r="NFU45" s="26"/>
      <c r="NFV45" s="26"/>
      <c r="NFW45" s="26"/>
      <c r="NFX45" s="26"/>
      <c r="NFY45" s="26"/>
      <c r="NFZ45" s="26"/>
      <c r="NGA45" s="26"/>
      <c r="NGB45" s="26"/>
      <c r="NGC45" s="26"/>
      <c r="NGD45" s="26"/>
      <c r="NGE45" s="26"/>
      <c r="NGF45" s="26"/>
      <c r="NGG45" s="26"/>
      <c r="NGH45" s="26"/>
      <c r="NGI45" s="26"/>
      <c r="NGJ45" s="26"/>
      <c r="NGK45" s="26"/>
      <c r="NGL45" s="26"/>
      <c r="NGM45" s="26"/>
      <c r="NGN45" s="26"/>
      <c r="NGO45" s="26"/>
      <c r="NGP45" s="26"/>
      <c r="NGQ45" s="26"/>
      <c r="NGR45" s="26"/>
      <c r="NGS45" s="26"/>
      <c r="NGT45" s="26"/>
      <c r="NGU45" s="26"/>
      <c r="NGV45" s="26"/>
      <c r="NGW45" s="26"/>
      <c r="NGX45" s="26"/>
      <c r="NGY45" s="26"/>
      <c r="NGZ45" s="26"/>
      <c r="NHA45" s="26"/>
      <c r="NHB45" s="26"/>
      <c r="NHC45" s="26"/>
      <c r="NHD45" s="26"/>
      <c r="NHE45" s="26"/>
      <c r="NHF45" s="26"/>
      <c r="NHG45" s="26"/>
      <c r="NHH45" s="26"/>
      <c r="NHI45" s="26"/>
      <c r="NHJ45" s="26"/>
      <c r="NHK45" s="26"/>
      <c r="NHL45" s="26"/>
      <c r="NHM45" s="26"/>
      <c r="NHN45" s="26"/>
      <c r="NHO45" s="26"/>
      <c r="NHP45" s="26"/>
      <c r="NHQ45" s="26"/>
      <c r="NHR45" s="26"/>
      <c r="NHS45" s="26"/>
      <c r="NHT45" s="26"/>
      <c r="NHU45" s="26"/>
      <c r="NHV45" s="26"/>
      <c r="NHW45" s="26"/>
      <c r="NHX45" s="26"/>
      <c r="NHY45" s="26"/>
      <c r="NHZ45" s="26"/>
      <c r="NIA45" s="26"/>
      <c r="NIB45" s="26"/>
      <c r="NIC45" s="26"/>
      <c r="NID45" s="26"/>
      <c r="NIE45" s="26"/>
      <c r="NIF45" s="26"/>
      <c r="NIG45" s="26"/>
      <c r="NIH45" s="26"/>
      <c r="NII45" s="26"/>
      <c r="NIJ45" s="26"/>
      <c r="NIK45" s="26"/>
      <c r="NIL45" s="26"/>
      <c r="NIM45" s="26"/>
      <c r="NIN45" s="26"/>
      <c r="NIO45" s="26"/>
      <c r="NIP45" s="26"/>
      <c r="NIQ45" s="26"/>
      <c r="NIR45" s="26"/>
      <c r="NIS45" s="26"/>
      <c r="NIT45" s="26"/>
      <c r="NIU45" s="26"/>
      <c r="NIV45" s="26"/>
      <c r="NIW45" s="26"/>
      <c r="NIX45" s="26"/>
      <c r="NIY45" s="26"/>
      <c r="NIZ45" s="26"/>
      <c r="NJA45" s="26"/>
      <c r="NJB45" s="26"/>
      <c r="NJC45" s="26"/>
      <c r="NJD45" s="26"/>
      <c r="NJE45" s="26"/>
      <c r="NJF45" s="26"/>
      <c r="NJG45" s="26"/>
      <c r="NJH45" s="26"/>
      <c r="NJI45" s="26"/>
      <c r="NJJ45" s="26"/>
      <c r="NJK45" s="26"/>
      <c r="NJL45" s="26"/>
      <c r="NJM45" s="26"/>
      <c r="NJN45" s="26"/>
      <c r="NJO45" s="26"/>
      <c r="NJP45" s="26"/>
      <c r="NJQ45" s="26"/>
      <c r="NJR45" s="26"/>
      <c r="NJS45" s="26"/>
      <c r="NJT45" s="26"/>
      <c r="NJU45" s="26"/>
      <c r="NJV45" s="26"/>
      <c r="NJW45" s="26"/>
      <c r="NJX45" s="26"/>
      <c r="NJY45" s="26"/>
      <c r="NJZ45" s="26"/>
      <c r="NKA45" s="26"/>
      <c r="NKB45" s="26"/>
      <c r="NKC45" s="26"/>
      <c r="NKD45" s="26"/>
      <c r="NKE45" s="26"/>
      <c r="NKF45" s="26"/>
      <c r="NKG45" s="26"/>
      <c r="NKH45" s="26"/>
      <c r="NKI45" s="26"/>
      <c r="NKJ45" s="26"/>
      <c r="NKK45" s="26"/>
      <c r="NKL45" s="26"/>
      <c r="NKM45" s="26"/>
      <c r="NKN45" s="26"/>
      <c r="NKO45" s="26"/>
      <c r="NKP45" s="26"/>
      <c r="NKQ45" s="26"/>
      <c r="NKR45" s="26"/>
      <c r="NKS45" s="26"/>
      <c r="NKT45" s="26"/>
      <c r="NKU45" s="26"/>
      <c r="NKV45" s="26"/>
      <c r="NKW45" s="26"/>
      <c r="NKX45" s="26"/>
      <c r="NKY45" s="26"/>
      <c r="NKZ45" s="26"/>
      <c r="NLA45" s="26"/>
      <c r="NLB45" s="26"/>
      <c r="NLC45" s="26"/>
      <c r="NLD45" s="26"/>
      <c r="NLE45" s="26"/>
      <c r="NLF45" s="26"/>
      <c r="NLG45" s="26"/>
      <c r="NLH45" s="26"/>
      <c r="NLI45" s="26"/>
      <c r="NLJ45" s="26"/>
      <c r="NLK45" s="26"/>
      <c r="NLL45" s="26"/>
      <c r="NLM45" s="26"/>
      <c r="NLN45" s="26"/>
      <c r="NLO45" s="26"/>
      <c r="NLP45" s="26"/>
      <c r="NLQ45" s="26"/>
      <c r="NLR45" s="26"/>
      <c r="NLS45" s="26"/>
      <c r="NLT45" s="26"/>
      <c r="NLU45" s="26"/>
      <c r="NLV45" s="26"/>
      <c r="NLW45" s="26"/>
      <c r="NLX45" s="26"/>
      <c r="NLY45" s="26"/>
      <c r="NLZ45" s="26"/>
      <c r="NMA45" s="26"/>
      <c r="NMB45" s="26"/>
      <c r="NMC45" s="26"/>
      <c r="NMD45" s="26"/>
      <c r="NME45" s="26"/>
      <c r="NMF45" s="26"/>
      <c r="NMG45" s="26"/>
      <c r="NMH45" s="26"/>
      <c r="NMI45" s="26"/>
      <c r="NMJ45" s="26"/>
      <c r="NMK45" s="26"/>
      <c r="NML45" s="26"/>
      <c r="NMM45" s="26"/>
      <c r="NMN45" s="26"/>
      <c r="NMO45" s="26"/>
      <c r="NMP45" s="26"/>
      <c r="NMQ45" s="26"/>
      <c r="NMR45" s="26"/>
      <c r="NMS45" s="26"/>
      <c r="NMT45" s="26"/>
      <c r="NMU45" s="26"/>
      <c r="NMV45" s="26"/>
      <c r="NMW45" s="26"/>
      <c r="NMX45" s="26"/>
      <c r="NMY45" s="26"/>
      <c r="NMZ45" s="26"/>
      <c r="NNA45" s="26"/>
      <c r="NNB45" s="26"/>
      <c r="NNC45" s="26"/>
      <c r="NND45" s="26"/>
      <c r="NNE45" s="26"/>
      <c r="NNF45" s="26"/>
      <c r="NNG45" s="26"/>
      <c r="NNH45" s="26"/>
      <c r="NNI45" s="26"/>
      <c r="NNJ45" s="26"/>
      <c r="NNK45" s="26"/>
      <c r="NNL45" s="26"/>
      <c r="NNM45" s="26"/>
      <c r="NNN45" s="26"/>
      <c r="NNO45" s="26"/>
      <c r="NNP45" s="26"/>
      <c r="NNQ45" s="26"/>
      <c r="NNR45" s="26"/>
      <c r="NNS45" s="26"/>
      <c r="NNT45" s="26"/>
      <c r="NNU45" s="26"/>
      <c r="NNV45" s="26"/>
      <c r="NNW45" s="26"/>
      <c r="NNX45" s="26"/>
      <c r="NNY45" s="26"/>
      <c r="NNZ45" s="26"/>
      <c r="NOA45" s="26"/>
      <c r="NOB45" s="26"/>
      <c r="NOC45" s="26"/>
      <c r="NOD45" s="26"/>
      <c r="NOE45" s="26"/>
      <c r="NOF45" s="26"/>
      <c r="NOG45" s="26"/>
      <c r="NOH45" s="26"/>
      <c r="NOI45" s="26"/>
      <c r="NOJ45" s="26"/>
      <c r="NOK45" s="26"/>
      <c r="NOL45" s="26"/>
      <c r="NOM45" s="26"/>
      <c r="NON45" s="26"/>
      <c r="NOO45" s="26"/>
      <c r="NOP45" s="26"/>
      <c r="NOQ45" s="26"/>
      <c r="NOR45" s="26"/>
      <c r="NOS45" s="26"/>
      <c r="NOT45" s="26"/>
      <c r="NOU45" s="26"/>
      <c r="NOV45" s="26"/>
      <c r="NOW45" s="26"/>
      <c r="NOX45" s="26"/>
      <c r="NOY45" s="26"/>
      <c r="NOZ45" s="26"/>
      <c r="NPA45" s="26"/>
      <c r="NPB45" s="26"/>
      <c r="NPC45" s="26"/>
      <c r="NPD45" s="26"/>
      <c r="NPE45" s="26"/>
      <c r="NPF45" s="26"/>
      <c r="NPG45" s="26"/>
      <c r="NPH45" s="26"/>
      <c r="NPI45" s="26"/>
      <c r="NPJ45" s="26"/>
      <c r="NPK45" s="26"/>
      <c r="NPL45" s="26"/>
      <c r="NPM45" s="26"/>
      <c r="NPN45" s="26"/>
      <c r="NPO45" s="26"/>
      <c r="NPP45" s="26"/>
      <c r="NPQ45" s="26"/>
      <c r="NPR45" s="26"/>
      <c r="NPS45" s="26"/>
      <c r="NPT45" s="26"/>
      <c r="NPU45" s="26"/>
      <c r="NPV45" s="26"/>
      <c r="NPW45" s="26"/>
      <c r="NPX45" s="26"/>
      <c r="NPY45" s="26"/>
      <c r="NPZ45" s="26"/>
      <c r="NQA45" s="26"/>
      <c r="NQB45" s="26"/>
      <c r="NQC45" s="26"/>
      <c r="NQD45" s="26"/>
      <c r="NQE45" s="26"/>
      <c r="NQF45" s="26"/>
      <c r="NQG45" s="26"/>
      <c r="NQH45" s="26"/>
      <c r="NQI45" s="26"/>
      <c r="NQJ45" s="26"/>
      <c r="NQK45" s="26"/>
      <c r="NQL45" s="26"/>
      <c r="NQM45" s="26"/>
      <c r="NQN45" s="26"/>
      <c r="NQO45" s="26"/>
      <c r="NQP45" s="26"/>
      <c r="NQQ45" s="26"/>
      <c r="NQR45" s="26"/>
      <c r="NQS45" s="26"/>
      <c r="NQT45" s="26"/>
      <c r="NQU45" s="26"/>
      <c r="NQV45" s="26"/>
      <c r="NQW45" s="26"/>
      <c r="NQX45" s="26"/>
      <c r="NQY45" s="26"/>
      <c r="NQZ45" s="26"/>
      <c r="NRA45" s="26"/>
      <c r="NRB45" s="26"/>
      <c r="NRC45" s="26"/>
      <c r="NRD45" s="26"/>
      <c r="NRE45" s="26"/>
      <c r="NRF45" s="26"/>
      <c r="NRG45" s="26"/>
      <c r="NRH45" s="26"/>
      <c r="NRI45" s="26"/>
      <c r="NRJ45" s="26"/>
      <c r="NRK45" s="26"/>
      <c r="NRL45" s="26"/>
      <c r="NRM45" s="26"/>
      <c r="NRN45" s="26"/>
      <c r="NRO45" s="26"/>
      <c r="NRP45" s="26"/>
      <c r="NRQ45" s="26"/>
      <c r="NRR45" s="26"/>
      <c r="NRS45" s="26"/>
      <c r="NRT45" s="26"/>
      <c r="NRU45" s="26"/>
      <c r="NRV45" s="26"/>
      <c r="NRW45" s="26"/>
      <c r="NRX45" s="26"/>
      <c r="NRY45" s="26"/>
      <c r="NRZ45" s="26"/>
      <c r="NSA45" s="26"/>
      <c r="NSB45" s="26"/>
      <c r="NSC45" s="26"/>
      <c r="NSD45" s="26"/>
      <c r="NSE45" s="26"/>
      <c r="NSF45" s="26"/>
      <c r="NSG45" s="26"/>
      <c r="NSH45" s="26"/>
      <c r="NSI45" s="26"/>
      <c r="NSJ45" s="26"/>
      <c r="NSK45" s="26"/>
      <c r="NSL45" s="26"/>
      <c r="NSM45" s="26"/>
      <c r="NSN45" s="26"/>
      <c r="NSO45" s="26"/>
      <c r="NSP45" s="26"/>
      <c r="NSQ45" s="26"/>
      <c r="NSR45" s="26"/>
      <c r="NSS45" s="26"/>
      <c r="NST45" s="26"/>
      <c r="NSU45" s="26"/>
      <c r="NSV45" s="26"/>
      <c r="NSW45" s="26"/>
      <c r="NSX45" s="26"/>
      <c r="NSY45" s="26"/>
      <c r="NSZ45" s="26"/>
      <c r="NTA45" s="26"/>
      <c r="NTB45" s="26"/>
      <c r="NTC45" s="26"/>
      <c r="NTD45" s="26"/>
      <c r="NTE45" s="26"/>
      <c r="NTF45" s="26"/>
      <c r="NTG45" s="26"/>
      <c r="NTH45" s="26"/>
      <c r="NTI45" s="26"/>
      <c r="NTJ45" s="26"/>
      <c r="NTK45" s="26"/>
      <c r="NTL45" s="26"/>
      <c r="NTM45" s="26"/>
      <c r="NTN45" s="26"/>
      <c r="NTO45" s="26"/>
      <c r="NTP45" s="26"/>
      <c r="NTQ45" s="26"/>
      <c r="NTR45" s="26"/>
      <c r="NTS45" s="26"/>
      <c r="NTT45" s="26"/>
      <c r="NTU45" s="26"/>
      <c r="NTV45" s="26"/>
      <c r="NTW45" s="26"/>
      <c r="NTX45" s="26"/>
      <c r="NTY45" s="26"/>
      <c r="NTZ45" s="26"/>
      <c r="NUA45" s="26"/>
      <c r="NUB45" s="26"/>
      <c r="NUC45" s="26"/>
      <c r="NUD45" s="26"/>
      <c r="NUE45" s="26"/>
      <c r="NUF45" s="26"/>
      <c r="NUG45" s="26"/>
      <c r="NUH45" s="26"/>
      <c r="NUI45" s="26"/>
      <c r="NUJ45" s="26"/>
      <c r="NUK45" s="26"/>
      <c r="NUL45" s="26"/>
      <c r="NUM45" s="26"/>
      <c r="NUN45" s="26"/>
      <c r="NUO45" s="26"/>
      <c r="NUP45" s="26"/>
      <c r="NUQ45" s="26"/>
      <c r="NUR45" s="26"/>
      <c r="NUS45" s="26"/>
      <c r="NUT45" s="26"/>
      <c r="NUU45" s="26"/>
      <c r="NUV45" s="26"/>
      <c r="NUW45" s="26"/>
      <c r="NUX45" s="26"/>
      <c r="NUY45" s="26"/>
      <c r="NUZ45" s="26"/>
      <c r="NVA45" s="26"/>
      <c r="NVB45" s="26"/>
      <c r="NVC45" s="26"/>
      <c r="NVD45" s="26"/>
      <c r="NVE45" s="26"/>
      <c r="NVF45" s="26"/>
      <c r="NVG45" s="26"/>
      <c r="NVH45" s="26"/>
      <c r="NVI45" s="26"/>
      <c r="NVJ45" s="26"/>
      <c r="NVK45" s="26"/>
      <c r="NVL45" s="26"/>
      <c r="NVM45" s="26"/>
      <c r="NVN45" s="26"/>
      <c r="NVO45" s="26"/>
      <c r="NVP45" s="26"/>
      <c r="NVQ45" s="26"/>
      <c r="NVR45" s="26"/>
      <c r="NVS45" s="26"/>
      <c r="NVT45" s="26"/>
      <c r="NVU45" s="26"/>
      <c r="NVV45" s="26"/>
      <c r="NVW45" s="26"/>
      <c r="NVX45" s="26"/>
      <c r="NVY45" s="26"/>
      <c r="NVZ45" s="26"/>
      <c r="NWA45" s="26"/>
      <c r="NWB45" s="26"/>
      <c r="NWC45" s="26"/>
      <c r="NWD45" s="26"/>
      <c r="NWE45" s="26"/>
      <c r="NWF45" s="26"/>
      <c r="NWG45" s="26"/>
      <c r="NWH45" s="26"/>
      <c r="NWI45" s="26"/>
      <c r="NWJ45" s="26"/>
      <c r="NWK45" s="26"/>
      <c r="NWL45" s="26"/>
      <c r="NWM45" s="26"/>
      <c r="NWN45" s="26"/>
      <c r="NWO45" s="26"/>
      <c r="NWP45" s="26"/>
      <c r="NWQ45" s="26"/>
      <c r="NWR45" s="26"/>
      <c r="NWS45" s="26"/>
      <c r="NWT45" s="26"/>
      <c r="NWU45" s="26"/>
      <c r="NWV45" s="26"/>
      <c r="NWW45" s="26"/>
      <c r="NWX45" s="26"/>
      <c r="NWY45" s="26"/>
      <c r="NWZ45" s="26"/>
      <c r="NXA45" s="26"/>
      <c r="NXB45" s="26"/>
      <c r="NXC45" s="26"/>
      <c r="NXD45" s="26"/>
      <c r="NXE45" s="26"/>
      <c r="NXF45" s="26"/>
      <c r="NXG45" s="26"/>
      <c r="NXH45" s="26"/>
      <c r="NXI45" s="26"/>
      <c r="NXJ45" s="26"/>
      <c r="NXK45" s="26"/>
      <c r="NXL45" s="26"/>
      <c r="NXM45" s="26"/>
      <c r="NXN45" s="26"/>
      <c r="NXO45" s="26"/>
      <c r="NXP45" s="26"/>
      <c r="NXQ45" s="26"/>
      <c r="NXR45" s="26"/>
      <c r="NXS45" s="26"/>
      <c r="NXT45" s="26"/>
      <c r="NXU45" s="26"/>
      <c r="NXV45" s="26"/>
      <c r="NXW45" s="26"/>
      <c r="NXX45" s="26"/>
      <c r="NXY45" s="26"/>
      <c r="NXZ45" s="26"/>
      <c r="NYA45" s="26"/>
      <c r="NYB45" s="26"/>
      <c r="NYC45" s="26"/>
      <c r="NYD45" s="26"/>
      <c r="NYE45" s="26"/>
      <c r="NYF45" s="26"/>
      <c r="NYG45" s="26"/>
      <c r="NYH45" s="26"/>
      <c r="NYI45" s="26"/>
      <c r="NYJ45" s="26"/>
      <c r="NYK45" s="26"/>
      <c r="NYL45" s="26"/>
      <c r="NYM45" s="26"/>
      <c r="NYN45" s="26"/>
      <c r="NYO45" s="26"/>
      <c r="NYP45" s="26"/>
      <c r="NYQ45" s="26"/>
      <c r="NYR45" s="26"/>
      <c r="NYS45" s="26"/>
      <c r="NYT45" s="26"/>
      <c r="NYU45" s="26"/>
      <c r="NYV45" s="26"/>
      <c r="NYW45" s="26"/>
      <c r="NYX45" s="26"/>
      <c r="NYY45" s="26"/>
      <c r="NYZ45" s="26"/>
      <c r="NZA45" s="26"/>
      <c r="NZB45" s="26"/>
      <c r="NZC45" s="26"/>
      <c r="NZD45" s="26"/>
      <c r="NZE45" s="26"/>
      <c r="NZF45" s="26"/>
      <c r="NZG45" s="26"/>
      <c r="NZH45" s="26"/>
      <c r="NZI45" s="26"/>
      <c r="NZJ45" s="26"/>
      <c r="NZK45" s="26"/>
      <c r="NZL45" s="26"/>
      <c r="NZM45" s="26"/>
      <c r="NZN45" s="26"/>
      <c r="NZO45" s="26"/>
      <c r="NZP45" s="26"/>
      <c r="NZQ45" s="26"/>
      <c r="NZR45" s="26"/>
      <c r="NZS45" s="26"/>
      <c r="NZT45" s="26"/>
      <c r="NZU45" s="26"/>
      <c r="NZV45" s="26"/>
      <c r="NZW45" s="26"/>
      <c r="NZX45" s="26"/>
      <c r="NZY45" s="26"/>
      <c r="NZZ45" s="26"/>
      <c r="OAA45" s="26"/>
      <c r="OAB45" s="26"/>
      <c r="OAC45" s="26"/>
      <c r="OAD45" s="26"/>
      <c r="OAE45" s="26"/>
      <c r="OAF45" s="26"/>
      <c r="OAG45" s="26"/>
      <c r="OAH45" s="26"/>
      <c r="OAI45" s="26"/>
      <c r="OAJ45" s="26"/>
      <c r="OAK45" s="26"/>
      <c r="OAL45" s="26"/>
      <c r="OAM45" s="26"/>
      <c r="OAN45" s="26"/>
      <c r="OAO45" s="26"/>
      <c r="OAP45" s="26"/>
      <c r="OAQ45" s="26"/>
      <c r="OAR45" s="26"/>
      <c r="OAS45" s="26"/>
      <c r="OAT45" s="26"/>
      <c r="OAU45" s="26"/>
      <c r="OAV45" s="26"/>
      <c r="OAW45" s="26"/>
      <c r="OAX45" s="26"/>
      <c r="OAY45" s="26"/>
      <c r="OAZ45" s="26"/>
      <c r="OBA45" s="26"/>
      <c r="OBB45" s="26"/>
      <c r="OBC45" s="26"/>
      <c r="OBD45" s="26"/>
      <c r="OBE45" s="26"/>
      <c r="OBF45" s="26"/>
      <c r="OBG45" s="26"/>
      <c r="OBH45" s="26"/>
      <c r="OBI45" s="26"/>
      <c r="OBJ45" s="26"/>
      <c r="OBK45" s="26"/>
      <c r="OBL45" s="26"/>
      <c r="OBM45" s="26"/>
      <c r="OBN45" s="26"/>
      <c r="OBO45" s="26"/>
      <c r="OBP45" s="26"/>
      <c r="OBQ45" s="26"/>
      <c r="OBR45" s="26"/>
      <c r="OBS45" s="26"/>
      <c r="OBT45" s="26"/>
      <c r="OBU45" s="26"/>
      <c r="OBV45" s="26"/>
      <c r="OBW45" s="26"/>
      <c r="OBX45" s="26"/>
      <c r="OBY45" s="26"/>
      <c r="OBZ45" s="26"/>
      <c r="OCA45" s="26"/>
      <c r="OCB45" s="26"/>
      <c r="OCC45" s="26"/>
      <c r="OCD45" s="26"/>
      <c r="OCE45" s="26"/>
      <c r="OCF45" s="26"/>
      <c r="OCG45" s="26"/>
      <c r="OCH45" s="26"/>
      <c r="OCI45" s="26"/>
      <c r="OCJ45" s="26"/>
      <c r="OCK45" s="26"/>
      <c r="OCL45" s="26"/>
      <c r="OCM45" s="26"/>
      <c r="OCN45" s="26"/>
      <c r="OCO45" s="26"/>
      <c r="OCP45" s="26"/>
      <c r="OCQ45" s="26"/>
      <c r="OCR45" s="26"/>
      <c r="OCS45" s="26"/>
      <c r="OCT45" s="26"/>
      <c r="OCU45" s="26"/>
      <c r="OCV45" s="26"/>
      <c r="OCW45" s="26"/>
      <c r="OCX45" s="26"/>
      <c r="OCY45" s="26"/>
      <c r="OCZ45" s="26"/>
      <c r="ODA45" s="26"/>
      <c r="ODB45" s="26"/>
      <c r="ODC45" s="26"/>
      <c r="ODD45" s="26"/>
      <c r="ODE45" s="26"/>
      <c r="ODF45" s="26"/>
      <c r="ODG45" s="26"/>
      <c r="ODH45" s="26"/>
      <c r="ODI45" s="26"/>
      <c r="ODJ45" s="26"/>
      <c r="ODK45" s="26"/>
      <c r="ODL45" s="26"/>
      <c r="ODM45" s="26"/>
      <c r="ODN45" s="26"/>
      <c r="ODO45" s="26"/>
      <c r="ODP45" s="26"/>
      <c r="ODQ45" s="26"/>
      <c r="ODR45" s="26"/>
      <c r="ODS45" s="26"/>
      <c r="ODT45" s="26"/>
      <c r="ODU45" s="26"/>
      <c r="ODV45" s="26"/>
      <c r="ODW45" s="26"/>
      <c r="ODX45" s="26"/>
      <c r="ODY45" s="26"/>
      <c r="ODZ45" s="26"/>
      <c r="OEA45" s="26"/>
      <c r="OEB45" s="26"/>
      <c r="OEC45" s="26"/>
      <c r="OED45" s="26"/>
      <c r="OEE45" s="26"/>
      <c r="OEF45" s="26"/>
      <c r="OEG45" s="26"/>
      <c r="OEH45" s="26"/>
      <c r="OEI45" s="26"/>
      <c r="OEJ45" s="26"/>
      <c r="OEK45" s="26"/>
      <c r="OEL45" s="26"/>
      <c r="OEM45" s="26"/>
      <c r="OEN45" s="26"/>
      <c r="OEO45" s="26"/>
      <c r="OEP45" s="26"/>
      <c r="OEQ45" s="26"/>
      <c r="OER45" s="26"/>
      <c r="OES45" s="26"/>
      <c r="OET45" s="26"/>
      <c r="OEU45" s="26"/>
      <c r="OEV45" s="26"/>
      <c r="OEW45" s="26"/>
      <c r="OEX45" s="26"/>
      <c r="OEY45" s="26"/>
      <c r="OEZ45" s="26"/>
      <c r="OFA45" s="26"/>
      <c r="OFB45" s="26"/>
      <c r="OFC45" s="26"/>
      <c r="OFD45" s="26"/>
      <c r="OFE45" s="26"/>
      <c r="OFF45" s="26"/>
      <c r="OFG45" s="26"/>
      <c r="OFH45" s="26"/>
      <c r="OFI45" s="26"/>
      <c r="OFJ45" s="26"/>
      <c r="OFK45" s="26"/>
      <c r="OFL45" s="26"/>
      <c r="OFM45" s="26"/>
      <c r="OFN45" s="26"/>
      <c r="OFO45" s="26"/>
      <c r="OFP45" s="26"/>
      <c r="OFQ45" s="26"/>
      <c r="OFR45" s="26"/>
      <c r="OFS45" s="26"/>
      <c r="OFT45" s="26"/>
      <c r="OFU45" s="26"/>
      <c r="OFV45" s="26"/>
      <c r="OFW45" s="26"/>
      <c r="OFX45" s="26"/>
      <c r="OFY45" s="26"/>
      <c r="OFZ45" s="26"/>
      <c r="OGA45" s="26"/>
      <c r="OGB45" s="26"/>
      <c r="OGC45" s="26"/>
      <c r="OGD45" s="26"/>
      <c r="OGE45" s="26"/>
      <c r="OGF45" s="26"/>
      <c r="OGG45" s="26"/>
      <c r="OGH45" s="26"/>
      <c r="OGI45" s="26"/>
      <c r="OGJ45" s="26"/>
      <c r="OGK45" s="26"/>
      <c r="OGL45" s="26"/>
      <c r="OGM45" s="26"/>
      <c r="OGN45" s="26"/>
      <c r="OGO45" s="26"/>
      <c r="OGP45" s="26"/>
      <c r="OGQ45" s="26"/>
      <c r="OGR45" s="26"/>
      <c r="OGS45" s="26"/>
      <c r="OGT45" s="26"/>
      <c r="OGU45" s="26"/>
      <c r="OGV45" s="26"/>
      <c r="OGW45" s="26"/>
      <c r="OGX45" s="26"/>
      <c r="OGY45" s="26"/>
      <c r="OGZ45" s="26"/>
      <c r="OHA45" s="26"/>
      <c r="OHB45" s="26"/>
      <c r="OHC45" s="26"/>
      <c r="OHD45" s="26"/>
      <c r="OHE45" s="26"/>
      <c r="OHF45" s="26"/>
      <c r="OHG45" s="26"/>
      <c r="OHH45" s="26"/>
      <c r="OHI45" s="26"/>
      <c r="OHJ45" s="26"/>
      <c r="OHK45" s="26"/>
      <c r="OHL45" s="26"/>
      <c r="OHM45" s="26"/>
      <c r="OHN45" s="26"/>
      <c r="OHO45" s="26"/>
      <c r="OHP45" s="26"/>
      <c r="OHQ45" s="26"/>
      <c r="OHR45" s="26"/>
      <c r="OHS45" s="26"/>
      <c r="OHT45" s="26"/>
      <c r="OHU45" s="26"/>
      <c r="OHV45" s="26"/>
      <c r="OHW45" s="26"/>
      <c r="OHX45" s="26"/>
      <c r="OHY45" s="26"/>
      <c r="OHZ45" s="26"/>
      <c r="OIA45" s="26"/>
      <c r="OIB45" s="26"/>
      <c r="OIC45" s="26"/>
      <c r="OID45" s="26"/>
      <c r="OIE45" s="26"/>
      <c r="OIF45" s="26"/>
      <c r="OIG45" s="26"/>
      <c r="OIH45" s="26"/>
      <c r="OII45" s="26"/>
      <c r="OIJ45" s="26"/>
      <c r="OIK45" s="26"/>
      <c r="OIL45" s="26"/>
      <c r="OIM45" s="26"/>
      <c r="OIN45" s="26"/>
      <c r="OIO45" s="26"/>
      <c r="OIP45" s="26"/>
      <c r="OIQ45" s="26"/>
      <c r="OIR45" s="26"/>
      <c r="OIS45" s="26"/>
      <c r="OIT45" s="26"/>
      <c r="OIU45" s="26"/>
      <c r="OIV45" s="26"/>
      <c r="OIW45" s="26"/>
      <c r="OIX45" s="26"/>
      <c r="OIY45" s="26"/>
      <c r="OIZ45" s="26"/>
      <c r="OJA45" s="26"/>
      <c r="OJB45" s="26"/>
      <c r="OJC45" s="26"/>
      <c r="OJD45" s="26"/>
      <c r="OJE45" s="26"/>
      <c r="OJF45" s="26"/>
      <c r="OJG45" s="26"/>
      <c r="OJH45" s="26"/>
      <c r="OJI45" s="26"/>
      <c r="OJJ45" s="26"/>
      <c r="OJK45" s="26"/>
      <c r="OJL45" s="26"/>
      <c r="OJM45" s="26"/>
      <c r="OJN45" s="26"/>
      <c r="OJO45" s="26"/>
      <c r="OJP45" s="26"/>
      <c r="OJQ45" s="26"/>
      <c r="OJR45" s="26"/>
      <c r="OJS45" s="26"/>
      <c r="OJT45" s="26"/>
      <c r="OJU45" s="26"/>
      <c r="OJV45" s="26"/>
      <c r="OJW45" s="26"/>
      <c r="OJX45" s="26"/>
      <c r="OJY45" s="26"/>
      <c r="OJZ45" s="26"/>
      <c r="OKA45" s="26"/>
      <c r="OKB45" s="26"/>
      <c r="OKC45" s="26"/>
      <c r="OKD45" s="26"/>
      <c r="OKE45" s="26"/>
      <c r="OKF45" s="26"/>
      <c r="OKG45" s="26"/>
      <c r="OKH45" s="26"/>
      <c r="OKI45" s="26"/>
      <c r="OKJ45" s="26"/>
      <c r="OKK45" s="26"/>
      <c r="OKL45" s="26"/>
      <c r="OKM45" s="26"/>
      <c r="OKN45" s="26"/>
      <c r="OKO45" s="26"/>
      <c r="OKP45" s="26"/>
      <c r="OKQ45" s="26"/>
      <c r="OKR45" s="26"/>
      <c r="OKS45" s="26"/>
      <c r="OKT45" s="26"/>
      <c r="OKU45" s="26"/>
      <c r="OKV45" s="26"/>
      <c r="OKW45" s="26"/>
      <c r="OKX45" s="26"/>
      <c r="OKY45" s="26"/>
      <c r="OKZ45" s="26"/>
      <c r="OLA45" s="26"/>
      <c r="OLB45" s="26"/>
      <c r="OLC45" s="26"/>
      <c r="OLD45" s="26"/>
      <c r="OLE45" s="26"/>
      <c r="OLF45" s="26"/>
      <c r="OLG45" s="26"/>
      <c r="OLH45" s="26"/>
      <c r="OLI45" s="26"/>
      <c r="OLJ45" s="26"/>
      <c r="OLK45" s="26"/>
      <c r="OLL45" s="26"/>
      <c r="OLM45" s="26"/>
      <c r="OLN45" s="26"/>
      <c r="OLO45" s="26"/>
      <c r="OLP45" s="26"/>
      <c r="OLQ45" s="26"/>
      <c r="OLR45" s="26"/>
      <c r="OLS45" s="26"/>
      <c r="OLT45" s="26"/>
      <c r="OLU45" s="26"/>
      <c r="OLV45" s="26"/>
      <c r="OLW45" s="26"/>
      <c r="OLX45" s="26"/>
      <c r="OLY45" s="26"/>
      <c r="OLZ45" s="26"/>
      <c r="OMA45" s="26"/>
      <c r="OMB45" s="26"/>
      <c r="OMC45" s="26"/>
      <c r="OMD45" s="26"/>
      <c r="OME45" s="26"/>
      <c r="OMF45" s="26"/>
      <c r="OMG45" s="26"/>
      <c r="OMH45" s="26"/>
      <c r="OMI45" s="26"/>
      <c r="OMJ45" s="26"/>
      <c r="OMK45" s="26"/>
      <c r="OML45" s="26"/>
      <c r="OMM45" s="26"/>
      <c r="OMN45" s="26"/>
      <c r="OMO45" s="26"/>
      <c r="OMP45" s="26"/>
      <c r="OMQ45" s="26"/>
      <c r="OMR45" s="26"/>
      <c r="OMS45" s="26"/>
      <c r="OMT45" s="26"/>
      <c r="OMU45" s="26"/>
      <c r="OMV45" s="26"/>
      <c r="OMW45" s="26"/>
      <c r="OMX45" s="26"/>
      <c r="OMY45" s="26"/>
      <c r="OMZ45" s="26"/>
      <c r="ONA45" s="26"/>
      <c r="ONB45" s="26"/>
      <c r="ONC45" s="26"/>
      <c r="OND45" s="26"/>
      <c r="ONE45" s="26"/>
      <c r="ONF45" s="26"/>
      <c r="ONG45" s="26"/>
      <c r="ONH45" s="26"/>
      <c r="ONI45" s="26"/>
      <c r="ONJ45" s="26"/>
      <c r="ONK45" s="26"/>
      <c r="ONL45" s="26"/>
      <c r="ONM45" s="26"/>
      <c r="ONN45" s="26"/>
      <c r="ONO45" s="26"/>
      <c r="ONP45" s="26"/>
      <c r="ONQ45" s="26"/>
      <c r="ONR45" s="26"/>
      <c r="ONS45" s="26"/>
      <c r="ONT45" s="26"/>
      <c r="ONU45" s="26"/>
      <c r="ONV45" s="26"/>
      <c r="ONW45" s="26"/>
      <c r="ONX45" s="26"/>
      <c r="ONY45" s="26"/>
      <c r="ONZ45" s="26"/>
      <c r="OOA45" s="26"/>
      <c r="OOB45" s="26"/>
      <c r="OOC45" s="26"/>
      <c r="OOD45" s="26"/>
      <c r="OOE45" s="26"/>
      <c r="OOF45" s="26"/>
      <c r="OOG45" s="26"/>
      <c r="OOH45" s="26"/>
      <c r="OOI45" s="26"/>
      <c r="OOJ45" s="26"/>
      <c r="OOK45" s="26"/>
      <c r="OOL45" s="26"/>
      <c r="OOM45" s="26"/>
      <c r="OON45" s="26"/>
      <c r="OOO45" s="26"/>
      <c r="OOP45" s="26"/>
      <c r="OOQ45" s="26"/>
      <c r="OOR45" s="26"/>
      <c r="OOS45" s="26"/>
      <c r="OOT45" s="26"/>
      <c r="OOU45" s="26"/>
      <c r="OOV45" s="26"/>
      <c r="OOW45" s="26"/>
      <c r="OOX45" s="26"/>
      <c r="OOY45" s="26"/>
      <c r="OOZ45" s="26"/>
      <c r="OPA45" s="26"/>
      <c r="OPB45" s="26"/>
      <c r="OPC45" s="26"/>
      <c r="OPD45" s="26"/>
      <c r="OPE45" s="26"/>
      <c r="OPF45" s="26"/>
      <c r="OPG45" s="26"/>
      <c r="OPH45" s="26"/>
      <c r="OPI45" s="26"/>
      <c r="OPJ45" s="26"/>
      <c r="OPK45" s="26"/>
      <c r="OPL45" s="26"/>
      <c r="OPM45" s="26"/>
      <c r="OPN45" s="26"/>
      <c r="OPO45" s="26"/>
      <c r="OPP45" s="26"/>
      <c r="OPQ45" s="26"/>
      <c r="OPR45" s="26"/>
      <c r="OPS45" s="26"/>
      <c r="OPT45" s="26"/>
      <c r="OPU45" s="26"/>
      <c r="OPV45" s="26"/>
      <c r="OPW45" s="26"/>
      <c r="OPX45" s="26"/>
      <c r="OPY45" s="26"/>
      <c r="OPZ45" s="26"/>
      <c r="OQA45" s="26"/>
      <c r="OQB45" s="26"/>
      <c r="OQC45" s="26"/>
      <c r="OQD45" s="26"/>
      <c r="OQE45" s="26"/>
      <c r="OQF45" s="26"/>
      <c r="OQG45" s="26"/>
      <c r="OQH45" s="26"/>
      <c r="OQI45" s="26"/>
      <c r="OQJ45" s="26"/>
      <c r="OQK45" s="26"/>
      <c r="OQL45" s="26"/>
      <c r="OQM45" s="26"/>
      <c r="OQN45" s="26"/>
      <c r="OQO45" s="26"/>
      <c r="OQP45" s="26"/>
      <c r="OQQ45" s="26"/>
      <c r="OQR45" s="26"/>
      <c r="OQS45" s="26"/>
      <c r="OQT45" s="26"/>
      <c r="OQU45" s="26"/>
      <c r="OQV45" s="26"/>
      <c r="OQW45" s="26"/>
      <c r="OQX45" s="26"/>
      <c r="OQY45" s="26"/>
      <c r="OQZ45" s="26"/>
      <c r="ORA45" s="26"/>
      <c r="ORB45" s="26"/>
      <c r="ORC45" s="26"/>
      <c r="ORD45" s="26"/>
      <c r="ORE45" s="26"/>
      <c r="ORF45" s="26"/>
      <c r="ORG45" s="26"/>
      <c r="ORH45" s="26"/>
      <c r="ORI45" s="26"/>
      <c r="ORJ45" s="26"/>
      <c r="ORK45" s="26"/>
      <c r="ORL45" s="26"/>
      <c r="ORM45" s="26"/>
      <c r="ORN45" s="26"/>
      <c r="ORO45" s="26"/>
      <c r="ORP45" s="26"/>
      <c r="ORQ45" s="26"/>
      <c r="ORR45" s="26"/>
      <c r="ORS45" s="26"/>
      <c r="ORT45" s="26"/>
      <c r="ORU45" s="26"/>
      <c r="ORV45" s="26"/>
      <c r="ORW45" s="26"/>
      <c r="ORX45" s="26"/>
      <c r="ORY45" s="26"/>
      <c r="ORZ45" s="26"/>
      <c r="OSA45" s="26"/>
      <c r="OSB45" s="26"/>
      <c r="OSC45" s="26"/>
      <c r="OSD45" s="26"/>
      <c r="OSE45" s="26"/>
      <c r="OSF45" s="26"/>
      <c r="OSG45" s="26"/>
      <c r="OSH45" s="26"/>
      <c r="OSI45" s="26"/>
      <c r="OSJ45" s="26"/>
      <c r="OSK45" s="26"/>
      <c r="OSL45" s="26"/>
      <c r="OSM45" s="26"/>
      <c r="OSN45" s="26"/>
      <c r="OSO45" s="26"/>
      <c r="OSP45" s="26"/>
      <c r="OSQ45" s="26"/>
      <c r="OSR45" s="26"/>
      <c r="OSS45" s="26"/>
      <c r="OST45" s="26"/>
      <c r="OSU45" s="26"/>
      <c r="OSV45" s="26"/>
      <c r="OSW45" s="26"/>
      <c r="OSX45" s="26"/>
      <c r="OSY45" s="26"/>
      <c r="OSZ45" s="26"/>
      <c r="OTA45" s="26"/>
      <c r="OTB45" s="26"/>
      <c r="OTC45" s="26"/>
      <c r="OTD45" s="26"/>
      <c r="OTE45" s="26"/>
      <c r="OTF45" s="26"/>
      <c r="OTG45" s="26"/>
      <c r="OTH45" s="26"/>
      <c r="OTI45" s="26"/>
      <c r="OTJ45" s="26"/>
      <c r="OTK45" s="26"/>
      <c r="OTL45" s="26"/>
      <c r="OTM45" s="26"/>
      <c r="OTN45" s="26"/>
      <c r="OTO45" s="26"/>
      <c r="OTP45" s="26"/>
      <c r="OTQ45" s="26"/>
      <c r="OTR45" s="26"/>
      <c r="OTS45" s="26"/>
      <c r="OTT45" s="26"/>
      <c r="OTU45" s="26"/>
      <c r="OTV45" s="26"/>
      <c r="OTW45" s="26"/>
      <c r="OTX45" s="26"/>
      <c r="OTY45" s="26"/>
      <c r="OTZ45" s="26"/>
      <c r="OUA45" s="26"/>
      <c r="OUB45" s="26"/>
      <c r="OUC45" s="26"/>
      <c r="OUD45" s="26"/>
      <c r="OUE45" s="26"/>
      <c r="OUF45" s="26"/>
      <c r="OUG45" s="26"/>
      <c r="OUH45" s="26"/>
      <c r="OUI45" s="26"/>
      <c r="OUJ45" s="26"/>
      <c r="OUK45" s="26"/>
      <c r="OUL45" s="26"/>
      <c r="OUM45" s="26"/>
      <c r="OUN45" s="26"/>
      <c r="OUO45" s="26"/>
      <c r="OUP45" s="26"/>
      <c r="OUQ45" s="26"/>
      <c r="OUR45" s="26"/>
      <c r="OUS45" s="26"/>
      <c r="OUT45" s="26"/>
      <c r="OUU45" s="26"/>
      <c r="OUV45" s="26"/>
      <c r="OUW45" s="26"/>
      <c r="OUX45" s="26"/>
      <c r="OUY45" s="26"/>
      <c r="OUZ45" s="26"/>
      <c r="OVA45" s="26"/>
      <c r="OVB45" s="26"/>
      <c r="OVC45" s="26"/>
      <c r="OVD45" s="26"/>
      <c r="OVE45" s="26"/>
      <c r="OVF45" s="26"/>
      <c r="OVG45" s="26"/>
      <c r="OVH45" s="26"/>
      <c r="OVI45" s="26"/>
      <c r="OVJ45" s="26"/>
      <c r="OVK45" s="26"/>
      <c r="OVL45" s="26"/>
      <c r="OVM45" s="26"/>
      <c r="OVN45" s="26"/>
      <c r="OVO45" s="26"/>
      <c r="OVP45" s="26"/>
      <c r="OVQ45" s="26"/>
      <c r="OVR45" s="26"/>
      <c r="OVS45" s="26"/>
      <c r="OVT45" s="26"/>
      <c r="OVU45" s="26"/>
      <c r="OVV45" s="26"/>
      <c r="OVW45" s="26"/>
      <c r="OVX45" s="26"/>
      <c r="OVY45" s="26"/>
      <c r="OVZ45" s="26"/>
      <c r="OWA45" s="26"/>
      <c r="OWB45" s="26"/>
      <c r="OWC45" s="26"/>
      <c r="OWD45" s="26"/>
      <c r="OWE45" s="26"/>
      <c r="OWF45" s="26"/>
      <c r="OWG45" s="26"/>
      <c r="OWH45" s="26"/>
      <c r="OWI45" s="26"/>
      <c r="OWJ45" s="26"/>
      <c r="OWK45" s="26"/>
      <c r="OWL45" s="26"/>
      <c r="OWM45" s="26"/>
      <c r="OWN45" s="26"/>
      <c r="OWO45" s="26"/>
      <c r="OWP45" s="26"/>
      <c r="OWQ45" s="26"/>
      <c r="OWR45" s="26"/>
      <c r="OWS45" s="26"/>
      <c r="OWT45" s="26"/>
      <c r="OWU45" s="26"/>
      <c r="OWV45" s="26"/>
      <c r="OWW45" s="26"/>
      <c r="OWX45" s="26"/>
      <c r="OWY45" s="26"/>
      <c r="OWZ45" s="26"/>
      <c r="OXA45" s="26"/>
      <c r="OXB45" s="26"/>
      <c r="OXC45" s="26"/>
      <c r="OXD45" s="26"/>
      <c r="OXE45" s="26"/>
      <c r="OXF45" s="26"/>
      <c r="OXG45" s="26"/>
      <c r="OXH45" s="26"/>
      <c r="OXI45" s="26"/>
      <c r="OXJ45" s="26"/>
      <c r="OXK45" s="26"/>
      <c r="OXL45" s="26"/>
      <c r="OXM45" s="26"/>
      <c r="OXN45" s="26"/>
      <c r="OXO45" s="26"/>
      <c r="OXP45" s="26"/>
      <c r="OXQ45" s="26"/>
      <c r="OXR45" s="26"/>
      <c r="OXS45" s="26"/>
      <c r="OXT45" s="26"/>
      <c r="OXU45" s="26"/>
      <c r="OXV45" s="26"/>
      <c r="OXW45" s="26"/>
      <c r="OXX45" s="26"/>
      <c r="OXY45" s="26"/>
      <c r="OXZ45" s="26"/>
      <c r="OYA45" s="26"/>
      <c r="OYB45" s="26"/>
      <c r="OYC45" s="26"/>
      <c r="OYD45" s="26"/>
      <c r="OYE45" s="26"/>
      <c r="OYF45" s="26"/>
      <c r="OYG45" s="26"/>
      <c r="OYH45" s="26"/>
      <c r="OYI45" s="26"/>
      <c r="OYJ45" s="26"/>
      <c r="OYK45" s="26"/>
      <c r="OYL45" s="26"/>
      <c r="OYM45" s="26"/>
      <c r="OYN45" s="26"/>
      <c r="OYO45" s="26"/>
      <c r="OYP45" s="26"/>
      <c r="OYQ45" s="26"/>
      <c r="OYR45" s="26"/>
      <c r="OYS45" s="26"/>
      <c r="OYT45" s="26"/>
      <c r="OYU45" s="26"/>
      <c r="OYV45" s="26"/>
      <c r="OYW45" s="26"/>
      <c r="OYX45" s="26"/>
      <c r="OYY45" s="26"/>
      <c r="OYZ45" s="26"/>
      <c r="OZA45" s="26"/>
      <c r="OZB45" s="26"/>
      <c r="OZC45" s="26"/>
      <c r="OZD45" s="26"/>
      <c r="OZE45" s="26"/>
      <c r="OZF45" s="26"/>
      <c r="OZG45" s="26"/>
      <c r="OZH45" s="26"/>
      <c r="OZI45" s="26"/>
      <c r="OZJ45" s="26"/>
      <c r="OZK45" s="26"/>
      <c r="OZL45" s="26"/>
      <c r="OZM45" s="26"/>
      <c r="OZN45" s="26"/>
      <c r="OZO45" s="26"/>
      <c r="OZP45" s="26"/>
      <c r="OZQ45" s="26"/>
      <c r="OZR45" s="26"/>
      <c r="OZS45" s="26"/>
      <c r="OZT45" s="26"/>
      <c r="OZU45" s="26"/>
      <c r="OZV45" s="26"/>
      <c r="OZW45" s="26"/>
      <c r="OZX45" s="26"/>
      <c r="OZY45" s="26"/>
      <c r="OZZ45" s="26"/>
      <c r="PAA45" s="26"/>
      <c r="PAB45" s="26"/>
      <c r="PAC45" s="26"/>
      <c r="PAD45" s="26"/>
      <c r="PAE45" s="26"/>
      <c r="PAF45" s="26"/>
      <c r="PAG45" s="26"/>
      <c r="PAH45" s="26"/>
      <c r="PAI45" s="26"/>
      <c r="PAJ45" s="26"/>
      <c r="PAK45" s="26"/>
      <c r="PAL45" s="26"/>
      <c r="PAM45" s="26"/>
      <c r="PAN45" s="26"/>
      <c r="PAO45" s="26"/>
      <c r="PAP45" s="26"/>
      <c r="PAQ45" s="26"/>
      <c r="PAR45" s="26"/>
      <c r="PAS45" s="26"/>
      <c r="PAT45" s="26"/>
      <c r="PAU45" s="26"/>
      <c r="PAV45" s="26"/>
      <c r="PAW45" s="26"/>
      <c r="PAX45" s="26"/>
      <c r="PAY45" s="26"/>
      <c r="PAZ45" s="26"/>
      <c r="PBA45" s="26"/>
      <c r="PBB45" s="26"/>
      <c r="PBC45" s="26"/>
      <c r="PBD45" s="26"/>
      <c r="PBE45" s="26"/>
      <c r="PBF45" s="26"/>
      <c r="PBG45" s="26"/>
      <c r="PBH45" s="26"/>
      <c r="PBI45" s="26"/>
      <c r="PBJ45" s="26"/>
      <c r="PBK45" s="26"/>
      <c r="PBL45" s="26"/>
      <c r="PBM45" s="26"/>
      <c r="PBN45" s="26"/>
      <c r="PBO45" s="26"/>
      <c r="PBP45" s="26"/>
      <c r="PBQ45" s="26"/>
      <c r="PBR45" s="26"/>
      <c r="PBS45" s="26"/>
      <c r="PBT45" s="26"/>
      <c r="PBU45" s="26"/>
      <c r="PBV45" s="26"/>
      <c r="PBW45" s="26"/>
      <c r="PBX45" s="26"/>
      <c r="PBY45" s="26"/>
      <c r="PBZ45" s="26"/>
      <c r="PCA45" s="26"/>
      <c r="PCB45" s="26"/>
      <c r="PCC45" s="26"/>
      <c r="PCD45" s="26"/>
      <c r="PCE45" s="26"/>
      <c r="PCF45" s="26"/>
      <c r="PCG45" s="26"/>
      <c r="PCH45" s="26"/>
      <c r="PCI45" s="26"/>
      <c r="PCJ45" s="26"/>
      <c r="PCK45" s="26"/>
      <c r="PCL45" s="26"/>
      <c r="PCM45" s="26"/>
      <c r="PCN45" s="26"/>
      <c r="PCO45" s="26"/>
      <c r="PCP45" s="26"/>
      <c r="PCQ45" s="26"/>
      <c r="PCR45" s="26"/>
      <c r="PCS45" s="26"/>
      <c r="PCT45" s="26"/>
      <c r="PCU45" s="26"/>
      <c r="PCV45" s="26"/>
      <c r="PCW45" s="26"/>
      <c r="PCX45" s="26"/>
      <c r="PCY45" s="26"/>
      <c r="PCZ45" s="26"/>
      <c r="PDA45" s="26"/>
      <c r="PDB45" s="26"/>
      <c r="PDC45" s="26"/>
      <c r="PDD45" s="26"/>
      <c r="PDE45" s="26"/>
      <c r="PDF45" s="26"/>
      <c r="PDG45" s="26"/>
      <c r="PDH45" s="26"/>
      <c r="PDI45" s="26"/>
      <c r="PDJ45" s="26"/>
      <c r="PDK45" s="26"/>
      <c r="PDL45" s="26"/>
      <c r="PDM45" s="26"/>
      <c r="PDN45" s="26"/>
      <c r="PDO45" s="26"/>
      <c r="PDP45" s="26"/>
      <c r="PDQ45" s="26"/>
      <c r="PDR45" s="26"/>
      <c r="PDS45" s="26"/>
      <c r="PDT45" s="26"/>
      <c r="PDU45" s="26"/>
      <c r="PDV45" s="26"/>
      <c r="PDW45" s="26"/>
      <c r="PDX45" s="26"/>
      <c r="PDY45" s="26"/>
      <c r="PDZ45" s="26"/>
      <c r="PEA45" s="26"/>
      <c r="PEB45" s="26"/>
      <c r="PEC45" s="26"/>
      <c r="PED45" s="26"/>
      <c r="PEE45" s="26"/>
      <c r="PEF45" s="26"/>
      <c r="PEG45" s="26"/>
      <c r="PEH45" s="26"/>
      <c r="PEI45" s="26"/>
      <c r="PEJ45" s="26"/>
      <c r="PEK45" s="26"/>
      <c r="PEL45" s="26"/>
      <c r="PEM45" s="26"/>
      <c r="PEN45" s="26"/>
      <c r="PEO45" s="26"/>
      <c r="PEP45" s="26"/>
      <c r="PEQ45" s="26"/>
      <c r="PER45" s="26"/>
      <c r="PES45" s="26"/>
      <c r="PET45" s="26"/>
      <c r="PEU45" s="26"/>
      <c r="PEV45" s="26"/>
      <c r="PEW45" s="26"/>
      <c r="PEX45" s="26"/>
      <c r="PEY45" s="26"/>
      <c r="PEZ45" s="26"/>
      <c r="PFA45" s="26"/>
      <c r="PFB45" s="26"/>
      <c r="PFC45" s="26"/>
      <c r="PFD45" s="26"/>
      <c r="PFE45" s="26"/>
      <c r="PFF45" s="26"/>
      <c r="PFG45" s="26"/>
      <c r="PFH45" s="26"/>
      <c r="PFI45" s="26"/>
      <c r="PFJ45" s="26"/>
      <c r="PFK45" s="26"/>
      <c r="PFL45" s="26"/>
      <c r="PFM45" s="26"/>
      <c r="PFN45" s="26"/>
      <c r="PFO45" s="26"/>
      <c r="PFP45" s="26"/>
      <c r="PFQ45" s="26"/>
      <c r="PFR45" s="26"/>
      <c r="PFS45" s="26"/>
      <c r="PFT45" s="26"/>
      <c r="PFU45" s="26"/>
      <c r="PFV45" s="26"/>
      <c r="PFW45" s="26"/>
      <c r="PFX45" s="26"/>
      <c r="PFY45" s="26"/>
      <c r="PFZ45" s="26"/>
      <c r="PGA45" s="26"/>
      <c r="PGB45" s="26"/>
      <c r="PGC45" s="26"/>
      <c r="PGD45" s="26"/>
      <c r="PGE45" s="26"/>
      <c r="PGF45" s="26"/>
      <c r="PGG45" s="26"/>
      <c r="PGH45" s="26"/>
      <c r="PGI45" s="26"/>
      <c r="PGJ45" s="26"/>
      <c r="PGK45" s="26"/>
      <c r="PGL45" s="26"/>
      <c r="PGM45" s="26"/>
      <c r="PGN45" s="26"/>
      <c r="PGO45" s="26"/>
      <c r="PGP45" s="26"/>
      <c r="PGQ45" s="26"/>
      <c r="PGR45" s="26"/>
      <c r="PGS45" s="26"/>
      <c r="PGT45" s="26"/>
      <c r="PGU45" s="26"/>
      <c r="PGV45" s="26"/>
      <c r="PGW45" s="26"/>
      <c r="PGX45" s="26"/>
      <c r="PGY45" s="26"/>
      <c r="PGZ45" s="26"/>
      <c r="PHA45" s="26"/>
      <c r="PHB45" s="26"/>
      <c r="PHC45" s="26"/>
      <c r="PHD45" s="26"/>
      <c r="PHE45" s="26"/>
      <c r="PHF45" s="26"/>
      <c r="PHG45" s="26"/>
      <c r="PHH45" s="26"/>
      <c r="PHI45" s="26"/>
      <c r="PHJ45" s="26"/>
      <c r="PHK45" s="26"/>
      <c r="PHL45" s="26"/>
      <c r="PHM45" s="26"/>
      <c r="PHN45" s="26"/>
      <c r="PHO45" s="26"/>
      <c r="PHP45" s="26"/>
      <c r="PHQ45" s="26"/>
      <c r="PHR45" s="26"/>
      <c r="PHS45" s="26"/>
      <c r="PHT45" s="26"/>
      <c r="PHU45" s="26"/>
      <c r="PHV45" s="26"/>
      <c r="PHW45" s="26"/>
      <c r="PHX45" s="26"/>
      <c r="PHY45" s="26"/>
      <c r="PHZ45" s="26"/>
      <c r="PIA45" s="26"/>
      <c r="PIB45" s="26"/>
      <c r="PIC45" s="26"/>
      <c r="PID45" s="26"/>
      <c r="PIE45" s="26"/>
      <c r="PIF45" s="26"/>
      <c r="PIG45" s="26"/>
      <c r="PIH45" s="26"/>
      <c r="PII45" s="26"/>
      <c r="PIJ45" s="26"/>
      <c r="PIK45" s="26"/>
      <c r="PIL45" s="26"/>
      <c r="PIM45" s="26"/>
      <c r="PIN45" s="26"/>
      <c r="PIO45" s="26"/>
      <c r="PIP45" s="26"/>
      <c r="PIQ45" s="26"/>
      <c r="PIR45" s="26"/>
      <c r="PIS45" s="26"/>
      <c r="PIT45" s="26"/>
      <c r="PIU45" s="26"/>
      <c r="PIV45" s="26"/>
      <c r="PIW45" s="26"/>
      <c r="PIX45" s="26"/>
      <c r="PIY45" s="26"/>
      <c r="PIZ45" s="26"/>
      <c r="PJA45" s="26"/>
      <c r="PJB45" s="26"/>
      <c r="PJC45" s="26"/>
      <c r="PJD45" s="26"/>
      <c r="PJE45" s="26"/>
      <c r="PJF45" s="26"/>
      <c r="PJG45" s="26"/>
      <c r="PJH45" s="26"/>
      <c r="PJI45" s="26"/>
      <c r="PJJ45" s="26"/>
      <c r="PJK45" s="26"/>
      <c r="PJL45" s="26"/>
      <c r="PJM45" s="26"/>
      <c r="PJN45" s="26"/>
      <c r="PJO45" s="26"/>
      <c r="PJP45" s="26"/>
      <c r="PJQ45" s="26"/>
      <c r="PJR45" s="26"/>
      <c r="PJS45" s="26"/>
      <c r="PJT45" s="26"/>
      <c r="PJU45" s="26"/>
      <c r="PJV45" s="26"/>
      <c r="PJW45" s="26"/>
      <c r="PJX45" s="26"/>
      <c r="PJY45" s="26"/>
      <c r="PJZ45" s="26"/>
      <c r="PKA45" s="26"/>
      <c r="PKB45" s="26"/>
      <c r="PKC45" s="26"/>
      <c r="PKD45" s="26"/>
      <c r="PKE45" s="26"/>
      <c r="PKF45" s="26"/>
      <c r="PKG45" s="26"/>
      <c r="PKH45" s="26"/>
      <c r="PKI45" s="26"/>
      <c r="PKJ45" s="26"/>
      <c r="PKK45" s="26"/>
      <c r="PKL45" s="26"/>
      <c r="PKM45" s="26"/>
      <c r="PKN45" s="26"/>
      <c r="PKO45" s="26"/>
      <c r="PKP45" s="26"/>
      <c r="PKQ45" s="26"/>
      <c r="PKR45" s="26"/>
      <c r="PKS45" s="26"/>
      <c r="PKT45" s="26"/>
      <c r="PKU45" s="26"/>
      <c r="PKV45" s="26"/>
      <c r="PKW45" s="26"/>
      <c r="PKX45" s="26"/>
      <c r="PKY45" s="26"/>
      <c r="PKZ45" s="26"/>
      <c r="PLA45" s="26"/>
      <c r="PLB45" s="26"/>
      <c r="PLC45" s="26"/>
      <c r="PLD45" s="26"/>
      <c r="PLE45" s="26"/>
      <c r="PLF45" s="26"/>
      <c r="PLG45" s="26"/>
      <c r="PLH45" s="26"/>
      <c r="PLI45" s="26"/>
      <c r="PLJ45" s="26"/>
      <c r="PLK45" s="26"/>
      <c r="PLL45" s="26"/>
      <c r="PLM45" s="26"/>
      <c r="PLN45" s="26"/>
      <c r="PLO45" s="26"/>
      <c r="PLP45" s="26"/>
      <c r="PLQ45" s="26"/>
      <c r="PLR45" s="26"/>
      <c r="PLS45" s="26"/>
      <c r="PLT45" s="26"/>
      <c r="PLU45" s="26"/>
      <c r="PLV45" s="26"/>
      <c r="PLW45" s="26"/>
      <c r="PLX45" s="26"/>
      <c r="PLY45" s="26"/>
      <c r="PLZ45" s="26"/>
      <c r="PMA45" s="26"/>
      <c r="PMB45" s="26"/>
      <c r="PMC45" s="26"/>
      <c r="PMD45" s="26"/>
      <c r="PME45" s="26"/>
      <c r="PMF45" s="26"/>
      <c r="PMG45" s="26"/>
      <c r="PMH45" s="26"/>
      <c r="PMI45" s="26"/>
      <c r="PMJ45" s="26"/>
      <c r="PMK45" s="26"/>
      <c r="PML45" s="26"/>
      <c r="PMM45" s="26"/>
      <c r="PMN45" s="26"/>
      <c r="PMO45" s="26"/>
      <c r="PMP45" s="26"/>
      <c r="PMQ45" s="26"/>
      <c r="PMR45" s="26"/>
      <c r="PMS45" s="26"/>
      <c r="PMT45" s="26"/>
      <c r="PMU45" s="26"/>
      <c r="PMV45" s="26"/>
      <c r="PMW45" s="26"/>
      <c r="PMX45" s="26"/>
      <c r="PMY45" s="26"/>
      <c r="PMZ45" s="26"/>
      <c r="PNA45" s="26"/>
      <c r="PNB45" s="26"/>
      <c r="PNC45" s="26"/>
      <c r="PND45" s="26"/>
      <c r="PNE45" s="26"/>
      <c r="PNF45" s="26"/>
      <c r="PNG45" s="26"/>
      <c r="PNH45" s="26"/>
      <c r="PNI45" s="26"/>
      <c r="PNJ45" s="26"/>
      <c r="PNK45" s="26"/>
      <c r="PNL45" s="26"/>
      <c r="PNM45" s="26"/>
      <c r="PNN45" s="26"/>
      <c r="PNO45" s="26"/>
      <c r="PNP45" s="26"/>
      <c r="PNQ45" s="26"/>
      <c r="PNR45" s="26"/>
      <c r="PNS45" s="26"/>
      <c r="PNT45" s="26"/>
      <c r="PNU45" s="26"/>
      <c r="PNV45" s="26"/>
      <c r="PNW45" s="26"/>
      <c r="PNX45" s="26"/>
      <c r="PNY45" s="26"/>
      <c r="PNZ45" s="26"/>
      <c r="POA45" s="26"/>
      <c r="POB45" s="26"/>
      <c r="POC45" s="26"/>
      <c r="POD45" s="26"/>
      <c r="POE45" s="26"/>
      <c r="POF45" s="26"/>
      <c r="POG45" s="26"/>
      <c r="POH45" s="26"/>
      <c r="POI45" s="26"/>
      <c r="POJ45" s="26"/>
      <c r="POK45" s="26"/>
      <c r="POL45" s="26"/>
      <c r="POM45" s="26"/>
      <c r="PON45" s="26"/>
      <c r="POO45" s="26"/>
      <c r="POP45" s="26"/>
      <c r="POQ45" s="26"/>
      <c r="POR45" s="26"/>
      <c r="POS45" s="26"/>
      <c r="POT45" s="26"/>
      <c r="POU45" s="26"/>
      <c r="POV45" s="26"/>
      <c r="POW45" s="26"/>
      <c r="POX45" s="26"/>
      <c r="POY45" s="26"/>
      <c r="POZ45" s="26"/>
      <c r="PPA45" s="26"/>
      <c r="PPB45" s="26"/>
      <c r="PPC45" s="26"/>
      <c r="PPD45" s="26"/>
      <c r="PPE45" s="26"/>
      <c r="PPF45" s="26"/>
      <c r="PPG45" s="26"/>
      <c r="PPH45" s="26"/>
      <c r="PPI45" s="26"/>
      <c r="PPJ45" s="26"/>
      <c r="PPK45" s="26"/>
      <c r="PPL45" s="26"/>
      <c r="PPM45" s="26"/>
      <c r="PPN45" s="26"/>
      <c r="PPO45" s="26"/>
      <c r="PPP45" s="26"/>
      <c r="PPQ45" s="26"/>
      <c r="PPR45" s="26"/>
      <c r="PPS45" s="26"/>
      <c r="PPT45" s="26"/>
      <c r="PPU45" s="26"/>
      <c r="PPV45" s="26"/>
      <c r="PPW45" s="26"/>
      <c r="PPX45" s="26"/>
      <c r="PPY45" s="26"/>
      <c r="PPZ45" s="26"/>
      <c r="PQA45" s="26"/>
      <c r="PQB45" s="26"/>
      <c r="PQC45" s="26"/>
      <c r="PQD45" s="26"/>
      <c r="PQE45" s="26"/>
      <c r="PQF45" s="26"/>
      <c r="PQG45" s="26"/>
      <c r="PQH45" s="26"/>
      <c r="PQI45" s="26"/>
      <c r="PQJ45" s="26"/>
      <c r="PQK45" s="26"/>
      <c r="PQL45" s="26"/>
      <c r="PQM45" s="26"/>
      <c r="PQN45" s="26"/>
      <c r="PQO45" s="26"/>
      <c r="PQP45" s="26"/>
      <c r="PQQ45" s="26"/>
      <c r="PQR45" s="26"/>
      <c r="PQS45" s="26"/>
      <c r="PQT45" s="26"/>
      <c r="PQU45" s="26"/>
      <c r="PQV45" s="26"/>
      <c r="PQW45" s="26"/>
      <c r="PQX45" s="26"/>
      <c r="PQY45" s="26"/>
      <c r="PQZ45" s="26"/>
      <c r="PRA45" s="26"/>
      <c r="PRB45" s="26"/>
      <c r="PRC45" s="26"/>
      <c r="PRD45" s="26"/>
      <c r="PRE45" s="26"/>
      <c r="PRF45" s="26"/>
      <c r="PRG45" s="26"/>
      <c r="PRH45" s="26"/>
      <c r="PRI45" s="26"/>
      <c r="PRJ45" s="26"/>
      <c r="PRK45" s="26"/>
      <c r="PRL45" s="26"/>
      <c r="PRM45" s="26"/>
      <c r="PRN45" s="26"/>
      <c r="PRO45" s="26"/>
      <c r="PRP45" s="26"/>
      <c r="PRQ45" s="26"/>
      <c r="PRR45" s="26"/>
      <c r="PRS45" s="26"/>
      <c r="PRT45" s="26"/>
      <c r="PRU45" s="26"/>
      <c r="PRV45" s="26"/>
      <c r="PRW45" s="26"/>
      <c r="PRX45" s="26"/>
      <c r="PRY45" s="26"/>
      <c r="PRZ45" s="26"/>
      <c r="PSA45" s="26"/>
      <c r="PSB45" s="26"/>
      <c r="PSC45" s="26"/>
      <c r="PSD45" s="26"/>
      <c r="PSE45" s="26"/>
      <c r="PSF45" s="26"/>
      <c r="PSG45" s="26"/>
      <c r="PSH45" s="26"/>
      <c r="PSI45" s="26"/>
      <c r="PSJ45" s="26"/>
      <c r="PSK45" s="26"/>
      <c r="PSL45" s="26"/>
      <c r="PSM45" s="26"/>
      <c r="PSN45" s="26"/>
      <c r="PSO45" s="26"/>
      <c r="PSP45" s="26"/>
      <c r="PSQ45" s="26"/>
      <c r="PSR45" s="26"/>
      <c r="PSS45" s="26"/>
      <c r="PST45" s="26"/>
      <c r="PSU45" s="26"/>
      <c r="PSV45" s="26"/>
      <c r="PSW45" s="26"/>
      <c r="PSX45" s="26"/>
      <c r="PSY45" s="26"/>
      <c r="PSZ45" s="26"/>
      <c r="PTA45" s="26"/>
      <c r="PTB45" s="26"/>
      <c r="PTC45" s="26"/>
      <c r="PTD45" s="26"/>
      <c r="PTE45" s="26"/>
      <c r="PTF45" s="26"/>
      <c r="PTG45" s="26"/>
      <c r="PTH45" s="26"/>
      <c r="PTI45" s="26"/>
      <c r="PTJ45" s="26"/>
      <c r="PTK45" s="26"/>
      <c r="PTL45" s="26"/>
      <c r="PTM45" s="26"/>
      <c r="PTN45" s="26"/>
      <c r="PTO45" s="26"/>
      <c r="PTP45" s="26"/>
      <c r="PTQ45" s="26"/>
      <c r="PTR45" s="26"/>
      <c r="PTS45" s="26"/>
      <c r="PTT45" s="26"/>
      <c r="PTU45" s="26"/>
      <c r="PTV45" s="26"/>
      <c r="PTW45" s="26"/>
      <c r="PTX45" s="26"/>
      <c r="PTY45" s="26"/>
      <c r="PTZ45" s="26"/>
      <c r="PUA45" s="26"/>
      <c r="PUB45" s="26"/>
      <c r="PUC45" s="26"/>
      <c r="PUD45" s="26"/>
      <c r="PUE45" s="26"/>
      <c r="PUF45" s="26"/>
      <c r="PUG45" s="26"/>
      <c r="PUH45" s="26"/>
      <c r="PUI45" s="26"/>
      <c r="PUJ45" s="26"/>
      <c r="PUK45" s="26"/>
      <c r="PUL45" s="26"/>
      <c r="PUM45" s="26"/>
      <c r="PUN45" s="26"/>
      <c r="PUO45" s="26"/>
      <c r="PUP45" s="26"/>
      <c r="PUQ45" s="26"/>
      <c r="PUR45" s="26"/>
      <c r="PUS45" s="26"/>
      <c r="PUT45" s="26"/>
      <c r="PUU45" s="26"/>
      <c r="PUV45" s="26"/>
      <c r="PUW45" s="26"/>
      <c r="PUX45" s="26"/>
      <c r="PUY45" s="26"/>
      <c r="PUZ45" s="26"/>
      <c r="PVA45" s="26"/>
      <c r="PVB45" s="26"/>
      <c r="PVC45" s="26"/>
      <c r="PVD45" s="26"/>
      <c r="PVE45" s="26"/>
      <c r="PVF45" s="26"/>
      <c r="PVG45" s="26"/>
      <c r="PVH45" s="26"/>
      <c r="PVI45" s="26"/>
      <c r="PVJ45" s="26"/>
      <c r="PVK45" s="26"/>
      <c r="PVL45" s="26"/>
      <c r="PVM45" s="26"/>
      <c r="PVN45" s="26"/>
      <c r="PVO45" s="26"/>
      <c r="PVP45" s="26"/>
      <c r="PVQ45" s="26"/>
      <c r="PVR45" s="26"/>
      <c r="PVS45" s="26"/>
      <c r="PVT45" s="26"/>
      <c r="PVU45" s="26"/>
      <c r="PVV45" s="26"/>
      <c r="PVW45" s="26"/>
      <c r="PVX45" s="26"/>
      <c r="PVY45" s="26"/>
      <c r="PVZ45" s="26"/>
      <c r="PWA45" s="26"/>
      <c r="PWB45" s="26"/>
      <c r="PWC45" s="26"/>
      <c r="PWD45" s="26"/>
      <c r="PWE45" s="26"/>
      <c r="PWF45" s="26"/>
      <c r="PWG45" s="26"/>
      <c r="PWH45" s="26"/>
      <c r="PWI45" s="26"/>
      <c r="PWJ45" s="26"/>
      <c r="PWK45" s="26"/>
      <c r="PWL45" s="26"/>
      <c r="PWM45" s="26"/>
      <c r="PWN45" s="26"/>
      <c r="PWO45" s="26"/>
      <c r="PWP45" s="26"/>
      <c r="PWQ45" s="26"/>
      <c r="PWR45" s="26"/>
      <c r="PWS45" s="26"/>
      <c r="PWT45" s="26"/>
      <c r="PWU45" s="26"/>
      <c r="PWV45" s="26"/>
      <c r="PWW45" s="26"/>
      <c r="PWX45" s="26"/>
      <c r="PWY45" s="26"/>
      <c r="PWZ45" s="26"/>
      <c r="PXA45" s="26"/>
      <c r="PXB45" s="26"/>
      <c r="PXC45" s="26"/>
      <c r="PXD45" s="26"/>
      <c r="PXE45" s="26"/>
      <c r="PXF45" s="26"/>
      <c r="PXG45" s="26"/>
      <c r="PXH45" s="26"/>
      <c r="PXI45" s="26"/>
      <c r="PXJ45" s="26"/>
      <c r="PXK45" s="26"/>
      <c r="PXL45" s="26"/>
      <c r="PXM45" s="26"/>
      <c r="PXN45" s="26"/>
      <c r="PXO45" s="26"/>
      <c r="PXP45" s="26"/>
      <c r="PXQ45" s="26"/>
      <c r="PXR45" s="26"/>
      <c r="PXS45" s="26"/>
      <c r="PXT45" s="26"/>
      <c r="PXU45" s="26"/>
      <c r="PXV45" s="26"/>
      <c r="PXW45" s="26"/>
      <c r="PXX45" s="26"/>
      <c r="PXY45" s="26"/>
      <c r="PXZ45" s="26"/>
      <c r="PYA45" s="26"/>
      <c r="PYB45" s="26"/>
      <c r="PYC45" s="26"/>
      <c r="PYD45" s="26"/>
      <c r="PYE45" s="26"/>
      <c r="PYF45" s="26"/>
      <c r="PYG45" s="26"/>
      <c r="PYH45" s="26"/>
      <c r="PYI45" s="26"/>
      <c r="PYJ45" s="26"/>
      <c r="PYK45" s="26"/>
      <c r="PYL45" s="26"/>
      <c r="PYM45" s="26"/>
      <c r="PYN45" s="26"/>
      <c r="PYO45" s="26"/>
      <c r="PYP45" s="26"/>
      <c r="PYQ45" s="26"/>
      <c r="PYR45" s="26"/>
      <c r="PYS45" s="26"/>
      <c r="PYT45" s="26"/>
      <c r="PYU45" s="26"/>
      <c r="PYV45" s="26"/>
      <c r="PYW45" s="26"/>
      <c r="PYX45" s="26"/>
      <c r="PYY45" s="26"/>
      <c r="PYZ45" s="26"/>
      <c r="PZA45" s="26"/>
      <c r="PZB45" s="26"/>
      <c r="PZC45" s="26"/>
      <c r="PZD45" s="26"/>
      <c r="PZE45" s="26"/>
      <c r="PZF45" s="26"/>
      <c r="PZG45" s="26"/>
      <c r="PZH45" s="26"/>
      <c r="PZI45" s="26"/>
      <c r="PZJ45" s="26"/>
      <c r="PZK45" s="26"/>
      <c r="PZL45" s="26"/>
      <c r="PZM45" s="26"/>
      <c r="PZN45" s="26"/>
      <c r="PZO45" s="26"/>
      <c r="PZP45" s="26"/>
      <c r="PZQ45" s="26"/>
      <c r="PZR45" s="26"/>
      <c r="PZS45" s="26"/>
      <c r="PZT45" s="26"/>
      <c r="PZU45" s="26"/>
      <c r="PZV45" s="26"/>
      <c r="PZW45" s="26"/>
      <c r="PZX45" s="26"/>
      <c r="PZY45" s="26"/>
      <c r="PZZ45" s="26"/>
      <c r="QAA45" s="26"/>
      <c r="QAB45" s="26"/>
      <c r="QAC45" s="26"/>
      <c r="QAD45" s="26"/>
      <c r="QAE45" s="26"/>
      <c r="QAF45" s="26"/>
      <c r="QAG45" s="26"/>
      <c r="QAH45" s="26"/>
      <c r="QAI45" s="26"/>
      <c r="QAJ45" s="26"/>
      <c r="QAK45" s="26"/>
      <c r="QAL45" s="26"/>
      <c r="QAM45" s="26"/>
      <c r="QAN45" s="26"/>
      <c r="QAO45" s="26"/>
      <c r="QAP45" s="26"/>
      <c r="QAQ45" s="26"/>
      <c r="QAR45" s="26"/>
      <c r="QAS45" s="26"/>
      <c r="QAT45" s="26"/>
      <c r="QAU45" s="26"/>
      <c r="QAV45" s="26"/>
      <c r="QAW45" s="26"/>
      <c r="QAX45" s="26"/>
      <c r="QAY45" s="26"/>
      <c r="QAZ45" s="26"/>
      <c r="QBA45" s="26"/>
      <c r="QBB45" s="26"/>
      <c r="QBC45" s="26"/>
      <c r="QBD45" s="26"/>
      <c r="QBE45" s="26"/>
      <c r="QBF45" s="26"/>
      <c r="QBG45" s="26"/>
      <c r="QBH45" s="26"/>
      <c r="QBI45" s="26"/>
      <c r="QBJ45" s="26"/>
      <c r="QBK45" s="26"/>
      <c r="QBL45" s="26"/>
      <c r="QBM45" s="26"/>
      <c r="QBN45" s="26"/>
      <c r="QBO45" s="26"/>
      <c r="QBP45" s="26"/>
      <c r="QBQ45" s="26"/>
      <c r="QBR45" s="26"/>
      <c r="QBS45" s="26"/>
      <c r="QBT45" s="26"/>
      <c r="QBU45" s="26"/>
      <c r="QBV45" s="26"/>
      <c r="QBW45" s="26"/>
      <c r="QBX45" s="26"/>
      <c r="QBY45" s="26"/>
      <c r="QBZ45" s="26"/>
      <c r="QCA45" s="26"/>
      <c r="QCB45" s="26"/>
      <c r="QCC45" s="26"/>
      <c r="QCD45" s="26"/>
      <c r="QCE45" s="26"/>
      <c r="QCF45" s="26"/>
      <c r="QCG45" s="26"/>
      <c r="QCH45" s="26"/>
      <c r="QCI45" s="26"/>
      <c r="QCJ45" s="26"/>
      <c r="QCK45" s="26"/>
      <c r="QCL45" s="26"/>
      <c r="QCM45" s="26"/>
      <c r="QCN45" s="26"/>
      <c r="QCO45" s="26"/>
      <c r="QCP45" s="26"/>
      <c r="QCQ45" s="26"/>
      <c r="QCR45" s="26"/>
      <c r="QCS45" s="26"/>
      <c r="QCT45" s="26"/>
      <c r="QCU45" s="26"/>
      <c r="QCV45" s="26"/>
      <c r="QCW45" s="26"/>
      <c r="QCX45" s="26"/>
      <c r="QCY45" s="26"/>
      <c r="QCZ45" s="26"/>
      <c r="QDA45" s="26"/>
      <c r="QDB45" s="26"/>
      <c r="QDC45" s="26"/>
      <c r="QDD45" s="26"/>
      <c r="QDE45" s="26"/>
      <c r="QDF45" s="26"/>
      <c r="QDG45" s="26"/>
      <c r="QDH45" s="26"/>
      <c r="QDI45" s="26"/>
      <c r="QDJ45" s="26"/>
      <c r="QDK45" s="26"/>
      <c r="QDL45" s="26"/>
      <c r="QDM45" s="26"/>
      <c r="QDN45" s="26"/>
      <c r="QDO45" s="26"/>
      <c r="QDP45" s="26"/>
      <c r="QDQ45" s="26"/>
      <c r="QDR45" s="26"/>
      <c r="QDS45" s="26"/>
      <c r="QDT45" s="26"/>
      <c r="QDU45" s="26"/>
      <c r="QDV45" s="26"/>
      <c r="QDW45" s="26"/>
      <c r="QDX45" s="26"/>
      <c r="QDY45" s="26"/>
      <c r="QDZ45" s="26"/>
      <c r="QEA45" s="26"/>
      <c r="QEB45" s="26"/>
      <c r="QEC45" s="26"/>
      <c r="QED45" s="26"/>
      <c r="QEE45" s="26"/>
      <c r="QEF45" s="26"/>
      <c r="QEG45" s="26"/>
      <c r="QEH45" s="26"/>
      <c r="QEI45" s="26"/>
      <c r="QEJ45" s="26"/>
      <c r="QEK45" s="26"/>
      <c r="QEL45" s="26"/>
      <c r="QEM45" s="26"/>
      <c r="QEN45" s="26"/>
      <c r="QEO45" s="26"/>
      <c r="QEP45" s="26"/>
      <c r="QEQ45" s="26"/>
      <c r="QER45" s="26"/>
      <c r="QES45" s="26"/>
      <c r="QET45" s="26"/>
      <c r="QEU45" s="26"/>
      <c r="QEV45" s="26"/>
      <c r="QEW45" s="26"/>
      <c r="QEX45" s="26"/>
      <c r="QEY45" s="26"/>
      <c r="QEZ45" s="26"/>
      <c r="QFA45" s="26"/>
      <c r="QFB45" s="26"/>
      <c r="QFC45" s="26"/>
      <c r="QFD45" s="26"/>
      <c r="QFE45" s="26"/>
      <c r="QFF45" s="26"/>
      <c r="QFG45" s="26"/>
      <c r="QFH45" s="26"/>
      <c r="QFI45" s="26"/>
      <c r="QFJ45" s="26"/>
      <c r="QFK45" s="26"/>
      <c r="QFL45" s="26"/>
      <c r="QFM45" s="26"/>
      <c r="QFN45" s="26"/>
      <c r="QFO45" s="26"/>
      <c r="QFP45" s="26"/>
      <c r="QFQ45" s="26"/>
      <c r="QFR45" s="26"/>
      <c r="QFS45" s="26"/>
      <c r="QFT45" s="26"/>
      <c r="QFU45" s="26"/>
      <c r="QFV45" s="26"/>
      <c r="QFW45" s="26"/>
      <c r="QFX45" s="26"/>
      <c r="QFY45" s="26"/>
      <c r="QFZ45" s="26"/>
      <c r="QGA45" s="26"/>
      <c r="QGB45" s="26"/>
      <c r="QGC45" s="26"/>
      <c r="QGD45" s="26"/>
      <c r="QGE45" s="26"/>
      <c r="QGF45" s="26"/>
      <c r="QGG45" s="26"/>
      <c r="QGH45" s="26"/>
      <c r="QGI45" s="26"/>
      <c r="QGJ45" s="26"/>
      <c r="QGK45" s="26"/>
      <c r="QGL45" s="26"/>
      <c r="QGM45" s="26"/>
      <c r="QGN45" s="26"/>
      <c r="QGO45" s="26"/>
      <c r="QGP45" s="26"/>
      <c r="QGQ45" s="26"/>
      <c r="QGR45" s="26"/>
      <c r="QGS45" s="26"/>
      <c r="QGT45" s="26"/>
      <c r="QGU45" s="26"/>
      <c r="QGV45" s="26"/>
      <c r="QGW45" s="26"/>
      <c r="QGX45" s="26"/>
      <c r="QGY45" s="26"/>
      <c r="QGZ45" s="26"/>
      <c r="QHA45" s="26"/>
      <c r="QHB45" s="26"/>
      <c r="QHC45" s="26"/>
      <c r="QHD45" s="26"/>
      <c r="QHE45" s="26"/>
      <c r="QHF45" s="26"/>
      <c r="QHG45" s="26"/>
      <c r="QHH45" s="26"/>
      <c r="QHI45" s="26"/>
      <c r="QHJ45" s="26"/>
      <c r="QHK45" s="26"/>
      <c r="QHL45" s="26"/>
      <c r="QHM45" s="26"/>
      <c r="QHN45" s="26"/>
      <c r="QHO45" s="26"/>
      <c r="QHP45" s="26"/>
      <c r="QHQ45" s="26"/>
      <c r="QHR45" s="26"/>
      <c r="QHS45" s="26"/>
      <c r="QHT45" s="26"/>
      <c r="QHU45" s="26"/>
      <c r="QHV45" s="26"/>
      <c r="QHW45" s="26"/>
      <c r="QHX45" s="26"/>
      <c r="QHY45" s="26"/>
      <c r="QHZ45" s="26"/>
      <c r="QIA45" s="26"/>
      <c r="QIB45" s="26"/>
      <c r="QIC45" s="26"/>
      <c r="QID45" s="26"/>
      <c r="QIE45" s="26"/>
      <c r="QIF45" s="26"/>
      <c r="QIG45" s="26"/>
      <c r="QIH45" s="26"/>
      <c r="QII45" s="26"/>
      <c r="QIJ45" s="26"/>
      <c r="QIK45" s="26"/>
      <c r="QIL45" s="26"/>
      <c r="QIM45" s="26"/>
      <c r="QIN45" s="26"/>
      <c r="QIO45" s="26"/>
      <c r="QIP45" s="26"/>
      <c r="QIQ45" s="26"/>
      <c r="QIR45" s="26"/>
      <c r="QIS45" s="26"/>
      <c r="QIT45" s="26"/>
      <c r="QIU45" s="26"/>
      <c r="QIV45" s="26"/>
      <c r="QIW45" s="26"/>
      <c r="QIX45" s="26"/>
      <c r="QIY45" s="26"/>
      <c r="QIZ45" s="26"/>
      <c r="QJA45" s="26"/>
      <c r="QJB45" s="26"/>
      <c r="QJC45" s="26"/>
      <c r="QJD45" s="26"/>
      <c r="QJE45" s="26"/>
      <c r="QJF45" s="26"/>
      <c r="QJG45" s="26"/>
      <c r="QJH45" s="26"/>
      <c r="QJI45" s="26"/>
      <c r="QJJ45" s="26"/>
      <c r="QJK45" s="26"/>
      <c r="QJL45" s="26"/>
      <c r="QJM45" s="26"/>
      <c r="QJN45" s="26"/>
      <c r="QJO45" s="26"/>
      <c r="QJP45" s="26"/>
      <c r="QJQ45" s="26"/>
      <c r="QJR45" s="26"/>
      <c r="QJS45" s="26"/>
      <c r="QJT45" s="26"/>
      <c r="QJU45" s="26"/>
      <c r="QJV45" s="26"/>
      <c r="QJW45" s="26"/>
      <c r="QJX45" s="26"/>
      <c r="QJY45" s="26"/>
      <c r="QJZ45" s="26"/>
      <c r="QKA45" s="26"/>
      <c r="QKB45" s="26"/>
      <c r="QKC45" s="26"/>
      <c r="QKD45" s="26"/>
      <c r="QKE45" s="26"/>
      <c r="QKF45" s="26"/>
      <c r="QKG45" s="26"/>
      <c r="QKH45" s="26"/>
      <c r="QKI45" s="26"/>
      <c r="QKJ45" s="26"/>
      <c r="QKK45" s="26"/>
      <c r="QKL45" s="26"/>
      <c r="QKM45" s="26"/>
      <c r="QKN45" s="26"/>
      <c r="QKO45" s="26"/>
      <c r="QKP45" s="26"/>
      <c r="QKQ45" s="26"/>
      <c r="QKR45" s="26"/>
      <c r="QKS45" s="26"/>
      <c r="QKT45" s="26"/>
      <c r="QKU45" s="26"/>
      <c r="QKV45" s="26"/>
      <c r="QKW45" s="26"/>
      <c r="QKX45" s="26"/>
      <c r="QKY45" s="26"/>
      <c r="QKZ45" s="26"/>
      <c r="QLA45" s="26"/>
      <c r="QLB45" s="26"/>
      <c r="QLC45" s="26"/>
      <c r="QLD45" s="26"/>
      <c r="QLE45" s="26"/>
      <c r="QLF45" s="26"/>
      <c r="QLG45" s="26"/>
      <c r="QLH45" s="26"/>
      <c r="QLI45" s="26"/>
      <c r="QLJ45" s="26"/>
      <c r="QLK45" s="26"/>
      <c r="QLL45" s="26"/>
      <c r="QLM45" s="26"/>
      <c r="QLN45" s="26"/>
      <c r="QLO45" s="26"/>
      <c r="QLP45" s="26"/>
      <c r="QLQ45" s="26"/>
      <c r="QLR45" s="26"/>
      <c r="QLS45" s="26"/>
      <c r="QLT45" s="26"/>
      <c r="QLU45" s="26"/>
      <c r="QLV45" s="26"/>
      <c r="QLW45" s="26"/>
      <c r="QLX45" s="26"/>
      <c r="QLY45" s="26"/>
      <c r="QLZ45" s="26"/>
      <c r="QMA45" s="26"/>
      <c r="QMB45" s="26"/>
      <c r="QMC45" s="26"/>
      <c r="QMD45" s="26"/>
      <c r="QME45" s="26"/>
      <c r="QMF45" s="26"/>
      <c r="QMG45" s="26"/>
      <c r="QMH45" s="26"/>
      <c r="QMI45" s="26"/>
      <c r="QMJ45" s="26"/>
      <c r="QMK45" s="26"/>
      <c r="QML45" s="26"/>
      <c r="QMM45" s="26"/>
      <c r="QMN45" s="26"/>
      <c r="QMO45" s="26"/>
      <c r="QMP45" s="26"/>
      <c r="QMQ45" s="26"/>
      <c r="QMR45" s="26"/>
      <c r="QMS45" s="26"/>
      <c r="QMT45" s="26"/>
      <c r="QMU45" s="26"/>
      <c r="QMV45" s="26"/>
      <c r="QMW45" s="26"/>
      <c r="QMX45" s="26"/>
      <c r="QMY45" s="26"/>
      <c r="QMZ45" s="26"/>
      <c r="QNA45" s="26"/>
      <c r="QNB45" s="26"/>
      <c r="QNC45" s="26"/>
      <c r="QND45" s="26"/>
      <c r="QNE45" s="26"/>
      <c r="QNF45" s="26"/>
      <c r="QNG45" s="26"/>
      <c r="QNH45" s="26"/>
      <c r="QNI45" s="26"/>
      <c r="QNJ45" s="26"/>
      <c r="QNK45" s="26"/>
      <c r="QNL45" s="26"/>
      <c r="QNM45" s="26"/>
      <c r="QNN45" s="26"/>
      <c r="QNO45" s="26"/>
      <c r="QNP45" s="26"/>
      <c r="QNQ45" s="26"/>
      <c r="QNR45" s="26"/>
      <c r="QNS45" s="26"/>
      <c r="QNT45" s="26"/>
      <c r="QNU45" s="26"/>
      <c r="QNV45" s="26"/>
      <c r="QNW45" s="26"/>
      <c r="QNX45" s="26"/>
      <c r="QNY45" s="26"/>
      <c r="QNZ45" s="26"/>
      <c r="QOA45" s="26"/>
      <c r="QOB45" s="26"/>
      <c r="QOC45" s="26"/>
      <c r="QOD45" s="26"/>
      <c r="QOE45" s="26"/>
      <c r="QOF45" s="26"/>
      <c r="QOG45" s="26"/>
      <c r="QOH45" s="26"/>
      <c r="QOI45" s="26"/>
      <c r="QOJ45" s="26"/>
      <c r="QOK45" s="26"/>
      <c r="QOL45" s="26"/>
      <c r="QOM45" s="26"/>
      <c r="QON45" s="26"/>
      <c r="QOO45" s="26"/>
      <c r="QOP45" s="26"/>
      <c r="QOQ45" s="26"/>
      <c r="QOR45" s="26"/>
      <c r="QOS45" s="26"/>
      <c r="QOT45" s="26"/>
      <c r="QOU45" s="26"/>
      <c r="QOV45" s="26"/>
      <c r="QOW45" s="26"/>
      <c r="QOX45" s="26"/>
      <c r="QOY45" s="26"/>
      <c r="QOZ45" s="26"/>
      <c r="QPA45" s="26"/>
      <c r="QPB45" s="26"/>
      <c r="QPC45" s="26"/>
      <c r="QPD45" s="26"/>
      <c r="QPE45" s="26"/>
      <c r="QPF45" s="26"/>
      <c r="QPG45" s="26"/>
      <c r="QPH45" s="26"/>
      <c r="QPI45" s="26"/>
      <c r="QPJ45" s="26"/>
      <c r="QPK45" s="26"/>
      <c r="QPL45" s="26"/>
      <c r="QPM45" s="26"/>
      <c r="QPN45" s="26"/>
      <c r="QPO45" s="26"/>
      <c r="QPP45" s="26"/>
      <c r="QPQ45" s="26"/>
      <c r="QPR45" s="26"/>
      <c r="QPS45" s="26"/>
      <c r="QPT45" s="26"/>
      <c r="QPU45" s="26"/>
      <c r="QPV45" s="26"/>
      <c r="QPW45" s="26"/>
      <c r="QPX45" s="26"/>
      <c r="QPY45" s="26"/>
      <c r="QPZ45" s="26"/>
      <c r="QQA45" s="26"/>
      <c r="QQB45" s="26"/>
      <c r="QQC45" s="26"/>
      <c r="QQD45" s="26"/>
      <c r="QQE45" s="26"/>
      <c r="QQF45" s="26"/>
      <c r="QQG45" s="26"/>
      <c r="QQH45" s="26"/>
      <c r="QQI45" s="26"/>
      <c r="QQJ45" s="26"/>
      <c r="QQK45" s="26"/>
      <c r="QQL45" s="26"/>
      <c r="QQM45" s="26"/>
      <c r="QQN45" s="26"/>
      <c r="QQO45" s="26"/>
      <c r="QQP45" s="26"/>
      <c r="QQQ45" s="26"/>
      <c r="QQR45" s="26"/>
      <c r="QQS45" s="26"/>
      <c r="QQT45" s="26"/>
      <c r="QQU45" s="26"/>
      <c r="QQV45" s="26"/>
      <c r="QQW45" s="26"/>
      <c r="QQX45" s="26"/>
      <c r="QQY45" s="26"/>
      <c r="QQZ45" s="26"/>
      <c r="QRA45" s="26"/>
      <c r="QRB45" s="26"/>
      <c r="QRC45" s="26"/>
      <c r="QRD45" s="26"/>
      <c r="QRE45" s="26"/>
      <c r="QRF45" s="26"/>
      <c r="QRG45" s="26"/>
      <c r="QRH45" s="26"/>
      <c r="QRI45" s="26"/>
      <c r="QRJ45" s="26"/>
      <c r="QRK45" s="26"/>
      <c r="QRL45" s="26"/>
      <c r="QRM45" s="26"/>
      <c r="QRN45" s="26"/>
      <c r="QRO45" s="26"/>
      <c r="QRP45" s="26"/>
      <c r="QRQ45" s="26"/>
      <c r="QRR45" s="26"/>
      <c r="QRS45" s="26"/>
      <c r="QRT45" s="26"/>
      <c r="QRU45" s="26"/>
      <c r="QRV45" s="26"/>
      <c r="QRW45" s="26"/>
      <c r="QRX45" s="26"/>
      <c r="QRY45" s="26"/>
      <c r="QRZ45" s="26"/>
      <c r="QSA45" s="26"/>
      <c r="QSB45" s="26"/>
      <c r="QSC45" s="26"/>
      <c r="QSD45" s="26"/>
      <c r="QSE45" s="26"/>
      <c r="QSF45" s="26"/>
      <c r="QSG45" s="26"/>
      <c r="QSH45" s="26"/>
      <c r="QSI45" s="26"/>
      <c r="QSJ45" s="26"/>
      <c r="QSK45" s="26"/>
      <c r="QSL45" s="26"/>
      <c r="QSM45" s="26"/>
      <c r="QSN45" s="26"/>
      <c r="QSO45" s="26"/>
      <c r="QSP45" s="26"/>
      <c r="QSQ45" s="26"/>
      <c r="QSR45" s="26"/>
      <c r="QSS45" s="26"/>
      <c r="QST45" s="26"/>
      <c r="QSU45" s="26"/>
      <c r="QSV45" s="26"/>
      <c r="QSW45" s="26"/>
      <c r="QSX45" s="26"/>
      <c r="QSY45" s="26"/>
      <c r="QSZ45" s="26"/>
      <c r="QTA45" s="26"/>
      <c r="QTB45" s="26"/>
      <c r="QTC45" s="26"/>
      <c r="QTD45" s="26"/>
      <c r="QTE45" s="26"/>
      <c r="QTF45" s="26"/>
      <c r="QTG45" s="26"/>
      <c r="QTH45" s="26"/>
      <c r="QTI45" s="26"/>
      <c r="QTJ45" s="26"/>
      <c r="QTK45" s="26"/>
      <c r="QTL45" s="26"/>
      <c r="QTM45" s="26"/>
      <c r="QTN45" s="26"/>
      <c r="QTO45" s="26"/>
      <c r="QTP45" s="26"/>
      <c r="QTQ45" s="26"/>
      <c r="QTR45" s="26"/>
      <c r="QTS45" s="26"/>
      <c r="QTT45" s="26"/>
      <c r="QTU45" s="26"/>
      <c r="QTV45" s="26"/>
      <c r="QTW45" s="26"/>
      <c r="QTX45" s="26"/>
      <c r="QTY45" s="26"/>
      <c r="QTZ45" s="26"/>
      <c r="QUA45" s="26"/>
      <c r="QUB45" s="26"/>
      <c r="QUC45" s="26"/>
      <c r="QUD45" s="26"/>
      <c r="QUE45" s="26"/>
      <c r="QUF45" s="26"/>
      <c r="QUG45" s="26"/>
      <c r="QUH45" s="26"/>
      <c r="QUI45" s="26"/>
      <c r="QUJ45" s="26"/>
      <c r="QUK45" s="26"/>
      <c r="QUL45" s="26"/>
      <c r="QUM45" s="26"/>
      <c r="QUN45" s="26"/>
      <c r="QUO45" s="26"/>
      <c r="QUP45" s="26"/>
      <c r="QUQ45" s="26"/>
      <c r="QUR45" s="26"/>
      <c r="QUS45" s="26"/>
      <c r="QUT45" s="26"/>
      <c r="QUU45" s="26"/>
      <c r="QUV45" s="26"/>
      <c r="QUW45" s="26"/>
      <c r="QUX45" s="26"/>
      <c r="QUY45" s="26"/>
      <c r="QUZ45" s="26"/>
      <c r="QVA45" s="26"/>
      <c r="QVB45" s="26"/>
      <c r="QVC45" s="26"/>
      <c r="QVD45" s="26"/>
      <c r="QVE45" s="26"/>
      <c r="QVF45" s="26"/>
      <c r="QVG45" s="26"/>
      <c r="QVH45" s="26"/>
      <c r="QVI45" s="26"/>
      <c r="QVJ45" s="26"/>
      <c r="QVK45" s="26"/>
      <c r="QVL45" s="26"/>
      <c r="QVM45" s="26"/>
      <c r="QVN45" s="26"/>
      <c r="QVO45" s="26"/>
      <c r="QVP45" s="26"/>
      <c r="QVQ45" s="26"/>
      <c r="QVR45" s="26"/>
      <c r="QVS45" s="26"/>
      <c r="QVT45" s="26"/>
      <c r="QVU45" s="26"/>
      <c r="QVV45" s="26"/>
      <c r="QVW45" s="26"/>
      <c r="QVX45" s="26"/>
      <c r="QVY45" s="26"/>
      <c r="QVZ45" s="26"/>
      <c r="QWA45" s="26"/>
      <c r="QWB45" s="26"/>
      <c r="QWC45" s="26"/>
      <c r="QWD45" s="26"/>
      <c r="QWE45" s="26"/>
      <c r="QWF45" s="26"/>
      <c r="QWG45" s="26"/>
      <c r="QWH45" s="26"/>
      <c r="QWI45" s="26"/>
      <c r="QWJ45" s="26"/>
      <c r="QWK45" s="26"/>
      <c r="QWL45" s="26"/>
      <c r="QWM45" s="26"/>
      <c r="QWN45" s="26"/>
      <c r="QWO45" s="26"/>
      <c r="QWP45" s="26"/>
      <c r="QWQ45" s="26"/>
      <c r="QWR45" s="26"/>
      <c r="QWS45" s="26"/>
      <c r="QWT45" s="26"/>
      <c r="QWU45" s="26"/>
      <c r="QWV45" s="26"/>
      <c r="QWW45" s="26"/>
      <c r="QWX45" s="26"/>
      <c r="QWY45" s="26"/>
      <c r="QWZ45" s="26"/>
      <c r="QXA45" s="26"/>
      <c r="QXB45" s="26"/>
      <c r="QXC45" s="26"/>
      <c r="QXD45" s="26"/>
      <c r="QXE45" s="26"/>
      <c r="QXF45" s="26"/>
      <c r="QXG45" s="26"/>
      <c r="QXH45" s="26"/>
      <c r="QXI45" s="26"/>
      <c r="QXJ45" s="26"/>
      <c r="QXK45" s="26"/>
      <c r="QXL45" s="26"/>
      <c r="QXM45" s="26"/>
      <c r="QXN45" s="26"/>
      <c r="QXO45" s="26"/>
      <c r="QXP45" s="26"/>
      <c r="QXQ45" s="26"/>
      <c r="QXR45" s="26"/>
      <c r="QXS45" s="26"/>
      <c r="QXT45" s="26"/>
      <c r="QXU45" s="26"/>
      <c r="QXV45" s="26"/>
      <c r="QXW45" s="26"/>
      <c r="QXX45" s="26"/>
      <c r="QXY45" s="26"/>
      <c r="QXZ45" s="26"/>
      <c r="QYA45" s="26"/>
      <c r="QYB45" s="26"/>
      <c r="QYC45" s="26"/>
      <c r="QYD45" s="26"/>
      <c r="QYE45" s="26"/>
      <c r="QYF45" s="26"/>
      <c r="QYG45" s="26"/>
      <c r="QYH45" s="26"/>
      <c r="QYI45" s="26"/>
      <c r="QYJ45" s="26"/>
      <c r="QYK45" s="26"/>
      <c r="QYL45" s="26"/>
      <c r="QYM45" s="26"/>
      <c r="QYN45" s="26"/>
      <c r="QYO45" s="26"/>
      <c r="QYP45" s="26"/>
      <c r="QYQ45" s="26"/>
      <c r="QYR45" s="26"/>
      <c r="QYS45" s="26"/>
      <c r="QYT45" s="26"/>
      <c r="QYU45" s="26"/>
      <c r="QYV45" s="26"/>
      <c r="QYW45" s="26"/>
      <c r="QYX45" s="26"/>
      <c r="QYY45" s="26"/>
      <c r="QYZ45" s="26"/>
      <c r="QZA45" s="26"/>
      <c r="QZB45" s="26"/>
      <c r="QZC45" s="26"/>
      <c r="QZD45" s="26"/>
      <c r="QZE45" s="26"/>
      <c r="QZF45" s="26"/>
      <c r="QZG45" s="26"/>
      <c r="QZH45" s="26"/>
      <c r="QZI45" s="26"/>
      <c r="QZJ45" s="26"/>
      <c r="QZK45" s="26"/>
      <c r="QZL45" s="26"/>
      <c r="QZM45" s="26"/>
      <c r="QZN45" s="26"/>
      <c r="QZO45" s="26"/>
      <c r="QZP45" s="26"/>
      <c r="QZQ45" s="26"/>
      <c r="QZR45" s="26"/>
      <c r="QZS45" s="26"/>
      <c r="QZT45" s="26"/>
      <c r="QZU45" s="26"/>
      <c r="QZV45" s="26"/>
      <c r="QZW45" s="26"/>
      <c r="QZX45" s="26"/>
      <c r="QZY45" s="26"/>
      <c r="QZZ45" s="26"/>
      <c r="RAA45" s="26"/>
      <c r="RAB45" s="26"/>
      <c r="RAC45" s="26"/>
      <c r="RAD45" s="26"/>
      <c r="RAE45" s="26"/>
      <c r="RAF45" s="26"/>
      <c r="RAG45" s="26"/>
      <c r="RAH45" s="26"/>
      <c r="RAI45" s="26"/>
      <c r="RAJ45" s="26"/>
      <c r="RAK45" s="26"/>
      <c r="RAL45" s="26"/>
      <c r="RAM45" s="26"/>
      <c r="RAN45" s="26"/>
      <c r="RAO45" s="26"/>
      <c r="RAP45" s="26"/>
      <c r="RAQ45" s="26"/>
      <c r="RAR45" s="26"/>
      <c r="RAS45" s="26"/>
      <c r="RAT45" s="26"/>
      <c r="RAU45" s="26"/>
      <c r="RAV45" s="26"/>
      <c r="RAW45" s="26"/>
      <c r="RAX45" s="26"/>
      <c r="RAY45" s="26"/>
      <c r="RAZ45" s="26"/>
      <c r="RBA45" s="26"/>
      <c r="RBB45" s="26"/>
      <c r="RBC45" s="26"/>
      <c r="RBD45" s="26"/>
      <c r="RBE45" s="26"/>
      <c r="RBF45" s="26"/>
      <c r="RBG45" s="26"/>
      <c r="RBH45" s="26"/>
      <c r="RBI45" s="26"/>
      <c r="RBJ45" s="26"/>
      <c r="RBK45" s="26"/>
      <c r="RBL45" s="26"/>
      <c r="RBM45" s="26"/>
      <c r="RBN45" s="26"/>
      <c r="RBO45" s="26"/>
      <c r="RBP45" s="26"/>
      <c r="RBQ45" s="26"/>
      <c r="RBR45" s="26"/>
      <c r="RBS45" s="26"/>
      <c r="RBT45" s="26"/>
      <c r="RBU45" s="26"/>
      <c r="RBV45" s="26"/>
      <c r="RBW45" s="26"/>
      <c r="RBX45" s="26"/>
      <c r="RBY45" s="26"/>
      <c r="RBZ45" s="26"/>
      <c r="RCA45" s="26"/>
      <c r="RCB45" s="26"/>
      <c r="RCC45" s="26"/>
      <c r="RCD45" s="26"/>
      <c r="RCE45" s="26"/>
      <c r="RCF45" s="26"/>
      <c r="RCG45" s="26"/>
      <c r="RCH45" s="26"/>
      <c r="RCI45" s="26"/>
      <c r="RCJ45" s="26"/>
      <c r="RCK45" s="26"/>
      <c r="RCL45" s="26"/>
      <c r="RCM45" s="26"/>
      <c r="RCN45" s="26"/>
      <c r="RCO45" s="26"/>
      <c r="RCP45" s="26"/>
      <c r="RCQ45" s="26"/>
      <c r="RCR45" s="26"/>
      <c r="RCS45" s="26"/>
      <c r="RCT45" s="26"/>
      <c r="RCU45" s="26"/>
      <c r="RCV45" s="26"/>
      <c r="RCW45" s="26"/>
      <c r="RCX45" s="26"/>
      <c r="RCY45" s="26"/>
      <c r="RCZ45" s="26"/>
      <c r="RDA45" s="26"/>
      <c r="RDB45" s="26"/>
      <c r="RDC45" s="26"/>
      <c r="RDD45" s="26"/>
      <c r="RDE45" s="26"/>
      <c r="RDF45" s="26"/>
      <c r="RDG45" s="26"/>
      <c r="RDH45" s="26"/>
      <c r="RDI45" s="26"/>
      <c r="RDJ45" s="26"/>
      <c r="RDK45" s="26"/>
      <c r="RDL45" s="26"/>
      <c r="RDM45" s="26"/>
      <c r="RDN45" s="26"/>
      <c r="RDO45" s="26"/>
      <c r="RDP45" s="26"/>
      <c r="RDQ45" s="26"/>
      <c r="RDR45" s="26"/>
      <c r="RDS45" s="26"/>
      <c r="RDT45" s="26"/>
      <c r="RDU45" s="26"/>
      <c r="RDV45" s="26"/>
      <c r="RDW45" s="26"/>
      <c r="RDX45" s="26"/>
      <c r="RDY45" s="26"/>
      <c r="RDZ45" s="26"/>
      <c r="REA45" s="26"/>
      <c r="REB45" s="26"/>
      <c r="REC45" s="26"/>
      <c r="RED45" s="26"/>
      <c r="REE45" s="26"/>
      <c r="REF45" s="26"/>
      <c r="REG45" s="26"/>
      <c r="REH45" s="26"/>
      <c r="REI45" s="26"/>
      <c r="REJ45" s="26"/>
      <c r="REK45" s="26"/>
      <c r="REL45" s="26"/>
      <c r="REM45" s="26"/>
      <c r="REN45" s="26"/>
      <c r="REO45" s="26"/>
      <c r="REP45" s="26"/>
      <c r="REQ45" s="26"/>
      <c r="RER45" s="26"/>
      <c r="RES45" s="26"/>
      <c r="RET45" s="26"/>
      <c r="REU45" s="26"/>
      <c r="REV45" s="26"/>
      <c r="REW45" s="26"/>
      <c r="REX45" s="26"/>
      <c r="REY45" s="26"/>
      <c r="REZ45" s="26"/>
      <c r="RFA45" s="26"/>
      <c r="RFB45" s="26"/>
      <c r="RFC45" s="26"/>
      <c r="RFD45" s="26"/>
      <c r="RFE45" s="26"/>
      <c r="RFF45" s="26"/>
      <c r="RFG45" s="26"/>
      <c r="RFH45" s="26"/>
      <c r="RFI45" s="26"/>
      <c r="RFJ45" s="26"/>
      <c r="RFK45" s="26"/>
      <c r="RFL45" s="26"/>
      <c r="RFM45" s="26"/>
      <c r="RFN45" s="26"/>
      <c r="RFO45" s="26"/>
      <c r="RFP45" s="26"/>
      <c r="RFQ45" s="26"/>
      <c r="RFR45" s="26"/>
      <c r="RFS45" s="26"/>
      <c r="RFT45" s="26"/>
      <c r="RFU45" s="26"/>
      <c r="RFV45" s="26"/>
      <c r="RFW45" s="26"/>
      <c r="RFX45" s="26"/>
      <c r="RFY45" s="26"/>
      <c r="RFZ45" s="26"/>
      <c r="RGA45" s="26"/>
      <c r="RGB45" s="26"/>
      <c r="RGC45" s="26"/>
      <c r="RGD45" s="26"/>
      <c r="RGE45" s="26"/>
      <c r="RGF45" s="26"/>
      <c r="RGG45" s="26"/>
      <c r="RGH45" s="26"/>
      <c r="RGI45" s="26"/>
      <c r="RGJ45" s="26"/>
      <c r="RGK45" s="26"/>
      <c r="RGL45" s="26"/>
      <c r="RGM45" s="26"/>
      <c r="RGN45" s="26"/>
      <c r="RGO45" s="26"/>
      <c r="RGP45" s="26"/>
      <c r="RGQ45" s="26"/>
      <c r="RGR45" s="26"/>
      <c r="RGS45" s="26"/>
      <c r="RGT45" s="26"/>
      <c r="RGU45" s="26"/>
      <c r="RGV45" s="26"/>
      <c r="RGW45" s="26"/>
      <c r="RGX45" s="26"/>
      <c r="RGY45" s="26"/>
      <c r="RGZ45" s="26"/>
      <c r="RHA45" s="26"/>
      <c r="RHB45" s="26"/>
      <c r="RHC45" s="26"/>
      <c r="RHD45" s="26"/>
      <c r="RHE45" s="26"/>
      <c r="RHF45" s="26"/>
      <c r="RHG45" s="26"/>
      <c r="RHH45" s="26"/>
      <c r="RHI45" s="26"/>
      <c r="RHJ45" s="26"/>
      <c r="RHK45" s="26"/>
      <c r="RHL45" s="26"/>
      <c r="RHM45" s="26"/>
      <c r="RHN45" s="26"/>
      <c r="RHO45" s="26"/>
      <c r="RHP45" s="26"/>
      <c r="RHQ45" s="26"/>
      <c r="RHR45" s="26"/>
      <c r="RHS45" s="26"/>
      <c r="RHT45" s="26"/>
      <c r="RHU45" s="26"/>
      <c r="RHV45" s="26"/>
      <c r="RHW45" s="26"/>
      <c r="RHX45" s="26"/>
      <c r="RHY45" s="26"/>
      <c r="RHZ45" s="26"/>
      <c r="RIA45" s="26"/>
      <c r="RIB45" s="26"/>
      <c r="RIC45" s="26"/>
      <c r="RID45" s="26"/>
      <c r="RIE45" s="26"/>
      <c r="RIF45" s="26"/>
      <c r="RIG45" s="26"/>
      <c r="RIH45" s="26"/>
      <c r="RII45" s="26"/>
      <c r="RIJ45" s="26"/>
      <c r="RIK45" s="26"/>
      <c r="RIL45" s="26"/>
      <c r="RIM45" s="26"/>
      <c r="RIN45" s="26"/>
      <c r="RIO45" s="26"/>
      <c r="RIP45" s="26"/>
      <c r="RIQ45" s="26"/>
      <c r="RIR45" s="26"/>
      <c r="RIS45" s="26"/>
      <c r="RIT45" s="26"/>
      <c r="RIU45" s="26"/>
      <c r="RIV45" s="26"/>
      <c r="RIW45" s="26"/>
      <c r="RIX45" s="26"/>
      <c r="RIY45" s="26"/>
      <c r="RIZ45" s="26"/>
      <c r="RJA45" s="26"/>
      <c r="RJB45" s="26"/>
      <c r="RJC45" s="26"/>
      <c r="RJD45" s="26"/>
      <c r="RJE45" s="26"/>
      <c r="RJF45" s="26"/>
      <c r="RJG45" s="26"/>
      <c r="RJH45" s="26"/>
      <c r="RJI45" s="26"/>
      <c r="RJJ45" s="26"/>
      <c r="RJK45" s="26"/>
      <c r="RJL45" s="26"/>
      <c r="RJM45" s="26"/>
      <c r="RJN45" s="26"/>
      <c r="RJO45" s="26"/>
      <c r="RJP45" s="26"/>
      <c r="RJQ45" s="26"/>
      <c r="RJR45" s="26"/>
      <c r="RJS45" s="26"/>
      <c r="RJT45" s="26"/>
      <c r="RJU45" s="26"/>
      <c r="RJV45" s="26"/>
      <c r="RJW45" s="26"/>
      <c r="RJX45" s="26"/>
      <c r="RJY45" s="26"/>
      <c r="RJZ45" s="26"/>
      <c r="RKA45" s="26"/>
      <c r="RKB45" s="26"/>
      <c r="RKC45" s="26"/>
      <c r="RKD45" s="26"/>
      <c r="RKE45" s="26"/>
      <c r="RKF45" s="26"/>
      <c r="RKG45" s="26"/>
      <c r="RKH45" s="26"/>
      <c r="RKI45" s="26"/>
      <c r="RKJ45" s="26"/>
      <c r="RKK45" s="26"/>
      <c r="RKL45" s="26"/>
      <c r="RKM45" s="26"/>
      <c r="RKN45" s="26"/>
      <c r="RKO45" s="26"/>
      <c r="RKP45" s="26"/>
      <c r="RKQ45" s="26"/>
      <c r="RKR45" s="26"/>
      <c r="RKS45" s="26"/>
      <c r="RKT45" s="26"/>
      <c r="RKU45" s="26"/>
      <c r="RKV45" s="26"/>
      <c r="RKW45" s="26"/>
      <c r="RKX45" s="26"/>
      <c r="RKY45" s="26"/>
      <c r="RKZ45" s="26"/>
      <c r="RLA45" s="26"/>
      <c r="RLB45" s="26"/>
      <c r="RLC45" s="26"/>
      <c r="RLD45" s="26"/>
      <c r="RLE45" s="26"/>
      <c r="RLF45" s="26"/>
      <c r="RLG45" s="26"/>
      <c r="RLH45" s="26"/>
      <c r="RLI45" s="26"/>
      <c r="RLJ45" s="26"/>
      <c r="RLK45" s="26"/>
      <c r="RLL45" s="26"/>
      <c r="RLM45" s="26"/>
      <c r="RLN45" s="26"/>
      <c r="RLO45" s="26"/>
      <c r="RLP45" s="26"/>
      <c r="RLQ45" s="26"/>
      <c r="RLR45" s="26"/>
      <c r="RLS45" s="26"/>
      <c r="RLT45" s="26"/>
      <c r="RLU45" s="26"/>
      <c r="RLV45" s="26"/>
      <c r="RLW45" s="26"/>
      <c r="RLX45" s="26"/>
      <c r="RLY45" s="26"/>
      <c r="RLZ45" s="26"/>
      <c r="RMA45" s="26"/>
      <c r="RMB45" s="26"/>
      <c r="RMC45" s="26"/>
      <c r="RMD45" s="26"/>
      <c r="RME45" s="26"/>
      <c r="RMF45" s="26"/>
      <c r="RMG45" s="26"/>
      <c r="RMH45" s="26"/>
      <c r="RMI45" s="26"/>
      <c r="RMJ45" s="26"/>
      <c r="RMK45" s="26"/>
      <c r="RML45" s="26"/>
      <c r="RMM45" s="26"/>
      <c r="RMN45" s="26"/>
      <c r="RMO45" s="26"/>
      <c r="RMP45" s="26"/>
      <c r="RMQ45" s="26"/>
      <c r="RMR45" s="26"/>
      <c r="RMS45" s="26"/>
      <c r="RMT45" s="26"/>
      <c r="RMU45" s="26"/>
      <c r="RMV45" s="26"/>
      <c r="RMW45" s="26"/>
      <c r="RMX45" s="26"/>
      <c r="RMY45" s="26"/>
      <c r="RMZ45" s="26"/>
      <c r="RNA45" s="26"/>
      <c r="RNB45" s="26"/>
      <c r="RNC45" s="26"/>
      <c r="RND45" s="26"/>
      <c r="RNE45" s="26"/>
      <c r="RNF45" s="26"/>
      <c r="RNG45" s="26"/>
      <c r="RNH45" s="26"/>
      <c r="RNI45" s="26"/>
      <c r="RNJ45" s="26"/>
      <c r="RNK45" s="26"/>
      <c r="RNL45" s="26"/>
      <c r="RNM45" s="26"/>
      <c r="RNN45" s="26"/>
      <c r="RNO45" s="26"/>
      <c r="RNP45" s="26"/>
      <c r="RNQ45" s="26"/>
      <c r="RNR45" s="26"/>
      <c r="RNS45" s="26"/>
      <c r="RNT45" s="26"/>
      <c r="RNU45" s="26"/>
      <c r="RNV45" s="26"/>
      <c r="RNW45" s="26"/>
      <c r="RNX45" s="26"/>
      <c r="RNY45" s="26"/>
      <c r="RNZ45" s="26"/>
      <c r="ROA45" s="26"/>
      <c r="ROB45" s="26"/>
      <c r="ROC45" s="26"/>
      <c r="ROD45" s="26"/>
      <c r="ROE45" s="26"/>
      <c r="ROF45" s="26"/>
      <c r="ROG45" s="26"/>
      <c r="ROH45" s="26"/>
      <c r="ROI45" s="26"/>
      <c r="ROJ45" s="26"/>
      <c r="ROK45" s="26"/>
      <c r="ROL45" s="26"/>
      <c r="ROM45" s="26"/>
      <c r="RON45" s="26"/>
      <c r="ROO45" s="26"/>
      <c r="ROP45" s="26"/>
      <c r="ROQ45" s="26"/>
      <c r="ROR45" s="26"/>
      <c r="ROS45" s="26"/>
      <c r="ROT45" s="26"/>
      <c r="ROU45" s="26"/>
      <c r="ROV45" s="26"/>
      <c r="ROW45" s="26"/>
      <c r="ROX45" s="26"/>
      <c r="ROY45" s="26"/>
      <c r="ROZ45" s="26"/>
      <c r="RPA45" s="26"/>
      <c r="RPB45" s="26"/>
      <c r="RPC45" s="26"/>
      <c r="RPD45" s="26"/>
      <c r="RPE45" s="26"/>
      <c r="RPF45" s="26"/>
      <c r="RPG45" s="26"/>
      <c r="RPH45" s="26"/>
      <c r="RPI45" s="26"/>
      <c r="RPJ45" s="26"/>
      <c r="RPK45" s="26"/>
      <c r="RPL45" s="26"/>
      <c r="RPM45" s="26"/>
      <c r="RPN45" s="26"/>
      <c r="RPO45" s="26"/>
      <c r="RPP45" s="26"/>
      <c r="RPQ45" s="26"/>
      <c r="RPR45" s="26"/>
      <c r="RPS45" s="26"/>
      <c r="RPT45" s="26"/>
      <c r="RPU45" s="26"/>
      <c r="RPV45" s="26"/>
      <c r="RPW45" s="26"/>
      <c r="RPX45" s="26"/>
      <c r="RPY45" s="26"/>
      <c r="RPZ45" s="26"/>
      <c r="RQA45" s="26"/>
      <c r="RQB45" s="26"/>
      <c r="RQC45" s="26"/>
      <c r="RQD45" s="26"/>
      <c r="RQE45" s="26"/>
      <c r="RQF45" s="26"/>
      <c r="RQG45" s="26"/>
      <c r="RQH45" s="26"/>
      <c r="RQI45" s="26"/>
      <c r="RQJ45" s="26"/>
      <c r="RQK45" s="26"/>
      <c r="RQL45" s="26"/>
      <c r="RQM45" s="26"/>
      <c r="RQN45" s="26"/>
      <c r="RQO45" s="26"/>
      <c r="RQP45" s="26"/>
      <c r="RQQ45" s="26"/>
      <c r="RQR45" s="26"/>
      <c r="RQS45" s="26"/>
      <c r="RQT45" s="26"/>
      <c r="RQU45" s="26"/>
      <c r="RQV45" s="26"/>
      <c r="RQW45" s="26"/>
      <c r="RQX45" s="26"/>
      <c r="RQY45" s="26"/>
      <c r="RQZ45" s="26"/>
      <c r="RRA45" s="26"/>
      <c r="RRB45" s="26"/>
      <c r="RRC45" s="26"/>
      <c r="RRD45" s="26"/>
      <c r="RRE45" s="26"/>
      <c r="RRF45" s="26"/>
      <c r="RRG45" s="26"/>
      <c r="RRH45" s="26"/>
      <c r="RRI45" s="26"/>
      <c r="RRJ45" s="26"/>
      <c r="RRK45" s="26"/>
      <c r="RRL45" s="26"/>
      <c r="RRM45" s="26"/>
      <c r="RRN45" s="26"/>
      <c r="RRO45" s="26"/>
      <c r="RRP45" s="26"/>
      <c r="RRQ45" s="26"/>
      <c r="RRR45" s="26"/>
      <c r="RRS45" s="26"/>
      <c r="RRT45" s="26"/>
      <c r="RRU45" s="26"/>
      <c r="RRV45" s="26"/>
      <c r="RRW45" s="26"/>
      <c r="RRX45" s="26"/>
      <c r="RRY45" s="26"/>
      <c r="RRZ45" s="26"/>
      <c r="RSA45" s="26"/>
      <c r="RSB45" s="26"/>
      <c r="RSC45" s="26"/>
      <c r="RSD45" s="26"/>
      <c r="RSE45" s="26"/>
      <c r="RSF45" s="26"/>
      <c r="RSG45" s="26"/>
      <c r="RSH45" s="26"/>
      <c r="RSI45" s="26"/>
      <c r="RSJ45" s="26"/>
      <c r="RSK45" s="26"/>
      <c r="RSL45" s="26"/>
      <c r="RSM45" s="26"/>
      <c r="RSN45" s="26"/>
      <c r="RSO45" s="26"/>
      <c r="RSP45" s="26"/>
      <c r="RSQ45" s="26"/>
      <c r="RSR45" s="26"/>
      <c r="RSS45" s="26"/>
      <c r="RST45" s="26"/>
      <c r="RSU45" s="26"/>
      <c r="RSV45" s="26"/>
      <c r="RSW45" s="26"/>
      <c r="RSX45" s="26"/>
      <c r="RSY45" s="26"/>
      <c r="RSZ45" s="26"/>
      <c r="RTA45" s="26"/>
      <c r="RTB45" s="26"/>
      <c r="RTC45" s="26"/>
      <c r="RTD45" s="26"/>
      <c r="RTE45" s="26"/>
      <c r="RTF45" s="26"/>
      <c r="RTG45" s="26"/>
      <c r="RTH45" s="26"/>
      <c r="RTI45" s="26"/>
      <c r="RTJ45" s="26"/>
      <c r="RTK45" s="26"/>
      <c r="RTL45" s="26"/>
      <c r="RTM45" s="26"/>
      <c r="RTN45" s="26"/>
      <c r="RTO45" s="26"/>
      <c r="RTP45" s="26"/>
      <c r="RTQ45" s="26"/>
      <c r="RTR45" s="26"/>
      <c r="RTS45" s="26"/>
      <c r="RTT45" s="26"/>
      <c r="RTU45" s="26"/>
      <c r="RTV45" s="26"/>
      <c r="RTW45" s="26"/>
      <c r="RTX45" s="26"/>
      <c r="RTY45" s="26"/>
      <c r="RTZ45" s="26"/>
      <c r="RUA45" s="26"/>
      <c r="RUB45" s="26"/>
      <c r="RUC45" s="26"/>
      <c r="RUD45" s="26"/>
      <c r="RUE45" s="26"/>
      <c r="RUF45" s="26"/>
      <c r="RUG45" s="26"/>
      <c r="RUH45" s="26"/>
      <c r="RUI45" s="26"/>
      <c r="RUJ45" s="26"/>
      <c r="RUK45" s="26"/>
      <c r="RUL45" s="26"/>
      <c r="RUM45" s="26"/>
      <c r="RUN45" s="26"/>
      <c r="RUO45" s="26"/>
      <c r="RUP45" s="26"/>
      <c r="RUQ45" s="26"/>
      <c r="RUR45" s="26"/>
      <c r="RUS45" s="26"/>
      <c r="RUT45" s="26"/>
      <c r="RUU45" s="26"/>
      <c r="RUV45" s="26"/>
      <c r="RUW45" s="26"/>
      <c r="RUX45" s="26"/>
      <c r="RUY45" s="26"/>
      <c r="RUZ45" s="26"/>
      <c r="RVA45" s="26"/>
      <c r="RVB45" s="26"/>
      <c r="RVC45" s="26"/>
      <c r="RVD45" s="26"/>
      <c r="RVE45" s="26"/>
      <c r="RVF45" s="26"/>
      <c r="RVG45" s="26"/>
      <c r="RVH45" s="26"/>
      <c r="RVI45" s="26"/>
      <c r="RVJ45" s="26"/>
      <c r="RVK45" s="26"/>
      <c r="RVL45" s="26"/>
      <c r="RVM45" s="26"/>
      <c r="RVN45" s="26"/>
      <c r="RVO45" s="26"/>
      <c r="RVP45" s="26"/>
      <c r="RVQ45" s="26"/>
      <c r="RVR45" s="26"/>
      <c r="RVS45" s="26"/>
      <c r="RVT45" s="26"/>
      <c r="RVU45" s="26"/>
      <c r="RVV45" s="26"/>
      <c r="RVW45" s="26"/>
      <c r="RVX45" s="26"/>
      <c r="RVY45" s="26"/>
      <c r="RVZ45" s="26"/>
      <c r="RWA45" s="26"/>
      <c r="RWB45" s="26"/>
      <c r="RWC45" s="26"/>
      <c r="RWD45" s="26"/>
      <c r="RWE45" s="26"/>
      <c r="RWF45" s="26"/>
      <c r="RWG45" s="26"/>
      <c r="RWH45" s="26"/>
      <c r="RWI45" s="26"/>
      <c r="RWJ45" s="26"/>
      <c r="RWK45" s="26"/>
      <c r="RWL45" s="26"/>
      <c r="RWM45" s="26"/>
      <c r="RWN45" s="26"/>
      <c r="RWO45" s="26"/>
      <c r="RWP45" s="26"/>
      <c r="RWQ45" s="26"/>
      <c r="RWR45" s="26"/>
      <c r="RWS45" s="26"/>
      <c r="RWT45" s="26"/>
      <c r="RWU45" s="26"/>
      <c r="RWV45" s="26"/>
      <c r="RWW45" s="26"/>
      <c r="RWX45" s="26"/>
      <c r="RWY45" s="26"/>
      <c r="RWZ45" s="26"/>
      <c r="RXA45" s="26"/>
      <c r="RXB45" s="26"/>
      <c r="RXC45" s="26"/>
      <c r="RXD45" s="26"/>
      <c r="RXE45" s="26"/>
      <c r="RXF45" s="26"/>
      <c r="RXG45" s="26"/>
      <c r="RXH45" s="26"/>
      <c r="RXI45" s="26"/>
      <c r="RXJ45" s="26"/>
      <c r="RXK45" s="26"/>
      <c r="RXL45" s="26"/>
      <c r="RXM45" s="26"/>
      <c r="RXN45" s="26"/>
      <c r="RXO45" s="26"/>
      <c r="RXP45" s="26"/>
      <c r="RXQ45" s="26"/>
      <c r="RXR45" s="26"/>
      <c r="RXS45" s="26"/>
      <c r="RXT45" s="26"/>
      <c r="RXU45" s="26"/>
      <c r="RXV45" s="26"/>
      <c r="RXW45" s="26"/>
      <c r="RXX45" s="26"/>
      <c r="RXY45" s="26"/>
      <c r="RXZ45" s="26"/>
      <c r="RYA45" s="26"/>
      <c r="RYB45" s="26"/>
      <c r="RYC45" s="26"/>
      <c r="RYD45" s="26"/>
      <c r="RYE45" s="26"/>
      <c r="RYF45" s="26"/>
      <c r="RYG45" s="26"/>
      <c r="RYH45" s="26"/>
      <c r="RYI45" s="26"/>
      <c r="RYJ45" s="26"/>
      <c r="RYK45" s="26"/>
      <c r="RYL45" s="26"/>
      <c r="RYM45" s="26"/>
      <c r="RYN45" s="26"/>
      <c r="RYO45" s="26"/>
      <c r="RYP45" s="26"/>
      <c r="RYQ45" s="26"/>
      <c r="RYR45" s="26"/>
      <c r="RYS45" s="26"/>
      <c r="RYT45" s="26"/>
      <c r="RYU45" s="26"/>
      <c r="RYV45" s="26"/>
      <c r="RYW45" s="26"/>
      <c r="RYX45" s="26"/>
      <c r="RYY45" s="26"/>
      <c r="RYZ45" s="26"/>
      <c r="RZA45" s="26"/>
      <c r="RZB45" s="26"/>
      <c r="RZC45" s="26"/>
      <c r="RZD45" s="26"/>
      <c r="RZE45" s="26"/>
      <c r="RZF45" s="26"/>
      <c r="RZG45" s="26"/>
      <c r="RZH45" s="26"/>
      <c r="RZI45" s="26"/>
      <c r="RZJ45" s="26"/>
      <c r="RZK45" s="26"/>
      <c r="RZL45" s="26"/>
      <c r="RZM45" s="26"/>
      <c r="RZN45" s="26"/>
      <c r="RZO45" s="26"/>
      <c r="RZP45" s="26"/>
      <c r="RZQ45" s="26"/>
      <c r="RZR45" s="26"/>
      <c r="RZS45" s="26"/>
      <c r="RZT45" s="26"/>
      <c r="RZU45" s="26"/>
      <c r="RZV45" s="26"/>
      <c r="RZW45" s="26"/>
      <c r="RZX45" s="26"/>
      <c r="RZY45" s="26"/>
      <c r="RZZ45" s="26"/>
      <c r="SAA45" s="26"/>
      <c r="SAB45" s="26"/>
      <c r="SAC45" s="26"/>
      <c r="SAD45" s="26"/>
      <c r="SAE45" s="26"/>
      <c r="SAF45" s="26"/>
      <c r="SAG45" s="26"/>
      <c r="SAH45" s="26"/>
      <c r="SAI45" s="26"/>
      <c r="SAJ45" s="26"/>
      <c r="SAK45" s="26"/>
      <c r="SAL45" s="26"/>
      <c r="SAM45" s="26"/>
      <c r="SAN45" s="26"/>
      <c r="SAO45" s="26"/>
      <c r="SAP45" s="26"/>
      <c r="SAQ45" s="26"/>
      <c r="SAR45" s="26"/>
      <c r="SAS45" s="26"/>
      <c r="SAT45" s="26"/>
      <c r="SAU45" s="26"/>
      <c r="SAV45" s="26"/>
      <c r="SAW45" s="26"/>
      <c r="SAX45" s="26"/>
      <c r="SAY45" s="26"/>
      <c r="SAZ45" s="26"/>
      <c r="SBA45" s="26"/>
      <c r="SBB45" s="26"/>
      <c r="SBC45" s="26"/>
      <c r="SBD45" s="26"/>
      <c r="SBE45" s="26"/>
      <c r="SBF45" s="26"/>
      <c r="SBG45" s="26"/>
      <c r="SBH45" s="26"/>
      <c r="SBI45" s="26"/>
      <c r="SBJ45" s="26"/>
      <c r="SBK45" s="26"/>
      <c r="SBL45" s="26"/>
      <c r="SBM45" s="26"/>
      <c r="SBN45" s="26"/>
      <c r="SBO45" s="26"/>
      <c r="SBP45" s="26"/>
      <c r="SBQ45" s="26"/>
      <c r="SBR45" s="26"/>
      <c r="SBS45" s="26"/>
      <c r="SBT45" s="26"/>
      <c r="SBU45" s="26"/>
      <c r="SBV45" s="26"/>
      <c r="SBW45" s="26"/>
      <c r="SBX45" s="26"/>
      <c r="SBY45" s="26"/>
      <c r="SBZ45" s="26"/>
      <c r="SCA45" s="26"/>
      <c r="SCB45" s="26"/>
      <c r="SCC45" s="26"/>
      <c r="SCD45" s="26"/>
      <c r="SCE45" s="26"/>
      <c r="SCF45" s="26"/>
      <c r="SCG45" s="26"/>
      <c r="SCH45" s="26"/>
      <c r="SCI45" s="26"/>
      <c r="SCJ45" s="26"/>
      <c r="SCK45" s="26"/>
      <c r="SCL45" s="26"/>
      <c r="SCM45" s="26"/>
      <c r="SCN45" s="26"/>
      <c r="SCO45" s="26"/>
      <c r="SCP45" s="26"/>
      <c r="SCQ45" s="26"/>
      <c r="SCR45" s="26"/>
      <c r="SCS45" s="26"/>
      <c r="SCT45" s="26"/>
      <c r="SCU45" s="26"/>
      <c r="SCV45" s="26"/>
      <c r="SCW45" s="26"/>
      <c r="SCX45" s="26"/>
      <c r="SCY45" s="26"/>
      <c r="SCZ45" s="26"/>
      <c r="SDA45" s="26"/>
      <c r="SDB45" s="26"/>
      <c r="SDC45" s="26"/>
      <c r="SDD45" s="26"/>
      <c r="SDE45" s="26"/>
      <c r="SDF45" s="26"/>
      <c r="SDG45" s="26"/>
      <c r="SDH45" s="26"/>
      <c r="SDI45" s="26"/>
      <c r="SDJ45" s="26"/>
      <c r="SDK45" s="26"/>
      <c r="SDL45" s="26"/>
      <c r="SDM45" s="26"/>
      <c r="SDN45" s="26"/>
      <c r="SDO45" s="26"/>
      <c r="SDP45" s="26"/>
      <c r="SDQ45" s="26"/>
      <c r="SDR45" s="26"/>
      <c r="SDS45" s="26"/>
      <c r="SDT45" s="26"/>
      <c r="SDU45" s="26"/>
      <c r="SDV45" s="26"/>
      <c r="SDW45" s="26"/>
      <c r="SDX45" s="26"/>
      <c r="SDY45" s="26"/>
      <c r="SDZ45" s="26"/>
      <c r="SEA45" s="26"/>
      <c r="SEB45" s="26"/>
      <c r="SEC45" s="26"/>
      <c r="SED45" s="26"/>
      <c r="SEE45" s="26"/>
      <c r="SEF45" s="26"/>
      <c r="SEG45" s="26"/>
      <c r="SEH45" s="26"/>
      <c r="SEI45" s="26"/>
      <c r="SEJ45" s="26"/>
      <c r="SEK45" s="26"/>
      <c r="SEL45" s="26"/>
      <c r="SEM45" s="26"/>
      <c r="SEN45" s="26"/>
      <c r="SEO45" s="26"/>
      <c r="SEP45" s="26"/>
      <c r="SEQ45" s="26"/>
      <c r="SER45" s="26"/>
      <c r="SES45" s="26"/>
      <c r="SET45" s="26"/>
      <c r="SEU45" s="26"/>
      <c r="SEV45" s="26"/>
      <c r="SEW45" s="26"/>
      <c r="SEX45" s="26"/>
      <c r="SEY45" s="26"/>
      <c r="SEZ45" s="26"/>
      <c r="SFA45" s="26"/>
      <c r="SFB45" s="26"/>
      <c r="SFC45" s="26"/>
      <c r="SFD45" s="26"/>
      <c r="SFE45" s="26"/>
      <c r="SFF45" s="26"/>
      <c r="SFG45" s="26"/>
      <c r="SFH45" s="26"/>
      <c r="SFI45" s="26"/>
      <c r="SFJ45" s="26"/>
      <c r="SFK45" s="26"/>
      <c r="SFL45" s="26"/>
      <c r="SFM45" s="26"/>
      <c r="SFN45" s="26"/>
      <c r="SFO45" s="26"/>
      <c r="SFP45" s="26"/>
      <c r="SFQ45" s="26"/>
      <c r="SFR45" s="26"/>
      <c r="SFS45" s="26"/>
      <c r="SFT45" s="26"/>
      <c r="SFU45" s="26"/>
      <c r="SFV45" s="26"/>
      <c r="SFW45" s="26"/>
      <c r="SFX45" s="26"/>
      <c r="SFY45" s="26"/>
      <c r="SFZ45" s="26"/>
      <c r="SGA45" s="26"/>
      <c r="SGB45" s="26"/>
      <c r="SGC45" s="26"/>
      <c r="SGD45" s="26"/>
      <c r="SGE45" s="26"/>
      <c r="SGF45" s="26"/>
      <c r="SGG45" s="26"/>
      <c r="SGH45" s="26"/>
      <c r="SGI45" s="26"/>
      <c r="SGJ45" s="26"/>
      <c r="SGK45" s="26"/>
      <c r="SGL45" s="26"/>
      <c r="SGM45" s="26"/>
      <c r="SGN45" s="26"/>
      <c r="SGO45" s="26"/>
      <c r="SGP45" s="26"/>
      <c r="SGQ45" s="26"/>
      <c r="SGR45" s="26"/>
      <c r="SGS45" s="26"/>
      <c r="SGT45" s="26"/>
      <c r="SGU45" s="26"/>
      <c r="SGV45" s="26"/>
      <c r="SGW45" s="26"/>
      <c r="SGX45" s="26"/>
      <c r="SGY45" s="26"/>
      <c r="SGZ45" s="26"/>
      <c r="SHA45" s="26"/>
      <c r="SHB45" s="26"/>
      <c r="SHC45" s="26"/>
      <c r="SHD45" s="26"/>
      <c r="SHE45" s="26"/>
      <c r="SHF45" s="26"/>
      <c r="SHG45" s="26"/>
      <c r="SHH45" s="26"/>
      <c r="SHI45" s="26"/>
      <c r="SHJ45" s="26"/>
      <c r="SHK45" s="26"/>
      <c r="SHL45" s="26"/>
      <c r="SHM45" s="26"/>
      <c r="SHN45" s="26"/>
      <c r="SHO45" s="26"/>
      <c r="SHP45" s="26"/>
      <c r="SHQ45" s="26"/>
      <c r="SHR45" s="26"/>
      <c r="SHS45" s="26"/>
      <c r="SHT45" s="26"/>
      <c r="SHU45" s="26"/>
      <c r="SHV45" s="26"/>
      <c r="SHW45" s="26"/>
      <c r="SHX45" s="26"/>
      <c r="SHY45" s="26"/>
      <c r="SHZ45" s="26"/>
      <c r="SIA45" s="26"/>
      <c r="SIB45" s="26"/>
      <c r="SIC45" s="26"/>
      <c r="SID45" s="26"/>
      <c r="SIE45" s="26"/>
      <c r="SIF45" s="26"/>
      <c r="SIG45" s="26"/>
      <c r="SIH45" s="26"/>
      <c r="SII45" s="26"/>
      <c r="SIJ45" s="26"/>
      <c r="SIK45" s="26"/>
      <c r="SIL45" s="26"/>
      <c r="SIM45" s="26"/>
      <c r="SIN45" s="26"/>
      <c r="SIO45" s="26"/>
      <c r="SIP45" s="26"/>
      <c r="SIQ45" s="26"/>
      <c r="SIR45" s="26"/>
      <c r="SIS45" s="26"/>
      <c r="SIT45" s="26"/>
      <c r="SIU45" s="26"/>
      <c r="SIV45" s="26"/>
      <c r="SIW45" s="26"/>
      <c r="SIX45" s="26"/>
      <c r="SIY45" s="26"/>
      <c r="SIZ45" s="26"/>
      <c r="SJA45" s="26"/>
      <c r="SJB45" s="26"/>
      <c r="SJC45" s="26"/>
      <c r="SJD45" s="26"/>
      <c r="SJE45" s="26"/>
      <c r="SJF45" s="26"/>
      <c r="SJG45" s="26"/>
      <c r="SJH45" s="26"/>
      <c r="SJI45" s="26"/>
      <c r="SJJ45" s="26"/>
      <c r="SJK45" s="26"/>
      <c r="SJL45" s="26"/>
      <c r="SJM45" s="26"/>
      <c r="SJN45" s="26"/>
      <c r="SJO45" s="26"/>
      <c r="SJP45" s="26"/>
      <c r="SJQ45" s="26"/>
      <c r="SJR45" s="26"/>
      <c r="SJS45" s="26"/>
      <c r="SJT45" s="26"/>
      <c r="SJU45" s="26"/>
      <c r="SJV45" s="26"/>
      <c r="SJW45" s="26"/>
      <c r="SJX45" s="26"/>
      <c r="SJY45" s="26"/>
      <c r="SJZ45" s="26"/>
      <c r="SKA45" s="26"/>
      <c r="SKB45" s="26"/>
      <c r="SKC45" s="26"/>
      <c r="SKD45" s="26"/>
      <c r="SKE45" s="26"/>
      <c r="SKF45" s="26"/>
      <c r="SKG45" s="26"/>
      <c r="SKH45" s="26"/>
      <c r="SKI45" s="26"/>
      <c r="SKJ45" s="26"/>
      <c r="SKK45" s="26"/>
      <c r="SKL45" s="26"/>
      <c r="SKM45" s="26"/>
      <c r="SKN45" s="26"/>
      <c r="SKO45" s="26"/>
      <c r="SKP45" s="26"/>
      <c r="SKQ45" s="26"/>
      <c r="SKR45" s="26"/>
      <c r="SKS45" s="26"/>
      <c r="SKT45" s="26"/>
      <c r="SKU45" s="26"/>
      <c r="SKV45" s="26"/>
      <c r="SKW45" s="26"/>
      <c r="SKX45" s="26"/>
      <c r="SKY45" s="26"/>
      <c r="SKZ45" s="26"/>
      <c r="SLA45" s="26"/>
      <c r="SLB45" s="26"/>
      <c r="SLC45" s="26"/>
      <c r="SLD45" s="26"/>
      <c r="SLE45" s="26"/>
      <c r="SLF45" s="26"/>
      <c r="SLG45" s="26"/>
      <c r="SLH45" s="26"/>
      <c r="SLI45" s="26"/>
      <c r="SLJ45" s="26"/>
      <c r="SLK45" s="26"/>
      <c r="SLL45" s="26"/>
      <c r="SLM45" s="26"/>
      <c r="SLN45" s="26"/>
      <c r="SLO45" s="26"/>
      <c r="SLP45" s="26"/>
      <c r="SLQ45" s="26"/>
      <c r="SLR45" s="26"/>
      <c r="SLS45" s="26"/>
      <c r="SLT45" s="26"/>
      <c r="SLU45" s="26"/>
      <c r="SLV45" s="26"/>
      <c r="SLW45" s="26"/>
      <c r="SLX45" s="26"/>
      <c r="SLY45" s="26"/>
      <c r="SLZ45" s="26"/>
      <c r="SMA45" s="26"/>
      <c r="SMB45" s="26"/>
      <c r="SMC45" s="26"/>
      <c r="SMD45" s="26"/>
      <c r="SME45" s="26"/>
      <c r="SMF45" s="26"/>
      <c r="SMG45" s="26"/>
      <c r="SMH45" s="26"/>
      <c r="SMI45" s="26"/>
      <c r="SMJ45" s="26"/>
      <c r="SMK45" s="26"/>
      <c r="SML45" s="26"/>
      <c r="SMM45" s="26"/>
      <c r="SMN45" s="26"/>
      <c r="SMO45" s="26"/>
      <c r="SMP45" s="26"/>
      <c r="SMQ45" s="26"/>
      <c r="SMR45" s="26"/>
      <c r="SMS45" s="26"/>
      <c r="SMT45" s="26"/>
      <c r="SMU45" s="26"/>
      <c r="SMV45" s="26"/>
      <c r="SMW45" s="26"/>
      <c r="SMX45" s="26"/>
      <c r="SMY45" s="26"/>
      <c r="SMZ45" s="26"/>
      <c r="SNA45" s="26"/>
      <c r="SNB45" s="26"/>
      <c r="SNC45" s="26"/>
      <c r="SND45" s="26"/>
      <c r="SNE45" s="26"/>
      <c r="SNF45" s="26"/>
      <c r="SNG45" s="26"/>
      <c r="SNH45" s="26"/>
      <c r="SNI45" s="26"/>
      <c r="SNJ45" s="26"/>
      <c r="SNK45" s="26"/>
      <c r="SNL45" s="26"/>
      <c r="SNM45" s="26"/>
      <c r="SNN45" s="26"/>
      <c r="SNO45" s="26"/>
      <c r="SNP45" s="26"/>
      <c r="SNQ45" s="26"/>
      <c r="SNR45" s="26"/>
      <c r="SNS45" s="26"/>
      <c r="SNT45" s="26"/>
      <c r="SNU45" s="26"/>
      <c r="SNV45" s="26"/>
      <c r="SNW45" s="26"/>
      <c r="SNX45" s="26"/>
      <c r="SNY45" s="26"/>
      <c r="SNZ45" s="26"/>
      <c r="SOA45" s="26"/>
      <c r="SOB45" s="26"/>
      <c r="SOC45" s="26"/>
      <c r="SOD45" s="26"/>
      <c r="SOE45" s="26"/>
      <c r="SOF45" s="26"/>
      <c r="SOG45" s="26"/>
      <c r="SOH45" s="26"/>
      <c r="SOI45" s="26"/>
      <c r="SOJ45" s="26"/>
      <c r="SOK45" s="26"/>
      <c r="SOL45" s="26"/>
      <c r="SOM45" s="26"/>
      <c r="SON45" s="26"/>
      <c r="SOO45" s="26"/>
      <c r="SOP45" s="26"/>
      <c r="SOQ45" s="26"/>
      <c r="SOR45" s="26"/>
      <c r="SOS45" s="26"/>
      <c r="SOT45" s="26"/>
      <c r="SOU45" s="26"/>
      <c r="SOV45" s="26"/>
      <c r="SOW45" s="26"/>
      <c r="SOX45" s="26"/>
      <c r="SOY45" s="26"/>
      <c r="SOZ45" s="26"/>
      <c r="SPA45" s="26"/>
      <c r="SPB45" s="26"/>
      <c r="SPC45" s="26"/>
      <c r="SPD45" s="26"/>
      <c r="SPE45" s="26"/>
      <c r="SPF45" s="26"/>
      <c r="SPG45" s="26"/>
      <c r="SPH45" s="26"/>
      <c r="SPI45" s="26"/>
      <c r="SPJ45" s="26"/>
      <c r="SPK45" s="26"/>
      <c r="SPL45" s="26"/>
      <c r="SPM45" s="26"/>
      <c r="SPN45" s="26"/>
      <c r="SPO45" s="26"/>
      <c r="SPP45" s="26"/>
      <c r="SPQ45" s="26"/>
      <c r="SPR45" s="26"/>
      <c r="SPS45" s="26"/>
      <c r="SPT45" s="26"/>
      <c r="SPU45" s="26"/>
      <c r="SPV45" s="26"/>
      <c r="SPW45" s="26"/>
      <c r="SPX45" s="26"/>
      <c r="SPY45" s="26"/>
      <c r="SPZ45" s="26"/>
      <c r="SQA45" s="26"/>
      <c r="SQB45" s="26"/>
      <c r="SQC45" s="26"/>
      <c r="SQD45" s="26"/>
      <c r="SQE45" s="26"/>
      <c r="SQF45" s="26"/>
      <c r="SQG45" s="26"/>
      <c r="SQH45" s="26"/>
      <c r="SQI45" s="26"/>
      <c r="SQJ45" s="26"/>
      <c r="SQK45" s="26"/>
      <c r="SQL45" s="26"/>
      <c r="SQM45" s="26"/>
      <c r="SQN45" s="26"/>
      <c r="SQO45" s="26"/>
      <c r="SQP45" s="26"/>
      <c r="SQQ45" s="26"/>
      <c r="SQR45" s="26"/>
      <c r="SQS45" s="26"/>
      <c r="SQT45" s="26"/>
      <c r="SQU45" s="26"/>
      <c r="SQV45" s="26"/>
      <c r="SQW45" s="26"/>
      <c r="SQX45" s="26"/>
      <c r="SQY45" s="26"/>
      <c r="SQZ45" s="26"/>
      <c r="SRA45" s="26"/>
      <c r="SRB45" s="26"/>
      <c r="SRC45" s="26"/>
      <c r="SRD45" s="26"/>
      <c r="SRE45" s="26"/>
      <c r="SRF45" s="26"/>
      <c r="SRG45" s="26"/>
      <c r="SRH45" s="26"/>
      <c r="SRI45" s="26"/>
      <c r="SRJ45" s="26"/>
      <c r="SRK45" s="26"/>
      <c r="SRL45" s="26"/>
      <c r="SRM45" s="26"/>
      <c r="SRN45" s="26"/>
      <c r="SRO45" s="26"/>
      <c r="SRP45" s="26"/>
      <c r="SRQ45" s="26"/>
      <c r="SRR45" s="26"/>
      <c r="SRS45" s="26"/>
      <c r="SRT45" s="26"/>
      <c r="SRU45" s="26"/>
      <c r="SRV45" s="26"/>
      <c r="SRW45" s="26"/>
      <c r="SRX45" s="26"/>
      <c r="SRY45" s="26"/>
      <c r="SRZ45" s="26"/>
      <c r="SSA45" s="26"/>
      <c r="SSB45" s="26"/>
      <c r="SSC45" s="26"/>
      <c r="SSD45" s="26"/>
      <c r="SSE45" s="26"/>
      <c r="SSF45" s="26"/>
      <c r="SSG45" s="26"/>
      <c r="SSH45" s="26"/>
      <c r="SSI45" s="26"/>
      <c r="SSJ45" s="26"/>
      <c r="SSK45" s="26"/>
      <c r="SSL45" s="26"/>
      <c r="SSM45" s="26"/>
      <c r="SSN45" s="26"/>
      <c r="SSO45" s="26"/>
      <c r="SSP45" s="26"/>
      <c r="SSQ45" s="26"/>
      <c r="SSR45" s="26"/>
      <c r="SSS45" s="26"/>
      <c r="SST45" s="26"/>
      <c r="SSU45" s="26"/>
      <c r="SSV45" s="26"/>
      <c r="SSW45" s="26"/>
      <c r="SSX45" s="26"/>
      <c r="SSY45" s="26"/>
      <c r="SSZ45" s="26"/>
      <c r="STA45" s="26"/>
      <c r="STB45" s="26"/>
      <c r="STC45" s="26"/>
      <c r="STD45" s="26"/>
      <c r="STE45" s="26"/>
      <c r="STF45" s="26"/>
      <c r="STG45" s="26"/>
      <c r="STH45" s="26"/>
      <c r="STI45" s="26"/>
      <c r="STJ45" s="26"/>
      <c r="STK45" s="26"/>
      <c r="STL45" s="26"/>
      <c r="STM45" s="26"/>
      <c r="STN45" s="26"/>
      <c r="STO45" s="26"/>
      <c r="STP45" s="26"/>
      <c r="STQ45" s="26"/>
      <c r="STR45" s="26"/>
      <c r="STS45" s="26"/>
      <c r="STT45" s="26"/>
      <c r="STU45" s="26"/>
      <c r="STV45" s="26"/>
      <c r="STW45" s="26"/>
      <c r="STX45" s="26"/>
      <c r="STY45" s="26"/>
      <c r="STZ45" s="26"/>
      <c r="SUA45" s="26"/>
      <c r="SUB45" s="26"/>
      <c r="SUC45" s="26"/>
      <c r="SUD45" s="26"/>
      <c r="SUE45" s="26"/>
      <c r="SUF45" s="26"/>
      <c r="SUG45" s="26"/>
      <c r="SUH45" s="26"/>
      <c r="SUI45" s="26"/>
      <c r="SUJ45" s="26"/>
      <c r="SUK45" s="26"/>
      <c r="SUL45" s="26"/>
      <c r="SUM45" s="26"/>
      <c r="SUN45" s="26"/>
      <c r="SUO45" s="26"/>
      <c r="SUP45" s="26"/>
      <c r="SUQ45" s="26"/>
      <c r="SUR45" s="26"/>
      <c r="SUS45" s="26"/>
      <c r="SUT45" s="26"/>
      <c r="SUU45" s="26"/>
      <c r="SUV45" s="26"/>
      <c r="SUW45" s="26"/>
      <c r="SUX45" s="26"/>
      <c r="SUY45" s="26"/>
      <c r="SUZ45" s="26"/>
      <c r="SVA45" s="26"/>
      <c r="SVB45" s="26"/>
      <c r="SVC45" s="26"/>
      <c r="SVD45" s="26"/>
      <c r="SVE45" s="26"/>
      <c r="SVF45" s="26"/>
      <c r="SVG45" s="26"/>
      <c r="SVH45" s="26"/>
      <c r="SVI45" s="26"/>
      <c r="SVJ45" s="26"/>
      <c r="SVK45" s="26"/>
      <c r="SVL45" s="26"/>
      <c r="SVM45" s="26"/>
      <c r="SVN45" s="26"/>
      <c r="SVO45" s="26"/>
      <c r="SVP45" s="26"/>
      <c r="SVQ45" s="26"/>
      <c r="SVR45" s="26"/>
      <c r="SVS45" s="26"/>
      <c r="SVT45" s="26"/>
      <c r="SVU45" s="26"/>
      <c r="SVV45" s="26"/>
      <c r="SVW45" s="26"/>
      <c r="SVX45" s="26"/>
      <c r="SVY45" s="26"/>
      <c r="SVZ45" s="26"/>
      <c r="SWA45" s="26"/>
      <c r="SWB45" s="26"/>
      <c r="SWC45" s="26"/>
      <c r="SWD45" s="26"/>
      <c r="SWE45" s="26"/>
      <c r="SWF45" s="26"/>
      <c r="SWG45" s="26"/>
      <c r="SWH45" s="26"/>
      <c r="SWI45" s="26"/>
      <c r="SWJ45" s="26"/>
      <c r="SWK45" s="26"/>
      <c r="SWL45" s="26"/>
      <c r="SWM45" s="26"/>
      <c r="SWN45" s="26"/>
      <c r="SWO45" s="26"/>
      <c r="SWP45" s="26"/>
      <c r="SWQ45" s="26"/>
      <c r="SWR45" s="26"/>
      <c r="SWS45" s="26"/>
      <c r="SWT45" s="26"/>
      <c r="SWU45" s="26"/>
      <c r="SWV45" s="26"/>
      <c r="SWW45" s="26"/>
      <c r="SWX45" s="26"/>
      <c r="SWY45" s="26"/>
      <c r="SWZ45" s="26"/>
      <c r="SXA45" s="26"/>
      <c r="SXB45" s="26"/>
      <c r="SXC45" s="26"/>
      <c r="SXD45" s="26"/>
      <c r="SXE45" s="26"/>
      <c r="SXF45" s="26"/>
      <c r="SXG45" s="26"/>
      <c r="SXH45" s="26"/>
      <c r="SXI45" s="26"/>
      <c r="SXJ45" s="26"/>
      <c r="SXK45" s="26"/>
      <c r="SXL45" s="26"/>
      <c r="SXM45" s="26"/>
      <c r="SXN45" s="26"/>
      <c r="SXO45" s="26"/>
      <c r="SXP45" s="26"/>
      <c r="SXQ45" s="26"/>
      <c r="SXR45" s="26"/>
      <c r="SXS45" s="26"/>
      <c r="SXT45" s="26"/>
      <c r="SXU45" s="26"/>
      <c r="SXV45" s="26"/>
      <c r="SXW45" s="26"/>
      <c r="SXX45" s="26"/>
      <c r="SXY45" s="26"/>
      <c r="SXZ45" s="26"/>
      <c r="SYA45" s="26"/>
      <c r="SYB45" s="26"/>
      <c r="SYC45" s="26"/>
      <c r="SYD45" s="26"/>
      <c r="SYE45" s="26"/>
      <c r="SYF45" s="26"/>
      <c r="SYG45" s="26"/>
      <c r="SYH45" s="26"/>
      <c r="SYI45" s="26"/>
      <c r="SYJ45" s="26"/>
      <c r="SYK45" s="26"/>
      <c r="SYL45" s="26"/>
      <c r="SYM45" s="26"/>
      <c r="SYN45" s="26"/>
      <c r="SYO45" s="26"/>
      <c r="SYP45" s="26"/>
      <c r="SYQ45" s="26"/>
      <c r="SYR45" s="26"/>
      <c r="SYS45" s="26"/>
      <c r="SYT45" s="26"/>
      <c r="SYU45" s="26"/>
      <c r="SYV45" s="26"/>
      <c r="SYW45" s="26"/>
      <c r="SYX45" s="26"/>
      <c r="SYY45" s="26"/>
      <c r="SYZ45" s="26"/>
      <c r="SZA45" s="26"/>
      <c r="SZB45" s="26"/>
      <c r="SZC45" s="26"/>
      <c r="SZD45" s="26"/>
      <c r="SZE45" s="26"/>
      <c r="SZF45" s="26"/>
      <c r="SZG45" s="26"/>
      <c r="SZH45" s="26"/>
      <c r="SZI45" s="26"/>
      <c r="SZJ45" s="26"/>
      <c r="SZK45" s="26"/>
      <c r="SZL45" s="26"/>
      <c r="SZM45" s="26"/>
      <c r="SZN45" s="26"/>
      <c r="SZO45" s="26"/>
      <c r="SZP45" s="26"/>
      <c r="SZQ45" s="26"/>
      <c r="SZR45" s="26"/>
      <c r="SZS45" s="26"/>
      <c r="SZT45" s="26"/>
      <c r="SZU45" s="26"/>
      <c r="SZV45" s="26"/>
      <c r="SZW45" s="26"/>
      <c r="SZX45" s="26"/>
      <c r="SZY45" s="26"/>
      <c r="SZZ45" s="26"/>
      <c r="TAA45" s="26"/>
      <c r="TAB45" s="26"/>
      <c r="TAC45" s="26"/>
      <c r="TAD45" s="26"/>
      <c r="TAE45" s="26"/>
      <c r="TAF45" s="26"/>
      <c r="TAG45" s="26"/>
      <c r="TAH45" s="26"/>
      <c r="TAI45" s="26"/>
      <c r="TAJ45" s="26"/>
      <c r="TAK45" s="26"/>
      <c r="TAL45" s="26"/>
      <c r="TAM45" s="26"/>
      <c r="TAN45" s="26"/>
      <c r="TAO45" s="26"/>
      <c r="TAP45" s="26"/>
      <c r="TAQ45" s="26"/>
      <c r="TAR45" s="26"/>
      <c r="TAS45" s="26"/>
      <c r="TAT45" s="26"/>
      <c r="TAU45" s="26"/>
      <c r="TAV45" s="26"/>
      <c r="TAW45" s="26"/>
      <c r="TAX45" s="26"/>
      <c r="TAY45" s="26"/>
      <c r="TAZ45" s="26"/>
      <c r="TBA45" s="26"/>
      <c r="TBB45" s="26"/>
      <c r="TBC45" s="26"/>
      <c r="TBD45" s="26"/>
      <c r="TBE45" s="26"/>
      <c r="TBF45" s="26"/>
      <c r="TBG45" s="26"/>
      <c r="TBH45" s="26"/>
      <c r="TBI45" s="26"/>
      <c r="TBJ45" s="26"/>
      <c r="TBK45" s="26"/>
      <c r="TBL45" s="26"/>
      <c r="TBM45" s="26"/>
      <c r="TBN45" s="26"/>
      <c r="TBO45" s="26"/>
      <c r="TBP45" s="26"/>
      <c r="TBQ45" s="26"/>
      <c r="TBR45" s="26"/>
      <c r="TBS45" s="26"/>
      <c r="TBT45" s="26"/>
      <c r="TBU45" s="26"/>
      <c r="TBV45" s="26"/>
      <c r="TBW45" s="26"/>
      <c r="TBX45" s="26"/>
      <c r="TBY45" s="26"/>
      <c r="TBZ45" s="26"/>
      <c r="TCA45" s="26"/>
      <c r="TCB45" s="26"/>
      <c r="TCC45" s="26"/>
      <c r="TCD45" s="26"/>
      <c r="TCE45" s="26"/>
      <c r="TCF45" s="26"/>
      <c r="TCG45" s="26"/>
      <c r="TCH45" s="26"/>
      <c r="TCI45" s="26"/>
      <c r="TCJ45" s="26"/>
      <c r="TCK45" s="26"/>
      <c r="TCL45" s="26"/>
      <c r="TCM45" s="26"/>
      <c r="TCN45" s="26"/>
      <c r="TCO45" s="26"/>
      <c r="TCP45" s="26"/>
      <c r="TCQ45" s="26"/>
      <c r="TCR45" s="26"/>
      <c r="TCS45" s="26"/>
      <c r="TCT45" s="26"/>
      <c r="TCU45" s="26"/>
      <c r="TCV45" s="26"/>
      <c r="TCW45" s="26"/>
      <c r="TCX45" s="26"/>
      <c r="TCY45" s="26"/>
      <c r="TCZ45" s="26"/>
      <c r="TDA45" s="26"/>
      <c r="TDB45" s="26"/>
      <c r="TDC45" s="26"/>
      <c r="TDD45" s="26"/>
      <c r="TDE45" s="26"/>
      <c r="TDF45" s="26"/>
      <c r="TDG45" s="26"/>
      <c r="TDH45" s="26"/>
      <c r="TDI45" s="26"/>
      <c r="TDJ45" s="26"/>
      <c r="TDK45" s="26"/>
      <c r="TDL45" s="26"/>
      <c r="TDM45" s="26"/>
      <c r="TDN45" s="26"/>
      <c r="TDO45" s="26"/>
      <c r="TDP45" s="26"/>
      <c r="TDQ45" s="26"/>
      <c r="TDR45" s="26"/>
      <c r="TDS45" s="26"/>
      <c r="TDT45" s="26"/>
      <c r="TDU45" s="26"/>
      <c r="TDV45" s="26"/>
      <c r="TDW45" s="26"/>
      <c r="TDX45" s="26"/>
      <c r="TDY45" s="26"/>
      <c r="TDZ45" s="26"/>
      <c r="TEA45" s="26"/>
      <c r="TEB45" s="26"/>
      <c r="TEC45" s="26"/>
      <c r="TED45" s="26"/>
      <c r="TEE45" s="26"/>
      <c r="TEF45" s="26"/>
      <c r="TEG45" s="26"/>
      <c r="TEH45" s="26"/>
      <c r="TEI45" s="26"/>
      <c r="TEJ45" s="26"/>
      <c r="TEK45" s="26"/>
      <c r="TEL45" s="26"/>
      <c r="TEM45" s="26"/>
      <c r="TEN45" s="26"/>
      <c r="TEO45" s="26"/>
      <c r="TEP45" s="26"/>
      <c r="TEQ45" s="26"/>
      <c r="TER45" s="26"/>
      <c r="TES45" s="26"/>
      <c r="TET45" s="26"/>
      <c r="TEU45" s="26"/>
      <c r="TEV45" s="26"/>
      <c r="TEW45" s="26"/>
      <c r="TEX45" s="26"/>
      <c r="TEY45" s="26"/>
      <c r="TEZ45" s="26"/>
      <c r="TFA45" s="26"/>
      <c r="TFB45" s="26"/>
      <c r="TFC45" s="26"/>
      <c r="TFD45" s="26"/>
      <c r="TFE45" s="26"/>
      <c r="TFF45" s="26"/>
      <c r="TFG45" s="26"/>
      <c r="TFH45" s="26"/>
      <c r="TFI45" s="26"/>
      <c r="TFJ45" s="26"/>
      <c r="TFK45" s="26"/>
      <c r="TFL45" s="26"/>
      <c r="TFM45" s="26"/>
      <c r="TFN45" s="26"/>
      <c r="TFO45" s="26"/>
      <c r="TFP45" s="26"/>
      <c r="TFQ45" s="26"/>
      <c r="TFR45" s="26"/>
      <c r="TFS45" s="26"/>
      <c r="TFT45" s="26"/>
      <c r="TFU45" s="26"/>
      <c r="TFV45" s="26"/>
      <c r="TFW45" s="26"/>
      <c r="TFX45" s="26"/>
      <c r="TFY45" s="26"/>
      <c r="TFZ45" s="26"/>
      <c r="TGA45" s="26"/>
      <c r="TGB45" s="26"/>
      <c r="TGC45" s="26"/>
      <c r="TGD45" s="26"/>
      <c r="TGE45" s="26"/>
      <c r="TGF45" s="26"/>
      <c r="TGG45" s="26"/>
      <c r="TGH45" s="26"/>
      <c r="TGI45" s="26"/>
      <c r="TGJ45" s="26"/>
      <c r="TGK45" s="26"/>
      <c r="TGL45" s="26"/>
      <c r="TGM45" s="26"/>
      <c r="TGN45" s="26"/>
      <c r="TGO45" s="26"/>
      <c r="TGP45" s="26"/>
      <c r="TGQ45" s="26"/>
      <c r="TGR45" s="26"/>
      <c r="TGS45" s="26"/>
      <c r="TGT45" s="26"/>
      <c r="TGU45" s="26"/>
      <c r="TGV45" s="26"/>
      <c r="TGW45" s="26"/>
      <c r="TGX45" s="26"/>
      <c r="TGY45" s="26"/>
      <c r="TGZ45" s="26"/>
      <c r="THA45" s="26"/>
      <c r="THB45" s="26"/>
      <c r="THC45" s="26"/>
      <c r="THD45" s="26"/>
      <c r="THE45" s="26"/>
      <c r="THF45" s="26"/>
      <c r="THG45" s="26"/>
      <c r="THH45" s="26"/>
      <c r="THI45" s="26"/>
      <c r="THJ45" s="26"/>
      <c r="THK45" s="26"/>
      <c r="THL45" s="26"/>
      <c r="THM45" s="26"/>
      <c r="THN45" s="26"/>
      <c r="THO45" s="26"/>
      <c r="THP45" s="26"/>
      <c r="THQ45" s="26"/>
      <c r="THR45" s="26"/>
      <c r="THS45" s="26"/>
      <c r="THT45" s="26"/>
      <c r="THU45" s="26"/>
      <c r="THV45" s="26"/>
      <c r="THW45" s="26"/>
      <c r="THX45" s="26"/>
      <c r="THY45" s="26"/>
      <c r="THZ45" s="26"/>
      <c r="TIA45" s="26"/>
      <c r="TIB45" s="26"/>
      <c r="TIC45" s="26"/>
      <c r="TID45" s="26"/>
      <c r="TIE45" s="26"/>
      <c r="TIF45" s="26"/>
      <c r="TIG45" s="26"/>
      <c r="TIH45" s="26"/>
      <c r="TII45" s="26"/>
      <c r="TIJ45" s="26"/>
      <c r="TIK45" s="26"/>
      <c r="TIL45" s="26"/>
      <c r="TIM45" s="26"/>
      <c r="TIN45" s="26"/>
      <c r="TIO45" s="26"/>
      <c r="TIP45" s="26"/>
      <c r="TIQ45" s="26"/>
      <c r="TIR45" s="26"/>
      <c r="TIS45" s="26"/>
      <c r="TIT45" s="26"/>
      <c r="TIU45" s="26"/>
      <c r="TIV45" s="26"/>
      <c r="TIW45" s="26"/>
      <c r="TIX45" s="26"/>
      <c r="TIY45" s="26"/>
      <c r="TIZ45" s="26"/>
      <c r="TJA45" s="26"/>
      <c r="TJB45" s="26"/>
      <c r="TJC45" s="26"/>
      <c r="TJD45" s="26"/>
      <c r="TJE45" s="26"/>
      <c r="TJF45" s="26"/>
      <c r="TJG45" s="26"/>
      <c r="TJH45" s="26"/>
      <c r="TJI45" s="26"/>
      <c r="TJJ45" s="26"/>
      <c r="TJK45" s="26"/>
      <c r="TJL45" s="26"/>
      <c r="TJM45" s="26"/>
      <c r="TJN45" s="26"/>
      <c r="TJO45" s="26"/>
      <c r="TJP45" s="26"/>
      <c r="TJQ45" s="26"/>
      <c r="TJR45" s="26"/>
      <c r="TJS45" s="26"/>
      <c r="TJT45" s="26"/>
      <c r="TJU45" s="26"/>
      <c r="TJV45" s="26"/>
      <c r="TJW45" s="26"/>
      <c r="TJX45" s="26"/>
      <c r="TJY45" s="26"/>
      <c r="TJZ45" s="26"/>
      <c r="TKA45" s="26"/>
      <c r="TKB45" s="26"/>
      <c r="TKC45" s="26"/>
      <c r="TKD45" s="26"/>
      <c r="TKE45" s="26"/>
      <c r="TKF45" s="26"/>
      <c r="TKG45" s="26"/>
      <c r="TKH45" s="26"/>
      <c r="TKI45" s="26"/>
      <c r="TKJ45" s="26"/>
      <c r="TKK45" s="26"/>
      <c r="TKL45" s="26"/>
      <c r="TKM45" s="26"/>
      <c r="TKN45" s="26"/>
      <c r="TKO45" s="26"/>
      <c r="TKP45" s="26"/>
      <c r="TKQ45" s="26"/>
      <c r="TKR45" s="26"/>
      <c r="TKS45" s="26"/>
      <c r="TKT45" s="26"/>
      <c r="TKU45" s="26"/>
      <c r="TKV45" s="26"/>
      <c r="TKW45" s="26"/>
      <c r="TKX45" s="26"/>
      <c r="TKY45" s="26"/>
      <c r="TKZ45" s="26"/>
      <c r="TLA45" s="26"/>
      <c r="TLB45" s="26"/>
      <c r="TLC45" s="26"/>
      <c r="TLD45" s="26"/>
      <c r="TLE45" s="26"/>
      <c r="TLF45" s="26"/>
      <c r="TLG45" s="26"/>
      <c r="TLH45" s="26"/>
      <c r="TLI45" s="26"/>
      <c r="TLJ45" s="26"/>
      <c r="TLK45" s="26"/>
      <c r="TLL45" s="26"/>
      <c r="TLM45" s="26"/>
      <c r="TLN45" s="26"/>
      <c r="TLO45" s="26"/>
      <c r="TLP45" s="26"/>
      <c r="TLQ45" s="26"/>
      <c r="TLR45" s="26"/>
      <c r="TLS45" s="26"/>
      <c r="TLT45" s="26"/>
      <c r="TLU45" s="26"/>
      <c r="TLV45" s="26"/>
      <c r="TLW45" s="26"/>
      <c r="TLX45" s="26"/>
      <c r="TLY45" s="26"/>
      <c r="TLZ45" s="26"/>
      <c r="TMA45" s="26"/>
      <c r="TMB45" s="26"/>
      <c r="TMC45" s="26"/>
      <c r="TMD45" s="26"/>
      <c r="TME45" s="26"/>
      <c r="TMF45" s="26"/>
      <c r="TMG45" s="26"/>
      <c r="TMH45" s="26"/>
      <c r="TMI45" s="26"/>
      <c r="TMJ45" s="26"/>
      <c r="TMK45" s="26"/>
      <c r="TML45" s="26"/>
      <c r="TMM45" s="26"/>
      <c r="TMN45" s="26"/>
      <c r="TMO45" s="26"/>
      <c r="TMP45" s="26"/>
      <c r="TMQ45" s="26"/>
      <c r="TMR45" s="26"/>
      <c r="TMS45" s="26"/>
      <c r="TMT45" s="26"/>
      <c r="TMU45" s="26"/>
      <c r="TMV45" s="26"/>
      <c r="TMW45" s="26"/>
      <c r="TMX45" s="26"/>
      <c r="TMY45" s="26"/>
      <c r="TMZ45" s="26"/>
      <c r="TNA45" s="26"/>
      <c r="TNB45" s="26"/>
      <c r="TNC45" s="26"/>
      <c r="TND45" s="26"/>
      <c r="TNE45" s="26"/>
      <c r="TNF45" s="26"/>
      <c r="TNG45" s="26"/>
      <c r="TNH45" s="26"/>
      <c r="TNI45" s="26"/>
      <c r="TNJ45" s="26"/>
      <c r="TNK45" s="26"/>
      <c r="TNL45" s="26"/>
      <c r="TNM45" s="26"/>
      <c r="TNN45" s="26"/>
      <c r="TNO45" s="26"/>
      <c r="TNP45" s="26"/>
      <c r="TNQ45" s="26"/>
      <c r="TNR45" s="26"/>
      <c r="TNS45" s="26"/>
      <c r="TNT45" s="26"/>
      <c r="TNU45" s="26"/>
      <c r="TNV45" s="26"/>
      <c r="TNW45" s="26"/>
      <c r="TNX45" s="26"/>
      <c r="TNY45" s="26"/>
      <c r="TNZ45" s="26"/>
      <c r="TOA45" s="26"/>
      <c r="TOB45" s="26"/>
      <c r="TOC45" s="26"/>
      <c r="TOD45" s="26"/>
      <c r="TOE45" s="26"/>
      <c r="TOF45" s="26"/>
      <c r="TOG45" s="26"/>
      <c r="TOH45" s="26"/>
      <c r="TOI45" s="26"/>
      <c r="TOJ45" s="26"/>
      <c r="TOK45" s="26"/>
      <c r="TOL45" s="26"/>
      <c r="TOM45" s="26"/>
      <c r="TON45" s="26"/>
      <c r="TOO45" s="26"/>
      <c r="TOP45" s="26"/>
      <c r="TOQ45" s="26"/>
      <c r="TOR45" s="26"/>
      <c r="TOS45" s="26"/>
      <c r="TOT45" s="26"/>
      <c r="TOU45" s="26"/>
      <c r="TOV45" s="26"/>
      <c r="TOW45" s="26"/>
      <c r="TOX45" s="26"/>
      <c r="TOY45" s="26"/>
      <c r="TOZ45" s="26"/>
      <c r="TPA45" s="26"/>
      <c r="TPB45" s="26"/>
      <c r="TPC45" s="26"/>
      <c r="TPD45" s="26"/>
      <c r="TPE45" s="26"/>
      <c r="TPF45" s="26"/>
      <c r="TPG45" s="26"/>
      <c r="TPH45" s="26"/>
      <c r="TPI45" s="26"/>
      <c r="TPJ45" s="26"/>
      <c r="TPK45" s="26"/>
      <c r="TPL45" s="26"/>
      <c r="TPM45" s="26"/>
      <c r="TPN45" s="26"/>
      <c r="TPO45" s="26"/>
      <c r="TPP45" s="26"/>
      <c r="TPQ45" s="26"/>
      <c r="TPR45" s="26"/>
      <c r="TPS45" s="26"/>
      <c r="TPT45" s="26"/>
      <c r="TPU45" s="26"/>
      <c r="TPV45" s="26"/>
      <c r="TPW45" s="26"/>
      <c r="TPX45" s="26"/>
      <c r="TPY45" s="26"/>
      <c r="TPZ45" s="26"/>
      <c r="TQA45" s="26"/>
      <c r="TQB45" s="26"/>
      <c r="TQC45" s="26"/>
      <c r="TQD45" s="26"/>
      <c r="TQE45" s="26"/>
      <c r="TQF45" s="26"/>
      <c r="TQG45" s="26"/>
      <c r="TQH45" s="26"/>
      <c r="TQI45" s="26"/>
      <c r="TQJ45" s="26"/>
      <c r="TQK45" s="26"/>
      <c r="TQL45" s="26"/>
      <c r="TQM45" s="26"/>
      <c r="TQN45" s="26"/>
      <c r="TQO45" s="26"/>
      <c r="TQP45" s="26"/>
      <c r="TQQ45" s="26"/>
      <c r="TQR45" s="26"/>
      <c r="TQS45" s="26"/>
      <c r="TQT45" s="26"/>
      <c r="TQU45" s="26"/>
      <c r="TQV45" s="26"/>
      <c r="TQW45" s="26"/>
      <c r="TQX45" s="26"/>
      <c r="TQY45" s="26"/>
      <c r="TQZ45" s="26"/>
      <c r="TRA45" s="26"/>
      <c r="TRB45" s="26"/>
      <c r="TRC45" s="26"/>
      <c r="TRD45" s="26"/>
      <c r="TRE45" s="26"/>
      <c r="TRF45" s="26"/>
      <c r="TRG45" s="26"/>
      <c r="TRH45" s="26"/>
      <c r="TRI45" s="26"/>
      <c r="TRJ45" s="26"/>
      <c r="TRK45" s="26"/>
      <c r="TRL45" s="26"/>
      <c r="TRM45" s="26"/>
      <c r="TRN45" s="26"/>
      <c r="TRO45" s="26"/>
      <c r="TRP45" s="26"/>
      <c r="TRQ45" s="26"/>
      <c r="TRR45" s="26"/>
      <c r="TRS45" s="26"/>
      <c r="TRT45" s="26"/>
      <c r="TRU45" s="26"/>
      <c r="TRV45" s="26"/>
      <c r="TRW45" s="26"/>
      <c r="TRX45" s="26"/>
      <c r="TRY45" s="26"/>
      <c r="TRZ45" s="26"/>
      <c r="TSA45" s="26"/>
      <c r="TSB45" s="26"/>
      <c r="TSC45" s="26"/>
      <c r="TSD45" s="26"/>
      <c r="TSE45" s="26"/>
      <c r="TSF45" s="26"/>
      <c r="TSG45" s="26"/>
      <c r="TSH45" s="26"/>
      <c r="TSI45" s="26"/>
      <c r="TSJ45" s="26"/>
      <c r="TSK45" s="26"/>
      <c r="TSL45" s="26"/>
      <c r="TSM45" s="26"/>
      <c r="TSN45" s="26"/>
      <c r="TSO45" s="26"/>
      <c r="TSP45" s="26"/>
      <c r="TSQ45" s="26"/>
      <c r="TSR45" s="26"/>
      <c r="TSS45" s="26"/>
      <c r="TST45" s="26"/>
      <c r="TSU45" s="26"/>
      <c r="TSV45" s="26"/>
      <c r="TSW45" s="26"/>
      <c r="TSX45" s="26"/>
      <c r="TSY45" s="26"/>
      <c r="TSZ45" s="26"/>
      <c r="TTA45" s="26"/>
      <c r="TTB45" s="26"/>
      <c r="TTC45" s="26"/>
      <c r="TTD45" s="26"/>
      <c r="TTE45" s="26"/>
      <c r="TTF45" s="26"/>
      <c r="TTG45" s="26"/>
      <c r="TTH45" s="26"/>
      <c r="TTI45" s="26"/>
      <c r="TTJ45" s="26"/>
      <c r="TTK45" s="26"/>
      <c r="TTL45" s="26"/>
      <c r="TTM45" s="26"/>
      <c r="TTN45" s="26"/>
      <c r="TTO45" s="26"/>
      <c r="TTP45" s="26"/>
      <c r="TTQ45" s="26"/>
      <c r="TTR45" s="26"/>
      <c r="TTS45" s="26"/>
      <c r="TTT45" s="26"/>
      <c r="TTU45" s="26"/>
      <c r="TTV45" s="26"/>
      <c r="TTW45" s="26"/>
      <c r="TTX45" s="26"/>
      <c r="TTY45" s="26"/>
      <c r="TTZ45" s="26"/>
      <c r="TUA45" s="26"/>
      <c r="TUB45" s="26"/>
      <c r="TUC45" s="26"/>
      <c r="TUD45" s="26"/>
      <c r="TUE45" s="26"/>
      <c r="TUF45" s="26"/>
      <c r="TUG45" s="26"/>
      <c r="TUH45" s="26"/>
      <c r="TUI45" s="26"/>
      <c r="TUJ45" s="26"/>
      <c r="TUK45" s="26"/>
      <c r="TUL45" s="26"/>
      <c r="TUM45" s="26"/>
      <c r="TUN45" s="26"/>
      <c r="TUO45" s="26"/>
      <c r="TUP45" s="26"/>
      <c r="TUQ45" s="26"/>
      <c r="TUR45" s="26"/>
      <c r="TUS45" s="26"/>
      <c r="TUT45" s="26"/>
      <c r="TUU45" s="26"/>
      <c r="TUV45" s="26"/>
      <c r="TUW45" s="26"/>
      <c r="TUX45" s="26"/>
      <c r="TUY45" s="26"/>
      <c r="TUZ45" s="26"/>
      <c r="TVA45" s="26"/>
      <c r="TVB45" s="26"/>
      <c r="TVC45" s="26"/>
      <c r="TVD45" s="26"/>
      <c r="TVE45" s="26"/>
      <c r="TVF45" s="26"/>
      <c r="TVG45" s="26"/>
      <c r="TVH45" s="26"/>
      <c r="TVI45" s="26"/>
      <c r="TVJ45" s="26"/>
      <c r="TVK45" s="26"/>
      <c r="TVL45" s="26"/>
      <c r="TVM45" s="26"/>
      <c r="TVN45" s="26"/>
      <c r="TVO45" s="26"/>
      <c r="TVP45" s="26"/>
      <c r="TVQ45" s="26"/>
      <c r="TVR45" s="26"/>
      <c r="TVS45" s="26"/>
      <c r="TVT45" s="26"/>
      <c r="TVU45" s="26"/>
      <c r="TVV45" s="26"/>
      <c r="TVW45" s="26"/>
      <c r="TVX45" s="26"/>
      <c r="TVY45" s="26"/>
      <c r="TVZ45" s="26"/>
      <c r="TWA45" s="26"/>
      <c r="TWB45" s="26"/>
      <c r="TWC45" s="26"/>
      <c r="TWD45" s="26"/>
      <c r="TWE45" s="26"/>
      <c r="TWF45" s="26"/>
      <c r="TWG45" s="26"/>
      <c r="TWH45" s="26"/>
      <c r="TWI45" s="26"/>
      <c r="TWJ45" s="26"/>
      <c r="TWK45" s="26"/>
      <c r="TWL45" s="26"/>
      <c r="TWM45" s="26"/>
      <c r="TWN45" s="26"/>
      <c r="TWO45" s="26"/>
      <c r="TWP45" s="26"/>
      <c r="TWQ45" s="26"/>
      <c r="TWR45" s="26"/>
      <c r="TWS45" s="26"/>
      <c r="TWT45" s="26"/>
      <c r="TWU45" s="26"/>
      <c r="TWV45" s="26"/>
      <c r="TWW45" s="26"/>
      <c r="TWX45" s="26"/>
      <c r="TWY45" s="26"/>
      <c r="TWZ45" s="26"/>
      <c r="TXA45" s="26"/>
      <c r="TXB45" s="26"/>
      <c r="TXC45" s="26"/>
      <c r="TXD45" s="26"/>
      <c r="TXE45" s="26"/>
      <c r="TXF45" s="26"/>
      <c r="TXG45" s="26"/>
      <c r="TXH45" s="26"/>
      <c r="TXI45" s="26"/>
      <c r="TXJ45" s="26"/>
      <c r="TXK45" s="26"/>
      <c r="TXL45" s="26"/>
      <c r="TXM45" s="26"/>
      <c r="TXN45" s="26"/>
      <c r="TXO45" s="26"/>
      <c r="TXP45" s="26"/>
      <c r="TXQ45" s="26"/>
      <c r="TXR45" s="26"/>
      <c r="TXS45" s="26"/>
      <c r="TXT45" s="26"/>
      <c r="TXU45" s="26"/>
      <c r="TXV45" s="26"/>
      <c r="TXW45" s="26"/>
      <c r="TXX45" s="26"/>
      <c r="TXY45" s="26"/>
      <c r="TXZ45" s="26"/>
      <c r="TYA45" s="26"/>
      <c r="TYB45" s="26"/>
      <c r="TYC45" s="26"/>
      <c r="TYD45" s="26"/>
      <c r="TYE45" s="26"/>
      <c r="TYF45" s="26"/>
      <c r="TYG45" s="26"/>
      <c r="TYH45" s="26"/>
      <c r="TYI45" s="26"/>
      <c r="TYJ45" s="26"/>
      <c r="TYK45" s="26"/>
      <c r="TYL45" s="26"/>
      <c r="TYM45" s="26"/>
      <c r="TYN45" s="26"/>
      <c r="TYO45" s="26"/>
      <c r="TYP45" s="26"/>
      <c r="TYQ45" s="26"/>
      <c r="TYR45" s="26"/>
      <c r="TYS45" s="26"/>
      <c r="TYT45" s="26"/>
      <c r="TYU45" s="26"/>
      <c r="TYV45" s="26"/>
      <c r="TYW45" s="26"/>
      <c r="TYX45" s="26"/>
      <c r="TYY45" s="26"/>
      <c r="TYZ45" s="26"/>
      <c r="TZA45" s="26"/>
      <c r="TZB45" s="26"/>
      <c r="TZC45" s="26"/>
      <c r="TZD45" s="26"/>
      <c r="TZE45" s="26"/>
      <c r="TZF45" s="26"/>
      <c r="TZG45" s="26"/>
      <c r="TZH45" s="26"/>
      <c r="TZI45" s="26"/>
      <c r="TZJ45" s="26"/>
      <c r="TZK45" s="26"/>
      <c r="TZL45" s="26"/>
      <c r="TZM45" s="26"/>
      <c r="TZN45" s="26"/>
      <c r="TZO45" s="26"/>
      <c r="TZP45" s="26"/>
      <c r="TZQ45" s="26"/>
      <c r="TZR45" s="26"/>
      <c r="TZS45" s="26"/>
      <c r="TZT45" s="26"/>
      <c r="TZU45" s="26"/>
      <c r="TZV45" s="26"/>
      <c r="TZW45" s="26"/>
      <c r="TZX45" s="26"/>
      <c r="TZY45" s="26"/>
      <c r="TZZ45" s="26"/>
      <c r="UAA45" s="26"/>
      <c r="UAB45" s="26"/>
      <c r="UAC45" s="26"/>
      <c r="UAD45" s="26"/>
      <c r="UAE45" s="26"/>
      <c r="UAF45" s="26"/>
      <c r="UAG45" s="26"/>
      <c r="UAH45" s="26"/>
      <c r="UAI45" s="26"/>
      <c r="UAJ45" s="26"/>
      <c r="UAK45" s="26"/>
      <c r="UAL45" s="26"/>
      <c r="UAM45" s="26"/>
      <c r="UAN45" s="26"/>
      <c r="UAO45" s="26"/>
      <c r="UAP45" s="26"/>
      <c r="UAQ45" s="26"/>
      <c r="UAR45" s="26"/>
      <c r="UAS45" s="26"/>
      <c r="UAT45" s="26"/>
      <c r="UAU45" s="26"/>
      <c r="UAV45" s="26"/>
      <c r="UAW45" s="26"/>
      <c r="UAX45" s="26"/>
      <c r="UAY45" s="26"/>
      <c r="UAZ45" s="26"/>
      <c r="UBA45" s="26"/>
      <c r="UBB45" s="26"/>
      <c r="UBC45" s="26"/>
      <c r="UBD45" s="26"/>
      <c r="UBE45" s="26"/>
      <c r="UBF45" s="26"/>
      <c r="UBG45" s="26"/>
      <c r="UBH45" s="26"/>
      <c r="UBI45" s="26"/>
      <c r="UBJ45" s="26"/>
      <c r="UBK45" s="26"/>
      <c r="UBL45" s="26"/>
      <c r="UBM45" s="26"/>
      <c r="UBN45" s="26"/>
      <c r="UBO45" s="26"/>
      <c r="UBP45" s="26"/>
      <c r="UBQ45" s="26"/>
      <c r="UBR45" s="26"/>
      <c r="UBS45" s="26"/>
      <c r="UBT45" s="26"/>
      <c r="UBU45" s="26"/>
      <c r="UBV45" s="26"/>
      <c r="UBW45" s="26"/>
      <c r="UBX45" s="26"/>
      <c r="UBY45" s="26"/>
      <c r="UBZ45" s="26"/>
      <c r="UCA45" s="26"/>
      <c r="UCB45" s="26"/>
      <c r="UCC45" s="26"/>
      <c r="UCD45" s="26"/>
      <c r="UCE45" s="26"/>
      <c r="UCF45" s="26"/>
      <c r="UCG45" s="26"/>
      <c r="UCH45" s="26"/>
      <c r="UCI45" s="26"/>
      <c r="UCJ45" s="26"/>
      <c r="UCK45" s="26"/>
      <c r="UCL45" s="26"/>
      <c r="UCM45" s="26"/>
      <c r="UCN45" s="26"/>
      <c r="UCO45" s="26"/>
      <c r="UCP45" s="26"/>
      <c r="UCQ45" s="26"/>
      <c r="UCR45" s="26"/>
      <c r="UCS45" s="26"/>
      <c r="UCT45" s="26"/>
      <c r="UCU45" s="26"/>
      <c r="UCV45" s="26"/>
      <c r="UCW45" s="26"/>
      <c r="UCX45" s="26"/>
      <c r="UCY45" s="26"/>
      <c r="UCZ45" s="26"/>
      <c r="UDA45" s="26"/>
      <c r="UDB45" s="26"/>
      <c r="UDC45" s="26"/>
      <c r="UDD45" s="26"/>
      <c r="UDE45" s="26"/>
      <c r="UDF45" s="26"/>
      <c r="UDG45" s="26"/>
      <c r="UDH45" s="26"/>
      <c r="UDI45" s="26"/>
      <c r="UDJ45" s="26"/>
      <c r="UDK45" s="26"/>
      <c r="UDL45" s="26"/>
      <c r="UDM45" s="26"/>
      <c r="UDN45" s="26"/>
      <c r="UDO45" s="26"/>
      <c r="UDP45" s="26"/>
      <c r="UDQ45" s="26"/>
      <c r="UDR45" s="26"/>
      <c r="UDS45" s="26"/>
      <c r="UDT45" s="26"/>
      <c r="UDU45" s="26"/>
      <c r="UDV45" s="26"/>
      <c r="UDW45" s="26"/>
      <c r="UDX45" s="26"/>
      <c r="UDY45" s="26"/>
      <c r="UDZ45" s="26"/>
      <c r="UEA45" s="26"/>
      <c r="UEB45" s="26"/>
      <c r="UEC45" s="26"/>
      <c r="UED45" s="26"/>
      <c r="UEE45" s="26"/>
      <c r="UEF45" s="26"/>
      <c r="UEG45" s="26"/>
      <c r="UEH45" s="26"/>
      <c r="UEI45" s="26"/>
      <c r="UEJ45" s="26"/>
      <c r="UEK45" s="26"/>
      <c r="UEL45" s="26"/>
      <c r="UEM45" s="26"/>
      <c r="UEN45" s="26"/>
      <c r="UEO45" s="26"/>
      <c r="UEP45" s="26"/>
      <c r="UEQ45" s="26"/>
      <c r="UER45" s="26"/>
      <c r="UES45" s="26"/>
      <c r="UET45" s="26"/>
      <c r="UEU45" s="26"/>
      <c r="UEV45" s="26"/>
      <c r="UEW45" s="26"/>
      <c r="UEX45" s="26"/>
      <c r="UEY45" s="26"/>
      <c r="UEZ45" s="26"/>
      <c r="UFA45" s="26"/>
      <c r="UFB45" s="26"/>
      <c r="UFC45" s="26"/>
      <c r="UFD45" s="26"/>
      <c r="UFE45" s="26"/>
      <c r="UFF45" s="26"/>
      <c r="UFG45" s="26"/>
      <c r="UFH45" s="26"/>
      <c r="UFI45" s="26"/>
      <c r="UFJ45" s="26"/>
      <c r="UFK45" s="26"/>
      <c r="UFL45" s="26"/>
      <c r="UFM45" s="26"/>
      <c r="UFN45" s="26"/>
      <c r="UFO45" s="26"/>
      <c r="UFP45" s="26"/>
      <c r="UFQ45" s="26"/>
      <c r="UFR45" s="26"/>
      <c r="UFS45" s="26"/>
      <c r="UFT45" s="26"/>
      <c r="UFU45" s="26"/>
      <c r="UFV45" s="26"/>
      <c r="UFW45" s="26"/>
      <c r="UFX45" s="26"/>
      <c r="UFY45" s="26"/>
      <c r="UFZ45" s="26"/>
      <c r="UGA45" s="26"/>
      <c r="UGB45" s="26"/>
      <c r="UGC45" s="26"/>
      <c r="UGD45" s="26"/>
      <c r="UGE45" s="26"/>
      <c r="UGF45" s="26"/>
      <c r="UGG45" s="26"/>
      <c r="UGH45" s="26"/>
      <c r="UGI45" s="26"/>
      <c r="UGJ45" s="26"/>
      <c r="UGK45" s="26"/>
      <c r="UGL45" s="26"/>
      <c r="UGM45" s="26"/>
      <c r="UGN45" s="26"/>
      <c r="UGO45" s="26"/>
      <c r="UGP45" s="26"/>
      <c r="UGQ45" s="26"/>
      <c r="UGR45" s="26"/>
      <c r="UGS45" s="26"/>
      <c r="UGT45" s="26"/>
      <c r="UGU45" s="26"/>
      <c r="UGV45" s="26"/>
      <c r="UGW45" s="26"/>
      <c r="UGX45" s="26"/>
      <c r="UGY45" s="26"/>
      <c r="UGZ45" s="26"/>
      <c r="UHA45" s="26"/>
      <c r="UHB45" s="26"/>
      <c r="UHC45" s="26"/>
      <c r="UHD45" s="26"/>
      <c r="UHE45" s="26"/>
      <c r="UHF45" s="26"/>
      <c r="UHG45" s="26"/>
      <c r="UHH45" s="26"/>
      <c r="UHI45" s="26"/>
      <c r="UHJ45" s="26"/>
      <c r="UHK45" s="26"/>
      <c r="UHL45" s="26"/>
      <c r="UHM45" s="26"/>
      <c r="UHN45" s="26"/>
      <c r="UHO45" s="26"/>
      <c r="UHP45" s="26"/>
      <c r="UHQ45" s="26"/>
      <c r="UHR45" s="26"/>
      <c r="UHS45" s="26"/>
      <c r="UHT45" s="26"/>
      <c r="UHU45" s="26"/>
      <c r="UHV45" s="26"/>
      <c r="UHW45" s="26"/>
      <c r="UHX45" s="26"/>
      <c r="UHY45" s="26"/>
      <c r="UHZ45" s="26"/>
      <c r="UIA45" s="26"/>
      <c r="UIB45" s="26"/>
      <c r="UIC45" s="26"/>
      <c r="UID45" s="26"/>
      <c r="UIE45" s="26"/>
      <c r="UIF45" s="26"/>
      <c r="UIG45" s="26"/>
      <c r="UIH45" s="26"/>
      <c r="UII45" s="26"/>
      <c r="UIJ45" s="26"/>
      <c r="UIK45" s="26"/>
      <c r="UIL45" s="26"/>
      <c r="UIM45" s="26"/>
      <c r="UIN45" s="26"/>
      <c r="UIO45" s="26"/>
      <c r="UIP45" s="26"/>
      <c r="UIQ45" s="26"/>
      <c r="UIR45" s="26"/>
      <c r="UIS45" s="26"/>
      <c r="UIT45" s="26"/>
      <c r="UIU45" s="26"/>
      <c r="UIV45" s="26"/>
      <c r="UIW45" s="26"/>
      <c r="UIX45" s="26"/>
      <c r="UIY45" s="26"/>
      <c r="UIZ45" s="26"/>
      <c r="UJA45" s="26"/>
      <c r="UJB45" s="26"/>
      <c r="UJC45" s="26"/>
      <c r="UJD45" s="26"/>
      <c r="UJE45" s="26"/>
      <c r="UJF45" s="26"/>
      <c r="UJG45" s="26"/>
      <c r="UJH45" s="26"/>
      <c r="UJI45" s="26"/>
      <c r="UJJ45" s="26"/>
      <c r="UJK45" s="26"/>
      <c r="UJL45" s="26"/>
      <c r="UJM45" s="26"/>
      <c r="UJN45" s="26"/>
      <c r="UJO45" s="26"/>
      <c r="UJP45" s="26"/>
      <c r="UJQ45" s="26"/>
      <c r="UJR45" s="26"/>
      <c r="UJS45" s="26"/>
      <c r="UJT45" s="26"/>
      <c r="UJU45" s="26"/>
      <c r="UJV45" s="26"/>
      <c r="UJW45" s="26"/>
      <c r="UJX45" s="26"/>
      <c r="UJY45" s="26"/>
      <c r="UJZ45" s="26"/>
      <c r="UKA45" s="26"/>
      <c r="UKB45" s="26"/>
      <c r="UKC45" s="26"/>
      <c r="UKD45" s="26"/>
      <c r="UKE45" s="26"/>
      <c r="UKF45" s="26"/>
      <c r="UKG45" s="26"/>
      <c r="UKH45" s="26"/>
      <c r="UKI45" s="26"/>
      <c r="UKJ45" s="26"/>
      <c r="UKK45" s="26"/>
      <c r="UKL45" s="26"/>
      <c r="UKM45" s="26"/>
      <c r="UKN45" s="26"/>
      <c r="UKO45" s="26"/>
      <c r="UKP45" s="26"/>
      <c r="UKQ45" s="26"/>
      <c r="UKR45" s="26"/>
      <c r="UKS45" s="26"/>
      <c r="UKT45" s="26"/>
      <c r="UKU45" s="26"/>
      <c r="UKV45" s="26"/>
      <c r="UKW45" s="26"/>
      <c r="UKX45" s="26"/>
      <c r="UKY45" s="26"/>
      <c r="UKZ45" s="26"/>
      <c r="ULA45" s="26"/>
      <c r="ULB45" s="26"/>
      <c r="ULC45" s="26"/>
      <c r="ULD45" s="26"/>
      <c r="ULE45" s="26"/>
      <c r="ULF45" s="26"/>
      <c r="ULG45" s="26"/>
      <c r="ULH45" s="26"/>
      <c r="ULI45" s="26"/>
      <c r="ULJ45" s="26"/>
      <c r="ULK45" s="26"/>
      <c r="ULL45" s="26"/>
      <c r="ULM45" s="26"/>
      <c r="ULN45" s="26"/>
      <c r="ULO45" s="26"/>
      <c r="ULP45" s="26"/>
      <c r="ULQ45" s="26"/>
      <c r="ULR45" s="26"/>
      <c r="ULS45" s="26"/>
      <c r="ULT45" s="26"/>
      <c r="ULU45" s="26"/>
      <c r="ULV45" s="26"/>
      <c r="ULW45" s="26"/>
      <c r="ULX45" s="26"/>
      <c r="ULY45" s="26"/>
      <c r="ULZ45" s="26"/>
      <c r="UMA45" s="26"/>
      <c r="UMB45" s="26"/>
      <c r="UMC45" s="26"/>
      <c r="UMD45" s="26"/>
      <c r="UME45" s="26"/>
      <c r="UMF45" s="26"/>
      <c r="UMG45" s="26"/>
      <c r="UMH45" s="26"/>
      <c r="UMI45" s="26"/>
      <c r="UMJ45" s="26"/>
      <c r="UMK45" s="26"/>
      <c r="UML45" s="26"/>
      <c r="UMM45" s="26"/>
      <c r="UMN45" s="26"/>
      <c r="UMO45" s="26"/>
      <c r="UMP45" s="26"/>
      <c r="UMQ45" s="26"/>
      <c r="UMR45" s="26"/>
      <c r="UMS45" s="26"/>
      <c r="UMT45" s="26"/>
      <c r="UMU45" s="26"/>
      <c r="UMV45" s="26"/>
      <c r="UMW45" s="26"/>
      <c r="UMX45" s="26"/>
      <c r="UMY45" s="26"/>
      <c r="UMZ45" s="26"/>
      <c r="UNA45" s="26"/>
      <c r="UNB45" s="26"/>
      <c r="UNC45" s="26"/>
      <c r="UND45" s="26"/>
      <c r="UNE45" s="26"/>
      <c r="UNF45" s="26"/>
      <c r="UNG45" s="26"/>
      <c r="UNH45" s="26"/>
      <c r="UNI45" s="26"/>
      <c r="UNJ45" s="26"/>
      <c r="UNK45" s="26"/>
      <c r="UNL45" s="26"/>
      <c r="UNM45" s="26"/>
      <c r="UNN45" s="26"/>
      <c r="UNO45" s="26"/>
      <c r="UNP45" s="26"/>
      <c r="UNQ45" s="26"/>
      <c r="UNR45" s="26"/>
      <c r="UNS45" s="26"/>
      <c r="UNT45" s="26"/>
      <c r="UNU45" s="26"/>
      <c r="UNV45" s="26"/>
      <c r="UNW45" s="26"/>
      <c r="UNX45" s="26"/>
      <c r="UNY45" s="26"/>
      <c r="UNZ45" s="26"/>
      <c r="UOA45" s="26"/>
      <c r="UOB45" s="26"/>
      <c r="UOC45" s="26"/>
      <c r="UOD45" s="26"/>
      <c r="UOE45" s="26"/>
      <c r="UOF45" s="26"/>
      <c r="UOG45" s="26"/>
      <c r="UOH45" s="26"/>
      <c r="UOI45" s="26"/>
      <c r="UOJ45" s="26"/>
      <c r="UOK45" s="26"/>
      <c r="UOL45" s="26"/>
      <c r="UOM45" s="26"/>
      <c r="UON45" s="26"/>
      <c r="UOO45" s="26"/>
      <c r="UOP45" s="26"/>
      <c r="UOQ45" s="26"/>
      <c r="UOR45" s="26"/>
      <c r="UOS45" s="26"/>
      <c r="UOT45" s="26"/>
      <c r="UOU45" s="26"/>
      <c r="UOV45" s="26"/>
      <c r="UOW45" s="26"/>
      <c r="UOX45" s="26"/>
      <c r="UOY45" s="26"/>
      <c r="UOZ45" s="26"/>
      <c r="UPA45" s="26"/>
      <c r="UPB45" s="26"/>
      <c r="UPC45" s="26"/>
      <c r="UPD45" s="26"/>
      <c r="UPE45" s="26"/>
      <c r="UPF45" s="26"/>
      <c r="UPG45" s="26"/>
      <c r="UPH45" s="26"/>
      <c r="UPI45" s="26"/>
      <c r="UPJ45" s="26"/>
      <c r="UPK45" s="26"/>
      <c r="UPL45" s="26"/>
      <c r="UPM45" s="26"/>
      <c r="UPN45" s="26"/>
      <c r="UPO45" s="26"/>
      <c r="UPP45" s="26"/>
      <c r="UPQ45" s="26"/>
      <c r="UPR45" s="26"/>
      <c r="UPS45" s="26"/>
      <c r="UPT45" s="26"/>
      <c r="UPU45" s="26"/>
      <c r="UPV45" s="26"/>
      <c r="UPW45" s="26"/>
      <c r="UPX45" s="26"/>
      <c r="UPY45" s="26"/>
      <c r="UPZ45" s="26"/>
      <c r="UQA45" s="26"/>
      <c r="UQB45" s="26"/>
      <c r="UQC45" s="26"/>
      <c r="UQD45" s="26"/>
      <c r="UQE45" s="26"/>
      <c r="UQF45" s="26"/>
      <c r="UQG45" s="26"/>
      <c r="UQH45" s="26"/>
      <c r="UQI45" s="26"/>
      <c r="UQJ45" s="26"/>
      <c r="UQK45" s="26"/>
      <c r="UQL45" s="26"/>
      <c r="UQM45" s="26"/>
      <c r="UQN45" s="26"/>
      <c r="UQO45" s="26"/>
      <c r="UQP45" s="26"/>
      <c r="UQQ45" s="26"/>
      <c r="UQR45" s="26"/>
      <c r="UQS45" s="26"/>
      <c r="UQT45" s="26"/>
      <c r="UQU45" s="26"/>
      <c r="UQV45" s="26"/>
      <c r="UQW45" s="26"/>
      <c r="UQX45" s="26"/>
      <c r="UQY45" s="26"/>
      <c r="UQZ45" s="26"/>
      <c r="URA45" s="26"/>
      <c r="URB45" s="26"/>
      <c r="URC45" s="26"/>
      <c r="URD45" s="26"/>
      <c r="URE45" s="26"/>
      <c r="URF45" s="26"/>
      <c r="URG45" s="26"/>
      <c r="URH45" s="26"/>
      <c r="URI45" s="26"/>
      <c r="URJ45" s="26"/>
      <c r="URK45" s="26"/>
      <c r="URL45" s="26"/>
      <c r="URM45" s="26"/>
      <c r="URN45" s="26"/>
      <c r="URO45" s="26"/>
      <c r="URP45" s="26"/>
      <c r="URQ45" s="26"/>
      <c r="URR45" s="26"/>
      <c r="URS45" s="26"/>
      <c r="URT45" s="26"/>
      <c r="URU45" s="26"/>
      <c r="URV45" s="26"/>
      <c r="URW45" s="26"/>
      <c r="URX45" s="26"/>
      <c r="URY45" s="26"/>
      <c r="URZ45" s="26"/>
      <c r="USA45" s="26"/>
      <c r="USB45" s="26"/>
      <c r="USC45" s="26"/>
      <c r="USD45" s="26"/>
      <c r="USE45" s="26"/>
      <c r="USF45" s="26"/>
      <c r="USG45" s="26"/>
      <c r="USH45" s="26"/>
      <c r="USI45" s="26"/>
      <c r="USJ45" s="26"/>
      <c r="USK45" s="26"/>
      <c r="USL45" s="26"/>
      <c r="USM45" s="26"/>
      <c r="USN45" s="26"/>
      <c r="USO45" s="26"/>
      <c r="USP45" s="26"/>
      <c r="USQ45" s="26"/>
      <c r="USR45" s="26"/>
      <c r="USS45" s="26"/>
      <c r="UST45" s="26"/>
      <c r="USU45" s="26"/>
      <c r="USV45" s="26"/>
      <c r="USW45" s="26"/>
      <c r="USX45" s="26"/>
      <c r="USY45" s="26"/>
      <c r="USZ45" s="26"/>
      <c r="UTA45" s="26"/>
      <c r="UTB45" s="26"/>
      <c r="UTC45" s="26"/>
      <c r="UTD45" s="26"/>
      <c r="UTE45" s="26"/>
      <c r="UTF45" s="26"/>
      <c r="UTG45" s="26"/>
      <c r="UTH45" s="26"/>
      <c r="UTI45" s="26"/>
      <c r="UTJ45" s="26"/>
      <c r="UTK45" s="26"/>
      <c r="UTL45" s="26"/>
      <c r="UTM45" s="26"/>
      <c r="UTN45" s="26"/>
      <c r="UTO45" s="26"/>
      <c r="UTP45" s="26"/>
      <c r="UTQ45" s="26"/>
      <c r="UTR45" s="26"/>
      <c r="UTS45" s="26"/>
      <c r="UTT45" s="26"/>
      <c r="UTU45" s="26"/>
      <c r="UTV45" s="26"/>
      <c r="UTW45" s="26"/>
      <c r="UTX45" s="26"/>
      <c r="UTY45" s="26"/>
      <c r="UTZ45" s="26"/>
      <c r="UUA45" s="26"/>
      <c r="UUB45" s="26"/>
      <c r="UUC45" s="26"/>
      <c r="UUD45" s="26"/>
      <c r="UUE45" s="26"/>
      <c r="UUF45" s="26"/>
      <c r="UUG45" s="26"/>
      <c r="UUH45" s="26"/>
      <c r="UUI45" s="26"/>
      <c r="UUJ45" s="26"/>
      <c r="UUK45" s="26"/>
      <c r="UUL45" s="26"/>
      <c r="UUM45" s="26"/>
      <c r="UUN45" s="26"/>
      <c r="UUO45" s="26"/>
      <c r="UUP45" s="26"/>
      <c r="UUQ45" s="26"/>
      <c r="UUR45" s="26"/>
      <c r="UUS45" s="26"/>
      <c r="UUT45" s="26"/>
      <c r="UUU45" s="26"/>
      <c r="UUV45" s="26"/>
      <c r="UUW45" s="26"/>
      <c r="UUX45" s="26"/>
      <c r="UUY45" s="26"/>
      <c r="UUZ45" s="26"/>
      <c r="UVA45" s="26"/>
      <c r="UVB45" s="26"/>
      <c r="UVC45" s="26"/>
      <c r="UVD45" s="26"/>
      <c r="UVE45" s="26"/>
      <c r="UVF45" s="26"/>
      <c r="UVG45" s="26"/>
      <c r="UVH45" s="26"/>
      <c r="UVI45" s="26"/>
      <c r="UVJ45" s="26"/>
      <c r="UVK45" s="26"/>
      <c r="UVL45" s="26"/>
      <c r="UVM45" s="26"/>
      <c r="UVN45" s="26"/>
      <c r="UVO45" s="26"/>
      <c r="UVP45" s="26"/>
      <c r="UVQ45" s="26"/>
      <c r="UVR45" s="26"/>
      <c r="UVS45" s="26"/>
      <c r="UVT45" s="26"/>
      <c r="UVU45" s="26"/>
      <c r="UVV45" s="26"/>
      <c r="UVW45" s="26"/>
      <c r="UVX45" s="26"/>
      <c r="UVY45" s="26"/>
      <c r="UVZ45" s="26"/>
      <c r="UWA45" s="26"/>
      <c r="UWB45" s="26"/>
      <c r="UWC45" s="26"/>
      <c r="UWD45" s="26"/>
      <c r="UWE45" s="26"/>
      <c r="UWF45" s="26"/>
      <c r="UWG45" s="26"/>
      <c r="UWH45" s="26"/>
      <c r="UWI45" s="26"/>
      <c r="UWJ45" s="26"/>
      <c r="UWK45" s="26"/>
      <c r="UWL45" s="26"/>
      <c r="UWM45" s="26"/>
      <c r="UWN45" s="26"/>
      <c r="UWO45" s="26"/>
      <c r="UWP45" s="26"/>
      <c r="UWQ45" s="26"/>
      <c r="UWR45" s="26"/>
      <c r="UWS45" s="26"/>
      <c r="UWT45" s="26"/>
      <c r="UWU45" s="26"/>
      <c r="UWV45" s="26"/>
      <c r="UWW45" s="26"/>
      <c r="UWX45" s="26"/>
      <c r="UWY45" s="26"/>
      <c r="UWZ45" s="26"/>
      <c r="UXA45" s="26"/>
      <c r="UXB45" s="26"/>
      <c r="UXC45" s="26"/>
      <c r="UXD45" s="26"/>
      <c r="UXE45" s="26"/>
      <c r="UXF45" s="26"/>
      <c r="UXG45" s="26"/>
      <c r="UXH45" s="26"/>
      <c r="UXI45" s="26"/>
      <c r="UXJ45" s="26"/>
      <c r="UXK45" s="26"/>
      <c r="UXL45" s="26"/>
      <c r="UXM45" s="26"/>
      <c r="UXN45" s="26"/>
      <c r="UXO45" s="26"/>
      <c r="UXP45" s="26"/>
      <c r="UXQ45" s="26"/>
      <c r="UXR45" s="26"/>
      <c r="UXS45" s="26"/>
      <c r="UXT45" s="26"/>
      <c r="UXU45" s="26"/>
      <c r="UXV45" s="26"/>
      <c r="UXW45" s="26"/>
      <c r="UXX45" s="26"/>
      <c r="UXY45" s="26"/>
      <c r="UXZ45" s="26"/>
      <c r="UYA45" s="26"/>
      <c r="UYB45" s="26"/>
      <c r="UYC45" s="26"/>
      <c r="UYD45" s="26"/>
      <c r="UYE45" s="26"/>
      <c r="UYF45" s="26"/>
      <c r="UYG45" s="26"/>
      <c r="UYH45" s="26"/>
      <c r="UYI45" s="26"/>
      <c r="UYJ45" s="26"/>
      <c r="UYK45" s="26"/>
      <c r="UYL45" s="26"/>
      <c r="UYM45" s="26"/>
      <c r="UYN45" s="26"/>
      <c r="UYO45" s="26"/>
      <c r="UYP45" s="26"/>
      <c r="UYQ45" s="26"/>
      <c r="UYR45" s="26"/>
      <c r="UYS45" s="26"/>
      <c r="UYT45" s="26"/>
      <c r="UYU45" s="26"/>
      <c r="UYV45" s="26"/>
      <c r="UYW45" s="26"/>
      <c r="UYX45" s="26"/>
      <c r="UYY45" s="26"/>
      <c r="UYZ45" s="26"/>
      <c r="UZA45" s="26"/>
      <c r="UZB45" s="26"/>
      <c r="UZC45" s="26"/>
      <c r="UZD45" s="26"/>
      <c r="UZE45" s="26"/>
      <c r="UZF45" s="26"/>
      <c r="UZG45" s="26"/>
      <c r="UZH45" s="26"/>
      <c r="UZI45" s="26"/>
      <c r="UZJ45" s="26"/>
      <c r="UZK45" s="26"/>
      <c r="UZL45" s="26"/>
      <c r="UZM45" s="26"/>
      <c r="UZN45" s="26"/>
      <c r="UZO45" s="26"/>
      <c r="UZP45" s="26"/>
      <c r="UZQ45" s="26"/>
      <c r="UZR45" s="26"/>
      <c r="UZS45" s="26"/>
      <c r="UZT45" s="26"/>
      <c r="UZU45" s="26"/>
      <c r="UZV45" s="26"/>
      <c r="UZW45" s="26"/>
      <c r="UZX45" s="26"/>
      <c r="UZY45" s="26"/>
      <c r="UZZ45" s="26"/>
      <c r="VAA45" s="26"/>
      <c r="VAB45" s="26"/>
      <c r="VAC45" s="26"/>
      <c r="VAD45" s="26"/>
      <c r="VAE45" s="26"/>
      <c r="VAF45" s="26"/>
      <c r="VAG45" s="26"/>
      <c r="VAH45" s="26"/>
      <c r="VAI45" s="26"/>
      <c r="VAJ45" s="26"/>
      <c r="VAK45" s="26"/>
      <c r="VAL45" s="26"/>
      <c r="VAM45" s="26"/>
      <c r="VAN45" s="26"/>
      <c r="VAO45" s="26"/>
      <c r="VAP45" s="26"/>
      <c r="VAQ45" s="26"/>
      <c r="VAR45" s="26"/>
      <c r="VAS45" s="26"/>
      <c r="VAT45" s="26"/>
      <c r="VAU45" s="26"/>
      <c r="VAV45" s="26"/>
      <c r="VAW45" s="26"/>
      <c r="VAX45" s="26"/>
      <c r="VAY45" s="26"/>
      <c r="VAZ45" s="26"/>
      <c r="VBA45" s="26"/>
      <c r="VBB45" s="26"/>
      <c r="VBC45" s="26"/>
      <c r="VBD45" s="26"/>
      <c r="VBE45" s="26"/>
      <c r="VBF45" s="26"/>
      <c r="VBG45" s="26"/>
      <c r="VBH45" s="26"/>
      <c r="VBI45" s="26"/>
      <c r="VBJ45" s="26"/>
      <c r="VBK45" s="26"/>
      <c r="VBL45" s="26"/>
      <c r="VBM45" s="26"/>
      <c r="VBN45" s="26"/>
      <c r="VBO45" s="26"/>
      <c r="VBP45" s="26"/>
      <c r="VBQ45" s="26"/>
      <c r="VBR45" s="26"/>
      <c r="VBS45" s="26"/>
      <c r="VBT45" s="26"/>
      <c r="VBU45" s="26"/>
      <c r="VBV45" s="26"/>
      <c r="VBW45" s="26"/>
      <c r="VBX45" s="26"/>
      <c r="VBY45" s="26"/>
      <c r="VBZ45" s="26"/>
      <c r="VCA45" s="26"/>
      <c r="VCB45" s="26"/>
      <c r="VCC45" s="26"/>
      <c r="VCD45" s="26"/>
      <c r="VCE45" s="26"/>
      <c r="VCF45" s="26"/>
      <c r="VCG45" s="26"/>
      <c r="VCH45" s="26"/>
      <c r="VCI45" s="26"/>
      <c r="VCJ45" s="26"/>
      <c r="VCK45" s="26"/>
      <c r="VCL45" s="26"/>
      <c r="VCM45" s="26"/>
      <c r="VCN45" s="26"/>
      <c r="VCO45" s="26"/>
      <c r="VCP45" s="26"/>
      <c r="VCQ45" s="26"/>
      <c r="VCR45" s="26"/>
      <c r="VCS45" s="26"/>
      <c r="VCT45" s="26"/>
      <c r="VCU45" s="26"/>
      <c r="VCV45" s="26"/>
      <c r="VCW45" s="26"/>
      <c r="VCX45" s="26"/>
      <c r="VCY45" s="26"/>
      <c r="VCZ45" s="26"/>
      <c r="VDA45" s="26"/>
      <c r="VDB45" s="26"/>
      <c r="VDC45" s="26"/>
      <c r="VDD45" s="26"/>
      <c r="VDE45" s="26"/>
      <c r="VDF45" s="26"/>
      <c r="VDG45" s="26"/>
      <c r="VDH45" s="26"/>
      <c r="VDI45" s="26"/>
      <c r="VDJ45" s="26"/>
      <c r="VDK45" s="26"/>
      <c r="VDL45" s="26"/>
      <c r="VDM45" s="26"/>
      <c r="VDN45" s="26"/>
      <c r="VDO45" s="26"/>
      <c r="VDP45" s="26"/>
      <c r="VDQ45" s="26"/>
      <c r="VDR45" s="26"/>
      <c r="VDS45" s="26"/>
      <c r="VDT45" s="26"/>
      <c r="VDU45" s="26"/>
      <c r="VDV45" s="26"/>
      <c r="VDW45" s="26"/>
      <c r="VDX45" s="26"/>
      <c r="VDY45" s="26"/>
      <c r="VDZ45" s="26"/>
      <c r="VEA45" s="26"/>
      <c r="VEB45" s="26"/>
      <c r="VEC45" s="26"/>
      <c r="VED45" s="26"/>
      <c r="VEE45" s="26"/>
      <c r="VEF45" s="26"/>
      <c r="VEG45" s="26"/>
      <c r="VEH45" s="26"/>
      <c r="VEI45" s="26"/>
      <c r="VEJ45" s="26"/>
      <c r="VEK45" s="26"/>
      <c r="VEL45" s="26"/>
      <c r="VEM45" s="26"/>
      <c r="VEN45" s="26"/>
      <c r="VEO45" s="26"/>
      <c r="VEP45" s="26"/>
      <c r="VEQ45" s="26"/>
      <c r="VER45" s="26"/>
      <c r="VES45" s="26"/>
      <c r="VET45" s="26"/>
      <c r="VEU45" s="26"/>
      <c r="VEV45" s="26"/>
      <c r="VEW45" s="26"/>
      <c r="VEX45" s="26"/>
      <c r="VEY45" s="26"/>
      <c r="VEZ45" s="26"/>
      <c r="VFA45" s="26"/>
      <c r="VFB45" s="26"/>
      <c r="VFC45" s="26"/>
      <c r="VFD45" s="26"/>
      <c r="VFE45" s="26"/>
      <c r="VFF45" s="26"/>
      <c r="VFG45" s="26"/>
      <c r="VFH45" s="26"/>
      <c r="VFI45" s="26"/>
      <c r="VFJ45" s="26"/>
      <c r="VFK45" s="26"/>
      <c r="VFL45" s="26"/>
      <c r="VFM45" s="26"/>
      <c r="VFN45" s="26"/>
      <c r="VFO45" s="26"/>
      <c r="VFP45" s="26"/>
      <c r="VFQ45" s="26"/>
      <c r="VFR45" s="26"/>
      <c r="VFS45" s="26"/>
      <c r="VFT45" s="26"/>
      <c r="VFU45" s="26"/>
      <c r="VFV45" s="26"/>
      <c r="VFW45" s="26"/>
      <c r="VFX45" s="26"/>
      <c r="VFY45" s="26"/>
      <c r="VFZ45" s="26"/>
      <c r="VGA45" s="26"/>
      <c r="VGB45" s="26"/>
      <c r="VGC45" s="26"/>
      <c r="VGD45" s="26"/>
      <c r="VGE45" s="26"/>
      <c r="VGF45" s="26"/>
      <c r="VGG45" s="26"/>
      <c r="VGH45" s="26"/>
      <c r="VGI45" s="26"/>
      <c r="VGJ45" s="26"/>
      <c r="VGK45" s="26"/>
      <c r="VGL45" s="26"/>
      <c r="VGM45" s="26"/>
      <c r="VGN45" s="26"/>
      <c r="VGO45" s="26"/>
      <c r="VGP45" s="26"/>
      <c r="VGQ45" s="26"/>
      <c r="VGR45" s="26"/>
      <c r="VGS45" s="26"/>
      <c r="VGT45" s="26"/>
      <c r="VGU45" s="26"/>
      <c r="VGV45" s="26"/>
      <c r="VGW45" s="26"/>
      <c r="VGX45" s="26"/>
      <c r="VGY45" s="26"/>
      <c r="VGZ45" s="26"/>
      <c r="VHA45" s="26"/>
      <c r="VHB45" s="26"/>
      <c r="VHC45" s="26"/>
      <c r="VHD45" s="26"/>
      <c r="VHE45" s="26"/>
      <c r="VHF45" s="26"/>
      <c r="VHG45" s="26"/>
      <c r="VHH45" s="26"/>
      <c r="VHI45" s="26"/>
      <c r="VHJ45" s="26"/>
      <c r="VHK45" s="26"/>
      <c r="VHL45" s="26"/>
      <c r="VHM45" s="26"/>
      <c r="VHN45" s="26"/>
      <c r="VHO45" s="26"/>
      <c r="VHP45" s="26"/>
      <c r="VHQ45" s="26"/>
      <c r="VHR45" s="26"/>
      <c r="VHS45" s="26"/>
      <c r="VHT45" s="26"/>
      <c r="VHU45" s="26"/>
      <c r="VHV45" s="26"/>
      <c r="VHW45" s="26"/>
      <c r="VHX45" s="26"/>
      <c r="VHY45" s="26"/>
      <c r="VHZ45" s="26"/>
      <c r="VIA45" s="26"/>
      <c r="VIB45" s="26"/>
      <c r="VIC45" s="26"/>
      <c r="VID45" s="26"/>
      <c r="VIE45" s="26"/>
      <c r="VIF45" s="26"/>
      <c r="VIG45" s="26"/>
      <c r="VIH45" s="26"/>
      <c r="VII45" s="26"/>
      <c r="VIJ45" s="26"/>
      <c r="VIK45" s="26"/>
      <c r="VIL45" s="26"/>
      <c r="VIM45" s="26"/>
      <c r="VIN45" s="26"/>
      <c r="VIO45" s="26"/>
      <c r="VIP45" s="26"/>
      <c r="VIQ45" s="26"/>
      <c r="VIR45" s="26"/>
      <c r="VIS45" s="26"/>
      <c r="VIT45" s="26"/>
      <c r="VIU45" s="26"/>
      <c r="VIV45" s="26"/>
      <c r="VIW45" s="26"/>
      <c r="VIX45" s="26"/>
      <c r="VIY45" s="26"/>
      <c r="VIZ45" s="26"/>
      <c r="VJA45" s="26"/>
      <c r="VJB45" s="26"/>
      <c r="VJC45" s="26"/>
      <c r="VJD45" s="26"/>
      <c r="VJE45" s="26"/>
      <c r="VJF45" s="26"/>
      <c r="VJG45" s="26"/>
      <c r="VJH45" s="26"/>
      <c r="VJI45" s="26"/>
      <c r="VJJ45" s="26"/>
      <c r="VJK45" s="26"/>
      <c r="VJL45" s="26"/>
      <c r="VJM45" s="26"/>
      <c r="VJN45" s="26"/>
      <c r="VJO45" s="26"/>
      <c r="VJP45" s="26"/>
      <c r="VJQ45" s="26"/>
      <c r="VJR45" s="26"/>
      <c r="VJS45" s="26"/>
      <c r="VJT45" s="26"/>
      <c r="VJU45" s="26"/>
      <c r="VJV45" s="26"/>
      <c r="VJW45" s="26"/>
      <c r="VJX45" s="26"/>
      <c r="VJY45" s="26"/>
      <c r="VJZ45" s="26"/>
      <c r="VKA45" s="26"/>
      <c r="VKB45" s="26"/>
      <c r="VKC45" s="26"/>
      <c r="VKD45" s="26"/>
      <c r="VKE45" s="26"/>
      <c r="VKF45" s="26"/>
      <c r="VKG45" s="26"/>
      <c r="VKH45" s="26"/>
      <c r="VKI45" s="26"/>
      <c r="VKJ45" s="26"/>
      <c r="VKK45" s="26"/>
      <c r="VKL45" s="26"/>
      <c r="VKM45" s="26"/>
      <c r="VKN45" s="26"/>
      <c r="VKO45" s="26"/>
      <c r="VKP45" s="26"/>
      <c r="VKQ45" s="26"/>
      <c r="VKR45" s="26"/>
      <c r="VKS45" s="26"/>
      <c r="VKT45" s="26"/>
      <c r="VKU45" s="26"/>
      <c r="VKV45" s="26"/>
      <c r="VKW45" s="26"/>
      <c r="VKX45" s="26"/>
      <c r="VKY45" s="26"/>
      <c r="VKZ45" s="26"/>
      <c r="VLA45" s="26"/>
      <c r="VLB45" s="26"/>
      <c r="VLC45" s="26"/>
      <c r="VLD45" s="26"/>
      <c r="VLE45" s="26"/>
      <c r="VLF45" s="26"/>
      <c r="VLG45" s="26"/>
      <c r="VLH45" s="26"/>
      <c r="VLI45" s="26"/>
      <c r="VLJ45" s="26"/>
      <c r="VLK45" s="26"/>
      <c r="VLL45" s="26"/>
      <c r="VLM45" s="26"/>
      <c r="VLN45" s="26"/>
      <c r="VLO45" s="26"/>
      <c r="VLP45" s="26"/>
      <c r="VLQ45" s="26"/>
      <c r="VLR45" s="26"/>
      <c r="VLS45" s="26"/>
      <c r="VLT45" s="26"/>
      <c r="VLU45" s="26"/>
      <c r="VLV45" s="26"/>
      <c r="VLW45" s="26"/>
      <c r="VLX45" s="26"/>
      <c r="VLY45" s="26"/>
      <c r="VLZ45" s="26"/>
      <c r="VMA45" s="26"/>
      <c r="VMB45" s="26"/>
      <c r="VMC45" s="26"/>
      <c r="VMD45" s="26"/>
      <c r="VME45" s="26"/>
      <c r="VMF45" s="26"/>
      <c r="VMG45" s="26"/>
      <c r="VMH45" s="26"/>
      <c r="VMI45" s="26"/>
      <c r="VMJ45" s="26"/>
      <c r="VMK45" s="26"/>
      <c r="VML45" s="26"/>
      <c r="VMM45" s="26"/>
      <c r="VMN45" s="26"/>
      <c r="VMO45" s="26"/>
      <c r="VMP45" s="26"/>
      <c r="VMQ45" s="26"/>
      <c r="VMR45" s="26"/>
      <c r="VMS45" s="26"/>
      <c r="VMT45" s="26"/>
      <c r="VMU45" s="26"/>
      <c r="VMV45" s="26"/>
      <c r="VMW45" s="26"/>
      <c r="VMX45" s="26"/>
      <c r="VMY45" s="26"/>
      <c r="VMZ45" s="26"/>
      <c r="VNA45" s="26"/>
      <c r="VNB45" s="26"/>
      <c r="VNC45" s="26"/>
      <c r="VND45" s="26"/>
      <c r="VNE45" s="26"/>
      <c r="VNF45" s="26"/>
      <c r="VNG45" s="26"/>
      <c r="VNH45" s="26"/>
      <c r="VNI45" s="26"/>
      <c r="VNJ45" s="26"/>
      <c r="VNK45" s="26"/>
      <c r="VNL45" s="26"/>
      <c r="VNM45" s="26"/>
      <c r="VNN45" s="26"/>
      <c r="VNO45" s="26"/>
      <c r="VNP45" s="26"/>
      <c r="VNQ45" s="26"/>
      <c r="VNR45" s="26"/>
      <c r="VNS45" s="26"/>
      <c r="VNT45" s="26"/>
      <c r="VNU45" s="26"/>
      <c r="VNV45" s="26"/>
      <c r="VNW45" s="26"/>
      <c r="VNX45" s="26"/>
      <c r="VNY45" s="26"/>
      <c r="VNZ45" s="26"/>
      <c r="VOA45" s="26"/>
      <c r="VOB45" s="26"/>
      <c r="VOC45" s="26"/>
      <c r="VOD45" s="26"/>
      <c r="VOE45" s="26"/>
      <c r="VOF45" s="26"/>
      <c r="VOG45" s="26"/>
      <c r="VOH45" s="26"/>
      <c r="VOI45" s="26"/>
      <c r="VOJ45" s="26"/>
      <c r="VOK45" s="26"/>
      <c r="VOL45" s="26"/>
      <c r="VOM45" s="26"/>
      <c r="VON45" s="26"/>
      <c r="VOO45" s="26"/>
      <c r="VOP45" s="26"/>
      <c r="VOQ45" s="26"/>
      <c r="VOR45" s="26"/>
      <c r="VOS45" s="26"/>
      <c r="VOT45" s="26"/>
      <c r="VOU45" s="26"/>
      <c r="VOV45" s="26"/>
      <c r="VOW45" s="26"/>
      <c r="VOX45" s="26"/>
      <c r="VOY45" s="26"/>
      <c r="VOZ45" s="26"/>
      <c r="VPA45" s="26"/>
      <c r="VPB45" s="26"/>
      <c r="VPC45" s="26"/>
      <c r="VPD45" s="26"/>
      <c r="VPE45" s="26"/>
      <c r="VPF45" s="26"/>
      <c r="VPG45" s="26"/>
      <c r="VPH45" s="26"/>
      <c r="VPI45" s="26"/>
      <c r="VPJ45" s="26"/>
      <c r="VPK45" s="26"/>
      <c r="VPL45" s="26"/>
      <c r="VPM45" s="26"/>
      <c r="VPN45" s="26"/>
      <c r="VPO45" s="26"/>
      <c r="VPP45" s="26"/>
      <c r="VPQ45" s="26"/>
      <c r="VPR45" s="26"/>
      <c r="VPS45" s="26"/>
      <c r="VPT45" s="26"/>
      <c r="VPU45" s="26"/>
      <c r="VPV45" s="26"/>
      <c r="VPW45" s="26"/>
      <c r="VPX45" s="26"/>
      <c r="VPY45" s="26"/>
      <c r="VPZ45" s="26"/>
      <c r="VQA45" s="26"/>
      <c r="VQB45" s="26"/>
      <c r="VQC45" s="26"/>
      <c r="VQD45" s="26"/>
      <c r="VQE45" s="26"/>
      <c r="VQF45" s="26"/>
      <c r="VQG45" s="26"/>
      <c r="VQH45" s="26"/>
      <c r="VQI45" s="26"/>
      <c r="VQJ45" s="26"/>
      <c r="VQK45" s="26"/>
      <c r="VQL45" s="26"/>
      <c r="VQM45" s="26"/>
      <c r="VQN45" s="26"/>
      <c r="VQO45" s="26"/>
      <c r="VQP45" s="26"/>
      <c r="VQQ45" s="26"/>
      <c r="VQR45" s="26"/>
      <c r="VQS45" s="26"/>
      <c r="VQT45" s="26"/>
      <c r="VQU45" s="26"/>
      <c r="VQV45" s="26"/>
      <c r="VQW45" s="26"/>
      <c r="VQX45" s="26"/>
      <c r="VQY45" s="26"/>
      <c r="VQZ45" s="26"/>
      <c r="VRA45" s="26"/>
      <c r="VRB45" s="26"/>
      <c r="VRC45" s="26"/>
      <c r="VRD45" s="26"/>
      <c r="VRE45" s="26"/>
      <c r="VRF45" s="26"/>
      <c r="VRG45" s="26"/>
      <c r="VRH45" s="26"/>
      <c r="VRI45" s="26"/>
      <c r="VRJ45" s="26"/>
      <c r="VRK45" s="26"/>
      <c r="VRL45" s="26"/>
      <c r="VRM45" s="26"/>
      <c r="VRN45" s="26"/>
      <c r="VRO45" s="26"/>
      <c r="VRP45" s="26"/>
      <c r="VRQ45" s="26"/>
      <c r="VRR45" s="26"/>
      <c r="VRS45" s="26"/>
      <c r="VRT45" s="26"/>
      <c r="VRU45" s="26"/>
      <c r="VRV45" s="26"/>
      <c r="VRW45" s="26"/>
      <c r="VRX45" s="26"/>
      <c r="VRY45" s="26"/>
      <c r="VRZ45" s="26"/>
      <c r="VSA45" s="26"/>
      <c r="VSB45" s="26"/>
      <c r="VSC45" s="26"/>
      <c r="VSD45" s="26"/>
      <c r="VSE45" s="26"/>
      <c r="VSF45" s="26"/>
      <c r="VSG45" s="26"/>
      <c r="VSH45" s="26"/>
      <c r="VSI45" s="26"/>
      <c r="VSJ45" s="26"/>
      <c r="VSK45" s="26"/>
      <c r="VSL45" s="26"/>
      <c r="VSM45" s="26"/>
      <c r="VSN45" s="26"/>
      <c r="VSO45" s="26"/>
      <c r="VSP45" s="26"/>
      <c r="VSQ45" s="26"/>
      <c r="VSR45" s="26"/>
      <c r="VSS45" s="26"/>
      <c r="VST45" s="26"/>
      <c r="VSU45" s="26"/>
      <c r="VSV45" s="26"/>
      <c r="VSW45" s="26"/>
      <c r="VSX45" s="26"/>
      <c r="VSY45" s="26"/>
      <c r="VSZ45" s="26"/>
      <c r="VTA45" s="26"/>
      <c r="VTB45" s="26"/>
      <c r="VTC45" s="26"/>
      <c r="VTD45" s="26"/>
      <c r="VTE45" s="26"/>
      <c r="VTF45" s="26"/>
      <c r="VTG45" s="26"/>
      <c r="VTH45" s="26"/>
      <c r="VTI45" s="26"/>
      <c r="VTJ45" s="26"/>
      <c r="VTK45" s="26"/>
      <c r="VTL45" s="26"/>
      <c r="VTM45" s="26"/>
      <c r="VTN45" s="26"/>
      <c r="VTO45" s="26"/>
      <c r="VTP45" s="26"/>
      <c r="VTQ45" s="26"/>
      <c r="VTR45" s="26"/>
      <c r="VTS45" s="26"/>
      <c r="VTT45" s="26"/>
      <c r="VTU45" s="26"/>
      <c r="VTV45" s="26"/>
      <c r="VTW45" s="26"/>
      <c r="VTX45" s="26"/>
      <c r="VTY45" s="26"/>
      <c r="VTZ45" s="26"/>
      <c r="VUA45" s="26"/>
      <c r="VUB45" s="26"/>
      <c r="VUC45" s="26"/>
      <c r="VUD45" s="26"/>
      <c r="VUE45" s="26"/>
      <c r="VUF45" s="26"/>
      <c r="VUG45" s="26"/>
      <c r="VUH45" s="26"/>
      <c r="VUI45" s="26"/>
      <c r="VUJ45" s="26"/>
      <c r="VUK45" s="26"/>
      <c r="VUL45" s="26"/>
      <c r="VUM45" s="26"/>
      <c r="VUN45" s="26"/>
      <c r="VUO45" s="26"/>
      <c r="VUP45" s="26"/>
      <c r="VUQ45" s="26"/>
      <c r="VUR45" s="26"/>
      <c r="VUS45" s="26"/>
      <c r="VUT45" s="26"/>
      <c r="VUU45" s="26"/>
      <c r="VUV45" s="26"/>
      <c r="VUW45" s="26"/>
      <c r="VUX45" s="26"/>
      <c r="VUY45" s="26"/>
      <c r="VUZ45" s="26"/>
      <c r="VVA45" s="26"/>
      <c r="VVB45" s="26"/>
      <c r="VVC45" s="26"/>
      <c r="VVD45" s="26"/>
      <c r="VVE45" s="26"/>
      <c r="VVF45" s="26"/>
      <c r="VVG45" s="26"/>
      <c r="VVH45" s="26"/>
      <c r="VVI45" s="26"/>
      <c r="VVJ45" s="26"/>
      <c r="VVK45" s="26"/>
      <c r="VVL45" s="26"/>
      <c r="VVM45" s="26"/>
      <c r="VVN45" s="26"/>
      <c r="VVO45" s="26"/>
      <c r="VVP45" s="26"/>
      <c r="VVQ45" s="26"/>
      <c r="VVR45" s="26"/>
      <c r="VVS45" s="26"/>
      <c r="VVT45" s="26"/>
      <c r="VVU45" s="26"/>
      <c r="VVV45" s="26"/>
      <c r="VVW45" s="26"/>
      <c r="VVX45" s="26"/>
      <c r="VVY45" s="26"/>
      <c r="VVZ45" s="26"/>
      <c r="VWA45" s="26"/>
      <c r="VWB45" s="26"/>
      <c r="VWC45" s="26"/>
      <c r="VWD45" s="26"/>
      <c r="VWE45" s="26"/>
      <c r="VWF45" s="26"/>
      <c r="VWG45" s="26"/>
      <c r="VWH45" s="26"/>
      <c r="VWI45" s="26"/>
      <c r="VWJ45" s="26"/>
      <c r="VWK45" s="26"/>
      <c r="VWL45" s="26"/>
      <c r="VWM45" s="26"/>
      <c r="VWN45" s="26"/>
      <c r="VWO45" s="26"/>
      <c r="VWP45" s="26"/>
      <c r="VWQ45" s="26"/>
      <c r="VWR45" s="26"/>
      <c r="VWS45" s="26"/>
      <c r="VWT45" s="26"/>
      <c r="VWU45" s="26"/>
      <c r="VWV45" s="26"/>
      <c r="VWW45" s="26"/>
      <c r="VWX45" s="26"/>
      <c r="VWY45" s="26"/>
      <c r="VWZ45" s="26"/>
      <c r="VXA45" s="26"/>
      <c r="VXB45" s="26"/>
      <c r="VXC45" s="26"/>
      <c r="VXD45" s="26"/>
      <c r="VXE45" s="26"/>
      <c r="VXF45" s="26"/>
      <c r="VXG45" s="26"/>
      <c r="VXH45" s="26"/>
      <c r="VXI45" s="26"/>
      <c r="VXJ45" s="26"/>
      <c r="VXK45" s="26"/>
      <c r="VXL45" s="26"/>
      <c r="VXM45" s="26"/>
      <c r="VXN45" s="26"/>
      <c r="VXO45" s="26"/>
      <c r="VXP45" s="26"/>
      <c r="VXQ45" s="26"/>
      <c r="VXR45" s="26"/>
      <c r="VXS45" s="26"/>
      <c r="VXT45" s="26"/>
      <c r="VXU45" s="26"/>
      <c r="VXV45" s="26"/>
      <c r="VXW45" s="26"/>
      <c r="VXX45" s="26"/>
      <c r="VXY45" s="26"/>
      <c r="VXZ45" s="26"/>
      <c r="VYA45" s="26"/>
      <c r="VYB45" s="26"/>
      <c r="VYC45" s="26"/>
      <c r="VYD45" s="26"/>
      <c r="VYE45" s="26"/>
      <c r="VYF45" s="26"/>
      <c r="VYG45" s="26"/>
      <c r="VYH45" s="26"/>
      <c r="VYI45" s="26"/>
      <c r="VYJ45" s="26"/>
      <c r="VYK45" s="26"/>
      <c r="VYL45" s="26"/>
      <c r="VYM45" s="26"/>
      <c r="VYN45" s="26"/>
      <c r="VYO45" s="26"/>
      <c r="VYP45" s="26"/>
      <c r="VYQ45" s="26"/>
      <c r="VYR45" s="26"/>
      <c r="VYS45" s="26"/>
      <c r="VYT45" s="26"/>
      <c r="VYU45" s="26"/>
      <c r="VYV45" s="26"/>
      <c r="VYW45" s="26"/>
      <c r="VYX45" s="26"/>
      <c r="VYY45" s="26"/>
      <c r="VYZ45" s="26"/>
      <c r="VZA45" s="26"/>
      <c r="VZB45" s="26"/>
      <c r="VZC45" s="26"/>
      <c r="VZD45" s="26"/>
      <c r="VZE45" s="26"/>
      <c r="VZF45" s="26"/>
      <c r="VZG45" s="26"/>
      <c r="VZH45" s="26"/>
      <c r="VZI45" s="26"/>
      <c r="VZJ45" s="26"/>
      <c r="VZK45" s="26"/>
      <c r="VZL45" s="26"/>
      <c r="VZM45" s="26"/>
      <c r="VZN45" s="26"/>
      <c r="VZO45" s="26"/>
      <c r="VZP45" s="26"/>
      <c r="VZQ45" s="26"/>
      <c r="VZR45" s="26"/>
      <c r="VZS45" s="26"/>
      <c r="VZT45" s="26"/>
      <c r="VZU45" s="26"/>
      <c r="VZV45" s="26"/>
      <c r="VZW45" s="26"/>
      <c r="VZX45" s="26"/>
      <c r="VZY45" s="26"/>
      <c r="VZZ45" s="26"/>
      <c r="WAA45" s="26"/>
      <c r="WAB45" s="26"/>
      <c r="WAC45" s="26"/>
      <c r="WAD45" s="26"/>
      <c r="WAE45" s="26"/>
      <c r="WAF45" s="26"/>
      <c r="WAG45" s="26"/>
      <c r="WAH45" s="26"/>
      <c r="WAI45" s="26"/>
      <c r="WAJ45" s="26"/>
      <c r="WAK45" s="26"/>
      <c r="WAL45" s="26"/>
      <c r="WAM45" s="26"/>
      <c r="WAN45" s="26"/>
      <c r="WAO45" s="26"/>
      <c r="WAP45" s="26"/>
      <c r="WAQ45" s="26"/>
      <c r="WAR45" s="26"/>
      <c r="WAS45" s="26"/>
      <c r="WAT45" s="26"/>
      <c r="WAU45" s="26"/>
      <c r="WAV45" s="26"/>
      <c r="WAW45" s="26"/>
      <c r="WAX45" s="26"/>
      <c r="WAY45" s="26"/>
      <c r="WAZ45" s="26"/>
      <c r="WBA45" s="26"/>
      <c r="WBB45" s="26"/>
      <c r="WBC45" s="26"/>
      <c r="WBD45" s="26"/>
      <c r="WBE45" s="26"/>
      <c r="WBF45" s="26"/>
      <c r="WBG45" s="26"/>
      <c r="WBH45" s="26"/>
      <c r="WBI45" s="26"/>
      <c r="WBJ45" s="26"/>
      <c r="WBK45" s="26"/>
      <c r="WBL45" s="26"/>
      <c r="WBM45" s="26"/>
      <c r="WBN45" s="26"/>
      <c r="WBO45" s="26"/>
      <c r="WBP45" s="26"/>
      <c r="WBQ45" s="26"/>
      <c r="WBR45" s="26"/>
      <c r="WBS45" s="26"/>
      <c r="WBT45" s="26"/>
      <c r="WBU45" s="26"/>
      <c r="WBV45" s="26"/>
      <c r="WBW45" s="26"/>
      <c r="WBX45" s="26"/>
      <c r="WBY45" s="26"/>
      <c r="WBZ45" s="26"/>
      <c r="WCA45" s="26"/>
      <c r="WCB45" s="26"/>
      <c r="WCC45" s="26"/>
      <c r="WCD45" s="26"/>
      <c r="WCE45" s="26"/>
      <c r="WCF45" s="26"/>
      <c r="WCG45" s="26"/>
      <c r="WCH45" s="26"/>
      <c r="WCI45" s="26"/>
      <c r="WCJ45" s="26"/>
      <c r="WCK45" s="26"/>
      <c r="WCL45" s="26"/>
      <c r="WCM45" s="26"/>
      <c r="WCN45" s="26"/>
      <c r="WCO45" s="26"/>
      <c r="WCP45" s="26"/>
      <c r="WCQ45" s="26"/>
      <c r="WCR45" s="26"/>
      <c r="WCS45" s="26"/>
      <c r="WCT45" s="26"/>
      <c r="WCU45" s="26"/>
      <c r="WCV45" s="26"/>
      <c r="WCW45" s="26"/>
      <c r="WCX45" s="26"/>
      <c r="WCY45" s="26"/>
      <c r="WCZ45" s="26"/>
      <c r="WDA45" s="26"/>
      <c r="WDB45" s="26"/>
      <c r="WDC45" s="26"/>
      <c r="WDD45" s="26"/>
      <c r="WDE45" s="26"/>
      <c r="WDF45" s="26"/>
      <c r="WDG45" s="26"/>
      <c r="WDH45" s="26"/>
      <c r="WDI45" s="26"/>
      <c r="WDJ45" s="26"/>
      <c r="WDK45" s="26"/>
      <c r="WDL45" s="26"/>
      <c r="WDM45" s="26"/>
      <c r="WDN45" s="26"/>
      <c r="WDO45" s="26"/>
      <c r="WDP45" s="26"/>
      <c r="WDQ45" s="26"/>
      <c r="WDR45" s="26"/>
      <c r="WDS45" s="26"/>
      <c r="WDT45" s="26"/>
      <c r="WDU45" s="26"/>
      <c r="WDV45" s="26"/>
      <c r="WDW45" s="26"/>
      <c r="WDX45" s="26"/>
      <c r="WDY45" s="26"/>
      <c r="WDZ45" s="26"/>
      <c r="WEA45" s="26"/>
      <c r="WEB45" s="26"/>
      <c r="WEC45" s="26"/>
      <c r="WED45" s="26"/>
      <c r="WEE45" s="26"/>
      <c r="WEF45" s="26"/>
      <c r="WEG45" s="26"/>
      <c r="WEH45" s="26"/>
      <c r="WEI45" s="26"/>
      <c r="WEJ45" s="26"/>
      <c r="WEK45" s="26"/>
      <c r="WEL45" s="26"/>
      <c r="WEM45" s="26"/>
      <c r="WEN45" s="26"/>
      <c r="WEO45" s="26"/>
      <c r="WEP45" s="26"/>
      <c r="WEQ45" s="26"/>
      <c r="WER45" s="26"/>
      <c r="WES45" s="26"/>
      <c r="WET45" s="26"/>
      <c r="WEU45" s="26"/>
      <c r="WEV45" s="26"/>
      <c r="WEW45" s="26"/>
      <c r="WEX45" s="26"/>
      <c r="WEY45" s="26"/>
      <c r="WEZ45" s="26"/>
      <c r="WFA45" s="26"/>
      <c r="WFB45" s="26"/>
      <c r="WFC45" s="26"/>
      <c r="WFD45" s="26"/>
      <c r="WFE45" s="26"/>
      <c r="WFF45" s="26"/>
      <c r="WFG45" s="26"/>
      <c r="WFH45" s="26"/>
      <c r="WFI45" s="26"/>
      <c r="WFJ45" s="26"/>
      <c r="WFK45" s="26"/>
      <c r="WFL45" s="26"/>
      <c r="WFM45" s="26"/>
      <c r="WFN45" s="26"/>
      <c r="WFO45" s="26"/>
      <c r="WFP45" s="26"/>
      <c r="WFQ45" s="26"/>
      <c r="WFR45" s="26"/>
      <c r="WFS45" s="26"/>
      <c r="WFT45" s="26"/>
      <c r="WFU45" s="26"/>
      <c r="WFV45" s="26"/>
      <c r="WFW45" s="26"/>
      <c r="WFX45" s="26"/>
      <c r="WFY45" s="26"/>
      <c r="WFZ45" s="26"/>
      <c r="WGA45" s="26"/>
      <c r="WGB45" s="26"/>
      <c r="WGC45" s="26"/>
      <c r="WGD45" s="26"/>
      <c r="WGE45" s="26"/>
      <c r="WGF45" s="26"/>
      <c r="WGG45" s="26"/>
      <c r="WGH45" s="26"/>
      <c r="WGI45" s="26"/>
      <c r="WGJ45" s="26"/>
      <c r="WGK45" s="26"/>
      <c r="WGL45" s="26"/>
      <c r="WGM45" s="26"/>
      <c r="WGN45" s="26"/>
      <c r="WGO45" s="26"/>
      <c r="WGP45" s="26"/>
      <c r="WGQ45" s="26"/>
      <c r="WGR45" s="26"/>
      <c r="WGS45" s="26"/>
      <c r="WGT45" s="26"/>
      <c r="WGU45" s="26"/>
      <c r="WGV45" s="26"/>
      <c r="WGW45" s="26"/>
      <c r="WGX45" s="26"/>
      <c r="WGY45" s="26"/>
      <c r="WGZ45" s="26"/>
      <c r="WHA45" s="26"/>
      <c r="WHB45" s="26"/>
      <c r="WHC45" s="26"/>
      <c r="WHD45" s="26"/>
      <c r="WHE45" s="26"/>
      <c r="WHF45" s="26"/>
      <c r="WHG45" s="26"/>
      <c r="WHH45" s="26"/>
      <c r="WHI45" s="26"/>
      <c r="WHJ45" s="26"/>
      <c r="WHK45" s="26"/>
      <c r="WHL45" s="26"/>
      <c r="WHM45" s="26"/>
      <c r="WHN45" s="26"/>
      <c r="WHO45" s="26"/>
      <c r="WHP45" s="26"/>
      <c r="WHQ45" s="26"/>
      <c r="WHR45" s="26"/>
      <c r="WHS45" s="26"/>
      <c r="WHT45" s="26"/>
      <c r="WHU45" s="26"/>
      <c r="WHV45" s="26"/>
      <c r="WHW45" s="26"/>
      <c r="WHX45" s="26"/>
      <c r="WHY45" s="26"/>
      <c r="WHZ45" s="26"/>
      <c r="WIA45" s="26"/>
      <c r="WIB45" s="26"/>
      <c r="WIC45" s="26"/>
      <c r="WID45" s="26"/>
      <c r="WIE45" s="26"/>
      <c r="WIF45" s="26"/>
      <c r="WIG45" s="26"/>
      <c r="WIH45" s="26"/>
      <c r="WII45" s="26"/>
      <c r="WIJ45" s="26"/>
      <c r="WIK45" s="26"/>
      <c r="WIL45" s="26"/>
      <c r="WIM45" s="26"/>
      <c r="WIN45" s="26"/>
      <c r="WIO45" s="26"/>
      <c r="WIP45" s="26"/>
      <c r="WIQ45" s="26"/>
      <c r="WIR45" s="26"/>
      <c r="WIS45" s="26"/>
      <c r="WIT45" s="26"/>
      <c r="WIU45" s="26"/>
      <c r="WIV45" s="26"/>
      <c r="WIW45" s="26"/>
      <c r="WIX45" s="26"/>
      <c r="WIY45" s="26"/>
      <c r="WIZ45" s="26"/>
      <c r="WJA45" s="26"/>
      <c r="WJB45" s="26"/>
      <c r="WJC45" s="26"/>
      <c r="WJD45" s="26"/>
      <c r="WJE45" s="26"/>
      <c r="WJF45" s="26"/>
      <c r="WJG45" s="26"/>
      <c r="WJH45" s="26"/>
      <c r="WJI45" s="26"/>
      <c r="WJJ45" s="26"/>
      <c r="WJK45" s="26"/>
      <c r="WJL45" s="26"/>
      <c r="WJM45" s="26"/>
      <c r="WJN45" s="26"/>
      <c r="WJO45" s="26"/>
      <c r="WJP45" s="26"/>
      <c r="WJQ45" s="26"/>
      <c r="WJR45" s="26"/>
      <c r="WJS45" s="26"/>
      <c r="WJT45" s="26"/>
      <c r="WJU45" s="26"/>
      <c r="WJV45" s="26"/>
      <c r="WJW45" s="26"/>
      <c r="WJX45" s="26"/>
      <c r="WJY45" s="26"/>
      <c r="WJZ45" s="26"/>
      <c r="WKA45" s="26"/>
      <c r="WKB45" s="26"/>
      <c r="WKC45" s="26"/>
      <c r="WKD45" s="26"/>
      <c r="WKE45" s="26"/>
      <c r="WKF45" s="26"/>
      <c r="WKG45" s="26"/>
      <c r="WKH45" s="26"/>
      <c r="WKI45" s="26"/>
      <c r="WKJ45" s="26"/>
      <c r="WKK45" s="26"/>
      <c r="WKL45" s="26"/>
      <c r="WKM45" s="26"/>
      <c r="WKN45" s="26"/>
      <c r="WKO45" s="26"/>
      <c r="WKP45" s="26"/>
      <c r="WKQ45" s="26"/>
      <c r="WKR45" s="26"/>
      <c r="WKS45" s="26"/>
      <c r="WKT45" s="26"/>
      <c r="WKU45" s="26"/>
      <c r="WKV45" s="26"/>
      <c r="WKW45" s="26"/>
      <c r="WKX45" s="26"/>
      <c r="WKY45" s="26"/>
      <c r="WKZ45" s="26"/>
      <c r="WLA45" s="26"/>
      <c r="WLB45" s="26"/>
      <c r="WLC45" s="26"/>
      <c r="WLD45" s="26"/>
      <c r="WLE45" s="26"/>
      <c r="WLF45" s="26"/>
      <c r="WLG45" s="26"/>
      <c r="WLH45" s="26"/>
      <c r="WLI45" s="26"/>
      <c r="WLJ45" s="26"/>
      <c r="WLK45" s="26"/>
      <c r="WLL45" s="26"/>
      <c r="WLM45" s="26"/>
      <c r="WLN45" s="26"/>
      <c r="WLO45" s="26"/>
      <c r="WLP45" s="26"/>
      <c r="WLQ45" s="26"/>
      <c r="WLR45" s="26"/>
      <c r="WLS45" s="26"/>
      <c r="WLT45" s="26"/>
      <c r="WLU45" s="26"/>
      <c r="WLV45" s="26"/>
      <c r="WLW45" s="26"/>
      <c r="WLX45" s="26"/>
      <c r="WLY45" s="26"/>
      <c r="WLZ45" s="26"/>
      <c r="WMA45" s="26"/>
      <c r="WMB45" s="26"/>
      <c r="WMC45" s="26"/>
      <c r="WMD45" s="26"/>
      <c r="WME45" s="26"/>
      <c r="WMF45" s="26"/>
      <c r="WMG45" s="26"/>
      <c r="WMH45" s="26"/>
      <c r="WMI45" s="26"/>
      <c r="WMJ45" s="26"/>
      <c r="WMK45" s="26"/>
      <c r="WML45" s="26"/>
      <c r="WMM45" s="26"/>
      <c r="WMN45" s="26"/>
      <c r="WMO45" s="26"/>
      <c r="WMP45" s="26"/>
      <c r="WMQ45" s="26"/>
      <c r="WMR45" s="26"/>
      <c r="WMS45" s="26"/>
      <c r="WMT45" s="26"/>
      <c r="WMU45" s="26"/>
      <c r="WMV45" s="26"/>
      <c r="WMW45" s="26"/>
      <c r="WMX45" s="26"/>
      <c r="WMY45" s="26"/>
      <c r="WMZ45" s="26"/>
      <c r="WNA45" s="26"/>
      <c r="WNB45" s="26"/>
      <c r="WNC45" s="26"/>
      <c r="WND45" s="26"/>
      <c r="WNE45" s="26"/>
      <c r="WNF45" s="26"/>
      <c r="WNG45" s="26"/>
      <c r="WNH45" s="26"/>
      <c r="WNI45" s="26"/>
      <c r="WNJ45" s="26"/>
      <c r="WNK45" s="26"/>
      <c r="WNL45" s="26"/>
      <c r="WNM45" s="26"/>
      <c r="WNN45" s="26"/>
      <c r="WNO45" s="26"/>
      <c r="WNP45" s="26"/>
      <c r="WNQ45" s="26"/>
      <c r="WNR45" s="26"/>
      <c r="WNS45" s="26"/>
      <c r="WNT45" s="26"/>
      <c r="WNU45" s="26"/>
      <c r="WNV45" s="26"/>
      <c r="WNW45" s="26"/>
      <c r="WNX45" s="26"/>
      <c r="WNY45" s="26"/>
      <c r="WNZ45" s="26"/>
      <c r="WOA45" s="26"/>
      <c r="WOB45" s="26"/>
      <c r="WOC45" s="26"/>
      <c r="WOD45" s="26"/>
      <c r="WOE45" s="26"/>
      <c r="WOF45" s="26"/>
      <c r="WOG45" s="26"/>
      <c r="WOH45" s="26"/>
      <c r="WOI45" s="26"/>
      <c r="WOJ45" s="26"/>
      <c r="WOK45" s="26"/>
      <c r="WOL45" s="26"/>
      <c r="WOM45" s="26"/>
      <c r="WON45" s="26"/>
      <c r="WOO45" s="26"/>
      <c r="WOP45" s="26"/>
      <c r="WOQ45" s="26"/>
      <c r="WOR45" s="26"/>
      <c r="WOS45" s="26"/>
      <c r="WOT45" s="26"/>
      <c r="WOU45" s="26"/>
      <c r="WOV45" s="26"/>
      <c r="WOW45" s="26"/>
      <c r="WOX45" s="26"/>
      <c r="WOY45" s="26"/>
      <c r="WOZ45" s="26"/>
      <c r="WPA45" s="26"/>
      <c r="WPB45" s="26"/>
      <c r="WPC45" s="26"/>
      <c r="WPD45" s="26"/>
      <c r="WPE45" s="26"/>
      <c r="WPF45" s="26"/>
      <c r="WPG45" s="26"/>
      <c r="WPH45" s="26"/>
      <c r="WPI45" s="26"/>
      <c r="WPJ45" s="26"/>
      <c r="WPK45" s="26"/>
      <c r="WPL45" s="26"/>
      <c r="WPM45" s="26"/>
      <c r="WPN45" s="26"/>
      <c r="WPO45" s="26"/>
      <c r="WPP45" s="26"/>
      <c r="WPQ45" s="26"/>
      <c r="WPR45" s="26"/>
      <c r="WPS45" s="26"/>
      <c r="WPT45" s="26"/>
      <c r="WPU45" s="26"/>
      <c r="WPV45" s="26"/>
      <c r="WPW45" s="26"/>
      <c r="WPX45" s="26"/>
      <c r="WPY45" s="26"/>
      <c r="WPZ45" s="26"/>
      <c r="WQA45" s="26"/>
      <c r="WQB45" s="26"/>
      <c r="WQC45" s="26"/>
      <c r="WQD45" s="26"/>
      <c r="WQE45" s="26"/>
      <c r="WQF45" s="26"/>
      <c r="WQG45" s="26"/>
      <c r="WQH45" s="26"/>
      <c r="WQI45" s="26"/>
      <c r="WQJ45" s="26"/>
      <c r="WQK45" s="26"/>
      <c r="WQL45" s="26"/>
      <c r="WQM45" s="26"/>
      <c r="WQN45" s="26"/>
      <c r="WQO45" s="26"/>
      <c r="WQP45" s="26"/>
      <c r="WQQ45" s="26"/>
      <c r="WQR45" s="26"/>
      <c r="WQS45" s="26"/>
      <c r="WQT45" s="26"/>
      <c r="WQU45" s="26"/>
      <c r="WQV45" s="26"/>
      <c r="WQW45" s="26"/>
      <c r="WQX45" s="26"/>
      <c r="WQY45" s="26"/>
      <c r="WQZ45" s="26"/>
      <c r="WRA45" s="26"/>
      <c r="WRB45" s="26"/>
      <c r="WRC45" s="26"/>
      <c r="WRD45" s="26"/>
      <c r="WRE45" s="26"/>
      <c r="WRF45" s="26"/>
      <c r="WRG45" s="26"/>
      <c r="WRH45" s="26"/>
      <c r="WRI45" s="26"/>
      <c r="WRJ45" s="26"/>
      <c r="WRK45" s="26"/>
      <c r="WRL45" s="26"/>
      <c r="WRM45" s="26"/>
      <c r="WRN45" s="26"/>
      <c r="WRO45" s="26"/>
      <c r="WRP45" s="26"/>
      <c r="WRQ45" s="26"/>
      <c r="WRR45" s="26"/>
      <c r="WRS45" s="26"/>
      <c r="WRT45" s="26"/>
      <c r="WRU45" s="26"/>
      <c r="WRV45" s="26"/>
      <c r="WRW45" s="26"/>
      <c r="WRX45" s="26"/>
      <c r="WRY45" s="26"/>
      <c r="WRZ45" s="26"/>
      <c r="WSA45" s="26"/>
      <c r="WSB45" s="26"/>
      <c r="WSC45" s="26"/>
      <c r="WSD45" s="26"/>
      <c r="WSE45" s="26"/>
      <c r="WSF45" s="26"/>
      <c r="WSG45" s="26"/>
      <c r="WSH45" s="26"/>
      <c r="WSI45" s="26"/>
      <c r="WSJ45" s="26"/>
      <c r="WSK45" s="26"/>
      <c r="WSL45" s="26"/>
      <c r="WSM45" s="26"/>
      <c r="WSN45" s="26"/>
      <c r="WSO45" s="26"/>
      <c r="WSP45" s="26"/>
      <c r="WSQ45" s="26"/>
      <c r="WSR45" s="26"/>
      <c r="WSS45" s="26"/>
      <c r="WST45" s="26"/>
      <c r="WSU45" s="26"/>
      <c r="WSV45" s="26"/>
      <c r="WSW45" s="26"/>
      <c r="WSX45" s="26"/>
      <c r="WSY45" s="26"/>
      <c r="WSZ45" s="26"/>
      <c r="WTA45" s="26"/>
      <c r="WTB45" s="26"/>
      <c r="WTC45" s="26"/>
      <c r="WTD45" s="26"/>
      <c r="WTE45" s="26"/>
      <c r="WTF45" s="26"/>
      <c r="WTG45" s="26"/>
      <c r="WTH45" s="26"/>
      <c r="WTI45" s="26"/>
      <c r="WTJ45" s="26"/>
      <c r="WTK45" s="26"/>
      <c r="WTL45" s="26"/>
      <c r="WTM45" s="26"/>
      <c r="WTN45" s="26"/>
      <c r="WTO45" s="26"/>
      <c r="WTP45" s="26"/>
      <c r="WTQ45" s="26"/>
      <c r="WTR45" s="26"/>
      <c r="WTS45" s="26"/>
      <c r="WTT45" s="26"/>
      <c r="WTU45" s="26"/>
      <c r="WTV45" s="26"/>
      <c r="WTW45" s="26"/>
      <c r="WTX45" s="26"/>
      <c r="WTY45" s="26"/>
      <c r="WTZ45" s="26"/>
      <c r="WUA45" s="26"/>
      <c r="WUB45" s="26"/>
      <c r="WUC45" s="26"/>
      <c r="WUD45" s="26"/>
      <c r="WUE45" s="26"/>
      <c r="WUF45" s="26"/>
      <c r="WUG45" s="26"/>
      <c r="WUH45" s="26"/>
      <c r="WUI45" s="26"/>
      <c r="WUJ45" s="26"/>
      <c r="WUK45" s="26"/>
      <c r="WUL45" s="26"/>
      <c r="WUM45" s="26"/>
      <c r="WUN45" s="26"/>
      <c r="WUO45" s="26"/>
      <c r="WUP45" s="26"/>
      <c r="WUQ45" s="26"/>
      <c r="WUR45" s="26"/>
      <c r="WUS45" s="26"/>
      <c r="WUT45" s="26"/>
      <c r="WUU45" s="26"/>
      <c r="WUV45" s="26"/>
      <c r="WUW45" s="26"/>
      <c r="WUX45" s="26"/>
      <c r="WUY45" s="26"/>
      <c r="WUZ45" s="26"/>
      <c r="WVA45" s="26"/>
      <c r="WVB45" s="26"/>
      <c r="WVC45" s="26"/>
      <c r="WVD45" s="26"/>
      <c r="WVE45" s="26"/>
      <c r="WVF45" s="26"/>
      <c r="WVG45" s="26"/>
      <c r="WVH45" s="26"/>
      <c r="WVI45" s="26"/>
      <c r="WVJ45" s="26"/>
      <c r="WVK45" s="26"/>
      <c r="WVL45" s="26"/>
      <c r="WVM45" s="26"/>
      <c r="WVN45" s="26"/>
      <c r="WVO45" s="26"/>
      <c r="WVP45" s="26"/>
      <c r="WVQ45" s="26"/>
      <c r="WVR45" s="26"/>
      <c r="WVS45" s="26"/>
      <c r="WVT45" s="26"/>
      <c r="WVU45" s="26"/>
      <c r="WVV45" s="26"/>
      <c r="WVW45" s="26"/>
      <c r="WVX45" s="26"/>
      <c r="WVY45" s="26"/>
      <c r="WVZ45" s="26"/>
      <c r="WWA45" s="26"/>
      <c r="WWB45" s="26"/>
      <c r="WWC45" s="26"/>
      <c r="WWD45" s="26"/>
      <c r="WWE45" s="26"/>
      <c r="WWF45" s="26"/>
      <c r="WWG45" s="26"/>
      <c r="WWH45" s="26"/>
      <c r="WWI45" s="26"/>
      <c r="WWJ45" s="26"/>
      <c r="WWK45" s="26"/>
      <c r="WWL45" s="26"/>
      <c r="WWM45" s="26"/>
      <c r="WWN45" s="26"/>
      <c r="WWO45" s="26"/>
      <c r="WWP45" s="26"/>
      <c r="WWQ45" s="26"/>
      <c r="WWR45" s="26"/>
      <c r="WWS45" s="26"/>
      <c r="WWT45" s="26"/>
      <c r="WWU45" s="26"/>
      <c r="WWV45" s="26"/>
      <c r="WWW45" s="26"/>
      <c r="WWX45" s="26"/>
      <c r="WWY45" s="26"/>
      <c r="WWZ45" s="26"/>
      <c r="WXA45" s="26"/>
      <c r="WXB45" s="26"/>
      <c r="WXC45" s="26"/>
      <c r="WXD45" s="26"/>
      <c r="WXE45" s="26"/>
      <c r="WXF45" s="26"/>
      <c r="WXG45" s="26"/>
      <c r="WXH45" s="26"/>
      <c r="WXI45" s="26"/>
      <c r="WXJ45" s="26"/>
      <c r="WXK45" s="26"/>
      <c r="WXL45" s="26"/>
      <c r="WXM45" s="26"/>
      <c r="WXN45" s="26"/>
      <c r="WXO45" s="26"/>
      <c r="WXP45" s="26"/>
      <c r="WXQ45" s="26"/>
      <c r="WXR45" s="26"/>
      <c r="WXS45" s="26"/>
      <c r="WXT45" s="26"/>
      <c r="WXU45" s="26"/>
      <c r="WXV45" s="26"/>
      <c r="WXW45" s="26"/>
      <c r="WXX45" s="26"/>
      <c r="WXY45" s="26"/>
      <c r="WXZ45" s="26"/>
      <c r="WYA45" s="26"/>
      <c r="WYB45" s="26"/>
      <c r="WYC45" s="26"/>
      <c r="WYD45" s="26"/>
      <c r="WYE45" s="26"/>
      <c r="WYF45" s="26"/>
      <c r="WYG45" s="26"/>
      <c r="WYH45" s="26"/>
      <c r="WYI45" s="26"/>
      <c r="WYJ45" s="26"/>
      <c r="WYK45" s="26"/>
      <c r="WYL45" s="26"/>
      <c r="WYM45" s="26"/>
      <c r="WYN45" s="26"/>
      <c r="WYO45" s="26"/>
      <c r="WYP45" s="26"/>
      <c r="WYQ45" s="26"/>
      <c r="WYR45" s="26"/>
      <c r="WYS45" s="26"/>
      <c r="WYT45" s="26"/>
      <c r="WYU45" s="26"/>
      <c r="WYV45" s="26"/>
      <c r="WYW45" s="26"/>
      <c r="WYX45" s="26"/>
      <c r="WYY45" s="26"/>
      <c r="WYZ45" s="26"/>
      <c r="WZA45" s="26"/>
      <c r="WZB45" s="26"/>
      <c r="WZC45" s="26"/>
      <c r="WZD45" s="26"/>
      <c r="WZE45" s="26"/>
      <c r="WZF45" s="26"/>
      <c r="WZG45" s="26"/>
      <c r="WZH45" s="26"/>
      <c r="WZI45" s="26"/>
      <c r="WZJ45" s="26"/>
      <c r="WZK45" s="26"/>
      <c r="WZL45" s="26"/>
      <c r="WZM45" s="26"/>
      <c r="WZN45" s="26"/>
      <c r="WZO45" s="26"/>
      <c r="WZP45" s="26"/>
      <c r="WZQ45" s="26"/>
      <c r="WZR45" s="26"/>
      <c r="WZS45" s="26"/>
      <c r="WZT45" s="26"/>
      <c r="WZU45" s="26"/>
      <c r="WZV45" s="26"/>
      <c r="WZW45" s="26"/>
      <c r="WZX45" s="26"/>
      <c r="WZY45" s="26"/>
      <c r="WZZ45" s="26"/>
      <c r="XAA45" s="26"/>
      <c r="XAB45" s="26"/>
      <c r="XAC45" s="26"/>
      <c r="XAD45" s="26"/>
      <c r="XAE45" s="26"/>
      <c r="XAF45" s="26"/>
      <c r="XAG45" s="26"/>
      <c r="XAH45" s="26"/>
      <c r="XAI45" s="26"/>
      <c r="XAJ45" s="26"/>
      <c r="XAK45" s="26"/>
      <c r="XAL45" s="26"/>
      <c r="XAM45" s="26"/>
      <c r="XAN45" s="26"/>
      <c r="XAO45" s="26"/>
      <c r="XAP45" s="26"/>
      <c r="XAQ45" s="26"/>
      <c r="XAR45" s="26"/>
      <c r="XAS45" s="26"/>
      <c r="XAT45" s="26"/>
      <c r="XAU45" s="26"/>
      <c r="XAV45" s="26"/>
      <c r="XAW45" s="26"/>
      <c r="XAX45" s="26"/>
      <c r="XAY45" s="26"/>
      <c r="XAZ45" s="26"/>
      <c r="XBA45" s="26"/>
      <c r="XBB45" s="26"/>
      <c r="XBC45" s="26"/>
      <c r="XBD45" s="26"/>
      <c r="XBE45" s="26"/>
      <c r="XBF45" s="26"/>
      <c r="XBG45" s="26"/>
      <c r="XBH45" s="26"/>
      <c r="XBI45" s="26"/>
      <c r="XBJ45" s="26"/>
      <c r="XBK45" s="26"/>
      <c r="XBL45" s="26"/>
      <c r="XBM45" s="26"/>
      <c r="XBN45" s="26"/>
      <c r="XBO45" s="26"/>
      <c r="XBP45" s="26"/>
      <c r="XBQ45" s="26"/>
      <c r="XBR45" s="26"/>
      <c r="XBS45" s="26"/>
      <c r="XBT45" s="26"/>
      <c r="XBU45" s="26"/>
      <c r="XBV45" s="26"/>
      <c r="XBW45" s="26"/>
      <c r="XBX45" s="26"/>
      <c r="XBY45" s="26"/>
      <c r="XBZ45" s="26"/>
      <c r="XCA45" s="26"/>
      <c r="XCB45" s="26"/>
      <c r="XCC45" s="26"/>
      <c r="XCD45" s="26"/>
      <c r="XCE45" s="26"/>
      <c r="XCF45" s="26"/>
      <c r="XCG45" s="26"/>
      <c r="XCH45" s="26"/>
      <c r="XCI45" s="26"/>
      <c r="XCJ45" s="26"/>
      <c r="XCK45" s="26"/>
      <c r="XCL45" s="26"/>
      <c r="XCM45" s="26"/>
      <c r="XCN45" s="26"/>
      <c r="XCO45" s="26"/>
      <c r="XCP45" s="26"/>
      <c r="XCQ45" s="26"/>
      <c r="XCR45" s="26"/>
      <c r="XCS45" s="26"/>
      <c r="XCT45" s="26"/>
      <c r="XCU45" s="26"/>
      <c r="XCV45" s="26"/>
      <c r="XCW45" s="26"/>
      <c r="XCX45" s="26"/>
      <c r="XCY45" s="26"/>
      <c r="XCZ45" s="26"/>
      <c r="XDA45" s="26"/>
      <c r="XDB45" s="26"/>
      <c r="XDC45" s="26"/>
      <c r="XDD45" s="26"/>
      <c r="XDE45" s="26"/>
      <c r="XDF45" s="26"/>
      <c r="XDG45" s="26"/>
      <c r="XDH45" s="26"/>
      <c r="XDI45" s="26"/>
      <c r="XDJ45" s="26"/>
      <c r="XDK45" s="26"/>
      <c r="XDL45" s="26"/>
      <c r="XDM45" s="26"/>
      <c r="XDN45" s="26"/>
      <c r="XDO45" s="26"/>
      <c r="XDP45" s="26"/>
      <c r="XDQ45" s="26"/>
      <c r="XDR45" s="26"/>
      <c r="XDS45" s="26"/>
      <c r="XDT45" s="26"/>
      <c r="XDU45" s="26"/>
      <c r="XDV45" s="26"/>
      <c r="XDW45" s="26"/>
      <c r="XDX45" s="26"/>
      <c r="XDY45" s="26"/>
      <c r="XDZ45" s="26"/>
      <c r="XEA45" s="26"/>
      <c r="XEB45" s="26"/>
      <c r="XEC45" s="26"/>
      <c r="XED45" s="26"/>
      <c r="XEE45" s="26"/>
      <c r="XEF45" s="26"/>
      <c r="XEG45" s="26"/>
      <c r="XEH45" s="26"/>
      <c r="XEI45" s="26"/>
      <c r="XEJ45" s="26"/>
      <c r="XEK45" s="26"/>
      <c r="XEL45" s="26"/>
      <c r="XEM45" s="26"/>
      <c r="XEN45" s="26"/>
      <c r="XEO45" s="26"/>
      <c r="XEP45" s="26"/>
      <c r="XEQ45" s="26"/>
      <c r="XER45" s="26"/>
      <c r="XES45" s="26"/>
      <c r="XET45" s="26"/>
      <c r="XEU45" s="26"/>
      <c r="XEV45" s="26"/>
      <c r="XEW45" s="26"/>
      <c r="XEX45" s="26"/>
      <c r="XEY45" s="26"/>
      <c r="XEZ45" s="26"/>
      <c r="XFA45" s="26"/>
      <c r="XFB45" s="26"/>
      <c r="XFC45" s="26"/>
    </row>
    <row r="46" spans="1:16383" ht="20.100000000000001" customHeight="1">
      <c r="A46" s="63" t="s">
        <v>111</v>
      </c>
      <c r="B46" s="74" t="s">
        <v>118</v>
      </c>
      <c r="C46" s="89" t="s">
        <v>107</v>
      </c>
      <c r="D46" s="89" t="s">
        <v>107</v>
      </c>
      <c r="E46" s="89" t="s">
        <v>107</v>
      </c>
      <c r="F46" s="89" t="s">
        <v>107</v>
      </c>
      <c r="G46" s="89" t="s">
        <v>107</v>
      </c>
      <c r="H46" s="89" t="s">
        <v>107</v>
      </c>
      <c r="I46" s="89" t="s">
        <v>107</v>
      </c>
      <c r="J46" s="89" t="s">
        <v>107</v>
      </c>
      <c r="K46" s="89" t="s">
        <v>107</v>
      </c>
      <c r="L46" s="89" t="s">
        <v>107</v>
      </c>
      <c r="M46" s="89" t="s">
        <v>107</v>
      </c>
      <c r="N46" s="89" t="s">
        <v>107</v>
      </c>
      <c r="O46" s="89" t="s">
        <v>107</v>
      </c>
      <c r="P46" s="89" t="s">
        <v>107</v>
      </c>
      <c r="Q46" s="89" t="s">
        <v>107</v>
      </c>
      <c r="R46" s="89" t="s">
        <v>107</v>
      </c>
      <c r="S46" s="89" t="s">
        <v>107</v>
      </c>
      <c r="T46" s="89" t="s">
        <v>107</v>
      </c>
      <c r="U46" s="95">
        <v>1194.96</v>
      </c>
      <c r="V46" s="95">
        <v>1321.34</v>
      </c>
      <c r="W46" s="27"/>
      <c r="X46" s="27"/>
      <c r="Y46" s="27"/>
      <c r="Z46" s="27"/>
      <c r="AA46" s="27"/>
      <c r="AB46" s="27"/>
      <c r="AC46" s="27"/>
      <c r="AD46" s="27"/>
      <c r="AE46" s="27"/>
      <c r="AF46" s="27"/>
      <c r="AG46" s="27"/>
      <c r="AH46" s="27"/>
      <c r="AI46" s="27"/>
      <c r="AJ46" s="27"/>
      <c r="AK46" s="27"/>
      <c r="AL46" s="27"/>
      <c r="AM46" s="27"/>
      <c r="AN46" s="27"/>
      <c r="AO46" s="27"/>
      <c r="AP46" s="27"/>
      <c r="AQ46" s="27"/>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c r="GI46" s="26"/>
      <c r="GJ46" s="26"/>
      <c r="GK46" s="26"/>
      <c r="GL46" s="26"/>
      <c r="GM46" s="26"/>
      <c r="GN46" s="26"/>
      <c r="GO46" s="26"/>
      <c r="GP46" s="26"/>
      <c r="GQ46" s="26"/>
      <c r="GR46" s="26"/>
      <c r="GS46" s="26"/>
      <c r="GT46" s="26"/>
      <c r="GU46" s="26"/>
      <c r="GV46" s="26"/>
      <c r="GW46" s="26"/>
      <c r="GX46" s="26"/>
      <c r="GY46" s="26"/>
      <c r="GZ46" s="26"/>
      <c r="HA46" s="26"/>
      <c r="HB46" s="26"/>
      <c r="HC46" s="26"/>
      <c r="HD46" s="26"/>
      <c r="HE46" s="26"/>
      <c r="HF46" s="26"/>
      <c r="HG46" s="26"/>
      <c r="HH46" s="26"/>
      <c r="HI46" s="26"/>
      <c r="HJ46" s="26"/>
      <c r="HK46" s="26"/>
      <c r="HL46" s="26"/>
      <c r="HM46" s="26"/>
      <c r="HN46" s="26"/>
      <c r="HO46" s="26"/>
      <c r="HP46" s="26"/>
      <c r="HQ46" s="26"/>
      <c r="HR46" s="26"/>
      <c r="HS46" s="26"/>
      <c r="HT46" s="26"/>
      <c r="HU46" s="26"/>
      <c r="HV46" s="26"/>
      <c r="HW46" s="26"/>
      <c r="HX46" s="26"/>
      <c r="HY46" s="26"/>
      <c r="HZ46" s="26"/>
      <c r="IA46" s="26"/>
      <c r="IB46" s="26"/>
      <c r="IC46" s="26"/>
      <c r="ID46" s="26"/>
      <c r="IE46" s="26"/>
      <c r="IF46" s="26"/>
      <c r="IG46" s="26"/>
      <c r="IH46" s="26"/>
      <c r="II46" s="26"/>
      <c r="IJ46" s="26"/>
      <c r="IK46" s="26"/>
      <c r="IL46" s="26"/>
      <c r="IM46" s="26"/>
      <c r="IN46" s="26"/>
      <c r="IO46" s="26"/>
      <c r="IP46" s="26"/>
      <c r="IQ46" s="26"/>
      <c r="IR46" s="26"/>
      <c r="IS46" s="26"/>
      <c r="IT46" s="26"/>
      <c r="IU46" s="26"/>
      <c r="IV46" s="26"/>
      <c r="IW46" s="26"/>
      <c r="IX46" s="26"/>
      <c r="IY46" s="26"/>
      <c r="IZ46" s="26"/>
      <c r="JA46" s="26"/>
      <c r="JB46" s="26"/>
      <c r="JC46" s="26"/>
      <c r="JD46" s="26"/>
      <c r="JE46" s="26"/>
      <c r="JF46" s="26"/>
      <c r="JG46" s="26"/>
      <c r="JH46" s="26"/>
      <c r="JI46" s="26"/>
      <c r="JJ46" s="26"/>
      <c r="JK46" s="26"/>
      <c r="JL46" s="26"/>
      <c r="JM46" s="26"/>
      <c r="JN46" s="26"/>
      <c r="JO46" s="26"/>
      <c r="JP46" s="26"/>
      <c r="JQ46" s="26"/>
      <c r="JR46" s="26"/>
      <c r="JS46" s="26"/>
      <c r="JT46" s="26"/>
      <c r="JU46" s="26"/>
      <c r="JV46" s="26"/>
      <c r="JW46" s="26"/>
      <c r="JX46" s="26"/>
      <c r="JY46" s="26"/>
      <c r="JZ46" s="26"/>
      <c r="KA46" s="26"/>
      <c r="KB46" s="26"/>
      <c r="KC46" s="26"/>
      <c r="KD46" s="26"/>
      <c r="KE46" s="26"/>
      <c r="KF46" s="26"/>
      <c r="KG46" s="26"/>
      <c r="KH46" s="26"/>
      <c r="KI46" s="26"/>
      <c r="KJ46" s="26"/>
      <c r="KK46" s="26"/>
      <c r="KL46" s="26"/>
      <c r="KM46" s="26"/>
      <c r="KN46" s="26"/>
      <c r="KO46" s="26"/>
      <c r="KP46" s="26"/>
      <c r="KQ46" s="26"/>
      <c r="KR46" s="26"/>
      <c r="KS46" s="26"/>
      <c r="KT46" s="26"/>
      <c r="KU46" s="26"/>
      <c r="KV46" s="26"/>
      <c r="KW46" s="26"/>
      <c r="KX46" s="26"/>
      <c r="KY46" s="26"/>
      <c r="KZ46" s="26"/>
      <c r="LA46" s="26"/>
      <c r="LB46" s="26"/>
      <c r="LC46" s="26"/>
      <c r="LD46" s="26"/>
      <c r="LE46" s="26"/>
      <c r="LF46" s="26"/>
      <c r="LG46" s="26"/>
      <c r="LH46" s="26"/>
      <c r="LI46" s="26"/>
      <c r="LJ46" s="26"/>
      <c r="LK46" s="26"/>
      <c r="LL46" s="26"/>
      <c r="LM46" s="26"/>
      <c r="LN46" s="26"/>
      <c r="LO46" s="26"/>
      <c r="LP46" s="26"/>
      <c r="LQ46" s="26"/>
      <c r="LR46" s="26"/>
      <c r="LS46" s="26"/>
      <c r="LT46" s="26"/>
      <c r="LU46" s="26"/>
      <c r="LV46" s="26"/>
      <c r="LW46" s="26"/>
      <c r="LX46" s="26"/>
      <c r="LY46" s="26"/>
      <c r="LZ46" s="26"/>
      <c r="MA46" s="26"/>
      <c r="MB46" s="26"/>
      <c r="MC46" s="26"/>
      <c r="MD46" s="26"/>
      <c r="ME46" s="26"/>
      <c r="MF46" s="26"/>
      <c r="MG46" s="26"/>
      <c r="MH46" s="26"/>
      <c r="MI46" s="26"/>
      <c r="MJ46" s="26"/>
      <c r="MK46" s="26"/>
      <c r="ML46" s="26"/>
      <c r="MM46" s="26"/>
      <c r="MN46" s="26"/>
      <c r="MO46" s="26"/>
      <c r="MP46" s="26"/>
      <c r="MQ46" s="26"/>
      <c r="MR46" s="26"/>
      <c r="MS46" s="26"/>
      <c r="MT46" s="26"/>
      <c r="MU46" s="26"/>
      <c r="MV46" s="26"/>
      <c r="MW46" s="26"/>
      <c r="MX46" s="26"/>
      <c r="MY46" s="26"/>
      <c r="MZ46" s="26"/>
      <c r="NA46" s="26"/>
      <c r="NB46" s="26"/>
      <c r="NC46" s="26"/>
      <c r="ND46" s="26"/>
      <c r="NE46" s="26"/>
      <c r="NF46" s="26"/>
      <c r="NG46" s="26"/>
      <c r="NH46" s="26"/>
      <c r="NI46" s="26"/>
      <c r="NJ46" s="26"/>
      <c r="NK46" s="26"/>
      <c r="NL46" s="26"/>
      <c r="NM46" s="26"/>
      <c r="NN46" s="26"/>
      <c r="NO46" s="26"/>
      <c r="NP46" s="26"/>
      <c r="NQ46" s="26"/>
      <c r="NR46" s="26"/>
      <c r="NS46" s="26"/>
      <c r="NT46" s="26"/>
      <c r="NU46" s="26"/>
      <c r="NV46" s="26"/>
      <c r="NW46" s="26"/>
      <c r="NX46" s="26"/>
      <c r="NY46" s="26"/>
      <c r="NZ46" s="26"/>
      <c r="OA46" s="26"/>
      <c r="OB46" s="26"/>
      <c r="OC46" s="26"/>
      <c r="OD46" s="26"/>
      <c r="OE46" s="26"/>
      <c r="OF46" s="26"/>
      <c r="OG46" s="26"/>
      <c r="OH46" s="26"/>
      <c r="OI46" s="26"/>
      <c r="OJ46" s="26"/>
      <c r="OK46" s="26"/>
      <c r="OL46" s="26"/>
      <c r="OM46" s="26"/>
      <c r="ON46" s="26"/>
      <c r="OO46" s="26"/>
      <c r="OP46" s="26"/>
      <c r="OQ46" s="26"/>
      <c r="OR46" s="26"/>
      <c r="OS46" s="26"/>
      <c r="OT46" s="26"/>
      <c r="OU46" s="26"/>
      <c r="OV46" s="26"/>
      <c r="OW46" s="26"/>
      <c r="OX46" s="26"/>
      <c r="OY46" s="26"/>
      <c r="OZ46" s="26"/>
      <c r="PA46" s="26"/>
      <c r="PB46" s="26"/>
      <c r="PC46" s="26"/>
      <c r="PD46" s="26"/>
      <c r="PE46" s="26"/>
      <c r="PF46" s="26"/>
      <c r="PG46" s="26"/>
      <c r="PH46" s="26"/>
      <c r="PI46" s="26"/>
      <c r="PJ46" s="26"/>
      <c r="PK46" s="26"/>
      <c r="PL46" s="26"/>
      <c r="PM46" s="26"/>
      <c r="PN46" s="26"/>
      <c r="PO46" s="26"/>
      <c r="PP46" s="26"/>
      <c r="PQ46" s="26"/>
      <c r="PR46" s="26"/>
      <c r="PS46" s="26"/>
      <c r="PT46" s="26"/>
      <c r="PU46" s="26"/>
      <c r="PV46" s="26"/>
      <c r="PW46" s="26"/>
      <c r="PX46" s="26"/>
      <c r="PY46" s="26"/>
      <c r="PZ46" s="26"/>
      <c r="QA46" s="26"/>
      <c r="QB46" s="26"/>
      <c r="QC46" s="26"/>
      <c r="QD46" s="26"/>
      <c r="QE46" s="26"/>
      <c r="QF46" s="26"/>
      <c r="QG46" s="26"/>
      <c r="QH46" s="26"/>
      <c r="QI46" s="26"/>
      <c r="QJ46" s="26"/>
      <c r="QK46" s="26"/>
      <c r="QL46" s="26"/>
      <c r="QM46" s="26"/>
      <c r="QN46" s="26"/>
      <c r="QO46" s="26"/>
      <c r="QP46" s="26"/>
      <c r="QQ46" s="26"/>
      <c r="QR46" s="26"/>
      <c r="QS46" s="26"/>
      <c r="QT46" s="26"/>
      <c r="QU46" s="26"/>
      <c r="QV46" s="26"/>
      <c r="QW46" s="26"/>
      <c r="QX46" s="26"/>
      <c r="QY46" s="26"/>
      <c r="QZ46" s="26"/>
      <c r="RA46" s="26"/>
      <c r="RB46" s="26"/>
      <c r="RC46" s="26"/>
      <c r="RD46" s="26"/>
      <c r="RE46" s="26"/>
      <c r="RF46" s="26"/>
      <c r="RG46" s="26"/>
      <c r="RH46" s="26"/>
      <c r="RI46" s="26"/>
      <c r="RJ46" s="26"/>
      <c r="RK46" s="26"/>
      <c r="RL46" s="26"/>
      <c r="RM46" s="26"/>
      <c r="RN46" s="26"/>
      <c r="RO46" s="26"/>
      <c r="RP46" s="26"/>
      <c r="RQ46" s="26"/>
      <c r="RR46" s="26"/>
      <c r="RS46" s="26"/>
      <c r="RT46" s="26"/>
      <c r="RU46" s="26"/>
      <c r="RV46" s="26"/>
      <c r="RW46" s="26"/>
      <c r="RX46" s="26"/>
      <c r="RY46" s="26"/>
      <c r="RZ46" s="26"/>
      <c r="SA46" s="26"/>
      <c r="SB46" s="26"/>
      <c r="SC46" s="26"/>
      <c r="SD46" s="26"/>
      <c r="SE46" s="26"/>
      <c r="SF46" s="26"/>
      <c r="SG46" s="26"/>
      <c r="SH46" s="26"/>
      <c r="SI46" s="26"/>
      <c r="SJ46" s="26"/>
      <c r="SK46" s="26"/>
      <c r="SL46" s="26"/>
      <c r="SM46" s="26"/>
      <c r="SN46" s="26"/>
      <c r="SO46" s="26"/>
      <c r="SP46" s="26"/>
      <c r="SQ46" s="26"/>
      <c r="SR46" s="26"/>
      <c r="SS46" s="26"/>
      <c r="ST46" s="26"/>
      <c r="SU46" s="26"/>
      <c r="SV46" s="26"/>
      <c r="SW46" s="26"/>
      <c r="SX46" s="26"/>
      <c r="SY46" s="26"/>
      <c r="SZ46" s="26"/>
      <c r="TA46" s="26"/>
      <c r="TB46" s="26"/>
      <c r="TC46" s="26"/>
      <c r="TD46" s="26"/>
      <c r="TE46" s="26"/>
      <c r="TF46" s="26"/>
      <c r="TG46" s="26"/>
      <c r="TH46" s="26"/>
      <c r="TI46" s="26"/>
      <c r="TJ46" s="26"/>
      <c r="TK46" s="26"/>
      <c r="TL46" s="26"/>
      <c r="TM46" s="26"/>
      <c r="TN46" s="26"/>
      <c r="TO46" s="26"/>
      <c r="TP46" s="26"/>
      <c r="TQ46" s="26"/>
      <c r="TR46" s="26"/>
      <c r="TS46" s="26"/>
      <c r="TT46" s="26"/>
      <c r="TU46" s="26"/>
      <c r="TV46" s="26"/>
      <c r="TW46" s="26"/>
      <c r="TX46" s="26"/>
      <c r="TY46" s="26"/>
      <c r="TZ46" s="26"/>
      <c r="UA46" s="26"/>
      <c r="UB46" s="26"/>
      <c r="UC46" s="26"/>
      <c r="UD46" s="26"/>
      <c r="UE46" s="26"/>
      <c r="UF46" s="26"/>
      <c r="UG46" s="26"/>
      <c r="UH46" s="26"/>
      <c r="UI46" s="26"/>
      <c r="UJ46" s="26"/>
      <c r="UK46" s="26"/>
      <c r="UL46" s="26"/>
      <c r="UM46" s="26"/>
      <c r="UN46" s="26"/>
      <c r="UO46" s="26"/>
      <c r="UP46" s="26"/>
      <c r="UQ46" s="26"/>
      <c r="UR46" s="26"/>
      <c r="US46" s="26"/>
      <c r="UT46" s="26"/>
      <c r="UU46" s="26"/>
      <c r="UV46" s="26"/>
      <c r="UW46" s="26"/>
      <c r="UX46" s="26"/>
      <c r="UY46" s="26"/>
      <c r="UZ46" s="26"/>
      <c r="VA46" s="26"/>
      <c r="VB46" s="26"/>
      <c r="VC46" s="26"/>
      <c r="VD46" s="26"/>
      <c r="VE46" s="26"/>
      <c r="VF46" s="26"/>
      <c r="VG46" s="26"/>
      <c r="VH46" s="26"/>
      <c r="VI46" s="26"/>
      <c r="VJ46" s="26"/>
      <c r="VK46" s="26"/>
      <c r="VL46" s="26"/>
      <c r="VM46" s="26"/>
      <c r="VN46" s="26"/>
      <c r="VO46" s="26"/>
      <c r="VP46" s="26"/>
      <c r="VQ46" s="26"/>
      <c r="VR46" s="26"/>
      <c r="VS46" s="26"/>
      <c r="VT46" s="26"/>
      <c r="VU46" s="26"/>
      <c r="VV46" s="26"/>
      <c r="VW46" s="26"/>
      <c r="VX46" s="26"/>
      <c r="VY46" s="26"/>
      <c r="VZ46" s="26"/>
      <c r="WA46" s="26"/>
      <c r="WB46" s="26"/>
      <c r="WC46" s="26"/>
      <c r="WD46" s="26"/>
      <c r="WE46" s="26"/>
      <c r="WF46" s="26"/>
      <c r="WG46" s="26"/>
      <c r="WH46" s="26"/>
      <c r="WI46" s="26"/>
      <c r="WJ46" s="26"/>
      <c r="WK46" s="26"/>
      <c r="WL46" s="26"/>
      <c r="WM46" s="26"/>
      <c r="WN46" s="26"/>
      <c r="WO46" s="26"/>
      <c r="WP46" s="26"/>
      <c r="WQ46" s="26"/>
      <c r="WR46" s="26"/>
      <c r="WS46" s="26"/>
      <c r="WT46" s="26"/>
      <c r="WU46" s="26"/>
      <c r="WV46" s="26"/>
      <c r="WW46" s="26"/>
      <c r="WX46" s="26"/>
      <c r="WY46" s="26"/>
      <c r="WZ46" s="26"/>
      <c r="XA46" s="26"/>
      <c r="XB46" s="26"/>
      <c r="XC46" s="26"/>
      <c r="XD46" s="26"/>
      <c r="XE46" s="26"/>
      <c r="XF46" s="26"/>
      <c r="XG46" s="26"/>
      <c r="XH46" s="26"/>
      <c r="XI46" s="26"/>
      <c r="XJ46" s="26"/>
      <c r="XK46" s="26"/>
      <c r="XL46" s="26"/>
      <c r="XM46" s="26"/>
      <c r="XN46" s="26"/>
      <c r="XO46" s="26"/>
      <c r="XP46" s="26"/>
      <c r="XQ46" s="26"/>
      <c r="XR46" s="26"/>
      <c r="XS46" s="26"/>
      <c r="XT46" s="26"/>
      <c r="XU46" s="26"/>
      <c r="XV46" s="26"/>
      <c r="XW46" s="26"/>
      <c r="XX46" s="26"/>
      <c r="XY46" s="26"/>
      <c r="XZ46" s="26"/>
      <c r="YA46" s="26"/>
      <c r="YB46" s="26"/>
      <c r="YC46" s="26"/>
      <c r="YD46" s="26"/>
      <c r="YE46" s="26"/>
      <c r="YF46" s="26"/>
      <c r="YG46" s="26"/>
      <c r="YH46" s="26"/>
      <c r="YI46" s="26"/>
      <c r="YJ46" s="26"/>
      <c r="YK46" s="26"/>
      <c r="YL46" s="26"/>
      <c r="YM46" s="26"/>
      <c r="YN46" s="26"/>
      <c r="YO46" s="26"/>
      <c r="YP46" s="26"/>
      <c r="YQ46" s="26"/>
      <c r="YR46" s="26"/>
      <c r="YS46" s="26"/>
      <c r="YT46" s="26"/>
      <c r="YU46" s="26"/>
      <c r="YV46" s="26"/>
      <c r="YW46" s="26"/>
      <c r="YX46" s="26"/>
      <c r="YY46" s="26"/>
      <c r="YZ46" s="26"/>
      <c r="ZA46" s="26"/>
      <c r="ZB46" s="26"/>
      <c r="ZC46" s="26"/>
      <c r="ZD46" s="26"/>
      <c r="ZE46" s="26"/>
      <c r="ZF46" s="26"/>
      <c r="ZG46" s="26"/>
      <c r="ZH46" s="26"/>
      <c r="ZI46" s="26"/>
      <c r="ZJ46" s="26"/>
      <c r="ZK46" s="26"/>
      <c r="ZL46" s="26"/>
      <c r="ZM46" s="26"/>
      <c r="ZN46" s="26"/>
      <c r="ZO46" s="26"/>
      <c r="ZP46" s="26"/>
      <c r="ZQ46" s="26"/>
      <c r="ZR46" s="26"/>
      <c r="ZS46" s="26"/>
      <c r="ZT46" s="26"/>
      <c r="ZU46" s="26"/>
      <c r="ZV46" s="26"/>
      <c r="ZW46" s="26"/>
      <c r="ZX46" s="26"/>
      <c r="ZY46" s="26"/>
      <c r="ZZ46" s="26"/>
      <c r="AAA46" s="26"/>
      <c r="AAB46" s="26"/>
      <c r="AAC46" s="26"/>
      <c r="AAD46" s="26"/>
      <c r="AAE46" s="26"/>
      <c r="AAF46" s="26"/>
      <c r="AAG46" s="26"/>
      <c r="AAH46" s="26"/>
      <c r="AAI46" s="26"/>
      <c r="AAJ46" s="26"/>
      <c r="AAK46" s="26"/>
      <c r="AAL46" s="26"/>
      <c r="AAM46" s="26"/>
      <c r="AAN46" s="26"/>
      <c r="AAO46" s="26"/>
      <c r="AAP46" s="26"/>
      <c r="AAQ46" s="26"/>
      <c r="AAR46" s="26"/>
      <c r="AAS46" s="26"/>
      <c r="AAT46" s="26"/>
      <c r="AAU46" s="26"/>
      <c r="AAV46" s="26"/>
      <c r="AAW46" s="26"/>
      <c r="AAX46" s="26"/>
      <c r="AAY46" s="26"/>
      <c r="AAZ46" s="26"/>
      <c r="ABA46" s="26"/>
      <c r="ABB46" s="26"/>
      <c r="ABC46" s="26"/>
      <c r="ABD46" s="26"/>
      <c r="ABE46" s="26"/>
      <c r="ABF46" s="26"/>
      <c r="ABG46" s="26"/>
      <c r="ABH46" s="26"/>
      <c r="ABI46" s="26"/>
      <c r="ABJ46" s="26"/>
      <c r="ABK46" s="26"/>
      <c r="ABL46" s="26"/>
      <c r="ABM46" s="26"/>
      <c r="ABN46" s="26"/>
      <c r="ABO46" s="26"/>
      <c r="ABP46" s="26"/>
      <c r="ABQ46" s="26"/>
      <c r="ABR46" s="26"/>
      <c r="ABS46" s="26"/>
      <c r="ABT46" s="26"/>
      <c r="ABU46" s="26"/>
      <c r="ABV46" s="26"/>
      <c r="ABW46" s="26"/>
      <c r="ABX46" s="26"/>
      <c r="ABY46" s="26"/>
      <c r="ABZ46" s="26"/>
      <c r="ACA46" s="26"/>
      <c r="ACB46" s="26"/>
      <c r="ACC46" s="26"/>
      <c r="ACD46" s="26"/>
      <c r="ACE46" s="26"/>
      <c r="ACF46" s="26"/>
      <c r="ACG46" s="26"/>
      <c r="ACH46" s="26"/>
      <c r="ACI46" s="26"/>
      <c r="ACJ46" s="26"/>
      <c r="ACK46" s="26"/>
      <c r="ACL46" s="26"/>
      <c r="ACM46" s="26"/>
      <c r="ACN46" s="26"/>
      <c r="ACO46" s="26"/>
      <c r="ACP46" s="26"/>
      <c r="ACQ46" s="26"/>
      <c r="ACR46" s="26"/>
      <c r="ACS46" s="26"/>
      <c r="ACT46" s="26"/>
      <c r="ACU46" s="26"/>
      <c r="ACV46" s="26"/>
      <c r="ACW46" s="26"/>
      <c r="ACX46" s="26"/>
      <c r="ACY46" s="26"/>
      <c r="ACZ46" s="26"/>
      <c r="ADA46" s="26"/>
      <c r="ADB46" s="26"/>
      <c r="ADC46" s="26"/>
      <c r="ADD46" s="26"/>
      <c r="ADE46" s="26"/>
      <c r="ADF46" s="26"/>
      <c r="ADG46" s="26"/>
      <c r="ADH46" s="26"/>
      <c r="ADI46" s="26"/>
      <c r="ADJ46" s="26"/>
      <c r="ADK46" s="26"/>
      <c r="ADL46" s="26"/>
      <c r="ADM46" s="26"/>
      <c r="ADN46" s="26"/>
      <c r="ADO46" s="26"/>
      <c r="ADP46" s="26"/>
      <c r="ADQ46" s="26"/>
      <c r="ADR46" s="26"/>
      <c r="ADS46" s="26"/>
      <c r="ADT46" s="26"/>
      <c r="ADU46" s="26"/>
      <c r="ADV46" s="26"/>
      <c r="ADW46" s="26"/>
      <c r="ADX46" s="26"/>
      <c r="ADY46" s="26"/>
      <c r="ADZ46" s="26"/>
      <c r="AEA46" s="26"/>
      <c r="AEB46" s="26"/>
      <c r="AEC46" s="26"/>
      <c r="AED46" s="26"/>
      <c r="AEE46" s="26"/>
      <c r="AEF46" s="26"/>
      <c r="AEG46" s="26"/>
      <c r="AEH46" s="26"/>
      <c r="AEI46" s="26"/>
      <c r="AEJ46" s="26"/>
      <c r="AEK46" s="26"/>
      <c r="AEL46" s="26"/>
      <c r="AEM46" s="26"/>
      <c r="AEN46" s="26"/>
      <c r="AEO46" s="26"/>
      <c r="AEP46" s="26"/>
      <c r="AEQ46" s="26"/>
      <c r="AER46" s="26"/>
      <c r="AES46" s="26"/>
      <c r="AET46" s="26"/>
      <c r="AEU46" s="26"/>
      <c r="AEV46" s="26"/>
      <c r="AEW46" s="26"/>
      <c r="AEX46" s="26"/>
      <c r="AEY46" s="26"/>
      <c r="AEZ46" s="26"/>
      <c r="AFA46" s="26"/>
      <c r="AFB46" s="26"/>
      <c r="AFC46" s="26"/>
      <c r="AFD46" s="26"/>
      <c r="AFE46" s="26"/>
      <c r="AFF46" s="26"/>
      <c r="AFG46" s="26"/>
      <c r="AFH46" s="26"/>
      <c r="AFI46" s="26"/>
      <c r="AFJ46" s="26"/>
      <c r="AFK46" s="26"/>
      <c r="AFL46" s="26"/>
      <c r="AFM46" s="26"/>
      <c r="AFN46" s="26"/>
      <c r="AFO46" s="26"/>
      <c r="AFP46" s="26"/>
      <c r="AFQ46" s="26"/>
      <c r="AFR46" s="26"/>
      <c r="AFS46" s="26"/>
      <c r="AFT46" s="26"/>
      <c r="AFU46" s="26"/>
      <c r="AFV46" s="26"/>
      <c r="AFW46" s="26"/>
      <c r="AFX46" s="26"/>
      <c r="AFY46" s="26"/>
      <c r="AFZ46" s="26"/>
      <c r="AGA46" s="26"/>
      <c r="AGB46" s="26"/>
      <c r="AGC46" s="26"/>
      <c r="AGD46" s="26"/>
      <c r="AGE46" s="26"/>
      <c r="AGF46" s="26"/>
      <c r="AGG46" s="26"/>
      <c r="AGH46" s="26"/>
      <c r="AGI46" s="26"/>
      <c r="AGJ46" s="26"/>
      <c r="AGK46" s="26"/>
      <c r="AGL46" s="26"/>
      <c r="AGM46" s="26"/>
      <c r="AGN46" s="26"/>
      <c r="AGO46" s="26"/>
      <c r="AGP46" s="26"/>
      <c r="AGQ46" s="26"/>
      <c r="AGR46" s="26"/>
      <c r="AGS46" s="26"/>
      <c r="AGT46" s="26"/>
      <c r="AGU46" s="26"/>
      <c r="AGV46" s="26"/>
      <c r="AGW46" s="26"/>
      <c r="AGX46" s="26"/>
      <c r="AGY46" s="26"/>
      <c r="AGZ46" s="26"/>
      <c r="AHA46" s="26"/>
      <c r="AHB46" s="26"/>
      <c r="AHC46" s="26"/>
      <c r="AHD46" s="26"/>
      <c r="AHE46" s="26"/>
      <c r="AHF46" s="26"/>
      <c r="AHG46" s="26"/>
      <c r="AHH46" s="26"/>
      <c r="AHI46" s="26"/>
      <c r="AHJ46" s="26"/>
      <c r="AHK46" s="26"/>
      <c r="AHL46" s="26"/>
      <c r="AHM46" s="26"/>
      <c r="AHN46" s="26"/>
      <c r="AHO46" s="26"/>
      <c r="AHP46" s="26"/>
      <c r="AHQ46" s="26"/>
      <c r="AHR46" s="26"/>
      <c r="AHS46" s="26"/>
      <c r="AHT46" s="26"/>
      <c r="AHU46" s="26"/>
      <c r="AHV46" s="26"/>
      <c r="AHW46" s="26"/>
      <c r="AHX46" s="26"/>
      <c r="AHY46" s="26"/>
      <c r="AHZ46" s="26"/>
      <c r="AIA46" s="26"/>
      <c r="AIB46" s="26"/>
      <c r="AIC46" s="26"/>
      <c r="AID46" s="26"/>
      <c r="AIE46" s="26"/>
      <c r="AIF46" s="26"/>
      <c r="AIG46" s="26"/>
      <c r="AIH46" s="26"/>
      <c r="AII46" s="26"/>
      <c r="AIJ46" s="26"/>
      <c r="AIK46" s="26"/>
      <c r="AIL46" s="26"/>
      <c r="AIM46" s="26"/>
      <c r="AIN46" s="26"/>
      <c r="AIO46" s="26"/>
      <c r="AIP46" s="26"/>
      <c r="AIQ46" s="26"/>
      <c r="AIR46" s="26"/>
      <c r="AIS46" s="26"/>
      <c r="AIT46" s="26"/>
      <c r="AIU46" s="26"/>
      <c r="AIV46" s="26"/>
      <c r="AIW46" s="26"/>
      <c r="AIX46" s="26"/>
      <c r="AIY46" s="26"/>
      <c r="AIZ46" s="26"/>
      <c r="AJA46" s="26"/>
      <c r="AJB46" s="26"/>
      <c r="AJC46" s="26"/>
      <c r="AJD46" s="26"/>
      <c r="AJE46" s="26"/>
      <c r="AJF46" s="26"/>
      <c r="AJG46" s="26"/>
      <c r="AJH46" s="26"/>
      <c r="AJI46" s="26"/>
      <c r="AJJ46" s="26"/>
      <c r="AJK46" s="26"/>
      <c r="AJL46" s="26"/>
      <c r="AJM46" s="26"/>
      <c r="AJN46" s="26"/>
      <c r="AJO46" s="26"/>
      <c r="AJP46" s="26"/>
      <c r="AJQ46" s="26"/>
      <c r="AJR46" s="26"/>
      <c r="AJS46" s="26"/>
      <c r="AJT46" s="26"/>
      <c r="AJU46" s="26"/>
      <c r="AJV46" s="26"/>
      <c r="AJW46" s="26"/>
      <c r="AJX46" s="26"/>
      <c r="AJY46" s="26"/>
      <c r="AJZ46" s="26"/>
      <c r="AKA46" s="26"/>
      <c r="AKB46" s="26"/>
      <c r="AKC46" s="26"/>
      <c r="AKD46" s="26"/>
      <c r="AKE46" s="26"/>
      <c r="AKF46" s="26"/>
      <c r="AKG46" s="26"/>
      <c r="AKH46" s="26"/>
      <c r="AKI46" s="26"/>
      <c r="AKJ46" s="26"/>
      <c r="AKK46" s="26"/>
      <c r="AKL46" s="26"/>
      <c r="AKM46" s="26"/>
      <c r="AKN46" s="26"/>
      <c r="AKO46" s="26"/>
      <c r="AKP46" s="26"/>
      <c r="AKQ46" s="26"/>
      <c r="AKR46" s="26"/>
      <c r="AKS46" s="26"/>
      <c r="AKT46" s="26"/>
      <c r="AKU46" s="26"/>
      <c r="AKV46" s="26"/>
      <c r="AKW46" s="26"/>
      <c r="AKX46" s="26"/>
      <c r="AKY46" s="26"/>
      <c r="AKZ46" s="26"/>
      <c r="ALA46" s="26"/>
      <c r="ALB46" s="26"/>
      <c r="ALC46" s="26"/>
      <c r="ALD46" s="26"/>
      <c r="ALE46" s="26"/>
      <c r="ALF46" s="26"/>
      <c r="ALG46" s="26"/>
      <c r="ALH46" s="26"/>
      <c r="ALI46" s="26"/>
      <c r="ALJ46" s="26"/>
      <c r="ALK46" s="26"/>
      <c r="ALL46" s="26"/>
      <c r="ALM46" s="26"/>
      <c r="ALN46" s="26"/>
      <c r="ALO46" s="26"/>
      <c r="ALP46" s="26"/>
      <c r="ALQ46" s="26"/>
      <c r="ALR46" s="26"/>
      <c r="ALS46" s="26"/>
      <c r="ALT46" s="26"/>
      <c r="ALU46" s="26"/>
      <c r="ALV46" s="26"/>
      <c r="ALW46" s="26"/>
      <c r="ALX46" s="26"/>
      <c r="ALY46" s="26"/>
      <c r="ALZ46" s="26"/>
      <c r="AMA46" s="26"/>
      <c r="AMB46" s="26"/>
      <c r="AMC46" s="26"/>
      <c r="AMD46" s="26"/>
      <c r="AME46" s="26"/>
      <c r="AMF46" s="26"/>
      <c r="AMG46" s="26"/>
      <c r="AMH46" s="26"/>
      <c r="AMI46" s="26"/>
      <c r="AMJ46" s="26"/>
      <c r="AMK46" s="26"/>
      <c r="AML46" s="26"/>
      <c r="AMM46" s="26"/>
      <c r="AMN46" s="26"/>
      <c r="AMO46" s="26"/>
      <c r="AMP46" s="26"/>
      <c r="AMQ46" s="26"/>
      <c r="AMR46" s="26"/>
      <c r="AMS46" s="26"/>
      <c r="AMT46" s="26"/>
      <c r="AMU46" s="26"/>
      <c r="AMV46" s="26"/>
      <c r="AMW46" s="26"/>
      <c r="AMX46" s="26"/>
      <c r="AMY46" s="26"/>
      <c r="AMZ46" s="26"/>
      <c r="ANA46" s="26"/>
      <c r="ANB46" s="26"/>
      <c r="ANC46" s="26"/>
      <c r="AND46" s="26"/>
      <c r="ANE46" s="26"/>
      <c r="ANF46" s="26"/>
      <c r="ANG46" s="26"/>
      <c r="ANH46" s="26"/>
      <c r="ANI46" s="26"/>
      <c r="ANJ46" s="26"/>
      <c r="ANK46" s="26"/>
      <c r="ANL46" s="26"/>
      <c r="ANM46" s="26"/>
      <c r="ANN46" s="26"/>
      <c r="ANO46" s="26"/>
      <c r="ANP46" s="26"/>
      <c r="ANQ46" s="26"/>
      <c r="ANR46" s="26"/>
      <c r="ANS46" s="26"/>
      <c r="ANT46" s="26"/>
      <c r="ANU46" s="26"/>
      <c r="ANV46" s="26"/>
      <c r="ANW46" s="26"/>
      <c r="ANX46" s="26"/>
      <c r="ANY46" s="26"/>
      <c r="ANZ46" s="26"/>
      <c r="AOA46" s="26"/>
      <c r="AOB46" s="26"/>
      <c r="AOC46" s="26"/>
      <c r="AOD46" s="26"/>
      <c r="AOE46" s="26"/>
      <c r="AOF46" s="26"/>
      <c r="AOG46" s="26"/>
      <c r="AOH46" s="26"/>
      <c r="AOI46" s="26"/>
      <c r="AOJ46" s="26"/>
      <c r="AOK46" s="26"/>
      <c r="AOL46" s="26"/>
      <c r="AOM46" s="26"/>
      <c r="AON46" s="26"/>
      <c r="AOO46" s="26"/>
      <c r="AOP46" s="26"/>
      <c r="AOQ46" s="26"/>
      <c r="AOR46" s="26"/>
      <c r="AOS46" s="26"/>
      <c r="AOT46" s="26"/>
      <c r="AOU46" s="26"/>
      <c r="AOV46" s="26"/>
      <c r="AOW46" s="26"/>
      <c r="AOX46" s="26"/>
      <c r="AOY46" s="26"/>
      <c r="AOZ46" s="26"/>
      <c r="APA46" s="26"/>
      <c r="APB46" s="26"/>
      <c r="APC46" s="26"/>
      <c r="APD46" s="26"/>
      <c r="APE46" s="26"/>
      <c r="APF46" s="26"/>
      <c r="APG46" s="26"/>
      <c r="APH46" s="26"/>
      <c r="API46" s="26"/>
      <c r="APJ46" s="26"/>
      <c r="APK46" s="26"/>
      <c r="APL46" s="26"/>
      <c r="APM46" s="26"/>
      <c r="APN46" s="26"/>
      <c r="APO46" s="26"/>
      <c r="APP46" s="26"/>
      <c r="APQ46" s="26"/>
      <c r="APR46" s="26"/>
      <c r="APS46" s="26"/>
      <c r="APT46" s="26"/>
      <c r="APU46" s="26"/>
      <c r="APV46" s="26"/>
      <c r="APW46" s="26"/>
      <c r="APX46" s="26"/>
      <c r="APY46" s="26"/>
      <c r="APZ46" s="26"/>
      <c r="AQA46" s="26"/>
      <c r="AQB46" s="26"/>
      <c r="AQC46" s="26"/>
      <c r="AQD46" s="26"/>
      <c r="AQE46" s="26"/>
      <c r="AQF46" s="26"/>
      <c r="AQG46" s="26"/>
      <c r="AQH46" s="26"/>
      <c r="AQI46" s="26"/>
      <c r="AQJ46" s="26"/>
      <c r="AQK46" s="26"/>
      <c r="AQL46" s="26"/>
      <c r="AQM46" s="26"/>
      <c r="AQN46" s="26"/>
      <c r="AQO46" s="26"/>
      <c r="AQP46" s="26"/>
      <c r="AQQ46" s="26"/>
      <c r="AQR46" s="26"/>
      <c r="AQS46" s="26"/>
      <c r="AQT46" s="26"/>
      <c r="AQU46" s="26"/>
      <c r="AQV46" s="26"/>
      <c r="AQW46" s="26"/>
      <c r="AQX46" s="26"/>
      <c r="AQY46" s="26"/>
      <c r="AQZ46" s="26"/>
      <c r="ARA46" s="26"/>
      <c r="ARB46" s="26"/>
      <c r="ARC46" s="26"/>
      <c r="ARD46" s="26"/>
      <c r="ARE46" s="26"/>
      <c r="ARF46" s="26"/>
      <c r="ARG46" s="26"/>
      <c r="ARH46" s="26"/>
      <c r="ARI46" s="26"/>
      <c r="ARJ46" s="26"/>
      <c r="ARK46" s="26"/>
      <c r="ARL46" s="26"/>
      <c r="ARM46" s="26"/>
      <c r="ARN46" s="26"/>
      <c r="ARO46" s="26"/>
      <c r="ARP46" s="26"/>
      <c r="ARQ46" s="26"/>
      <c r="ARR46" s="26"/>
      <c r="ARS46" s="26"/>
      <c r="ART46" s="26"/>
      <c r="ARU46" s="26"/>
      <c r="ARV46" s="26"/>
      <c r="ARW46" s="26"/>
      <c r="ARX46" s="26"/>
      <c r="ARY46" s="26"/>
      <c r="ARZ46" s="26"/>
      <c r="ASA46" s="26"/>
      <c r="ASB46" s="26"/>
      <c r="ASC46" s="26"/>
      <c r="ASD46" s="26"/>
      <c r="ASE46" s="26"/>
      <c r="ASF46" s="26"/>
      <c r="ASG46" s="26"/>
      <c r="ASH46" s="26"/>
      <c r="ASI46" s="26"/>
      <c r="ASJ46" s="26"/>
      <c r="ASK46" s="26"/>
      <c r="ASL46" s="26"/>
      <c r="ASM46" s="26"/>
      <c r="ASN46" s="26"/>
      <c r="ASO46" s="26"/>
      <c r="ASP46" s="26"/>
      <c r="ASQ46" s="26"/>
      <c r="ASR46" s="26"/>
      <c r="ASS46" s="26"/>
      <c r="AST46" s="26"/>
      <c r="ASU46" s="26"/>
      <c r="ASV46" s="26"/>
      <c r="ASW46" s="26"/>
      <c r="ASX46" s="26"/>
      <c r="ASY46" s="26"/>
      <c r="ASZ46" s="26"/>
      <c r="ATA46" s="26"/>
      <c r="ATB46" s="26"/>
      <c r="ATC46" s="26"/>
      <c r="ATD46" s="26"/>
      <c r="ATE46" s="26"/>
      <c r="ATF46" s="26"/>
      <c r="ATG46" s="26"/>
      <c r="ATH46" s="26"/>
      <c r="ATI46" s="26"/>
      <c r="ATJ46" s="26"/>
      <c r="ATK46" s="26"/>
      <c r="ATL46" s="26"/>
      <c r="ATM46" s="26"/>
      <c r="ATN46" s="26"/>
      <c r="ATO46" s="26"/>
      <c r="ATP46" s="26"/>
      <c r="ATQ46" s="26"/>
      <c r="ATR46" s="26"/>
      <c r="ATS46" s="26"/>
      <c r="ATT46" s="26"/>
      <c r="ATU46" s="26"/>
      <c r="ATV46" s="26"/>
      <c r="ATW46" s="26"/>
      <c r="ATX46" s="26"/>
      <c r="ATY46" s="26"/>
      <c r="ATZ46" s="26"/>
      <c r="AUA46" s="26"/>
      <c r="AUB46" s="26"/>
      <c r="AUC46" s="26"/>
      <c r="AUD46" s="26"/>
      <c r="AUE46" s="26"/>
      <c r="AUF46" s="26"/>
      <c r="AUG46" s="26"/>
      <c r="AUH46" s="26"/>
      <c r="AUI46" s="26"/>
      <c r="AUJ46" s="26"/>
      <c r="AUK46" s="26"/>
      <c r="AUL46" s="26"/>
      <c r="AUM46" s="26"/>
      <c r="AUN46" s="26"/>
      <c r="AUO46" s="26"/>
      <c r="AUP46" s="26"/>
      <c r="AUQ46" s="26"/>
      <c r="AUR46" s="26"/>
      <c r="AUS46" s="26"/>
      <c r="AUT46" s="26"/>
      <c r="AUU46" s="26"/>
      <c r="AUV46" s="26"/>
      <c r="AUW46" s="26"/>
      <c r="AUX46" s="26"/>
      <c r="AUY46" s="26"/>
      <c r="AUZ46" s="26"/>
      <c r="AVA46" s="26"/>
      <c r="AVB46" s="26"/>
      <c r="AVC46" s="26"/>
      <c r="AVD46" s="26"/>
      <c r="AVE46" s="26"/>
      <c r="AVF46" s="26"/>
      <c r="AVG46" s="26"/>
      <c r="AVH46" s="26"/>
      <c r="AVI46" s="26"/>
      <c r="AVJ46" s="26"/>
      <c r="AVK46" s="26"/>
      <c r="AVL46" s="26"/>
      <c r="AVM46" s="26"/>
      <c r="AVN46" s="26"/>
      <c r="AVO46" s="26"/>
      <c r="AVP46" s="26"/>
      <c r="AVQ46" s="26"/>
      <c r="AVR46" s="26"/>
      <c r="AVS46" s="26"/>
      <c r="AVT46" s="26"/>
      <c r="AVU46" s="26"/>
      <c r="AVV46" s="26"/>
      <c r="AVW46" s="26"/>
      <c r="AVX46" s="26"/>
      <c r="AVY46" s="26"/>
      <c r="AVZ46" s="26"/>
      <c r="AWA46" s="26"/>
      <c r="AWB46" s="26"/>
      <c r="AWC46" s="26"/>
      <c r="AWD46" s="26"/>
      <c r="AWE46" s="26"/>
      <c r="AWF46" s="26"/>
      <c r="AWG46" s="26"/>
      <c r="AWH46" s="26"/>
      <c r="AWI46" s="26"/>
      <c r="AWJ46" s="26"/>
      <c r="AWK46" s="26"/>
      <c r="AWL46" s="26"/>
      <c r="AWM46" s="26"/>
      <c r="AWN46" s="26"/>
      <c r="AWO46" s="26"/>
      <c r="AWP46" s="26"/>
      <c r="AWQ46" s="26"/>
      <c r="AWR46" s="26"/>
      <c r="AWS46" s="26"/>
      <c r="AWT46" s="26"/>
      <c r="AWU46" s="26"/>
      <c r="AWV46" s="26"/>
      <c r="AWW46" s="26"/>
      <c r="AWX46" s="26"/>
      <c r="AWY46" s="26"/>
      <c r="AWZ46" s="26"/>
      <c r="AXA46" s="26"/>
      <c r="AXB46" s="26"/>
      <c r="AXC46" s="26"/>
      <c r="AXD46" s="26"/>
      <c r="AXE46" s="26"/>
      <c r="AXF46" s="26"/>
      <c r="AXG46" s="26"/>
      <c r="AXH46" s="26"/>
      <c r="AXI46" s="26"/>
      <c r="AXJ46" s="26"/>
      <c r="AXK46" s="26"/>
      <c r="AXL46" s="26"/>
      <c r="AXM46" s="26"/>
      <c r="AXN46" s="26"/>
      <c r="AXO46" s="26"/>
      <c r="AXP46" s="26"/>
      <c r="AXQ46" s="26"/>
      <c r="AXR46" s="26"/>
      <c r="AXS46" s="26"/>
      <c r="AXT46" s="26"/>
      <c r="AXU46" s="26"/>
      <c r="AXV46" s="26"/>
      <c r="AXW46" s="26"/>
      <c r="AXX46" s="26"/>
      <c r="AXY46" s="26"/>
      <c r="AXZ46" s="26"/>
      <c r="AYA46" s="26"/>
      <c r="AYB46" s="26"/>
      <c r="AYC46" s="26"/>
      <c r="AYD46" s="26"/>
      <c r="AYE46" s="26"/>
      <c r="AYF46" s="26"/>
      <c r="AYG46" s="26"/>
      <c r="AYH46" s="26"/>
      <c r="AYI46" s="26"/>
      <c r="AYJ46" s="26"/>
      <c r="AYK46" s="26"/>
      <c r="AYL46" s="26"/>
      <c r="AYM46" s="26"/>
      <c r="AYN46" s="26"/>
      <c r="AYO46" s="26"/>
      <c r="AYP46" s="26"/>
      <c r="AYQ46" s="26"/>
      <c r="AYR46" s="26"/>
      <c r="AYS46" s="26"/>
      <c r="AYT46" s="26"/>
      <c r="AYU46" s="26"/>
      <c r="AYV46" s="26"/>
      <c r="AYW46" s="26"/>
      <c r="AYX46" s="26"/>
      <c r="AYY46" s="26"/>
      <c r="AYZ46" s="26"/>
      <c r="AZA46" s="26"/>
      <c r="AZB46" s="26"/>
      <c r="AZC46" s="26"/>
      <c r="AZD46" s="26"/>
      <c r="AZE46" s="26"/>
      <c r="AZF46" s="26"/>
      <c r="AZG46" s="26"/>
      <c r="AZH46" s="26"/>
      <c r="AZI46" s="26"/>
      <c r="AZJ46" s="26"/>
      <c r="AZK46" s="26"/>
      <c r="AZL46" s="26"/>
      <c r="AZM46" s="26"/>
      <c r="AZN46" s="26"/>
      <c r="AZO46" s="26"/>
      <c r="AZP46" s="26"/>
      <c r="AZQ46" s="26"/>
      <c r="AZR46" s="26"/>
      <c r="AZS46" s="26"/>
      <c r="AZT46" s="26"/>
      <c r="AZU46" s="26"/>
      <c r="AZV46" s="26"/>
      <c r="AZW46" s="26"/>
      <c r="AZX46" s="26"/>
      <c r="AZY46" s="26"/>
      <c r="AZZ46" s="26"/>
      <c r="BAA46" s="26"/>
      <c r="BAB46" s="26"/>
      <c r="BAC46" s="26"/>
      <c r="BAD46" s="26"/>
      <c r="BAE46" s="26"/>
      <c r="BAF46" s="26"/>
      <c r="BAG46" s="26"/>
      <c r="BAH46" s="26"/>
      <c r="BAI46" s="26"/>
      <c r="BAJ46" s="26"/>
      <c r="BAK46" s="26"/>
      <c r="BAL46" s="26"/>
      <c r="BAM46" s="26"/>
      <c r="BAN46" s="26"/>
      <c r="BAO46" s="26"/>
      <c r="BAP46" s="26"/>
      <c r="BAQ46" s="26"/>
      <c r="BAR46" s="26"/>
      <c r="BAS46" s="26"/>
      <c r="BAT46" s="26"/>
      <c r="BAU46" s="26"/>
      <c r="BAV46" s="26"/>
      <c r="BAW46" s="26"/>
      <c r="BAX46" s="26"/>
      <c r="BAY46" s="26"/>
      <c r="BAZ46" s="26"/>
      <c r="BBA46" s="26"/>
      <c r="BBB46" s="26"/>
      <c r="BBC46" s="26"/>
      <c r="BBD46" s="26"/>
      <c r="BBE46" s="26"/>
      <c r="BBF46" s="26"/>
      <c r="BBG46" s="26"/>
      <c r="BBH46" s="26"/>
      <c r="BBI46" s="26"/>
      <c r="BBJ46" s="26"/>
      <c r="BBK46" s="26"/>
      <c r="BBL46" s="26"/>
      <c r="BBM46" s="26"/>
      <c r="BBN46" s="26"/>
      <c r="BBO46" s="26"/>
      <c r="BBP46" s="26"/>
      <c r="BBQ46" s="26"/>
      <c r="BBR46" s="26"/>
      <c r="BBS46" s="26"/>
      <c r="BBT46" s="26"/>
      <c r="BBU46" s="26"/>
      <c r="BBV46" s="26"/>
      <c r="BBW46" s="26"/>
      <c r="BBX46" s="26"/>
      <c r="BBY46" s="26"/>
      <c r="BBZ46" s="26"/>
      <c r="BCA46" s="26"/>
      <c r="BCB46" s="26"/>
      <c r="BCC46" s="26"/>
      <c r="BCD46" s="26"/>
      <c r="BCE46" s="26"/>
      <c r="BCF46" s="26"/>
      <c r="BCG46" s="26"/>
      <c r="BCH46" s="26"/>
      <c r="BCI46" s="26"/>
      <c r="BCJ46" s="26"/>
      <c r="BCK46" s="26"/>
      <c r="BCL46" s="26"/>
      <c r="BCM46" s="26"/>
      <c r="BCN46" s="26"/>
      <c r="BCO46" s="26"/>
      <c r="BCP46" s="26"/>
      <c r="BCQ46" s="26"/>
      <c r="BCR46" s="26"/>
      <c r="BCS46" s="26"/>
      <c r="BCT46" s="26"/>
      <c r="BCU46" s="26"/>
      <c r="BCV46" s="26"/>
      <c r="BCW46" s="26"/>
      <c r="BCX46" s="26"/>
      <c r="BCY46" s="26"/>
      <c r="BCZ46" s="26"/>
      <c r="BDA46" s="26"/>
      <c r="BDB46" s="26"/>
      <c r="BDC46" s="26"/>
      <c r="BDD46" s="26"/>
      <c r="BDE46" s="26"/>
      <c r="BDF46" s="26"/>
      <c r="BDG46" s="26"/>
      <c r="BDH46" s="26"/>
      <c r="BDI46" s="26"/>
      <c r="BDJ46" s="26"/>
      <c r="BDK46" s="26"/>
      <c r="BDL46" s="26"/>
      <c r="BDM46" s="26"/>
      <c r="BDN46" s="26"/>
      <c r="BDO46" s="26"/>
      <c r="BDP46" s="26"/>
      <c r="BDQ46" s="26"/>
      <c r="BDR46" s="26"/>
      <c r="BDS46" s="26"/>
      <c r="BDT46" s="26"/>
      <c r="BDU46" s="26"/>
      <c r="BDV46" s="26"/>
      <c r="BDW46" s="26"/>
      <c r="BDX46" s="26"/>
      <c r="BDY46" s="26"/>
      <c r="BDZ46" s="26"/>
      <c r="BEA46" s="26"/>
      <c r="BEB46" s="26"/>
      <c r="BEC46" s="26"/>
      <c r="BED46" s="26"/>
      <c r="BEE46" s="26"/>
      <c r="BEF46" s="26"/>
      <c r="BEG46" s="26"/>
      <c r="BEH46" s="26"/>
      <c r="BEI46" s="26"/>
      <c r="BEJ46" s="26"/>
      <c r="BEK46" s="26"/>
      <c r="BEL46" s="26"/>
      <c r="BEM46" s="26"/>
      <c r="BEN46" s="26"/>
      <c r="BEO46" s="26"/>
      <c r="BEP46" s="26"/>
      <c r="BEQ46" s="26"/>
      <c r="BER46" s="26"/>
      <c r="BES46" s="26"/>
      <c r="BET46" s="26"/>
      <c r="BEU46" s="26"/>
      <c r="BEV46" s="26"/>
      <c r="BEW46" s="26"/>
      <c r="BEX46" s="26"/>
      <c r="BEY46" s="26"/>
      <c r="BEZ46" s="26"/>
      <c r="BFA46" s="26"/>
      <c r="BFB46" s="26"/>
      <c r="BFC46" s="26"/>
      <c r="BFD46" s="26"/>
      <c r="BFE46" s="26"/>
      <c r="BFF46" s="26"/>
      <c r="BFG46" s="26"/>
      <c r="BFH46" s="26"/>
      <c r="BFI46" s="26"/>
      <c r="BFJ46" s="26"/>
      <c r="BFK46" s="26"/>
      <c r="BFL46" s="26"/>
      <c r="BFM46" s="26"/>
      <c r="BFN46" s="26"/>
      <c r="BFO46" s="26"/>
      <c r="BFP46" s="26"/>
      <c r="BFQ46" s="26"/>
      <c r="BFR46" s="26"/>
      <c r="BFS46" s="26"/>
      <c r="BFT46" s="26"/>
      <c r="BFU46" s="26"/>
      <c r="BFV46" s="26"/>
      <c r="BFW46" s="26"/>
      <c r="BFX46" s="26"/>
      <c r="BFY46" s="26"/>
      <c r="BFZ46" s="26"/>
      <c r="BGA46" s="26"/>
      <c r="BGB46" s="26"/>
      <c r="BGC46" s="26"/>
      <c r="BGD46" s="26"/>
      <c r="BGE46" s="26"/>
      <c r="BGF46" s="26"/>
      <c r="BGG46" s="26"/>
      <c r="BGH46" s="26"/>
      <c r="BGI46" s="26"/>
      <c r="BGJ46" s="26"/>
      <c r="BGK46" s="26"/>
      <c r="BGL46" s="26"/>
      <c r="BGM46" s="26"/>
      <c r="BGN46" s="26"/>
      <c r="BGO46" s="26"/>
      <c r="BGP46" s="26"/>
      <c r="BGQ46" s="26"/>
      <c r="BGR46" s="26"/>
      <c r="BGS46" s="26"/>
      <c r="BGT46" s="26"/>
      <c r="BGU46" s="26"/>
      <c r="BGV46" s="26"/>
      <c r="BGW46" s="26"/>
      <c r="BGX46" s="26"/>
      <c r="BGY46" s="26"/>
      <c r="BGZ46" s="26"/>
      <c r="BHA46" s="26"/>
      <c r="BHB46" s="26"/>
      <c r="BHC46" s="26"/>
      <c r="BHD46" s="26"/>
      <c r="BHE46" s="26"/>
      <c r="BHF46" s="26"/>
      <c r="BHG46" s="26"/>
      <c r="BHH46" s="26"/>
      <c r="BHI46" s="26"/>
      <c r="BHJ46" s="26"/>
      <c r="BHK46" s="26"/>
      <c r="BHL46" s="26"/>
      <c r="BHM46" s="26"/>
      <c r="BHN46" s="26"/>
      <c r="BHO46" s="26"/>
      <c r="BHP46" s="26"/>
      <c r="BHQ46" s="26"/>
      <c r="BHR46" s="26"/>
      <c r="BHS46" s="26"/>
      <c r="BHT46" s="26"/>
      <c r="BHU46" s="26"/>
      <c r="BHV46" s="26"/>
      <c r="BHW46" s="26"/>
      <c r="BHX46" s="26"/>
      <c r="BHY46" s="26"/>
      <c r="BHZ46" s="26"/>
      <c r="BIA46" s="26"/>
      <c r="BIB46" s="26"/>
      <c r="BIC46" s="26"/>
      <c r="BID46" s="26"/>
      <c r="BIE46" s="26"/>
      <c r="BIF46" s="26"/>
      <c r="BIG46" s="26"/>
      <c r="BIH46" s="26"/>
      <c r="BII46" s="26"/>
      <c r="BIJ46" s="26"/>
      <c r="BIK46" s="26"/>
      <c r="BIL46" s="26"/>
      <c r="BIM46" s="26"/>
      <c r="BIN46" s="26"/>
      <c r="BIO46" s="26"/>
      <c r="BIP46" s="26"/>
      <c r="BIQ46" s="26"/>
      <c r="BIR46" s="26"/>
      <c r="BIS46" s="26"/>
      <c r="BIT46" s="26"/>
      <c r="BIU46" s="26"/>
      <c r="BIV46" s="26"/>
      <c r="BIW46" s="26"/>
      <c r="BIX46" s="26"/>
      <c r="BIY46" s="26"/>
      <c r="BIZ46" s="26"/>
      <c r="BJA46" s="26"/>
      <c r="BJB46" s="26"/>
      <c r="BJC46" s="26"/>
      <c r="BJD46" s="26"/>
      <c r="BJE46" s="26"/>
      <c r="BJF46" s="26"/>
      <c r="BJG46" s="26"/>
      <c r="BJH46" s="26"/>
      <c r="BJI46" s="26"/>
      <c r="BJJ46" s="26"/>
      <c r="BJK46" s="26"/>
      <c r="BJL46" s="26"/>
      <c r="BJM46" s="26"/>
      <c r="BJN46" s="26"/>
      <c r="BJO46" s="26"/>
      <c r="BJP46" s="26"/>
      <c r="BJQ46" s="26"/>
      <c r="BJR46" s="26"/>
      <c r="BJS46" s="26"/>
      <c r="BJT46" s="26"/>
      <c r="BJU46" s="26"/>
      <c r="BJV46" s="26"/>
      <c r="BJW46" s="26"/>
      <c r="BJX46" s="26"/>
      <c r="BJY46" s="26"/>
      <c r="BJZ46" s="26"/>
      <c r="BKA46" s="26"/>
      <c r="BKB46" s="26"/>
      <c r="BKC46" s="26"/>
      <c r="BKD46" s="26"/>
      <c r="BKE46" s="26"/>
      <c r="BKF46" s="26"/>
      <c r="BKG46" s="26"/>
      <c r="BKH46" s="26"/>
      <c r="BKI46" s="26"/>
      <c r="BKJ46" s="26"/>
      <c r="BKK46" s="26"/>
      <c r="BKL46" s="26"/>
      <c r="BKM46" s="26"/>
      <c r="BKN46" s="26"/>
      <c r="BKO46" s="26"/>
      <c r="BKP46" s="26"/>
      <c r="BKQ46" s="26"/>
      <c r="BKR46" s="26"/>
      <c r="BKS46" s="26"/>
      <c r="BKT46" s="26"/>
      <c r="BKU46" s="26"/>
      <c r="BKV46" s="26"/>
      <c r="BKW46" s="26"/>
      <c r="BKX46" s="26"/>
      <c r="BKY46" s="26"/>
      <c r="BKZ46" s="26"/>
      <c r="BLA46" s="26"/>
      <c r="BLB46" s="26"/>
      <c r="BLC46" s="26"/>
      <c r="BLD46" s="26"/>
      <c r="BLE46" s="26"/>
      <c r="BLF46" s="26"/>
      <c r="BLG46" s="26"/>
      <c r="BLH46" s="26"/>
      <c r="BLI46" s="26"/>
      <c r="BLJ46" s="26"/>
      <c r="BLK46" s="26"/>
      <c r="BLL46" s="26"/>
      <c r="BLM46" s="26"/>
      <c r="BLN46" s="26"/>
      <c r="BLO46" s="26"/>
      <c r="BLP46" s="26"/>
      <c r="BLQ46" s="26"/>
      <c r="BLR46" s="26"/>
      <c r="BLS46" s="26"/>
      <c r="BLT46" s="26"/>
      <c r="BLU46" s="26"/>
      <c r="BLV46" s="26"/>
      <c r="BLW46" s="26"/>
      <c r="BLX46" s="26"/>
      <c r="BLY46" s="26"/>
      <c r="BLZ46" s="26"/>
      <c r="BMA46" s="26"/>
      <c r="BMB46" s="26"/>
      <c r="BMC46" s="26"/>
      <c r="BMD46" s="26"/>
      <c r="BME46" s="26"/>
      <c r="BMF46" s="26"/>
      <c r="BMG46" s="26"/>
      <c r="BMH46" s="26"/>
      <c r="BMI46" s="26"/>
      <c r="BMJ46" s="26"/>
      <c r="BMK46" s="26"/>
      <c r="BML46" s="26"/>
      <c r="BMM46" s="26"/>
      <c r="BMN46" s="26"/>
      <c r="BMO46" s="26"/>
      <c r="BMP46" s="26"/>
      <c r="BMQ46" s="26"/>
      <c r="BMR46" s="26"/>
      <c r="BMS46" s="26"/>
      <c r="BMT46" s="26"/>
      <c r="BMU46" s="26"/>
      <c r="BMV46" s="26"/>
      <c r="BMW46" s="26"/>
      <c r="BMX46" s="26"/>
      <c r="BMY46" s="26"/>
      <c r="BMZ46" s="26"/>
      <c r="BNA46" s="26"/>
      <c r="BNB46" s="26"/>
      <c r="BNC46" s="26"/>
      <c r="BND46" s="26"/>
      <c r="BNE46" s="26"/>
      <c r="BNF46" s="26"/>
      <c r="BNG46" s="26"/>
      <c r="BNH46" s="26"/>
      <c r="BNI46" s="26"/>
      <c r="BNJ46" s="26"/>
      <c r="BNK46" s="26"/>
      <c r="BNL46" s="26"/>
      <c r="BNM46" s="26"/>
      <c r="BNN46" s="26"/>
      <c r="BNO46" s="26"/>
      <c r="BNP46" s="26"/>
      <c r="BNQ46" s="26"/>
      <c r="BNR46" s="26"/>
      <c r="BNS46" s="26"/>
      <c r="BNT46" s="26"/>
      <c r="BNU46" s="26"/>
      <c r="BNV46" s="26"/>
      <c r="BNW46" s="26"/>
      <c r="BNX46" s="26"/>
      <c r="BNY46" s="26"/>
      <c r="BNZ46" s="26"/>
      <c r="BOA46" s="26"/>
      <c r="BOB46" s="26"/>
      <c r="BOC46" s="26"/>
      <c r="BOD46" s="26"/>
      <c r="BOE46" s="26"/>
      <c r="BOF46" s="26"/>
      <c r="BOG46" s="26"/>
      <c r="BOH46" s="26"/>
      <c r="BOI46" s="26"/>
      <c r="BOJ46" s="26"/>
      <c r="BOK46" s="26"/>
      <c r="BOL46" s="26"/>
      <c r="BOM46" s="26"/>
      <c r="BON46" s="26"/>
      <c r="BOO46" s="26"/>
      <c r="BOP46" s="26"/>
      <c r="BOQ46" s="26"/>
      <c r="BOR46" s="26"/>
      <c r="BOS46" s="26"/>
      <c r="BOT46" s="26"/>
      <c r="BOU46" s="26"/>
      <c r="BOV46" s="26"/>
      <c r="BOW46" s="26"/>
      <c r="BOX46" s="26"/>
      <c r="BOY46" s="26"/>
      <c r="BOZ46" s="26"/>
      <c r="BPA46" s="26"/>
      <c r="BPB46" s="26"/>
      <c r="BPC46" s="26"/>
      <c r="BPD46" s="26"/>
      <c r="BPE46" s="26"/>
      <c r="BPF46" s="26"/>
      <c r="BPG46" s="26"/>
      <c r="BPH46" s="26"/>
      <c r="BPI46" s="26"/>
      <c r="BPJ46" s="26"/>
      <c r="BPK46" s="26"/>
      <c r="BPL46" s="26"/>
      <c r="BPM46" s="26"/>
      <c r="BPN46" s="26"/>
      <c r="BPO46" s="26"/>
      <c r="BPP46" s="26"/>
      <c r="BPQ46" s="26"/>
      <c r="BPR46" s="26"/>
      <c r="BPS46" s="26"/>
      <c r="BPT46" s="26"/>
      <c r="BPU46" s="26"/>
      <c r="BPV46" s="26"/>
      <c r="BPW46" s="26"/>
      <c r="BPX46" s="26"/>
      <c r="BPY46" s="26"/>
      <c r="BPZ46" s="26"/>
      <c r="BQA46" s="26"/>
      <c r="BQB46" s="26"/>
      <c r="BQC46" s="26"/>
      <c r="BQD46" s="26"/>
      <c r="BQE46" s="26"/>
      <c r="BQF46" s="26"/>
      <c r="BQG46" s="26"/>
      <c r="BQH46" s="26"/>
      <c r="BQI46" s="26"/>
      <c r="BQJ46" s="26"/>
      <c r="BQK46" s="26"/>
      <c r="BQL46" s="26"/>
      <c r="BQM46" s="26"/>
      <c r="BQN46" s="26"/>
      <c r="BQO46" s="26"/>
      <c r="BQP46" s="26"/>
      <c r="BQQ46" s="26"/>
      <c r="BQR46" s="26"/>
      <c r="BQS46" s="26"/>
      <c r="BQT46" s="26"/>
      <c r="BQU46" s="26"/>
      <c r="BQV46" s="26"/>
      <c r="BQW46" s="26"/>
      <c r="BQX46" s="26"/>
      <c r="BQY46" s="26"/>
      <c r="BQZ46" s="26"/>
      <c r="BRA46" s="26"/>
      <c r="BRB46" s="26"/>
      <c r="BRC46" s="26"/>
      <c r="BRD46" s="26"/>
      <c r="BRE46" s="26"/>
      <c r="BRF46" s="26"/>
      <c r="BRG46" s="26"/>
      <c r="BRH46" s="26"/>
      <c r="BRI46" s="26"/>
      <c r="BRJ46" s="26"/>
      <c r="BRK46" s="26"/>
      <c r="BRL46" s="26"/>
      <c r="BRM46" s="26"/>
      <c r="BRN46" s="26"/>
      <c r="BRO46" s="26"/>
      <c r="BRP46" s="26"/>
      <c r="BRQ46" s="26"/>
      <c r="BRR46" s="26"/>
      <c r="BRS46" s="26"/>
      <c r="BRT46" s="26"/>
      <c r="BRU46" s="26"/>
      <c r="BRV46" s="26"/>
      <c r="BRW46" s="26"/>
      <c r="BRX46" s="26"/>
      <c r="BRY46" s="26"/>
      <c r="BRZ46" s="26"/>
      <c r="BSA46" s="26"/>
      <c r="BSB46" s="26"/>
      <c r="BSC46" s="26"/>
      <c r="BSD46" s="26"/>
      <c r="BSE46" s="26"/>
      <c r="BSF46" s="26"/>
      <c r="BSG46" s="26"/>
      <c r="BSH46" s="26"/>
      <c r="BSI46" s="26"/>
      <c r="BSJ46" s="26"/>
      <c r="BSK46" s="26"/>
      <c r="BSL46" s="26"/>
      <c r="BSM46" s="26"/>
      <c r="BSN46" s="26"/>
      <c r="BSO46" s="26"/>
      <c r="BSP46" s="26"/>
      <c r="BSQ46" s="26"/>
      <c r="BSR46" s="26"/>
      <c r="BSS46" s="26"/>
      <c r="BST46" s="26"/>
      <c r="BSU46" s="26"/>
      <c r="BSV46" s="26"/>
      <c r="BSW46" s="26"/>
      <c r="BSX46" s="26"/>
      <c r="BSY46" s="26"/>
      <c r="BSZ46" s="26"/>
      <c r="BTA46" s="26"/>
      <c r="BTB46" s="26"/>
      <c r="BTC46" s="26"/>
      <c r="BTD46" s="26"/>
      <c r="BTE46" s="26"/>
      <c r="BTF46" s="26"/>
      <c r="BTG46" s="26"/>
      <c r="BTH46" s="26"/>
      <c r="BTI46" s="26"/>
      <c r="BTJ46" s="26"/>
      <c r="BTK46" s="26"/>
      <c r="BTL46" s="26"/>
      <c r="BTM46" s="26"/>
      <c r="BTN46" s="26"/>
      <c r="BTO46" s="26"/>
      <c r="BTP46" s="26"/>
      <c r="BTQ46" s="26"/>
      <c r="BTR46" s="26"/>
      <c r="BTS46" s="26"/>
      <c r="BTT46" s="26"/>
      <c r="BTU46" s="26"/>
      <c r="BTV46" s="26"/>
      <c r="BTW46" s="26"/>
      <c r="BTX46" s="26"/>
      <c r="BTY46" s="26"/>
      <c r="BTZ46" s="26"/>
      <c r="BUA46" s="26"/>
      <c r="BUB46" s="26"/>
      <c r="BUC46" s="26"/>
      <c r="BUD46" s="26"/>
      <c r="BUE46" s="26"/>
      <c r="BUF46" s="26"/>
      <c r="BUG46" s="26"/>
      <c r="BUH46" s="26"/>
      <c r="BUI46" s="26"/>
      <c r="BUJ46" s="26"/>
      <c r="BUK46" s="26"/>
      <c r="BUL46" s="26"/>
      <c r="BUM46" s="26"/>
      <c r="BUN46" s="26"/>
      <c r="BUO46" s="26"/>
      <c r="BUP46" s="26"/>
      <c r="BUQ46" s="26"/>
      <c r="BUR46" s="26"/>
      <c r="BUS46" s="26"/>
      <c r="BUT46" s="26"/>
      <c r="BUU46" s="26"/>
      <c r="BUV46" s="26"/>
      <c r="BUW46" s="26"/>
      <c r="BUX46" s="26"/>
      <c r="BUY46" s="26"/>
      <c r="BUZ46" s="26"/>
      <c r="BVA46" s="26"/>
      <c r="BVB46" s="26"/>
      <c r="BVC46" s="26"/>
      <c r="BVD46" s="26"/>
      <c r="BVE46" s="26"/>
      <c r="BVF46" s="26"/>
      <c r="BVG46" s="26"/>
      <c r="BVH46" s="26"/>
      <c r="BVI46" s="26"/>
      <c r="BVJ46" s="26"/>
      <c r="BVK46" s="26"/>
      <c r="BVL46" s="26"/>
      <c r="BVM46" s="26"/>
      <c r="BVN46" s="26"/>
      <c r="BVO46" s="26"/>
      <c r="BVP46" s="26"/>
      <c r="BVQ46" s="26"/>
      <c r="BVR46" s="26"/>
      <c r="BVS46" s="26"/>
      <c r="BVT46" s="26"/>
      <c r="BVU46" s="26"/>
      <c r="BVV46" s="26"/>
      <c r="BVW46" s="26"/>
      <c r="BVX46" s="26"/>
      <c r="BVY46" s="26"/>
      <c r="BVZ46" s="26"/>
      <c r="BWA46" s="26"/>
      <c r="BWB46" s="26"/>
      <c r="BWC46" s="26"/>
      <c r="BWD46" s="26"/>
      <c r="BWE46" s="26"/>
      <c r="BWF46" s="26"/>
      <c r="BWG46" s="26"/>
      <c r="BWH46" s="26"/>
      <c r="BWI46" s="26"/>
      <c r="BWJ46" s="26"/>
      <c r="BWK46" s="26"/>
      <c r="BWL46" s="26"/>
      <c r="BWM46" s="26"/>
      <c r="BWN46" s="26"/>
      <c r="BWO46" s="26"/>
      <c r="BWP46" s="26"/>
      <c r="BWQ46" s="26"/>
      <c r="BWR46" s="26"/>
      <c r="BWS46" s="26"/>
      <c r="BWT46" s="26"/>
      <c r="BWU46" s="26"/>
      <c r="BWV46" s="26"/>
      <c r="BWW46" s="26"/>
      <c r="BWX46" s="26"/>
      <c r="BWY46" s="26"/>
      <c r="BWZ46" s="26"/>
      <c r="BXA46" s="26"/>
      <c r="BXB46" s="26"/>
      <c r="BXC46" s="26"/>
      <c r="BXD46" s="26"/>
      <c r="BXE46" s="26"/>
      <c r="BXF46" s="26"/>
      <c r="BXG46" s="26"/>
      <c r="BXH46" s="26"/>
      <c r="BXI46" s="26"/>
      <c r="BXJ46" s="26"/>
      <c r="BXK46" s="26"/>
      <c r="BXL46" s="26"/>
      <c r="BXM46" s="26"/>
      <c r="BXN46" s="26"/>
      <c r="BXO46" s="26"/>
      <c r="BXP46" s="26"/>
      <c r="BXQ46" s="26"/>
      <c r="BXR46" s="26"/>
      <c r="BXS46" s="26"/>
      <c r="BXT46" s="26"/>
      <c r="BXU46" s="26"/>
      <c r="BXV46" s="26"/>
      <c r="BXW46" s="26"/>
      <c r="BXX46" s="26"/>
      <c r="BXY46" s="26"/>
      <c r="BXZ46" s="26"/>
      <c r="BYA46" s="26"/>
      <c r="BYB46" s="26"/>
      <c r="BYC46" s="26"/>
      <c r="BYD46" s="26"/>
      <c r="BYE46" s="26"/>
      <c r="BYF46" s="26"/>
      <c r="BYG46" s="26"/>
      <c r="BYH46" s="26"/>
      <c r="BYI46" s="26"/>
      <c r="BYJ46" s="26"/>
      <c r="BYK46" s="26"/>
      <c r="BYL46" s="26"/>
      <c r="BYM46" s="26"/>
      <c r="BYN46" s="26"/>
      <c r="BYO46" s="26"/>
      <c r="BYP46" s="26"/>
      <c r="BYQ46" s="26"/>
      <c r="BYR46" s="26"/>
      <c r="BYS46" s="26"/>
      <c r="BYT46" s="26"/>
      <c r="BYU46" s="26"/>
      <c r="BYV46" s="26"/>
      <c r="BYW46" s="26"/>
      <c r="BYX46" s="26"/>
      <c r="BYY46" s="26"/>
      <c r="BYZ46" s="26"/>
      <c r="BZA46" s="26"/>
      <c r="BZB46" s="26"/>
      <c r="BZC46" s="26"/>
      <c r="BZD46" s="26"/>
      <c r="BZE46" s="26"/>
      <c r="BZF46" s="26"/>
      <c r="BZG46" s="26"/>
      <c r="BZH46" s="26"/>
      <c r="BZI46" s="26"/>
      <c r="BZJ46" s="26"/>
      <c r="BZK46" s="26"/>
      <c r="BZL46" s="26"/>
      <c r="BZM46" s="26"/>
      <c r="BZN46" s="26"/>
      <c r="BZO46" s="26"/>
      <c r="BZP46" s="26"/>
      <c r="BZQ46" s="26"/>
      <c r="BZR46" s="26"/>
      <c r="BZS46" s="26"/>
      <c r="BZT46" s="26"/>
      <c r="BZU46" s="26"/>
      <c r="BZV46" s="26"/>
      <c r="BZW46" s="26"/>
      <c r="BZX46" s="26"/>
      <c r="BZY46" s="26"/>
      <c r="BZZ46" s="26"/>
      <c r="CAA46" s="26"/>
      <c r="CAB46" s="26"/>
      <c r="CAC46" s="26"/>
      <c r="CAD46" s="26"/>
      <c r="CAE46" s="26"/>
      <c r="CAF46" s="26"/>
      <c r="CAG46" s="26"/>
      <c r="CAH46" s="26"/>
      <c r="CAI46" s="26"/>
      <c r="CAJ46" s="26"/>
      <c r="CAK46" s="26"/>
      <c r="CAL46" s="26"/>
      <c r="CAM46" s="26"/>
      <c r="CAN46" s="26"/>
      <c r="CAO46" s="26"/>
      <c r="CAP46" s="26"/>
      <c r="CAQ46" s="26"/>
      <c r="CAR46" s="26"/>
      <c r="CAS46" s="26"/>
      <c r="CAT46" s="26"/>
      <c r="CAU46" s="26"/>
      <c r="CAV46" s="26"/>
      <c r="CAW46" s="26"/>
      <c r="CAX46" s="26"/>
      <c r="CAY46" s="26"/>
      <c r="CAZ46" s="26"/>
      <c r="CBA46" s="26"/>
      <c r="CBB46" s="26"/>
      <c r="CBC46" s="26"/>
      <c r="CBD46" s="26"/>
      <c r="CBE46" s="26"/>
      <c r="CBF46" s="26"/>
      <c r="CBG46" s="26"/>
      <c r="CBH46" s="26"/>
      <c r="CBI46" s="26"/>
      <c r="CBJ46" s="26"/>
      <c r="CBK46" s="26"/>
      <c r="CBL46" s="26"/>
      <c r="CBM46" s="26"/>
      <c r="CBN46" s="26"/>
      <c r="CBO46" s="26"/>
      <c r="CBP46" s="26"/>
      <c r="CBQ46" s="26"/>
      <c r="CBR46" s="26"/>
      <c r="CBS46" s="26"/>
      <c r="CBT46" s="26"/>
      <c r="CBU46" s="26"/>
      <c r="CBV46" s="26"/>
      <c r="CBW46" s="26"/>
      <c r="CBX46" s="26"/>
      <c r="CBY46" s="26"/>
      <c r="CBZ46" s="26"/>
      <c r="CCA46" s="26"/>
      <c r="CCB46" s="26"/>
      <c r="CCC46" s="26"/>
      <c r="CCD46" s="26"/>
      <c r="CCE46" s="26"/>
      <c r="CCF46" s="26"/>
      <c r="CCG46" s="26"/>
      <c r="CCH46" s="26"/>
      <c r="CCI46" s="26"/>
      <c r="CCJ46" s="26"/>
      <c r="CCK46" s="26"/>
      <c r="CCL46" s="26"/>
      <c r="CCM46" s="26"/>
      <c r="CCN46" s="26"/>
      <c r="CCO46" s="26"/>
      <c r="CCP46" s="26"/>
      <c r="CCQ46" s="26"/>
      <c r="CCR46" s="26"/>
      <c r="CCS46" s="26"/>
      <c r="CCT46" s="26"/>
      <c r="CCU46" s="26"/>
      <c r="CCV46" s="26"/>
      <c r="CCW46" s="26"/>
      <c r="CCX46" s="26"/>
      <c r="CCY46" s="26"/>
      <c r="CCZ46" s="26"/>
      <c r="CDA46" s="26"/>
      <c r="CDB46" s="26"/>
      <c r="CDC46" s="26"/>
      <c r="CDD46" s="26"/>
      <c r="CDE46" s="26"/>
      <c r="CDF46" s="26"/>
      <c r="CDG46" s="26"/>
      <c r="CDH46" s="26"/>
      <c r="CDI46" s="26"/>
      <c r="CDJ46" s="26"/>
      <c r="CDK46" s="26"/>
      <c r="CDL46" s="26"/>
      <c r="CDM46" s="26"/>
      <c r="CDN46" s="26"/>
      <c r="CDO46" s="26"/>
      <c r="CDP46" s="26"/>
      <c r="CDQ46" s="26"/>
      <c r="CDR46" s="26"/>
      <c r="CDS46" s="26"/>
      <c r="CDT46" s="26"/>
      <c r="CDU46" s="26"/>
      <c r="CDV46" s="26"/>
      <c r="CDW46" s="26"/>
      <c r="CDX46" s="26"/>
      <c r="CDY46" s="26"/>
      <c r="CDZ46" s="26"/>
      <c r="CEA46" s="26"/>
      <c r="CEB46" s="26"/>
      <c r="CEC46" s="26"/>
      <c r="CED46" s="26"/>
      <c r="CEE46" s="26"/>
      <c r="CEF46" s="26"/>
      <c r="CEG46" s="26"/>
      <c r="CEH46" s="26"/>
      <c r="CEI46" s="26"/>
      <c r="CEJ46" s="26"/>
      <c r="CEK46" s="26"/>
      <c r="CEL46" s="26"/>
      <c r="CEM46" s="26"/>
      <c r="CEN46" s="26"/>
      <c r="CEO46" s="26"/>
      <c r="CEP46" s="26"/>
      <c r="CEQ46" s="26"/>
      <c r="CER46" s="26"/>
      <c r="CES46" s="26"/>
      <c r="CET46" s="26"/>
      <c r="CEU46" s="26"/>
      <c r="CEV46" s="26"/>
      <c r="CEW46" s="26"/>
      <c r="CEX46" s="26"/>
      <c r="CEY46" s="26"/>
      <c r="CEZ46" s="26"/>
      <c r="CFA46" s="26"/>
      <c r="CFB46" s="26"/>
      <c r="CFC46" s="26"/>
      <c r="CFD46" s="26"/>
      <c r="CFE46" s="26"/>
      <c r="CFF46" s="26"/>
      <c r="CFG46" s="26"/>
      <c r="CFH46" s="26"/>
      <c r="CFI46" s="26"/>
      <c r="CFJ46" s="26"/>
      <c r="CFK46" s="26"/>
      <c r="CFL46" s="26"/>
      <c r="CFM46" s="26"/>
      <c r="CFN46" s="26"/>
      <c r="CFO46" s="26"/>
      <c r="CFP46" s="26"/>
      <c r="CFQ46" s="26"/>
      <c r="CFR46" s="26"/>
      <c r="CFS46" s="26"/>
      <c r="CFT46" s="26"/>
      <c r="CFU46" s="26"/>
      <c r="CFV46" s="26"/>
      <c r="CFW46" s="26"/>
      <c r="CFX46" s="26"/>
      <c r="CFY46" s="26"/>
      <c r="CFZ46" s="26"/>
      <c r="CGA46" s="26"/>
      <c r="CGB46" s="26"/>
      <c r="CGC46" s="26"/>
      <c r="CGD46" s="26"/>
      <c r="CGE46" s="26"/>
      <c r="CGF46" s="26"/>
      <c r="CGG46" s="26"/>
      <c r="CGH46" s="26"/>
      <c r="CGI46" s="26"/>
      <c r="CGJ46" s="26"/>
      <c r="CGK46" s="26"/>
      <c r="CGL46" s="26"/>
      <c r="CGM46" s="26"/>
      <c r="CGN46" s="26"/>
      <c r="CGO46" s="26"/>
      <c r="CGP46" s="26"/>
      <c r="CGQ46" s="26"/>
      <c r="CGR46" s="26"/>
      <c r="CGS46" s="26"/>
      <c r="CGT46" s="26"/>
      <c r="CGU46" s="26"/>
      <c r="CGV46" s="26"/>
      <c r="CGW46" s="26"/>
      <c r="CGX46" s="26"/>
      <c r="CGY46" s="26"/>
      <c r="CGZ46" s="26"/>
      <c r="CHA46" s="26"/>
      <c r="CHB46" s="26"/>
      <c r="CHC46" s="26"/>
      <c r="CHD46" s="26"/>
      <c r="CHE46" s="26"/>
      <c r="CHF46" s="26"/>
      <c r="CHG46" s="26"/>
      <c r="CHH46" s="26"/>
      <c r="CHI46" s="26"/>
      <c r="CHJ46" s="26"/>
      <c r="CHK46" s="26"/>
      <c r="CHL46" s="26"/>
      <c r="CHM46" s="26"/>
      <c r="CHN46" s="26"/>
      <c r="CHO46" s="26"/>
      <c r="CHP46" s="26"/>
      <c r="CHQ46" s="26"/>
      <c r="CHR46" s="26"/>
      <c r="CHS46" s="26"/>
      <c r="CHT46" s="26"/>
      <c r="CHU46" s="26"/>
      <c r="CHV46" s="26"/>
      <c r="CHW46" s="26"/>
      <c r="CHX46" s="26"/>
      <c r="CHY46" s="26"/>
      <c r="CHZ46" s="26"/>
      <c r="CIA46" s="26"/>
      <c r="CIB46" s="26"/>
      <c r="CIC46" s="26"/>
      <c r="CID46" s="26"/>
      <c r="CIE46" s="26"/>
      <c r="CIF46" s="26"/>
      <c r="CIG46" s="26"/>
      <c r="CIH46" s="26"/>
      <c r="CII46" s="26"/>
      <c r="CIJ46" s="26"/>
      <c r="CIK46" s="26"/>
      <c r="CIL46" s="26"/>
      <c r="CIM46" s="26"/>
      <c r="CIN46" s="26"/>
      <c r="CIO46" s="26"/>
      <c r="CIP46" s="26"/>
      <c r="CIQ46" s="26"/>
      <c r="CIR46" s="26"/>
      <c r="CIS46" s="26"/>
      <c r="CIT46" s="26"/>
      <c r="CIU46" s="26"/>
      <c r="CIV46" s="26"/>
      <c r="CIW46" s="26"/>
      <c r="CIX46" s="26"/>
      <c r="CIY46" s="26"/>
      <c r="CIZ46" s="26"/>
      <c r="CJA46" s="26"/>
      <c r="CJB46" s="26"/>
      <c r="CJC46" s="26"/>
      <c r="CJD46" s="26"/>
      <c r="CJE46" s="26"/>
      <c r="CJF46" s="26"/>
      <c r="CJG46" s="26"/>
      <c r="CJH46" s="26"/>
      <c r="CJI46" s="26"/>
      <c r="CJJ46" s="26"/>
      <c r="CJK46" s="26"/>
      <c r="CJL46" s="26"/>
      <c r="CJM46" s="26"/>
      <c r="CJN46" s="26"/>
      <c r="CJO46" s="26"/>
      <c r="CJP46" s="26"/>
      <c r="CJQ46" s="26"/>
      <c r="CJR46" s="26"/>
      <c r="CJS46" s="26"/>
      <c r="CJT46" s="26"/>
      <c r="CJU46" s="26"/>
      <c r="CJV46" s="26"/>
      <c r="CJW46" s="26"/>
      <c r="CJX46" s="26"/>
      <c r="CJY46" s="26"/>
      <c r="CJZ46" s="26"/>
      <c r="CKA46" s="26"/>
      <c r="CKB46" s="26"/>
      <c r="CKC46" s="26"/>
      <c r="CKD46" s="26"/>
      <c r="CKE46" s="26"/>
      <c r="CKF46" s="26"/>
      <c r="CKG46" s="26"/>
      <c r="CKH46" s="26"/>
      <c r="CKI46" s="26"/>
      <c r="CKJ46" s="26"/>
      <c r="CKK46" s="26"/>
      <c r="CKL46" s="26"/>
      <c r="CKM46" s="26"/>
      <c r="CKN46" s="26"/>
      <c r="CKO46" s="26"/>
      <c r="CKP46" s="26"/>
      <c r="CKQ46" s="26"/>
      <c r="CKR46" s="26"/>
      <c r="CKS46" s="26"/>
      <c r="CKT46" s="26"/>
      <c r="CKU46" s="26"/>
      <c r="CKV46" s="26"/>
      <c r="CKW46" s="26"/>
      <c r="CKX46" s="26"/>
      <c r="CKY46" s="26"/>
      <c r="CKZ46" s="26"/>
      <c r="CLA46" s="26"/>
      <c r="CLB46" s="26"/>
      <c r="CLC46" s="26"/>
      <c r="CLD46" s="26"/>
      <c r="CLE46" s="26"/>
      <c r="CLF46" s="26"/>
      <c r="CLG46" s="26"/>
      <c r="CLH46" s="26"/>
      <c r="CLI46" s="26"/>
      <c r="CLJ46" s="26"/>
      <c r="CLK46" s="26"/>
      <c r="CLL46" s="26"/>
      <c r="CLM46" s="26"/>
      <c r="CLN46" s="26"/>
      <c r="CLO46" s="26"/>
      <c r="CLP46" s="26"/>
      <c r="CLQ46" s="26"/>
      <c r="CLR46" s="26"/>
      <c r="CLS46" s="26"/>
      <c r="CLT46" s="26"/>
      <c r="CLU46" s="26"/>
      <c r="CLV46" s="26"/>
      <c r="CLW46" s="26"/>
      <c r="CLX46" s="26"/>
      <c r="CLY46" s="26"/>
      <c r="CLZ46" s="26"/>
      <c r="CMA46" s="26"/>
      <c r="CMB46" s="26"/>
      <c r="CMC46" s="26"/>
      <c r="CMD46" s="26"/>
      <c r="CME46" s="26"/>
      <c r="CMF46" s="26"/>
      <c r="CMG46" s="26"/>
      <c r="CMH46" s="26"/>
      <c r="CMI46" s="26"/>
      <c r="CMJ46" s="26"/>
      <c r="CMK46" s="26"/>
      <c r="CML46" s="26"/>
      <c r="CMM46" s="26"/>
      <c r="CMN46" s="26"/>
      <c r="CMO46" s="26"/>
      <c r="CMP46" s="26"/>
      <c r="CMQ46" s="26"/>
      <c r="CMR46" s="26"/>
      <c r="CMS46" s="26"/>
      <c r="CMT46" s="26"/>
      <c r="CMU46" s="26"/>
      <c r="CMV46" s="26"/>
      <c r="CMW46" s="26"/>
      <c r="CMX46" s="26"/>
      <c r="CMY46" s="26"/>
      <c r="CMZ46" s="26"/>
      <c r="CNA46" s="26"/>
      <c r="CNB46" s="26"/>
      <c r="CNC46" s="26"/>
      <c r="CND46" s="26"/>
      <c r="CNE46" s="26"/>
      <c r="CNF46" s="26"/>
      <c r="CNG46" s="26"/>
      <c r="CNH46" s="26"/>
      <c r="CNI46" s="26"/>
      <c r="CNJ46" s="26"/>
      <c r="CNK46" s="26"/>
      <c r="CNL46" s="26"/>
      <c r="CNM46" s="26"/>
      <c r="CNN46" s="26"/>
      <c r="CNO46" s="26"/>
      <c r="CNP46" s="26"/>
      <c r="CNQ46" s="26"/>
      <c r="CNR46" s="26"/>
      <c r="CNS46" s="26"/>
      <c r="CNT46" s="26"/>
      <c r="CNU46" s="26"/>
      <c r="CNV46" s="26"/>
      <c r="CNW46" s="26"/>
      <c r="CNX46" s="26"/>
      <c r="CNY46" s="26"/>
      <c r="CNZ46" s="26"/>
      <c r="COA46" s="26"/>
      <c r="COB46" s="26"/>
      <c r="COC46" s="26"/>
      <c r="COD46" s="26"/>
      <c r="COE46" s="26"/>
      <c r="COF46" s="26"/>
      <c r="COG46" s="26"/>
      <c r="COH46" s="26"/>
      <c r="COI46" s="26"/>
      <c r="COJ46" s="26"/>
      <c r="COK46" s="26"/>
      <c r="COL46" s="26"/>
      <c r="COM46" s="26"/>
      <c r="CON46" s="26"/>
      <c r="COO46" s="26"/>
      <c r="COP46" s="26"/>
      <c r="COQ46" s="26"/>
      <c r="COR46" s="26"/>
      <c r="COS46" s="26"/>
      <c r="COT46" s="26"/>
      <c r="COU46" s="26"/>
      <c r="COV46" s="26"/>
      <c r="COW46" s="26"/>
      <c r="COX46" s="26"/>
      <c r="COY46" s="26"/>
      <c r="COZ46" s="26"/>
      <c r="CPA46" s="26"/>
      <c r="CPB46" s="26"/>
      <c r="CPC46" s="26"/>
      <c r="CPD46" s="26"/>
      <c r="CPE46" s="26"/>
      <c r="CPF46" s="26"/>
      <c r="CPG46" s="26"/>
      <c r="CPH46" s="26"/>
      <c r="CPI46" s="26"/>
      <c r="CPJ46" s="26"/>
      <c r="CPK46" s="26"/>
      <c r="CPL46" s="26"/>
      <c r="CPM46" s="26"/>
      <c r="CPN46" s="26"/>
      <c r="CPO46" s="26"/>
      <c r="CPP46" s="26"/>
      <c r="CPQ46" s="26"/>
      <c r="CPR46" s="26"/>
      <c r="CPS46" s="26"/>
      <c r="CPT46" s="26"/>
      <c r="CPU46" s="26"/>
      <c r="CPV46" s="26"/>
      <c r="CPW46" s="26"/>
      <c r="CPX46" s="26"/>
      <c r="CPY46" s="26"/>
      <c r="CPZ46" s="26"/>
      <c r="CQA46" s="26"/>
      <c r="CQB46" s="26"/>
      <c r="CQC46" s="26"/>
      <c r="CQD46" s="26"/>
      <c r="CQE46" s="26"/>
      <c r="CQF46" s="26"/>
      <c r="CQG46" s="26"/>
      <c r="CQH46" s="26"/>
      <c r="CQI46" s="26"/>
      <c r="CQJ46" s="26"/>
      <c r="CQK46" s="26"/>
      <c r="CQL46" s="26"/>
      <c r="CQM46" s="26"/>
      <c r="CQN46" s="26"/>
      <c r="CQO46" s="26"/>
      <c r="CQP46" s="26"/>
      <c r="CQQ46" s="26"/>
      <c r="CQR46" s="26"/>
      <c r="CQS46" s="26"/>
      <c r="CQT46" s="26"/>
      <c r="CQU46" s="26"/>
      <c r="CQV46" s="26"/>
      <c r="CQW46" s="26"/>
      <c r="CQX46" s="26"/>
      <c r="CQY46" s="26"/>
      <c r="CQZ46" s="26"/>
      <c r="CRA46" s="26"/>
      <c r="CRB46" s="26"/>
      <c r="CRC46" s="26"/>
      <c r="CRD46" s="26"/>
      <c r="CRE46" s="26"/>
      <c r="CRF46" s="26"/>
      <c r="CRG46" s="26"/>
      <c r="CRH46" s="26"/>
      <c r="CRI46" s="26"/>
      <c r="CRJ46" s="26"/>
      <c r="CRK46" s="26"/>
      <c r="CRL46" s="26"/>
      <c r="CRM46" s="26"/>
      <c r="CRN46" s="26"/>
      <c r="CRO46" s="26"/>
      <c r="CRP46" s="26"/>
      <c r="CRQ46" s="26"/>
      <c r="CRR46" s="26"/>
      <c r="CRS46" s="26"/>
      <c r="CRT46" s="26"/>
      <c r="CRU46" s="26"/>
      <c r="CRV46" s="26"/>
      <c r="CRW46" s="26"/>
      <c r="CRX46" s="26"/>
      <c r="CRY46" s="26"/>
      <c r="CRZ46" s="26"/>
      <c r="CSA46" s="26"/>
      <c r="CSB46" s="26"/>
      <c r="CSC46" s="26"/>
      <c r="CSD46" s="26"/>
      <c r="CSE46" s="26"/>
      <c r="CSF46" s="26"/>
      <c r="CSG46" s="26"/>
      <c r="CSH46" s="26"/>
      <c r="CSI46" s="26"/>
      <c r="CSJ46" s="26"/>
      <c r="CSK46" s="26"/>
      <c r="CSL46" s="26"/>
      <c r="CSM46" s="26"/>
      <c r="CSN46" s="26"/>
      <c r="CSO46" s="26"/>
      <c r="CSP46" s="26"/>
      <c r="CSQ46" s="26"/>
      <c r="CSR46" s="26"/>
      <c r="CSS46" s="26"/>
      <c r="CST46" s="26"/>
      <c r="CSU46" s="26"/>
      <c r="CSV46" s="26"/>
      <c r="CSW46" s="26"/>
      <c r="CSX46" s="26"/>
      <c r="CSY46" s="26"/>
      <c r="CSZ46" s="26"/>
      <c r="CTA46" s="26"/>
      <c r="CTB46" s="26"/>
      <c r="CTC46" s="26"/>
      <c r="CTD46" s="26"/>
      <c r="CTE46" s="26"/>
      <c r="CTF46" s="26"/>
      <c r="CTG46" s="26"/>
      <c r="CTH46" s="26"/>
      <c r="CTI46" s="26"/>
      <c r="CTJ46" s="26"/>
      <c r="CTK46" s="26"/>
      <c r="CTL46" s="26"/>
      <c r="CTM46" s="26"/>
      <c r="CTN46" s="26"/>
      <c r="CTO46" s="26"/>
      <c r="CTP46" s="26"/>
      <c r="CTQ46" s="26"/>
      <c r="CTR46" s="26"/>
      <c r="CTS46" s="26"/>
      <c r="CTT46" s="26"/>
      <c r="CTU46" s="26"/>
      <c r="CTV46" s="26"/>
      <c r="CTW46" s="26"/>
      <c r="CTX46" s="26"/>
      <c r="CTY46" s="26"/>
      <c r="CTZ46" s="26"/>
      <c r="CUA46" s="26"/>
      <c r="CUB46" s="26"/>
      <c r="CUC46" s="26"/>
      <c r="CUD46" s="26"/>
      <c r="CUE46" s="26"/>
      <c r="CUF46" s="26"/>
      <c r="CUG46" s="26"/>
      <c r="CUH46" s="26"/>
      <c r="CUI46" s="26"/>
      <c r="CUJ46" s="26"/>
      <c r="CUK46" s="26"/>
      <c r="CUL46" s="26"/>
      <c r="CUM46" s="26"/>
      <c r="CUN46" s="26"/>
      <c r="CUO46" s="26"/>
      <c r="CUP46" s="26"/>
      <c r="CUQ46" s="26"/>
      <c r="CUR46" s="26"/>
      <c r="CUS46" s="26"/>
      <c r="CUT46" s="26"/>
      <c r="CUU46" s="26"/>
      <c r="CUV46" s="26"/>
      <c r="CUW46" s="26"/>
      <c r="CUX46" s="26"/>
      <c r="CUY46" s="26"/>
      <c r="CUZ46" s="26"/>
      <c r="CVA46" s="26"/>
      <c r="CVB46" s="26"/>
      <c r="CVC46" s="26"/>
      <c r="CVD46" s="26"/>
      <c r="CVE46" s="26"/>
      <c r="CVF46" s="26"/>
      <c r="CVG46" s="26"/>
      <c r="CVH46" s="26"/>
      <c r="CVI46" s="26"/>
      <c r="CVJ46" s="26"/>
      <c r="CVK46" s="26"/>
      <c r="CVL46" s="26"/>
      <c r="CVM46" s="26"/>
      <c r="CVN46" s="26"/>
      <c r="CVO46" s="26"/>
      <c r="CVP46" s="26"/>
      <c r="CVQ46" s="26"/>
      <c r="CVR46" s="26"/>
      <c r="CVS46" s="26"/>
      <c r="CVT46" s="26"/>
      <c r="CVU46" s="26"/>
      <c r="CVV46" s="26"/>
      <c r="CVW46" s="26"/>
      <c r="CVX46" s="26"/>
      <c r="CVY46" s="26"/>
      <c r="CVZ46" s="26"/>
      <c r="CWA46" s="26"/>
      <c r="CWB46" s="26"/>
      <c r="CWC46" s="26"/>
      <c r="CWD46" s="26"/>
      <c r="CWE46" s="26"/>
      <c r="CWF46" s="26"/>
      <c r="CWG46" s="26"/>
      <c r="CWH46" s="26"/>
      <c r="CWI46" s="26"/>
      <c r="CWJ46" s="26"/>
      <c r="CWK46" s="26"/>
      <c r="CWL46" s="26"/>
      <c r="CWM46" s="26"/>
      <c r="CWN46" s="26"/>
      <c r="CWO46" s="26"/>
      <c r="CWP46" s="26"/>
      <c r="CWQ46" s="26"/>
      <c r="CWR46" s="26"/>
      <c r="CWS46" s="26"/>
      <c r="CWT46" s="26"/>
      <c r="CWU46" s="26"/>
      <c r="CWV46" s="26"/>
      <c r="CWW46" s="26"/>
      <c r="CWX46" s="26"/>
      <c r="CWY46" s="26"/>
      <c r="CWZ46" s="26"/>
      <c r="CXA46" s="26"/>
      <c r="CXB46" s="26"/>
      <c r="CXC46" s="26"/>
      <c r="CXD46" s="26"/>
      <c r="CXE46" s="26"/>
      <c r="CXF46" s="26"/>
      <c r="CXG46" s="26"/>
      <c r="CXH46" s="26"/>
      <c r="CXI46" s="26"/>
      <c r="CXJ46" s="26"/>
      <c r="CXK46" s="26"/>
      <c r="CXL46" s="26"/>
      <c r="CXM46" s="26"/>
      <c r="CXN46" s="26"/>
      <c r="CXO46" s="26"/>
      <c r="CXP46" s="26"/>
      <c r="CXQ46" s="26"/>
      <c r="CXR46" s="26"/>
      <c r="CXS46" s="26"/>
      <c r="CXT46" s="26"/>
      <c r="CXU46" s="26"/>
      <c r="CXV46" s="26"/>
      <c r="CXW46" s="26"/>
      <c r="CXX46" s="26"/>
      <c r="CXY46" s="26"/>
      <c r="CXZ46" s="26"/>
      <c r="CYA46" s="26"/>
      <c r="CYB46" s="26"/>
      <c r="CYC46" s="26"/>
      <c r="CYD46" s="26"/>
      <c r="CYE46" s="26"/>
      <c r="CYF46" s="26"/>
      <c r="CYG46" s="26"/>
      <c r="CYH46" s="26"/>
      <c r="CYI46" s="26"/>
      <c r="CYJ46" s="26"/>
      <c r="CYK46" s="26"/>
      <c r="CYL46" s="26"/>
      <c r="CYM46" s="26"/>
      <c r="CYN46" s="26"/>
      <c r="CYO46" s="26"/>
      <c r="CYP46" s="26"/>
      <c r="CYQ46" s="26"/>
      <c r="CYR46" s="26"/>
      <c r="CYS46" s="26"/>
      <c r="CYT46" s="26"/>
      <c r="CYU46" s="26"/>
      <c r="CYV46" s="26"/>
      <c r="CYW46" s="26"/>
      <c r="CYX46" s="26"/>
      <c r="CYY46" s="26"/>
      <c r="CYZ46" s="26"/>
      <c r="CZA46" s="26"/>
      <c r="CZB46" s="26"/>
      <c r="CZC46" s="26"/>
      <c r="CZD46" s="26"/>
      <c r="CZE46" s="26"/>
      <c r="CZF46" s="26"/>
      <c r="CZG46" s="26"/>
      <c r="CZH46" s="26"/>
      <c r="CZI46" s="26"/>
      <c r="CZJ46" s="26"/>
      <c r="CZK46" s="26"/>
      <c r="CZL46" s="26"/>
      <c r="CZM46" s="26"/>
      <c r="CZN46" s="26"/>
      <c r="CZO46" s="26"/>
      <c r="CZP46" s="26"/>
      <c r="CZQ46" s="26"/>
      <c r="CZR46" s="26"/>
      <c r="CZS46" s="26"/>
      <c r="CZT46" s="26"/>
      <c r="CZU46" s="26"/>
      <c r="CZV46" s="26"/>
      <c r="CZW46" s="26"/>
      <c r="CZX46" s="26"/>
      <c r="CZY46" s="26"/>
      <c r="CZZ46" s="26"/>
      <c r="DAA46" s="26"/>
      <c r="DAB46" s="26"/>
      <c r="DAC46" s="26"/>
      <c r="DAD46" s="26"/>
      <c r="DAE46" s="26"/>
      <c r="DAF46" s="26"/>
      <c r="DAG46" s="26"/>
      <c r="DAH46" s="26"/>
      <c r="DAI46" s="26"/>
      <c r="DAJ46" s="26"/>
      <c r="DAK46" s="26"/>
      <c r="DAL46" s="26"/>
      <c r="DAM46" s="26"/>
      <c r="DAN46" s="26"/>
      <c r="DAO46" s="26"/>
      <c r="DAP46" s="26"/>
      <c r="DAQ46" s="26"/>
      <c r="DAR46" s="26"/>
      <c r="DAS46" s="26"/>
      <c r="DAT46" s="26"/>
      <c r="DAU46" s="26"/>
      <c r="DAV46" s="26"/>
      <c r="DAW46" s="26"/>
      <c r="DAX46" s="26"/>
      <c r="DAY46" s="26"/>
      <c r="DAZ46" s="26"/>
      <c r="DBA46" s="26"/>
      <c r="DBB46" s="26"/>
      <c r="DBC46" s="26"/>
      <c r="DBD46" s="26"/>
      <c r="DBE46" s="26"/>
      <c r="DBF46" s="26"/>
      <c r="DBG46" s="26"/>
      <c r="DBH46" s="26"/>
      <c r="DBI46" s="26"/>
      <c r="DBJ46" s="26"/>
      <c r="DBK46" s="26"/>
      <c r="DBL46" s="26"/>
      <c r="DBM46" s="26"/>
      <c r="DBN46" s="26"/>
      <c r="DBO46" s="26"/>
      <c r="DBP46" s="26"/>
      <c r="DBQ46" s="26"/>
      <c r="DBR46" s="26"/>
      <c r="DBS46" s="26"/>
      <c r="DBT46" s="26"/>
      <c r="DBU46" s="26"/>
      <c r="DBV46" s="26"/>
      <c r="DBW46" s="26"/>
      <c r="DBX46" s="26"/>
      <c r="DBY46" s="26"/>
      <c r="DBZ46" s="26"/>
      <c r="DCA46" s="26"/>
      <c r="DCB46" s="26"/>
      <c r="DCC46" s="26"/>
      <c r="DCD46" s="26"/>
      <c r="DCE46" s="26"/>
      <c r="DCF46" s="26"/>
      <c r="DCG46" s="26"/>
      <c r="DCH46" s="26"/>
      <c r="DCI46" s="26"/>
      <c r="DCJ46" s="26"/>
      <c r="DCK46" s="26"/>
      <c r="DCL46" s="26"/>
      <c r="DCM46" s="26"/>
      <c r="DCN46" s="26"/>
      <c r="DCO46" s="26"/>
      <c r="DCP46" s="26"/>
      <c r="DCQ46" s="26"/>
      <c r="DCR46" s="26"/>
      <c r="DCS46" s="26"/>
      <c r="DCT46" s="26"/>
      <c r="DCU46" s="26"/>
      <c r="DCV46" s="26"/>
      <c r="DCW46" s="26"/>
      <c r="DCX46" s="26"/>
      <c r="DCY46" s="26"/>
      <c r="DCZ46" s="26"/>
      <c r="DDA46" s="26"/>
      <c r="DDB46" s="26"/>
      <c r="DDC46" s="26"/>
      <c r="DDD46" s="26"/>
      <c r="DDE46" s="26"/>
      <c r="DDF46" s="26"/>
      <c r="DDG46" s="26"/>
      <c r="DDH46" s="26"/>
      <c r="DDI46" s="26"/>
      <c r="DDJ46" s="26"/>
      <c r="DDK46" s="26"/>
      <c r="DDL46" s="26"/>
      <c r="DDM46" s="26"/>
      <c r="DDN46" s="26"/>
      <c r="DDO46" s="26"/>
      <c r="DDP46" s="26"/>
      <c r="DDQ46" s="26"/>
      <c r="DDR46" s="26"/>
      <c r="DDS46" s="26"/>
      <c r="DDT46" s="26"/>
      <c r="DDU46" s="26"/>
      <c r="DDV46" s="26"/>
      <c r="DDW46" s="26"/>
      <c r="DDX46" s="26"/>
      <c r="DDY46" s="26"/>
      <c r="DDZ46" s="26"/>
      <c r="DEA46" s="26"/>
      <c r="DEB46" s="26"/>
      <c r="DEC46" s="26"/>
      <c r="DED46" s="26"/>
      <c r="DEE46" s="26"/>
      <c r="DEF46" s="26"/>
      <c r="DEG46" s="26"/>
      <c r="DEH46" s="26"/>
      <c r="DEI46" s="26"/>
      <c r="DEJ46" s="26"/>
      <c r="DEK46" s="26"/>
      <c r="DEL46" s="26"/>
      <c r="DEM46" s="26"/>
      <c r="DEN46" s="26"/>
      <c r="DEO46" s="26"/>
      <c r="DEP46" s="26"/>
      <c r="DEQ46" s="26"/>
      <c r="DER46" s="26"/>
      <c r="DES46" s="26"/>
      <c r="DET46" s="26"/>
      <c r="DEU46" s="26"/>
      <c r="DEV46" s="26"/>
      <c r="DEW46" s="26"/>
      <c r="DEX46" s="26"/>
      <c r="DEY46" s="26"/>
      <c r="DEZ46" s="26"/>
      <c r="DFA46" s="26"/>
      <c r="DFB46" s="26"/>
      <c r="DFC46" s="26"/>
      <c r="DFD46" s="26"/>
      <c r="DFE46" s="26"/>
      <c r="DFF46" s="26"/>
      <c r="DFG46" s="26"/>
      <c r="DFH46" s="26"/>
      <c r="DFI46" s="26"/>
      <c r="DFJ46" s="26"/>
      <c r="DFK46" s="26"/>
      <c r="DFL46" s="26"/>
      <c r="DFM46" s="26"/>
      <c r="DFN46" s="26"/>
      <c r="DFO46" s="26"/>
      <c r="DFP46" s="26"/>
      <c r="DFQ46" s="26"/>
      <c r="DFR46" s="26"/>
      <c r="DFS46" s="26"/>
      <c r="DFT46" s="26"/>
      <c r="DFU46" s="26"/>
      <c r="DFV46" s="26"/>
      <c r="DFW46" s="26"/>
      <c r="DFX46" s="26"/>
      <c r="DFY46" s="26"/>
      <c r="DFZ46" s="26"/>
      <c r="DGA46" s="26"/>
      <c r="DGB46" s="26"/>
      <c r="DGC46" s="26"/>
      <c r="DGD46" s="26"/>
      <c r="DGE46" s="26"/>
      <c r="DGF46" s="26"/>
      <c r="DGG46" s="26"/>
      <c r="DGH46" s="26"/>
      <c r="DGI46" s="26"/>
      <c r="DGJ46" s="26"/>
      <c r="DGK46" s="26"/>
      <c r="DGL46" s="26"/>
      <c r="DGM46" s="26"/>
      <c r="DGN46" s="26"/>
      <c r="DGO46" s="26"/>
      <c r="DGP46" s="26"/>
      <c r="DGQ46" s="26"/>
      <c r="DGR46" s="26"/>
      <c r="DGS46" s="26"/>
      <c r="DGT46" s="26"/>
      <c r="DGU46" s="26"/>
      <c r="DGV46" s="26"/>
      <c r="DGW46" s="26"/>
      <c r="DGX46" s="26"/>
      <c r="DGY46" s="26"/>
      <c r="DGZ46" s="26"/>
      <c r="DHA46" s="26"/>
      <c r="DHB46" s="26"/>
      <c r="DHC46" s="26"/>
      <c r="DHD46" s="26"/>
      <c r="DHE46" s="26"/>
      <c r="DHF46" s="26"/>
      <c r="DHG46" s="26"/>
      <c r="DHH46" s="26"/>
      <c r="DHI46" s="26"/>
      <c r="DHJ46" s="26"/>
      <c r="DHK46" s="26"/>
      <c r="DHL46" s="26"/>
      <c r="DHM46" s="26"/>
      <c r="DHN46" s="26"/>
      <c r="DHO46" s="26"/>
      <c r="DHP46" s="26"/>
      <c r="DHQ46" s="26"/>
      <c r="DHR46" s="26"/>
      <c r="DHS46" s="26"/>
      <c r="DHT46" s="26"/>
      <c r="DHU46" s="26"/>
      <c r="DHV46" s="26"/>
      <c r="DHW46" s="26"/>
      <c r="DHX46" s="26"/>
      <c r="DHY46" s="26"/>
      <c r="DHZ46" s="26"/>
      <c r="DIA46" s="26"/>
      <c r="DIB46" s="26"/>
      <c r="DIC46" s="26"/>
      <c r="DID46" s="26"/>
      <c r="DIE46" s="26"/>
      <c r="DIF46" s="26"/>
      <c r="DIG46" s="26"/>
      <c r="DIH46" s="26"/>
      <c r="DII46" s="26"/>
      <c r="DIJ46" s="26"/>
      <c r="DIK46" s="26"/>
      <c r="DIL46" s="26"/>
      <c r="DIM46" s="26"/>
      <c r="DIN46" s="26"/>
      <c r="DIO46" s="26"/>
      <c r="DIP46" s="26"/>
      <c r="DIQ46" s="26"/>
      <c r="DIR46" s="26"/>
      <c r="DIS46" s="26"/>
      <c r="DIT46" s="26"/>
      <c r="DIU46" s="26"/>
      <c r="DIV46" s="26"/>
      <c r="DIW46" s="26"/>
      <c r="DIX46" s="26"/>
      <c r="DIY46" s="26"/>
      <c r="DIZ46" s="26"/>
      <c r="DJA46" s="26"/>
      <c r="DJB46" s="26"/>
      <c r="DJC46" s="26"/>
      <c r="DJD46" s="26"/>
      <c r="DJE46" s="26"/>
      <c r="DJF46" s="26"/>
      <c r="DJG46" s="26"/>
      <c r="DJH46" s="26"/>
      <c r="DJI46" s="26"/>
      <c r="DJJ46" s="26"/>
      <c r="DJK46" s="26"/>
      <c r="DJL46" s="26"/>
      <c r="DJM46" s="26"/>
      <c r="DJN46" s="26"/>
      <c r="DJO46" s="26"/>
      <c r="DJP46" s="26"/>
      <c r="DJQ46" s="26"/>
      <c r="DJR46" s="26"/>
      <c r="DJS46" s="26"/>
      <c r="DJT46" s="26"/>
      <c r="DJU46" s="26"/>
      <c r="DJV46" s="26"/>
      <c r="DJW46" s="26"/>
      <c r="DJX46" s="26"/>
      <c r="DJY46" s="26"/>
      <c r="DJZ46" s="26"/>
      <c r="DKA46" s="26"/>
      <c r="DKB46" s="26"/>
      <c r="DKC46" s="26"/>
      <c r="DKD46" s="26"/>
      <c r="DKE46" s="26"/>
      <c r="DKF46" s="26"/>
      <c r="DKG46" s="26"/>
      <c r="DKH46" s="26"/>
      <c r="DKI46" s="26"/>
      <c r="DKJ46" s="26"/>
      <c r="DKK46" s="26"/>
      <c r="DKL46" s="26"/>
      <c r="DKM46" s="26"/>
      <c r="DKN46" s="26"/>
      <c r="DKO46" s="26"/>
      <c r="DKP46" s="26"/>
      <c r="DKQ46" s="26"/>
      <c r="DKR46" s="26"/>
      <c r="DKS46" s="26"/>
      <c r="DKT46" s="26"/>
      <c r="DKU46" s="26"/>
      <c r="DKV46" s="26"/>
      <c r="DKW46" s="26"/>
      <c r="DKX46" s="26"/>
      <c r="DKY46" s="26"/>
      <c r="DKZ46" s="26"/>
      <c r="DLA46" s="26"/>
      <c r="DLB46" s="26"/>
      <c r="DLC46" s="26"/>
      <c r="DLD46" s="26"/>
      <c r="DLE46" s="26"/>
      <c r="DLF46" s="26"/>
      <c r="DLG46" s="26"/>
      <c r="DLH46" s="26"/>
      <c r="DLI46" s="26"/>
      <c r="DLJ46" s="26"/>
      <c r="DLK46" s="26"/>
      <c r="DLL46" s="26"/>
      <c r="DLM46" s="26"/>
      <c r="DLN46" s="26"/>
      <c r="DLO46" s="26"/>
      <c r="DLP46" s="26"/>
      <c r="DLQ46" s="26"/>
      <c r="DLR46" s="26"/>
      <c r="DLS46" s="26"/>
      <c r="DLT46" s="26"/>
      <c r="DLU46" s="26"/>
      <c r="DLV46" s="26"/>
      <c r="DLW46" s="26"/>
      <c r="DLX46" s="26"/>
      <c r="DLY46" s="26"/>
      <c r="DLZ46" s="26"/>
      <c r="DMA46" s="26"/>
      <c r="DMB46" s="26"/>
      <c r="DMC46" s="26"/>
      <c r="DMD46" s="26"/>
      <c r="DME46" s="26"/>
      <c r="DMF46" s="26"/>
      <c r="DMG46" s="26"/>
      <c r="DMH46" s="26"/>
      <c r="DMI46" s="26"/>
      <c r="DMJ46" s="26"/>
      <c r="DMK46" s="26"/>
      <c r="DML46" s="26"/>
      <c r="DMM46" s="26"/>
      <c r="DMN46" s="26"/>
      <c r="DMO46" s="26"/>
      <c r="DMP46" s="26"/>
      <c r="DMQ46" s="26"/>
      <c r="DMR46" s="26"/>
      <c r="DMS46" s="26"/>
      <c r="DMT46" s="26"/>
      <c r="DMU46" s="26"/>
      <c r="DMV46" s="26"/>
      <c r="DMW46" s="26"/>
      <c r="DMX46" s="26"/>
      <c r="DMY46" s="26"/>
      <c r="DMZ46" s="26"/>
      <c r="DNA46" s="26"/>
      <c r="DNB46" s="26"/>
      <c r="DNC46" s="26"/>
      <c r="DND46" s="26"/>
      <c r="DNE46" s="26"/>
      <c r="DNF46" s="26"/>
      <c r="DNG46" s="26"/>
      <c r="DNH46" s="26"/>
      <c r="DNI46" s="26"/>
      <c r="DNJ46" s="26"/>
      <c r="DNK46" s="26"/>
      <c r="DNL46" s="26"/>
      <c r="DNM46" s="26"/>
      <c r="DNN46" s="26"/>
      <c r="DNO46" s="26"/>
      <c r="DNP46" s="26"/>
      <c r="DNQ46" s="26"/>
      <c r="DNR46" s="26"/>
      <c r="DNS46" s="26"/>
      <c r="DNT46" s="26"/>
      <c r="DNU46" s="26"/>
      <c r="DNV46" s="26"/>
      <c r="DNW46" s="26"/>
      <c r="DNX46" s="26"/>
      <c r="DNY46" s="26"/>
      <c r="DNZ46" s="26"/>
      <c r="DOA46" s="26"/>
      <c r="DOB46" s="26"/>
      <c r="DOC46" s="26"/>
      <c r="DOD46" s="26"/>
      <c r="DOE46" s="26"/>
      <c r="DOF46" s="26"/>
      <c r="DOG46" s="26"/>
      <c r="DOH46" s="26"/>
      <c r="DOI46" s="26"/>
      <c r="DOJ46" s="26"/>
      <c r="DOK46" s="26"/>
      <c r="DOL46" s="26"/>
      <c r="DOM46" s="26"/>
      <c r="DON46" s="26"/>
      <c r="DOO46" s="26"/>
      <c r="DOP46" s="26"/>
      <c r="DOQ46" s="26"/>
      <c r="DOR46" s="26"/>
      <c r="DOS46" s="26"/>
      <c r="DOT46" s="26"/>
      <c r="DOU46" s="26"/>
      <c r="DOV46" s="26"/>
      <c r="DOW46" s="26"/>
      <c r="DOX46" s="26"/>
      <c r="DOY46" s="26"/>
      <c r="DOZ46" s="26"/>
      <c r="DPA46" s="26"/>
      <c r="DPB46" s="26"/>
      <c r="DPC46" s="26"/>
      <c r="DPD46" s="26"/>
      <c r="DPE46" s="26"/>
      <c r="DPF46" s="26"/>
      <c r="DPG46" s="26"/>
      <c r="DPH46" s="26"/>
      <c r="DPI46" s="26"/>
      <c r="DPJ46" s="26"/>
      <c r="DPK46" s="26"/>
      <c r="DPL46" s="26"/>
      <c r="DPM46" s="26"/>
      <c r="DPN46" s="26"/>
      <c r="DPO46" s="26"/>
      <c r="DPP46" s="26"/>
      <c r="DPQ46" s="26"/>
      <c r="DPR46" s="26"/>
      <c r="DPS46" s="26"/>
      <c r="DPT46" s="26"/>
      <c r="DPU46" s="26"/>
      <c r="DPV46" s="26"/>
      <c r="DPW46" s="26"/>
      <c r="DPX46" s="26"/>
      <c r="DPY46" s="26"/>
      <c r="DPZ46" s="26"/>
      <c r="DQA46" s="26"/>
      <c r="DQB46" s="26"/>
      <c r="DQC46" s="26"/>
      <c r="DQD46" s="26"/>
      <c r="DQE46" s="26"/>
      <c r="DQF46" s="26"/>
      <c r="DQG46" s="26"/>
      <c r="DQH46" s="26"/>
      <c r="DQI46" s="26"/>
      <c r="DQJ46" s="26"/>
      <c r="DQK46" s="26"/>
      <c r="DQL46" s="26"/>
      <c r="DQM46" s="26"/>
      <c r="DQN46" s="26"/>
      <c r="DQO46" s="26"/>
      <c r="DQP46" s="26"/>
      <c r="DQQ46" s="26"/>
      <c r="DQR46" s="26"/>
      <c r="DQS46" s="26"/>
      <c r="DQT46" s="26"/>
      <c r="DQU46" s="26"/>
      <c r="DQV46" s="26"/>
      <c r="DQW46" s="26"/>
      <c r="DQX46" s="26"/>
      <c r="DQY46" s="26"/>
      <c r="DQZ46" s="26"/>
      <c r="DRA46" s="26"/>
      <c r="DRB46" s="26"/>
      <c r="DRC46" s="26"/>
      <c r="DRD46" s="26"/>
      <c r="DRE46" s="26"/>
      <c r="DRF46" s="26"/>
      <c r="DRG46" s="26"/>
      <c r="DRH46" s="26"/>
      <c r="DRI46" s="26"/>
      <c r="DRJ46" s="26"/>
      <c r="DRK46" s="26"/>
      <c r="DRL46" s="26"/>
      <c r="DRM46" s="26"/>
      <c r="DRN46" s="26"/>
      <c r="DRO46" s="26"/>
      <c r="DRP46" s="26"/>
      <c r="DRQ46" s="26"/>
      <c r="DRR46" s="26"/>
      <c r="DRS46" s="26"/>
      <c r="DRT46" s="26"/>
      <c r="DRU46" s="26"/>
      <c r="DRV46" s="26"/>
      <c r="DRW46" s="26"/>
      <c r="DRX46" s="26"/>
      <c r="DRY46" s="26"/>
      <c r="DRZ46" s="26"/>
      <c r="DSA46" s="26"/>
      <c r="DSB46" s="26"/>
      <c r="DSC46" s="26"/>
      <c r="DSD46" s="26"/>
      <c r="DSE46" s="26"/>
      <c r="DSF46" s="26"/>
      <c r="DSG46" s="26"/>
      <c r="DSH46" s="26"/>
      <c r="DSI46" s="26"/>
      <c r="DSJ46" s="26"/>
      <c r="DSK46" s="26"/>
      <c r="DSL46" s="26"/>
      <c r="DSM46" s="26"/>
      <c r="DSN46" s="26"/>
      <c r="DSO46" s="26"/>
      <c r="DSP46" s="26"/>
      <c r="DSQ46" s="26"/>
      <c r="DSR46" s="26"/>
      <c r="DSS46" s="26"/>
      <c r="DST46" s="26"/>
      <c r="DSU46" s="26"/>
      <c r="DSV46" s="26"/>
      <c r="DSW46" s="26"/>
      <c r="DSX46" s="26"/>
      <c r="DSY46" s="26"/>
      <c r="DSZ46" s="26"/>
      <c r="DTA46" s="26"/>
      <c r="DTB46" s="26"/>
      <c r="DTC46" s="26"/>
      <c r="DTD46" s="26"/>
      <c r="DTE46" s="26"/>
      <c r="DTF46" s="26"/>
      <c r="DTG46" s="26"/>
      <c r="DTH46" s="26"/>
      <c r="DTI46" s="26"/>
      <c r="DTJ46" s="26"/>
      <c r="DTK46" s="26"/>
      <c r="DTL46" s="26"/>
      <c r="DTM46" s="26"/>
      <c r="DTN46" s="26"/>
      <c r="DTO46" s="26"/>
      <c r="DTP46" s="26"/>
      <c r="DTQ46" s="26"/>
      <c r="DTR46" s="26"/>
      <c r="DTS46" s="26"/>
      <c r="DTT46" s="26"/>
      <c r="DTU46" s="26"/>
      <c r="DTV46" s="26"/>
      <c r="DTW46" s="26"/>
      <c r="DTX46" s="26"/>
      <c r="DTY46" s="26"/>
      <c r="DTZ46" s="26"/>
      <c r="DUA46" s="26"/>
      <c r="DUB46" s="26"/>
      <c r="DUC46" s="26"/>
      <c r="DUD46" s="26"/>
      <c r="DUE46" s="26"/>
      <c r="DUF46" s="26"/>
      <c r="DUG46" s="26"/>
      <c r="DUH46" s="26"/>
      <c r="DUI46" s="26"/>
      <c r="DUJ46" s="26"/>
      <c r="DUK46" s="26"/>
      <c r="DUL46" s="26"/>
      <c r="DUM46" s="26"/>
      <c r="DUN46" s="26"/>
      <c r="DUO46" s="26"/>
      <c r="DUP46" s="26"/>
      <c r="DUQ46" s="26"/>
      <c r="DUR46" s="26"/>
      <c r="DUS46" s="26"/>
      <c r="DUT46" s="26"/>
      <c r="DUU46" s="26"/>
      <c r="DUV46" s="26"/>
      <c r="DUW46" s="26"/>
      <c r="DUX46" s="26"/>
      <c r="DUY46" s="26"/>
      <c r="DUZ46" s="26"/>
      <c r="DVA46" s="26"/>
      <c r="DVB46" s="26"/>
      <c r="DVC46" s="26"/>
      <c r="DVD46" s="26"/>
      <c r="DVE46" s="26"/>
      <c r="DVF46" s="26"/>
      <c r="DVG46" s="26"/>
      <c r="DVH46" s="26"/>
      <c r="DVI46" s="26"/>
      <c r="DVJ46" s="26"/>
      <c r="DVK46" s="26"/>
      <c r="DVL46" s="26"/>
      <c r="DVM46" s="26"/>
      <c r="DVN46" s="26"/>
      <c r="DVO46" s="26"/>
      <c r="DVP46" s="26"/>
      <c r="DVQ46" s="26"/>
      <c r="DVR46" s="26"/>
      <c r="DVS46" s="26"/>
      <c r="DVT46" s="26"/>
      <c r="DVU46" s="26"/>
      <c r="DVV46" s="26"/>
      <c r="DVW46" s="26"/>
      <c r="DVX46" s="26"/>
      <c r="DVY46" s="26"/>
      <c r="DVZ46" s="26"/>
      <c r="DWA46" s="26"/>
      <c r="DWB46" s="26"/>
      <c r="DWC46" s="26"/>
      <c r="DWD46" s="26"/>
      <c r="DWE46" s="26"/>
      <c r="DWF46" s="26"/>
      <c r="DWG46" s="26"/>
      <c r="DWH46" s="26"/>
      <c r="DWI46" s="26"/>
      <c r="DWJ46" s="26"/>
      <c r="DWK46" s="26"/>
      <c r="DWL46" s="26"/>
      <c r="DWM46" s="26"/>
      <c r="DWN46" s="26"/>
      <c r="DWO46" s="26"/>
      <c r="DWP46" s="26"/>
      <c r="DWQ46" s="26"/>
      <c r="DWR46" s="26"/>
      <c r="DWS46" s="26"/>
      <c r="DWT46" s="26"/>
      <c r="DWU46" s="26"/>
      <c r="DWV46" s="26"/>
      <c r="DWW46" s="26"/>
      <c r="DWX46" s="26"/>
      <c r="DWY46" s="26"/>
      <c r="DWZ46" s="26"/>
      <c r="DXA46" s="26"/>
      <c r="DXB46" s="26"/>
      <c r="DXC46" s="26"/>
      <c r="DXD46" s="26"/>
      <c r="DXE46" s="26"/>
      <c r="DXF46" s="26"/>
      <c r="DXG46" s="26"/>
      <c r="DXH46" s="26"/>
      <c r="DXI46" s="26"/>
      <c r="DXJ46" s="26"/>
      <c r="DXK46" s="26"/>
      <c r="DXL46" s="26"/>
      <c r="DXM46" s="26"/>
      <c r="DXN46" s="26"/>
      <c r="DXO46" s="26"/>
      <c r="DXP46" s="26"/>
      <c r="DXQ46" s="26"/>
      <c r="DXR46" s="26"/>
      <c r="DXS46" s="26"/>
      <c r="DXT46" s="26"/>
      <c r="DXU46" s="26"/>
      <c r="DXV46" s="26"/>
      <c r="DXW46" s="26"/>
      <c r="DXX46" s="26"/>
      <c r="DXY46" s="26"/>
      <c r="DXZ46" s="26"/>
      <c r="DYA46" s="26"/>
      <c r="DYB46" s="26"/>
      <c r="DYC46" s="26"/>
      <c r="DYD46" s="26"/>
      <c r="DYE46" s="26"/>
      <c r="DYF46" s="26"/>
      <c r="DYG46" s="26"/>
      <c r="DYH46" s="26"/>
      <c r="DYI46" s="26"/>
      <c r="DYJ46" s="26"/>
      <c r="DYK46" s="26"/>
      <c r="DYL46" s="26"/>
      <c r="DYM46" s="26"/>
      <c r="DYN46" s="26"/>
      <c r="DYO46" s="26"/>
      <c r="DYP46" s="26"/>
      <c r="DYQ46" s="26"/>
      <c r="DYR46" s="26"/>
      <c r="DYS46" s="26"/>
      <c r="DYT46" s="26"/>
      <c r="DYU46" s="26"/>
      <c r="DYV46" s="26"/>
      <c r="DYW46" s="26"/>
      <c r="DYX46" s="26"/>
      <c r="DYY46" s="26"/>
      <c r="DYZ46" s="26"/>
      <c r="DZA46" s="26"/>
      <c r="DZB46" s="26"/>
      <c r="DZC46" s="26"/>
      <c r="DZD46" s="26"/>
      <c r="DZE46" s="26"/>
      <c r="DZF46" s="26"/>
      <c r="DZG46" s="26"/>
      <c r="DZH46" s="26"/>
      <c r="DZI46" s="26"/>
      <c r="DZJ46" s="26"/>
      <c r="DZK46" s="26"/>
      <c r="DZL46" s="26"/>
      <c r="DZM46" s="26"/>
      <c r="DZN46" s="26"/>
      <c r="DZO46" s="26"/>
      <c r="DZP46" s="26"/>
      <c r="DZQ46" s="26"/>
      <c r="DZR46" s="26"/>
      <c r="DZS46" s="26"/>
      <c r="DZT46" s="26"/>
      <c r="DZU46" s="26"/>
      <c r="DZV46" s="26"/>
      <c r="DZW46" s="26"/>
      <c r="DZX46" s="26"/>
      <c r="DZY46" s="26"/>
      <c r="DZZ46" s="26"/>
      <c r="EAA46" s="26"/>
      <c r="EAB46" s="26"/>
      <c r="EAC46" s="26"/>
      <c r="EAD46" s="26"/>
      <c r="EAE46" s="26"/>
      <c r="EAF46" s="26"/>
      <c r="EAG46" s="26"/>
      <c r="EAH46" s="26"/>
      <c r="EAI46" s="26"/>
      <c r="EAJ46" s="26"/>
      <c r="EAK46" s="26"/>
      <c r="EAL46" s="26"/>
      <c r="EAM46" s="26"/>
      <c r="EAN46" s="26"/>
      <c r="EAO46" s="26"/>
      <c r="EAP46" s="26"/>
      <c r="EAQ46" s="26"/>
      <c r="EAR46" s="26"/>
      <c r="EAS46" s="26"/>
      <c r="EAT46" s="26"/>
      <c r="EAU46" s="26"/>
      <c r="EAV46" s="26"/>
      <c r="EAW46" s="26"/>
      <c r="EAX46" s="26"/>
      <c r="EAY46" s="26"/>
      <c r="EAZ46" s="26"/>
      <c r="EBA46" s="26"/>
      <c r="EBB46" s="26"/>
      <c r="EBC46" s="26"/>
      <c r="EBD46" s="26"/>
      <c r="EBE46" s="26"/>
      <c r="EBF46" s="26"/>
      <c r="EBG46" s="26"/>
      <c r="EBH46" s="26"/>
      <c r="EBI46" s="26"/>
      <c r="EBJ46" s="26"/>
      <c r="EBK46" s="26"/>
      <c r="EBL46" s="26"/>
      <c r="EBM46" s="26"/>
      <c r="EBN46" s="26"/>
      <c r="EBO46" s="26"/>
      <c r="EBP46" s="26"/>
      <c r="EBQ46" s="26"/>
      <c r="EBR46" s="26"/>
      <c r="EBS46" s="26"/>
      <c r="EBT46" s="26"/>
      <c r="EBU46" s="26"/>
      <c r="EBV46" s="26"/>
      <c r="EBW46" s="26"/>
      <c r="EBX46" s="26"/>
      <c r="EBY46" s="26"/>
      <c r="EBZ46" s="26"/>
      <c r="ECA46" s="26"/>
      <c r="ECB46" s="26"/>
      <c r="ECC46" s="26"/>
      <c r="ECD46" s="26"/>
      <c r="ECE46" s="26"/>
      <c r="ECF46" s="26"/>
      <c r="ECG46" s="26"/>
      <c r="ECH46" s="26"/>
      <c r="ECI46" s="26"/>
      <c r="ECJ46" s="26"/>
      <c r="ECK46" s="26"/>
      <c r="ECL46" s="26"/>
      <c r="ECM46" s="26"/>
      <c r="ECN46" s="26"/>
      <c r="ECO46" s="26"/>
      <c r="ECP46" s="26"/>
      <c r="ECQ46" s="26"/>
      <c r="ECR46" s="26"/>
      <c r="ECS46" s="26"/>
      <c r="ECT46" s="26"/>
      <c r="ECU46" s="26"/>
      <c r="ECV46" s="26"/>
      <c r="ECW46" s="26"/>
      <c r="ECX46" s="26"/>
      <c r="ECY46" s="26"/>
      <c r="ECZ46" s="26"/>
      <c r="EDA46" s="26"/>
      <c r="EDB46" s="26"/>
      <c r="EDC46" s="26"/>
      <c r="EDD46" s="26"/>
      <c r="EDE46" s="26"/>
      <c r="EDF46" s="26"/>
      <c r="EDG46" s="26"/>
      <c r="EDH46" s="26"/>
      <c r="EDI46" s="26"/>
      <c r="EDJ46" s="26"/>
      <c r="EDK46" s="26"/>
      <c r="EDL46" s="26"/>
      <c r="EDM46" s="26"/>
      <c r="EDN46" s="26"/>
      <c r="EDO46" s="26"/>
      <c r="EDP46" s="26"/>
      <c r="EDQ46" s="26"/>
      <c r="EDR46" s="26"/>
      <c r="EDS46" s="26"/>
      <c r="EDT46" s="26"/>
      <c r="EDU46" s="26"/>
      <c r="EDV46" s="26"/>
      <c r="EDW46" s="26"/>
      <c r="EDX46" s="26"/>
      <c r="EDY46" s="26"/>
      <c r="EDZ46" s="26"/>
      <c r="EEA46" s="26"/>
      <c r="EEB46" s="26"/>
      <c r="EEC46" s="26"/>
      <c r="EED46" s="26"/>
      <c r="EEE46" s="26"/>
      <c r="EEF46" s="26"/>
      <c r="EEG46" s="26"/>
      <c r="EEH46" s="26"/>
      <c r="EEI46" s="26"/>
      <c r="EEJ46" s="26"/>
      <c r="EEK46" s="26"/>
      <c r="EEL46" s="26"/>
      <c r="EEM46" s="26"/>
      <c r="EEN46" s="26"/>
      <c r="EEO46" s="26"/>
      <c r="EEP46" s="26"/>
      <c r="EEQ46" s="26"/>
      <c r="EER46" s="26"/>
      <c r="EES46" s="26"/>
      <c r="EET46" s="26"/>
      <c r="EEU46" s="26"/>
      <c r="EEV46" s="26"/>
      <c r="EEW46" s="26"/>
      <c r="EEX46" s="26"/>
      <c r="EEY46" s="26"/>
      <c r="EEZ46" s="26"/>
      <c r="EFA46" s="26"/>
      <c r="EFB46" s="26"/>
      <c r="EFC46" s="26"/>
      <c r="EFD46" s="26"/>
      <c r="EFE46" s="26"/>
      <c r="EFF46" s="26"/>
      <c r="EFG46" s="26"/>
      <c r="EFH46" s="26"/>
      <c r="EFI46" s="26"/>
      <c r="EFJ46" s="26"/>
      <c r="EFK46" s="26"/>
      <c r="EFL46" s="26"/>
      <c r="EFM46" s="26"/>
      <c r="EFN46" s="26"/>
      <c r="EFO46" s="26"/>
      <c r="EFP46" s="26"/>
      <c r="EFQ46" s="26"/>
      <c r="EFR46" s="26"/>
      <c r="EFS46" s="26"/>
      <c r="EFT46" s="26"/>
      <c r="EFU46" s="26"/>
      <c r="EFV46" s="26"/>
      <c r="EFW46" s="26"/>
      <c r="EFX46" s="26"/>
      <c r="EFY46" s="26"/>
      <c r="EFZ46" s="26"/>
      <c r="EGA46" s="26"/>
      <c r="EGB46" s="26"/>
      <c r="EGC46" s="26"/>
      <c r="EGD46" s="26"/>
      <c r="EGE46" s="26"/>
      <c r="EGF46" s="26"/>
      <c r="EGG46" s="26"/>
      <c r="EGH46" s="26"/>
      <c r="EGI46" s="26"/>
      <c r="EGJ46" s="26"/>
      <c r="EGK46" s="26"/>
      <c r="EGL46" s="26"/>
      <c r="EGM46" s="26"/>
      <c r="EGN46" s="26"/>
      <c r="EGO46" s="26"/>
      <c r="EGP46" s="26"/>
      <c r="EGQ46" s="26"/>
      <c r="EGR46" s="26"/>
      <c r="EGS46" s="26"/>
      <c r="EGT46" s="26"/>
      <c r="EGU46" s="26"/>
      <c r="EGV46" s="26"/>
      <c r="EGW46" s="26"/>
      <c r="EGX46" s="26"/>
      <c r="EGY46" s="26"/>
      <c r="EGZ46" s="26"/>
      <c r="EHA46" s="26"/>
      <c r="EHB46" s="26"/>
      <c r="EHC46" s="26"/>
      <c r="EHD46" s="26"/>
      <c r="EHE46" s="26"/>
      <c r="EHF46" s="26"/>
      <c r="EHG46" s="26"/>
      <c r="EHH46" s="26"/>
      <c r="EHI46" s="26"/>
      <c r="EHJ46" s="26"/>
      <c r="EHK46" s="26"/>
      <c r="EHL46" s="26"/>
      <c r="EHM46" s="26"/>
      <c r="EHN46" s="26"/>
      <c r="EHO46" s="26"/>
      <c r="EHP46" s="26"/>
      <c r="EHQ46" s="26"/>
      <c r="EHR46" s="26"/>
      <c r="EHS46" s="26"/>
      <c r="EHT46" s="26"/>
      <c r="EHU46" s="26"/>
      <c r="EHV46" s="26"/>
      <c r="EHW46" s="26"/>
      <c r="EHX46" s="26"/>
      <c r="EHY46" s="26"/>
      <c r="EHZ46" s="26"/>
      <c r="EIA46" s="26"/>
      <c r="EIB46" s="26"/>
      <c r="EIC46" s="26"/>
      <c r="EID46" s="26"/>
      <c r="EIE46" s="26"/>
      <c r="EIF46" s="26"/>
      <c r="EIG46" s="26"/>
      <c r="EIH46" s="26"/>
      <c r="EII46" s="26"/>
      <c r="EIJ46" s="26"/>
      <c r="EIK46" s="26"/>
      <c r="EIL46" s="26"/>
      <c r="EIM46" s="26"/>
      <c r="EIN46" s="26"/>
      <c r="EIO46" s="26"/>
      <c r="EIP46" s="26"/>
      <c r="EIQ46" s="26"/>
      <c r="EIR46" s="26"/>
      <c r="EIS46" s="26"/>
      <c r="EIT46" s="26"/>
      <c r="EIU46" s="26"/>
      <c r="EIV46" s="26"/>
      <c r="EIW46" s="26"/>
      <c r="EIX46" s="26"/>
      <c r="EIY46" s="26"/>
      <c r="EIZ46" s="26"/>
      <c r="EJA46" s="26"/>
      <c r="EJB46" s="26"/>
      <c r="EJC46" s="26"/>
      <c r="EJD46" s="26"/>
      <c r="EJE46" s="26"/>
      <c r="EJF46" s="26"/>
      <c r="EJG46" s="26"/>
      <c r="EJH46" s="26"/>
      <c r="EJI46" s="26"/>
      <c r="EJJ46" s="26"/>
      <c r="EJK46" s="26"/>
      <c r="EJL46" s="26"/>
      <c r="EJM46" s="26"/>
      <c r="EJN46" s="26"/>
      <c r="EJO46" s="26"/>
      <c r="EJP46" s="26"/>
      <c r="EJQ46" s="26"/>
      <c r="EJR46" s="26"/>
      <c r="EJS46" s="26"/>
      <c r="EJT46" s="26"/>
      <c r="EJU46" s="26"/>
      <c r="EJV46" s="26"/>
      <c r="EJW46" s="26"/>
      <c r="EJX46" s="26"/>
      <c r="EJY46" s="26"/>
      <c r="EJZ46" s="26"/>
      <c r="EKA46" s="26"/>
      <c r="EKB46" s="26"/>
      <c r="EKC46" s="26"/>
      <c r="EKD46" s="26"/>
      <c r="EKE46" s="26"/>
      <c r="EKF46" s="26"/>
      <c r="EKG46" s="26"/>
      <c r="EKH46" s="26"/>
      <c r="EKI46" s="26"/>
      <c r="EKJ46" s="26"/>
      <c r="EKK46" s="26"/>
      <c r="EKL46" s="26"/>
      <c r="EKM46" s="26"/>
      <c r="EKN46" s="26"/>
      <c r="EKO46" s="26"/>
      <c r="EKP46" s="26"/>
      <c r="EKQ46" s="26"/>
      <c r="EKR46" s="26"/>
      <c r="EKS46" s="26"/>
      <c r="EKT46" s="26"/>
      <c r="EKU46" s="26"/>
      <c r="EKV46" s="26"/>
      <c r="EKW46" s="26"/>
      <c r="EKX46" s="26"/>
      <c r="EKY46" s="26"/>
      <c r="EKZ46" s="26"/>
      <c r="ELA46" s="26"/>
      <c r="ELB46" s="26"/>
      <c r="ELC46" s="26"/>
      <c r="ELD46" s="26"/>
      <c r="ELE46" s="26"/>
      <c r="ELF46" s="26"/>
      <c r="ELG46" s="26"/>
      <c r="ELH46" s="26"/>
      <c r="ELI46" s="26"/>
      <c r="ELJ46" s="26"/>
      <c r="ELK46" s="26"/>
      <c r="ELL46" s="26"/>
      <c r="ELM46" s="26"/>
      <c r="ELN46" s="26"/>
      <c r="ELO46" s="26"/>
      <c r="ELP46" s="26"/>
      <c r="ELQ46" s="26"/>
      <c r="ELR46" s="26"/>
      <c r="ELS46" s="26"/>
      <c r="ELT46" s="26"/>
      <c r="ELU46" s="26"/>
      <c r="ELV46" s="26"/>
      <c r="ELW46" s="26"/>
      <c r="ELX46" s="26"/>
      <c r="ELY46" s="26"/>
      <c r="ELZ46" s="26"/>
      <c r="EMA46" s="26"/>
      <c r="EMB46" s="26"/>
      <c r="EMC46" s="26"/>
      <c r="EMD46" s="26"/>
      <c r="EME46" s="26"/>
      <c r="EMF46" s="26"/>
      <c r="EMG46" s="26"/>
      <c r="EMH46" s="26"/>
      <c r="EMI46" s="26"/>
      <c r="EMJ46" s="26"/>
      <c r="EMK46" s="26"/>
      <c r="EML46" s="26"/>
      <c r="EMM46" s="26"/>
      <c r="EMN46" s="26"/>
      <c r="EMO46" s="26"/>
      <c r="EMP46" s="26"/>
      <c r="EMQ46" s="26"/>
      <c r="EMR46" s="26"/>
      <c r="EMS46" s="26"/>
      <c r="EMT46" s="26"/>
      <c r="EMU46" s="26"/>
      <c r="EMV46" s="26"/>
      <c r="EMW46" s="26"/>
      <c r="EMX46" s="26"/>
      <c r="EMY46" s="26"/>
      <c r="EMZ46" s="26"/>
      <c r="ENA46" s="26"/>
      <c r="ENB46" s="26"/>
      <c r="ENC46" s="26"/>
      <c r="END46" s="26"/>
      <c r="ENE46" s="26"/>
      <c r="ENF46" s="26"/>
      <c r="ENG46" s="26"/>
      <c r="ENH46" s="26"/>
      <c r="ENI46" s="26"/>
      <c r="ENJ46" s="26"/>
      <c r="ENK46" s="26"/>
      <c r="ENL46" s="26"/>
      <c r="ENM46" s="26"/>
      <c r="ENN46" s="26"/>
      <c r="ENO46" s="26"/>
      <c r="ENP46" s="26"/>
      <c r="ENQ46" s="26"/>
      <c r="ENR46" s="26"/>
      <c r="ENS46" s="26"/>
      <c r="ENT46" s="26"/>
      <c r="ENU46" s="26"/>
      <c r="ENV46" s="26"/>
      <c r="ENW46" s="26"/>
      <c r="ENX46" s="26"/>
      <c r="ENY46" s="26"/>
      <c r="ENZ46" s="26"/>
      <c r="EOA46" s="26"/>
      <c r="EOB46" s="26"/>
      <c r="EOC46" s="26"/>
      <c r="EOD46" s="26"/>
      <c r="EOE46" s="26"/>
      <c r="EOF46" s="26"/>
      <c r="EOG46" s="26"/>
      <c r="EOH46" s="26"/>
      <c r="EOI46" s="26"/>
      <c r="EOJ46" s="26"/>
      <c r="EOK46" s="26"/>
      <c r="EOL46" s="26"/>
      <c r="EOM46" s="26"/>
      <c r="EON46" s="26"/>
      <c r="EOO46" s="26"/>
      <c r="EOP46" s="26"/>
      <c r="EOQ46" s="26"/>
      <c r="EOR46" s="26"/>
      <c r="EOS46" s="26"/>
      <c r="EOT46" s="26"/>
      <c r="EOU46" s="26"/>
      <c r="EOV46" s="26"/>
      <c r="EOW46" s="26"/>
      <c r="EOX46" s="26"/>
      <c r="EOY46" s="26"/>
      <c r="EOZ46" s="26"/>
      <c r="EPA46" s="26"/>
      <c r="EPB46" s="26"/>
      <c r="EPC46" s="26"/>
      <c r="EPD46" s="26"/>
      <c r="EPE46" s="26"/>
      <c r="EPF46" s="26"/>
      <c r="EPG46" s="26"/>
      <c r="EPH46" s="26"/>
      <c r="EPI46" s="26"/>
      <c r="EPJ46" s="26"/>
      <c r="EPK46" s="26"/>
      <c r="EPL46" s="26"/>
      <c r="EPM46" s="26"/>
      <c r="EPN46" s="26"/>
      <c r="EPO46" s="26"/>
      <c r="EPP46" s="26"/>
      <c r="EPQ46" s="26"/>
      <c r="EPR46" s="26"/>
      <c r="EPS46" s="26"/>
      <c r="EPT46" s="26"/>
      <c r="EPU46" s="26"/>
      <c r="EPV46" s="26"/>
      <c r="EPW46" s="26"/>
      <c r="EPX46" s="26"/>
      <c r="EPY46" s="26"/>
      <c r="EPZ46" s="26"/>
      <c r="EQA46" s="26"/>
      <c r="EQB46" s="26"/>
      <c r="EQC46" s="26"/>
      <c r="EQD46" s="26"/>
      <c r="EQE46" s="26"/>
      <c r="EQF46" s="26"/>
      <c r="EQG46" s="26"/>
      <c r="EQH46" s="26"/>
      <c r="EQI46" s="26"/>
      <c r="EQJ46" s="26"/>
      <c r="EQK46" s="26"/>
      <c r="EQL46" s="26"/>
      <c r="EQM46" s="26"/>
      <c r="EQN46" s="26"/>
      <c r="EQO46" s="26"/>
      <c r="EQP46" s="26"/>
      <c r="EQQ46" s="26"/>
      <c r="EQR46" s="26"/>
      <c r="EQS46" s="26"/>
      <c r="EQT46" s="26"/>
      <c r="EQU46" s="26"/>
      <c r="EQV46" s="26"/>
      <c r="EQW46" s="26"/>
      <c r="EQX46" s="26"/>
      <c r="EQY46" s="26"/>
      <c r="EQZ46" s="26"/>
      <c r="ERA46" s="26"/>
      <c r="ERB46" s="26"/>
      <c r="ERC46" s="26"/>
      <c r="ERD46" s="26"/>
      <c r="ERE46" s="26"/>
      <c r="ERF46" s="26"/>
      <c r="ERG46" s="26"/>
      <c r="ERH46" s="26"/>
      <c r="ERI46" s="26"/>
      <c r="ERJ46" s="26"/>
      <c r="ERK46" s="26"/>
      <c r="ERL46" s="26"/>
      <c r="ERM46" s="26"/>
      <c r="ERN46" s="26"/>
      <c r="ERO46" s="26"/>
      <c r="ERP46" s="26"/>
      <c r="ERQ46" s="26"/>
      <c r="ERR46" s="26"/>
      <c r="ERS46" s="26"/>
      <c r="ERT46" s="26"/>
      <c r="ERU46" s="26"/>
      <c r="ERV46" s="26"/>
      <c r="ERW46" s="26"/>
      <c r="ERX46" s="26"/>
      <c r="ERY46" s="26"/>
      <c r="ERZ46" s="26"/>
      <c r="ESA46" s="26"/>
      <c r="ESB46" s="26"/>
      <c r="ESC46" s="26"/>
      <c r="ESD46" s="26"/>
      <c r="ESE46" s="26"/>
      <c r="ESF46" s="26"/>
      <c r="ESG46" s="26"/>
      <c r="ESH46" s="26"/>
      <c r="ESI46" s="26"/>
      <c r="ESJ46" s="26"/>
      <c r="ESK46" s="26"/>
      <c r="ESL46" s="26"/>
      <c r="ESM46" s="26"/>
      <c r="ESN46" s="26"/>
      <c r="ESO46" s="26"/>
      <c r="ESP46" s="26"/>
      <c r="ESQ46" s="26"/>
      <c r="ESR46" s="26"/>
      <c r="ESS46" s="26"/>
      <c r="EST46" s="26"/>
      <c r="ESU46" s="26"/>
      <c r="ESV46" s="26"/>
      <c r="ESW46" s="26"/>
      <c r="ESX46" s="26"/>
      <c r="ESY46" s="26"/>
      <c r="ESZ46" s="26"/>
      <c r="ETA46" s="26"/>
      <c r="ETB46" s="26"/>
      <c r="ETC46" s="26"/>
      <c r="ETD46" s="26"/>
      <c r="ETE46" s="26"/>
      <c r="ETF46" s="26"/>
      <c r="ETG46" s="26"/>
      <c r="ETH46" s="26"/>
      <c r="ETI46" s="26"/>
      <c r="ETJ46" s="26"/>
      <c r="ETK46" s="26"/>
      <c r="ETL46" s="26"/>
      <c r="ETM46" s="26"/>
      <c r="ETN46" s="26"/>
      <c r="ETO46" s="26"/>
      <c r="ETP46" s="26"/>
      <c r="ETQ46" s="26"/>
      <c r="ETR46" s="26"/>
      <c r="ETS46" s="26"/>
      <c r="ETT46" s="26"/>
      <c r="ETU46" s="26"/>
      <c r="ETV46" s="26"/>
      <c r="ETW46" s="26"/>
      <c r="ETX46" s="26"/>
      <c r="ETY46" s="26"/>
      <c r="ETZ46" s="26"/>
      <c r="EUA46" s="26"/>
      <c r="EUB46" s="26"/>
      <c r="EUC46" s="26"/>
      <c r="EUD46" s="26"/>
      <c r="EUE46" s="26"/>
      <c r="EUF46" s="26"/>
      <c r="EUG46" s="26"/>
      <c r="EUH46" s="26"/>
      <c r="EUI46" s="26"/>
      <c r="EUJ46" s="26"/>
      <c r="EUK46" s="26"/>
      <c r="EUL46" s="26"/>
      <c r="EUM46" s="26"/>
      <c r="EUN46" s="26"/>
      <c r="EUO46" s="26"/>
      <c r="EUP46" s="26"/>
      <c r="EUQ46" s="26"/>
      <c r="EUR46" s="26"/>
      <c r="EUS46" s="26"/>
      <c r="EUT46" s="26"/>
      <c r="EUU46" s="26"/>
      <c r="EUV46" s="26"/>
      <c r="EUW46" s="26"/>
      <c r="EUX46" s="26"/>
      <c r="EUY46" s="26"/>
      <c r="EUZ46" s="26"/>
      <c r="EVA46" s="26"/>
      <c r="EVB46" s="26"/>
      <c r="EVC46" s="26"/>
      <c r="EVD46" s="26"/>
      <c r="EVE46" s="26"/>
      <c r="EVF46" s="26"/>
      <c r="EVG46" s="26"/>
      <c r="EVH46" s="26"/>
      <c r="EVI46" s="26"/>
      <c r="EVJ46" s="26"/>
      <c r="EVK46" s="26"/>
      <c r="EVL46" s="26"/>
      <c r="EVM46" s="26"/>
      <c r="EVN46" s="26"/>
      <c r="EVO46" s="26"/>
      <c r="EVP46" s="26"/>
      <c r="EVQ46" s="26"/>
      <c r="EVR46" s="26"/>
      <c r="EVS46" s="26"/>
      <c r="EVT46" s="26"/>
      <c r="EVU46" s="26"/>
      <c r="EVV46" s="26"/>
      <c r="EVW46" s="26"/>
      <c r="EVX46" s="26"/>
      <c r="EVY46" s="26"/>
      <c r="EVZ46" s="26"/>
      <c r="EWA46" s="26"/>
      <c r="EWB46" s="26"/>
      <c r="EWC46" s="26"/>
      <c r="EWD46" s="26"/>
      <c r="EWE46" s="26"/>
      <c r="EWF46" s="26"/>
      <c r="EWG46" s="26"/>
      <c r="EWH46" s="26"/>
      <c r="EWI46" s="26"/>
      <c r="EWJ46" s="26"/>
      <c r="EWK46" s="26"/>
      <c r="EWL46" s="26"/>
      <c r="EWM46" s="26"/>
      <c r="EWN46" s="26"/>
      <c r="EWO46" s="26"/>
      <c r="EWP46" s="26"/>
      <c r="EWQ46" s="26"/>
      <c r="EWR46" s="26"/>
      <c r="EWS46" s="26"/>
      <c r="EWT46" s="26"/>
      <c r="EWU46" s="26"/>
      <c r="EWV46" s="26"/>
      <c r="EWW46" s="26"/>
      <c r="EWX46" s="26"/>
      <c r="EWY46" s="26"/>
      <c r="EWZ46" s="26"/>
      <c r="EXA46" s="26"/>
      <c r="EXB46" s="26"/>
      <c r="EXC46" s="26"/>
      <c r="EXD46" s="26"/>
      <c r="EXE46" s="26"/>
      <c r="EXF46" s="26"/>
      <c r="EXG46" s="26"/>
      <c r="EXH46" s="26"/>
      <c r="EXI46" s="26"/>
      <c r="EXJ46" s="26"/>
      <c r="EXK46" s="26"/>
      <c r="EXL46" s="26"/>
      <c r="EXM46" s="26"/>
      <c r="EXN46" s="26"/>
      <c r="EXO46" s="26"/>
      <c r="EXP46" s="26"/>
      <c r="EXQ46" s="26"/>
      <c r="EXR46" s="26"/>
      <c r="EXS46" s="26"/>
      <c r="EXT46" s="26"/>
      <c r="EXU46" s="26"/>
      <c r="EXV46" s="26"/>
      <c r="EXW46" s="26"/>
      <c r="EXX46" s="26"/>
      <c r="EXY46" s="26"/>
      <c r="EXZ46" s="26"/>
      <c r="EYA46" s="26"/>
      <c r="EYB46" s="26"/>
      <c r="EYC46" s="26"/>
      <c r="EYD46" s="26"/>
      <c r="EYE46" s="26"/>
      <c r="EYF46" s="26"/>
      <c r="EYG46" s="26"/>
      <c r="EYH46" s="26"/>
      <c r="EYI46" s="26"/>
      <c r="EYJ46" s="26"/>
      <c r="EYK46" s="26"/>
      <c r="EYL46" s="26"/>
      <c r="EYM46" s="26"/>
      <c r="EYN46" s="26"/>
      <c r="EYO46" s="26"/>
      <c r="EYP46" s="26"/>
      <c r="EYQ46" s="26"/>
      <c r="EYR46" s="26"/>
      <c r="EYS46" s="26"/>
      <c r="EYT46" s="26"/>
      <c r="EYU46" s="26"/>
      <c r="EYV46" s="26"/>
      <c r="EYW46" s="26"/>
      <c r="EYX46" s="26"/>
      <c r="EYY46" s="26"/>
      <c r="EYZ46" s="26"/>
      <c r="EZA46" s="26"/>
      <c r="EZB46" s="26"/>
      <c r="EZC46" s="26"/>
      <c r="EZD46" s="26"/>
      <c r="EZE46" s="26"/>
      <c r="EZF46" s="26"/>
      <c r="EZG46" s="26"/>
      <c r="EZH46" s="26"/>
      <c r="EZI46" s="26"/>
      <c r="EZJ46" s="26"/>
      <c r="EZK46" s="26"/>
      <c r="EZL46" s="26"/>
      <c r="EZM46" s="26"/>
      <c r="EZN46" s="26"/>
      <c r="EZO46" s="26"/>
      <c r="EZP46" s="26"/>
      <c r="EZQ46" s="26"/>
      <c r="EZR46" s="26"/>
      <c r="EZS46" s="26"/>
      <c r="EZT46" s="26"/>
      <c r="EZU46" s="26"/>
      <c r="EZV46" s="26"/>
      <c r="EZW46" s="26"/>
      <c r="EZX46" s="26"/>
      <c r="EZY46" s="26"/>
      <c r="EZZ46" s="26"/>
      <c r="FAA46" s="26"/>
      <c r="FAB46" s="26"/>
      <c r="FAC46" s="26"/>
      <c r="FAD46" s="26"/>
      <c r="FAE46" s="26"/>
      <c r="FAF46" s="26"/>
      <c r="FAG46" s="26"/>
      <c r="FAH46" s="26"/>
      <c r="FAI46" s="26"/>
      <c r="FAJ46" s="26"/>
      <c r="FAK46" s="26"/>
      <c r="FAL46" s="26"/>
      <c r="FAM46" s="26"/>
      <c r="FAN46" s="26"/>
      <c r="FAO46" s="26"/>
      <c r="FAP46" s="26"/>
      <c r="FAQ46" s="26"/>
      <c r="FAR46" s="26"/>
      <c r="FAS46" s="26"/>
      <c r="FAT46" s="26"/>
      <c r="FAU46" s="26"/>
      <c r="FAV46" s="26"/>
      <c r="FAW46" s="26"/>
      <c r="FAX46" s="26"/>
      <c r="FAY46" s="26"/>
      <c r="FAZ46" s="26"/>
      <c r="FBA46" s="26"/>
      <c r="FBB46" s="26"/>
      <c r="FBC46" s="26"/>
      <c r="FBD46" s="26"/>
      <c r="FBE46" s="26"/>
      <c r="FBF46" s="26"/>
      <c r="FBG46" s="26"/>
      <c r="FBH46" s="26"/>
      <c r="FBI46" s="26"/>
      <c r="FBJ46" s="26"/>
      <c r="FBK46" s="26"/>
      <c r="FBL46" s="26"/>
      <c r="FBM46" s="26"/>
      <c r="FBN46" s="26"/>
      <c r="FBO46" s="26"/>
      <c r="FBP46" s="26"/>
      <c r="FBQ46" s="26"/>
      <c r="FBR46" s="26"/>
      <c r="FBS46" s="26"/>
      <c r="FBT46" s="26"/>
      <c r="FBU46" s="26"/>
      <c r="FBV46" s="26"/>
      <c r="FBW46" s="26"/>
      <c r="FBX46" s="26"/>
      <c r="FBY46" s="26"/>
      <c r="FBZ46" s="26"/>
      <c r="FCA46" s="26"/>
      <c r="FCB46" s="26"/>
      <c r="FCC46" s="26"/>
      <c r="FCD46" s="26"/>
      <c r="FCE46" s="26"/>
      <c r="FCF46" s="26"/>
      <c r="FCG46" s="26"/>
      <c r="FCH46" s="26"/>
      <c r="FCI46" s="26"/>
      <c r="FCJ46" s="26"/>
      <c r="FCK46" s="26"/>
      <c r="FCL46" s="26"/>
      <c r="FCM46" s="26"/>
      <c r="FCN46" s="26"/>
      <c r="FCO46" s="26"/>
      <c r="FCP46" s="26"/>
      <c r="FCQ46" s="26"/>
      <c r="FCR46" s="26"/>
      <c r="FCS46" s="26"/>
      <c r="FCT46" s="26"/>
      <c r="FCU46" s="26"/>
      <c r="FCV46" s="26"/>
      <c r="FCW46" s="26"/>
      <c r="FCX46" s="26"/>
      <c r="FCY46" s="26"/>
      <c r="FCZ46" s="26"/>
      <c r="FDA46" s="26"/>
      <c r="FDB46" s="26"/>
      <c r="FDC46" s="26"/>
      <c r="FDD46" s="26"/>
      <c r="FDE46" s="26"/>
      <c r="FDF46" s="26"/>
      <c r="FDG46" s="26"/>
      <c r="FDH46" s="26"/>
      <c r="FDI46" s="26"/>
      <c r="FDJ46" s="26"/>
      <c r="FDK46" s="26"/>
      <c r="FDL46" s="26"/>
      <c r="FDM46" s="26"/>
      <c r="FDN46" s="26"/>
      <c r="FDO46" s="26"/>
      <c r="FDP46" s="26"/>
      <c r="FDQ46" s="26"/>
      <c r="FDR46" s="26"/>
      <c r="FDS46" s="26"/>
      <c r="FDT46" s="26"/>
      <c r="FDU46" s="26"/>
      <c r="FDV46" s="26"/>
      <c r="FDW46" s="26"/>
      <c r="FDX46" s="26"/>
      <c r="FDY46" s="26"/>
      <c r="FDZ46" s="26"/>
      <c r="FEA46" s="26"/>
      <c r="FEB46" s="26"/>
      <c r="FEC46" s="26"/>
      <c r="FED46" s="26"/>
      <c r="FEE46" s="26"/>
      <c r="FEF46" s="26"/>
      <c r="FEG46" s="26"/>
      <c r="FEH46" s="26"/>
      <c r="FEI46" s="26"/>
      <c r="FEJ46" s="26"/>
      <c r="FEK46" s="26"/>
      <c r="FEL46" s="26"/>
      <c r="FEM46" s="26"/>
      <c r="FEN46" s="26"/>
      <c r="FEO46" s="26"/>
      <c r="FEP46" s="26"/>
      <c r="FEQ46" s="26"/>
      <c r="FER46" s="26"/>
      <c r="FES46" s="26"/>
      <c r="FET46" s="26"/>
      <c r="FEU46" s="26"/>
      <c r="FEV46" s="26"/>
      <c r="FEW46" s="26"/>
      <c r="FEX46" s="26"/>
      <c r="FEY46" s="26"/>
      <c r="FEZ46" s="26"/>
      <c r="FFA46" s="26"/>
      <c r="FFB46" s="26"/>
      <c r="FFC46" s="26"/>
      <c r="FFD46" s="26"/>
      <c r="FFE46" s="26"/>
      <c r="FFF46" s="26"/>
      <c r="FFG46" s="26"/>
      <c r="FFH46" s="26"/>
      <c r="FFI46" s="26"/>
      <c r="FFJ46" s="26"/>
      <c r="FFK46" s="26"/>
      <c r="FFL46" s="26"/>
      <c r="FFM46" s="26"/>
      <c r="FFN46" s="26"/>
      <c r="FFO46" s="26"/>
      <c r="FFP46" s="26"/>
      <c r="FFQ46" s="26"/>
      <c r="FFR46" s="26"/>
      <c r="FFS46" s="26"/>
      <c r="FFT46" s="26"/>
      <c r="FFU46" s="26"/>
      <c r="FFV46" s="26"/>
      <c r="FFW46" s="26"/>
      <c r="FFX46" s="26"/>
      <c r="FFY46" s="26"/>
      <c r="FFZ46" s="26"/>
      <c r="FGA46" s="26"/>
      <c r="FGB46" s="26"/>
      <c r="FGC46" s="26"/>
      <c r="FGD46" s="26"/>
      <c r="FGE46" s="26"/>
      <c r="FGF46" s="26"/>
      <c r="FGG46" s="26"/>
      <c r="FGH46" s="26"/>
      <c r="FGI46" s="26"/>
      <c r="FGJ46" s="26"/>
      <c r="FGK46" s="26"/>
      <c r="FGL46" s="26"/>
      <c r="FGM46" s="26"/>
      <c r="FGN46" s="26"/>
      <c r="FGO46" s="26"/>
      <c r="FGP46" s="26"/>
      <c r="FGQ46" s="26"/>
      <c r="FGR46" s="26"/>
      <c r="FGS46" s="26"/>
      <c r="FGT46" s="26"/>
      <c r="FGU46" s="26"/>
      <c r="FGV46" s="26"/>
      <c r="FGW46" s="26"/>
      <c r="FGX46" s="26"/>
      <c r="FGY46" s="26"/>
      <c r="FGZ46" s="26"/>
      <c r="FHA46" s="26"/>
      <c r="FHB46" s="26"/>
      <c r="FHC46" s="26"/>
      <c r="FHD46" s="26"/>
      <c r="FHE46" s="26"/>
      <c r="FHF46" s="26"/>
      <c r="FHG46" s="26"/>
      <c r="FHH46" s="26"/>
      <c r="FHI46" s="26"/>
      <c r="FHJ46" s="26"/>
      <c r="FHK46" s="26"/>
      <c r="FHL46" s="26"/>
      <c r="FHM46" s="26"/>
      <c r="FHN46" s="26"/>
      <c r="FHO46" s="26"/>
      <c r="FHP46" s="26"/>
      <c r="FHQ46" s="26"/>
      <c r="FHR46" s="26"/>
      <c r="FHS46" s="26"/>
      <c r="FHT46" s="26"/>
      <c r="FHU46" s="26"/>
      <c r="FHV46" s="26"/>
      <c r="FHW46" s="26"/>
      <c r="FHX46" s="26"/>
      <c r="FHY46" s="26"/>
      <c r="FHZ46" s="26"/>
      <c r="FIA46" s="26"/>
      <c r="FIB46" s="26"/>
      <c r="FIC46" s="26"/>
      <c r="FID46" s="26"/>
      <c r="FIE46" s="26"/>
      <c r="FIF46" s="26"/>
      <c r="FIG46" s="26"/>
      <c r="FIH46" s="26"/>
      <c r="FII46" s="26"/>
      <c r="FIJ46" s="26"/>
      <c r="FIK46" s="26"/>
      <c r="FIL46" s="26"/>
      <c r="FIM46" s="26"/>
      <c r="FIN46" s="26"/>
      <c r="FIO46" s="26"/>
      <c r="FIP46" s="26"/>
      <c r="FIQ46" s="26"/>
      <c r="FIR46" s="26"/>
      <c r="FIS46" s="26"/>
      <c r="FIT46" s="26"/>
      <c r="FIU46" s="26"/>
      <c r="FIV46" s="26"/>
      <c r="FIW46" s="26"/>
      <c r="FIX46" s="26"/>
      <c r="FIY46" s="26"/>
      <c r="FIZ46" s="26"/>
      <c r="FJA46" s="26"/>
      <c r="FJB46" s="26"/>
      <c r="FJC46" s="26"/>
      <c r="FJD46" s="26"/>
      <c r="FJE46" s="26"/>
      <c r="FJF46" s="26"/>
      <c r="FJG46" s="26"/>
      <c r="FJH46" s="26"/>
      <c r="FJI46" s="26"/>
      <c r="FJJ46" s="26"/>
      <c r="FJK46" s="26"/>
      <c r="FJL46" s="26"/>
      <c r="FJM46" s="26"/>
      <c r="FJN46" s="26"/>
      <c r="FJO46" s="26"/>
      <c r="FJP46" s="26"/>
      <c r="FJQ46" s="26"/>
      <c r="FJR46" s="26"/>
      <c r="FJS46" s="26"/>
      <c r="FJT46" s="26"/>
      <c r="FJU46" s="26"/>
      <c r="FJV46" s="26"/>
      <c r="FJW46" s="26"/>
      <c r="FJX46" s="26"/>
      <c r="FJY46" s="26"/>
      <c r="FJZ46" s="26"/>
      <c r="FKA46" s="26"/>
      <c r="FKB46" s="26"/>
      <c r="FKC46" s="26"/>
      <c r="FKD46" s="26"/>
      <c r="FKE46" s="26"/>
      <c r="FKF46" s="26"/>
      <c r="FKG46" s="26"/>
      <c r="FKH46" s="26"/>
      <c r="FKI46" s="26"/>
      <c r="FKJ46" s="26"/>
      <c r="FKK46" s="26"/>
      <c r="FKL46" s="26"/>
      <c r="FKM46" s="26"/>
      <c r="FKN46" s="26"/>
      <c r="FKO46" s="26"/>
      <c r="FKP46" s="26"/>
      <c r="FKQ46" s="26"/>
      <c r="FKR46" s="26"/>
      <c r="FKS46" s="26"/>
      <c r="FKT46" s="26"/>
      <c r="FKU46" s="26"/>
      <c r="FKV46" s="26"/>
      <c r="FKW46" s="26"/>
      <c r="FKX46" s="26"/>
      <c r="FKY46" s="26"/>
      <c r="FKZ46" s="26"/>
      <c r="FLA46" s="26"/>
      <c r="FLB46" s="26"/>
      <c r="FLC46" s="26"/>
      <c r="FLD46" s="26"/>
      <c r="FLE46" s="26"/>
      <c r="FLF46" s="26"/>
      <c r="FLG46" s="26"/>
      <c r="FLH46" s="26"/>
      <c r="FLI46" s="26"/>
      <c r="FLJ46" s="26"/>
      <c r="FLK46" s="26"/>
      <c r="FLL46" s="26"/>
      <c r="FLM46" s="26"/>
      <c r="FLN46" s="26"/>
      <c r="FLO46" s="26"/>
      <c r="FLP46" s="26"/>
      <c r="FLQ46" s="26"/>
      <c r="FLR46" s="26"/>
      <c r="FLS46" s="26"/>
      <c r="FLT46" s="26"/>
      <c r="FLU46" s="26"/>
      <c r="FLV46" s="26"/>
      <c r="FLW46" s="26"/>
      <c r="FLX46" s="26"/>
      <c r="FLY46" s="26"/>
      <c r="FLZ46" s="26"/>
      <c r="FMA46" s="26"/>
      <c r="FMB46" s="26"/>
      <c r="FMC46" s="26"/>
      <c r="FMD46" s="26"/>
      <c r="FME46" s="26"/>
      <c r="FMF46" s="26"/>
      <c r="FMG46" s="26"/>
      <c r="FMH46" s="26"/>
      <c r="FMI46" s="26"/>
      <c r="FMJ46" s="26"/>
      <c r="FMK46" s="26"/>
      <c r="FML46" s="26"/>
      <c r="FMM46" s="26"/>
      <c r="FMN46" s="26"/>
      <c r="FMO46" s="26"/>
      <c r="FMP46" s="26"/>
      <c r="FMQ46" s="26"/>
      <c r="FMR46" s="26"/>
      <c r="FMS46" s="26"/>
      <c r="FMT46" s="26"/>
      <c r="FMU46" s="26"/>
      <c r="FMV46" s="26"/>
      <c r="FMW46" s="26"/>
      <c r="FMX46" s="26"/>
      <c r="FMY46" s="26"/>
      <c r="FMZ46" s="26"/>
      <c r="FNA46" s="26"/>
      <c r="FNB46" s="26"/>
      <c r="FNC46" s="26"/>
      <c r="FND46" s="26"/>
      <c r="FNE46" s="26"/>
      <c r="FNF46" s="26"/>
      <c r="FNG46" s="26"/>
      <c r="FNH46" s="26"/>
      <c r="FNI46" s="26"/>
      <c r="FNJ46" s="26"/>
      <c r="FNK46" s="26"/>
      <c r="FNL46" s="26"/>
      <c r="FNM46" s="26"/>
      <c r="FNN46" s="26"/>
      <c r="FNO46" s="26"/>
      <c r="FNP46" s="26"/>
      <c r="FNQ46" s="26"/>
      <c r="FNR46" s="26"/>
      <c r="FNS46" s="26"/>
      <c r="FNT46" s="26"/>
      <c r="FNU46" s="26"/>
      <c r="FNV46" s="26"/>
      <c r="FNW46" s="26"/>
      <c r="FNX46" s="26"/>
      <c r="FNY46" s="26"/>
      <c r="FNZ46" s="26"/>
      <c r="FOA46" s="26"/>
      <c r="FOB46" s="26"/>
      <c r="FOC46" s="26"/>
      <c r="FOD46" s="26"/>
      <c r="FOE46" s="26"/>
      <c r="FOF46" s="26"/>
      <c r="FOG46" s="26"/>
      <c r="FOH46" s="26"/>
      <c r="FOI46" s="26"/>
      <c r="FOJ46" s="26"/>
      <c r="FOK46" s="26"/>
      <c r="FOL46" s="26"/>
      <c r="FOM46" s="26"/>
      <c r="FON46" s="26"/>
      <c r="FOO46" s="26"/>
      <c r="FOP46" s="26"/>
      <c r="FOQ46" s="26"/>
      <c r="FOR46" s="26"/>
      <c r="FOS46" s="26"/>
      <c r="FOT46" s="26"/>
      <c r="FOU46" s="26"/>
      <c r="FOV46" s="26"/>
      <c r="FOW46" s="26"/>
      <c r="FOX46" s="26"/>
      <c r="FOY46" s="26"/>
      <c r="FOZ46" s="26"/>
      <c r="FPA46" s="26"/>
      <c r="FPB46" s="26"/>
      <c r="FPC46" s="26"/>
      <c r="FPD46" s="26"/>
      <c r="FPE46" s="26"/>
      <c r="FPF46" s="26"/>
      <c r="FPG46" s="26"/>
      <c r="FPH46" s="26"/>
      <c r="FPI46" s="26"/>
      <c r="FPJ46" s="26"/>
      <c r="FPK46" s="26"/>
      <c r="FPL46" s="26"/>
      <c r="FPM46" s="26"/>
      <c r="FPN46" s="26"/>
      <c r="FPO46" s="26"/>
      <c r="FPP46" s="26"/>
      <c r="FPQ46" s="26"/>
      <c r="FPR46" s="26"/>
      <c r="FPS46" s="26"/>
      <c r="FPT46" s="26"/>
      <c r="FPU46" s="26"/>
      <c r="FPV46" s="26"/>
      <c r="FPW46" s="26"/>
      <c r="FPX46" s="26"/>
      <c r="FPY46" s="26"/>
      <c r="FPZ46" s="26"/>
      <c r="FQA46" s="26"/>
      <c r="FQB46" s="26"/>
      <c r="FQC46" s="26"/>
      <c r="FQD46" s="26"/>
      <c r="FQE46" s="26"/>
      <c r="FQF46" s="26"/>
      <c r="FQG46" s="26"/>
      <c r="FQH46" s="26"/>
      <c r="FQI46" s="26"/>
      <c r="FQJ46" s="26"/>
      <c r="FQK46" s="26"/>
      <c r="FQL46" s="26"/>
      <c r="FQM46" s="26"/>
      <c r="FQN46" s="26"/>
      <c r="FQO46" s="26"/>
      <c r="FQP46" s="26"/>
      <c r="FQQ46" s="26"/>
      <c r="FQR46" s="26"/>
      <c r="FQS46" s="26"/>
      <c r="FQT46" s="26"/>
      <c r="FQU46" s="26"/>
      <c r="FQV46" s="26"/>
      <c r="FQW46" s="26"/>
      <c r="FQX46" s="26"/>
      <c r="FQY46" s="26"/>
      <c r="FQZ46" s="26"/>
      <c r="FRA46" s="26"/>
      <c r="FRB46" s="26"/>
      <c r="FRC46" s="26"/>
      <c r="FRD46" s="26"/>
      <c r="FRE46" s="26"/>
      <c r="FRF46" s="26"/>
      <c r="FRG46" s="26"/>
      <c r="FRH46" s="26"/>
      <c r="FRI46" s="26"/>
      <c r="FRJ46" s="26"/>
      <c r="FRK46" s="26"/>
      <c r="FRL46" s="26"/>
      <c r="FRM46" s="26"/>
      <c r="FRN46" s="26"/>
      <c r="FRO46" s="26"/>
      <c r="FRP46" s="26"/>
      <c r="FRQ46" s="26"/>
      <c r="FRR46" s="26"/>
      <c r="FRS46" s="26"/>
      <c r="FRT46" s="26"/>
      <c r="FRU46" s="26"/>
      <c r="FRV46" s="26"/>
      <c r="FRW46" s="26"/>
      <c r="FRX46" s="26"/>
      <c r="FRY46" s="26"/>
      <c r="FRZ46" s="26"/>
      <c r="FSA46" s="26"/>
      <c r="FSB46" s="26"/>
      <c r="FSC46" s="26"/>
      <c r="FSD46" s="26"/>
      <c r="FSE46" s="26"/>
      <c r="FSF46" s="26"/>
      <c r="FSG46" s="26"/>
      <c r="FSH46" s="26"/>
      <c r="FSI46" s="26"/>
      <c r="FSJ46" s="26"/>
      <c r="FSK46" s="26"/>
      <c r="FSL46" s="26"/>
      <c r="FSM46" s="26"/>
      <c r="FSN46" s="26"/>
      <c r="FSO46" s="26"/>
      <c r="FSP46" s="26"/>
      <c r="FSQ46" s="26"/>
      <c r="FSR46" s="26"/>
      <c r="FSS46" s="26"/>
      <c r="FST46" s="26"/>
      <c r="FSU46" s="26"/>
      <c r="FSV46" s="26"/>
      <c r="FSW46" s="26"/>
      <c r="FSX46" s="26"/>
      <c r="FSY46" s="26"/>
      <c r="FSZ46" s="26"/>
      <c r="FTA46" s="26"/>
      <c r="FTB46" s="26"/>
      <c r="FTC46" s="26"/>
      <c r="FTD46" s="26"/>
      <c r="FTE46" s="26"/>
      <c r="FTF46" s="26"/>
      <c r="FTG46" s="26"/>
      <c r="FTH46" s="26"/>
      <c r="FTI46" s="26"/>
      <c r="FTJ46" s="26"/>
      <c r="FTK46" s="26"/>
      <c r="FTL46" s="26"/>
      <c r="FTM46" s="26"/>
      <c r="FTN46" s="26"/>
      <c r="FTO46" s="26"/>
      <c r="FTP46" s="26"/>
      <c r="FTQ46" s="26"/>
      <c r="FTR46" s="26"/>
      <c r="FTS46" s="26"/>
      <c r="FTT46" s="26"/>
      <c r="FTU46" s="26"/>
      <c r="FTV46" s="26"/>
      <c r="FTW46" s="26"/>
      <c r="FTX46" s="26"/>
      <c r="FTY46" s="26"/>
      <c r="FTZ46" s="26"/>
      <c r="FUA46" s="26"/>
      <c r="FUB46" s="26"/>
      <c r="FUC46" s="26"/>
      <c r="FUD46" s="26"/>
      <c r="FUE46" s="26"/>
      <c r="FUF46" s="26"/>
      <c r="FUG46" s="26"/>
      <c r="FUH46" s="26"/>
      <c r="FUI46" s="26"/>
      <c r="FUJ46" s="26"/>
      <c r="FUK46" s="26"/>
      <c r="FUL46" s="26"/>
      <c r="FUM46" s="26"/>
      <c r="FUN46" s="26"/>
      <c r="FUO46" s="26"/>
      <c r="FUP46" s="26"/>
      <c r="FUQ46" s="26"/>
      <c r="FUR46" s="26"/>
      <c r="FUS46" s="26"/>
      <c r="FUT46" s="26"/>
      <c r="FUU46" s="26"/>
      <c r="FUV46" s="26"/>
      <c r="FUW46" s="26"/>
      <c r="FUX46" s="26"/>
      <c r="FUY46" s="26"/>
      <c r="FUZ46" s="26"/>
      <c r="FVA46" s="26"/>
      <c r="FVB46" s="26"/>
      <c r="FVC46" s="26"/>
      <c r="FVD46" s="26"/>
      <c r="FVE46" s="26"/>
      <c r="FVF46" s="26"/>
      <c r="FVG46" s="26"/>
      <c r="FVH46" s="26"/>
      <c r="FVI46" s="26"/>
      <c r="FVJ46" s="26"/>
      <c r="FVK46" s="26"/>
      <c r="FVL46" s="26"/>
      <c r="FVM46" s="26"/>
      <c r="FVN46" s="26"/>
      <c r="FVO46" s="26"/>
      <c r="FVP46" s="26"/>
      <c r="FVQ46" s="26"/>
      <c r="FVR46" s="26"/>
      <c r="FVS46" s="26"/>
      <c r="FVT46" s="26"/>
      <c r="FVU46" s="26"/>
      <c r="FVV46" s="26"/>
      <c r="FVW46" s="26"/>
      <c r="FVX46" s="26"/>
      <c r="FVY46" s="26"/>
      <c r="FVZ46" s="26"/>
      <c r="FWA46" s="26"/>
      <c r="FWB46" s="26"/>
      <c r="FWC46" s="26"/>
      <c r="FWD46" s="26"/>
      <c r="FWE46" s="26"/>
      <c r="FWF46" s="26"/>
      <c r="FWG46" s="26"/>
      <c r="FWH46" s="26"/>
      <c r="FWI46" s="26"/>
      <c r="FWJ46" s="26"/>
      <c r="FWK46" s="26"/>
      <c r="FWL46" s="26"/>
      <c r="FWM46" s="26"/>
      <c r="FWN46" s="26"/>
      <c r="FWO46" s="26"/>
      <c r="FWP46" s="26"/>
      <c r="FWQ46" s="26"/>
      <c r="FWR46" s="26"/>
      <c r="FWS46" s="26"/>
      <c r="FWT46" s="26"/>
      <c r="FWU46" s="26"/>
      <c r="FWV46" s="26"/>
      <c r="FWW46" s="26"/>
      <c r="FWX46" s="26"/>
      <c r="FWY46" s="26"/>
      <c r="FWZ46" s="26"/>
      <c r="FXA46" s="26"/>
      <c r="FXB46" s="26"/>
      <c r="FXC46" s="26"/>
      <c r="FXD46" s="26"/>
      <c r="FXE46" s="26"/>
      <c r="FXF46" s="26"/>
      <c r="FXG46" s="26"/>
      <c r="FXH46" s="26"/>
      <c r="FXI46" s="26"/>
      <c r="FXJ46" s="26"/>
      <c r="FXK46" s="26"/>
      <c r="FXL46" s="26"/>
      <c r="FXM46" s="26"/>
      <c r="FXN46" s="26"/>
      <c r="FXO46" s="26"/>
      <c r="FXP46" s="26"/>
      <c r="FXQ46" s="26"/>
      <c r="FXR46" s="26"/>
      <c r="FXS46" s="26"/>
      <c r="FXT46" s="26"/>
      <c r="FXU46" s="26"/>
      <c r="FXV46" s="26"/>
      <c r="FXW46" s="26"/>
      <c r="FXX46" s="26"/>
      <c r="FXY46" s="26"/>
      <c r="FXZ46" s="26"/>
      <c r="FYA46" s="26"/>
      <c r="FYB46" s="26"/>
      <c r="FYC46" s="26"/>
      <c r="FYD46" s="26"/>
      <c r="FYE46" s="26"/>
      <c r="FYF46" s="26"/>
      <c r="FYG46" s="26"/>
      <c r="FYH46" s="26"/>
      <c r="FYI46" s="26"/>
      <c r="FYJ46" s="26"/>
      <c r="FYK46" s="26"/>
      <c r="FYL46" s="26"/>
      <c r="FYM46" s="26"/>
      <c r="FYN46" s="26"/>
      <c r="FYO46" s="26"/>
      <c r="FYP46" s="26"/>
      <c r="FYQ46" s="26"/>
      <c r="FYR46" s="26"/>
      <c r="FYS46" s="26"/>
      <c r="FYT46" s="26"/>
      <c r="FYU46" s="26"/>
      <c r="FYV46" s="26"/>
      <c r="FYW46" s="26"/>
      <c r="FYX46" s="26"/>
      <c r="FYY46" s="26"/>
      <c r="FYZ46" s="26"/>
      <c r="FZA46" s="26"/>
      <c r="FZB46" s="26"/>
      <c r="FZC46" s="26"/>
      <c r="FZD46" s="26"/>
      <c r="FZE46" s="26"/>
      <c r="FZF46" s="26"/>
      <c r="FZG46" s="26"/>
      <c r="FZH46" s="26"/>
      <c r="FZI46" s="26"/>
      <c r="FZJ46" s="26"/>
      <c r="FZK46" s="26"/>
      <c r="FZL46" s="26"/>
      <c r="FZM46" s="26"/>
      <c r="FZN46" s="26"/>
      <c r="FZO46" s="26"/>
      <c r="FZP46" s="26"/>
      <c r="FZQ46" s="26"/>
      <c r="FZR46" s="26"/>
      <c r="FZS46" s="26"/>
      <c r="FZT46" s="26"/>
      <c r="FZU46" s="26"/>
      <c r="FZV46" s="26"/>
      <c r="FZW46" s="26"/>
      <c r="FZX46" s="26"/>
      <c r="FZY46" s="26"/>
      <c r="FZZ46" s="26"/>
      <c r="GAA46" s="26"/>
      <c r="GAB46" s="26"/>
      <c r="GAC46" s="26"/>
      <c r="GAD46" s="26"/>
      <c r="GAE46" s="26"/>
      <c r="GAF46" s="26"/>
      <c r="GAG46" s="26"/>
      <c r="GAH46" s="26"/>
      <c r="GAI46" s="26"/>
      <c r="GAJ46" s="26"/>
      <c r="GAK46" s="26"/>
      <c r="GAL46" s="26"/>
      <c r="GAM46" s="26"/>
      <c r="GAN46" s="26"/>
      <c r="GAO46" s="26"/>
      <c r="GAP46" s="26"/>
      <c r="GAQ46" s="26"/>
      <c r="GAR46" s="26"/>
      <c r="GAS46" s="26"/>
      <c r="GAT46" s="26"/>
      <c r="GAU46" s="26"/>
      <c r="GAV46" s="26"/>
      <c r="GAW46" s="26"/>
      <c r="GAX46" s="26"/>
      <c r="GAY46" s="26"/>
      <c r="GAZ46" s="26"/>
      <c r="GBA46" s="26"/>
      <c r="GBB46" s="26"/>
      <c r="GBC46" s="26"/>
      <c r="GBD46" s="26"/>
      <c r="GBE46" s="26"/>
      <c r="GBF46" s="26"/>
      <c r="GBG46" s="26"/>
      <c r="GBH46" s="26"/>
      <c r="GBI46" s="26"/>
      <c r="GBJ46" s="26"/>
      <c r="GBK46" s="26"/>
      <c r="GBL46" s="26"/>
      <c r="GBM46" s="26"/>
      <c r="GBN46" s="26"/>
      <c r="GBO46" s="26"/>
      <c r="GBP46" s="26"/>
      <c r="GBQ46" s="26"/>
      <c r="GBR46" s="26"/>
      <c r="GBS46" s="26"/>
      <c r="GBT46" s="26"/>
      <c r="GBU46" s="26"/>
      <c r="GBV46" s="26"/>
      <c r="GBW46" s="26"/>
      <c r="GBX46" s="26"/>
      <c r="GBY46" s="26"/>
      <c r="GBZ46" s="26"/>
      <c r="GCA46" s="26"/>
      <c r="GCB46" s="26"/>
      <c r="GCC46" s="26"/>
      <c r="GCD46" s="26"/>
      <c r="GCE46" s="26"/>
      <c r="GCF46" s="26"/>
      <c r="GCG46" s="26"/>
      <c r="GCH46" s="26"/>
      <c r="GCI46" s="26"/>
      <c r="GCJ46" s="26"/>
      <c r="GCK46" s="26"/>
      <c r="GCL46" s="26"/>
      <c r="GCM46" s="26"/>
      <c r="GCN46" s="26"/>
      <c r="GCO46" s="26"/>
      <c r="GCP46" s="26"/>
      <c r="GCQ46" s="26"/>
      <c r="GCR46" s="26"/>
      <c r="GCS46" s="26"/>
      <c r="GCT46" s="26"/>
      <c r="GCU46" s="26"/>
      <c r="GCV46" s="26"/>
      <c r="GCW46" s="26"/>
      <c r="GCX46" s="26"/>
      <c r="GCY46" s="26"/>
      <c r="GCZ46" s="26"/>
      <c r="GDA46" s="26"/>
      <c r="GDB46" s="26"/>
      <c r="GDC46" s="26"/>
      <c r="GDD46" s="26"/>
      <c r="GDE46" s="26"/>
      <c r="GDF46" s="26"/>
      <c r="GDG46" s="26"/>
      <c r="GDH46" s="26"/>
      <c r="GDI46" s="26"/>
      <c r="GDJ46" s="26"/>
      <c r="GDK46" s="26"/>
      <c r="GDL46" s="26"/>
      <c r="GDM46" s="26"/>
      <c r="GDN46" s="26"/>
      <c r="GDO46" s="26"/>
      <c r="GDP46" s="26"/>
      <c r="GDQ46" s="26"/>
      <c r="GDR46" s="26"/>
      <c r="GDS46" s="26"/>
      <c r="GDT46" s="26"/>
      <c r="GDU46" s="26"/>
      <c r="GDV46" s="26"/>
      <c r="GDW46" s="26"/>
      <c r="GDX46" s="26"/>
      <c r="GDY46" s="26"/>
      <c r="GDZ46" s="26"/>
      <c r="GEA46" s="26"/>
      <c r="GEB46" s="26"/>
      <c r="GEC46" s="26"/>
      <c r="GED46" s="26"/>
      <c r="GEE46" s="26"/>
      <c r="GEF46" s="26"/>
      <c r="GEG46" s="26"/>
      <c r="GEH46" s="26"/>
      <c r="GEI46" s="26"/>
      <c r="GEJ46" s="26"/>
      <c r="GEK46" s="26"/>
      <c r="GEL46" s="26"/>
      <c r="GEM46" s="26"/>
      <c r="GEN46" s="26"/>
      <c r="GEO46" s="26"/>
      <c r="GEP46" s="26"/>
      <c r="GEQ46" s="26"/>
      <c r="GER46" s="26"/>
      <c r="GES46" s="26"/>
      <c r="GET46" s="26"/>
      <c r="GEU46" s="26"/>
      <c r="GEV46" s="26"/>
      <c r="GEW46" s="26"/>
      <c r="GEX46" s="26"/>
      <c r="GEY46" s="26"/>
      <c r="GEZ46" s="26"/>
      <c r="GFA46" s="26"/>
      <c r="GFB46" s="26"/>
      <c r="GFC46" s="26"/>
      <c r="GFD46" s="26"/>
      <c r="GFE46" s="26"/>
      <c r="GFF46" s="26"/>
      <c r="GFG46" s="26"/>
      <c r="GFH46" s="26"/>
      <c r="GFI46" s="26"/>
      <c r="GFJ46" s="26"/>
      <c r="GFK46" s="26"/>
      <c r="GFL46" s="26"/>
      <c r="GFM46" s="26"/>
      <c r="GFN46" s="26"/>
      <c r="GFO46" s="26"/>
      <c r="GFP46" s="26"/>
      <c r="GFQ46" s="26"/>
      <c r="GFR46" s="26"/>
      <c r="GFS46" s="26"/>
      <c r="GFT46" s="26"/>
      <c r="GFU46" s="26"/>
      <c r="GFV46" s="26"/>
      <c r="GFW46" s="26"/>
      <c r="GFX46" s="26"/>
      <c r="GFY46" s="26"/>
      <c r="GFZ46" s="26"/>
      <c r="GGA46" s="26"/>
      <c r="GGB46" s="26"/>
      <c r="GGC46" s="26"/>
      <c r="GGD46" s="26"/>
      <c r="GGE46" s="26"/>
      <c r="GGF46" s="26"/>
      <c r="GGG46" s="26"/>
      <c r="GGH46" s="26"/>
      <c r="GGI46" s="26"/>
      <c r="GGJ46" s="26"/>
      <c r="GGK46" s="26"/>
      <c r="GGL46" s="26"/>
      <c r="GGM46" s="26"/>
      <c r="GGN46" s="26"/>
      <c r="GGO46" s="26"/>
      <c r="GGP46" s="26"/>
      <c r="GGQ46" s="26"/>
      <c r="GGR46" s="26"/>
      <c r="GGS46" s="26"/>
      <c r="GGT46" s="26"/>
      <c r="GGU46" s="26"/>
      <c r="GGV46" s="26"/>
      <c r="GGW46" s="26"/>
      <c r="GGX46" s="26"/>
      <c r="GGY46" s="26"/>
      <c r="GGZ46" s="26"/>
      <c r="GHA46" s="26"/>
      <c r="GHB46" s="26"/>
      <c r="GHC46" s="26"/>
      <c r="GHD46" s="26"/>
      <c r="GHE46" s="26"/>
      <c r="GHF46" s="26"/>
      <c r="GHG46" s="26"/>
      <c r="GHH46" s="26"/>
      <c r="GHI46" s="26"/>
      <c r="GHJ46" s="26"/>
      <c r="GHK46" s="26"/>
      <c r="GHL46" s="26"/>
      <c r="GHM46" s="26"/>
      <c r="GHN46" s="26"/>
      <c r="GHO46" s="26"/>
      <c r="GHP46" s="26"/>
      <c r="GHQ46" s="26"/>
      <c r="GHR46" s="26"/>
      <c r="GHS46" s="26"/>
      <c r="GHT46" s="26"/>
      <c r="GHU46" s="26"/>
      <c r="GHV46" s="26"/>
      <c r="GHW46" s="26"/>
      <c r="GHX46" s="26"/>
      <c r="GHY46" s="26"/>
      <c r="GHZ46" s="26"/>
      <c r="GIA46" s="26"/>
      <c r="GIB46" s="26"/>
      <c r="GIC46" s="26"/>
      <c r="GID46" s="26"/>
      <c r="GIE46" s="26"/>
      <c r="GIF46" s="26"/>
      <c r="GIG46" s="26"/>
      <c r="GIH46" s="26"/>
      <c r="GII46" s="26"/>
      <c r="GIJ46" s="26"/>
      <c r="GIK46" s="26"/>
      <c r="GIL46" s="26"/>
      <c r="GIM46" s="26"/>
      <c r="GIN46" s="26"/>
      <c r="GIO46" s="26"/>
      <c r="GIP46" s="26"/>
      <c r="GIQ46" s="26"/>
      <c r="GIR46" s="26"/>
      <c r="GIS46" s="26"/>
      <c r="GIT46" s="26"/>
      <c r="GIU46" s="26"/>
      <c r="GIV46" s="26"/>
      <c r="GIW46" s="26"/>
      <c r="GIX46" s="26"/>
      <c r="GIY46" s="26"/>
      <c r="GIZ46" s="26"/>
      <c r="GJA46" s="26"/>
      <c r="GJB46" s="26"/>
      <c r="GJC46" s="26"/>
      <c r="GJD46" s="26"/>
      <c r="GJE46" s="26"/>
      <c r="GJF46" s="26"/>
      <c r="GJG46" s="26"/>
      <c r="GJH46" s="26"/>
      <c r="GJI46" s="26"/>
      <c r="GJJ46" s="26"/>
      <c r="GJK46" s="26"/>
      <c r="GJL46" s="26"/>
      <c r="GJM46" s="26"/>
      <c r="GJN46" s="26"/>
      <c r="GJO46" s="26"/>
      <c r="GJP46" s="26"/>
      <c r="GJQ46" s="26"/>
      <c r="GJR46" s="26"/>
      <c r="GJS46" s="26"/>
      <c r="GJT46" s="26"/>
      <c r="GJU46" s="26"/>
      <c r="GJV46" s="26"/>
      <c r="GJW46" s="26"/>
      <c r="GJX46" s="26"/>
      <c r="GJY46" s="26"/>
      <c r="GJZ46" s="26"/>
      <c r="GKA46" s="26"/>
      <c r="GKB46" s="26"/>
      <c r="GKC46" s="26"/>
      <c r="GKD46" s="26"/>
      <c r="GKE46" s="26"/>
      <c r="GKF46" s="26"/>
      <c r="GKG46" s="26"/>
      <c r="GKH46" s="26"/>
      <c r="GKI46" s="26"/>
      <c r="GKJ46" s="26"/>
      <c r="GKK46" s="26"/>
      <c r="GKL46" s="26"/>
      <c r="GKM46" s="26"/>
      <c r="GKN46" s="26"/>
      <c r="GKO46" s="26"/>
      <c r="GKP46" s="26"/>
      <c r="GKQ46" s="26"/>
      <c r="GKR46" s="26"/>
      <c r="GKS46" s="26"/>
      <c r="GKT46" s="26"/>
      <c r="GKU46" s="26"/>
      <c r="GKV46" s="26"/>
      <c r="GKW46" s="26"/>
      <c r="GKX46" s="26"/>
      <c r="GKY46" s="26"/>
      <c r="GKZ46" s="26"/>
      <c r="GLA46" s="26"/>
      <c r="GLB46" s="26"/>
      <c r="GLC46" s="26"/>
      <c r="GLD46" s="26"/>
      <c r="GLE46" s="26"/>
      <c r="GLF46" s="26"/>
      <c r="GLG46" s="26"/>
      <c r="GLH46" s="26"/>
      <c r="GLI46" s="26"/>
      <c r="GLJ46" s="26"/>
      <c r="GLK46" s="26"/>
      <c r="GLL46" s="26"/>
      <c r="GLM46" s="26"/>
      <c r="GLN46" s="26"/>
      <c r="GLO46" s="26"/>
      <c r="GLP46" s="26"/>
      <c r="GLQ46" s="26"/>
      <c r="GLR46" s="26"/>
      <c r="GLS46" s="26"/>
      <c r="GLT46" s="26"/>
      <c r="GLU46" s="26"/>
      <c r="GLV46" s="26"/>
      <c r="GLW46" s="26"/>
      <c r="GLX46" s="26"/>
      <c r="GLY46" s="26"/>
      <c r="GLZ46" s="26"/>
      <c r="GMA46" s="26"/>
      <c r="GMB46" s="26"/>
      <c r="GMC46" s="26"/>
      <c r="GMD46" s="26"/>
      <c r="GME46" s="26"/>
      <c r="GMF46" s="26"/>
      <c r="GMG46" s="26"/>
      <c r="GMH46" s="26"/>
      <c r="GMI46" s="26"/>
      <c r="GMJ46" s="26"/>
      <c r="GMK46" s="26"/>
      <c r="GML46" s="26"/>
      <c r="GMM46" s="26"/>
      <c r="GMN46" s="26"/>
      <c r="GMO46" s="26"/>
      <c r="GMP46" s="26"/>
      <c r="GMQ46" s="26"/>
      <c r="GMR46" s="26"/>
      <c r="GMS46" s="26"/>
      <c r="GMT46" s="26"/>
      <c r="GMU46" s="26"/>
      <c r="GMV46" s="26"/>
      <c r="GMW46" s="26"/>
      <c r="GMX46" s="26"/>
      <c r="GMY46" s="26"/>
      <c r="GMZ46" s="26"/>
      <c r="GNA46" s="26"/>
      <c r="GNB46" s="26"/>
      <c r="GNC46" s="26"/>
      <c r="GND46" s="26"/>
      <c r="GNE46" s="26"/>
      <c r="GNF46" s="26"/>
      <c r="GNG46" s="26"/>
      <c r="GNH46" s="26"/>
      <c r="GNI46" s="26"/>
      <c r="GNJ46" s="26"/>
      <c r="GNK46" s="26"/>
      <c r="GNL46" s="26"/>
      <c r="GNM46" s="26"/>
      <c r="GNN46" s="26"/>
      <c r="GNO46" s="26"/>
      <c r="GNP46" s="26"/>
      <c r="GNQ46" s="26"/>
      <c r="GNR46" s="26"/>
      <c r="GNS46" s="26"/>
      <c r="GNT46" s="26"/>
      <c r="GNU46" s="26"/>
      <c r="GNV46" s="26"/>
      <c r="GNW46" s="26"/>
      <c r="GNX46" s="26"/>
      <c r="GNY46" s="26"/>
      <c r="GNZ46" s="26"/>
      <c r="GOA46" s="26"/>
      <c r="GOB46" s="26"/>
      <c r="GOC46" s="26"/>
      <c r="GOD46" s="26"/>
      <c r="GOE46" s="26"/>
      <c r="GOF46" s="26"/>
      <c r="GOG46" s="26"/>
      <c r="GOH46" s="26"/>
      <c r="GOI46" s="26"/>
      <c r="GOJ46" s="26"/>
      <c r="GOK46" s="26"/>
      <c r="GOL46" s="26"/>
      <c r="GOM46" s="26"/>
      <c r="GON46" s="26"/>
      <c r="GOO46" s="26"/>
      <c r="GOP46" s="26"/>
      <c r="GOQ46" s="26"/>
      <c r="GOR46" s="26"/>
      <c r="GOS46" s="26"/>
      <c r="GOT46" s="26"/>
      <c r="GOU46" s="26"/>
      <c r="GOV46" s="26"/>
      <c r="GOW46" s="26"/>
      <c r="GOX46" s="26"/>
      <c r="GOY46" s="26"/>
      <c r="GOZ46" s="26"/>
      <c r="GPA46" s="26"/>
      <c r="GPB46" s="26"/>
      <c r="GPC46" s="26"/>
      <c r="GPD46" s="26"/>
      <c r="GPE46" s="26"/>
      <c r="GPF46" s="26"/>
      <c r="GPG46" s="26"/>
      <c r="GPH46" s="26"/>
      <c r="GPI46" s="26"/>
      <c r="GPJ46" s="26"/>
      <c r="GPK46" s="26"/>
      <c r="GPL46" s="26"/>
      <c r="GPM46" s="26"/>
      <c r="GPN46" s="26"/>
      <c r="GPO46" s="26"/>
      <c r="GPP46" s="26"/>
      <c r="GPQ46" s="26"/>
      <c r="GPR46" s="26"/>
      <c r="GPS46" s="26"/>
      <c r="GPT46" s="26"/>
      <c r="GPU46" s="26"/>
      <c r="GPV46" s="26"/>
      <c r="GPW46" s="26"/>
      <c r="GPX46" s="26"/>
      <c r="GPY46" s="26"/>
      <c r="GPZ46" s="26"/>
      <c r="GQA46" s="26"/>
      <c r="GQB46" s="26"/>
      <c r="GQC46" s="26"/>
      <c r="GQD46" s="26"/>
      <c r="GQE46" s="26"/>
      <c r="GQF46" s="26"/>
      <c r="GQG46" s="26"/>
      <c r="GQH46" s="26"/>
      <c r="GQI46" s="26"/>
      <c r="GQJ46" s="26"/>
      <c r="GQK46" s="26"/>
      <c r="GQL46" s="26"/>
      <c r="GQM46" s="26"/>
      <c r="GQN46" s="26"/>
      <c r="GQO46" s="26"/>
      <c r="GQP46" s="26"/>
      <c r="GQQ46" s="26"/>
      <c r="GQR46" s="26"/>
      <c r="GQS46" s="26"/>
      <c r="GQT46" s="26"/>
      <c r="GQU46" s="26"/>
      <c r="GQV46" s="26"/>
      <c r="GQW46" s="26"/>
      <c r="GQX46" s="26"/>
      <c r="GQY46" s="26"/>
      <c r="GQZ46" s="26"/>
      <c r="GRA46" s="26"/>
      <c r="GRB46" s="26"/>
      <c r="GRC46" s="26"/>
      <c r="GRD46" s="26"/>
      <c r="GRE46" s="26"/>
      <c r="GRF46" s="26"/>
      <c r="GRG46" s="26"/>
      <c r="GRH46" s="26"/>
      <c r="GRI46" s="26"/>
      <c r="GRJ46" s="26"/>
      <c r="GRK46" s="26"/>
      <c r="GRL46" s="26"/>
      <c r="GRM46" s="26"/>
      <c r="GRN46" s="26"/>
      <c r="GRO46" s="26"/>
      <c r="GRP46" s="26"/>
      <c r="GRQ46" s="26"/>
      <c r="GRR46" s="26"/>
      <c r="GRS46" s="26"/>
      <c r="GRT46" s="26"/>
      <c r="GRU46" s="26"/>
      <c r="GRV46" s="26"/>
      <c r="GRW46" s="26"/>
      <c r="GRX46" s="26"/>
      <c r="GRY46" s="26"/>
      <c r="GRZ46" s="26"/>
      <c r="GSA46" s="26"/>
      <c r="GSB46" s="26"/>
      <c r="GSC46" s="26"/>
      <c r="GSD46" s="26"/>
      <c r="GSE46" s="26"/>
      <c r="GSF46" s="26"/>
      <c r="GSG46" s="26"/>
      <c r="GSH46" s="26"/>
      <c r="GSI46" s="26"/>
      <c r="GSJ46" s="26"/>
      <c r="GSK46" s="26"/>
      <c r="GSL46" s="26"/>
      <c r="GSM46" s="26"/>
      <c r="GSN46" s="26"/>
      <c r="GSO46" s="26"/>
      <c r="GSP46" s="26"/>
      <c r="GSQ46" s="26"/>
      <c r="GSR46" s="26"/>
      <c r="GSS46" s="26"/>
      <c r="GST46" s="26"/>
      <c r="GSU46" s="26"/>
      <c r="GSV46" s="26"/>
      <c r="GSW46" s="26"/>
      <c r="GSX46" s="26"/>
      <c r="GSY46" s="26"/>
      <c r="GSZ46" s="26"/>
      <c r="GTA46" s="26"/>
      <c r="GTB46" s="26"/>
      <c r="GTC46" s="26"/>
      <c r="GTD46" s="26"/>
      <c r="GTE46" s="26"/>
      <c r="GTF46" s="26"/>
      <c r="GTG46" s="26"/>
      <c r="GTH46" s="26"/>
      <c r="GTI46" s="26"/>
      <c r="GTJ46" s="26"/>
      <c r="GTK46" s="26"/>
      <c r="GTL46" s="26"/>
      <c r="GTM46" s="26"/>
      <c r="GTN46" s="26"/>
      <c r="GTO46" s="26"/>
      <c r="GTP46" s="26"/>
      <c r="GTQ46" s="26"/>
      <c r="GTR46" s="26"/>
      <c r="GTS46" s="26"/>
      <c r="GTT46" s="26"/>
      <c r="GTU46" s="26"/>
      <c r="GTV46" s="26"/>
      <c r="GTW46" s="26"/>
      <c r="GTX46" s="26"/>
      <c r="GTY46" s="26"/>
      <c r="GTZ46" s="26"/>
      <c r="GUA46" s="26"/>
      <c r="GUB46" s="26"/>
      <c r="GUC46" s="26"/>
      <c r="GUD46" s="26"/>
      <c r="GUE46" s="26"/>
      <c r="GUF46" s="26"/>
      <c r="GUG46" s="26"/>
      <c r="GUH46" s="26"/>
      <c r="GUI46" s="26"/>
      <c r="GUJ46" s="26"/>
      <c r="GUK46" s="26"/>
      <c r="GUL46" s="26"/>
      <c r="GUM46" s="26"/>
      <c r="GUN46" s="26"/>
      <c r="GUO46" s="26"/>
      <c r="GUP46" s="26"/>
      <c r="GUQ46" s="26"/>
      <c r="GUR46" s="26"/>
      <c r="GUS46" s="26"/>
      <c r="GUT46" s="26"/>
      <c r="GUU46" s="26"/>
      <c r="GUV46" s="26"/>
      <c r="GUW46" s="26"/>
      <c r="GUX46" s="26"/>
      <c r="GUY46" s="26"/>
      <c r="GUZ46" s="26"/>
      <c r="GVA46" s="26"/>
      <c r="GVB46" s="26"/>
      <c r="GVC46" s="26"/>
      <c r="GVD46" s="26"/>
      <c r="GVE46" s="26"/>
      <c r="GVF46" s="26"/>
      <c r="GVG46" s="26"/>
      <c r="GVH46" s="26"/>
      <c r="GVI46" s="26"/>
      <c r="GVJ46" s="26"/>
      <c r="GVK46" s="26"/>
      <c r="GVL46" s="26"/>
      <c r="GVM46" s="26"/>
      <c r="GVN46" s="26"/>
      <c r="GVO46" s="26"/>
      <c r="GVP46" s="26"/>
      <c r="GVQ46" s="26"/>
      <c r="GVR46" s="26"/>
      <c r="GVS46" s="26"/>
      <c r="GVT46" s="26"/>
      <c r="GVU46" s="26"/>
      <c r="GVV46" s="26"/>
      <c r="GVW46" s="26"/>
      <c r="GVX46" s="26"/>
      <c r="GVY46" s="26"/>
      <c r="GVZ46" s="26"/>
      <c r="GWA46" s="26"/>
      <c r="GWB46" s="26"/>
      <c r="GWC46" s="26"/>
      <c r="GWD46" s="26"/>
      <c r="GWE46" s="26"/>
      <c r="GWF46" s="26"/>
      <c r="GWG46" s="26"/>
      <c r="GWH46" s="26"/>
      <c r="GWI46" s="26"/>
      <c r="GWJ46" s="26"/>
      <c r="GWK46" s="26"/>
      <c r="GWL46" s="26"/>
      <c r="GWM46" s="26"/>
      <c r="GWN46" s="26"/>
      <c r="GWO46" s="26"/>
      <c r="GWP46" s="26"/>
      <c r="GWQ46" s="26"/>
      <c r="GWR46" s="26"/>
      <c r="GWS46" s="26"/>
      <c r="GWT46" s="26"/>
      <c r="GWU46" s="26"/>
      <c r="GWV46" s="26"/>
      <c r="GWW46" s="26"/>
      <c r="GWX46" s="26"/>
      <c r="GWY46" s="26"/>
      <c r="GWZ46" s="26"/>
      <c r="GXA46" s="26"/>
      <c r="GXB46" s="26"/>
      <c r="GXC46" s="26"/>
      <c r="GXD46" s="26"/>
      <c r="GXE46" s="26"/>
      <c r="GXF46" s="26"/>
      <c r="GXG46" s="26"/>
      <c r="GXH46" s="26"/>
      <c r="GXI46" s="26"/>
      <c r="GXJ46" s="26"/>
      <c r="GXK46" s="26"/>
      <c r="GXL46" s="26"/>
      <c r="GXM46" s="26"/>
      <c r="GXN46" s="26"/>
      <c r="GXO46" s="26"/>
      <c r="GXP46" s="26"/>
      <c r="GXQ46" s="26"/>
      <c r="GXR46" s="26"/>
      <c r="GXS46" s="26"/>
      <c r="GXT46" s="26"/>
      <c r="GXU46" s="26"/>
      <c r="GXV46" s="26"/>
      <c r="GXW46" s="26"/>
      <c r="GXX46" s="26"/>
      <c r="GXY46" s="26"/>
      <c r="GXZ46" s="26"/>
      <c r="GYA46" s="26"/>
      <c r="GYB46" s="26"/>
      <c r="GYC46" s="26"/>
      <c r="GYD46" s="26"/>
      <c r="GYE46" s="26"/>
      <c r="GYF46" s="26"/>
      <c r="GYG46" s="26"/>
      <c r="GYH46" s="26"/>
      <c r="GYI46" s="26"/>
      <c r="GYJ46" s="26"/>
      <c r="GYK46" s="26"/>
      <c r="GYL46" s="26"/>
      <c r="GYM46" s="26"/>
      <c r="GYN46" s="26"/>
      <c r="GYO46" s="26"/>
      <c r="GYP46" s="26"/>
      <c r="GYQ46" s="26"/>
      <c r="GYR46" s="26"/>
      <c r="GYS46" s="26"/>
      <c r="GYT46" s="26"/>
      <c r="GYU46" s="26"/>
      <c r="GYV46" s="26"/>
      <c r="GYW46" s="26"/>
      <c r="GYX46" s="26"/>
      <c r="GYY46" s="26"/>
      <c r="GYZ46" s="26"/>
      <c r="GZA46" s="26"/>
      <c r="GZB46" s="26"/>
      <c r="GZC46" s="26"/>
      <c r="GZD46" s="26"/>
      <c r="GZE46" s="26"/>
      <c r="GZF46" s="26"/>
      <c r="GZG46" s="26"/>
      <c r="GZH46" s="26"/>
      <c r="GZI46" s="26"/>
      <c r="GZJ46" s="26"/>
      <c r="GZK46" s="26"/>
      <c r="GZL46" s="26"/>
      <c r="GZM46" s="26"/>
      <c r="GZN46" s="26"/>
      <c r="GZO46" s="26"/>
      <c r="GZP46" s="26"/>
      <c r="GZQ46" s="26"/>
      <c r="GZR46" s="26"/>
      <c r="GZS46" s="26"/>
      <c r="GZT46" s="26"/>
      <c r="GZU46" s="26"/>
      <c r="GZV46" s="26"/>
      <c r="GZW46" s="26"/>
      <c r="GZX46" s="26"/>
      <c r="GZY46" s="26"/>
      <c r="GZZ46" s="26"/>
      <c r="HAA46" s="26"/>
      <c r="HAB46" s="26"/>
      <c r="HAC46" s="26"/>
      <c r="HAD46" s="26"/>
      <c r="HAE46" s="26"/>
      <c r="HAF46" s="26"/>
      <c r="HAG46" s="26"/>
      <c r="HAH46" s="26"/>
      <c r="HAI46" s="26"/>
      <c r="HAJ46" s="26"/>
      <c r="HAK46" s="26"/>
      <c r="HAL46" s="26"/>
      <c r="HAM46" s="26"/>
      <c r="HAN46" s="26"/>
      <c r="HAO46" s="26"/>
      <c r="HAP46" s="26"/>
      <c r="HAQ46" s="26"/>
      <c r="HAR46" s="26"/>
      <c r="HAS46" s="26"/>
      <c r="HAT46" s="26"/>
      <c r="HAU46" s="26"/>
      <c r="HAV46" s="26"/>
      <c r="HAW46" s="26"/>
      <c r="HAX46" s="26"/>
      <c r="HAY46" s="26"/>
      <c r="HAZ46" s="26"/>
      <c r="HBA46" s="26"/>
      <c r="HBB46" s="26"/>
      <c r="HBC46" s="26"/>
      <c r="HBD46" s="26"/>
      <c r="HBE46" s="26"/>
      <c r="HBF46" s="26"/>
      <c r="HBG46" s="26"/>
      <c r="HBH46" s="26"/>
      <c r="HBI46" s="26"/>
      <c r="HBJ46" s="26"/>
      <c r="HBK46" s="26"/>
      <c r="HBL46" s="26"/>
      <c r="HBM46" s="26"/>
      <c r="HBN46" s="26"/>
      <c r="HBO46" s="26"/>
      <c r="HBP46" s="26"/>
      <c r="HBQ46" s="26"/>
      <c r="HBR46" s="26"/>
      <c r="HBS46" s="26"/>
      <c r="HBT46" s="26"/>
      <c r="HBU46" s="26"/>
      <c r="HBV46" s="26"/>
      <c r="HBW46" s="26"/>
      <c r="HBX46" s="26"/>
      <c r="HBY46" s="26"/>
      <c r="HBZ46" s="26"/>
      <c r="HCA46" s="26"/>
      <c r="HCB46" s="26"/>
      <c r="HCC46" s="26"/>
      <c r="HCD46" s="26"/>
      <c r="HCE46" s="26"/>
      <c r="HCF46" s="26"/>
      <c r="HCG46" s="26"/>
      <c r="HCH46" s="26"/>
      <c r="HCI46" s="26"/>
      <c r="HCJ46" s="26"/>
      <c r="HCK46" s="26"/>
      <c r="HCL46" s="26"/>
      <c r="HCM46" s="26"/>
      <c r="HCN46" s="26"/>
      <c r="HCO46" s="26"/>
      <c r="HCP46" s="26"/>
      <c r="HCQ46" s="26"/>
      <c r="HCR46" s="26"/>
      <c r="HCS46" s="26"/>
      <c r="HCT46" s="26"/>
      <c r="HCU46" s="26"/>
      <c r="HCV46" s="26"/>
      <c r="HCW46" s="26"/>
      <c r="HCX46" s="26"/>
      <c r="HCY46" s="26"/>
      <c r="HCZ46" s="26"/>
      <c r="HDA46" s="26"/>
      <c r="HDB46" s="26"/>
      <c r="HDC46" s="26"/>
      <c r="HDD46" s="26"/>
      <c r="HDE46" s="26"/>
      <c r="HDF46" s="26"/>
      <c r="HDG46" s="26"/>
      <c r="HDH46" s="26"/>
      <c r="HDI46" s="26"/>
      <c r="HDJ46" s="26"/>
      <c r="HDK46" s="26"/>
      <c r="HDL46" s="26"/>
      <c r="HDM46" s="26"/>
      <c r="HDN46" s="26"/>
      <c r="HDO46" s="26"/>
      <c r="HDP46" s="26"/>
      <c r="HDQ46" s="26"/>
      <c r="HDR46" s="26"/>
      <c r="HDS46" s="26"/>
      <c r="HDT46" s="26"/>
      <c r="HDU46" s="26"/>
      <c r="HDV46" s="26"/>
      <c r="HDW46" s="26"/>
      <c r="HDX46" s="26"/>
      <c r="HDY46" s="26"/>
      <c r="HDZ46" s="26"/>
      <c r="HEA46" s="26"/>
      <c r="HEB46" s="26"/>
      <c r="HEC46" s="26"/>
      <c r="HED46" s="26"/>
      <c r="HEE46" s="26"/>
      <c r="HEF46" s="26"/>
      <c r="HEG46" s="26"/>
      <c r="HEH46" s="26"/>
      <c r="HEI46" s="26"/>
      <c r="HEJ46" s="26"/>
      <c r="HEK46" s="26"/>
      <c r="HEL46" s="26"/>
      <c r="HEM46" s="26"/>
      <c r="HEN46" s="26"/>
      <c r="HEO46" s="26"/>
      <c r="HEP46" s="26"/>
      <c r="HEQ46" s="26"/>
      <c r="HER46" s="26"/>
      <c r="HES46" s="26"/>
      <c r="HET46" s="26"/>
      <c r="HEU46" s="26"/>
      <c r="HEV46" s="26"/>
      <c r="HEW46" s="26"/>
      <c r="HEX46" s="26"/>
      <c r="HEY46" s="26"/>
      <c r="HEZ46" s="26"/>
      <c r="HFA46" s="26"/>
      <c r="HFB46" s="26"/>
      <c r="HFC46" s="26"/>
      <c r="HFD46" s="26"/>
      <c r="HFE46" s="26"/>
      <c r="HFF46" s="26"/>
      <c r="HFG46" s="26"/>
      <c r="HFH46" s="26"/>
      <c r="HFI46" s="26"/>
      <c r="HFJ46" s="26"/>
      <c r="HFK46" s="26"/>
      <c r="HFL46" s="26"/>
      <c r="HFM46" s="26"/>
      <c r="HFN46" s="26"/>
      <c r="HFO46" s="26"/>
      <c r="HFP46" s="26"/>
      <c r="HFQ46" s="26"/>
      <c r="HFR46" s="26"/>
      <c r="HFS46" s="26"/>
      <c r="HFT46" s="26"/>
      <c r="HFU46" s="26"/>
      <c r="HFV46" s="26"/>
      <c r="HFW46" s="26"/>
      <c r="HFX46" s="26"/>
      <c r="HFY46" s="26"/>
      <c r="HFZ46" s="26"/>
      <c r="HGA46" s="26"/>
      <c r="HGB46" s="26"/>
      <c r="HGC46" s="26"/>
      <c r="HGD46" s="26"/>
      <c r="HGE46" s="26"/>
      <c r="HGF46" s="26"/>
      <c r="HGG46" s="26"/>
      <c r="HGH46" s="26"/>
      <c r="HGI46" s="26"/>
      <c r="HGJ46" s="26"/>
      <c r="HGK46" s="26"/>
      <c r="HGL46" s="26"/>
      <c r="HGM46" s="26"/>
      <c r="HGN46" s="26"/>
      <c r="HGO46" s="26"/>
      <c r="HGP46" s="26"/>
      <c r="HGQ46" s="26"/>
      <c r="HGR46" s="26"/>
      <c r="HGS46" s="26"/>
      <c r="HGT46" s="26"/>
      <c r="HGU46" s="26"/>
      <c r="HGV46" s="26"/>
      <c r="HGW46" s="26"/>
      <c r="HGX46" s="26"/>
      <c r="HGY46" s="26"/>
      <c r="HGZ46" s="26"/>
      <c r="HHA46" s="26"/>
      <c r="HHB46" s="26"/>
      <c r="HHC46" s="26"/>
      <c r="HHD46" s="26"/>
      <c r="HHE46" s="26"/>
      <c r="HHF46" s="26"/>
      <c r="HHG46" s="26"/>
      <c r="HHH46" s="26"/>
      <c r="HHI46" s="26"/>
      <c r="HHJ46" s="26"/>
      <c r="HHK46" s="26"/>
      <c r="HHL46" s="26"/>
      <c r="HHM46" s="26"/>
      <c r="HHN46" s="26"/>
      <c r="HHO46" s="26"/>
      <c r="HHP46" s="26"/>
      <c r="HHQ46" s="26"/>
      <c r="HHR46" s="26"/>
      <c r="HHS46" s="26"/>
      <c r="HHT46" s="26"/>
      <c r="HHU46" s="26"/>
      <c r="HHV46" s="26"/>
      <c r="HHW46" s="26"/>
      <c r="HHX46" s="26"/>
      <c r="HHY46" s="26"/>
      <c r="HHZ46" s="26"/>
      <c r="HIA46" s="26"/>
      <c r="HIB46" s="26"/>
      <c r="HIC46" s="26"/>
      <c r="HID46" s="26"/>
      <c r="HIE46" s="26"/>
      <c r="HIF46" s="26"/>
      <c r="HIG46" s="26"/>
      <c r="HIH46" s="26"/>
      <c r="HII46" s="26"/>
      <c r="HIJ46" s="26"/>
      <c r="HIK46" s="26"/>
      <c r="HIL46" s="26"/>
      <c r="HIM46" s="26"/>
      <c r="HIN46" s="26"/>
      <c r="HIO46" s="26"/>
      <c r="HIP46" s="26"/>
      <c r="HIQ46" s="26"/>
      <c r="HIR46" s="26"/>
      <c r="HIS46" s="26"/>
      <c r="HIT46" s="26"/>
      <c r="HIU46" s="26"/>
      <c r="HIV46" s="26"/>
      <c r="HIW46" s="26"/>
      <c r="HIX46" s="26"/>
      <c r="HIY46" s="26"/>
      <c r="HIZ46" s="26"/>
      <c r="HJA46" s="26"/>
      <c r="HJB46" s="26"/>
      <c r="HJC46" s="26"/>
      <c r="HJD46" s="26"/>
      <c r="HJE46" s="26"/>
      <c r="HJF46" s="26"/>
      <c r="HJG46" s="26"/>
      <c r="HJH46" s="26"/>
      <c r="HJI46" s="26"/>
      <c r="HJJ46" s="26"/>
      <c r="HJK46" s="26"/>
      <c r="HJL46" s="26"/>
      <c r="HJM46" s="26"/>
      <c r="HJN46" s="26"/>
      <c r="HJO46" s="26"/>
      <c r="HJP46" s="26"/>
      <c r="HJQ46" s="26"/>
      <c r="HJR46" s="26"/>
      <c r="HJS46" s="26"/>
      <c r="HJT46" s="26"/>
      <c r="HJU46" s="26"/>
      <c r="HJV46" s="26"/>
      <c r="HJW46" s="26"/>
      <c r="HJX46" s="26"/>
      <c r="HJY46" s="26"/>
      <c r="HJZ46" s="26"/>
      <c r="HKA46" s="26"/>
      <c r="HKB46" s="26"/>
      <c r="HKC46" s="26"/>
      <c r="HKD46" s="26"/>
      <c r="HKE46" s="26"/>
      <c r="HKF46" s="26"/>
      <c r="HKG46" s="26"/>
      <c r="HKH46" s="26"/>
      <c r="HKI46" s="26"/>
      <c r="HKJ46" s="26"/>
      <c r="HKK46" s="26"/>
      <c r="HKL46" s="26"/>
      <c r="HKM46" s="26"/>
      <c r="HKN46" s="26"/>
      <c r="HKO46" s="26"/>
      <c r="HKP46" s="26"/>
      <c r="HKQ46" s="26"/>
      <c r="HKR46" s="26"/>
      <c r="HKS46" s="26"/>
      <c r="HKT46" s="26"/>
      <c r="HKU46" s="26"/>
      <c r="HKV46" s="26"/>
      <c r="HKW46" s="26"/>
      <c r="HKX46" s="26"/>
      <c r="HKY46" s="26"/>
      <c r="HKZ46" s="26"/>
      <c r="HLA46" s="26"/>
      <c r="HLB46" s="26"/>
      <c r="HLC46" s="26"/>
      <c r="HLD46" s="26"/>
      <c r="HLE46" s="26"/>
      <c r="HLF46" s="26"/>
      <c r="HLG46" s="26"/>
      <c r="HLH46" s="26"/>
      <c r="HLI46" s="26"/>
      <c r="HLJ46" s="26"/>
      <c r="HLK46" s="26"/>
      <c r="HLL46" s="26"/>
      <c r="HLM46" s="26"/>
      <c r="HLN46" s="26"/>
      <c r="HLO46" s="26"/>
      <c r="HLP46" s="26"/>
      <c r="HLQ46" s="26"/>
      <c r="HLR46" s="26"/>
      <c r="HLS46" s="26"/>
      <c r="HLT46" s="26"/>
      <c r="HLU46" s="26"/>
      <c r="HLV46" s="26"/>
      <c r="HLW46" s="26"/>
      <c r="HLX46" s="26"/>
      <c r="HLY46" s="26"/>
      <c r="HLZ46" s="26"/>
      <c r="HMA46" s="26"/>
      <c r="HMB46" s="26"/>
      <c r="HMC46" s="26"/>
      <c r="HMD46" s="26"/>
      <c r="HME46" s="26"/>
      <c r="HMF46" s="26"/>
      <c r="HMG46" s="26"/>
      <c r="HMH46" s="26"/>
      <c r="HMI46" s="26"/>
      <c r="HMJ46" s="26"/>
      <c r="HMK46" s="26"/>
      <c r="HML46" s="26"/>
      <c r="HMM46" s="26"/>
      <c r="HMN46" s="26"/>
      <c r="HMO46" s="26"/>
      <c r="HMP46" s="26"/>
      <c r="HMQ46" s="26"/>
      <c r="HMR46" s="26"/>
      <c r="HMS46" s="26"/>
      <c r="HMT46" s="26"/>
      <c r="HMU46" s="26"/>
      <c r="HMV46" s="26"/>
      <c r="HMW46" s="26"/>
      <c r="HMX46" s="26"/>
      <c r="HMY46" s="26"/>
      <c r="HMZ46" s="26"/>
      <c r="HNA46" s="26"/>
      <c r="HNB46" s="26"/>
      <c r="HNC46" s="26"/>
      <c r="HND46" s="26"/>
      <c r="HNE46" s="26"/>
      <c r="HNF46" s="26"/>
      <c r="HNG46" s="26"/>
      <c r="HNH46" s="26"/>
      <c r="HNI46" s="26"/>
      <c r="HNJ46" s="26"/>
      <c r="HNK46" s="26"/>
      <c r="HNL46" s="26"/>
      <c r="HNM46" s="26"/>
      <c r="HNN46" s="26"/>
      <c r="HNO46" s="26"/>
      <c r="HNP46" s="26"/>
      <c r="HNQ46" s="26"/>
      <c r="HNR46" s="26"/>
      <c r="HNS46" s="26"/>
      <c r="HNT46" s="26"/>
      <c r="HNU46" s="26"/>
      <c r="HNV46" s="26"/>
      <c r="HNW46" s="26"/>
      <c r="HNX46" s="26"/>
      <c r="HNY46" s="26"/>
      <c r="HNZ46" s="26"/>
      <c r="HOA46" s="26"/>
      <c r="HOB46" s="26"/>
      <c r="HOC46" s="26"/>
      <c r="HOD46" s="26"/>
      <c r="HOE46" s="26"/>
      <c r="HOF46" s="26"/>
      <c r="HOG46" s="26"/>
      <c r="HOH46" s="26"/>
      <c r="HOI46" s="26"/>
      <c r="HOJ46" s="26"/>
      <c r="HOK46" s="26"/>
      <c r="HOL46" s="26"/>
      <c r="HOM46" s="26"/>
      <c r="HON46" s="26"/>
      <c r="HOO46" s="26"/>
      <c r="HOP46" s="26"/>
      <c r="HOQ46" s="26"/>
      <c r="HOR46" s="26"/>
      <c r="HOS46" s="26"/>
      <c r="HOT46" s="26"/>
      <c r="HOU46" s="26"/>
      <c r="HOV46" s="26"/>
      <c r="HOW46" s="26"/>
      <c r="HOX46" s="26"/>
      <c r="HOY46" s="26"/>
      <c r="HOZ46" s="26"/>
      <c r="HPA46" s="26"/>
      <c r="HPB46" s="26"/>
      <c r="HPC46" s="26"/>
      <c r="HPD46" s="26"/>
      <c r="HPE46" s="26"/>
      <c r="HPF46" s="26"/>
      <c r="HPG46" s="26"/>
      <c r="HPH46" s="26"/>
      <c r="HPI46" s="26"/>
      <c r="HPJ46" s="26"/>
      <c r="HPK46" s="26"/>
      <c r="HPL46" s="26"/>
      <c r="HPM46" s="26"/>
      <c r="HPN46" s="26"/>
      <c r="HPO46" s="26"/>
      <c r="HPP46" s="26"/>
      <c r="HPQ46" s="26"/>
      <c r="HPR46" s="26"/>
      <c r="HPS46" s="26"/>
      <c r="HPT46" s="26"/>
      <c r="HPU46" s="26"/>
      <c r="HPV46" s="26"/>
      <c r="HPW46" s="26"/>
      <c r="HPX46" s="26"/>
      <c r="HPY46" s="26"/>
      <c r="HPZ46" s="26"/>
      <c r="HQA46" s="26"/>
      <c r="HQB46" s="26"/>
      <c r="HQC46" s="26"/>
      <c r="HQD46" s="26"/>
      <c r="HQE46" s="26"/>
      <c r="HQF46" s="26"/>
      <c r="HQG46" s="26"/>
      <c r="HQH46" s="26"/>
      <c r="HQI46" s="26"/>
      <c r="HQJ46" s="26"/>
      <c r="HQK46" s="26"/>
      <c r="HQL46" s="26"/>
      <c r="HQM46" s="26"/>
      <c r="HQN46" s="26"/>
      <c r="HQO46" s="26"/>
      <c r="HQP46" s="26"/>
      <c r="HQQ46" s="26"/>
      <c r="HQR46" s="26"/>
      <c r="HQS46" s="26"/>
      <c r="HQT46" s="26"/>
      <c r="HQU46" s="26"/>
      <c r="HQV46" s="26"/>
      <c r="HQW46" s="26"/>
      <c r="HQX46" s="26"/>
      <c r="HQY46" s="26"/>
      <c r="HQZ46" s="26"/>
      <c r="HRA46" s="26"/>
      <c r="HRB46" s="26"/>
      <c r="HRC46" s="26"/>
      <c r="HRD46" s="26"/>
      <c r="HRE46" s="26"/>
      <c r="HRF46" s="26"/>
      <c r="HRG46" s="26"/>
      <c r="HRH46" s="26"/>
      <c r="HRI46" s="26"/>
      <c r="HRJ46" s="26"/>
      <c r="HRK46" s="26"/>
      <c r="HRL46" s="26"/>
      <c r="HRM46" s="26"/>
      <c r="HRN46" s="26"/>
      <c r="HRO46" s="26"/>
      <c r="HRP46" s="26"/>
      <c r="HRQ46" s="26"/>
      <c r="HRR46" s="26"/>
      <c r="HRS46" s="26"/>
      <c r="HRT46" s="26"/>
      <c r="HRU46" s="26"/>
      <c r="HRV46" s="26"/>
      <c r="HRW46" s="26"/>
      <c r="HRX46" s="26"/>
      <c r="HRY46" s="26"/>
      <c r="HRZ46" s="26"/>
      <c r="HSA46" s="26"/>
      <c r="HSB46" s="26"/>
      <c r="HSC46" s="26"/>
      <c r="HSD46" s="26"/>
      <c r="HSE46" s="26"/>
      <c r="HSF46" s="26"/>
      <c r="HSG46" s="26"/>
      <c r="HSH46" s="26"/>
      <c r="HSI46" s="26"/>
      <c r="HSJ46" s="26"/>
      <c r="HSK46" s="26"/>
      <c r="HSL46" s="26"/>
      <c r="HSM46" s="26"/>
      <c r="HSN46" s="26"/>
      <c r="HSO46" s="26"/>
      <c r="HSP46" s="26"/>
      <c r="HSQ46" s="26"/>
      <c r="HSR46" s="26"/>
      <c r="HSS46" s="26"/>
      <c r="HST46" s="26"/>
      <c r="HSU46" s="26"/>
      <c r="HSV46" s="26"/>
      <c r="HSW46" s="26"/>
      <c r="HSX46" s="26"/>
      <c r="HSY46" s="26"/>
      <c r="HSZ46" s="26"/>
      <c r="HTA46" s="26"/>
      <c r="HTB46" s="26"/>
      <c r="HTC46" s="26"/>
      <c r="HTD46" s="26"/>
      <c r="HTE46" s="26"/>
      <c r="HTF46" s="26"/>
      <c r="HTG46" s="26"/>
      <c r="HTH46" s="26"/>
      <c r="HTI46" s="26"/>
      <c r="HTJ46" s="26"/>
      <c r="HTK46" s="26"/>
      <c r="HTL46" s="26"/>
      <c r="HTM46" s="26"/>
      <c r="HTN46" s="26"/>
      <c r="HTO46" s="26"/>
      <c r="HTP46" s="26"/>
      <c r="HTQ46" s="26"/>
      <c r="HTR46" s="26"/>
      <c r="HTS46" s="26"/>
      <c r="HTT46" s="26"/>
      <c r="HTU46" s="26"/>
      <c r="HTV46" s="26"/>
      <c r="HTW46" s="26"/>
      <c r="HTX46" s="26"/>
      <c r="HTY46" s="26"/>
      <c r="HTZ46" s="26"/>
      <c r="HUA46" s="26"/>
      <c r="HUB46" s="26"/>
      <c r="HUC46" s="26"/>
      <c r="HUD46" s="26"/>
      <c r="HUE46" s="26"/>
      <c r="HUF46" s="26"/>
      <c r="HUG46" s="26"/>
      <c r="HUH46" s="26"/>
      <c r="HUI46" s="26"/>
      <c r="HUJ46" s="26"/>
      <c r="HUK46" s="26"/>
      <c r="HUL46" s="26"/>
      <c r="HUM46" s="26"/>
      <c r="HUN46" s="26"/>
      <c r="HUO46" s="26"/>
      <c r="HUP46" s="26"/>
      <c r="HUQ46" s="26"/>
      <c r="HUR46" s="26"/>
      <c r="HUS46" s="26"/>
      <c r="HUT46" s="26"/>
      <c r="HUU46" s="26"/>
      <c r="HUV46" s="26"/>
      <c r="HUW46" s="26"/>
      <c r="HUX46" s="26"/>
      <c r="HUY46" s="26"/>
      <c r="HUZ46" s="26"/>
      <c r="HVA46" s="26"/>
      <c r="HVB46" s="26"/>
      <c r="HVC46" s="26"/>
      <c r="HVD46" s="26"/>
      <c r="HVE46" s="26"/>
      <c r="HVF46" s="26"/>
      <c r="HVG46" s="26"/>
      <c r="HVH46" s="26"/>
      <c r="HVI46" s="26"/>
      <c r="HVJ46" s="26"/>
      <c r="HVK46" s="26"/>
      <c r="HVL46" s="26"/>
      <c r="HVM46" s="26"/>
      <c r="HVN46" s="26"/>
      <c r="HVO46" s="26"/>
      <c r="HVP46" s="26"/>
      <c r="HVQ46" s="26"/>
      <c r="HVR46" s="26"/>
      <c r="HVS46" s="26"/>
      <c r="HVT46" s="26"/>
      <c r="HVU46" s="26"/>
      <c r="HVV46" s="26"/>
      <c r="HVW46" s="26"/>
      <c r="HVX46" s="26"/>
      <c r="HVY46" s="26"/>
      <c r="HVZ46" s="26"/>
      <c r="HWA46" s="26"/>
      <c r="HWB46" s="26"/>
      <c r="HWC46" s="26"/>
      <c r="HWD46" s="26"/>
      <c r="HWE46" s="26"/>
      <c r="HWF46" s="26"/>
      <c r="HWG46" s="26"/>
      <c r="HWH46" s="26"/>
      <c r="HWI46" s="26"/>
      <c r="HWJ46" s="26"/>
      <c r="HWK46" s="26"/>
      <c r="HWL46" s="26"/>
      <c r="HWM46" s="26"/>
      <c r="HWN46" s="26"/>
      <c r="HWO46" s="26"/>
      <c r="HWP46" s="26"/>
      <c r="HWQ46" s="26"/>
      <c r="HWR46" s="26"/>
      <c r="HWS46" s="26"/>
      <c r="HWT46" s="26"/>
      <c r="HWU46" s="26"/>
      <c r="HWV46" s="26"/>
      <c r="HWW46" s="26"/>
      <c r="HWX46" s="26"/>
      <c r="HWY46" s="26"/>
      <c r="HWZ46" s="26"/>
      <c r="HXA46" s="26"/>
      <c r="HXB46" s="26"/>
      <c r="HXC46" s="26"/>
      <c r="HXD46" s="26"/>
      <c r="HXE46" s="26"/>
      <c r="HXF46" s="26"/>
      <c r="HXG46" s="26"/>
      <c r="HXH46" s="26"/>
      <c r="HXI46" s="26"/>
      <c r="HXJ46" s="26"/>
      <c r="HXK46" s="26"/>
      <c r="HXL46" s="26"/>
      <c r="HXM46" s="26"/>
      <c r="HXN46" s="26"/>
      <c r="HXO46" s="26"/>
      <c r="HXP46" s="26"/>
      <c r="HXQ46" s="26"/>
      <c r="HXR46" s="26"/>
      <c r="HXS46" s="26"/>
      <c r="HXT46" s="26"/>
      <c r="HXU46" s="26"/>
      <c r="HXV46" s="26"/>
      <c r="HXW46" s="26"/>
      <c r="HXX46" s="26"/>
      <c r="HXY46" s="26"/>
      <c r="HXZ46" s="26"/>
      <c r="HYA46" s="26"/>
      <c r="HYB46" s="26"/>
      <c r="HYC46" s="26"/>
      <c r="HYD46" s="26"/>
      <c r="HYE46" s="26"/>
      <c r="HYF46" s="26"/>
      <c r="HYG46" s="26"/>
      <c r="HYH46" s="26"/>
      <c r="HYI46" s="26"/>
      <c r="HYJ46" s="26"/>
      <c r="HYK46" s="26"/>
      <c r="HYL46" s="26"/>
      <c r="HYM46" s="26"/>
      <c r="HYN46" s="26"/>
      <c r="HYO46" s="26"/>
      <c r="HYP46" s="26"/>
      <c r="HYQ46" s="26"/>
      <c r="HYR46" s="26"/>
      <c r="HYS46" s="26"/>
      <c r="HYT46" s="26"/>
      <c r="HYU46" s="26"/>
      <c r="HYV46" s="26"/>
      <c r="HYW46" s="26"/>
      <c r="HYX46" s="26"/>
      <c r="HYY46" s="26"/>
      <c r="HYZ46" s="26"/>
      <c r="HZA46" s="26"/>
      <c r="HZB46" s="26"/>
      <c r="HZC46" s="26"/>
      <c r="HZD46" s="26"/>
      <c r="HZE46" s="26"/>
      <c r="HZF46" s="26"/>
      <c r="HZG46" s="26"/>
      <c r="HZH46" s="26"/>
      <c r="HZI46" s="26"/>
      <c r="HZJ46" s="26"/>
      <c r="HZK46" s="26"/>
      <c r="HZL46" s="26"/>
      <c r="HZM46" s="26"/>
      <c r="HZN46" s="26"/>
      <c r="HZO46" s="26"/>
      <c r="HZP46" s="26"/>
      <c r="HZQ46" s="26"/>
      <c r="HZR46" s="26"/>
      <c r="HZS46" s="26"/>
      <c r="HZT46" s="26"/>
      <c r="HZU46" s="26"/>
      <c r="HZV46" s="26"/>
      <c r="HZW46" s="26"/>
      <c r="HZX46" s="26"/>
      <c r="HZY46" s="26"/>
      <c r="HZZ46" s="26"/>
      <c r="IAA46" s="26"/>
      <c r="IAB46" s="26"/>
      <c r="IAC46" s="26"/>
      <c r="IAD46" s="26"/>
      <c r="IAE46" s="26"/>
      <c r="IAF46" s="26"/>
      <c r="IAG46" s="26"/>
      <c r="IAH46" s="26"/>
      <c r="IAI46" s="26"/>
      <c r="IAJ46" s="26"/>
      <c r="IAK46" s="26"/>
      <c r="IAL46" s="26"/>
      <c r="IAM46" s="26"/>
      <c r="IAN46" s="26"/>
      <c r="IAO46" s="26"/>
      <c r="IAP46" s="26"/>
      <c r="IAQ46" s="26"/>
      <c r="IAR46" s="26"/>
      <c r="IAS46" s="26"/>
      <c r="IAT46" s="26"/>
      <c r="IAU46" s="26"/>
      <c r="IAV46" s="26"/>
      <c r="IAW46" s="26"/>
      <c r="IAX46" s="26"/>
      <c r="IAY46" s="26"/>
      <c r="IAZ46" s="26"/>
      <c r="IBA46" s="26"/>
      <c r="IBB46" s="26"/>
      <c r="IBC46" s="26"/>
      <c r="IBD46" s="26"/>
      <c r="IBE46" s="26"/>
      <c r="IBF46" s="26"/>
      <c r="IBG46" s="26"/>
      <c r="IBH46" s="26"/>
      <c r="IBI46" s="26"/>
      <c r="IBJ46" s="26"/>
      <c r="IBK46" s="26"/>
      <c r="IBL46" s="26"/>
      <c r="IBM46" s="26"/>
      <c r="IBN46" s="26"/>
      <c r="IBO46" s="26"/>
      <c r="IBP46" s="26"/>
      <c r="IBQ46" s="26"/>
      <c r="IBR46" s="26"/>
      <c r="IBS46" s="26"/>
      <c r="IBT46" s="26"/>
      <c r="IBU46" s="26"/>
      <c r="IBV46" s="26"/>
      <c r="IBW46" s="26"/>
      <c r="IBX46" s="26"/>
      <c r="IBY46" s="26"/>
      <c r="IBZ46" s="26"/>
      <c r="ICA46" s="26"/>
      <c r="ICB46" s="26"/>
      <c r="ICC46" s="26"/>
      <c r="ICD46" s="26"/>
      <c r="ICE46" s="26"/>
      <c r="ICF46" s="26"/>
      <c r="ICG46" s="26"/>
      <c r="ICH46" s="26"/>
      <c r="ICI46" s="26"/>
      <c r="ICJ46" s="26"/>
      <c r="ICK46" s="26"/>
      <c r="ICL46" s="26"/>
      <c r="ICM46" s="26"/>
      <c r="ICN46" s="26"/>
      <c r="ICO46" s="26"/>
      <c r="ICP46" s="26"/>
      <c r="ICQ46" s="26"/>
      <c r="ICR46" s="26"/>
      <c r="ICS46" s="26"/>
      <c r="ICT46" s="26"/>
      <c r="ICU46" s="26"/>
      <c r="ICV46" s="26"/>
      <c r="ICW46" s="26"/>
      <c r="ICX46" s="26"/>
      <c r="ICY46" s="26"/>
      <c r="ICZ46" s="26"/>
      <c r="IDA46" s="26"/>
      <c r="IDB46" s="26"/>
      <c r="IDC46" s="26"/>
      <c r="IDD46" s="26"/>
      <c r="IDE46" s="26"/>
      <c r="IDF46" s="26"/>
      <c r="IDG46" s="26"/>
      <c r="IDH46" s="26"/>
      <c r="IDI46" s="26"/>
      <c r="IDJ46" s="26"/>
      <c r="IDK46" s="26"/>
      <c r="IDL46" s="26"/>
      <c r="IDM46" s="26"/>
      <c r="IDN46" s="26"/>
      <c r="IDO46" s="26"/>
      <c r="IDP46" s="26"/>
      <c r="IDQ46" s="26"/>
      <c r="IDR46" s="26"/>
      <c r="IDS46" s="26"/>
      <c r="IDT46" s="26"/>
      <c r="IDU46" s="26"/>
      <c r="IDV46" s="26"/>
      <c r="IDW46" s="26"/>
      <c r="IDX46" s="26"/>
      <c r="IDY46" s="26"/>
      <c r="IDZ46" s="26"/>
      <c r="IEA46" s="26"/>
      <c r="IEB46" s="26"/>
      <c r="IEC46" s="26"/>
      <c r="IED46" s="26"/>
      <c r="IEE46" s="26"/>
      <c r="IEF46" s="26"/>
      <c r="IEG46" s="26"/>
      <c r="IEH46" s="26"/>
      <c r="IEI46" s="26"/>
      <c r="IEJ46" s="26"/>
      <c r="IEK46" s="26"/>
      <c r="IEL46" s="26"/>
      <c r="IEM46" s="26"/>
      <c r="IEN46" s="26"/>
      <c r="IEO46" s="26"/>
      <c r="IEP46" s="26"/>
      <c r="IEQ46" s="26"/>
      <c r="IER46" s="26"/>
      <c r="IES46" s="26"/>
      <c r="IET46" s="26"/>
      <c r="IEU46" s="26"/>
      <c r="IEV46" s="26"/>
      <c r="IEW46" s="26"/>
      <c r="IEX46" s="26"/>
      <c r="IEY46" s="26"/>
      <c r="IEZ46" s="26"/>
      <c r="IFA46" s="26"/>
      <c r="IFB46" s="26"/>
      <c r="IFC46" s="26"/>
      <c r="IFD46" s="26"/>
      <c r="IFE46" s="26"/>
      <c r="IFF46" s="26"/>
      <c r="IFG46" s="26"/>
      <c r="IFH46" s="26"/>
      <c r="IFI46" s="26"/>
      <c r="IFJ46" s="26"/>
      <c r="IFK46" s="26"/>
      <c r="IFL46" s="26"/>
      <c r="IFM46" s="26"/>
      <c r="IFN46" s="26"/>
      <c r="IFO46" s="26"/>
      <c r="IFP46" s="26"/>
      <c r="IFQ46" s="26"/>
      <c r="IFR46" s="26"/>
      <c r="IFS46" s="26"/>
      <c r="IFT46" s="26"/>
      <c r="IFU46" s="26"/>
      <c r="IFV46" s="26"/>
      <c r="IFW46" s="26"/>
      <c r="IFX46" s="26"/>
      <c r="IFY46" s="26"/>
      <c r="IFZ46" s="26"/>
      <c r="IGA46" s="26"/>
      <c r="IGB46" s="26"/>
      <c r="IGC46" s="26"/>
      <c r="IGD46" s="26"/>
      <c r="IGE46" s="26"/>
      <c r="IGF46" s="26"/>
      <c r="IGG46" s="26"/>
      <c r="IGH46" s="26"/>
      <c r="IGI46" s="26"/>
      <c r="IGJ46" s="26"/>
      <c r="IGK46" s="26"/>
      <c r="IGL46" s="26"/>
      <c r="IGM46" s="26"/>
      <c r="IGN46" s="26"/>
      <c r="IGO46" s="26"/>
      <c r="IGP46" s="26"/>
      <c r="IGQ46" s="26"/>
      <c r="IGR46" s="26"/>
      <c r="IGS46" s="26"/>
      <c r="IGT46" s="26"/>
      <c r="IGU46" s="26"/>
      <c r="IGV46" s="26"/>
      <c r="IGW46" s="26"/>
      <c r="IGX46" s="26"/>
      <c r="IGY46" s="26"/>
      <c r="IGZ46" s="26"/>
      <c r="IHA46" s="26"/>
      <c r="IHB46" s="26"/>
      <c r="IHC46" s="26"/>
      <c r="IHD46" s="26"/>
      <c r="IHE46" s="26"/>
      <c r="IHF46" s="26"/>
      <c r="IHG46" s="26"/>
      <c r="IHH46" s="26"/>
      <c r="IHI46" s="26"/>
      <c r="IHJ46" s="26"/>
      <c r="IHK46" s="26"/>
      <c r="IHL46" s="26"/>
      <c r="IHM46" s="26"/>
      <c r="IHN46" s="26"/>
      <c r="IHO46" s="26"/>
      <c r="IHP46" s="26"/>
      <c r="IHQ46" s="26"/>
      <c r="IHR46" s="26"/>
      <c r="IHS46" s="26"/>
      <c r="IHT46" s="26"/>
      <c r="IHU46" s="26"/>
      <c r="IHV46" s="26"/>
      <c r="IHW46" s="26"/>
      <c r="IHX46" s="26"/>
      <c r="IHY46" s="26"/>
      <c r="IHZ46" s="26"/>
      <c r="IIA46" s="26"/>
      <c r="IIB46" s="26"/>
      <c r="IIC46" s="26"/>
      <c r="IID46" s="26"/>
      <c r="IIE46" s="26"/>
      <c r="IIF46" s="26"/>
      <c r="IIG46" s="26"/>
      <c r="IIH46" s="26"/>
      <c r="III46" s="26"/>
      <c r="IIJ46" s="26"/>
      <c r="IIK46" s="26"/>
      <c r="IIL46" s="26"/>
      <c r="IIM46" s="26"/>
      <c r="IIN46" s="26"/>
      <c r="IIO46" s="26"/>
      <c r="IIP46" s="26"/>
      <c r="IIQ46" s="26"/>
      <c r="IIR46" s="26"/>
      <c r="IIS46" s="26"/>
      <c r="IIT46" s="26"/>
      <c r="IIU46" s="26"/>
      <c r="IIV46" s="26"/>
      <c r="IIW46" s="26"/>
      <c r="IIX46" s="26"/>
      <c r="IIY46" s="26"/>
      <c r="IIZ46" s="26"/>
      <c r="IJA46" s="26"/>
      <c r="IJB46" s="26"/>
      <c r="IJC46" s="26"/>
      <c r="IJD46" s="26"/>
      <c r="IJE46" s="26"/>
      <c r="IJF46" s="26"/>
      <c r="IJG46" s="26"/>
      <c r="IJH46" s="26"/>
      <c r="IJI46" s="26"/>
      <c r="IJJ46" s="26"/>
      <c r="IJK46" s="26"/>
      <c r="IJL46" s="26"/>
      <c r="IJM46" s="26"/>
      <c r="IJN46" s="26"/>
      <c r="IJO46" s="26"/>
      <c r="IJP46" s="26"/>
      <c r="IJQ46" s="26"/>
      <c r="IJR46" s="26"/>
      <c r="IJS46" s="26"/>
      <c r="IJT46" s="26"/>
      <c r="IJU46" s="26"/>
      <c r="IJV46" s="26"/>
      <c r="IJW46" s="26"/>
      <c r="IJX46" s="26"/>
      <c r="IJY46" s="26"/>
      <c r="IJZ46" s="26"/>
      <c r="IKA46" s="26"/>
      <c r="IKB46" s="26"/>
      <c r="IKC46" s="26"/>
      <c r="IKD46" s="26"/>
      <c r="IKE46" s="26"/>
      <c r="IKF46" s="26"/>
      <c r="IKG46" s="26"/>
      <c r="IKH46" s="26"/>
      <c r="IKI46" s="26"/>
      <c r="IKJ46" s="26"/>
      <c r="IKK46" s="26"/>
      <c r="IKL46" s="26"/>
      <c r="IKM46" s="26"/>
      <c r="IKN46" s="26"/>
      <c r="IKO46" s="26"/>
      <c r="IKP46" s="26"/>
      <c r="IKQ46" s="26"/>
      <c r="IKR46" s="26"/>
      <c r="IKS46" s="26"/>
      <c r="IKT46" s="26"/>
      <c r="IKU46" s="26"/>
      <c r="IKV46" s="26"/>
      <c r="IKW46" s="26"/>
      <c r="IKX46" s="26"/>
      <c r="IKY46" s="26"/>
      <c r="IKZ46" s="26"/>
      <c r="ILA46" s="26"/>
      <c r="ILB46" s="26"/>
      <c r="ILC46" s="26"/>
      <c r="ILD46" s="26"/>
      <c r="ILE46" s="26"/>
      <c r="ILF46" s="26"/>
      <c r="ILG46" s="26"/>
      <c r="ILH46" s="26"/>
      <c r="ILI46" s="26"/>
      <c r="ILJ46" s="26"/>
      <c r="ILK46" s="26"/>
      <c r="ILL46" s="26"/>
      <c r="ILM46" s="26"/>
      <c r="ILN46" s="26"/>
      <c r="ILO46" s="26"/>
      <c r="ILP46" s="26"/>
      <c r="ILQ46" s="26"/>
      <c r="ILR46" s="26"/>
      <c r="ILS46" s="26"/>
      <c r="ILT46" s="26"/>
      <c r="ILU46" s="26"/>
      <c r="ILV46" s="26"/>
      <c r="ILW46" s="26"/>
      <c r="ILX46" s="26"/>
      <c r="ILY46" s="26"/>
      <c r="ILZ46" s="26"/>
      <c r="IMA46" s="26"/>
      <c r="IMB46" s="26"/>
      <c r="IMC46" s="26"/>
      <c r="IMD46" s="26"/>
      <c r="IME46" s="26"/>
      <c r="IMF46" s="26"/>
      <c r="IMG46" s="26"/>
      <c r="IMH46" s="26"/>
      <c r="IMI46" s="26"/>
      <c r="IMJ46" s="26"/>
      <c r="IMK46" s="26"/>
      <c r="IML46" s="26"/>
      <c r="IMM46" s="26"/>
      <c r="IMN46" s="26"/>
      <c r="IMO46" s="26"/>
      <c r="IMP46" s="26"/>
      <c r="IMQ46" s="26"/>
      <c r="IMR46" s="26"/>
      <c r="IMS46" s="26"/>
      <c r="IMT46" s="26"/>
      <c r="IMU46" s="26"/>
      <c r="IMV46" s="26"/>
      <c r="IMW46" s="26"/>
      <c r="IMX46" s="26"/>
      <c r="IMY46" s="26"/>
      <c r="IMZ46" s="26"/>
      <c r="INA46" s="26"/>
      <c r="INB46" s="26"/>
      <c r="INC46" s="26"/>
      <c r="IND46" s="26"/>
      <c r="INE46" s="26"/>
      <c r="INF46" s="26"/>
      <c r="ING46" s="26"/>
      <c r="INH46" s="26"/>
      <c r="INI46" s="26"/>
      <c r="INJ46" s="26"/>
      <c r="INK46" s="26"/>
      <c r="INL46" s="26"/>
      <c r="INM46" s="26"/>
      <c r="INN46" s="26"/>
      <c r="INO46" s="26"/>
      <c r="INP46" s="26"/>
      <c r="INQ46" s="26"/>
      <c r="INR46" s="26"/>
      <c r="INS46" s="26"/>
      <c r="INT46" s="26"/>
      <c r="INU46" s="26"/>
      <c r="INV46" s="26"/>
      <c r="INW46" s="26"/>
      <c r="INX46" s="26"/>
      <c r="INY46" s="26"/>
      <c r="INZ46" s="26"/>
      <c r="IOA46" s="26"/>
      <c r="IOB46" s="26"/>
      <c r="IOC46" s="26"/>
      <c r="IOD46" s="26"/>
      <c r="IOE46" s="26"/>
      <c r="IOF46" s="26"/>
      <c r="IOG46" s="26"/>
      <c r="IOH46" s="26"/>
      <c r="IOI46" s="26"/>
      <c r="IOJ46" s="26"/>
      <c r="IOK46" s="26"/>
      <c r="IOL46" s="26"/>
      <c r="IOM46" s="26"/>
      <c r="ION46" s="26"/>
      <c r="IOO46" s="26"/>
      <c r="IOP46" s="26"/>
      <c r="IOQ46" s="26"/>
      <c r="IOR46" s="26"/>
      <c r="IOS46" s="26"/>
      <c r="IOT46" s="26"/>
      <c r="IOU46" s="26"/>
      <c r="IOV46" s="26"/>
      <c r="IOW46" s="26"/>
      <c r="IOX46" s="26"/>
      <c r="IOY46" s="26"/>
      <c r="IOZ46" s="26"/>
      <c r="IPA46" s="26"/>
      <c r="IPB46" s="26"/>
      <c r="IPC46" s="26"/>
      <c r="IPD46" s="26"/>
      <c r="IPE46" s="26"/>
      <c r="IPF46" s="26"/>
      <c r="IPG46" s="26"/>
      <c r="IPH46" s="26"/>
      <c r="IPI46" s="26"/>
      <c r="IPJ46" s="26"/>
      <c r="IPK46" s="26"/>
      <c r="IPL46" s="26"/>
      <c r="IPM46" s="26"/>
      <c r="IPN46" s="26"/>
      <c r="IPO46" s="26"/>
      <c r="IPP46" s="26"/>
      <c r="IPQ46" s="26"/>
      <c r="IPR46" s="26"/>
      <c r="IPS46" s="26"/>
      <c r="IPT46" s="26"/>
      <c r="IPU46" s="26"/>
      <c r="IPV46" s="26"/>
      <c r="IPW46" s="26"/>
      <c r="IPX46" s="26"/>
      <c r="IPY46" s="26"/>
      <c r="IPZ46" s="26"/>
      <c r="IQA46" s="26"/>
      <c r="IQB46" s="26"/>
      <c r="IQC46" s="26"/>
      <c r="IQD46" s="26"/>
      <c r="IQE46" s="26"/>
      <c r="IQF46" s="26"/>
      <c r="IQG46" s="26"/>
      <c r="IQH46" s="26"/>
      <c r="IQI46" s="26"/>
      <c r="IQJ46" s="26"/>
      <c r="IQK46" s="26"/>
      <c r="IQL46" s="26"/>
      <c r="IQM46" s="26"/>
      <c r="IQN46" s="26"/>
      <c r="IQO46" s="26"/>
      <c r="IQP46" s="26"/>
      <c r="IQQ46" s="26"/>
      <c r="IQR46" s="26"/>
      <c r="IQS46" s="26"/>
      <c r="IQT46" s="26"/>
      <c r="IQU46" s="26"/>
      <c r="IQV46" s="26"/>
      <c r="IQW46" s="26"/>
      <c r="IQX46" s="26"/>
      <c r="IQY46" s="26"/>
      <c r="IQZ46" s="26"/>
      <c r="IRA46" s="26"/>
      <c r="IRB46" s="26"/>
      <c r="IRC46" s="26"/>
      <c r="IRD46" s="26"/>
      <c r="IRE46" s="26"/>
      <c r="IRF46" s="26"/>
      <c r="IRG46" s="26"/>
      <c r="IRH46" s="26"/>
      <c r="IRI46" s="26"/>
      <c r="IRJ46" s="26"/>
      <c r="IRK46" s="26"/>
      <c r="IRL46" s="26"/>
      <c r="IRM46" s="26"/>
      <c r="IRN46" s="26"/>
      <c r="IRO46" s="26"/>
      <c r="IRP46" s="26"/>
      <c r="IRQ46" s="26"/>
      <c r="IRR46" s="26"/>
      <c r="IRS46" s="26"/>
      <c r="IRT46" s="26"/>
      <c r="IRU46" s="26"/>
      <c r="IRV46" s="26"/>
      <c r="IRW46" s="26"/>
      <c r="IRX46" s="26"/>
      <c r="IRY46" s="26"/>
      <c r="IRZ46" s="26"/>
      <c r="ISA46" s="26"/>
      <c r="ISB46" s="26"/>
      <c r="ISC46" s="26"/>
      <c r="ISD46" s="26"/>
      <c r="ISE46" s="26"/>
      <c r="ISF46" s="26"/>
      <c r="ISG46" s="26"/>
      <c r="ISH46" s="26"/>
      <c r="ISI46" s="26"/>
      <c r="ISJ46" s="26"/>
      <c r="ISK46" s="26"/>
      <c r="ISL46" s="26"/>
      <c r="ISM46" s="26"/>
      <c r="ISN46" s="26"/>
      <c r="ISO46" s="26"/>
      <c r="ISP46" s="26"/>
      <c r="ISQ46" s="26"/>
      <c r="ISR46" s="26"/>
      <c r="ISS46" s="26"/>
      <c r="IST46" s="26"/>
      <c r="ISU46" s="26"/>
      <c r="ISV46" s="26"/>
      <c r="ISW46" s="26"/>
      <c r="ISX46" s="26"/>
      <c r="ISY46" s="26"/>
      <c r="ISZ46" s="26"/>
      <c r="ITA46" s="26"/>
      <c r="ITB46" s="26"/>
      <c r="ITC46" s="26"/>
      <c r="ITD46" s="26"/>
      <c r="ITE46" s="26"/>
      <c r="ITF46" s="26"/>
      <c r="ITG46" s="26"/>
      <c r="ITH46" s="26"/>
      <c r="ITI46" s="26"/>
      <c r="ITJ46" s="26"/>
      <c r="ITK46" s="26"/>
      <c r="ITL46" s="26"/>
      <c r="ITM46" s="26"/>
      <c r="ITN46" s="26"/>
      <c r="ITO46" s="26"/>
      <c r="ITP46" s="26"/>
      <c r="ITQ46" s="26"/>
      <c r="ITR46" s="26"/>
      <c r="ITS46" s="26"/>
      <c r="ITT46" s="26"/>
      <c r="ITU46" s="26"/>
      <c r="ITV46" s="26"/>
      <c r="ITW46" s="26"/>
      <c r="ITX46" s="26"/>
      <c r="ITY46" s="26"/>
      <c r="ITZ46" s="26"/>
      <c r="IUA46" s="26"/>
      <c r="IUB46" s="26"/>
      <c r="IUC46" s="26"/>
      <c r="IUD46" s="26"/>
      <c r="IUE46" s="26"/>
      <c r="IUF46" s="26"/>
      <c r="IUG46" s="26"/>
      <c r="IUH46" s="26"/>
      <c r="IUI46" s="26"/>
      <c r="IUJ46" s="26"/>
      <c r="IUK46" s="26"/>
      <c r="IUL46" s="26"/>
      <c r="IUM46" s="26"/>
      <c r="IUN46" s="26"/>
      <c r="IUO46" s="26"/>
      <c r="IUP46" s="26"/>
      <c r="IUQ46" s="26"/>
      <c r="IUR46" s="26"/>
      <c r="IUS46" s="26"/>
      <c r="IUT46" s="26"/>
      <c r="IUU46" s="26"/>
      <c r="IUV46" s="26"/>
      <c r="IUW46" s="26"/>
      <c r="IUX46" s="26"/>
      <c r="IUY46" s="26"/>
      <c r="IUZ46" s="26"/>
      <c r="IVA46" s="26"/>
      <c r="IVB46" s="26"/>
      <c r="IVC46" s="26"/>
      <c r="IVD46" s="26"/>
      <c r="IVE46" s="26"/>
      <c r="IVF46" s="26"/>
      <c r="IVG46" s="26"/>
      <c r="IVH46" s="26"/>
      <c r="IVI46" s="26"/>
      <c r="IVJ46" s="26"/>
      <c r="IVK46" s="26"/>
      <c r="IVL46" s="26"/>
      <c r="IVM46" s="26"/>
      <c r="IVN46" s="26"/>
      <c r="IVO46" s="26"/>
      <c r="IVP46" s="26"/>
      <c r="IVQ46" s="26"/>
      <c r="IVR46" s="26"/>
      <c r="IVS46" s="26"/>
      <c r="IVT46" s="26"/>
      <c r="IVU46" s="26"/>
      <c r="IVV46" s="26"/>
      <c r="IVW46" s="26"/>
      <c r="IVX46" s="26"/>
      <c r="IVY46" s="26"/>
      <c r="IVZ46" s="26"/>
      <c r="IWA46" s="26"/>
      <c r="IWB46" s="26"/>
      <c r="IWC46" s="26"/>
      <c r="IWD46" s="26"/>
      <c r="IWE46" s="26"/>
      <c r="IWF46" s="26"/>
      <c r="IWG46" s="26"/>
      <c r="IWH46" s="26"/>
      <c r="IWI46" s="26"/>
      <c r="IWJ46" s="26"/>
      <c r="IWK46" s="26"/>
      <c r="IWL46" s="26"/>
      <c r="IWM46" s="26"/>
      <c r="IWN46" s="26"/>
      <c r="IWO46" s="26"/>
      <c r="IWP46" s="26"/>
      <c r="IWQ46" s="26"/>
      <c r="IWR46" s="26"/>
      <c r="IWS46" s="26"/>
      <c r="IWT46" s="26"/>
      <c r="IWU46" s="26"/>
      <c r="IWV46" s="26"/>
      <c r="IWW46" s="26"/>
      <c r="IWX46" s="26"/>
      <c r="IWY46" s="26"/>
      <c r="IWZ46" s="26"/>
      <c r="IXA46" s="26"/>
      <c r="IXB46" s="26"/>
      <c r="IXC46" s="26"/>
      <c r="IXD46" s="26"/>
      <c r="IXE46" s="26"/>
      <c r="IXF46" s="26"/>
      <c r="IXG46" s="26"/>
      <c r="IXH46" s="26"/>
      <c r="IXI46" s="26"/>
      <c r="IXJ46" s="26"/>
      <c r="IXK46" s="26"/>
      <c r="IXL46" s="26"/>
      <c r="IXM46" s="26"/>
      <c r="IXN46" s="26"/>
      <c r="IXO46" s="26"/>
      <c r="IXP46" s="26"/>
      <c r="IXQ46" s="26"/>
      <c r="IXR46" s="26"/>
      <c r="IXS46" s="26"/>
      <c r="IXT46" s="26"/>
      <c r="IXU46" s="26"/>
      <c r="IXV46" s="26"/>
      <c r="IXW46" s="26"/>
      <c r="IXX46" s="26"/>
      <c r="IXY46" s="26"/>
      <c r="IXZ46" s="26"/>
      <c r="IYA46" s="26"/>
      <c r="IYB46" s="26"/>
      <c r="IYC46" s="26"/>
      <c r="IYD46" s="26"/>
      <c r="IYE46" s="26"/>
      <c r="IYF46" s="26"/>
      <c r="IYG46" s="26"/>
      <c r="IYH46" s="26"/>
      <c r="IYI46" s="26"/>
      <c r="IYJ46" s="26"/>
      <c r="IYK46" s="26"/>
      <c r="IYL46" s="26"/>
      <c r="IYM46" s="26"/>
      <c r="IYN46" s="26"/>
      <c r="IYO46" s="26"/>
      <c r="IYP46" s="26"/>
      <c r="IYQ46" s="26"/>
      <c r="IYR46" s="26"/>
      <c r="IYS46" s="26"/>
      <c r="IYT46" s="26"/>
      <c r="IYU46" s="26"/>
      <c r="IYV46" s="26"/>
      <c r="IYW46" s="26"/>
      <c r="IYX46" s="26"/>
      <c r="IYY46" s="26"/>
      <c r="IYZ46" s="26"/>
      <c r="IZA46" s="26"/>
      <c r="IZB46" s="26"/>
      <c r="IZC46" s="26"/>
      <c r="IZD46" s="26"/>
      <c r="IZE46" s="26"/>
      <c r="IZF46" s="26"/>
      <c r="IZG46" s="26"/>
      <c r="IZH46" s="26"/>
      <c r="IZI46" s="26"/>
      <c r="IZJ46" s="26"/>
      <c r="IZK46" s="26"/>
      <c r="IZL46" s="26"/>
      <c r="IZM46" s="26"/>
      <c r="IZN46" s="26"/>
      <c r="IZO46" s="26"/>
      <c r="IZP46" s="26"/>
      <c r="IZQ46" s="26"/>
      <c r="IZR46" s="26"/>
      <c r="IZS46" s="26"/>
      <c r="IZT46" s="26"/>
      <c r="IZU46" s="26"/>
      <c r="IZV46" s="26"/>
      <c r="IZW46" s="26"/>
      <c r="IZX46" s="26"/>
      <c r="IZY46" s="26"/>
      <c r="IZZ46" s="26"/>
      <c r="JAA46" s="26"/>
      <c r="JAB46" s="26"/>
      <c r="JAC46" s="26"/>
      <c r="JAD46" s="26"/>
      <c r="JAE46" s="26"/>
      <c r="JAF46" s="26"/>
      <c r="JAG46" s="26"/>
      <c r="JAH46" s="26"/>
      <c r="JAI46" s="26"/>
      <c r="JAJ46" s="26"/>
      <c r="JAK46" s="26"/>
      <c r="JAL46" s="26"/>
      <c r="JAM46" s="26"/>
      <c r="JAN46" s="26"/>
      <c r="JAO46" s="26"/>
      <c r="JAP46" s="26"/>
      <c r="JAQ46" s="26"/>
      <c r="JAR46" s="26"/>
      <c r="JAS46" s="26"/>
      <c r="JAT46" s="26"/>
      <c r="JAU46" s="26"/>
      <c r="JAV46" s="26"/>
      <c r="JAW46" s="26"/>
      <c r="JAX46" s="26"/>
      <c r="JAY46" s="26"/>
      <c r="JAZ46" s="26"/>
      <c r="JBA46" s="26"/>
      <c r="JBB46" s="26"/>
      <c r="JBC46" s="26"/>
      <c r="JBD46" s="26"/>
      <c r="JBE46" s="26"/>
      <c r="JBF46" s="26"/>
      <c r="JBG46" s="26"/>
      <c r="JBH46" s="26"/>
      <c r="JBI46" s="26"/>
      <c r="JBJ46" s="26"/>
      <c r="JBK46" s="26"/>
      <c r="JBL46" s="26"/>
      <c r="JBM46" s="26"/>
      <c r="JBN46" s="26"/>
      <c r="JBO46" s="26"/>
      <c r="JBP46" s="26"/>
      <c r="JBQ46" s="26"/>
      <c r="JBR46" s="26"/>
      <c r="JBS46" s="26"/>
      <c r="JBT46" s="26"/>
      <c r="JBU46" s="26"/>
      <c r="JBV46" s="26"/>
      <c r="JBW46" s="26"/>
      <c r="JBX46" s="26"/>
      <c r="JBY46" s="26"/>
      <c r="JBZ46" s="26"/>
      <c r="JCA46" s="26"/>
      <c r="JCB46" s="26"/>
      <c r="JCC46" s="26"/>
      <c r="JCD46" s="26"/>
      <c r="JCE46" s="26"/>
      <c r="JCF46" s="26"/>
      <c r="JCG46" s="26"/>
      <c r="JCH46" s="26"/>
      <c r="JCI46" s="26"/>
      <c r="JCJ46" s="26"/>
      <c r="JCK46" s="26"/>
      <c r="JCL46" s="26"/>
      <c r="JCM46" s="26"/>
      <c r="JCN46" s="26"/>
      <c r="JCO46" s="26"/>
      <c r="JCP46" s="26"/>
      <c r="JCQ46" s="26"/>
      <c r="JCR46" s="26"/>
      <c r="JCS46" s="26"/>
      <c r="JCT46" s="26"/>
      <c r="JCU46" s="26"/>
      <c r="JCV46" s="26"/>
      <c r="JCW46" s="26"/>
      <c r="JCX46" s="26"/>
      <c r="JCY46" s="26"/>
      <c r="JCZ46" s="26"/>
      <c r="JDA46" s="26"/>
      <c r="JDB46" s="26"/>
      <c r="JDC46" s="26"/>
      <c r="JDD46" s="26"/>
      <c r="JDE46" s="26"/>
      <c r="JDF46" s="26"/>
      <c r="JDG46" s="26"/>
      <c r="JDH46" s="26"/>
      <c r="JDI46" s="26"/>
      <c r="JDJ46" s="26"/>
      <c r="JDK46" s="26"/>
      <c r="JDL46" s="26"/>
      <c r="JDM46" s="26"/>
      <c r="JDN46" s="26"/>
      <c r="JDO46" s="26"/>
      <c r="JDP46" s="26"/>
      <c r="JDQ46" s="26"/>
      <c r="JDR46" s="26"/>
      <c r="JDS46" s="26"/>
      <c r="JDT46" s="26"/>
      <c r="JDU46" s="26"/>
      <c r="JDV46" s="26"/>
      <c r="JDW46" s="26"/>
      <c r="JDX46" s="26"/>
      <c r="JDY46" s="26"/>
      <c r="JDZ46" s="26"/>
      <c r="JEA46" s="26"/>
      <c r="JEB46" s="26"/>
      <c r="JEC46" s="26"/>
      <c r="JED46" s="26"/>
      <c r="JEE46" s="26"/>
      <c r="JEF46" s="26"/>
      <c r="JEG46" s="26"/>
      <c r="JEH46" s="26"/>
      <c r="JEI46" s="26"/>
      <c r="JEJ46" s="26"/>
      <c r="JEK46" s="26"/>
      <c r="JEL46" s="26"/>
      <c r="JEM46" s="26"/>
      <c r="JEN46" s="26"/>
      <c r="JEO46" s="26"/>
      <c r="JEP46" s="26"/>
      <c r="JEQ46" s="26"/>
      <c r="JER46" s="26"/>
      <c r="JES46" s="26"/>
      <c r="JET46" s="26"/>
      <c r="JEU46" s="26"/>
      <c r="JEV46" s="26"/>
      <c r="JEW46" s="26"/>
      <c r="JEX46" s="26"/>
      <c r="JEY46" s="26"/>
      <c r="JEZ46" s="26"/>
      <c r="JFA46" s="26"/>
      <c r="JFB46" s="26"/>
      <c r="JFC46" s="26"/>
      <c r="JFD46" s="26"/>
      <c r="JFE46" s="26"/>
      <c r="JFF46" s="26"/>
      <c r="JFG46" s="26"/>
      <c r="JFH46" s="26"/>
      <c r="JFI46" s="26"/>
      <c r="JFJ46" s="26"/>
      <c r="JFK46" s="26"/>
      <c r="JFL46" s="26"/>
      <c r="JFM46" s="26"/>
      <c r="JFN46" s="26"/>
      <c r="JFO46" s="26"/>
      <c r="JFP46" s="26"/>
      <c r="JFQ46" s="26"/>
      <c r="JFR46" s="26"/>
      <c r="JFS46" s="26"/>
      <c r="JFT46" s="26"/>
      <c r="JFU46" s="26"/>
      <c r="JFV46" s="26"/>
      <c r="JFW46" s="26"/>
      <c r="JFX46" s="26"/>
      <c r="JFY46" s="26"/>
      <c r="JFZ46" s="26"/>
      <c r="JGA46" s="26"/>
      <c r="JGB46" s="26"/>
      <c r="JGC46" s="26"/>
      <c r="JGD46" s="26"/>
      <c r="JGE46" s="26"/>
      <c r="JGF46" s="26"/>
      <c r="JGG46" s="26"/>
      <c r="JGH46" s="26"/>
      <c r="JGI46" s="26"/>
      <c r="JGJ46" s="26"/>
      <c r="JGK46" s="26"/>
      <c r="JGL46" s="26"/>
      <c r="JGM46" s="26"/>
      <c r="JGN46" s="26"/>
      <c r="JGO46" s="26"/>
      <c r="JGP46" s="26"/>
      <c r="JGQ46" s="26"/>
      <c r="JGR46" s="26"/>
      <c r="JGS46" s="26"/>
      <c r="JGT46" s="26"/>
      <c r="JGU46" s="26"/>
      <c r="JGV46" s="26"/>
      <c r="JGW46" s="26"/>
      <c r="JGX46" s="26"/>
      <c r="JGY46" s="26"/>
      <c r="JGZ46" s="26"/>
      <c r="JHA46" s="26"/>
      <c r="JHB46" s="26"/>
      <c r="JHC46" s="26"/>
      <c r="JHD46" s="26"/>
      <c r="JHE46" s="26"/>
      <c r="JHF46" s="26"/>
      <c r="JHG46" s="26"/>
      <c r="JHH46" s="26"/>
      <c r="JHI46" s="26"/>
      <c r="JHJ46" s="26"/>
      <c r="JHK46" s="26"/>
      <c r="JHL46" s="26"/>
      <c r="JHM46" s="26"/>
      <c r="JHN46" s="26"/>
      <c r="JHO46" s="26"/>
      <c r="JHP46" s="26"/>
      <c r="JHQ46" s="26"/>
      <c r="JHR46" s="26"/>
      <c r="JHS46" s="26"/>
      <c r="JHT46" s="26"/>
      <c r="JHU46" s="26"/>
      <c r="JHV46" s="26"/>
      <c r="JHW46" s="26"/>
      <c r="JHX46" s="26"/>
      <c r="JHY46" s="26"/>
      <c r="JHZ46" s="26"/>
      <c r="JIA46" s="26"/>
      <c r="JIB46" s="26"/>
      <c r="JIC46" s="26"/>
      <c r="JID46" s="26"/>
      <c r="JIE46" s="26"/>
      <c r="JIF46" s="26"/>
      <c r="JIG46" s="26"/>
      <c r="JIH46" s="26"/>
      <c r="JII46" s="26"/>
      <c r="JIJ46" s="26"/>
      <c r="JIK46" s="26"/>
      <c r="JIL46" s="26"/>
      <c r="JIM46" s="26"/>
      <c r="JIN46" s="26"/>
      <c r="JIO46" s="26"/>
      <c r="JIP46" s="26"/>
      <c r="JIQ46" s="26"/>
      <c r="JIR46" s="26"/>
      <c r="JIS46" s="26"/>
      <c r="JIT46" s="26"/>
      <c r="JIU46" s="26"/>
      <c r="JIV46" s="26"/>
      <c r="JIW46" s="26"/>
      <c r="JIX46" s="26"/>
      <c r="JIY46" s="26"/>
      <c r="JIZ46" s="26"/>
      <c r="JJA46" s="26"/>
      <c r="JJB46" s="26"/>
      <c r="JJC46" s="26"/>
      <c r="JJD46" s="26"/>
      <c r="JJE46" s="26"/>
      <c r="JJF46" s="26"/>
      <c r="JJG46" s="26"/>
      <c r="JJH46" s="26"/>
      <c r="JJI46" s="26"/>
      <c r="JJJ46" s="26"/>
      <c r="JJK46" s="26"/>
      <c r="JJL46" s="26"/>
      <c r="JJM46" s="26"/>
      <c r="JJN46" s="26"/>
      <c r="JJO46" s="26"/>
      <c r="JJP46" s="26"/>
      <c r="JJQ46" s="26"/>
      <c r="JJR46" s="26"/>
      <c r="JJS46" s="26"/>
      <c r="JJT46" s="26"/>
      <c r="JJU46" s="26"/>
      <c r="JJV46" s="26"/>
      <c r="JJW46" s="26"/>
      <c r="JJX46" s="26"/>
      <c r="JJY46" s="26"/>
      <c r="JJZ46" s="26"/>
      <c r="JKA46" s="26"/>
      <c r="JKB46" s="26"/>
      <c r="JKC46" s="26"/>
      <c r="JKD46" s="26"/>
      <c r="JKE46" s="26"/>
      <c r="JKF46" s="26"/>
      <c r="JKG46" s="26"/>
      <c r="JKH46" s="26"/>
      <c r="JKI46" s="26"/>
      <c r="JKJ46" s="26"/>
      <c r="JKK46" s="26"/>
      <c r="JKL46" s="26"/>
      <c r="JKM46" s="26"/>
      <c r="JKN46" s="26"/>
      <c r="JKO46" s="26"/>
      <c r="JKP46" s="26"/>
      <c r="JKQ46" s="26"/>
      <c r="JKR46" s="26"/>
      <c r="JKS46" s="26"/>
      <c r="JKT46" s="26"/>
      <c r="JKU46" s="26"/>
      <c r="JKV46" s="26"/>
      <c r="JKW46" s="26"/>
      <c r="JKX46" s="26"/>
      <c r="JKY46" s="26"/>
      <c r="JKZ46" s="26"/>
      <c r="JLA46" s="26"/>
      <c r="JLB46" s="26"/>
      <c r="JLC46" s="26"/>
      <c r="JLD46" s="26"/>
      <c r="JLE46" s="26"/>
      <c r="JLF46" s="26"/>
      <c r="JLG46" s="26"/>
      <c r="JLH46" s="26"/>
      <c r="JLI46" s="26"/>
      <c r="JLJ46" s="26"/>
      <c r="JLK46" s="26"/>
      <c r="JLL46" s="26"/>
      <c r="JLM46" s="26"/>
      <c r="JLN46" s="26"/>
      <c r="JLO46" s="26"/>
      <c r="JLP46" s="26"/>
      <c r="JLQ46" s="26"/>
      <c r="JLR46" s="26"/>
      <c r="JLS46" s="26"/>
      <c r="JLT46" s="26"/>
      <c r="JLU46" s="26"/>
      <c r="JLV46" s="26"/>
      <c r="JLW46" s="26"/>
      <c r="JLX46" s="26"/>
      <c r="JLY46" s="26"/>
      <c r="JLZ46" s="26"/>
      <c r="JMA46" s="26"/>
      <c r="JMB46" s="26"/>
      <c r="JMC46" s="26"/>
      <c r="JMD46" s="26"/>
      <c r="JME46" s="26"/>
      <c r="JMF46" s="26"/>
      <c r="JMG46" s="26"/>
      <c r="JMH46" s="26"/>
      <c r="JMI46" s="26"/>
      <c r="JMJ46" s="26"/>
      <c r="JMK46" s="26"/>
      <c r="JML46" s="26"/>
      <c r="JMM46" s="26"/>
      <c r="JMN46" s="26"/>
      <c r="JMO46" s="26"/>
      <c r="JMP46" s="26"/>
      <c r="JMQ46" s="26"/>
      <c r="JMR46" s="26"/>
      <c r="JMS46" s="26"/>
      <c r="JMT46" s="26"/>
      <c r="JMU46" s="26"/>
      <c r="JMV46" s="26"/>
      <c r="JMW46" s="26"/>
      <c r="JMX46" s="26"/>
      <c r="JMY46" s="26"/>
      <c r="JMZ46" s="26"/>
      <c r="JNA46" s="26"/>
      <c r="JNB46" s="26"/>
      <c r="JNC46" s="26"/>
      <c r="JND46" s="26"/>
      <c r="JNE46" s="26"/>
      <c r="JNF46" s="26"/>
      <c r="JNG46" s="26"/>
      <c r="JNH46" s="26"/>
      <c r="JNI46" s="26"/>
      <c r="JNJ46" s="26"/>
      <c r="JNK46" s="26"/>
      <c r="JNL46" s="26"/>
      <c r="JNM46" s="26"/>
      <c r="JNN46" s="26"/>
      <c r="JNO46" s="26"/>
      <c r="JNP46" s="26"/>
      <c r="JNQ46" s="26"/>
      <c r="JNR46" s="26"/>
      <c r="JNS46" s="26"/>
      <c r="JNT46" s="26"/>
      <c r="JNU46" s="26"/>
      <c r="JNV46" s="26"/>
      <c r="JNW46" s="26"/>
      <c r="JNX46" s="26"/>
      <c r="JNY46" s="26"/>
      <c r="JNZ46" s="26"/>
      <c r="JOA46" s="26"/>
      <c r="JOB46" s="26"/>
      <c r="JOC46" s="26"/>
      <c r="JOD46" s="26"/>
      <c r="JOE46" s="26"/>
      <c r="JOF46" s="26"/>
      <c r="JOG46" s="26"/>
      <c r="JOH46" s="26"/>
      <c r="JOI46" s="26"/>
      <c r="JOJ46" s="26"/>
      <c r="JOK46" s="26"/>
      <c r="JOL46" s="26"/>
      <c r="JOM46" s="26"/>
      <c r="JON46" s="26"/>
      <c r="JOO46" s="26"/>
      <c r="JOP46" s="26"/>
      <c r="JOQ46" s="26"/>
      <c r="JOR46" s="26"/>
      <c r="JOS46" s="26"/>
      <c r="JOT46" s="26"/>
      <c r="JOU46" s="26"/>
      <c r="JOV46" s="26"/>
      <c r="JOW46" s="26"/>
      <c r="JOX46" s="26"/>
      <c r="JOY46" s="26"/>
      <c r="JOZ46" s="26"/>
      <c r="JPA46" s="26"/>
      <c r="JPB46" s="26"/>
      <c r="JPC46" s="26"/>
      <c r="JPD46" s="26"/>
      <c r="JPE46" s="26"/>
      <c r="JPF46" s="26"/>
      <c r="JPG46" s="26"/>
      <c r="JPH46" s="26"/>
      <c r="JPI46" s="26"/>
      <c r="JPJ46" s="26"/>
      <c r="JPK46" s="26"/>
      <c r="JPL46" s="26"/>
      <c r="JPM46" s="26"/>
      <c r="JPN46" s="26"/>
      <c r="JPO46" s="26"/>
      <c r="JPP46" s="26"/>
      <c r="JPQ46" s="26"/>
      <c r="JPR46" s="26"/>
      <c r="JPS46" s="26"/>
      <c r="JPT46" s="26"/>
      <c r="JPU46" s="26"/>
      <c r="JPV46" s="26"/>
      <c r="JPW46" s="26"/>
      <c r="JPX46" s="26"/>
      <c r="JPY46" s="26"/>
      <c r="JPZ46" s="26"/>
      <c r="JQA46" s="26"/>
      <c r="JQB46" s="26"/>
      <c r="JQC46" s="26"/>
      <c r="JQD46" s="26"/>
      <c r="JQE46" s="26"/>
      <c r="JQF46" s="26"/>
      <c r="JQG46" s="26"/>
      <c r="JQH46" s="26"/>
      <c r="JQI46" s="26"/>
      <c r="JQJ46" s="26"/>
      <c r="JQK46" s="26"/>
      <c r="JQL46" s="26"/>
      <c r="JQM46" s="26"/>
      <c r="JQN46" s="26"/>
      <c r="JQO46" s="26"/>
      <c r="JQP46" s="26"/>
      <c r="JQQ46" s="26"/>
      <c r="JQR46" s="26"/>
      <c r="JQS46" s="26"/>
      <c r="JQT46" s="26"/>
      <c r="JQU46" s="26"/>
      <c r="JQV46" s="26"/>
      <c r="JQW46" s="26"/>
      <c r="JQX46" s="26"/>
      <c r="JQY46" s="26"/>
      <c r="JQZ46" s="26"/>
      <c r="JRA46" s="26"/>
      <c r="JRB46" s="26"/>
      <c r="JRC46" s="26"/>
      <c r="JRD46" s="26"/>
      <c r="JRE46" s="26"/>
      <c r="JRF46" s="26"/>
      <c r="JRG46" s="26"/>
      <c r="JRH46" s="26"/>
      <c r="JRI46" s="26"/>
      <c r="JRJ46" s="26"/>
      <c r="JRK46" s="26"/>
      <c r="JRL46" s="26"/>
      <c r="JRM46" s="26"/>
      <c r="JRN46" s="26"/>
      <c r="JRO46" s="26"/>
      <c r="JRP46" s="26"/>
      <c r="JRQ46" s="26"/>
      <c r="JRR46" s="26"/>
      <c r="JRS46" s="26"/>
      <c r="JRT46" s="26"/>
      <c r="JRU46" s="26"/>
      <c r="JRV46" s="26"/>
      <c r="JRW46" s="26"/>
      <c r="JRX46" s="26"/>
      <c r="JRY46" s="26"/>
      <c r="JRZ46" s="26"/>
      <c r="JSA46" s="26"/>
      <c r="JSB46" s="26"/>
      <c r="JSC46" s="26"/>
      <c r="JSD46" s="26"/>
      <c r="JSE46" s="26"/>
      <c r="JSF46" s="26"/>
      <c r="JSG46" s="26"/>
      <c r="JSH46" s="26"/>
      <c r="JSI46" s="26"/>
      <c r="JSJ46" s="26"/>
      <c r="JSK46" s="26"/>
      <c r="JSL46" s="26"/>
      <c r="JSM46" s="26"/>
      <c r="JSN46" s="26"/>
      <c r="JSO46" s="26"/>
      <c r="JSP46" s="26"/>
      <c r="JSQ46" s="26"/>
      <c r="JSR46" s="26"/>
      <c r="JSS46" s="26"/>
      <c r="JST46" s="26"/>
      <c r="JSU46" s="26"/>
      <c r="JSV46" s="26"/>
      <c r="JSW46" s="26"/>
      <c r="JSX46" s="26"/>
      <c r="JSY46" s="26"/>
      <c r="JSZ46" s="26"/>
      <c r="JTA46" s="26"/>
      <c r="JTB46" s="26"/>
      <c r="JTC46" s="26"/>
      <c r="JTD46" s="26"/>
      <c r="JTE46" s="26"/>
      <c r="JTF46" s="26"/>
      <c r="JTG46" s="26"/>
      <c r="JTH46" s="26"/>
      <c r="JTI46" s="26"/>
      <c r="JTJ46" s="26"/>
      <c r="JTK46" s="26"/>
      <c r="JTL46" s="26"/>
      <c r="JTM46" s="26"/>
      <c r="JTN46" s="26"/>
      <c r="JTO46" s="26"/>
      <c r="JTP46" s="26"/>
      <c r="JTQ46" s="26"/>
      <c r="JTR46" s="26"/>
      <c r="JTS46" s="26"/>
      <c r="JTT46" s="26"/>
      <c r="JTU46" s="26"/>
      <c r="JTV46" s="26"/>
      <c r="JTW46" s="26"/>
      <c r="JTX46" s="26"/>
      <c r="JTY46" s="26"/>
      <c r="JTZ46" s="26"/>
      <c r="JUA46" s="26"/>
      <c r="JUB46" s="26"/>
      <c r="JUC46" s="26"/>
      <c r="JUD46" s="26"/>
      <c r="JUE46" s="26"/>
      <c r="JUF46" s="26"/>
      <c r="JUG46" s="26"/>
      <c r="JUH46" s="26"/>
      <c r="JUI46" s="26"/>
      <c r="JUJ46" s="26"/>
      <c r="JUK46" s="26"/>
      <c r="JUL46" s="26"/>
      <c r="JUM46" s="26"/>
      <c r="JUN46" s="26"/>
      <c r="JUO46" s="26"/>
      <c r="JUP46" s="26"/>
      <c r="JUQ46" s="26"/>
      <c r="JUR46" s="26"/>
      <c r="JUS46" s="26"/>
      <c r="JUT46" s="26"/>
      <c r="JUU46" s="26"/>
      <c r="JUV46" s="26"/>
      <c r="JUW46" s="26"/>
      <c r="JUX46" s="26"/>
      <c r="JUY46" s="26"/>
      <c r="JUZ46" s="26"/>
      <c r="JVA46" s="26"/>
      <c r="JVB46" s="26"/>
      <c r="JVC46" s="26"/>
      <c r="JVD46" s="26"/>
      <c r="JVE46" s="26"/>
      <c r="JVF46" s="26"/>
      <c r="JVG46" s="26"/>
      <c r="JVH46" s="26"/>
      <c r="JVI46" s="26"/>
      <c r="JVJ46" s="26"/>
      <c r="JVK46" s="26"/>
      <c r="JVL46" s="26"/>
      <c r="JVM46" s="26"/>
      <c r="JVN46" s="26"/>
      <c r="JVO46" s="26"/>
      <c r="JVP46" s="26"/>
      <c r="JVQ46" s="26"/>
      <c r="JVR46" s="26"/>
      <c r="JVS46" s="26"/>
      <c r="JVT46" s="26"/>
      <c r="JVU46" s="26"/>
      <c r="JVV46" s="26"/>
      <c r="JVW46" s="26"/>
      <c r="JVX46" s="26"/>
      <c r="JVY46" s="26"/>
      <c r="JVZ46" s="26"/>
      <c r="JWA46" s="26"/>
      <c r="JWB46" s="26"/>
      <c r="JWC46" s="26"/>
      <c r="JWD46" s="26"/>
      <c r="JWE46" s="26"/>
      <c r="JWF46" s="26"/>
      <c r="JWG46" s="26"/>
      <c r="JWH46" s="26"/>
      <c r="JWI46" s="26"/>
      <c r="JWJ46" s="26"/>
      <c r="JWK46" s="26"/>
      <c r="JWL46" s="26"/>
      <c r="JWM46" s="26"/>
      <c r="JWN46" s="26"/>
      <c r="JWO46" s="26"/>
      <c r="JWP46" s="26"/>
      <c r="JWQ46" s="26"/>
      <c r="JWR46" s="26"/>
      <c r="JWS46" s="26"/>
      <c r="JWT46" s="26"/>
      <c r="JWU46" s="26"/>
      <c r="JWV46" s="26"/>
      <c r="JWW46" s="26"/>
      <c r="JWX46" s="26"/>
      <c r="JWY46" s="26"/>
      <c r="JWZ46" s="26"/>
      <c r="JXA46" s="26"/>
      <c r="JXB46" s="26"/>
      <c r="JXC46" s="26"/>
      <c r="JXD46" s="26"/>
      <c r="JXE46" s="26"/>
      <c r="JXF46" s="26"/>
      <c r="JXG46" s="26"/>
      <c r="JXH46" s="26"/>
      <c r="JXI46" s="26"/>
      <c r="JXJ46" s="26"/>
      <c r="JXK46" s="26"/>
      <c r="JXL46" s="26"/>
      <c r="JXM46" s="26"/>
      <c r="JXN46" s="26"/>
      <c r="JXO46" s="26"/>
      <c r="JXP46" s="26"/>
      <c r="JXQ46" s="26"/>
      <c r="JXR46" s="26"/>
      <c r="JXS46" s="26"/>
      <c r="JXT46" s="26"/>
      <c r="JXU46" s="26"/>
      <c r="JXV46" s="26"/>
      <c r="JXW46" s="26"/>
      <c r="JXX46" s="26"/>
      <c r="JXY46" s="26"/>
      <c r="JXZ46" s="26"/>
      <c r="JYA46" s="26"/>
      <c r="JYB46" s="26"/>
      <c r="JYC46" s="26"/>
      <c r="JYD46" s="26"/>
      <c r="JYE46" s="26"/>
      <c r="JYF46" s="26"/>
      <c r="JYG46" s="26"/>
      <c r="JYH46" s="26"/>
      <c r="JYI46" s="26"/>
      <c r="JYJ46" s="26"/>
      <c r="JYK46" s="26"/>
      <c r="JYL46" s="26"/>
      <c r="JYM46" s="26"/>
      <c r="JYN46" s="26"/>
      <c r="JYO46" s="26"/>
      <c r="JYP46" s="26"/>
      <c r="JYQ46" s="26"/>
      <c r="JYR46" s="26"/>
      <c r="JYS46" s="26"/>
      <c r="JYT46" s="26"/>
      <c r="JYU46" s="26"/>
      <c r="JYV46" s="26"/>
      <c r="JYW46" s="26"/>
      <c r="JYX46" s="26"/>
      <c r="JYY46" s="26"/>
      <c r="JYZ46" s="26"/>
      <c r="JZA46" s="26"/>
      <c r="JZB46" s="26"/>
      <c r="JZC46" s="26"/>
      <c r="JZD46" s="26"/>
      <c r="JZE46" s="26"/>
      <c r="JZF46" s="26"/>
      <c r="JZG46" s="26"/>
      <c r="JZH46" s="26"/>
      <c r="JZI46" s="26"/>
      <c r="JZJ46" s="26"/>
      <c r="JZK46" s="26"/>
      <c r="JZL46" s="26"/>
      <c r="JZM46" s="26"/>
      <c r="JZN46" s="26"/>
      <c r="JZO46" s="26"/>
      <c r="JZP46" s="26"/>
      <c r="JZQ46" s="26"/>
      <c r="JZR46" s="26"/>
      <c r="JZS46" s="26"/>
      <c r="JZT46" s="26"/>
      <c r="JZU46" s="26"/>
      <c r="JZV46" s="26"/>
      <c r="JZW46" s="26"/>
      <c r="JZX46" s="26"/>
      <c r="JZY46" s="26"/>
      <c r="JZZ46" s="26"/>
      <c r="KAA46" s="26"/>
      <c r="KAB46" s="26"/>
      <c r="KAC46" s="26"/>
      <c r="KAD46" s="26"/>
      <c r="KAE46" s="26"/>
      <c r="KAF46" s="26"/>
      <c r="KAG46" s="26"/>
      <c r="KAH46" s="26"/>
      <c r="KAI46" s="26"/>
      <c r="KAJ46" s="26"/>
      <c r="KAK46" s="26"/>
      <c r="KAL46" s="26"/>
      <c r="KAM46" s="26"/>
      <c r="KAN46" s="26"/>
      <c r="KAO46" s="26"/>
      <c r="KAP46" s="26"/>
      <c r="KAQ46" s="26"/>
      <c r="KAR46" s="26"/>
      <c r="KAS46" s="26"/>
      <c r="KAT46" s="26"/>
      <c r="KAU46" s="26"/>
      <c r="KAV46" s="26"/>
      <c r="KAW46" s="26"/>
      <c r="KAX46" s="26"/>
      <c r="KAY46" s="26"/>
      <c r="KAZ46" s="26"/>
      <c r="KBA46" s="26"/>
      <c r="KBB46" s="26"/>
      <c r="KBC46" s="26"/>
      <c r="KBD46" s="26"/>
      <c r="KBE46" s="26"/>
      <c r="KBF46" s="26"/>
      <c r="KBG46" s="26"/>
      <c r="KBH46" s="26"/>
      <c r="KBI46" s="26"/>
      <c r="KBJ46" s="26"/>
      <c r="KBK46" s="26"/>
      <c r="KBL46" s="26"/>
      <c r="KBM46" s="26"/>
      <c r="KBN46" s="26"/>
      <c r="KBO46" s="26"/>
      <c r="KBP46" s="26"/>
      <c r="KBQ46" s="26"/>
      <c r="KBR46" s="26"/>
      <c r="KBS46" s="26"/>
      <c r="KBT46" s="26"/>
      <c r="KBU46" s="26"/>
      <c r="KBV46" s="26"/>
      <c r="KBW46" s="26"/>
      <c r="KBX46" s="26"/>
      <c r="KBY46" s="26"/>
      <c r="KBZ46" s="26"/>
      <c r="KCA46" s="26"/>
      <c r="KCB46" s="26"/>
      <c r="KCC46" s="26"/>
      <c r="KCD46" s="26"/>
      <c r="KCE46" s="26"/>
      <c r="KCF46" s="26"/>
      <c r="KCG46" s="26"/>
      <c r="KCH46" s="26"/>
      <c r="KCI46" s="26"/>
      <c r="KCJ46" s="26"/>
      <c r="KCK46" s="26"/>
      <c r="KCL46" s="26"/>
      <c r="KCM46" s="26"/>
      <c r="KCN46" s="26"/>
      <c r="KCO46" s="26"/>
      <c r="KCP46" s="26"/>
      <c r="KCQ46" s="26"/>
      <c r="KCR46" s="26"/>
      <c r="KCS46" s="26"/>
      <c r="KCT46" s="26"/>
      <c r="KCU46" s="26"/>
      <c r="KCV46" s="26"/>
      <c r="KCW46" s="26"/>
      <c r="KCX46" s="26"/>
      <c r="KCY46" s="26"/>
      <c r="KCZ46" s="26"/>
      <c r="KDA46" s="26"/>
      <c r="KDB46" s="26"/>
      <c r="KDC46" s="26"/>
      <c r="KDD46" s="26"/>
      <c r="KDE46" s="26"/>
      <c r="KDF46" s="26"/>
      <c r="KDG46" s="26"/>
      <c r="KDH46" s="26"/>
      <c r="KDI46" s="26"/>
      <c r="KDJ46" s="26"/>
      <c r="KDK46" s="26"/>
      <c r="KDL46" s="26"/>
      <c r="KDM46" s="26"/>
      <c r="KDN46" s="26"/>
      <c r="KDO46" s="26"/>
      <c r="KDP46" s="26"/>
      <c r="KDQ46" s="26"/>
      <c r="KDR46" s="26"/>
      <c r="KDS46" s="26"/>
      <c r="KDT46" s="26"/>
      <c r="KDU46" s="26"/>
      <c r="KDV46" s="26"/>
      <c r="KDW46" s="26"/>
      <c r="KDX46" s="26"/>
      <c r="KDY46" s="26"/>
      <c r="KDZ46" s="26"/>
      <c r="KEA46" s="26"/>
      <c r="KEB46" s="26"/>
      <c r="KEC46" s="26"/>
      <c r="KED46" s="26"/>
      <c r="KEE46" s="26"/>
      <c r="KEF46" s="26"/>
      <c r="KEG46" s="26"/>
      <c r="KEH46" s="26"/>
      <c r="KEI46" s="26"/>
      <c r="KEJ46" s="26"/>
      <c r="KEK46" s="26"/>
      <c r="KEL46" s="26"/>
      <c r="KEM46" s="26"/>
      <c r="KEN46" s="26"/>
      <c r="KEO46" s="26"/>
      <c r="KEP46" s="26"/>
      <c r="KEQ46" s="26"/>
      <c r="KER46" s="26"/>
      <c r="KES46" s="26"/>
      <c r="KET46" s="26"/>
      <c r="KEU46" s="26"/>
      <c r="KEV46" s="26"/>
      <c r="KEW46" s="26"/>
      <c r="KEX46" s="26"/>
      <c r="KEY46" s="26"/>
      <c r="KEZ46" s="26"/>
      <c r="KFA46" s="26"/>
      <c r="KFB46" s="26"/>
      <c r="KFC46" s="26"/>
      <c r="KFD46" s="26"/>
      <c r="KFE46" s="26"/>
      <c r="KFF46" s="26"/>
      <c r="KFG46" s="26"/>
      <c r="KFH46" s="26"/>
      <c r="KFI46" s="26"/>
      <c r="KFJ46" s="26"/>
      <c r="KFK46" s="26"/>
      <c r="KFL46" s="26"/>
      <c r="KFM46" s="26"/>
      <c r="KFN46" s="26"/>
      <c r="KFO46" s="26"/>
      <c r="KFP46" s="26"/>
      <c r="KFQ46" s="26"/>
      <c r="KFR46" s="26"/>
      <c r="KFS46" s="26"/>
      <c r="KFT46" s="26"/>
      <c r="KFU46" s="26"/>
      <c r="KFV46" s="26"/>
      <c r="KFW46" s="26"/>
      <c r="KFX46" s="26"/>
      <c r="KFY46" s="26"/>
      <c r="KFZ46" s="26"/>
      <c r="KGA46" s="26"/>
      <c r="KGB46" s="26"/>
      <c r="KGC46" s="26"/>
      <c r="KGD46" s="26"/>
      <c r="KGE46" s="26"/>
      <c r="KGF46" s="26"/>
      <c r="KGG46" s="26"/>
      <c r="KGH46" s="26"/>
      <c r="KGI46" s="26"/>
      <c r="KGJ46" s="26"/>
      <c r="KGK46" s="26"/>
      <c r="KGL46" s="26"/>
      <c r="KGM46" s="26"/>
      <c r="KGN46" s="26"/>
      <c r="KGO46" s="26"/>
      <c r="KGP46" s="26"/>
      <c r="KGQ46" s="26"/>
      <c r="KGR46" s="26"/>
      <c r="KGS46" s="26"/>
      <c r="KGT46" s="26"/>
      <c r="KGU46" s="26"/>
      <c r="KGV46" s="26"/>
      <c r="KGW46" s="26"/>
      <c r="KGX46" s="26"/>
      <c r="KGY46" s="26"/>
      <c r="KGZ46" s="26"/>
      <c r="KHA46" s="26"/>
      <c r="KHB46" s="26"/>
      <c r="KHC46" s="26"/>
      <c r="KHD46" s="26"/>
      <c r="KHE46" s="26"/>
      <c r="KHF46" s="26"/>
      <c r="KHG46" s="26"/>
      <c r="KHH46" s="26"/>
      <c r="KHI46" s="26"/>
      <c r="KHJ46" s="26"/>
      <c r="KHK46" s="26"/>
      <c r="KHL46" s="26"/>
      <c r="KHM46" s="26"/>
      <c r="KHN46" s="26"/>
      <c r="KHO46" s="26"/>
      <c r="KHP46" s="26"/>
      <c r="KHQ46" s="26"/>
      <c r="KHR46" s="26"/>
      <c r="KHS46" s="26"/>
      <c r="KHT46" s="26"/>
      <c r="KHU46" s="26"/>
      <c r="KHV46" s="26"/>
      <c r="KHW46" s="26"/>
      <c r="KHX46" s="26"/>
      <c r="KHY46" s="26"/>
      <c r="KHZ46" s="26"/>
      <c r="KIA46" s="26"/>
      <c r="KIB46" s="26"/>
      <c r="KIC46" s="26"/>
      <c r="KID46" s="26"/>
      <c r="KIE46" s="26"/>
      <c r="KIF46" s="26"/>
      <c r="KIG46" s="26"/>
      <c r="KIH46" s="26"/>
      <c r="KII46" s="26"/>
      <c r="KIJ46" s="26"/>
      <c r="KIK46" s="26"/>
      <c r="KIL46" s="26"/>
      <c r="KIM46" s="26"/>
      <c r="KIN46" s="26"/>
      <c r="KIO46" s="26"/>
      <c r="KIP46" s="26"/>
      <c r="KIQ46" s="26"/>
      <c r="KIR46" s="26"/>
      <c r="KIS46" s="26"/>
      <c r="KIT46" s="26"/>
      <c r="KIU46" s="26"/>
      <c r="KIV46" s="26"/>
      <c r="KIW46" s="26"/>
      <c r="KIX46" s="26"/>
      <c r="KIY46" s="26"/>
      <c r="KIZ46" s="26"/>
      <c r="KJA46" s="26"/>
      <c r="KJB46" s="26"/>
      <c r="KJC46" s="26"/>
      <c r="KJD46" s="26"/>
      <c r="KJE46" s="26"/>
      <c r="KJF46" s="26"/>
      <c r="KJG46" s="26"/>
      <c r="KJH46" s="26"/>
      <c r="KJI46" s="26"/>
      <c r="KJJ46" s="26"/>
      <c r="KJK46" s="26"/>
      <c r="KJL46" s="26"/>
      <c r="KJM46" s="26"/>
      <c r="KJN46" s="26"/>
      <c r="KJO46" s="26"/>
      <c r="KJP46" s="26"/>
      <c r="KJQ46" s="26"/>
      <c r="KJR46" s="26"/>
      <c r="KJS46" s="26"/>
      <c r="KJT46" s="26"/>
      <c r="KJU46" s="26"/>
      <c r="KJV46" s="26"/>
      <c r="KJW46" s="26"/>
      <c r="KJX46" s="26"/>
      <c r="KJY46" s="26"/>
      <c r="KJZ46" s="26"/>
      <c r="KKA46" s="26"/>
      <c r="KKB46" s="26"/>
      <c r="KKC46" s="26"/>
      <c r="KKD46" s="26"/>
      <c r="KKE46" s="26"/>
      <c r="KKF46" s="26"/>
      <c r="KKG46" s="26"/>
      <c r="KKH46" s="26"/>
      <c r="KKI46" s="26"/>
      <c r="KKJ46" s="26"/>
      <c r="KKK46" s="26"/>
      <c r="KKL46" s="26"/>
      <c r="KKM46" s="26"/>
      <c r="KKN46" s="26"/>
      <c r="KKO46" s="26"/>
      <c r="KKP46" s="26"/>
      <c r="KKQ46" s="26"/>
      <c r="KKR46" s="26"/>
      <c r="KKS46" s="26"/>
      <c r="KKT46" s="26"/>
      <c r="KKU46" s="26"/>
      <c r="KKV46" s="26"/>
      <c r="KKW46" s="26"/>
      <c r="KKX46" s="26"/>
      <c r="KKY46" s="26"/>
      <c r="KKZ46" s="26"/>
      <c r="KLA46" s="26"/>
      <c r="KLB46" s="26"/>
      <c r="KLC46" s="26"/>
      <c r="KLD46" s="26"/>
      <c r="KLE46" s="26"/>
      <c r="KLF46" s="26"/>
      <c r="KLG46" s="26"/>
      <c r="KLH46" s="26"/>
      <c r="KLI46" s="26"/>
      <c r="KLJ46" s="26"/>
      <c r="KLK46" s="26"/>
      <c r="KLL46" s="26"/>
      <c r="KLM46" s="26"/>
      <c r="KLN46" s="26"/>
      <c r="KLO46" s="26"/>
      <c r="KLP46" s="26"/>
      <c r="KLQ46" s="26"/>
      <c r="KLR46" s="26"/>
      <c r="KLS46" s="26"/>
      <c r="KLT46" s="26"/>
      <c r="KLU46" s="26"/>
      <c r="KLV46" s="26"/>
      <c r="KLW46" s="26"/>
      <c r="KLX46" s="26"/>
      <c r="KLY46" s="26"/>
      <c r="KLZ46" s="26"/>
      <c r="KMA46" s="26"/>
      <c r="KMB46" s="26"/>
      <c r="KMC46" s="26"/>
      <c r="KMD46" s="26"/>
      <c r="KME46" s="26"/>
      <c r="KMF46" s="26"/>
      <c r="KMG46" s="26"/>
      <c r="KMH46" s="26"/>
      <c r="KMI46" s="26"/>
      <c r="KMJ46" s="26"/>
      <c r="KMK46" s="26"/>
      <c r="KML46" s="26"/>
      <c r="KMM46" s="26"/>
      <c r="KMN46" s="26"/>
      <c r="KMO46" s="26"/>
      <c r="KMP46" s="26"/>
      <c r="KMQ46" s="26"/>
      <c r="KMR46" s="26"/>
      <c r="KMS46" s="26"/>
      <c r="KMT46" s="26"/>
      <c r="KMU46" s="26"/>
      <c r="KMV46" s="26"/>
      <c r="KMW46" s="26"/>
      <c r="KMX46" s="26"/>
      <c r="KMY46" s="26"/>
      <c r="KMZ46" s="26"/>
      <c r="KNA46" s="26"/>
      <c r="KNB46" s="26"/>
      <c r="KNC46" s="26"/>
      <c r="KND46" s="26"/>
      <c r="KNE46" s="26"/>
      <c r="KNF46" s="26"/>
      <c r="KNG46" s="26"/>
      <c r="KNH46" s="26"/>
      <c r="KNI46" s="26"/>
      <c r="KNJ46" s="26"/>
      <c r="KNK46" s="26"/>
      <c r="KNL46" s="26"/>
      <c r="KNM46" s="26"/>
      <c r="KNN46" s="26"/>
      <c r="KNO46" s="26"/>
      <c r="KNP46" s="26"/>
      <c r="KNQ46" s="26"/>
      <c r="KNR46" s="26"/>
      <c r="KNS46" s="26"/>
      <c r="KNT46" s="26"/>
      <c r="KNU46" s="26"/>
      <c r="KNV46" s="26"/>
      <c r="KNW46" s="26"/>
      <c r="KNX46" s="26"/>
      <c r="KNY46" s="26"/>
      <c r="KNZ46" s="26"/>
      <c r="KOA46" s="26"/>
      <c r="KOB46" s="26"/>
      <c r="KOC46" s="26"/>
      <c r="KOD46" s="26"/>
      <c r="KOE46" s="26"/>
      <c r="KOF46" s="26"/>
      <c r="KOG46" s="26"/>
      <c r="KOH46" s="26"/>
      <c r="KOI46" s="26"/>
      <c r="KOJ46" s="26"/>
      <c r="KOK46" s="26"/>
      <c r="KOL46" s="26"/>
      <c r="KOM46" s="26"/>
      <c r="KON46" s="26"/>
      <c r="KOO46" s="26"/>
      <c r="KOP46" s="26"/>
      <c r="KOQ46" s="26"/>
      <c r="KOR46" s="26"/>
      <c r="KOS46" s="26"/>
      <c r="KOT46" s="26"/>
      <c r="KOU46" s="26"/>
      <c r="KOV46" s="26"/>
      <c r="KOW46" s="26"/>
      <c r="KOX46" s="26"/>
      <c r="KOY46" s="26"/>
      <c r="KOZ46" s="26"/>
      <c r="KPA46" s="26"/>
      <c r="KPB46" s="26"/>
      <c r="KPC46" s="26"/>
      <c r="KPD46" s="26"/>
      <c r="KPE46" s="26"/>
      <c r="KPF46" s="26"/>
      <c r="KPG46" s="26"/>
      <c r="KPH46" s="26"/>
      <c r="KPI46" s="26"/>
      <c r="KPJ46" s="26"/>
      <c r="KPK46" s="26"/>
      <c r="KPL46" s="26"/>
      <c r="KPM46" s="26"/>
      <c r="KPN46" s="26"/>
      <c r="KPO46" s="26"/>
      <c r="KPP46" s="26"/>
      <c r="KPQ46" s="26"/>
      <c r="KPR46" s="26"/>
      <c r="KPS46" s="26"/>
      <c r="KPT46" s="26"/>
      <c r="KPU46" s="26"/>
      <c r="KPV46" s="26"/>
      <c r="KPW46" s="26"/>
      <c r="KPX46" s="26"/>
      <c r="KPY46" s="26"/>
      <c r="KPZ46" s="26"/>
      <c r="KQA46" s="26"/>
      <c r="KQB46" s="26"/>
      <c r="KQC46" s="26"/>
      <c r="KQD46" s="26"/>
      <c r="KQE46" s="26"/>
      <c r="KQF46" s="26"/>
      <c r="KQG46" s="26"/>
      <c r="KQH46" s="26"/>
      <c r="KQI46" s="26"/>
      <c r="KQJ46" s="26"/>
      <c r="KQK46" s="26"/>
      <c r="KQL46" s="26"/>
      <c r="KQM46" s="26"/>
      <c r="KQN46" s="26"/>
      <c r="KQO46" s="26"/>
      <c r="KQP46" s="26"/>
      <c r="KQQ46" s="26"/>
      <c r="KQR46" s="26"/>
      <c r="KQS46" s="26"/>
      <c r="KQT46" s="26"/>
      <c r="KQU46" s="26"/>
      <c r="KQV46" s="26"/>
      <c r="KQW46" s="26"/>
      <c r="KQX46" s="26"/>
      <c r="KQY46" s="26"/>
      <c r="KQZ46" s="26"/>
      <c r="KRA46" s="26"/>
      <c r="KRB46" s="26"/>
      <c r="KRC46" s="26"/>
      <c r="KRD46" s="26"/>
      <c r="KRE46" s="26"/>
      <c r="KRF46" s="26"/>
      <c r="KRG46" s="26"/>
      <c r="KRH46" s="26"/>
      <c r="KRI46" s="26"/>
      <c r="KRJ46" s="26"/>
      <c r="KRK46" s="26"/>
      <c r="KRL46" s="26"/>
      <c r="KRM46" s="26"/>
      <c r="KRN46" s="26"/>
      <c r="KRO46" s="26"/>
      <c r="KRP46" s="26"/>
      <c r="KRQ46" s="26"/>
      <c r="KRR46" s="26"/>
      <c r="KRS46" s="26"/>
      <c r="KRT46" s="26"/>
      <c r="KRU46" s="26"/>
      <c r="KRV46" s="26"/>
      <c r="KRW46" s="26"/>
      <c r="KRX46" s="26"/>
      <c r="KRY46" s="26"/>
      <c r="KRZ46" s="26"/>
      <c r="KSA46" s="26"/>
      <c r="KSB46" s="26"/>
      <c r="KSC46" s="26"/>
      <c r="KSD46" s="26"/>
      <c r="KSE46" s="26"/>
      <c r="KSF46" s="26"/>
      <c r="KSG46" s="26"/>
      <c r="KSH46" s="26"/>
      <c r="KSI46" s="26"/>
      <c r="KSJ46" s="26"/>
      <c r="KSK46" s="26"/>
      <c r="KSL46" s="26"/>
      <c r="KSM46" s="26"/>
      <c r="KSN46" s="26"/>
      <c r="KSO46" s="26"/>
      <c r="KSP46" s="26"/>
      <c r="KSQ46" s="26"/>
      <c r="KSR46" s="26"/>
      <c r="KSS46" s="26"/>
      <c r="KST46" s="26"/>
      <c r="KSU46" s="26"/>
      <c r="KSV46" s="26"/>
      <c r="KSW46" s="26"/>
      <c r="KSX46" s="26"/>
      <c r="KSY46" s="26"/>
      <c r="KSZ46" s="26"/>
      <c r="KTA46" s="26"/>
      <c r="KTB46" s="26"/>
      <c r="KTC46" s="26"/>
      <c r="KTD46" s="26"/>
      <c r="KTE46" s="26"/>
      <c r="KTF46" s="26"/>
      <c r="KTG46" s="26"/>
      <c r="KTH46" s="26"/>
      <c r="KTI46" s="26"/>
      <c r="KTJ46" s="26"/>
      <c r="KTK46" s="26"/>
      <c r="KTL46" s="26"/>
      <c r="KTM46" s="26"/>
      <c r="KTN46" s="26"/>
      <c r="KTO46" s="26"/>
      <c r="KTP46" s="26"/>
      <c r="KTQ46" s="26"/>
      <c r="KTR46" s="26"/>
      <c r="KTS46" s="26"/>
      <c r="KTT46" s="26"/>
      <c r="KTU46" s="26"/>
      <c r="KTV46" s="26"/>
      <c r="KTW46" s="26"/>
      <c r="KTX46" s="26"/>
      <c r="KTY46" s="26"/>
      <c r="KTZ46" s="26"/>
      <c r="KUA46" s="26"/>
      <c r="KUB46" s="26"/>
      <c r="KUC46" s="26"/>
      <c r="KUD46" s="26"/>
      <c r="KUE46" s="26"/>
      <c r="KUF46" s="26"/>
      <c r="KUG46" s="26"/>
      <c r="KUH46" s="26"/>
      <c r="KUI46" s="26"/>
      <c r="KUJ46" s="26"/>
      <c r="KUK46" s="26"/>
      <c r="KUL46" s="26"/>
      <c r="KUM46" s="26"/>
      <c r="KUN46" s="26"/>
      <c r="KUO46" s="26"/>
      <c r="KUP46" s="26"/>
      <c r="KUQ46" s="26"/>
      <c r="KUR46" s="26"/>
      <c r="KUS46" s="26"/>
      <c r="KUT46" s="26"/>
      <c r="KUU46" s="26"/>
      <c r="KUV46" s="26"/>
      <c r="KUW46" s="26"/>
      <c r="KUX46" s="26"/>
      <c r="KUY46" s="26"/>
      <c r="KUZ46" s="26"/>
      <c r="KVA46" s="26"/>
      <c r="KVB46" s="26"/>
      <c r="KVC46" s="26"/>
      <c r="KVD46" s="26"/>
      <c r="KVE46" s="26"/>
      <c r="KVF46" s="26"/>
      <c r="KVG46" s="26"/>
      <c r="KVH46" s="26"/>
      <c r="KVI46" s="26"/>
      <c r="KVJ46" s="26"/>
      <c r="KVK46" s="26"/>
      <c r="KVL46" s="26"/>
      <c r="KVM46" s="26"/>
      <c r="KVN46" s="26"/>
      <c r="KVO46" s="26"/>
      <c r="KVP46" s="26"/>
      <c r="KVQ46" s="26"/>
      <c r="KVR46" s="26"/>
      <c r="KVS46" s="26"/>
      <c r="KVT46" s="26"/>
      <c r="KVU46" s="26"/>
      <c r="KVV46" s="26"/>
      <c r="KVW46" s="26"/>
      <c r="KVX46" s="26"/>
      <c r="KVY46" s="26"/>
      <c r="KVZ46" s="26"/>
      <c r="KWA46" s="26"/>
      <c r="KWB46" s="26"/>
      <c r="KWC46" s="26"/>
      <c r="KWD46" s="26"/>
      <c r="KWE46" s="26"/>
      <c r="KWF46" s="26"/>
      <c r="KWG46" s="26"/>
      <c r="KWH46" s="26"/>
      <c r="KWI46" s="26"/>
      <c r="KWJ46" s="26"/>
      <c r="KWK46" s="26"/>
      <c r="KWL46" s="26"/>
      <c r="KWM46" s="26"/>
      <c r="KWN46" s="26"/>
      <c r="KWO46" s="26"/>
      <c r="KWP46" s="26"/>
      <c r="KWQ46" s="26"/>
      <c r="KWR46" s="26"/>
      <c r="KWS46" s="26"/>
      <c r="KWT46" s="26"/>
      <c r="KWU46" s="26"/>
      <c r="KWV46" s="26"/>
      <c r="KWW46" s="26"/>
      <c r="KWX46" s="26"/>
      <c r="KWY46" s="26"/>
      <c r="KWZ46" s="26"/>
      <c r="KXA46" s="26"/>
      <c r="KXB46" s="26"/>
      <c r="KXC46" s="26"/>
      <c r="KXD46" s="26"/>
      <c r="KXE46" s="26"/>
      <c r="KXF46" s="26"/>
      <c r="KXG46" s="26"/>
      <c r="KXH46" s="26"/>
      <c r="KXI46" s="26"/>
      <c r="KXJ46" s="26"/>
      <c r="KXK46" s="26"/>
      <c r="KXL46" s="26"/>
      <c r="KXM46" s="26"/>
      <c r="KXN46" s="26"/>
      <c r="KXO46" s="26"/>
      <c r="KXP46" s="26"/>
      <c r="KXQ46" s="26"/>
      <c r="KXR46" s="26"/>
      <c r="KXS46" s="26"/>
      <c r="KXT46" s="26"/>
      <c r="KXU46" s="26"/>
      <c r="KXV46" s="26"/>
      <c r="KXW46" s="26"/>
      <c r="KXX46" s="26"/>
      <c r="KXY46" s="26"/>
      <c r="KXZ46" s="26"/>
      <c r="KYA46" s="26"/>
      <c r="KYB46" s="26"/>
      <c r="KYC46" s="26"/>
      <c r="KYD46" s="26"/>
      <c r="KYE46" s="26"/>
      <c r="KYF46" s="26"/>
      <c r="KYG46" s="26"/>
      <c r="KYH46" s="26"/>
      <c r="KYI46" s="26"/>
      <c r="KYJ46" s="26"/>
      <c r="KYK46" s="26"/>
      <c r="KYL46" s="26"/>
      <c r="KYM46" s="26"/>
      <c r="KYN46" s="26"/>
      <c r="KYO46" s="26"/>
      <c r="KYP46" s="26"/>
      <c r="KYQ46" s="26"/>
      <c r="KYR46" s="26"/>
      <c r="KYS46" s="26"/>
      <c r="KYT46" s="26"/>
      <c r="KYU46" s="26"/>
      <c r="KYV46" s="26"/>
      <c r="KYW46" s="26"/>
      <c r="KYX46" s="26"/>
      <c r="KYY46" s="26"/>
      <c r="KYZ46" s="26"/>
      <c r="KZA46" s="26"/>
      <c r="KZB46" s="26"/>
      <c r="KZC46" s="26"/>
      <c r="KZD46" s="26"/>
      <c r="KZE46" s="26"/>
      <c r="KZF46" s="26"/>
      <c r="KZG46" s="26"/>
      <c r="KZH46" s="26"/>
      <c r="KZI46" s="26"/>
      <c r="KZJ46" s="26"/>
      <c r="KZK46" s="26"/>
      <c r="KZL46" s="26"/>
      <c r="KZM46" s="26"/>
      <c r="KZN46" s="26"/>
      <c r="KZO46" s="26"/>
      <c r="KZP46" s="26"/>
      <c r="KZQ46" s="26"/>
      <c r="KZR46" s="26"/>
      <c r="KZS46" s="26"/>
      <c r="KZT46" s="26"/>
      <c r="KZU46" s="26"/>
      <c r="KZV46" s="26"/>
      <c r="KZW46" s="26"/>
      <c r="KZX46" s="26"/>
      <c r="KZY46" s="26"/>
      <c r="KZZ46" s="26"/>
      <c r="LAA46" s="26"/>
      <c r="LAB46" s="26"/>
      <c r="LAC46" s="26"/>
      <c r="LAD46" s="26"/>
      <c r="LAE46" s="26"/>
      <c r="LAF46" s="26"/>
      <c r="LAG46" s="26"/>
      <c r="LAH46" s="26"/>
      <c r="LAI46" s="26"/>
      <c r="LAJ46" s="26"/>
      <c r="LAK46" s="26"/>
      <c r="LAL46" s="26"/>
      <c r="LAM46" s="26"/>
      <c r="LAN46" s="26"/>
      <c r="LAO46" s="26"/>
      <c r="LAP46" s="26"/>
      <c r="LAQ46" s="26"/>
      <c r="LAR46" s="26"/>
      <c r="LAS46" s="26"/>
      <c r="LAT46" s="26"/>
      <c r="LAU46" s="26"/>
      <c r="LAV46" s="26"/>
      <c r="LAW46" s="26"/>
      <c r="LAX46" s="26"/>
      <c r="LAY46" s="26"/>
      <c r="LAZ46" s="26"/>
      <c r="LBA46" s="26"/>
      <c r="LBB46" s="26"/>
      <c r="LBC46" s="26"/>
      <c r="LBD46" s="26"/>
      <c r="LBE46" s="26"/>
      <c r="LBF46" s="26"/>
      <c r="LBG46" s="26"/>
      <c r="LBH46" s="26"/>
      <c r="LBI46" s="26"/>
      <c r="LBJ46" s="26"/>
      <c r="LBK46" s="26"/>
      <c r="LBL46" s="26"/>
      <c r="LBM46" s="26"/>
      <c r="LBN46" s="26"/>
      <c r="LBO46" s="26"/>
      <c r="LBP46" s="26"/>
      <c r="LBQ46" s="26"/>
      <c r="LBR46" s="26"/>
      <c r="LBS46" s="26"/>
      <c r="LBT46" s="26"/>
      <c r="LBU46" s="26"/>
      <c r="LBV46" s="26"/>
      <c r="LBW46" s="26"/>
      <c r="LBX46" s="26"/>
      <c r="LBY46" s="26"/>
      <c r="LBZ46" s="26"/>
      <c r="LCA46" s="26"/>
      <c r="LCB46" s="26"/>
      <c r="LCC46" s="26"/>
      <c r="LCD46" s="26"/>
      <c r="LCE46" s="26"/>
      <c r="LCF46" s="26"/>
      <c r="LCG46" s="26"/>
      <c r="LCH46" s="26"/>
      <c r="LCI46" s="26"/>
      <c r="LCJ46" s="26"/>
      <c r="LCK46" s="26"/>
      <c r="LCL46" s="26"/>
      <c r="LCM46" s="26"/>
      <c r="LCN46" s="26"/>
      <c r="LCO46" s="26"/>
      <c r="LCP46" s="26"/>
      <c r="LCQ46" s="26"/>
      <c r="LCR46" s="26"/>
      <c r="LCS46" s="26"/>
      <c r="LCT46" s="26"/>
      <c r="LCU46" s="26"/>
      <c r="LCV46" s="26"/>
      <c r="LCW46" s="26"/>
      <c r="LCX46" s="26"/>
      <c r="LCY46" s="26"/>
      <c r="LCZ46" s="26"/>
      <c r="LDA46" s="26"/>
      <c r="LDB46" s="26"/>
      <c r="LDC46" s="26"/>
      <c r="LDD46" s="26"/>
      <c r="LDE46" s="26"/>
      <c r="LDF46" s="26"/>
      <c r="LDG46" s="26"/>
      <c r="LDH46" s="26"/>
      <c r="LDI46" s="26"/>
      <c r="LDJ46" s="26"/>
      <c r="LDK46" s="26"/>
      <c r="LDL46" s="26"/>
      <c r="LDM46" s="26"/>
      <c r="LDN46" s="26"/>
      <c r="LDO46" s="26"/>
      <c r="LDP46" s="26"/>
      <c r="LDQ46" s="26"/>
      <c r="LDR46" s="26"/>
      <c r="LDS46" s="26"/>
      <c r="LDT46" s="26"/>
      <c r="LDU46" s="26"/>
      <c r="LDV46" s="26"/>
      <c r="LDW46" s="26"/>
      <c r="LDX46" s="26"/>
      <c r="LDY46" s="26"/>
      <c r="LDZ46" s="26"/>
      <c r="LEA46" s="26"/>
      <c r="LEB46" s="26"/>
      <c r="LEC46" s="26"/>
      <c r="LED46" s="26"/>
      <c r="LEE46" s="26"/>
      <c r="LEF46" s="26"/>
      <c r="LEG46" s="26"/>
      <c r="LEH46" s="26"/>
      <c r="LEI46" s="26"/>
      <c r="LEJ46" s="26"/>
      <c r="LEK46" s="26"/>
      <c r="LEL46" s="26"/>
      <c r="LEM46" s="26"/>
      <c r="LEN46" s="26"/>
      <c r="LEO46" s="26"/>
      <c r="LEP46" s="26"/>
      <c r="LEQ46" s="26"/>
      <c r="LER46" s="26"/>
      <c r="LES46" s="26"/>
      <c r="LET46" s="26"/>
      <c r="LEU46" s="26"/>
      <c r="LEV46" s="26"/>
      <c r="LEW46" s="26"/>
      <c r="LEX46" s="26"/>
      <c r="LEY46" s="26"/>
      <c r="LEZ46" s="26"/>
      <c r="LFA46" s="26"/>
      <c r="LFB46" s="26"/>
      <c r="LFC46" s="26"/>
      <c r="LFD46" s="26"/>
      <c r="LFE46" s="26"/>
      <c r="LFF46" s="26"/>
      <c r="LFG46" s="26"/>
      <c r="LFH46" s="26"/>
      <c r="LFI46" s="26"/>
      <c r="LFJ46" s="26"/>
      <c r="LFK46" s="26"/>
      <c r="LFL46" s="26"/>
      <c r="LFM46" s="26"/>
      <c r="LFN46" s="26"/>
      <c r="LFO46" s="26"/>
      <c r="LFP46" s="26"/>
      <c r="LFQ46" s="26"/>
      <c r="LFR46" s="26"/>
      <c r="LFS46" s="26"/>
      <c r="LFT46" s="26"/>
      <c r="LFU46" s="26"/>
      <c r="LFV46" s="26"/>
      <c r="LFW46" s="26"/>
      <c r="LFX46" s="26"/>
      <c r="LFY46" s="26"/>
      <c r="LFZ46" s="26"/>
      <c r="LGA46" s="26"/>
      <c r="LGB46" s="26"/>
      <c r="LGC46" s="26"/>
      <c r="LGD46" s="26"/>
      <c r="LGE46" s="26"/>
      <c r="LGF46" s="26"/>
      <c r="LGG46" s="26"/>
      <c r="LGH46" s="26"/>
      <c r="LGI46" s="26"/>
      <c r="LGJ46" s="26"/>
      <c r="LGK46" s="26"/>
      <c r="LGL46" s="26"/>
      <c r="LGM46" s="26"/>
      <c r="LGN46" s="26"/>
      <c r="LGO46" s="26"/>
      <c r="LGP46" s="26"/>
      <c r="LGQ46" s="26"/>
      <c r="LGR46" s="26"/>
      <c r="LGS46" s="26"/>
      <c r="LGT46" s="26"/>
      <c r="LGU46" s="26"/>
      <c r="LGV46" s="26"/>
      <c r="LGW46" s="26"/>
      <c r="LGX46" s="26"/>
      <c r="LGY46" s="26"/>
      <c r="LGZ46" s="26"/>
      <c r="LHA46" s="26"/>
      <c r="LHB46" s="26"/>
      <c r="LHC46" s="26"/>
      <c r="LHD46" s="26"/>
      <c r="LHE46" s="26"/>
      <c r="LHF46" s="26"/>
      <c r="LHG46" s="26"/>
      <c r="LHH46" s="26"/>
      <c r="LHI46" s="26"/>
      <c r="LHJ46" s="26"/>
      <c r="LHK46" s="26"/>
      <c r="LHL46" s="26"/>
      <c r="LHM46" s="26"/>
      <c r="LHN46" s="26"/>
      <c r="LHO46" s="26"/>
      <c r="LHP46" s="26"/>
      <c r="LHQ46" s="26"/>
      <c r="LHR46" s="26"/>
      <c r="LHS46" s="26"/>
      <c r="LHT46" s="26"/>
      <c r="LHU46" s="26"/>
      <c r="LHV46" s="26"/>
      <c r="LHW46" s="26"/>
      <c r="LHX46" s="26"/>
      <c r="LHY46" s="26"/>
      <c r="LHZ46" s="26"/>
      <c r="LIA46" s="26"/>
      <c r="LIB46" s="26"/>
      <c r="LIC46" s="26"/>
      <c r="LID46" s="26"/>
      <c r="LIE46" s="26"/>
      <c r="LIF46" s="26"/>
      <c r="LIG46" s="26"/>
      <c r="LIH46" s="26"/>
      <c r="LII46" s="26"/>
      <c r="LIJ46" s="26"/>
      <c r="LIK46" s="26"/>
      <c r="LIL46" s="26"/>
      <c r="LIM46" s="26"/>
      <c r="LIN46" s="26"/>
      <c r="LIO46" s="26"/>
      <c r="LIP46" s="26"/>
      <c r="LIQ46" s="26"/>
      <c r="LIR46" s="26"/>
      <c r="LIS46" s="26"/>
      <c r="LIT46" s="26"/>
      <c r="LIU46" s="26"/>
      <c r="LIV46" s="26"/>
      <c r="LIW46" s="26"/>
      <c r="LIX46" s="26"/>
      <c r="LIY46" s="26"/>
      <c r="LIZ46" s="26"/>
      <c r="LJA46" s="26"/>
      <c r="LJB46" s="26"/>
      <c r="LJC46" s="26"/>
      <c r="LJD46" s="26"/>
      <c r="LJE46" s="26"/>
      <c r="LJF46" s="26"/>
      <c r="LJG46" s="26"/>
      <c r="LJH46" s="26"/>
      <c r="LJI46" s="26"/>
      <c r="LJJ46" s="26"/>
      <c r="LJK46" s="26"/>
      <c r="LJL46" s="26"/>
      <c r="LJM46" s="26"/>
      <c r="LJN46" s="26"/>
      <c r="LJO46" s="26"/>
      <c r="LJP46" s="26"/>
      <c r="LJQ46" s="26"/>
      <c r="LJR46" s="26"/>
      <c r="LJS46" s="26"/>
      <c r="LJT46" s="26"/>
      <c r="LJU46" s="26"/>
      <c r="LJV46" s="26"/>
      <c r="LJW46" s="26"/>
      <c r="LJX46" s="26"/>
      <c r="LJY46" s="26"/>
      <c r="LJZ46" s="26"/>
      <c r="LKA46" s="26"/>
      <c r="LKB46" s="26"/>
      <c r="LKC46" s="26"/>
      <c r="LKD46" s="26"/>
      <c r="LKE46" s="26"/>
      <c r="LKF46" s="26"/>
      <c r="LKG46" s="26"/>
      <c r="LKH46" s="26"/>
      <c r="LKI46" s="26"/>
      <c r="LKJ46" s="26"/>
      <c r="LKK46" s="26"/>
      <c r="LKL46" s="26"/>
      <c r="LKM46" s="26"/>
      <c r="LKN46" s="26"/>
      <c r="LKO46" s="26"/>
      <c r="LKP46" s="26"/>
      <c r="LKQ46" s="26"/>
      <c r="LKR46" s="26"/>
      <c r="LKS46" s="26"/>
      <c r="LKT46" s="26"/>
      <c r="LKU46" s="26"/>
      <c r="LKV46" s="26"/>
      <c r="LKW46" s="26"/>
      <c r="LKX46" s="26"/>
      <c r="LKY46" s="26"/>
      <c r="LKZ46" s="26"/>
      <c r="LLA46" s="26"/>
      <c r="LLB46" s="26"/>
      <c r="LLC46" s="26"/>
      <c r="LLD46" s="26"/>
      <c r="LLE46" s="26"/>
      <c r="LLF46" s="26"/>
      <c r="LLG46" s="26"/>
      <c r="LLH46" s="26"/>
      <c r="LLI46" s="26"/>
      <c r="LLJ46" s="26"/>
      <c r="LLK46" s="26"/>
      <c r="LLL46" s="26"/>
      <c r="LLM46" s="26"/>
      <c r="LLN46" s="26"/>
      <c r="LLO46" s="26"/>
      <c r="LLP46" s="26"/>
      <c r="LLQ46" s="26"/>
      <c r="LLR46" s="26"/>
      <c r="LLS46" s="26"/>
      <c r="LLT46" s="26"/>
      <c r="LLU46" s="26"/>
      <c r="LLV46" s="26"/>
      <c r="LLW46" s="26"/>
      <c r="LLX46" s="26"/>
      <c r="LLY46" s="26"/>
      <c r="LLZ46" s="26"/>
      <c r="LMA46" s="26"/>
      <c r="LMB46" s="26"/>
      <c r="LMC46" s="26"/>
      <c r="LMD46" s="26"/>
      <c r="LME46" s="26"/>
      <c r="LMF46" s="26"/>
      <c r="LMG46" s="26"/>
      <c r="LMH46" s="26"/>
      <c r="LMI46" s="26"/>
      <c r="LMJ46" s="26"/>
      <c r="LMK46" s="26"/>
      <c r="LML46" s="26"/>
      <c r="LMM46" s="26"/>
      <c r="LMN46" s="26"/>
      <c r="LMO46" s="26"/>
      <c r="LMP46" s="26"/>
      <c r="LMQ46" s="26"/>
      <c r="LMR46" s="26"/>
      <c r="LMS46" s="26"/>
      <c r="LMT46" s="26"/>
      <c r="LMU46" s="26"/>
      <c r="LMV46" s="26"/>
      <c r="LMW46" s="26"/>
      <c r="LMX46" s="26"/>
      <c r="LMY46" s="26"/>
      <c r="LMZ46" s="26"/>
      <c r="LNA46" s="26"/>
      <c r="LNB46" s="26"/>
      <c r="LNC46" s="26"/>
      <c r="LND46" s="26"/>
      <c r="LNE46" s="26"/>
      <c r="LNF46" s="26"/>
      <c r="LNG46" s="26"/>
      <c r="LNH46" s="26"/>
      <c r="LNI46" s="26"/>
      <c r="LNJ46" s="26"/>
      <c r="LNK46" s="26"/>
      <c r="LNL46" s="26"/>
      <c r="LNM46" s="26"/>
      <c r="LNN46" s="26"/>
      <c r="LNO46" s="26"/>
      <c r="LNP46" s="26"/>
      <c r="LNQ46" s="26"/>
      <c r="LNR46" s="26"/>
      <c r="LNS46" s="26"/>
      <c r="LNT46" s="26"/>
      <c r="LNU46" s="26"/>
      <c r="LNV46" s="26"/>
      <c r="LNW46" s="26"/>
      <c r="LNX46" s="26"/>
      <c r="LNY46" s="26"/>
      <c r="LNZ46" s="26"/>
      <c r="LOA46" s="26"/>
      <c r="LOB46" s="26"/>
      <c r="LOC46" s="26"/>
      <c r="LOD46" s="26"/>
      <c r="LOE46" s="26"/>
      <c r="LOF46" s="26"/>
      <c r="LOG46" s="26"/>
      <c r="LOH46" s="26"/>
      <c r="LOI46" s="26"/>
      <c r="LOJ46" s="26"/>
      <c r="LOK46" s="26"/>
      <c r="LOL46" s="26"/>
      <c r="LOM46" s="26"/>
      <c r="LON46" s="26"/>
      <c r="LOO46" s="26"/>
      <c r="LOP46" s="26"/>
      <c r="LOQ46" s="26"/>
      <c r="LOR46" s="26"/>
      <c r="LOS46" s="26"/>
      <c r="LOT46" s="26"/>
      <c r="LOU46" s="26"/>
      <c r="LOV46" s="26"/>
      <c r="LOW46" s="26"/>
      <c r="LOX46" s="26"/>
      <c r="LOY46" s="26"/>
      <c r="LOZ46" s="26"/>
      <c r="LPA46" s="26"/>
      <c r="LPB46" s="26"/>
      <c r="LPC46" s="26"/>
      <c r="LPD46" s="26"/>
      <c r="LPE46" s="26"/>
      <c r="LPF46" s="26"/>
      <c r="LPG46" s="26"/>
      <c r="LPH46" s="26"/>
      <c r="LPI46" s="26"/>
      <c r="LPJ46" s="26"/>
      <c r="LPK46" s="26"/>
      <c r="LPL46" s="26"/>
      <c r="LPM46" s="26"/>
      <c r="LPN46" s="26"/>
      <c r="LPO46" s="26"/>
      <c r="LPP46" s="26"/>
      <c r="LPQ46" s="26"/>
      <c r="LPR46" s="26"/>
      <c r="LPS46" s="26"/>
      <c r="LPT46" s="26"/>
      <c r="LPU46" s="26"/>
      <c r="LPV46" s="26"/>
      <c r="LPW46" s="26"/>
      <c r="LPX46" s="26"/>
      <c r="LPY46" s="26"/>
      <c r="LPZ46" s="26"/>
      <c r="LQA46" s="26"/>
      <c r="LQB46" s="26"/>
      <c r="LQC46" s="26"/>
      <c r="LQD46" s="26"/>
      <c r="LQE46" s="26"/>
      <c r="LQF46" s="26"/>
      <c r="LQG46" s="26"/>
      <c r="LQH46" s="26"/>
      <c r="LQI46" s="26"/>
      <c r="LQJ46" s="26"/>
      <c r="LQK46" s="26"/>
      <c r="LQL46" s="26"/>
      <c r="LQM46" s="26"/>
      <c r="LQN46" s="26"/>
      <c r="LQO46" s="26"/>
      <c r="LQP46" s="26"/>
      <c r="LQQ46" s="26"/>
      <c r="LQR46" s="26"/>
      <c r="LQS46" s="26"/>
      <c r="LQT46" s="26"/>
      <c r="LQU46" s="26"/>
      <c r="LQV46" s="26"/>
      <c r="LQW46" s="26"/>
      <c r="LQX46" s="26"/>
      <c r="LQY46" s="26"/>
      <c r="LQZ46" s="26"/>
      <c r="LRA46" s="26"/>
      <c r="LRB46" s="26"/>
      <c r="LRC46" s="26"/>
      <c r="LRD46" s="26"/>
      <c r="LRE46" s="26"/>
      <c r="LRF46" s="26"/>
      <c r="LRG46" s="26"/>
      <c r="LRH46" s="26"/>
      <c r="LRI46" s="26"/>
      <c r="LRJ46" s="26"/>
      <c r="LRK46" s="26"/>
      <c r="LRL46" s="26"/>
      <c r="LRM46" s="26"/>
      <c r="LRN46" s="26"/>
      <c r="LRO46" s="26"/>
      <c r="LRP46" s="26"/>
      <c r="LRQ46" s="26"/>
      <c r="LRR46" s="26"/>
      <c r="LRS46" s="26"/>
      <c r="LRT46" s="26"/>
      <c r="LRU46" s="26"/>
      <c r="LRV46" s="26"/>
      <c r="LRW46" s="26"/>
      <c r="LRX46" s="26"/>
      <c r="LRY46" s="26"/>
      <c r="LRZ46" s="26"/>
      <c r="LSA46" s="26"/>
      <c r="LSB46" s="26"/>
      <c r="LSC46" s="26"/>
      <c r="LSD46" s="26"/>
      <c r="LSE46" s="26"/>
      <c r="LSF46" s="26"/>
      <c r="LSG46" s="26"/>
      <c r="LSH46" s="26"/>
      <c r="LSI46" s="26"/>
      <c r="LSJ46" s="26"/>
      <c r="LSK46" s="26"/>
      <c r="LSL46" s="26"/>
      <c r="LSM46" s="26"/>
      <c r="LSN46" s="26"/>
      <c r="LSO46" s="26"/>
      <c r="LSP46" s="26"/>
      <c r="LSQ46" s="26"/>
      <c r="LSR46" s="26"/>
      <c r="LSS46" s="26"/>
      <c r="LST46" s="26"/>
      <c r="LSU46" s="26"/>
      <c r="LSV46" s="26"/>
      <c r="LSW46" s="26"/>
      <c r="LSX46" s="26"/>
      <c r="LSY46" s="26"/>
      <c r="LSZ46" s="26"/>
      <c r="LTA46" s="26"/>
      <c r="LTB46" s="26"/>
      <c r="LTC46" s="26"/>
      <c r="LTD46" s="26"/>
      <c r="LTE46" s="26"/>
      <c r="LTF46" s="26"/>
      <c r="LTG46" s="26"/>
      <c r="LTH46" s="26"/>
      <c r="LTI46" s="26"/>
      <c r="LTJ46" s="26"/>
      <c r="LTK46" s="26"/>
      <c r="LTL46" s="26"/>
      <c r="LTM46" s="26"/>
      <c r="LTN46" s="26"/>
      <c r="LTO46" s="26"/>
      <c r="LTP46" s="26"/>
      <c r="LTQ46" s="26"/>
      <c r="LTR46" s="26"/>
      <c r="LTS46" s="26"/>
      <c r="LTT46" s="26"/>
      <c r="LTU46" s="26"/>
      <c r="LTV46" s="26"/>
      <c r="LTW46" s="26"/>
      <c r="LTX46" s="26"/>
      <c r="LTY46" s="26"/>
      <c r="LTZ46" s="26"/>
      <c r="LUA46" s="26"/>
      <c r="LUB46" s="26"/>
      <c r="LUC46" s="26"/>
      <c r="LUD46" s="26"/>
      <c r="LUE46" s="26"/>
      <c r="LUF46" s="26"/>
      <c r="LUG46" s="26"/>
      <c r="LUH46" s="26"/>
      <c r="LUI46" s="26"/>
      <c r="LUJ46" s="26"/>
      <c r="LUK46" s="26"/>
      <c r="LUL46" s="26"/>
      <c r="LUM46" s="26"/>
      <c r="LUN46" s="26"/>
      <c r="LUO46" s="26"/>
      <c r="LUP46" s="26"/>
      <c r="LUQ46" s="26"/>
      <c r="LUR46" s="26"/>
      <c r="LUS46" s="26"/>
      <c r="LUT46" s="26"/>
      <c r="LUU46" s="26"/>
      <c r="LUV46" s="26"/>
      <c r="LUW46" s="26"/>
      <c r="LUX46" s="26"/>
      <c r="LUY46" s="26"/>
      <c r="LUZ46" s="26"/>
      <c r="LVA46" s="26"/>
      <c r="LVB46" s="26"/>
      <c r="LVC46" s="26"/>
      <c r="LVD46" s="26"/>
      <c r="LVE46" s="26"/>
      <c r="LVF46" s="26"/>
      <c r="LVG46" s="26"/>
      <c r="LVH46" s="26"/>
      <c r="LVI46" s="26"/>
      <c r="LVJ46" s="26"/>
      <c r="LVK46" s="26"/>
      <c r="LVL46" s="26"/>
      <c r="LVM46" s="26"/>
      <c r="LVN46" s="26"/>
      <c r="LVO46" s="26"/>
      <c r="LVP46" s="26"/>
      <c r="LVQ46" s="26"/>
      <c r="LVR46" s="26"/>
      <c r="LVS46" s="26"/>
      <c r="LVT46" s="26"/>
      <c r="LVU46" s="26"/>
      <c r="LVV46" s="26"/>
      <c r="LVW46" s="26"/>
      <c r="LVX46" s="26"/>
      <c r="LVY46" s="26"/>
      <c r="LVZ46" s="26"/>
      <c r="LWA46" s="26"/>
      <c r="LWB46" s="26"/>
      <c r="LWC46" s="26"/>
      <c r="LWD46" s="26"/>
      <c r="LWE46" s="26"/>
      <c r="LWF46" s="26"/>
      <c r="LWG46" s="26"/>
      <c r="LWH46" s="26"/>
      <c r="LWI46" s="26"/>
      <c r="LWJ46" s="26"/>
      <c r="LWK46" s="26"/>
      <c r="LWL46" s="26"/>
      <c r="LWM46" s="26"/>
      <c r="LWN46" s="26"/>
      <c r="LWO46" s="26"/>
      <c r="LWP46" s="26"/>
      <c r="LWQ46" s="26"/>
      <c r="LWR46" s="26"/>
      <c r="LWS46" s="26"/>
      <c r="LWT46" s="26"/>
      <c r="LWU46" s="26"/>
      <c r="LWV46" s="26"/>
      <c r="LWW46" s="26"/>
      <c r="LWX46" s="26"/>
      <c r="LWY46" s="26"/>
      <c r="LWZ46" s="26"/>
      <c r="LXA46" s="26"/>
      <c r="LXB46" s="26"/>
      <c r="LXC46" s="26"/>
      <c r="LXD46" s="26"/>
      <c r="LXE46" s="26"/>
      <c r="LXF46" s="26"/>
      <c r="LXG46" s="26"/>
      <c r="LXH46" s="26"/>
      <c r="LXI46" s="26"/>
      <c r="LXJ46" s="26"/>
      <c r="LXK46" s="26"/>
      <c r="LXL46" s="26"/>
      <c r="LXM46" s="26"/>
      <c r="LXN46" s="26"/>
      <c r="LXO46" s="26"/>
      <c r="LXP46" s="26"/>
      <c r="LXQ46" s="26"/>
      <c r="LXR46" s="26"/>
      <c r="LXS46" s="26"/>
      <c r="LXT46" s="26"/>
      <c r="LXU46" s="26"/>
      <c r="LXV46" s="26"/>
      <c r="LXW46" s="26"/>
      <c r="LXX46" s="26"/>
      <c r="LXY46" s="26"/>
      <c r="LXZ46" s="26"/>
      <c r="LYA46" s="26"/>
      <c r="LYB46" s="26"/>
      <c r="LYC46" s="26"/>
      <c r="LYD46" s="26"/>
      <c r="LYE46" s="26"/>
      <c r="LYF46" s="26"/>
      <c r="LYG46" s="26"/>
      <c r="LYH46" s="26"/>
      <c r="LYI46" s="26"/>
      <c r="LYJ46" s="26"/>
      <c r="LYK46" s="26"/>
      <c r="LYL46" s="26"/>
      <c r="LYM46" s="26"/>
      <c r="LYN46" s="26"/>
      <c r="LYO46" s="26"/>
      <c r="LYP46" s="26"/>
      <c r="LYQ46" s="26"/>
      <c r="LYR46" s="26"/>
      <c r="LYS46" s="26"/>
      <c r="LYT46" s="26"/>
      <c r="LYU46" s="26"/>
      <c r="LYV46" s="26"/>
      <c r="LYW46" s="26"/>
      <c r="LYX46" s="26"/>
      <c r="LYY46" s="26"/>
      <c r="LYZ46" s="26"/>
      <c r="LZA46" s="26"/>
      <c r="LZB46" s="26"/>
      <c r="LZC46" s="26"/>
      <c r="LZD46" s="26"/>
      <c r="LZE46" s="26"/>
      <c r="LZF46" s="26"/>
      <c r="LZG46" s="26"/>
      <c r="LZH46" s="26"/>
      <c r="LZI46" s="26"/>
      <c r="LZJ46" s="26"/>
      <c r="LZK46" s="26"/>
      <c r="LZL46" s="26"/>
      <c r="LZM46" s="26"/>
      <c r="LZN46" s="26"/>
      <c r="LZO46" s="26"/>
      <c r="LZP46" s="26"/>
      <c r="LZQ46" s="26"/>
      <c r="LZR46" s="26"/>
      <c r="LZS46" s="26"/>
      <c r="LZT46" s="26"/>
      <c r="LZU46" s="26"/>
      <c r="LZV46" s="26"/>
      <c r="LZW46" s="26"/>
      <c r="LZX46" s="26"/>
      <c r="LZY46" s="26"/>
      <c r="LZZ46" s="26"/>
      <c r="MAA46" s="26"/>
      <c r="MAB46" s="26"/>
      <c r="MAC46" s="26"/>
      <c r="MAD46" s="26"/>
      <c r="MAE46" s="26"/>
      <c r="MAF46" s="26"/>
      <c r="MAG46" s="26"/>
      <c r="MAH46" s="26"/>
      <c r="MAI46" s="26"/>
      <c r="MAJ46" s="26"/>
      <c r="MAK46" s="26"/>
      <c r="MAL46" s="26"/>
      <c r="MAM46" s="26"/>
      <c r="MAN46" s="26"/>
      <c r="MAO46" s="26"/>
      <c r="MAP46" s="26"/>
      <c r="MAQ46" s="26"/>
      <c r="MAR46" s="26"/>
      <c r="MAS46" s="26"/>
      <c r="MAT46" s="26"/>
      <c r="MAU46" s="26"/>
      <c r="MAV46" s="26"/>
      <c r="MAW46" s="26"/>
      <c r="MAX46" s="26"/>
      <c r="MAY46" s="26"/>
      <c r="MAZ46" s="26"/>
      <c r="MBA46" s="26"/>
      <c r="MBB46" s="26"/>
      <c r="MBC46" s="26"/>
      <c r="MBD46" s="26"/>
      <c r="MBE46" s="26"/>
      <c r="MBF46" s="26"/>
      <c r="MBG46" s="26"/>
      <c r="MBH46" s="26"/>
      <c r="MBI46" s="26"/>
      <c r="MBJ46" s="26"/>
      <c r="MBK46" s="26"/>
      <c r="MBL46" s="26"/>
      <c r="MBM46" s="26"/>
      <c r="MBN46" s="26"/>
      <c r="MBO46" s="26"/>
      <c r="MBP46" s="26"/>
      <c r="MBQ46" s="26"/>
      <c r="MBR46" s="26"/>
      <c r="MBS46" s="26"/>
      <c r="MBT46" s="26"/>
      <c r="MBU46" s="26"/>
      <c r="MBV46" s="26"/>
      <c r="MBW46" s="26"/>
      <c r="MBX46" s="26"/>
      <c r="MBY46" s="26"/>
      <c r="MBZ46" s="26"/>
      <c r="MCA46" s="26"/>
      <c r="MCB46" s="26"/>
      <c r="MCC46" s="26"/>
      <c r="MCD46" s="26"/>
      <c r="MCE46" s="26"/>
      <c r="MCF46" s="26"/>
      <c r="MCG46" s="26"/>
      <c r="MCH46" s="26"/>
      <c r="MCI46" s="26"/>
      <c r="MCJ46" s="26"/>
      <c r="MCK46" s="26"/>
      <c r="MCL46" s="26"/>
      <c r="MCM46" s="26"/>
      <c r="MCN46" s="26"/>
      <c r="MCO46" s="26"/>
      <c r="MCP46" s="26"/>
      <c r="MCQ46" s="26"/>
      <c r="MCR46" s="26"/>
      <c r="MCS46" s="26"/>
      <c r="MCT46" s="26"/>
      <c r="MCU46" s="26"/>
      <c r="MCV46" s="26"/>
      <c r="MCW46" s="26"/>
      <c r="MCX46" s="26"/>
      <c r="MCY46" s="26"/>
      <c r="MCZ46" s="26"/>
      <c r="MDA46" s="26"/>
      <c r="MDB46" s="26"/>
      <c r="MDC46" s="26"/>
      <c r="MDD46" s="26"/>
      <c r="MDE46" s="26"/>
      <c r="MDF46" s="26"/>
      <c r="MDG46" s="26"/>
      <c r="MDH46" s="26"/>
      <c r="MDI46" s="26"/>
      <c r="MDJ46" s="26"/>
      <c r="MDK46" s="26"/>
      <c r="MDL46" s="26"/>
      <c r="MDM46" s="26"/>
      <c r="MDN46" s="26"/>
      <c r="MDO46" s="26"/>
      <c r="MDP46" s="26"/>
      <c r="MDQ46" s="26"/>
      <c r="MDR46" s="26"/>
      <c r="MDS46" s="26"/>
      <c r="MDT46" s="26"/>
      <c r="MDU46" s="26"/>
      <c r="MDV46" s="26"/>
      <c r="MDW46" s="26"/>
      <c r="MDX46" s="26"/>
      <c r="MDY46" s="26"/>
      <c r="MDZ46" s="26"/>
      <c r="MEA46" s="26"/>
      <c r="MEB46" s="26"/>
      <c r="MEC46" s="26"/>
      <c r="MED46" s="26"/>
      <c r="MEE46" s="26"/>
      <c r="MEF46" s="26"/>
      <c r="MEG46" s="26"/>
      <c r="MEH46" s="26"/>
      <c r="MEI46" s="26"/>
      <c r="MEJ46" s="26"/>
      <c r="MEK46" s="26"/>
      <c r="MEL46" s="26"/>
      <c r="MEM46" s="26"/>
      <c r="MEN46" s="26"/>
      <c r="MEO46" s="26"/>
      <c r="MEP46" s="26"/>
      <c r="MEQ46" s="26"/>
      <c r="MER46" s="26"/>
      <c r="MES46" s="26"/>
      <c r="MET46" s="26"/>
      <c r="MEU46" s="26"/>
      <c r="MEV46" s="26"/>
      <c r="MEW46" s="26"/>
      <c r="MEX46" s="26"/>
      <c r="MEY46" s="26"/>
      <c r="MEZ46" s="26"/>
      <c r="MFA46" s="26"/>
      <c r="MFB46" s="26"/>
      <c r="MFC46" s="26"/>
      <c r="MFD46" s="26"/>
      <c r="MFE46" s="26"/>
      <c r="MFF46" s="26"/>
      <c r="MFG46" s="26"/>
      <c r="MFH46" s="26"/>
      <c r="MFI46" s="26"/>
      <c r="MFJ46" s="26"/>
      <c r="MFK46" s="26"/>
      <c r="MFL46" s="26"/>
      <c r="MFM46" s="26"/>
      <c r="MFN46" s="26"/>
      <c r="MFO46" s="26"/>
      <c r="MFP46" s="26"/>
      <c r="MFQ46" s="26"/>
      <c r="MFR46" s="26"/>
      <c r="MFS46" s="26"/>
      <c r="MFT46" s="26"/>
      <c r="MFU46" s="26"/>
      <c r="MFV46" s="26"/>
      <c r="MFW46" s="26"/>
      <c r="MFX46" s="26"/>
      <c r="MFY46" s="26"/>
      <c r="MFZ46" s="26"/>
      <c r="MGA46" s="26"/>
      <c r="MGB46" s="26"/>
      <c r="MGC46" s="26"/>
      <c r="MGD46" s="26"/>
      <c r="MGE46" s="26"/>
      <c r="MGF46" s="26"/>
      <c r="MGG46" s="26"/>
      <c r="MGH46" s="26"/>
      <c r="MGI46" s="26"/>
      <c r="MGJ46" s="26"/>
      <c r="MGK46" s="26"/>
      <c r="MGL46" s="26"/>
      <c r="MGM46" s="26"/>
      <c r="MGN46" s="26"/>
      <c r="MGO46" s="26"/>
      <c r="MGP46" s="26"/>
      <c r="MGQ46" s="26"/>
      <c r="MGR46" s="26"/>
      <c r="MGS46" s="26"/>
      <c r="MGT46" s="26"/>
      <c r="MGU46" s="26"/>
      <c r="MGV46" s="26"/>
      <c r="MGW46" s="26"/>
      <c r="MGX46" s="26"/>
      <c r="MGY46" s="26"/>
      <c r="MGZ46" s="26"/>
      <c r="MHA46" s="26"/>
      <c r="MHB46" s="26"/>
      <c r="MHC46" s="26"/>
      <c r="MHD46" s="26"/>
      <c r="MHE46" s="26"/>
      <c r="MHF46" s="26"/>
      <c r="MHG46" s="26"/>
      <c r="MHH46" s="26"/>
      <c r="MHI46" s="26"/>
      <c r="MHJ46" s="26"/>
      <c r="MHK46" s="26"/>
      <c r="MHL46" s="26"/>
      <c r="MHM46" s="26"/>
      <c r="MHN46" s="26"/>
      <c r="MHO46" s="26"/>
      <c r="MHP46" s="26"/>
      <c r="MHQ46" s="26"/>
      <c r="MHR46" s="26"/>
      <c r="MHS46" s="26"/>
      <c r="MHT46" s="26"/>
      <c r="MHU46" s="26"/>
      <c r="MHV46" s="26"/>
      <c r="MHW46" s="26"/>
      <c r="MHX46" s="26"/>
      <c r="MHY46" s="26"/>
      <c r="MHZ46" s="26"/>
      <c r="MIA46" s="26"/>
      <c r="MIB46" s="26"/>
      <c r="MIC46" s="26"/>
      <c r="MID46" s="26"/>
      <c r="MIE46" s="26"/>
      <c r="MIF46" s="26"/>
      <c r="MIG46" s="26"/>
      <c r="MIH46" s="26"/>
      <c r="MII46" s="26"/>
      <c r="MIJ46" s="26"/>
      <c r="MIK46" s="26"/>
      <c r="MIL46" s="26"/>
      <c r="MIM46" s="26"/>
      <c r="MIN46" s="26"/>
      <c r="MIO46" s="26"/>
      <c r="MIP46" s="26"/>
      <c r="MIQ46" s="26"/>
      <c r="MIR46" s="26"/>
      <c r="MIS46" s="26"/>
      <c r="MIT46" s="26"/>
      <c r="MIU46" s="26"/>
      <c r="MIV46" s="26"/>
      <c r="MIW46" s="26"/>
      <c r="MIX46" s="26"/>
      <c r="MIY46" s="26"/>
      <c r="MIZ46" s="26"/>
      <c r="MJA46" s="26"/>
      <c r="MJB46" s="26"/>
      <c r="MJC46" s="26"/>
      <c r="MJD46" s="26"/>
      <c r="MJE46" s="26"/>
      <c r="MJF46" s="26"/>
      <c r="MJG46" s="26"/>
      <c r="MJH46" s="26"/>
      <c r="MJI46" s="26"/>
      <c r="MJJ46" s="26"/>
      <c r="MJK46" s="26"/>
      <c r="MJL46" s="26"/>
      <c r="MJM46" s="26"/>
      <c r="MJN46" s="26"/>
      <c r="MJO46" s="26"/>
      <c r="MJP46" s="26"/>
      <c r="MJQ46" s="26"/>
      <c r="MJR46" s="26"/>
      <c r="MJS46" s="26"/>
      <c r="MJT46" s="26"/>
      <c r="MJU46" s="26"/>
      <c r="MJV46" s="26"/>
      <c r="MJW46" s="26"/>
      <c r="MJX46" s="26"/>
      <c r="MJY46" s="26"/>
      <c r="MJZ46" s="26"/>
      <c r="MKA46" s="26"/>
      <c r="MKB46" s="26"/>
      <c r="MKC46" s="26"/>
      <c r="MKD46" s="26"/>
      <c r="MKE46" s="26"/>
      <c r="MKF46" s="26"/>
      <c r="MKG46" s="26"/>
      <c r="MKH46" s="26"/>
      <c r="MKI46" s="26"/>
      <c r="MKJ46" s="26"/>
      <c r="MKK46" s="26"/>
      <c r="MKL46" s="26"/>
      <c r="MKM46" s="26"/>
      <c r="MKN46" s="26"/>
      <c r="MKO46" s="26"/>
      <c r="MKP46" s="26"/>
      <c r="MKQ46" s="26"/>
      <c r="MKR46" s="26"/>
      <c r="MKS46" s="26"/>
      <c r="MKT46" s="26"/>
      <c r="MKU46" s="26"/>
      <c r="MKV46" s="26"/>
      <c r="MKW46" s="26"/>
      <c r="MKX46" s="26"/>
      <c r="MKY46" s="26"/>
      <c r="MKZ46" s="26"/>
      <c r="MLA46" s="26"/>
      <c r="MLB46" s="26"/>
      <c r="MLC46" s="26"/>
      <c r="MLD46" s="26"/>
      <c r="MLE46" s="26"/>
      <c r="MLF46" s="26"/>
      <c r="MLG46" s="26"/>
      <c r="MLH46" s="26"/>
      <c r="MLI46" s="26"/>
      <c r="MLJ46" s="26"/>
      <c r="MLK46" s="26"/>
      <c r="MLL46" s="26"/>
      <c r="MLM46" s="26"/>
      <c r="MLN46" s="26"/>
      <c r="MLO46" s="26"/>
      <c r="MLP46" s="26"/>
      <c r="MLQ46" s="26"/>
      <c r="MLR46" s="26"/>
      <c r="MLS46" s="26"/>
      <c r="MLT46" s="26"/>
      <c r="MLU46" s="26"/>
      <c r="MLV46" s="26"/>
      <c r="MLW46" s="26"/>
      <c r="MLX46" s="26"/>
      <c r="MLY46" s="26"/>
      <c r="MLZ46" s="26"/>
      <c r="MMA46" s="26"/>
      <c r="MMB46" s="26"/>
      <c r="MMC46" s="26"/>
      <c r="MMD46" s="26"/>
      <c r="MME46" s="26"/>
      <c r="MMF46" s="26"/>
      <c r="MMG46" s="26"/>
      <c r="MMH46" s="26"/>
      <c r="MMI46" s="26"/>
      <c r="MMJ46" s="26"/>
      <c r="MMK46" s="26"/>
      <c r="MML46" s="26"/>
      <c r="MMM46" s="26"/>
      <c r="MMN46" s="26"/>
      <c r="MMO46" s="26"/>
      <c r="MMP46" s="26"/>
      <c r="MMQ46" s="26"/>
      <c r="MMR46" s="26"/>
      <c r="MMS46" s="26"/>
      <c r="MMT46" s="26"/>
      <c r="MMU46" s="26"/>
      <c r="MMV46" s="26"/>
      <c r="MMW46" s="26"/>
      <c r="MMX46" s="26"/>
      <c r="MMY46" s="26"/>
      <c r="MMZ46" s="26"/>
      <c r="MNA46" s="26"/>
      <c r="MNB46" s="26"/>
      <c r="MNC46" s="26"/>
      <c r="MND46" s="26"/>
      <c r="MNE46" s="26"/>
      <c r="MNF46" s="26"/>
      <c r="MNG46" s="26"/>
      <c r="MNH46" s="26"/>
      <c r="MNI46" s="26"/>
      <c r="MNJ46" s="26"/>
      <c r="MNK46" s="26"/>
      <c r="MNL46" s="26"/>
      <c r="MNM46" s="26"/>
      <c r="MNN46" s="26"/>
      <c r="MNO46" s="26"/>
      <c r="MNP46" s="26"/>
      <c r="MNQ46" s="26"/>
      <c r="MNR46" s="26"/>
      <c r="MNS46" s="26"/>
      <c r="MNT46" s="26"/>
      <c r="MNU46" s="26"/>
      <c r="MNV46" s="26"/>
      <c r="MNW46" s="26"/>
      <c r="MNX46" s="26"/>
      <c r="MNY46" s="26"/>
      <c r="MNZ46" s="26"/>
      <c r="MOA46" s="26"/>
      <c r="MOB46" s="26"/>
      <c r="MOC46" s="26"/>
      <c r="MOD46" s="26"/>
      <c r="MOE46" s="26"/>
      <c r="MOF46" s="26"/>
      <c r="MOG46" s="26"/>
      <c r="MOH46" s="26"/>
      <c r="MOI46" s="26"/>
      <c r="MOJ46" s="26"/>
      <c r="MOK46" s="26"/>
      <c r="MOL46" s="26"/>
      <c r="MOM46" s="26"/>
      <c r="MON46" s="26"/>
      <c r="MOO46" s="26"/>
      <c r="MOP46" s="26"/>
      <c r="MOQ46" s="26"/>
      <c r="MOR46" s="26"/>
      <c r="MOS46" s="26"/>
      <c r="MOT46" s="26"/>
      <c r="MOU46" s="26"/>
      <c r="MOV46" s="26"/>
      <c r="MOW46" s="26"/>
      <c r="MOX46" s="26"/>
      <c r="MOY46" s="26"/>
      <c r="MOZ46" s="26"/>
      <c r="MPA46" s="26"/>
      <c r="MPB46" s="26"/>
      <c r="MPC46" s="26"/>
      <c r="MPD46" s="26"/>
      <c r="MPE46" s="26"/>
      <c r="MPF46" s="26"/>
      <c r="MPG46" s="26"/>
      <c r="MPH46" s="26"/>
      <c r="MPI46" s="26"/>
      <c r="MPJ46" s="26"/>
      <c r="MPK46" s="26"/>
      <c r="MPL46" s="26"/>
      <c r="MPM46" s="26"/>
      <c r="MPN46" s="26"/>
      <c r="MPO46" s="26"/>
      <c r="MPP46" s="26"/>
      <c r="MPQ46" s="26"/>
      <c r="MPR46" s="26"/>
      <c r="MPS46" s="26"/>
      <c r="MPT46" s="26"/>
      <c r="MPU46" s="26"/>
      <c r="MPV46" s="26"/>
      <c r="MPW46" s="26"/>
      <c r="MPX46" s="26"/>
      <c r="MPY46" s="26"/>
      <c r="MPZ46" s="26"/>
      <c r="MQA46" s="26"/>
      <c r="MQB46" s="26"/>
      <c r="MQC46" s="26"/>
      <c r="MQD46" s="26"/>
      <c r="MQE46" s="26"/>
      <c r="MQF46" s="26"/>
      <c r="MQG46" s="26"/>
      <c r="MQH46" s="26"/>
      <c r="MQI46" s="26"/>
      <c r="MQJ46" s="26"/>
      <c r="MQK46" s="26"/>
      <c r="MQL46" s="26"/>
      <c r="MQM46" s="26"/>
      <c r="MQN46" s="26"/>
      <c r="MQO46" s="26"/>
      <c r="MQP46" s="26"/>
      <c r="MQQ46" s="26"/>
      <c r="MQR46" s="26"/>
      <c r="MQS46" s="26"/>
      <c r="MQT46" s="26"/>
      <c r="MQU46" s="26"/>
      <c r="MQV46" s="26"/>
      <c r="MQW46" s="26"/>
      <c r="MQX46" s="26"/>
      <c r="MQY46" s="26"/>
      <c r="MQZ46" s="26"/>
      <c r="MRA46" s="26"/>
      <c r="MRB46" s="26"/>
      <c r="MRC46" s="26"/>
      <c r="MRD46" s="26"/>
      <c r="MRE46" s="26"/>
      <c r="MRF46" s="26"/>
      <c r="MRG46" s="26"/>
      <c r="MRH46" s="26"/>
      <c r="MRI46" s="26"/>
      <c r="MRJ46" s="26"/>
      <c r="MRK46" s="26"/>
      <c r="MRL46" s="26"/>
      <c r="MRM46" s="26"/>
      <c r="MRN46" s="26"/>
      <c r="MRO46" s="26"/>
      <c r="MRP46" s="26"/>
      <c r="MRQ46" s="26"/>
      <c r="MRR46" s="26"/>
      <c r="MRS46" s="26"/>
      <c r="MRT46" s="26"/>
      <c r="MRU46" s="26"/>
      <c r="MRV46" s="26"/>
      <c r="MRW46" s="26"/>
      <c r="MRX46" s="26"/>
      <c r="MRY46" s="26"/>
      <c r="MRZ46" s="26"/>
      <c r="MSA46" s="26"/>
      <c r="MSB46" s="26"/>
      <c r="MSC46" s="26"/>
      <c r="MSD46" s="26"/>
      <c r="MSE46" s="26"/>
      <c r="MSF46" s="26"/>
      <c r="MSG46" s="26"/>
      <c r="MSH46" s="26"/>
      <c r="MSI46" s="26"/>
      <c r="MSJ46" s="26"/>
      <c r="MSK46" s="26"/>
      <c r="MSL46" s="26"/>
      <c r="MSM46" s="26"/>
      <c r="MSN46" s="26"/>
      <c r="MSO46" s="26"/>
      <c r="MSP46" s="26"/>
      <c r="MSQ46" s="26"/>
      <c r="MSR46" s="26"/>
      <c r="MSS46" s="26"/>
      <c r="MST46" s="26"/>
      <c r="MSU46" s="26"/>
      <c r="MSV46" s="26"/>
      <c r="MSW46" s="26"/>
      <c r="MSX46" s="26"/>
      <c r="MSY46" s="26"/>
      <c r="MSZ46" s="26"/>
      <c r="MTA46" s="26"/>
      <c r="MTB46" s="26"/>
      <c r="MTC46" s="26"/>
      <c r="MTD46" s="26"/>
      <c r="MTE46" s="26"/>
      <c r="MTF46" s="26"/>
      <c r="MTG46" s="26"/>
      <c r="MTH46" s="26"/>
      <c r="MTI46" s="26"/>
      <c r="MTJ46" s="26"/>
      <c r="MTK46" s="26"/>
      <c r="MTL46" s="26"/>
      <c r="MTM46" s="26"/>
      <c r="MTN46" s="26"/>
      <c r="MTO46" s="26"/>
      <c r="MTP46" s="26"/>
      <c r="MTQ46" s="26"/>
      <c r="MTR46" s="26"/>
      <c r="MTS46" s="26"/>
      <c r="MTT46" s="26"/>
      <c r="MTU46" s="26"/>
      <c r="MTV46" s="26"/>
      <c r="MTW46" s="26"/>
      <c r="MTX46" s="26"/>
      <c r="MTY46" s="26"/>
      <c r="MTZ46" s="26"/>
      <c r="MUA46" s="26"/>
      <c r="MUB46" s="26"/>
      <c r="MUC46" s="26"/>
      <c r="MUD46" s="26"/>
      <c r="MUE46" s="26"/>
      <c r="MUF46" s="26"/>
      <c r="MUG46" s="26"/>
      <c r="MUH46" s="26"/>
      <c r="MUI46" s="26"/>
      <c r="MUJ46" s="26"/>
      <c r="MUK46" s="26"/>
      <c r="MUL46" s="26"/>
      <c r="MUM46" s="26"/>
      <c r="MUN46" s="26"/>
      <c r="MUO46" s="26"/>
      <c r="MUP46" s="26"/>
      <c r="MUQ46" s="26"/>
      <c r="MUR46" s="26"/>
      <c r="MUS46" s="26"/>
      <c r="MUT46" s="26"/>
      <c r="MUU46" s="26"/>
      <c r="MUV46" s="26"/>
      <c r="MUW46" s="26"/>
      <c r="MUX46" s="26"/>
      <c r="MUY46" s="26"/>
      <c r="MUZ46" s="26"/>
      <c r="MVA46" s="26"/>
      <c r="MVB46" s="26"/>
      <c r="MVC46" s="26"/>
      <c r="MVD46" s="26"/>
      <c r="MVE46" s="26"/>
      <c r="MVF46" s="26"/>
      <c r="MVG46" s="26"/>
      <c r="MVH46" s="26"/>
      <c r="MVI46" s="26"/>
      <c r="MVJ46" s="26"/>
      <c r="MVK46" s="26"/>
      <c r="MVL46" s="26"/>
      <c r="MVM46" s="26"/>
      <c r="MVN46" s="26"/>
      <c r="MVO46" s="26"/>
      <c r="MVP46" s="26"/>
      <c r="MVQ46" s="26"/>
      <c r="MVR46" s="26"/>
      <c r="MVS46" s="26"/>
      <c r="MVT46" s="26"/>
      <c r="MVU46" s="26"/>
      <c r="MVV46" s="26"/>
      <c r="MVW46" s="26"/>
      <c r="MVX46" s="26"/>
      <c r="MVY46" s="26"/>
      <c r="MVZ46" s="26"/>
      <c r="MWA46" s="26"/>
      <c r="MWB46" s="26"/>
      <c r="MWC46" s="26"/>
      <c r="MWD46" s="26"/>
      <c r="MWE46" s="26"/>
      <c r="MWF46" s="26"/>
      <c r="MWG46" s="26"/>
      <c r="MWH46" s="26"/>
      <c r="MWI46" s="26"/>
      <c r="MWJ46" s="26"/>
      <c r="MWK46" s="26"/>
      <c r="MWL46" s="26"/>
      <c r="MWM46" s="26"/>
      <c r="MWN46" s="26"/>
      <c r="MWO46" s="26"/>
      <c r="MWP46" s="26"/>
      <c r="MWQ46" s="26"/>
      <c r="MWR46" s="26"/>
      <c r="MWS46" s="26"/>
      <c r="MWT46" s="26"/>
      <c r="MWU46" s="26"/>
      <c r="MWV46" s="26"/>
      <c r="MWW46" s="26"/>
      <c r="MWX46" s="26"/>
      <c r="MWY46" s="26"/>
      <c r="MWZ46" s="26"/>
      <c r="MXA46" s="26"/>
      <c r="MXB46" s="26"/>
      <c r="MXC46" s="26"/>
      <c r="MXD46" s="26"/>
      <c r="MXE46" s="26"/>
      <c r="MXF46" s="26"/>
      <c r="MXG46" s="26"/>
      <c r="MXH46" s="26"/>
      <c r="MXI46" s="26"/>
      <c r="MXJ46" s="26"/>
      <c r="MXK46" s="26"/>
      <c r="MXL46" s="26"/>
      <c r="MXM46" s="26"/>
      <c r="MXN46" s="26"/>
      <c r="MXO46" s="26"/>
      <c r="MXP46" s="26"/>
      <c r="MXQ46" s="26"/>
      <c r="MXR46" s="26"/>
      <c r="MXS46" s="26"/>
      <c r="MXT46" s="26"/>
      <c r="MXU46" s="26"/>
      <c r="MXV46" s="26"/>
      <c r="MXW46" s="26"/>
      <c r="MXX46" s="26"/>
      <c r="MXY46" s="26"/>
      <c r="MXZ46" s="26"/>
      <c r="MYA46" s="26"/>
      <c r="MYB46" s="26"/>
      <c r="MYC46" s="26"/>
      <c r="MYD46" s="26"/>
      <c r="MYE46" s="26"/>
      <c r="MYF46" s="26"/>
      <c r="MYG46" s="26"/>
      <c r="MYH46" s="26"/>
      <c r="MYI46" s="26"/>
      <c r="MYJ46" s="26"/>
      <c r="MYK46" s="26"/>
      <c r="MYL46" s="26"/>
      <c r="MYM46" s="26"/>
      <c r="MYN46" s="26"/>
      <c r="MYO46" s="26"/>
      <c r="MYP46" s="26"/>
      <c r="MYQ46" s="26"/>
      <c r="MYR46" s="26"/>
      <c r="MYS46" s="26"/>
      <c r="MYT46" s="26"/>
      <c r="MYU46" s="26"/>
      <c r="MYV46" s="26"/>
      <c r="MYW46" s="26"/>
      <c r="MYX46" s="26"/>
      <c r="MYY46" s="26"/>
      <c r="MYZ46" s="26"/>
      <c r="MZA46" s="26"/>
      <c r="MZB46" s="26"/>
      <c r="MZC46" s="26"/>
      <c r="MZD46" s="26"/>
      <c r="MZE46" s="26"/>
      <c r="MZF46" s="26"/>
      <c r="MZG46" s="26"/>
      <c r="MZH46" s="26"/>
      <c r="MZI46" s="26"/>
      <c r="MZJ46" s="26"/>
      <c r="MZK46" s="26"/>
      <c r="MZL46" s="26"/>
      <c r="MZM46" s="26"/>
      <c r="MZN46" s="26"/>
      <c r="MZO46" s="26"/>
      <c r="MZP46" s="26"/>
      <c r="MZQ46" s="26"/>
      <c r="MZR46" s="26"/>
      <c r="MZS46" s="26"/>
      <c r="MZT46" s="26"/>
      <c r="MZU46" s="26"/>
      <c r="MZV46" s="26"/>
      <c r="MZW46" s="26"/>
      <c r="MZX46" s="26"/>
      <c r="MZY46" s="26"/>
      <c r="MZZ46" s="26"/>
      <c r="NAA46" s="26"/>
      <c r="NAB46" s="26"/>
      <c r="NAC46" s="26"/>
      <c r="NAD46" s="26"/>
      <c r="NAE46" s="26"/>
      <c r="NAF46" s="26"/>
      <c r="NAG46" s="26"/>
      <c r="NAH46" s="26"/>
      <c r="NAI46" s="26"/>
      <c r="NAJ46" s="26"/>
      <c r="NAK46" s="26"/>
      <c r="NAL46" s="26"/>
      <c r="NAM46" s="26"/>
      <c r="NAN46" s="26"/>
      <c r="NAO46" s="26"/>
      <c r="NAP46" s="26"/>
      <c r="NAQ46" s="26"/>
      <c r="NAR46" s="26"/>
      <c r="NAS46" s="26"/>
      <c r="NAT46" s="26"/>
      <c r="NAU46" s="26"/>
      <c r="NAV46" s="26"/>
      <c r="NAW46" s="26"/>
      <c r="NAX46" s="26"/>
      <c r="NAY46" s="26"/>
      <c r="NAZ46" s="26"/>
      <c r="NBA46" s="26"/>
      <c r="NBB46" s="26"/>
      <c r="NBC46" s="26"/>
      <c r="NBD46" s="26"/>
      <c r="NBE46" s="26"/>
      <c r="NBF46" s="26"/>
      <c r="NBG46" s="26"/>
      <c r="NBH46" s="26"/>
      <c r="NBI46" s="26"/>
      <c r="NBJ46" s="26"/>
      <c r="NBK46" s="26"/>
      <c r="NBL46" s="26"/>
      <c r="NBM46" s="26"/>
      <c r="NBN46" s="26"/>
      <c r="NBO46" s="26"/>
      <c r="NBP46" s="26"/>
      <c r="NBQ46" s="26"/>
      <c r="NBR46" s="26"/>
      <c r="NBS46" s="26"/>
      <c r="NBT46" s="26"/>
      <c r="NBU46" s="26"/>
      <c r="NBV46" s="26"/>
      <c r="NBW46" s="26"/>
      <c r="NBX46" s="26"/>
      <c r="NBY46" s="26"/>
      <c r="NBZ46" s="26"/>
      <c r="NCA46" s="26"/>
      <c r="NCB46" s="26"/>
      <c r="NCC46" s="26"/>
      <c r="NCD46" s="26"/>
      <c r="NCE46" s="26"/>
      <c r="NCF46" s="26"/>
      <c r="NCG46" s="26"/>
      <c r="NCH46" s="26"/>
      <c r="NCI46" s="26"/>
      <c r="NCJ46" s="26"/>
      <c r="NCK46" s="26"/>
      <c r="NCL46" s="26"/>
      <c r="NCM46" s="26"/>
      <c r="NCN46" s="26"/>
      <c r="NCO46" s="26"/>
      <c r="NCP46" s="26"/>
      <c r="NCQ46" s="26"/>
      <c r="NCR46" s="26"/>
      <c r="NCS46" s="26"/>
      <c r="NCT46" s="26"/>
      <c r="NCU46" s="26"/>
      <c r="NCV46" s="26"/>
      <c r="NCW46" s="26"/>
      <c r="NCX46" s="26"/>
      <c r="NCY46" s="26"/>
      <c r="NCZ46" s="26"/>
      <c r="NDA46" s="26"/>
      <c r="NDB46" s="26"/>
      <c r="NDC46" s="26"/>
      <c r="NDD46" s="26"/>
      <c r="NDE46" s="26"/>
      <c r="NDF46" s="26"/>
      <c r="NDG46" s="26"/>
      <c r="NDH46" s="26"/>
      <c r="NDI46" s="26"/>
      <c r="NDJ46" s="26"/>
      <c r="NDK46" s="26"/>
      <c r="NDL46" s="26"/>
      <c r="NDM46" s="26"/>
      <c r="NDN46" s="26"/>
      <c r="NDO46" s="26"/>
      <c r="NDP46" s="26"/>
      <c r="NDQ46" s="26"/>
      <c r="NDR46" s="26"/>
      <c r="NDS46" s="26"/>
      <c r="NDT46" s="26"/>
      <c r="NDU46" s="26"/>
      <c r="NDV46" s="26"/>
      <c r="NDW46" s="26"/>
      <c r="NDX46" s="26"/>
      <c r="NDY46" s="26"/>
      <c r="NDZ46" s="26"/>
      <c r="NEA46" s="26"/>
      <c r="NEB46" s="26"/>
      <c r="NEC46" s="26"/>
      <c r="NED46" s="26"/>
      <c r="NEE46" s="26"/>
      <c r="NEF46" s="26"/>
      <c r="NEG46" s="26"/>
      <c r="NEH46" s="26"/>
      <c r="NEI46" s="26"/>
      <c r="NEJ46" s="26"/>
      <c r="NEK46" s="26"/>
      <c r="NEL46" s="26"/>
      <c r="NEM46" s="26"/>
      <c r="NEN46" s="26"/>
      <c r="NEO46" s="26"/>
      <c r="NEP46" s="26"/>
      <c r="NEQ46" s="26"/>
      <c r="NER46" s="26"/>
      <c r="NES46" s="26"/>
      <c r="NET46" s="26"/>
      <c r="NEU46" s="26"/>
      <c r="NEV46" s="26"/>
      <c r="NEW46" s="26"/>
      <c r="NEX46" s="26"/>
      <c r="NEY46" s="26"/>
      <c r="NEZ46" s="26"/>
      <c r="NFA46" s="26"/>
      <c r="NFB46" s="26"/>
      <c r="NFC46" s="26"/>
      <c r="NFD46" s="26"/>
      <c r="NFE46" s="26"/>
      <c r="NFF46" s="26"/>
      <c r="NFG46" s="26"/>
      <c r="NFH46" s="26"/>
      <c r="NFI46" s="26"/>
      <c r="NFJ46" s="26"/>
      <c r="NFK46" s="26"/>
      <c r="NFL46" s="26"/>
      <c r="NFM46" s="26"/>
      <c r="NFN46" s="26"/>
      <c r="NFO46" s="26"/>
      <c r="NFP46" s="26"/>
      <c r="NFQ46" s="26"/>
      <c r="NFR46" s="26"/>
      <c r="NFS46" s="26"/>
      <c r="NFT46" s="26"/>
      <c r="NFU46" s="26"/>
      <c r="NFV46" s="26"/>
      <c r="NFW46" s="26"/>
      <c r="NFX46" s="26"/>
      <c r="NFY46" s="26"/>
      <c r="NFZ46" s="26"/>
      <c r="NGA46" s="26"/>
      <c r="NGB46" s="26"/>
      <c r="NGC46" s="26"/>
      <c r="NGD46" s="26"/>
      <c r="NGE46" s="26"/>
      <c r="NGF46" s="26"/>
      <c r="NGG46" s="26"/>
      <c r="NGH46" s="26"/>
      <c r="NGI46" s="26"/>
      <c r="NGJ46" s="26"/>
      <c r="NGK46" s="26"/>
      <c r="NGL46" s="26"/>
      <c r="NGM46" s="26"/>
      <c r="NGN46" s="26"/>
      <c r="NGO46" s="26"/>
      <c r="NGP46" s="26"/>
      <c r="NGQ46" s="26"/>
      <c r="NGR46" s="26"/>
      <c r="NGS46" s="26"/>
      <c r="NGT46" s="26"/>
      <c r="NGU46" s="26"/>
      <c r="NGV46" s="26"/>
      <c r="NGW46" s="26"/>
      <c r="NGX46" s="26"/>
      <c r="NGY46" s="26"/>
      <c r="NGZ46" s="26"/>
      <c r="NHA46" s="26"/>
      <c r="NHB46" s="26"/>
      <c r="NHC46" s="26"/>
      <c r="NHD46" s="26"/>
      <c r="NHE46" s="26"/>
      <c r="NHF46" s="26"/>
      <c r="NHG46" s="26"/>
      <c r="NHH46" s="26"/>
      <c r="NHI46" s="26"/>
      <c r="NHJ46" s="26"/>
      <c r="NHK46" s="26"/>
      <c r="NHL46" s="26"/>
      <c r="NHM46" s="26"/>
      <c r="NHN46" s="26"/>
      <c r="NHO46" s="26"/>
      <c r="NHP46" s="26"/>
      <c r="NHQ46" s="26"/>
      <c r="NHR46" s="26"/>
      <c r="NHS46" s="26"/>
      <c r="NHT46" s="26"/>
      <c r="NHU46" s="26"/>
      <c r="NHV46" s="26"/>
      <c r="NHW46" s="26"/>
      <c r="NHX46" s="26"/>
      <c r="NHY46" s="26"/>
      <c r="NHZ46" s="26"/>
      <c r="NIA46" s="26"/>
      <c r="NIB46" s="26"/>
      <c r="NIC46" s="26"/>
      <c r="NID46" s="26"/>
      <c r="NIE46" s="26"/>
      <c r="NIF46" s="26"/>
      <c r="NIG46" s="26"/>
      <c r="NIH46" s="26"/>
      <c r="NII46" s="26"/>
      <c r="NIJ46" s="26"/>
      <c r="NIK46" s="26"/>
      <c r="NIL46" s="26"/>
      <c r="NIM46" s="26"/>
      <c r="NIN46" s="26"/>
      <c r="NIO46" s="26"/>
      <c r="NIP46" s="26"/>
      <c r="NIQ46" s="26"/>
      <c r="NIR46" s="26"/>
      <c r="NIS46" s="26"/>
      <c r="NIT46" s="26"/>
      <c r="NIU46" s="26"/>
      <c r="NIV46" s="26"/>
      <c r="NIW46" s="26"/>
      <c r="NIX46" s="26"/>
      <c r="NIY46" s="26"/>
      <c r="NIZ46" s="26"/>
      <c r="NJA46" s="26"/>
      <c r="NJB46" s="26"/>
      <c r="NJC46" s="26"/>
      <c r="NJD46" s="26"/>
      <c r="NJE46" s="26"/>
      <c r="NJF46" s="26"/>
      <c r="NJG46" s="26"/>
      <c r="NJH46" s="26"/>
      <c r="NJI46" s="26"/>
      <c r="NJJ46" s="26"/>
      <c r="NJK46" s="26"/>
      <c r="NJL46" s="26"/>
      <c r="NJM46" s="26"/>
      <c r="NJN46" s="26"/>
      <c r="NJO46" s="26"/>
      <c r="NJP46" s="26"/>
      <c r="NJQ46" s="26"/>
      <c r="NJR46" s="26"/>
      <c r="NJS46" s="26"/>
      <c r="NJT46" s="26"/>
      <c r="NJU46" s="26"/>
      <c r="NJV46" s="26"/>
      <c r="NJW46" s="26"/>
      <c r="NJX46" s="26"/>
      <c r="NJY46" s="26"/>
      <c r="NJZ46" s="26"/>
      <c r="NKA46" s="26"/>
      <c r="NKB46" s="26"/>
      <c r="NKC46" s="26"/>
      <c r="NKD46" s="26"/>
      <c r="NKE46" s="26"/>
      <c r="NKF46" s="26"/>
      <c r="NKG46" s="26"/>
      <c r="NKH46" s="26"/>
      <c r="NKI46" s="26"/>
      <c r="NKJ46" s="26"/>
      <c r="NKK46" s="26"/>
      <c r="NKL46" s="26"/>
      <c r="NKM46" s="26"/>
      <c r="NKN46" s="26"/>
      <c r="NKO46" s="26"/>
      <c r="NKP46" s="26"/>
      <c r="NKQ46" s="26"/>
      <c r="NKR46" s="26"/>
      <c r="NKS46" s="26"/>
      <c r="NKT46" s="26"/>
      <c r="NKU46" s="26"/>
      <c r="NKV46" s="26"/>
      <c r="NKW46" s="26"/>
      <c r="NKX46" s="26"/>
      <c r="NKY46" s="26"/>
      <c r="NKZ46" s="26"/>
      <c r="NLA46" s="26"/>
      <c r="NLB46" s="26"/>
      <c r="NLC46" s="26"/>
      <c r="NLD46" s="26"/>
      <c r="NLE46" s="26"/>
      <c r="NLF46" s="26"/>
      <c r="NLG46" s="26"/>
      <c r="NLH46" s="26"/>
      <c r="NLI46" s="26"/>
      <c r="NLJ46" s="26"/>
      <c r="NLK46" s="26"/>
      <c r="NLL46" s="26"/>
      <c r="NLM46" s="26"/>
      <c r="NLN46" s="26"/>
      <c r="NLO46" s="26"/>
      <c r="NLP46" s="26"/>
      <c r="NLQ46" s="26"/>
      <c r="NLR46" s="26"/>
      <c r="NLS46" s="26"/>
      <c r="NLT46" s="26"/>
      <c r="NLU46" s="26"/>
      <c r="NLV46" s="26"/>
      <c r="NLW46" s="26"/>
      <c r="NLX46" s="26"/>
      <c r="NLY46" s="26"/>
      <c r="NLZ46" s="26"/>
      <c r="NMA46" s="26"/>
      <c r="NMB46" s="26"/>
      <c r="NMC46" s="26"/>
      <c r="NMD46" s="26"/>
      <c r="NME46" s="26"/>
      <c r="NMF46" s="26"/>
      <c r="NMG46" s="26"/>
      <c r="NMH46" s="26"/>
      <c r="NMI46" s="26"/>
      <c r="NMJ46" s="26"/>
      <c r="NMK46" s="26"/>
      <c r="NML46" s="26"/>
      <c r="NMM46" s="26"/>
      <c r="NMN46" s="26"/>
      <c r="NMO46" s="26"/>
      <c r="NMP46" s="26"/>
      <c r="NMQ46" s="26"/>
      <c r="NMR46" s="26"/>
      <c r="NMS46" s="26"/>
      <c r="NMT46" s="26"/>
      <c r="NMU46" s="26"/>
      <c r="NMV46" s="26"/>
      <c r="NMW46" s="26"/>
      <c r="NMX46" s="26"/>
      <c r="NMY46" s="26"/>
      <c r="NMZ46" s="26"/>
      <c r="NNA46" s="26"/>
      <c r="NNB46" s="26"/>
      <c r="NNC46" s="26"/>
      <c r="NND46" s="26"/>
      <c r="NNE46" s="26"/>
      <c r="NNF46" s="26"/>
      <c r="NNG46" s="26"/>
      <c r="NNH46" s="26"/>
      <c r="NNI46" s="26"/>
      <c r="NNJ46" s="26"/>
      <c r="NNK46" s="26"/>
      <c r="NNL46" s="26"/>
      <c r="NNM46" s="26"/>
      <c r="NNN46" s="26"/>
      <c r="NNO46" s="26"/>
      <c r="NNP46" s="26"/>
      <c r="NNQ46" s="26"/>
      <c r="NNR46" s="26"/>
      <c r="NNS46" s="26"/>
      <c r="NNT46" s="26"/>
      <c r="NNU46" s="26"/>
      <c r="NNV46" s="26"/>
      <c r="NNW46" s="26"/>
      <c r="NNX46" s="26"/>
      <c r="NNY46" s="26"/>
      <c r="NNZ46" s="26"/>
      <c r="NOA46" s="26"/>
      <c r="NOB46" s="26"/>
      <c r="NOC46" s="26"/>
      <c r="NOD46" s="26"/>
      <c r="NOE46" s="26"/>
      <c r="NOF46" s="26"/>
      <c r="NOG46" s="26"/>
      <c r="NOH46" s="26"/>
      <c r="NOI46" s="26"/>
      <c r="NOJ46" s="26"/>
      <c r="NOK46" s="26"/>
      <c r="NOL46" s="26"/>
      <c r="NOM46" s="26"/>
      <c r="NON46" s="26"/>
      <c r="NOO46" s="26"/>
      <c r="NOP46" s="26"/>
      <c r="NOQ46" s="26"/>
      <c r="NOR46" s="26"/>
      <c r="NOS46" s="26"/>
      <c r="NOT46" s="26"/>
      <c r="NOU46" s="26"/>
      <c r="NOV46" s="26"/>
      <c r="NOW46" s="26"/>
      <c r="NOX46" s="26"/>
      <c r="NOY46" s="26"/>
      <c r="NOZ46" s="26"/>
      <c r="NPA46" s="26"/>
      <c r="NPB46" s="26"/>
      <c r="NPC46" s="26"/>
      <c r="NPD46" s="26"/>
      <c r="NPE46" s="26"/>
      <c r="NPF46" s="26"/>
      <c r="NPG46" s="26"/>
      <c r="NPH46" s="26"/>
      <c r="NPI46" s="26"/>
      <c r="NPJ46" s="26"/>
      <c r="NPK46" s="26"/>
      <c r="NPL46" s="26"/>
      <c r="NPM46" s="26"/>
      <c r="NPN46" s="26"/>
      <c r="NPO46" s="26"/>
      <c r="NPP46" s="26"/>
      <c r="NPQ46" s="26"/>
      <c r="NPR46" s="26"/>
      <c r="NPS46" s="26"/>
      <c r="NPT46" s="26"/>
      <c r="NPU46" s="26"/>
      <c r="NPV46" s="26"/>
      <c r="NPW46" s="26"/>
      <c r="NPX46" s="26"/>
      <c r="NPY46" s="26"/>
      <c r="NPZ46" s="26"/>
      <c r="NQA46" s="26"/>
      <c r="NQB46" s="26"/>
      <c r="NQC46" s="26"/>
      <c r="NQD46" s="26"/>
      <c r="NQE46" s="26"/>
      <c r="NQF46" s="26"/>
      <c r="NQG46" s="26"/>
      <c r="NQH46" s="26"/>
      <c r="NQI46" s="26"/>
      <c r="NQJ46" s="26"/>
      <c r="NQK46" s="26"/>
      <c r="NQL46" s="26"/>
      <c r="NQM46" s="26"/>
      <c r="NQN46" s="26"/>
      <c r="NQO46" s="26"/>
      <c r="NQP46" s="26"/>
      <c r="NQQ46" s="26"/>
      <c r="NQR46" s="26"/>
      <c r="NQS46" s="26"/>
      <c r="NQT46" s="26"/>
      <c r="NQU46" s="26"/>
      <c r="NQV46" s="26"/>
      <c r="NQW46" s="26"/>
      <c r="NQX46" s="26"/>
      <c r="NQY46" s="26"/>
      <c r="NQZ46" s="26"/>
      <c r="NRA46" s="26"/>
      <c r="NRB46" s="26"/>
      <c r="NRC46" s="26"/>
      <c r="NRD46" s="26"/>
      <c r="NRE46" s="26"/>
      <c r="NRF46" s="26"/>
      <c r="NRG46" s="26"/>
      <c r="NRH46" s="26"/>
      <c r="NRI46" s="26"/>
      <c r="NRJ46" s="26"/>
      <c r="NRK46" s="26"/>
      <c r="NRL46" s="26"/>
      <c r="NRM46" s="26"/>
      <c r="NRN46" s="26"/>
      <c r="NRO46" s="26"/>
      <c r="NRP46" s="26"/>
      <c r="NRQ46" s="26"/>
      <c r="NRR46" s="26"/>
      <c r="NRS46" s="26"/>
      <c r="NRT46" s="26"/>
      <c r="NRU46" s="26"/>
      <c r="NRV46" s="26"/>
      <c r="NRW46" s="26"/>
      <c r="NRX46" s="26"/>
      <c r="NRY46" s="26"/>
      <c r="NRZ46" s="26"/>
      <c r="NSA46" s="26"/>
      <c r="NSB46" s="26"/>
      <c r="NSC46" s="26"/>
      <c r="NSD46" s="26"/>
      <c r="NSE46" s="26"/>
      <c r="NSF46" s="26"/>
      <c r="NSG46" s="26"/>
      <c r="NSH46" s="26"/>
      <c r="NSI46" s="26"/>
      <c r="NSJ46" s="26"/>
      <c r="NSK46" s="26"/>
      <c r="NSL46" s="26"/>
      <c r="NSM46" s="26"/>
      <c r="NSN46" s="26"/>
      <c r="NSO46" s="26"/>
      <c r="NSP46" s="26"/>
      <c r="NSQ46" s="26"/>
      <c r="NSR46" s="26"/>
      <c r="NSS46" s="26"/>
      <c r="NST46" s="26"/>
      <c r="NSU46" s="26"/>
      <c r="NSV46" s="26"/>
      <c r="NSW46" s="26"/>
      <c r="NSX46" s="26"/>
      <c r="NSY46" s="26"/>
      <c r="NSZ46" s="26"/>
      <c r="NTA46" s="26"/>
      <c r="NTB46" s="26"/>
      <c r="NTC46" s="26"/>
      <c r="NTD46" s="26"/>
      <c r="NTE46" s="26"/>
      <c r="NTF46" s="26"/>
      <c r="NTG46" s="26"/>
      <c r="NTH46" s="26"/>
      <c r="NTI46" s="26"/>
      <c r="NTJ46" s="26"/>
      <c r="NTK46" s="26"/>
      <c r="NTL46" s="26"/>
      <c r="NTM46" s="26"/>
      <c r="NTN46" s="26"/>
      <c r="NTO46" s="26"/>
      <c r="NTP46" s="26"/>
      <c r="NTQ46" s="26"/>
      <c r="NTR46" s="26"/>
      <c r="NTS46" s="26"/>
      <c r="NTT46" s="26"/>
      <c r="NTU46" s="26"/>
      <c r="NTV46" s="26"/>
      <c r="NTW46" s="26"/>
      <c r="NTX46" s="26"/>
      <c r="NTY46" s="26"/>
      <c r="NTZ46" s="26"/>
      <c r="NUA46" s="26"/>
      <c r="NUB46" s="26"/>
      <c r="NUC46" s="26"/>
      <c r="NUD46" s="26"/>
      <c r="NUE46" s="26"/>
      <c r="NUF46" s="26"/>
      <c r="NUG46" s="26"/>
      <c r="NUH46" s="26"/>
      <c r="NUI46" s="26"/>
      <c r="NUJ46" s="26"/>
      <c r="NUK46" s="26"/>
      <c r="NUL46" s="26"/>
      <c r="NUM46" s="26"/>
      <c r="NUN46" s="26"/>
      <c r="NUO46" s="26"/>
      <c r="NUP46" s="26"/>
      <c r="NUQ46" s="26"/>
      <c r="NUR46" s="26"/>
      <c r="NUS46" s="26"/>
      <c r="NUT46" s="26"/>
      <c r="NUU46" s="26"/>
      <c r="NUV46" s="26"/>
      <c r="NUW46" s="26"/>
      <c r="NUX46" s="26"/>
      <c r="NUY46" s="26"/>
      <c r="NUZ46" s="26"/>
      <c r="NVA46" s="26"/>
      <c r="NVB46" s="26"/>
      <c r="NVC46" s="26"/>
      <c r="NVD46" s="26"/>
      <c r="NVE46" s="26"/>
      <c r="NVF46" s="26"/>
      <c r="NVG46" s="26"/>
      <c r="NVH46" s="26"/>
      <c r="NVI46" s="26"/>
      <c r="NVJ46" s="26"/>
      <c r="NVK46" s="26"/>
      <c r="NVL46" s="26"/>
      <c r="NVM46" s="26"/>
      <c r="NVN46" s="26"/>
      <c r="NVO46" s="26"/>
      <c r="NVP46" s="26"/>
      <c r="NVQ46" s="26"/>
      <c r="NVR46" s="26"/>
      <c r="NVS46" s="26"/>
      <c r="NVT46" s="26"/>
      <c r="NVU46" s="26"/>
      <c r="NVV46" s="26"/>
      <c r="NVW46" s="26"/>
      <c r="NVX46" s="26"/>
      <c r="NVY46" s="26"/>
      <c r="NVZ46" s="26"/>
      <c r="NWA46" s="26"/>
      <c r="NWB46" s="26"/>
      <c r="NWC46" s="26"/>
      <c r="NWD46" s="26"/>
      <c r="NWE46" s="26"/>
      <c r="NWF46" s="26"/>
      <c r="NWG46" s="26"/>
      <c r="NWH46" s="26"/>
      <c r="NWI46" s="26"/>
      <c r="NWJ46" s="26"/>
      <c r="NWK46" s="26"/>
      <c r="NWL46" s="26"/>
      <c r="NWM46" s="26"/>
      <c r="NWN46" s="26"/>
      <c r="NWO46" s="26"/>
      <c r="NWP46" s="26"/>
      <c r="NWQ46" s="26"/>
      <c r="NWR46" s="26"/>
      <c r="NWS46" s="26"/>
      <c r="NWT46" s="26"/>
      <c r="NWU46" s="26"/>
      <c r="NWV46" s="26"/>
      <c r="NWW46" s="26"/>
      <c r="NWX46" s="26"/>
      <c r="NWY46" s="26"/>
      <c r="NWZ46" s="26"/>
      <c r="NXA46" s="26"/>
      <c r="NXB46" s="26"/>
      <c r="NXC46" s="26"/>
      <c r="NXD46" s="26"/>
      <c r="NXE46" s="26"/>
      <c r="NXF46" s="26"/>
      <c r="NXG46" s="26"/>
      <c r="NXH46" s="26"/>
      <c r="NXI46" s="26"/>
      <c r="NXJ46" s="26"/>
      <c r="NXK46" s="26"/>
      <c r="NXL46" s="26"/>
      <c r="NXM46" s="26"/>
      <c r="NXN46" s="26"/>
      <c r="NXO46" s="26"/>
      <c r="NXP46" s="26"/>
      <c r="NXQ46" s="26"/>
      <c r="NXR46" s="26"/>
      <c r="NXS46" s="26"/>
      <c r="NXT46" s="26"/>
      <c r="NXU46" s="26"/>
      <c r="NXV46" s="26"/>
      <c r="NXW46" s="26"/>
      <c r="NXX46" s="26"/>
      <c r="NXY46" s="26"/>
      <c r="NXZ46" s="26"/>
      <c r="NYA46" s="26"/>
      <c r="NYB46" s="26"/>
      <c r="NYC46" s="26"/>
      <c r="NYD46" s="26"/>
      <c r="NYE46" s="26"/>
      <c r="NYF46" s="26"/>
      <c r="NYG46" s="26"/>
      <c r="NYH46" s="26"/>
      <c r="NYI46" s="26"/>
      <c r="NYJ46" s="26"/>
      <c r="NYK46" s="26"/>
      <c r="NYL46" s="26"/>
      <c r="NYM46" s="26"/>
      <c r="NYN46" s="26"/>
      <c r="NYO46" s="26"/>
      <c r="NYP46" s="26"/>
      <c r="NYQ46" s="26"/>
      <c r="NYR46" s="26"/>
      <c r="NYS46" s="26"/>
      <c r="NYT46" s="26"/>
      <c r="NYU46" s="26"/>
      <c r="NYV46" s="26"/>
      <c r="NYW46" s="26"/>
      <c r="NYX46" s="26"/>
      <c r="NYY46" s="26"/>
      <c r="NYZ46" s="26"/>
      <c r="NZA46" s="26"/>
      <c r="NZB46" s="26"/>
      <c r="NZC46" s="26"/>
      <c r="NZD46" s="26"/>
      <c r="NZE46" s="26"/>
      <c r="NZF46" s="26"/>
      <c r="NZG46" s="26"/>
      <c r="NZH46" s="26"/>
      <c r="NZI46" s="26"/>
      <c r="NZJ46" s="26"/>
      <c r="NZK46" s="26"/>
      <c r="NZL46" s="26"/>
      <c r="NZM46" s="26"/>
      <c r="NZN46" s="26"/>
      <c r="NZO46" s="26"/>
      <c r="NZP46" s="26"/>
      <c r="NZQ46" s="26"/>
      <c r="NZR46" s="26"/>
      <c r="NZS46" s="26"/>
      <c r="NZT46" s="26"/>
      <c r="NZU46" s="26"/>
      <c r="NZV46" s="26"/>
      <c r="NZW46" s="26"/>
      <c r="NZX46" s="26"/>
      <c r="NZY46" s="26"/>
      <c r="NZZ46" s="26"/>
      <c r="OAA46" s="26"/>
      <c r="OAB46" s="26"/>
      <c r="OAC46" s="26"/>
      <c r="OAD46" s="26"/>
      <c r="OAE46" s="26"/>
      <c r="OAF46" s="26"/>
      <c r="OAG46" s="26"/>
      <c r="OAH46" s="26"/>
      <c r="OAI46" s="26"/>
      <c r="OAJ46" s="26"/>
      <c r="OAK46" s="26"/>
      <c r="OAL46" s="26"/>
      <c r="OAM46" s="26"/>
      <c r="OAN46" s="26"/>
      <c r="OAO46" s="26"/>
      <c r="OAP46" s="26"/>
      <c r="OAQ46" s="26"/>
      <c r="OAR46" s="26"/>
      <c r="OAS46" s="26"/>
      <c r="OAT46" s="26"/>
      <c r="OAU46" s="26"/>
      <c r="OAV46" s="26"/>
      <c r="OAW46" s="26"/>
      <c r="OAX46" s="26"/>
      <c r="OAY46" s="26"/>
      <c r="OAZ46" s="26"/>
      <c r="OBA46" s="26"/>
      <c r="OBB46" s="26"/>
      <c r="OBC46" s="26"/>
      <c r="OBD46" s="26"/>
      <c r="OBE46" s="26"/>
      <c r="OBF46" s="26"/>
      <c r="OBG46" s="26"/>
      <c r="OBH46" s="26"/>
      <c r="OBI46" s="26"/>
      <c r="OBJ46" s="26"/>
      <c r="OBK46" s="26"/>
      <c r="OBL46" s="26"/>
      <c r="OBM46" s="26"/>
      <c r="OBN46" s="26"/>
      <c r="OBO46" s="26"/>
      <c r="OBP46" s="26"/>
      <c r="OBQ46" s="26"/>
      <c r="OBR46" s="26"/>
      <c r="OBS46" s="26"/>
      <c r="OBT46" s="26"/>
      <c r="OBU46" s="26"/>
      <c r="OBV46" s="26"/>
      <c r="OBW46" s="26"/>
      <c r="OBX46" s="26"/>
      <c r="OBY46" s="26"/>
      <c r="OBZ46" s="26"/>
      <c r="OCA46" s="26"/>
      <c r="OCB46" s="26"/>
      <c r="OCC46" s="26"/>
      <c r="OCD46" s="26"/>
      <c r="OCE46" s="26"/>
      <c r="OCF46" s="26"/>
      <c r="OCG46" s="26"/>
      <c r="OCH46" s="26"/>
      <c r="OCI46" s="26"/>
      <c r="OCJ46" s="26"/>
      <c r="OCK46" s="26"/>
      <c r="OCL46" s="26"/>
      <c r="OCM46" s="26"/>
      <c r="OCN46" s="26"/>
      <c r="OCO46" s="26"/>
      <c r="OCP46" s="26"/>
      <c r="OCQ46" s="26"/>
      <c r="OCR46" s="26"/>
      <c r="OCS46" s="26"/>
      <c r="OCT46" s="26"/>
      <c r="OCU46" s="26"/>
      <c r="OCV46" s="26"/>
      <c r="OCW46" s="26"/>
      <c r="OCX46" s="26"/>
      <c r="OCY46" s="26"/>
      <c r="OCZ46" s="26"/>
      <c r="ODA46" s="26"/>
      <c r="ODB46" s="26"/>
      <c r="ODC46" s="26"/>
      <c r="ODD46" s="26"/>
      <c r="ODE46" s="26"/>
      <c r="ODF46" s="26"/>
      <c r="ODG46" s="26"/>
      <c r="ODH46" s="26"/>
      <c r="ODI46" s="26"/>
      <c r="ODJ46" s="26"/>
      <c r="ODK46" s="26"/>
      <c r="ODL46" s="26"/>
      <c r="ODM46" s="26"/>
      <c r="ODN46" s="26"/>
      <c r="ODO46" s="26"/>
      <c r="ODP46" s="26"/>
      <c r="ODQ46" s="26"/>
      <c r="ODR46" s="26"/>
      <c r="ODS46" s="26"/>
      <c r="ODT46" s="26"/>
      <c r="ODU46" s="26"/>
      <c r="ODV46" s="26"/>
      <c r="ODW46" s="26"/>
      <c r="ODX46" s="26"/>
      <c r="ODY46" s="26"/>
      <c r="ODZ46" s="26"/>
      <c r="OEA46" s="26"/>
      <c r="OEB46" s="26"/>
      <c r="OEC46" s="26"/>
      <c r="OED46" s="26"/>
      <c r="OEE46" s="26"/>
      <c r="OEF46" s="26"/>
      <c r="OEG46" s="26"/>
      <c r="OEH46" s="26"/>
      <c r="OEI46" s="26"/>
      <c r="OEJ46" s="26"/>
      <c r="OEK46" s="26"/>
      <c r="OEL46" s="26"/>
      <c r="OEM46" s="26"/>
      <c r="OEN46" s="26"/>
      <c r="OEO46" s="26"/>
      <c r="OEP46" s="26"/>
      <c r="OEQ46" s="26"/>
      <c r="OER46" s="26"/>
      <c r="OES46" s="26"/>
      <c r="OET46" s="26"/>
      <c r="OEU46" s="26"/>
      <c r="OEV46" s="26"/>
      <c r="OEW46" s="26"/>
      <c r="OEX46" s="26"/>
      <c r="OEY46" s="26"/>
      <c r="OEZ46" s="26"/>
      <c r="OFA46" s="26"/>
      <c r="OFB46" s="26"/>
      <c r="OFC46" s="26"/>
      <c r="OFD46" s="26"/>
      <c r="OFE46" s="26"/>
      <c r="OFF46" s="26"/>
      <c r="OFG46" s="26"/>
      <c r="OFH46" s="26"/>
      <c r="OFI46" s="26"/>
      <c r="OFJ46" s="26"/>
      <c r="OFK46" s="26"/>
      <c r="OFL46" s="26"/>
      <c r="OFM46" s="26"/>
      <c r="OFN46" s="26"/>
      <c r="OFO46" s="26"/>
      <c r="OFP46" s="26"/>
      <c r="OFQ46" s="26"/>
      <c r="OFR46" s="26"/>
      <c r="OFS46" s="26"/>
      <c r="OFT46" s="26"/>
      <c r="OFU46" s="26"/>
      <c r="OFV46" s="26"/>
      <c r="OFW46" s="26"/>
      <c r="OFX46" s="26"/>
      <c r="OFY46" s="26"/>
      <c r="OFZ46" s="26"/>
      <c r="OGA46" s="26"/>
      <c r="OGB46" s="26"/>
      <c r="OGC46" s="26"/>
      <c r="OGD46" s="26"/>
      <c r="OGE46" s="26"/>
      <c r="OGF46" s="26"/>
      <c r="OGG46" s="26"/>
      <c r="OGH46" s="26"/>
      <c r="OGI46" s="26"/>
      <c r="OGJ46" s="26"/>
      <c r="OGK46" s="26"/>
      <c r="OGL46" s="26"/>
      <c r="OGM46" s="26"/>
      <c r="OGN46" s="26"/>
      <c r="OGO46" s="26"/>
      <c r="OGP46" s="26"/>
      <c r="OGQ46" s="26"/>
      <c r="OGR46" s="26"/>
      <c r="OGS46" s="26"/>
      <c r="OGT46" s="26"/>
      <c r="OGU46" s="26"/>
      <c r="OGV46" s="26"/>
      <c r="OGW46" s="26"/>
      <c r="OGX46" s="26"/>
      <c r="OGY46" s="26"/>
      <c r="OGZ46" s="26"/>
      <c r="OHA46" s="26"/>
      <c r="OHB46" s="26"/>
      <c r="OHC46" s="26"/>
      <c r="OHD46" s="26"/>
      <c r="OHE46" s="26"/>
      <c r="OHF46" s="26"/>
      <c r="OHG46" s="26"/>
      <c r="OHH46" s="26"/>
      <c r="OHI46" s="26"/>
      <c r="OHJ46" s="26"/>
      <c r="OHK46" s="26"/>
      <c r="OHL46" s="26"/>
      <c r="OHM46" s="26"/>
      <c r="OHN46" s="26"/>
      <c r="OHO46" s="26"/>
      <c r="OHP46" s="26"/>
      <c r="OHQ46" s="26"/>
      <c r="OHR46" s="26"/>
      <c r="OHS46" s="26"/>
      <c r="OHT46" s="26"/>
      <c r="OHU46" s="26"/>
      <c r="OHV46" s="26"/>
      <c r="OHW46" s="26"/>
      <c r="OHX46" s="26"/>
      <c r="OHY46" s="26"/>
      <c r="OHZ46" s="26"/>
      <c r="OIA46" s="26"/>
      <c r="OIB46" s="26"/>
      <c r="OIC46" s="26"/>
      <c r="OID46" s="26"/>
      <c r="OIE46" s="26"/>
      <c r="OIF46" s="26"/>
      <c r="OIG46" s="26"/>
      <c r="OIH46" s="26"/>
      <c r="OII46" s="26"/>
      <c r="OIJ46" s="26"/>
      <c r="OIK46" s="26"/>
      <c r="OIL46" s="26"/>
      <c r="OIM46" s="26"/>
      <c r="OIN46" s="26"/>
      <c r="OIO46" s="26"/>
      <c r="OIP46" s="26"/>
      <c r="OIQ46" s="26"/>
      <c r="OIR46" s="26"/>
      <c r="OIS46" s="26"/>
      <c r="OIT46" s="26"/>
      <c r="OIU46" s="26"/>
      <c r="OIV46" s="26"/>
      <c r="OIW46" s="26"/>
      <c r="OIX46" s="26"/>
      <c r="OIY46" s="26"/>
      <c r="OIZ46" s="26"/>
      <c r="OJA46" s="26"/>
      <c r="OJB46" s="26"/>
      <c r="OJC46" s="26"/>
      <c r="OJD46" s="26"/>
      <c r="OJE46" s="26"/>
      <c r="OJF46" s="26"/>
      <c r="OJG46" s="26"/>
      <c r="OJH46" s="26"/>
      <c r="OJI46" s="26"/>
      <c r="OJJ46" s="26"/>
      <c r="OJK46" s="26"/>
      <c r="OJL46" s="26"/>
      <c r="OJM46" s="26"/>
      <c r="OJN46" s="26"/>
      <c r="OJO46" s="26"/>
      <c r="OJP46" s="26"/>
      <c r="OJQ46" s="26"/>
      <c r="OJR46" s="26"/>
      <c r="OJS46" s="26"/>
      <c r="OJT46" s="26"/>
      <c r="OJU46" s="26"/>
      <c r="OJV46" s="26"/>
      <c r="OJW46" s="26"/>
      <c r="OJX46" s="26"/>
      <c r="OJY46" s="26"/>
      <c r="OJZ46" s="26"/>
      <c r="OKA46" s="26"/>
      <c r="OKB46" s="26"/>
      <c r="OKC46" s="26"/>
      <c r="OKD46" s="26"/>
      <c r="OKE46" s="26"/>
      <c r="OKF46" s="26"/>
      <c r="OKG46" s="26"/>
      <c r="OKH46" s="26"/>
      <c r="OKI46" s="26"/>
      <c r="OKJ46" s="26"/>
      <c r="OKK46" s="26"/>
      <c r="OKL46" s="26"/>
      <c r="OKM46" s="26"/>
      <c r="OKN46" s="26"/>
      <c r="OKO46" s="26"/>
      <c r="OKP46" s="26"/>
      <c r="OKQ46" s="26"/>
      <c r="OKR46" s="26"/>
      <c r="OKS46" s="26"/>
      <c r="OKT46" s="26"/>
      <c r="OKU46" s="26"/>
      <c r="OKV46" s="26"/>
      <c r="OKW46" s="26"/>
      <c r="OKX46" s="26"/>
      <c r="OKY46" s="26"/>
      <c r="OKZ46" s="26"/>
      <c r="OLA46" s="26"/>
      <c r="OLB46" s="26"/>
      <c r="OLC46" s="26"/>
      <c r="OLD46" s="26"/>
      <c r="OLE46" s="26"/>
      <c r="OLF46" s="26"/>
      <c r="OLG46" s="26"/>
      <c r="OLH46" s="26"/>
      <c r="OLI46" s="26"/>
      <c r="OLJ46" s="26"/>
      <c r="OLK46" s="26"/>
      <c r="OLL46" s="26"/>
      <c r="OLM46" s="26"/>
      <c r="OLN46" s="26"/>
      <c r="OLO46" s="26"/>
      <c r="OLP46" s="26"/>
      <c r="OLQ46" s="26"/>
      <c r="OLR46" s="26"/>
      <c r="OLS46" s="26"/>
      <c r="OLT46" s="26"/>
      <c r="OLU46" s="26"/>
      <c r="OLV46" s="26"/>
      <c r="OLW46" s="26"/>
      <c r="OLX46" s="26"/>
      <c r="OLY46" s="26"/>
      <c r="OLZ46" s="26"/>
      <c r="OMA46" s="26"/>
      <c r="OMB46" s="26"/>
      <c r="OMC46" s="26"/>
      <c r="OMD46" s="26"/>
      <c r="OME46" s="26"/>
      <c r="OMF46" s="26"/>
      <c r="OMG46" s="26"/>
      <c r="OMH46" s="26"/>
      <c r="OMI46" s="26"/>
      <c r="OMJ46" s="26"/>
      <c r="OMK46" s="26"/>
      <c r="OML46" s="26"/>
      <c r="OMM46" s="26"/>
      <c r="OMN46" s="26"/>
      <c r="OMO46" s="26"/>
      <c r="OMP46" s="26"/>
      <c r="OMQ46" s="26"/>
      <c r="OMR46" s="26"/>
      <c r="OMS46" s="26"/>
      <c r="OMT46" s="26"/>
      <c r="OMU46" s="26"/>
      <c r="OMV46" s="26"/>
      <c r="OMW46" s="26"/>
      <c r="OMX46" s="26"/>
      <c r="OMY46" s="26"/>
      <c r="OMZ46" s="26"/>
      <c r="ONA46" s="26"/>
      <c r="ONB46" s="26"/>
      <c r="ONC46" s="26"/>
      <c r="OND46" s="26"/>
      <c r="ONE46" s="26"/>
      <c r="ONF46" s="26"/>
      <c r="ONG46" s="26"/>
      <c r="ONH46" s="26"/>
      <c r="ONI46" s="26"/>
      <c r="ONJ46" s="26"/>
      <c r="ONK46" s="26"/>
      <c r="ONL46" s="26"/>
      <c r="ONM46" s="26"/>
      <c r="ONN46" s="26"/>
      <c r="ONO46" s="26"/>
      <c r="ONP46" s="26"/>
      <c r="ONQ46" s="26"/>
      <c r="ONR46" s="26"/>
      <c r="ONS46" s="26"/>
      <c r="ONT46" s="26"/>
      <c r="ONU46" s="26"/>
      <c r="ONV46" s="26"/>
      <c r="ONW46" s="26"/>
      <c r="ONX46" s="26"/>
      <c r="ONY46" s="26"/>
      <c r="ONZ46" s="26"/>
      <c r="OOA46" s="26"/>
      <c r="OOB46" s="26"/>
      <c r="OOC46" s="26"/>
      <c r="OOD46" s="26"/>
      <c r="OOE46" s="26"/>
      <c r="OOF46" s="26"/>
      <c r="OOG46" s="26"/>
      <c r="OOH46" s="26"/>
      <c r="OOI46" s="26"/>
      <c r="OOJ46" s="26"/>
      <c r="OOK46" s="26"/>
      <c r="OOL46" s="26"/>
      <c r="OOM46" s="26"/>
      <c r="OON46" s="26"/>
      <c r="OOO46" s="26"/>
      <c r="OOP46" s="26"/>
      <c r="OOQ46" s="26"/>
      <c r="OOR46" s="26"/>
      <c r="OOS46" s="26"/>
      <c r="OOT46" s="26"/>
      <c r="OOU46" s="26"/>
      <c r="OOV46" s="26"/>
      <c r="OOW46" s="26"/>
      <c r="OOX46" s="26"/>
      <c r="OOY46" s="26"/>
      <c r="OOZ46" s="26"/>
      <c r="OPA46" s="26"/>
      <c r="OPB46" s="26"/>
      <c r="OPC46" s="26"/>
      <c r="OPD46" s="26"/>
      <c r="OPE46" s="26"/>
      <c r="OPF46" s="26"/>
      <c r="OPG46" s="26"/>
      <c r="OPH46" s="26"/>
      <c r="OPI46" s="26"/>
      <c r="OPJ46" s="26"/>
      <c r="OPK46" s="26"/>
      <c r="OPL46" s="26"/>
      <c r="OPM46" s="26"/>
      <c r="OPN46" s="26"/>
      <c r="OPO46" s="26"/>
      <c r="OPP46" s="26"/>
      <c r="OPQ46" s="26"/>
      <c r="OPR46" s="26"/>
      <c r="OPS46" s="26"/>
      <c r="OPT46" s="26"/>
      <c r="OPU46" s="26"/>
      <c r="OPV46" s="26"/>
      <c r="OPW46" s="26"/>
      <c r="OPX46" s="26"/>
      <c r="OPY46" s="26"/>
      <c r="OPZ46" s="26"/>
      <c r="OQA46" s="26"/>
      <c r="OQB46" s="26"/>
      <c r="OQC46" s="26"/>
      <c r="OQD46" s="26"/>
      <c r="OQE46" s="26"/>
      <c r="OQF46" s="26"/>
      <c r="OQG46" s="26"/>
      <c r="OQH46" s="26"/>
      <c r="OQI46" s="26"/>
      <c r="OQJ46" s="26"/>
      <c r="OQK46" s="26"/>
      <c r="OQL46" s="26"/>
      <c r="OQM46" s="26"/>
      <c r="OQN46" s="26"/>
      <c r="OQO46" s="26"/>
      <c r="OQP46" s="26"/>
      <c r="OQQ46" s="26"/>
      <c r="OQR46" s="26"/>
      <c r="OQS46" s="26"/>
      <c r="OQT46" s="26"/>
      <c r="OQU46" s="26"/>
      <c r="OQV46" s="26"/>
      <c r="OQW46" s="26"/>
      <c r="OQX46" s="26"/>
      <c r="OQY46" s="26"/>
      <c r="OQZ46" s="26"/>
      <c r="ORA46" s="26"/>
      <c r="ORB46" s="26"/>
      <c r="ORC46" s="26"/>
      <c r="ORD46" s="26"/>
      <c r="ORE46" s="26"/>
      <c r="ORF46" s="26"/>
      <c r="ORG46" s="26"/>
      <c r="ORH46" s="26"/>
      <c r="ORI46" s="26"/>
      <c r="ORJ46" s="26"/>
      <c r="ORK46" s="26"/>
      <c r="ORL46" s="26"/>
      <c r="ORM46" s="26"/>
      <c r="ORN46" s="26"/>
      <c r="ORO46" s="26"/>
      <c r="ORP46" s="26"/>
      <c r="ORQ46" s="26"/>
      <c r="ORR46" s="26"/>
      <c r="ORS46" s="26"/>
      <c r="ORT46" s="26"/>
      <c r="ORU46" s="26"/>
      <c r="ORV46" s="26"/>
      <c r="ORW46" s="26"/>
      <c r="ORX46" s="26"/>
      <c r="ORY46" s="26"/>
      <c r="ORZ46" s="26"/>
      <c r="OSA46" s="26"/>
      <c r="OSB46" s="26"/>
      <c r="OSC46" s="26"/>
      <c r="OSD46" s="26"/>
      <c r="OSE46" s="26"/>
      <c r="OSF46" s="26"/>
      <c r="OSG46" s="26"/>
      <c r="OSH46" s="26"/>
      <c r="OSI46" s="26"/>
      <c r="OSJ46" s="26"/>
      <c r="OSK46" s="26"/>
      <c r="OSL46" s="26"/>
      <c r="OSM46" s="26"/>
      <c r="OSN46" s="26"/>
      <c r="OSO46" s="26"/>
      <c r="OSP46" s="26"/>
      <c r="OSQ46" s="26"/>
      <c r="OSR46" s="26"/>
      <c r="OSS46" s="26"/>
      <c r="OST46" s="26"/>
      <c r="OSU46" s="26"/>
      <c r="OSV46" s="26"/>
      <c r="OSW46" s="26"/>
      <c r="OSX46" s="26"/>
      <c r="OSY46" s="26"/>
      <c r="OSZ46" s="26"/>
      <c r="OTA46" s="26"/>
      <c r="OTB46" s="26"/>
      <c r="OTC46" s="26"/>
      <c r="OTD46" s="26"/>
      <c r="OTE46" s="26"/>
      <c r="OTF46" s="26"/>
      <c r="OTG46" s="26"/>
      <c r="OTH46" s="26"/>
      <c r="OTI46" s="26"/>
      <c r="OTJ46" s="26"/>
      <c r="OTK46" s="26"/>
      <c r="OTL46" s="26"/>
      <c r="OTM46" s="26"/>
      <c r="OTN46" s="26"/>
      <c r="OTO46" s="26"/>
      <c r="OTP46" s="26"/>
      <c r="OTQ46" s="26"/>
      <c r="OTR46" s="26"/>
      <c r="OTS46" s="26"/>
      <c r="OTT46" s="26"/>
      <c r="OTU46" s="26"/>
      <c r="OTV46" s="26"/>
      <c r="OTW46" s="26"/>
      <c r="OTX46" s="26"/>
      <c r="OTY46" s="26"/>
      <c r="OTZ46" s="26"/>
      <c r="OUA46" s="26"/>
      <c r="OUB46" s="26"/>
      <c r="OUC46" s="26"/>
      <c r="OUD46" s="26"/>
      <c r="OUE46" s="26"/>
      <c r="OUF46" s="26"/>
      <c r="OUG46" s="26"/>
      <c r="OUH46" s="26"/>
      <c r="OUI46" s="26"/>
      <c r="OUJ46" s="26"/>
      <c r="OUK46" s="26"/>
      <c r="OUL46" s="26"/>
      <c r="OUM46" s="26"/>
      <c r="OUN46" s="26"/>
      <c r="OUO46" s="26"/>
      <c r="OUP46" s="26"/>
      <c r="OUQ46" s="26"/>
      <c r="OUR46" s="26"/>
      <c r="OUS46" s="26"/>
      <c r="OUT46" s="26"/>
      <c r="OUU46" s="26"/>
      <c r="OUV46" s="26"/>
      <c r="OUW46" s="26"/>
      <c r="OUX46" s="26"/>
      <c r="OUY46" s="26"/>
      <c r="OUZ46" s="26"/>
      <c r="OVA46" s="26"/>
      <c r="OVB46" s="26"/>
      <c r="OVC46" s="26"/>
      <c r="OVD46" s="26"/>
      <c r="OVE46" s="26"/>
      <c r="OVF46" s="26"/>
      <c r="OVG46" s="26"/>
      <c r="OVH46" s="26"/>
      <c r="OVI46" s="26"/>
      <c r="OVJ46" s="26"/>
      <c r="OVK46" s="26"/>
      <c r="OVL46" s="26"/>
      <c r="OVM46" s="26"/>
      <c r="OVN46" s="26"/>
      <c r="OVO46" s="26"/>
      <c r="OVP46" s="26"/>
      <c r="OVQ46" s="26"/>
      <c r="OVR46" s="26"/>
      <c r="OVS46" s="26"/>
      <c r="OVT46" s="26"/>
      <c r="OVU46" s="26"/>
      <c r="OVV46" s="26"/>
      <c r="OVW46" s="26"/>
      <c r="OVX46" s="26"/>
      <c r="OVY46" s="26"/>
      <c r="OVZ46" s="26"/>
      <c r="OWA46" s="26"/>
      <c r="OWB46" s="26"/>
      <c r="OWC46" s="26"/>
      <c r="OWD46" s="26"/>
      <c r="OWE46" s="26"/>
      <c r="OWF46" s="26"/>
      <c r="OWG46" s="26"/>
      <c r="OWH46" s="26"/>
      <c r="OWI46" s="26"/>
      <c r="OWJ46" s="26"/>
      <c r="OWK46" s="26"/>
      <c r="OWL46" s="26"/>
      <c r="OWM46" s="26"/>
      <c r="OWN46" s="26"/>
      <c r="OWO46" s="26"/>
      <c r="OWP46" s="26"/>
      <c r="OWQ46" s="26"/>
      <c r="OWR46" s="26"/>
      <c r="OWS46" s="26"/>
      <c r="OWT46" s="26"/>
      <c r="OWU46" s="26"/>
      <c r="OWV46" s="26"/>
      <c r="OWW46" s="26"/>
      <c r="OWX46" s="26"/>
      <c r="OWY46" s="26"/>
      <c r="OWZ46" s="26"/>
      <c r="OXA46" s="26"/>
      <c r="OXB46" s="26"/>
      <c r="OXC46" s="26"/>
      <c r="OXD46" s="26"/>
      <c r="OXE46" s="26"/>
      <c r="OXF46" s="26"/>
      <c r="OXG46" s="26"/>
      <c r="OXH46" s="26"/>
      <c r="OXI46" s="26"/>
      <c r="OXJ46" s="26"/>
      <c r="OXK46" s="26"/>
      <c r="OXL46" s="26"/>
      <c r="OXM46" s="26"/>
      <c r="OXN46" s="26"/>
      <c r="OXO46" s="26"/>
      <c r="OXP46" s="26"/>
      <c r="OXQ46" s="26"/>
      <c r="OXR46" s="26"/>
      <c r="OXS46" s="26"/>
      <c r="OXT46" s="26"/>
      <c r="OXU46" s="26"/>
      <c r="OXV46" s="26"/>
      <c r="OXW46" s="26"/>
      <c r="OXX46" s="26"/>
      <c r="OXY46" s="26"/>
      <c r="OXZ46" s="26"/>
      <c r="OYA46" s="26"/>
      <c r="OYB46" s="26"/>
      <c r="OYC46" s="26"/>
      <c r="OYD46" s="26"/>
      <c r="OYE46" s="26"/>
      <c r="OYF46" s="26"/>
      <c r="OYG46" s="26"/>
      <c r="OYH46" s="26"/>
      <c r="OYI46" s="26"/>
      <c r="OYJ46" s="26"/>
      <c r="OYK46" s="26"/>
      <c r="OYL46" s="26"/>
      <c r="OYM46" s="26"/>
      <c r="OYN46" s="26"/>
      <c r="OYO46" s="26"/>
      <c r="OYP46" s="26"/>
      <c r="OYQ46" s="26"/>
      <c r="OYR46" s="26"/>
      <c r="OYS46" s="26"/>
      <c r="OYT46" s="26"/>
      <c r="OYU46" s="26"/>
      <c r="OYV46" s="26"/>
      <c r="OYW46" s="26"/>
      <c r="OYX46" s="26"/>
      <c r="OYY46" s="26"/>
      <c r="OYZ46" s="26"/>
      <c r="OZA46" s="26"/>
      <c r="OZB46" s="26"/>
      <c r="OZC46" s="26"/>
      <c r="OZD46" s="26"/>
      <c r="OZE46" s="26"/>
      <c r="OZF46" s="26"/>
      <c r="OZG46" s="26"/>
      <c r="OZH46" s="26"/>
      <c r="OZI46" s="26"/>
      <c r="OZJ46" s="26"/>
      <c r="OZK46" s="26"/>
      <c r="OZL46" s="26"/>
      <c r="OZM46" s="26"/>
      <c r="OZN46" s="26"/>
      <c r="OZO46" s="26"/>
      <c r="OZP46" s="26"/>
      <c r="OZQ46" s="26"/>
      <c r="OZR46" s="26"/>
      <c r="OZS46" s="26"/>
      <c r="OZT46" s="26"/>
      <c r="OZU46" s="26"/>
      <c r="OZV46" s="26"/>
      <c r="OZW46" s="26"/>
      <c r="OZX46" s="26"/>
      <c r="OZY46" s="26"/>
      <c r="OZZ46" s="26"/>
      <c r="PAA46" s="26"/>
      <c r="PAB46" s="26"/>
      <c r="PAC46" s="26"/>
      <c r="PAD46" s="26"/>
      <c r="PAE46" s="26"/>
      <c r="PAF46" s="26"/>
      <c r="PAG46" s="26"/>
      <c r="PAH46" s="26"/>
      <c r="PAI46" s="26"/>
      <c r="PAJ46" s="26"/>
      <c r="PAK46" s="26"/>
      <c r="PAL46" s="26"/>
      <c r="PAM46" s="26"/>
      <c r="PAN46" s="26"/>
      <c r="PAO46" s="26"/>
      <c r="PAP46" s="26"/>
      <c r="PAQ46" s="26"/>
      <c r="PAR46" s="26"/>
      <c r="PAS46" s="26"/>
      <c r="PAT46" s="26"/>
      <c r="PAU46" s="26"/>
      <c r="PAV46" s="26"/>
      <c r="PAW46" s="26"/>
      <c r="PAX46" s="26"/>
      <c r="PAY46" s="26"/>
      <c r="PAZ46" s="26"/>
      <c r="PBA46" s="26"/>
      <c r="PBB46" s="26"/>
      <c r="PBC46" s="26"/>
      <c r="PBD46" s="26"/>
      <c r="PBE46" s="26"/>
      <c r="PBF46" s="26"/>
      <c r="PBG46" s="26"/>
      <c r="PBH46" s="26"/>
      <c r="PBI46" s="26"/>
      <c r="PBJ46" s="26"/>
      <c r="PBK46" s="26"/>
      <c r="PBL46" s="26"/>
      <c r="PBM46" s="26"/>
      <c r="PBN46" s="26"/>
      <c r="PBO46" s="26"/>
      <c r="PBP46" s="26"/>
      <c r="PBQ46" s="26"/>
      <c r="PBR46" s="26"/>
      <c r="PBS46" s="26"/>
      <c r="PBT46" s="26"/>
      <c r="PBU46" s="26"/>
      <c r="PBV46" s="26"/>
      <c r="PBW46" s="26"/>
      <c r="PBX46" s="26"/>
      <c r="PBY46" s="26"/>
      <c r="PBZ46" s="26"/>
      <c r="PCA46" s="26"/>
      <c r="PCB46" s="26"/>
      <c r="PCC46" s="26"/>
      <c r="PCD46" s="26"/>
      <c r="PCE46" s="26"/>
      <c r="PCF46" s="26"/>
      <c r="PCG46" s="26"/>
      <c r="PCH46" s="26"/>
      <c r="PCI46" s="26"/>
      <c r="PCJ46" s="26"/>
      <c r="PCK46" s="26"/>
      <c r="PCL46" s="26"/>
      <c r="PCM46" s="26"/>
      <c r="PCN46" s="26"/>
      <c r="PCO46" s="26"/>
      <c r="PCP46" s="26"/>
      <c r="PCQ46" s="26"/>
      <c r="PCR46" s="26"/>
      <c r="PCS46" s="26"/>
      <c r="PCT46" s="26"/>
      <c r="PCU46" s="26"/>
      <c r="PCV46" s="26"/>
      <c r="PCW46" s="26"/>
      <c r="PCX46" s="26"/>
      <c r="PCY46" s="26"/>
      <c r="PCZ46" s="26"/>
      <c r="PDA46" s="26"/>
      <c r="PDB46" s="26"/>
      <c r="PDC46" s="26"/>
      <c r="PDD46" s="26"/>
      <c r="PDE46" s="26"/>
      <c r="PDF46" s="26"/>
      <c r="PDG46" s="26"/>
      <c r="PDH46" s="26"/>
      <c r="PDI46" s="26"/>
      <c r="PDJ46" s="26"/>
      <c r="PDK46" s="26"/>
      <c r="PDL46" s="26"/>
      <c r="PDM46" s="26"/>
      <c r="PDN46" s="26"/>
      <c r="PDO46" s="26"/>
      <c r="PDP46" s="26"/>
      <c r="PDQ46" s="26"/>
      <c r="PDR46" s="26"/>
      <c r="PDS46" s="26"/>
      <c r="PDT46" s="26"/>
      <c r="PDU46" s="26"/>
      <c r="PDV46" s="26"/>
      <c r="PDW46" s="26"/>
      <c r="PDX46" s="26"/>
      <c r="PDY46" s="26"/>
      <c r="PDZ46" s="26"/>
      <c r="PEA46" s="26"/>
      <c r="PEB46" s="26"/>
      <c r="PEC46" s="26"/>
      <c r="PED46" s="26"/>
      <c r="PEE46" s="26"/>
      <c r="PEF46" s="26"/>
      <c r="PEG46" s="26"/>
      <c r="PEH46" s="26"/>
      <c r="PEI46" s="26"/>
      <c r="PEJ46" s="26"/>
      <c r="PEK46" s="26"/>
      <c r="PEL46" s="26"/>
      <c r="PEM46" s="26"/>
      <c r="PEN46" s="26"/>
      <c r="PEO46" s="26"/>
      <c r="PEP46" s="26"/>
      <c r="PEQ46" s="26"/>
      <c r="PER46" s="26"/>
      <c r="PES46" s="26"/>
      <c r="PET46" s="26"/>
      <c r="PEU46" s="26"/>
      <c r="PEV46" s="26"/>
      <c r="PEW46" s="26"/>
      <c r="PEX46" s="26"/>
      <c r="PEY46" s="26"/>
      <c r="PEZ46" s="26"/>
      <c r="PFA46" s="26"/>
      <c r="PFB46" s="26"/>
      <c r="PFC46" s="26"/>
      <c r="PFD46" s="26"/>
      <c r="PFE46" s="26"/>
      <c r="PFF46" s="26"/>
      <c r="PFG46" s="26"/>
      <c r="PFH46" s="26"/>
      <c r="PFI46" s="26"/>
      <c r="PFJ46" s="26"/>
      <c r="PFK46" s="26"/>
      <c r="PFL46" s="26"/>
      <c r="PFM46" s="26"/>
      <c r="PFN46" s="26"/>
      <c r="PFO46" s="26"/>
      <c r="PFP46" s="26"/>
      <c r="PFQ46" s="26"/>
      <c r="PFR46" s="26"/>
      <c r="PFS46" s="26"/>
      <c r="PFT46" s="26"/>
      <c r="PFU46" s="26"/>
      <c r="PFV46" s="26"/>
      <c r="PFW46" s="26"/>
      <c r="PFX46" s="26"/>
      <c r="PFY46" s="26"/>
      <c r="PFZ46" s="26"/>
      <c r="PGA46" s="26"/>
      <c r="PGB46" s="26"/>
      <c r="PGC46" s="26"/>
      <c r="PGD46" s="26"/>
      <c r="PGE46" s="26"/>
      <c r="PGF46" s="26"/>
      <c r="PGG46" s="26"/>
      <c r="PGH46" s="26"/>
      <c r="PGI46" s="26"/>
      <c r="PGJ46" s="26"/>
      <c r="PGK46" s="26"/>
      <c r="PGL46" s="26"/>
      <c r="PGM46" s="26"/>
      <c r="PGN46" s="26"/>
      <c r="PGO46" s="26"/>
      <c r="PGP46" s="26"/>
      <c r="PGQ46" s="26"/>
      <c r="PGR46" s="26"/>
      <c r="PGS46" s="26"/>
      <c r="PGT46" s="26"/>
      <c r="PGU46" s="26"/>
      <c r="PGV46" s="26"/>
      <c r="PGW46" s="26"/>
      <c r="PGX46" s="26"/>
      <c r="PGY46" s="26"/>
      <c r="PGZ46" s="26"/>
      <c r="PHA46" s="26"/>
      <c r="PHB46" s="26"/>
      <c r="PHC46" s="26"/>
      <c r="PHD46" s="26"/>
      <c r="PHE46" s="26"/>
      <c r="PHF46" s="26"/>
      <c r="PHG46" s="26"/>
      <c r="PHH46" s="26"/>
      <c r="PHI46" s="26"/>
      <c r="PHJ46" s="26"/>
      <c r="PHK46" s="26"/>
      <c r="PHL46" s="26"/>
      <c r="PHM46" s="26"/>
      <c r="PHN46" s="26"/>
      <c r="PHO46" s="26"/>
      <c r="PHP46" s="26"/>
      <c r="PHQ46" s="26"/>
      <c r="PHR46" s="26"/>
      <c r="PHS46" s="26"/>
      <c r="PHT46" s="26"/>
      <c r="PHU46" s="26"/>
      <c r="PHV46" s="26"/>
      <c r="PHW46" s="26"/>
      <c r="PHX46" s="26"/>
      <c r="PHY46" s="26"/>
      <c r="PHZ46" s="26"/>
      <c r="PIA46" s="26"/>
      <c r="PIB46" s="26"/>
      <c r="PIC46" s="26"/>
      <c r="PID46" s="26"/>
      <c r="PIE46" s="26"/>
      <c r="PIF46" s="26"/>
      <c r="PIG46" s="26"/>
      <c r="PIH46" s="26"/>
      <c r="PII46" s="26"/>
      <c r="PIJ46" s="26"/>
      <c r="PIK46" s="26"/>
      <c r="PIL46" s="26"/>
      <c r="PIM46" s="26"/>
      <c r="PIN46" s="26"/>
      <c r="PIO46" s="26"/>
      <c r="PIP46" s="26"/>
      <c r="PIQ46" s="26"/>
      <c r="PIR46" s="26"/>
      <c r="PIS46" s="26"/>
      <c r="PIT46" s="26"/>
      <c r="PIU46" s="26"/>
      <c r="PIV46" s="26"/>
      <c r="PIW46" s="26"/>
      <c r="PIX46" s="26"/>
      <c r="PIY46" s="26"/>
      <c r="PIZ46" s="26"/>
      <c r="PJA46" s="26"/>
      <c r="PJB46" s="26"/>
      <c r="PJC46" s="26"/>
      <c r="PJD46" s="26"/>
      <c r="PJE46" s="26"/>
      <c r="PJF46" s="26"/>
      <c r="PJG46" s="26"/>
      <c r="PJH46" s="26"/>
      <c r="PJI46" s="26"/>
      <c r="PJJ46" s="26"/>
      <c r="PJK46" s="26"/>
      <c r="PJL46" s="26"/>
      <c r="PJM46" s="26"/>
      <c r="PJN46" s="26"/>
      <c r="PJO46" s="26"/>
      <c r="PJP46" s="26"/>
      <c r="PJQ46" s="26"/>
      <c r="PJR46" s="26"/>
      <c r="PJS46" s="26"/>
      <c r="PJT46" s="26"/>
      <c r="PJU46" s="26"/>
      <c r="PJV46" s="26"/>
      <c r="PJW46" s="26"/>
      <c r="PJX46" s="26"/>
      <c r="PJY46" s="26"/>
      <c r="PJZ46" s="26"/>
      <c r="PKA46" s="26"/>
      <c r="PKB46" s="26"/>
      <c r="PKC46" s="26"/>
      <c r="PKD46" s="26"/>
      <c r="PKE46" s="26"/>
      <c r="PKF46" s="26"/>
      <c r="PKG46" s="26"/>
      <c r="PKH46" s="26"/>
      <c r="PKI46" s="26"/>
      <c r="PKJ46" s="26"/>
      <c r="PKK46" s="26"/>
      <c r="PKL46" s="26"/>
      <c r="PKM46" s="26"/>
      <c r="PKN46" s="26"/>
      <c r="PKO46" s="26"/>
      <c r="PKP46" s="26"/>
      <c r="PKQ46" s="26"/>
      <c r="PKR46" s="26"/>
      <c r="PKS46" s="26"/>
      <c r="PKT46" s="26"/>
      <c r="PKU46" s="26"/>
      <c r="PKV46" s="26"/>
      <c r="PKW46" s="26"/>
      <c r="PKX46" s="26"/>
      <c r="PKY46" s="26"/>
      <c r="PKZ46" s="26"/>
      <c r="PLA46" s="26"/>
      <c r="PLB46" s="26"/>
      <c r="PLC46" s="26"/>
      <c r="PLD46" s="26"/>
      <c r="PLE46" s="26"/>
      <c r="PLF46" s="26"/>
      <c r="PLG46" s="26"/>
      <c r="PLH46" s="26"/>
      <c r="PLI46" s="26"/>
      <c r="PLJ46" s="26"/>
      <c r="PLK46" s="26"/>
      <c r="PLL46" s="26"/>
      <c r="PLM46" s="26"/>
      <c r="PLN46" s="26"/>
      <c r="PLO46" s="26"/>
      <c r="PLP46" s="26"/>
      <c r="PLQ46" s="26"/>
      <c r="PLR46" s="26"/>
      <c r="PLS46" s="26"/>
      <c r="PLT46" s="26"/>
      <c r="PLU46" s="26"/>
      <c r="PLV46" s="26"/>
      <c r="PLW46" s="26"/>
      <c r="PLX46" s="26"/>
      <c r="PLY46" s="26"/>
      <c r="PLZ46" s="26"/>
      <c r="PMA46" s="26"/>
      <c r="PMB46" s="26"/>
      <c r="PMC46" s="26"/>
      <c r="PMD46" s="26"/>
      <c r="PME46" s="26"/>
      <c r="PMF46" s="26"/>
      <c r="PMG46" s="26"/>
      <c r="PMH46" s="26"/>
      <c r="PMI46" s="26"/>
      <c r="PMJ46" s="26"/>
      <c r="PMK46" s="26"/>
      <c r="PML46" s="26"/>
      <c r="PMM46" s="26"/>
      <c r="PMN46" s="26"/>
      <c r="PMO46" s="26"/>
      <c r="PMP46" s="26"/>
      <c r="PMQ46" s="26"/>
      <c r="PMR46" s="26"/>
      <c r="PMS46" s="26"/>
      <c r="PMT46" s="26"/>
      <c r="PMU46" s="26"/>
      <c r="PMV46" s="26"/>
      <c r="PMW46" s="26"/>
      <c r="PMX46" s="26"/>
      <c r="PMY46" s="26"/>
      <c r="PMZ46" s="26"/>
      <c r="PNA46" s="26"/>
      <c r="PNB46" s="26"/>
      <c r="PNC46" s="26"/>
      <c r="PND46" s="26"/>
      <c r="PNE46" s="26"/>
      <c r="PNF46" s="26"/>
      <c r="PNG46" s="26"/>
      <c r="PNH46" s="26"/>
      <c r="PNI46" s="26"/>
      <c r="PNJ46" s="26"/>
      <c r="PNK46" s="26"/>
      <c r="PNL46" s="26"/>
      <c r="PNM46" s="26"/>
      <c r="PNN46" s="26"/>
      <c r="PNO46" s="26"/>
      <c r="PNP46" s="26"/>
      <c r="PNQ46" s="26"/>
      <c r="PNR46" s="26"/>
      <c r="PNS46" s="26"/>
      <c r="PNT46" s="26"/>
      <c r="PNU46" s="26"/>
      <c r="PNV46" s="26"/>
      <c r="PNW46" s="26"/>
      <c r="PNX46" s="26"/>
      <c r="PNY46" s="26"/>
      <c r="PNZ46" s="26"/>
      <c r="POA46" s="26"/>
      <c r="POB46" s="26"/>
      <c r="POC46" s="26"/>
      <c r="POD46" s="26"/>
      <c r="POE46" s="26"/>
      <c r="POF46" s="26"/>
      <c r="POG46" s="26"/>
      <c r="POH46" s="26"/>
      <c r="POI46" s="26"/>
      <c r="POJ46" s="26"/>
      <c r="POK46" s="26"/>
      <c r="POL46" s="26"/>
      <c r="POM46" s="26"/>
      <c r="PON46" s="26"/>
      <c r="POO46" s="26"/>
      <c r="POP46" s="26"/>
      <c r="POQ46" s="26"/>
      <c r="POR46" s="26"/>
      <c r="POS46" s="26"/>
      <c r="POT46" s="26"/>
      <c r="POU46" s="26"/>
      <c r="POV46" s="26"/>
      <c r="POW46" s="26"/>
      <c r="POX46" s="26"/>
      <c r="POY46" s="26"/>
      <c r="POZ46" s="26"/>
      <c r="PPA46" s="26"/>
      <c r="PPB46" s="26"/>
      <c r="PPC46" s="26"/>
      <c r="PPD46" s="26"/>
      <c r="PPE46" s="26"/>
      <c r="PPF46" s="26"/>
      <c r="PPG46" s="26"/>
      <c r="PPH46" s="26"/>
      <c r="PPI46" s="26"/>
      <c r="PPJ46" s="26"/>
      <c r="PPK46" s="26"/>
      <c r="PPL46" s="26"/>
      <c r="PPM46" s="26"/>
      <c r="PPN46" s="26"/>
      <c r="PPO46" s="26"/>
      <c r="PPP46" s="26"/>
      <c r="PPQ46" s="26"/>
      <c r="PPR46" s="26"/>
      <c r="PPS46" s="26"/>
      <c r="PPT46" s="26"/>
      <c r="PPU46" s="26"/>
      <c r="PPV46" s="26"/>
      <c r="PPW46" s="26"/>
      <c r="PPX46" s="26"/>
      <c r="PPY46" s="26"/>
      <c r="PPZ46" s="26"/>
      <c r="PQA46" s="26"/>
      <c r="PQB46" s="26"/>
      <c r="PQC46" s="26"/>
      <c r="PQD46" s="26"/>
      <c r="PQE46" s="26"/>
      <c r="PQF46" s="26"/>
      <c r="PQG46" s="26"/>
      <c r="PQH46" s="26"/>
      <c r="PQI46" s="26"/>
      <c r="PQJ46" s="26"/>
      <c r="PQK46" s="26"/>
      <c r="PQL46" s="26"/>
      <c r="PQM46" s="26"/>
      <c r="PQN46" s="26"/>
      <c r="PQO46" s="26"/>
      <c r="PQP46" s="26"/>
      <c r="PQQ46" s="26"/>
      <c r="PQR46" s="26"/>
      <c r="PQS46" s="26"/>
      <c r="PQT46" s="26"/>
      <c r="PQU46" s="26"/>
      <c r="PQV46" s="26"/>
      <c r="PQW46" s="26"/>
      <c r="PQX46" s="26"/>
      <c r="PQY46" s="26"/>
      <c r="PQZ46" s="26"/>
      <c r="PRA46" s="26"/>
      <c r="PRB46" s="26"/>
      <c r="PRC46" s="26"/>
      <c r="PRD46" s="26"/>
      <c r="PRE46" s="26"/>
      <c r="PRF46" s="26"/>
      <c r="PRG46" s="26"/>
      <c r="PRH46" s="26"/>
      <c r="PRI46" s="26"/>
      <c r="PRJ46" s="26"/>
      <c r="PRK46" s="26"/>
      <c r="PRL46" s="26"/>
      <c r="PRM46" s="26"/>
      <c r="PRN46" s="26"/>
      <c r="PRO46" s="26"/>
      <c r="PRP46" s="26"/>
      <c r="PRQ46" s="26"/>
      <c r="PRR46" s="26"/>
      <c r="PRS46" s="26"/>
      <c r="PRT46" s="26"/>
      <c r="PRU46" s="26"/>
      <c r="PRV46" s="26"/>
      <c r="PRW46" s="26"/>
      <c r="PRX46" s="26"/>
      <c r="PRY46" s="26"/>
      <c r="PRZ46" s="26"/>
      <c r="PSA46" s="26"/>
      <c r="PSB46" s="26"/>
      <c r="PSC46" s="26"/>
      <c r="PSD46" s="26"/>
      <c r="PSE46" s="26"/>
      <c r="PSF46" s="26"/>
      <c r="PSG46" s="26"/>
      <c r="PSH46" s="26"/>
      <c r="PSI46" s="26"/>
      <c r="PSJ46" s="26"/>
      <c r="PSK46" s="26"/>
      <c r="PSL46" s="26"/>
      <c r="PSM46" s="26"/>
      <c r="PSN46" s="26"/>
      <c r="PSO46" s="26"/>
      <c r="PSP46" s="26"/>
      <c r="PSQ46" s="26"/>
      <c r="PSR46" s="26"/>
      <c r="PSS46" s="26"/>
      <c r="PST46" s="26"/>
      <c r="PSU46" s="26"/>
      <c r="PSV46" s="26"/>
      <c r="PSW46" s="26"/>
      <c r="PSX46" s="26"/>
      <c r="PSY46" s="26"/>
      <c r="PSZ46" s="26"/>
      <c r="PTA46" s="26"/>
      <c r="PTB46" s="26"/>
      <c r="PTC46" s="26"/>
      <c r="PTD46" s="26"/>
      <c r="PTE46" s="26"/>
      <c r="PTF46" s="26"/>
      <c r="PTG46" s="26"/>
      <c r="PTH46" s="26"/>
      <c r="PTI46" s="26"/>
      <c r="PTJ46" s="26"/>
      <c r="PTK46" s="26"/>
      <c r="PTL46" s="26"/>
      <c r="PTM46" s="26"/>
      <c r="PTN46" s="26"/>
      <c r="PTO46" s="26"/>
      <c r="PTP46" s="26"/>
      <c r="PTQ46" s="26"/>
      <c r="PTR46" s="26"/>
      <c r="PTS46" s="26"/>
      <c r="PTT46" s="26"/>
      <c r="PTU46" s="26"/>
      <c r="PTV46" s="26"/>
      <c r="PTW46" s="26"/>
      <c r="PTX46" s="26"/>
      <c r="PTY46" s="26"/>
      <c r="PTZ46" s="26"/>
      <c r="PUA46" s="26"/>
      <c r="PUB46" s="26"/>
      <c r="PUC46" s="26"/>
      <c r="PUD46" s="26"/>
      <c r="PUE46" s="26"/>
      <c r="PUF46" s="26"/>
      <c r="PUG46" s="26"/>
      <c r="PUH46" s="26"/>
      <c r="PUI46" s="26"/>
      <c r="PUJ46" s="26"/>
      <c r="PUK46" s="26"/>
      <c r="PUL46" s="26"/>
      <c r="PUM46" s="26"/>
      <c r="PUN46" s="26"/>
      <c r="PUO46" s="26"/>
      <c r="PUP46" s="26"/>
      <c r="PUQ46" s="26"/>
      <c r="PUR46" s="26"/>
      <c r="PUS46" s="26"/>
      <c r="PUT46" s="26"/>
      <c r="PUU46" s="26"/>
      <c r="PUV46" s="26"/>
      <c r="PUW46" s="26"/>
      <c r="PUX46" s="26"/>
      <c r="PUY46" s="26"/>
      <c r="PUZ46" s="26"/>
      <c r="PVA46" s="26"/>
      <c r="PVB46" s="26"/>
      <c r="PVC46" s="26"/>
      <c r="PVD46" s="26"/>
      <c r="PVE46" s="26"/>
      <c r="PVF46" s="26"/>
      <c r="PVG46" s="26"/>
      <c r="PVH46" s="26"/>
      <c r="PVI46" s="26"/>
      <c r="PVJ46" s="26"/>
      <c r="PVK46" s="26"/>
      <c r="PVL46" s="26"/>
      <c r="PVM46" s="26"/>
      <c r="PVN46" s="26"/>
      <c r="PVO46" s="26"/>
      <c r="PVP46" s="26"/>
      <c r="PVQ46" s="26"/>
      <c r="PVR46" s="26"/>
      <c r="PVS46" s="26"/>
      <c r="PVT46" s="26"/>
      <c r="PVU46" s="26"/>
      <c r="PVV46" s="26"/>
      <c r="PVW46" s="26"/>
      <c r="PVX46" s="26"/>
      <c r="PVY46" s="26"/>
      <c r="PVZ46" s="26"/>
      <c r="PWA46" s="26"/>
      <c r="PWB46" s="26"/>
      <c r="PWC46" s="26"/>
      <c r="PWD46" s="26"/>
      <c r="PWE46" s="26"/>
      <c r="PWF46" s="26"/>
      <c r="PWG46" s="26"/>
      <c r="PWH46" s="26"/>
      <c r="PWI46" s="26"/>
      <c r="PWJ46" s="26"/>
      <c r="PWK46" s="26"/>
      <c r="PWL46" s="26"/>
      <c r="PWM46" s="26"/>
      <c r="PWN46" s="26"/>
      <c r="PWO46" s="26"/>
      <c r="PWP46" s="26"/>
      <c r="PWQ46" s="26"/>
      <c r="PWR46" s="26"/>
      <c r="PWS46" s="26"/>
      <c r="PWT46" s="26"/>
      <c r="PWU46" s="26"/>
      <c r="PWV46" s="26"/>
      <c r="PWW46" s="26"/>
      <c r="PWX46" s="26"/>
      <c r="PWY46" s="26"/>
      <c r="PWZ46" s="26"/>
      <c r="PXA46" s="26"/>
      <c r="PXB46" s="26"/>
      <c r="PXC46" s="26"/>
      <c r="PXD46" s="26"/>
      <c r="PXE46" s="26"/>
      <c r="PXF46" s="26"/>
      <c r="PXG46" s="26"/>
      <c r="PXH46" s="26"/>
      <c r="PXI46" s="26"/>
      <c r="PXJ46" s="26"/>
      <c r="PXK46" s="26"/>
      <c r="PXL46" s="26"/>
      <c r="PXM46" s="26"/>
      <c r="PXN46" s="26"/>
      <c r="PXO46" s="26"/>
      <c r="PXP46" s="26"/>
      <c r="PXQ46" s="26"/>
      <c r="PXR46" s="26"/>
      <c r="PXS46" s="26"/>
      <c r="PXT46" s="26"/>
      <c r="PXU46" s="26"/>
      <c r="PXV46" s="26"/>
      <c r="PXW46" s="26"/>
      <c r="PXX46" s="26"/>
      <c r="PXY46" s="26"/>
      <c r="PXZ46" s="26"/>
      <c r="PYA46" s="26"/>
      <c r="PYB46" s="26"/>
      <c r="PYC46" s="26"/>
      <c r="PYD46" s="26"/>
      <c r="PYE46" s="26"/>
      <c r="PYF46" s="26"/>
      <c r="PYG46" s="26"/>
      <c r="PYH46" s="26"/>
      <c r="PYI46" s="26"/>
      <c r="PYJ46" s="26"/>
      <c r="PYK46" s="26"/>
      <c r="PYL46" s="26"/>
      <c r="PYM46" s="26"/>
      <c r="PYN46" s="26"/>
      <c r="PYO46" s="26"/>
      <c r="PYP46" s="26"/>
      <c r="PYQ46" s="26"/>
      <c r="PYR46" s="26"/>
      <c r="PYS46" s="26"/>
      <c r="PYT46" s="26"/>
      <c r="PYU46" s="26"/>
      <c r="PYV46" s="26"/>
      <c r="PYW46" s="26"/>
      <c r="PYX46" s="26"/>
      <c r="PYY46" s="26"/>
      <c r="PYZ46" s="26"/>
      <c r="PZA46" s="26"/>
      <c r="PZB46" s="26"/>
      <c r="PZC46" s="26"/>
      <c r="PZD46" s="26"/>
      <c r="PZE46" s="26"/>
      <c r="PZF46" s="26"/>
      <c r="PZG46" s="26"/>
      <c r="PZH46" s="26"/>
      <c r="PZI46" s="26"/>
      <c r="PZJ46" s="26"/>
      <c r="PZK46" s="26"/>
      <c r="PZL46" s="26"/>
      <c r="PZM46" s="26"/>
      <c r="PZN46" s="26"/>
      <c r="PZO46" s="26"/>
      <c r="PZP46" s="26"/>
      <c r="PZQ46" s="26"/>
      <c r="PZR46" s="26"/>
      <c r="PZS46" s="26"/>
      <c r="PZT46" s="26"/>
      <c r="PZU46" s="26"/>
      <c r="PZV46" s="26"/>
      <c r="PZW46" s="26"/>
      <c r="PZX46" s="26"/>
      <c r="PZY46" s="26"/>
      <c r="PZZ46" s="26"/>
      <c r="QAA46" s="26"/>
      <c r="QAB46" s="26"/>
      <c r="QAC46" s="26"/>
      <c r="QAD46" s="26"/>
      <c r="QAE46" s="26"/>
      <c r="QAF46" s="26"/>
      <c r="QAG46" s="26"/>
      <c r="QAH46" s="26"/>
      <c r="QAI46" s="26"/>
      <c r="QAJ46" s="26"/>
      <c r="QAK46" s="26"/>
      <c r="QAL46" s="26"/>
      <c r="QAM46" s="26"/>
      <c r="QAN46" s="26"/>
      <c r="QAO46" s="26"/>
      <c r="QAP46" s="26"/>
      <c r="QAQ46" s="26"/>
      <c r="QAR46" s="26"/>
      <c r="QAS46" s="26"/>
      <c r="QAT46" s="26"/>
      <c r="QAU46" s="26"/>
      <c r="QAV46" s="26"/>
      <c r="QAW46" s="26"/>
      <c r="QAX46" s="26"/>
      <c r="QAY46" s="26"/>
      <c r="QAZ46" s="26"/>
      <c r="QBA46" s="26"/>
      <c r="QBB46" s="26"/>
      <c r="QBC46" s="26"/>
      <c r="QBD46" s="26"/>
      <c r="QBE46" s="26"/>
      <c r="QBF46" s="26"/>
      <c r="QBG46" s="26"/>
      <c r="QBH46" s="26"/>
      <c r="QBI46" s="26"/>
      <c r="QBJ46" s="26"/>
      <c r="QBK46" s="26"/>
      <c r="QBL46" s="26"/>
      <c r="QBM46" s="26"/>
      <c r="QBN46" s="26"/>
      <c r="QBO46" s="26"/>
      <c r="QBP46" s="26"/>
      <c r="QBQ46" s="26"/>
      <c r="QBR46" s="26"/>
      <c r="QBS46" s="26"/>
      <c r="QBT46" s="26"/>
      <c r="QBU46" s="26"/>
      <c r="QBV46" s="26"/>
      <c r="QBW46" s="26"/>
      <c r="QBX46" s="26"/>
      <c r="QBY46" s="26"/>
      <c r="QBZ46" s="26"/>
      <c r="QCA46" s="26"/>
      <c r="QCB46" s="26"/>
      <c r="QCC46" s="26"/>
      <c r="QCD46" s="26"/>
      <c r="QCE46" s="26"/>
      <c r="QCF46" s="26"/>
      <c r="QCG46" s="26"/>
      <c r="QCH46" s="26"/>
      <c r="QCI46" s="26"/>
      <c r="QCJ46" s="26"/>
      <c r="QCK46" s="26"/>
      <c r="QCL46" s="26"/>
      <c r="QCM46" s="26"/>
      <c r="QCN46" s="26"/>
      <c r="QCO46" s="26"/>
      <c r="QCP46" s="26"/>
      <c r="QCQ46" s="26"/>
      <c r="QCR46" s="26"/>
      <c r="QCS46" s="26"/>
      <c r="QCT46" s="26"/>
      <c r="QCU46" s="26"/>
      <c r="QCV46" s="26"/>
      <c r="QCW46" s="26"/>
      <c r="QCX46" s="26"/>
      <c r="QCY46" s="26"/>
      <c r="QCZ46" s="26"/>
      <c r="QDA46" s="26"/>
      <c r="QDB46" s="26"/>
      <c r="QDC46" s="26"/>
      <c r="QDD46" s="26"/>
      <c r="QDE46" s="26"/>
      <c r="QDF46" s="26"/>
      <c r="QDG46" s="26"/>
      <c r="QDH46" s="26"/>
      <c r="QDI46" s="26"/>
      <c r="QDJ46" s="26"/>
      <c r="QDK46" s="26"/>
      <c r="QDL46" s="26"/>
      <c r="QDM46" s="26"/>
      <c r="QDN46" s="26"/>
      <c r="QDO46" s="26"/>
      <c r="QDP46" s="26"/>
      <c r="QDQ46" s="26"/>
      <c r="QDR46" s="26"/>
      <c r="QDS46" s="26"/>
      <c r="QDT46" s="26"/>
      <c r="QDU46" s="26"/>
      <c r="QDV46" s="26"/>
      <c r="QDW46" s="26"/>
      <c r="QDX46" s="26"/>
      <c r="QDY46" s="26"/>
      <c r="QDZ46" s="26"/>
      <c r="QEA46" s="26"/>
      <c r="QEB46" s="26"/>
      <c r="QEC46" s="26"/>
      <c r="QED46" s="26"/>
      <c r="QEE46" s="26"/>
      <c r="QEF46" s="26"/>
      <c r="QEG46" s="26"/>
      <c r="QEH46" s="26"/>
      <c r="QEI46" s="26"/>
      <c r="QEJ46" s="26"/>
      <c r="QEK46" s="26"/>
      <c r="QEL46" s="26"/>
      <c r="QEM46" s="26"/>
      <c r="QEN46" s="26"/>
      <c r="QEO46" s="26"/>
      <c r="QEP46" s="26"/>
      <c r="QEQ46" s="26"/>
      <c r="QER46" s="26"/>
      <c r="QES46" s="26"/>
      <c r="QET46" s="26"/>
      <c r="QEU46" s="26"/>
      <c r="QEV46" s="26"/>
      <c r="QEW46" s="26"/>
      <c r="QEX46" s="26"/>
      <c r="QEY46" s="26"/>
      <c r="QEZ46" s="26"/>
      <c r="QFA46" s="26"/>
      <c r="QFB46" s="26"/>
      <c r="QFC46" s="26"/>
      <c r="QFD46" s="26"/>
      <c r="QFE46" s="26"/>
      <c r="QFF46" s="26"/>
      <c r="QFG46" s="26"/>
      <c r="QFH46" s="26"/>
      <c r="QFI46" s="26"/>
      <c r="QFJ46" s="26"/>
      <c r="QFK46" s="26"/>
      <c r="QFL46" s="26"/>
      <c r="QFM46" s="26"/>
      <c r="QFN46" s="26"/>
      <c r="QFO46" s="26"/>
      <c r="QFP46" s="26"/>
      <c r="QFQ46" s="26"/>
      <c r="QFR46" s="26"/>
      <c r="QFS46" s="26"/>
      <c r="QFT46" s="26"/>
      <c r="QFU46" s="26"/>
      <c r="QFV46" s="26"/>
      <c r="QFW46" s="26"/>
      <c r="QFX46" s="26"/>
      <c r="QFY46" s="26"/>
      <c r="QFZ46" s="26"/>
      <c r="QGA46" s="26"/>
      <c r="QGB46" s="26"/>
      <c r="QGC46" s="26"/>
      <c r="QGD46" s="26"/>
      <c r="QGE46" s="26"/>
      <c r="QGF46" s="26"/>
      <c r="QGG46" s="26"/>
      <c r="QGH46" s="26"/>
      <c r="QGI46" s="26"/>
      <c r="QGJ46" s="26"/>
      <c r="QGK46" s="26"/>
      <c r="QGL46" s="26"/>
      <c r="QGM46" s="26"/>
      <c r="QGN46" s="26"/>
      <c r="QGO46" s="26"/>
      <c r="QGP46" s="26"/>
      <c r="QGQ46" s="26"/>
      <c r="QGR46" s="26"/>
      <c r="QGS46" s="26"/>
      <c r="QGT46" s="26"/>
      <c r="QGU46" s="26"/>
      <c r="QGV46" s="26"/>
      <c r="QGW46" s="26"/>
      <c r="QGX46" s="26"/>
      <c r="QGY46" s="26"/>
      <c r="QGZ46" s="26"/>
      <c r="QHA46" s="26"/>
      <c r="QHB46" s="26"/>
      <c r="QHC46" s="26"/>
      <c r="QHD46" s="26"/>
      <c r="QHE46" s="26"/>
      <c r="QHF46" s="26"/>
      <c r="QHG46" s="26"/>
      <c r="QHH46" s="26"/>
      <c r="QHI46" s="26"/>
      <c r="QHJ46" s="26"/>
      <c r="QHK46" s="26"/>
      <c r="QHL46" s="26"/>
      <c r="QHM46" s="26"/>
      <c r="QHN46" s="26"/>
      <c r="QHO46" s="26"/>
      <c r="QHP46" s="26"/>
      <c r="QHQ46" s="26"/>
      <c r="QHR46" s="26"/>
      <c r="QHS46" s="26"/>
      <c r="QHT46" s="26"/>
      <c r="QHU46" s="26"/>
      <c r="QHV46" s="26"/>
      <c r="QHW46" s="26"/>
      <c r="QHX46" s="26"/>
      <c r="QHY46" s="26"/>
      <c r="QHZ46" s="26"/>
      <c r="QIA46" s="26"/>
      <c r="QIB46" s="26"/>
      <c r="QIC46" s="26"/>
      <c r="QID46" s="26"/>
      <c r="QIE46" s="26"/>
      <c r="QIF46" s="26"/>
      <c r="QIG46" s="26"/>
      <c r="QIH46" s="26"/>
      <c r="QII46" s="26"/>
      <c r="QIJ46" s="26"/>
      <c r="QIK46" s="26"/>
      <c r="QIL46" s="26"/>
      <c r="QIM46" s="26"/>
      <c r="QIN46" s="26"/>
      <c r="QIO46" s="26"/>
      <c r="QIP46" s="26"/>
      <c r="QIQ46" s="26"/>
      <c r="QIR46" s="26"/>
      <c r="QIS46" s="26"/>
      <c r="QIT46" s="26"/>
      <c r="QIU46" s="26"/>
      <c r="QIV46" s="26"/>
      <c r="QIW46" s="26"/>
      <c r="QIX46" s="26"/>
      <c r="QIY46" s="26"/>
      <c r="QIZ46" s="26"/>
      <c r="QJA46" s="26"/>
      <c r="QJB46" s="26"/>
      <c r="QJC46" s="26"/>
      <c r="QJD46" s="26"/>
      <c r="QJE46" s="26"/>
      <c r="QJF46" s="26"/>
      <c r="QJG46" s="26"/>
      <c r="QJH46" s="26"/>
      <c r="QJI46" s="26"/>
      <c r="QJJ46" s="26"/>
      <c r="QJK46" s="26"/>
      <c r="QJL46" s="26"/>
      <c r="QJM46" s="26"/>
      <c r="QJN46" s="26"/>
      <c r="QJO46" s="26"/>
      <c r="QJP46" s="26"/>
      <c r="QJQ46" s="26"/>
      <c r="QJR46" s="26"/>
      <c r="QJS46" s="26"/>
      <c r="QJT46" s="26"/>
      <c r="QJU46" s="26"/>
      <c r="QJV46" s="26"/>
      <c r="QJW46" s="26"/>
      <c r="QJX46" s="26"/>
      <c r="QJY46" s="26"/>
      <c r="QJZ46" s="26"/>
      <c r="QKA46" s="26"/>
      <c r="QKB46" s="26"/>
      <c r="QKC46" s="26"/>
      <c r="QKD46" s="26"/>
      <c r="QKE46" s="26"/>
      <c r="QKF46" s="26"/>
      <c r="QKG46" s="26"/>
      <c r="QKH46" s="26"/>
      <c r="QKI46" s="26"/>
      <c r="QKJ46" s="26"/>
      <c r="QKK46" s="26"/>
      <c r="QKL46" s="26"/>
      <c r="QKM46" s="26"/>
      <c r="QKN46" s="26"/>
      <c r="QKO46" s="26"/>
      <c r="QKP46" s="26"/>
      <c r="QKQ46" s="26"/>
      <c r="QKR46" s="26"/>
      <c r="QKS46" s="26"/>
      <c r="QKT46" s="26"/>
      <c r="QKU46" s="26"/>
      <c r="QKV46" s="26"/>
      <c r="QKW46" s="26"/>
      <c r="QKX46" s="26"/>
      <c r="QKY46" s="26"/>
      <c r="QKZ46" s="26"/>
      <c r="QLA46" s="26"/>
      <c r="QLB46" s="26"/>
      <c r="QLC46" s="26"/>
      <c r="QLD46" s="26"/>
      <c r="QLE46" s="26"/>
      <c r="QLF46" s="26"/>
      <c r="QLG46" s="26"/>
      <c r="QLH46" s="26"/>
      <c r="QLI46" s="26"/>
      <c r="QLJ46" s="26"/>
      <c r="QLK46" s="26"/>
      <c r="QLL46" s="26"/>
      <c r="QLM46" s="26"/>
      <c r="QLN46" s="26"/>
      <c r="QLO46" s="26"/>
      <c r="QLP46" s="26"/>
      <c r="QLQ46" s="26"/>
      <c r="QLR46" s="26"/>
      <c r="QLS46" s="26"/>
      <c r="QLT46" s="26"/>
      <c r="QLU46" s="26"/>
      <c r="QLV46" s="26"/>
      <c r="QLW46" s="26"/>
      <c r="QLX46" s="26"/>
      <c r="QLY46" s="26"/>
      <c r="QLZ46" s="26"/>
      <c r="QMA46" s="26"/>
      <c r="QMB46" s="26"/>
      <c r="QMC46" s="26"/>
      <c r="QMD46" s="26"/>
      <c r="QME46" s="26"/>
      <c r="QMF46" s="26"/>
      <c r="QMG46" s="26"/>
      <c r="QMH46" s="26"/>
      <c r="QMI46" s="26"/>
      <c r="QMJ46" s="26"/>
      <c r="QMK46" s="26"/>
      <c r="QML46" s="26"/>
      <c r="QMM46" s="26"/>
      <c r="QMN46" s="26"/>
      <c r="QMO46" s="26"/>
      <c r="QMP46" s="26"/>
      <c r="QMQ46" s="26"/>
      <c r="QMR46" s="26"/>
      <c r="QMS46" s="26"/>
      <c r="QMT46" s="26"/>
      <c r="QMU46" s="26"/>
      <c r="QMV46" s="26"/>
      <c r="QMW46" s="26"/>
      <c r="QMX46" s="26"/>
      <c r="QMY46" s="26"/>
      <c r="QMZ46" s="26"/>
      <c r="QNA46" s="26"/>
      <c r="QNB46" s="26"/>
      <c r="QNC46" s="26"/>
      <c r="QND46" s="26"/>
      <c r="QNE46" s="26"/>
      <c r="QNF46" s="26"/>
      <c r="QNG46" s="26"/>
      <c r="QNH46" s="26"/>
      <c r="QNI46" s="26"/>
      <c r="QNJ46" s="26"/>
      <c r="QNK46" s="26"/>
      <c r="QNL46" s="26"/>
      <c r="QNM46" s="26"/>
      <c r="QNN46" s="26"/>
      <c r="QNO46" s="26"/>
      <c r="QNP46" s="26"/>
      <c r="QNQ46" s="26"/>
      <c r="QNR46" s="26"/>
      <c r="QNS46" s="26"/>
      <c r="QNT46" s="26"/>
      <c r="QNU46" s="26"/>
      <c r="QNV46" s="26"/>
      <c r="QNW46" s="26"/>
      <c r="QNX46" s="26"/>
      <c r="QNY46" s="26"/>
      <c r="QNZ46" s="26"/>
      <c r="QOA46" s="26"/>
      <c r="QOB46" s="26"/>
      <c r="QOC46" s="26"/>
      <c r="QOD46" s="26"/>
      <c r="QOE46" s="26"/>
      <c r="QOF46" s="26"/>
      <c r="QOG46" s="26"/>
      <c r="QOH46" s="26"/>
      <c r="QOI46" s="26"/>
      <c r="QOJ46" s="26"/>
      <c r="QOK46" s="26"/>
      <c r="QOL46" s="26"/>
      <c r="QOM46" s="26"/>
      <c r="QON46" s="26"/>
      <c r="QOO46" s="26"/>
      <c r="QOP46" s="26"/>
      <c r="QOQ46" s="26"/>
      <c r="QOR46" s="26"/>
      <c r="QOS46" s="26"/>
      <c r="QOT46" s="26"/>
      <c r="QOU46" s="26"/>
      <c r="QOV46" s="26"/>
      <c r="QOW46" s="26"/>
      <c r="QOX46" s="26"/>
      <c r="QOY46" s="26"/>
      <c r="QOZ46" s="26"/>
      <c r="QPA46" s="26"/>
      <c r="QPB46" s="26"/>
      <c r="QPC46" s="26"/>
      <c r="QPD46" s="26"/>
      <c r="QPE46" s="26"/>
      <c r="QPF46" s="26"/>
      <c r="QPG46" s="26"/>
      <c r="QPH46" s="26"/>
      <c r="QPI46" s="26"/>
      <c r="QPJ46" s="26"/>
      <c r="QPK46" s="26"/>
      <c r="QPL46" s="26"/>
      <c r="QPM46" s="26"/>
      <c r="QPN46" s="26"/>
      <c r="QPO46" s="26"/>
      <c r="QPP46" s="26"/>
      <c r="QPQ46" s="26"/>
      <c r="QPR46" s="26"/>
      <c r="QPS46" s="26"/>
      <c r="QPT46" s="26"/>
      <c r="QPU46" s="26"/>
      <c r="QPV46" s="26"/>
      <c r="QPW46" s="26"/>
      <c r="QPX46" s="26"/>
      <c r="QPY46" s="26"/>
      <c r="QPZ46" s="26"/>
      <c r="QQA46" s="26"/>
      <c r="QQB46" s="26"/>
      <c r="QQC46" s="26"/>
      <c r="QQD46" s="26"/>
      <c r="QQE46" s="26"/>
      <c r="QQF46" s="26"/>
      <c r="QQG46" s="26"/>
      <c r="QQH46" s="26"/>
      <c r="QQI46" s="26"/>
      <c r="QQJ46" s="26"/>
      <c r="QQK46" s="26"/>
      <c r="QQL46" s="26"/>
      <c r="QQM46" s="26"/>
      <c r="QQN46" s="26"/>
      <c r="QQO46" s="26"/>
      <c r="QQP46" s="26"/>
      <c r="QQQ46" s="26"/>
      <c r="QQR46" s="26"/>
      <c r="QQS46" s="26"/>
      <c r="QQT46" s="26"/>
      <c r="QQU46" s="26"/>
      <c r="QQV46" s="26"/>
      <c r="QQW46" s="26"/>
      <c r="QQX46" s="26"/>
      <c r="QQY46" s="26"/>
      <c r="QQZ46" s="26"/>
      <c r="QRA46" s="26"/>
      <c r="QRB46" s="26"/>
      <c r="QRC46" s="26"/>
      <c r="QRD46" s="26"/>
      <c r="QRE46" s="26"/>
      <c r="QRF46" s="26"/>
      <c r="QRG46" s="26"/>
      <c r="QRH46" s="26"/>
      <c r="QRI46" s="26"/>
      <c r="QRJ46" s="26"/>
      <c r="QRK46" s="26"/>
      <c r="QRL46" s="26"/>
      <c r="QRM46" s="26"/>
      <c r="QRN46" s="26"/>
      <c r="QRO46" s="26"/>
      <c r="QRP46" s="26"/>
      <c r="QRQ46" s="26"/>
      <c r="QRR46" s="26"/>
      <c r="QRS46" s="26"/>
      <c r="QRT46" s="26"/>
      <c r="QRU46" s="26"/>
      <c r="QRV46" s="26"/>
      <c r="QRW46" s="26"/>
      <c r="QRX46" s="26"/>
      <c r="QRY46" s="26"/>
      <c r="QRZ46" s="26"/>
      <c r="QSA46" s="26"/>
      <c r="QSB46" s="26"/>
      <c r="QSC46" s="26"/>
      <c r="QSD46" s="26"/>
      <c r="QSE46" s="26"/>
      <c r="QSF46" s="26"/>
      <c r="QSG46" s="26"/>
      <c r="QSH46" s="26"/>
      <c r="QSI46" s="26"/>
      <c r="QSJ46" s="26"/>
      <c r="QSK46" s="26"/>
      <c r="QSL46" s="26"/>
      <c r="QSM46" s="26"/>
      <c r="QSN46" s="26"/>
      <c r="QSO46" s="26"/>
      <c r="QSP46" s="26"/>
      <c r="QSQ46" s="26"/>
      <c r="QSR46" s="26"/>
      <c r="QSS46" s="26"/>
      <c r="QST46" s="26"/>
      <c r="QSU46" s="26"/>
      <c r="QSV46" s="26"/>
      <c r="QSW46" s="26"/>
      <c r="QSX46" s="26"/>
      <c r="QSY46" s="26"/>
      <c r="QSZ46" s="26"/>
      <c r="QTA46" s="26"/>
      <c r="QTB46" s="26"/>
      <c r="QTC46" s="26"/>
      <c r="QTD46" s="26"/>
      <c r="QTE46" s="26"/>
      <c r="QTF46" s="26"/>
      <c r="QTG46" s="26"/>
      <c r="QTH46" s="26"/>
      <c r="QTI46" s="26"/>
      <c r="QTJ46" s="26"/>
      <c r="QTK46" s="26"/>
      <c r="QTL46" s="26"/>
      <c r="QTM46" s="26"/>
      <c r="QTN46" s="26"/>
      <c r="QTO46" s="26"/>
      <c r="QTP46" s="26"/>
      <c r="QTQ46" s="26"/>
      <c r="QTR46" s="26"/>
      <c r="QTS46" s="26"/>
      <c r="QTT46" s="26"/>
      <c r="QTU46" s="26"/>
      <c r="QTV46" s="26"/>
      <c r="QTW46" s="26"/>
      <c r="QTX46" s="26"/>
      <c r="QTY46" s="26"/>
      <c r="QTZ46" s="26"/>
      <c r="QUA46" s="26"/>
      <c r="QUB46" s="26"/>
      <c r="QUC46" s="26"/>
      <c r="QUD46" s="26"/>
      <c r="QUE46" s="26"/>
      <c r="QUF46" s="26"/>
      <c r="QUG46" s="26"/>
      <c r="QUH46" s="26"/>
      <c r="QUI46" s="26"/>
      <c r="QUJ46" s="26"/>
      <c r="QUK46" s="26"/>
      <c r="QUL46" s="26"/>
      <c r="QUM46" s="26"/>
      <c r="QUN46" s="26"/>
      <c r="QUO46" s="26"/>
      <c r="QUP46" s="26"/>
      <c r="QUQ46" s="26"/>
      <c r="QUR46" s="26"/>
      <c r="QUS46" s="26"/>
      <c r="QUT46" s="26"/>
      <c r="QUU46" s="26"/>
      <c r="QUV46" s="26"/>
      <c r="QUW46" s="26"/>
      <c r="QUX46" s="26"/>
      <c r="QUY46" s="26"/>
      <c r="QUZ46" s="26"/>
      <c r="QVA46" s="26"/>
      <c r="QVB46" s="26"/>
      <c r="QVC46" s="26"/>
      <c r="QVD46" s="26"/>
      <c r="QVE46" s="26"/>
      <c r="QVF46" s="26"/>
      <c r="QVG46" s="26"/>
      <c r="QVH46" s="26"/>
      <c r="QVI46" s="26"/>
      <c r="QVJ46" s="26"/>
      <c r="QVK46" s="26"/>
      <c r="QVL46" s="26"/>
      <c r="QVM46" s="26"/>
      <c r="QVN46" s="26"/>
      <c r="QVO46" s="26"/>
      <c r="QVP46" s="26"/>
      <c r="QVQ46" s="26"/>
      <c r="QVR46" s="26"/>
      <c r="QVS46" s="26"/>
      <c r="QVT46" s="26"/>
      <c r="QVU46" s="26"/>
      <c r="QVV46" s="26"/>
      <c r="QVW46" s="26"/>
      <c r="QVX46" s="26"/>
      <c r="QVY46" s="26"/>
      <c r="QVZ46" s="26"/>
      <c r="QWA46" s="26"/>
      <c r="QWB46" s="26"/>
      <c r="QWC46" s="26"/>
      <c r="QWD46" s="26"/>
      <c r="QWE46" s="26"/>
      <c r="QWF46" s="26"/>
      <c r="QWG46" s="26"/>
      <c r="QWH46" s="26"/>
      <c r="QWI46" s="26"/>
      <c r="QWJ46" s="26"/>
      <c r="QWK46" s="26"/>
      <c r="QWL46" s="26"/>
      <c r="QWM46" s="26"/>
      <c r="QWN46" s="26"/>
      <c r="QWO46" s="26"/>
      <c r="QWP46" s="26"/>
      <c r="QWQ46" s="26"/>
      <c r="QWR46" s="26"/>
      <c r="QWS46" s="26"/>
      <c r="QWT46" s="26"/>
      <c r="QWU46" s="26"/>
      <c r="QWV46" s="26"/>
      <c r="QWW46" s="26"/>
      <c r="QWX46" s="26"/>
      <c r="QWY46" s="26"/>
      <c r="QWZ46" s="26"/>
      <c r="QXA46" s="26"/>
      <c r="QXB46" s="26"/>
      <c r="QXC46" s="26"/>
      <c r="QXD46" s="26"/>
      <c r="QXE46" s="26"/>
      <c r="QXF46" s="26"/>
      <c r="QXG46" s="26"/>
      <c r="QXH46" s="26"/>
      <c r="QXI46" s="26"/>
      <c r="QXJ46" s="26"/>
      <c r="QXK46" s="26"/>
      <c r="QXL46" s="26"/>
      <c r="QXM46" s="26"/>
      <c r="QXN46" s="26"/>
      <c r="QXO46" s="26"/>
      <c r="QXP46" s="26"/>
      <c r="QXQ46" s="26"/>
      <c r="QXR46" s="26"/>
      <c r="QXS46" s="26"/>
      <c r="QXT46" s="26"/>
      <c r="QXU46" s="26"/>
      <c r="QXV46" s="26"/>
      <c r="QXW46" s="26"/>
      <c r="QXX46" s="26"/>
      <c r="QXY46" s="26"/>
      <c r="QXZ46" s="26"/>
      <c r="QYA46" s="26"/>
      <c r="QYB46" s="26"/>
      <c r="QYC46" s="26"/>
      <c r="QYD46" s="26"/>
      <c r="QYE46" s="26"/>
      <c r="QYF46" s="26"/>
      <c r="QYG46" s="26"/>
      <c r="QYH46" s="26"/>
      <c r="QYI46" s="26"/>
      <c r="QYJ46" s="26"/>
      <c r="QYK46" s="26"/>
      <c r="QYL46" s="26"/>
      <c r="QYM46" s="26"/>
      <c r="QYN46" s="26"/>
      <c r="QYO46" s="26"/>
      <c r="QYP46" s="26"/>
      <c r="QYQ46" s="26"/>
      <c r="QYR46" s="26"/>
      <c r="QYS46" s="26"/>
      <c r="QYT46" s="26"/>
      <c r="QYU46" s="26"/>
      <c r="QYV46" s="26"/>
      <c r="QYW46" s="26"/>
      <c r="QYX46" s="26"/>
      <c r="QYY46" s="26"/>
      <c r="QYZ46" s="26"/>
      <c r="QZA46" s="26"/>
      <c r="QZB46" s="26"/>
      <c r="QZC46" s="26"/>
      <c r="QZD46" s="26"/>
      <c r="QZE46" s="26"/>
      <c r="QZF46" s="26"/>
      <c r="QZG46" s="26"/>
      <c r="QZH46" s="26"/>
      <c r="QZI46" s="26"/>
      <c r="QZJ46" s="26"/>
      <c r="QZK46" s="26"/>
      <c r="QZL46" s="26"/>
      <c r="QZM46" s="26"/>
      <c r="QZN46" s="26"/>
      <c r="QZO46" s="26"/>
      <c r="QZP46" s="26"/>
      <c r="QZQ46" s="26"/>
      <c r="QZR46" s="26"/>
      <c r="QZS46" s="26"/>
      <c r="QZT46" s="26"/>
      <c r="QZU46" s="26"/>
      <c r="QZV46" s="26"/>
      <c r="QZW46" s="26"/>
      <c r="QZX46" s="26"/>
      <c r="QZY46" s="26"/>
      <c r="QZZ46" s="26"/>
      <c r="RAA46" s="26"/>
      <c r="RAB46" s="26"/>
      <c r="RAC46" s="26"/>
      <c r="RAD46" s="26"/>
      <c r="RAE46" s="26"/>
      <c r="RAF46" s="26"/>
      <c r="RAG46" s="26"/>
      <c r="RAH46" s="26"/>
      <c r="RAI46" s="26"/>
      <c r="RAJ46" s="26"/>
      <c r="RAK46" s="26"/>
      <c r="RAL46" s="26"/>
      <c r="RAM46" s="26"/>
      <c r="RAN46" s="26"/>
      <c r="RAO46" s="26"/>
      <c r="RAP46" s="26"/>
      <c r="RAQ46" s="26"/>
      <c r="RAR46" s="26"/>
      <c r="RAS46" s="26"/>
      <c r="RAT46" s="26"/>
      <c r="RAU46" s="26"/>
      <c r="RAV46" s="26"/>
      <c r="RAW46" s="26"/>
      <c r="RAX46" s="26"/>
      <c r="RAY46" s="26"/>
      <c r="RAZ46" s="26"/>
      <c r="RBA46" s="26"/>
      <c r="RBB46" s="26"/>
      <c r="RBC46" s="26"/>
      <c r="RBD46" s="26"/>
      <c r="RBE46" s="26"/>
      <c r="RBF46" s="26"/>
      <c r="RBG46" s="26"/>
      <c r="RBH46" s="26"/>
      <c r="RBI46" s="26"/>
      <c r="RBJ46" s="26"/>
      <c r="RBK46" s="26"/>
      <c r="RBL46" s="26"/>
      <c r="RBM46" s="26"/>
      <c r="RBN46" s="26"/>
      <c r="RBO46" s="26"/>
      <c r="RBP46" s="26"/>
      <c r="RBQ46" s="26"/>
      <c r="RBR46" s="26"/>
      <c r="RBS46" s="26"/>
      <c r="RBT46" s="26"/>
      <c r="RBU46" s="26"/>
      <c r="RBV46" s="26"/>
      <c r="RBW46" s="26"/>
      <c r="RBX46" s="26"/>
      <c r="RBY46" s="26"/>
      <c r="RBZ46" s="26"/>
      <c r="RCA46" s="26"/>
      <c r="RCB46" s="26"/>
      <c r="RCC46" s="26"/>
      <c r="RCD46" s="26"/>
      <c r="RCE46" s="26"/>
      <c r="RCF46" s="26"/>
      <c r="RCG46" s="26"/>
      <c r="RCH46" s="26"/>
      <c r="RCI46" s="26"/>
      <c r="RCJ46" s="26"/>
      <c r="RCK46" s="26"/>
      <c r="RCL46" s="26"/>
      <c r="RCM46" s="26"/>
      <c r="RCN46" s="26"/>
      <c r="RCO46" s="26"/>
      <c r="RCP46" s="26"/>
      <c r="RCQ46" s="26"/>
      <c r="RCR46" s="26"/>
      <c r="RCS46" s="26"/>
      <c r="RCT46" s="26"/>
      <c r="RCU46" s="26"/>
      <c r="RCV46" s="26"/>
      <c r="RCW46" s="26"/>
      <c r="RCX46" s="26"/>
      <c r="RCY46" s="26"/>
      <c r="RCZ46" s="26"/>
      <c r="RDA46" s="26"/>
      <c r="RDB46" s="26"/>
      <c r="RDC46" s="26"/>
      <c r="RDD46" s="26"/>
      <c r="RDE46" s="26"/>
      <c r="RDF46" s="26"/>
      <c r="RDG46" s="26"/>
      <c r="RDH46" s="26"/>
      <c r="RDI46" s="26"/>
      <c r="RDJ46" s="26"/>
      <c r="RDK46" s="26"/>
      <c r="RDL46" s="26"/>
      <c r="RDM46" s="26"/>
      <c r="RDN46" s="26"/>
      <c r="RDO46" s="26"/>
      <c r="RDP46" s="26"/>
      <c r="RDQ46" s="26"/>
      <c r="RDR46" s="26"/>
      <c r="RDS46" s="26"/>
      <c r="RDT46" s="26"/>
      <c r="RDU46" s="26"/>
      <c r="RDV46" s="26"/>
      <c r="RDW46" s="26"/>
      <c r="RDX46" s="26"/>
      <c r="RDY46" s="26"/>
      <c r="RDZ46" s="26"/>
      <c r="REA46" s="26"/>
      <c r="REB46" s="26"/>
      <c r="REC46" s="26"/>
      <c r="RED46" s="26"/>
      <c r="REE46" s="26"/>
      <c r="REF46" s="26"/>
      <c r="REG46" s="26"/>
      <c r="REH46" s="26"/>
      <c r="REI46" s="26"/>
      <c r="REJ46" s="26"/>
      <c r="REK46" s="26"/>
      <c r="REL46" s="26"/>
      <c r="REM46" s="26"/>
      <c r="REN46" s="26"/>
      <c r="REO46" s="26"/>
      <c r="REP46" s="26"/>
      <c r="REQ46" s="26"/>
      <c r="RER46" s="26"/>
      <c r="RES46" s="26"/>
      <c r="RET46" s="26"/>
      <c r="REU46" s="26"/>
      <c r="REV46" s="26"/>
      <c r="REW46" s="26"/>
      <c r="REX46" s="26"/>
      <c r="REY46" s="26"/>
      <c r="REZ46" s="26"/>
      <c r="RFA46" s="26"/>
      <c r="RFB46" s="26"/>
      <c r="RFC46" s="26"/>
      <c r="RFD46" s="26"/>
      <c r="RFE46" s="26"/>
      <c r="RFF46" s="26"/>
      <c r="RFG46" s="26"/>
      <c r="RFH46" s="26"/>
      <c r="RFI46" s="26"/>
      <c r="RFJ46" s="26"/>
      <c r="RFK46" s="26"/>
      <c r="RFL46" s="26"/>
      <c r="RFM46" s="26"/>
      <c r="RFN46" s="26"/>
      <c r="RFO46" s="26"/>
      <c r="RFP46" s="26"/>
      <c r="RFQ46" s="26"/>
      <c r="RFR46" s="26"/>
      <c r="RFS46" s="26"/>
      <c r="RFT46" s="26"/>
      <c r="RFU46" s="26"/>
      <c r="RFV46" s="26"/>
      <c r="RFW46" s="26"/>
      <c r="RFX46" s="26"/>
      <c r="RFY46" s="26"/>
      <c r="RFZ46" s="26"/>
      <c r="RGA46" s="26"/>
      <c r="RGB46" s="26"/>
      <c r="RGC46" s="26"/>
      <c r="RGD46" s="26"/>
      <c r="RGE46" s="26"/>
      <c r="RGF46" s="26"/>
      <c r="RGG46" s="26"/>
      <c r="RGH46" s="26"/>
      <c r="RGI46" s="26"/>
      <c r="RGJ46" s="26"/>
      <c r="RGK46" s="26"/>
      <c r="RGL46" s="26"/>
      <c r="RGM46" s="26"/>
      <c r="RGN46" s="26"/>
      <c r="RGO46" s="26"/>
      <c r="RGP46" s="26"/>
      <c r="RGQ46" s="26"/>
      <c r="RGR46" s="26"/>
      <c r="RGS46" s="26"/>
      <c r="RGT46" s="26"/>
      <c r="RGU46" s="26"/>
      <c r="RGV46" s="26"/>
      <c r="RGW46" s="26"/>
      <c r="RGX46" s="26"/>
      <c r="RGY46" s="26"/>
      <c r="RGZ46" s="26"/>
      <c r="RHA46" s="26"/>
      <c r="RHB46" s="26"/>
      <c r="RHC46" s="26"/>
      <c r="RHD46" s="26"/>
      <c r="RHE46" s="26"/>
      <c r="RHF46" s="26"/>
      <c r="RHG46" s="26"/>
      <c r="RHH46" s="26"/>
      <c r="RHI46" s="26"/>
      <c r="RHJ46" s="26"/>
      <c r="RHK46" s="26"/>
      <c r="RHL46" s="26"/>
      <c r="RHM46" s="26"/>
      <c r="RHN46" s="26"/>
      <c r="RHO46" s="26"/>
      <c r="RHP46" s="26"/>
      <c r="RHQ46" s="26"/>
      <c r="RHR46" s="26"/>
      <c r="RHS46" s="26"/>
      <c r="RHT46" s="26"/>
      <c r="RHU46" s="26"/>
      <c r="RHV46" s="26"/>
      <c r="RHW46" s="26"/>
      <c r="RHX46" s="26"/>
      <c r="RHY46" s="26"/>
      <c r="RHZ46" s="26"/>
      <c r="RIA46" s="26"/>
      <c r="RIB46" s="26"/>
      <c r="RIC46" s="26"/>
      <c r="RID46" s="26"/>
      <c r="RIE46" s="26"/>
      <c r="RIF46" s="26"/>
      <c r="RIG46" s="26"/>
      <c r="RIH46" s="26"/>
      <c r="RII46" s="26"/>
      <c r="RIJ46" s="26"/>
      <c r="RIK46" s="26"/>
      <c r="RIL46" s="26"/>
      <c r="RIM46" s="26"/>
      <c r="RIN46" s="26"/>
      <c r="RIO46" s="26"/>
      <c r="RIP46" s="26"/>
      <c r="RIQ46" s="26"/>
      <c r="RIR46" s="26"/>
      <c r="RIS46" s="26"/>
      <c r="RIT46" s="26"/>
      <c r="RIU46" s="26"/>
      <c r="RIV46" s="26"/>
      <c r="RIW46" s="26"/>
      <c r="RIX46" s="26"/>
      <c r="RIY46" s="26"/>
      <c r="RIZ46" s="26"/>
      <c r="RJA46" s="26"/>
      <c r="RJB46" s="26"/>
      <c r="RJC46" s="26"/>
      <c r="RJD46" s="26"/>
      <c r="RJE46" s="26"/>
      <c r="RJF46" s="26"/>
      <c r="RJG46" s="26"/>
      <c r="RJH46" s="26"/>
      <c r="RJI46" s="26"/>
      <c r="RJJ46" s="26"/>
      <c r="RJK46" s="26"/>
      <c r="RJL46" s="26"/>
      <c r="RJM46" s="26"/>
      <c r="RJN46" s="26"/>
      <c r="RJO46" s="26"/>
      <c r="RJP46" s="26"/>
      <c r="RJQ46" s="26"/>
      <c r="RJR46" s="26"/>
      <c r="RJS46" s="26"/>
      <c r="RJT46" s="26"/>
      <c r="RJU46" s="26"/>
      <c r="RJV46" s="26"/>
      <c r="RJW46" s="26"/>
      <c r="RJX46" s="26"/>
      <c r="RJY46" s="26"/>
      <c r="RJZ46" s="26"/>
      <c r="RKA46" s="26"/>
      <c r="RKB46" s="26"/>
      <c r="RKC46" s="26"/>
      <c r="RKD46" s="26"/>
      <c r="RKE46" s="26"/>
      <c r="RKF46" s="26"/>
      <c r="RKG46" s="26"/>
      <c r="RKH46" s="26"/>
      <c r="RKI46" s="26"/>
      <c r="RKJ46" s="26"/>
      <c r="RKK46" s="26"/>
      <c r="RKL46" s="26"/>
      <c r="RKM46" s="26"/>
      <c r="RKN46" s="26"/>
      <c r="RKO46" s="26"/>
      <c r="RKP46" s="26"/>
      <c r="RKQ46" s="26"/>
      <c r="RKR46" s="26"/>
      <c r="RKS46" s="26"/>
      <c r="RKT46" s="26"/>
      <c r="RKU46" s="26"/>
      <c r="RKV46" s="26"/>
      <c r="RKW46" s="26"/>
      <c r="RKX46" s="26"/>
      <c r="RKY46" s="26"/>
      <c r="RKZ46" s="26"/>
      <c r="RLA46" s="26"/>
      <c r="RLB46" s="26"/>
      <c r="RLC46" s="26"/>
      <c r="RLD46" s="26"/>
      <c r="RLE46" s="26"/>
      <c r="RLF46" s="26"/>
      <c r="RLG46" s="26"/>
      <c r="RLH46" s="26"/>
      <c r="RLI46" s="26"/>
      <c r="RLJ46" s="26"/>
      <c r="RLK46" s="26"/>
      <c r="RLL46" s="26"/>
      <c r="RLM46" s="26"/>
      <c r="RLN46" s="26"/>
      <c r="RLO46" s="26"/>
      <c r="RLP46" s="26"/>
      <c r="RLQ46" s="26"/>
      <c r="RLR46" s="26"/>
      <c r="RLS46" s="26"/>
      <c r="RLT46" s="26"/>
      <c r="RLU46" s="26"/>
      <c r="RLV46" s="26"/>
      <c r="RLW46" s="26"/>
      <c r="RLX46" s="26"/>
      <c r="RLY46" s="26"/>
      <c r="RLZ46" s="26"/>
      <c r="RMA46" s="26"/>
      <c r="RMB46" s="26"/>
      <c r="RMC46" s="26"/>
      <c r="RMD46" s="26"/>
      <c r="RME46" s="26"/>
      <c r="RMF46" s="26"/>
      <c r="RMG46" s="26"/>
      <c r="RMH46" s="26"/>
      <c r="RMI46" s="26"/>
      <c r="RMJ46" s="26"/>
      <c r="RMK46" s="26"/>
      <c r="RML46" s="26"/>
      <c r="RMM46" s="26"/>
      <c r="RMN46" s="26"/>
      <c r="RMO46" s="26"/>
      <c r="RMP46" s="26"/>
      <c r="RMQ46" s="26"/>
      <c r="RMR46" s="26"/>
      <c r="RMS46" s="26"/>
      <c r="RMT46" s="26"/>
      <c r="RMU46" s="26"/>
      <c r="RMV46" s="26"/>
      <c r="RMW46" s="26"/>
      <c r="RMX46" s="26"/>
      <c r="RMY46" s="26"/>
      <c r="RMZ46" s="26"/>
      <c r="RNA46" s="26"/>
      <c r="RNB46" s="26"/>
      <c r="RNC46" s="26"/>
      <c r="RND46" s="26"/>
      <c r="RNE46" s="26"/>
      <c r="RNF46" s="26"/>
      <c r="RNG46" s="26"/>
      <c r="RNH46" s="26"/>
      <c r="RNI46" s="26"/>
      <c r="RNJ46" s="26"/>
      <c r="RNK46" s="26"/>
      <c r="RNL46" s="26"/>
      <c r="RNM46" s="26"/>
      <c r="RNN46" s="26"/>
      <c r="RNO46" s="26"/>
      <c r="RNP46" s="26"/>
      <c r="RNQ46" s="26"/>
      <c r="RNR46" s="26"/>
      <c r="RNS46" s="26"/>
      <c r="RNT46" s="26"/>
      <c r="RNU46" s="26"/>
      <c r="RNV46" s="26"/>
      <c r="RNW46" s="26"/>
      <c r="RNX46" s="26"/>
      <c r="RNY46" s="26"/>
      <c r="RNZ46" s="26"/>
      <c r="ROA46" s="26"/>
      <c r="ROB46" s="26"/>
      <c r="ROC46" s="26"/>
      <c r="ROD46" s="26"/>
      <c r="ROE46" s="26"/>
      <c r="ROF46" s="26"/>
      <c r="ROG46" s="26"/>
      <c r="ROH46" s="26"/>
      <c r="ROI46" s="26"/>
      <c r="ROJ46" s="26"/>
      <c r="ROK46" s="26"/>
      <c r="ROL46" s="26"/>
      <c r="ROM46" s="26"/>
      <c r="RON46" s="26"/>
      <c r="ROO46" s="26"/>
      <c r="ROP46" s="26"/>
      <c r="ROQ46" s="26"/>
      <c r="ROR46" s="26"/>
      <c r="ROS46" s="26"/>
      <c r="ROT46" s="26"/>
      <c r="ROU46" s="26"/>
      <c r="ROV46" s="26"/>
      <c r="ROW46" s="26"/>
      <c r="ROX46" s="26"/>
      <c r="ROY46" s="26"/>
      <c r="ROZ46" s="26"/>
      <c r="RPA46" s="26"/>
      <c r="RPB46" s="26"/>
      <c r="RPC46" s="26"/>
      <c r="RPD46" s="26"/>
      <c r="RPE46" s="26"/>
      <c r="RPF46" s="26"/>
      <c r="RPG46" s="26"/>
      <c r="RPH46" s="26"/>
      <c r="RPI46" s="26"/>
      <c r="RPJ46" s="26"/>
      <c r="RPK46" s="26"/>
      <c r="RPL46" s="26"/>
      <c r="RPM46" s="26"/>
      <c r="RPN46" s="26"/>
      <c r="RPO46" s="26"/>
      <c r="RPP46" s="26"/>
      <c r="RPQ46" s="26"/>
      <c r="RPR46" s="26"/>
      <c r="RPS46" s="26"/>
      <c r="RPT46" s="26"/>
      <c r="RPU46" s="26"/>
      <c r="RPV46" s="26"/>
      <c r="RPW46" s="26"/>
      <c r="RPX46" s="26"/>
      <c r="RPY46" s="26"/>
      <c r="RPZ46" s="26"/>
      <c r="RQA46" s="26"/>
      <c r="RQB46" s="26"/>
      <c r="RQC46" s="26"/>
      <c r="RQD46" s="26"/>
      <c r="RQE46" s="26"/>
      <c r="RQF46" s="26"/>
      <c r="RQG46" s="26"/>
      <c r="RQH46" s="26"/>
      <c r="RQI46" s="26"/>
      <c r="RQJ46" s="26"/>
      <c r="RQK46" s="26"/>
      <c r="RQL46" s="26"/>
      <c r="RQM46" s="26"/>
      <c r="RQN46" s="26"/>
      <c r="RQO46" s="26"/>
      <c r="RQP46" s="26"/>
      <c r="RQQ46" s="26"/>
      <c r="RQR46" s="26"/>
      <c r="RQS46" s="26"/>
      <c r="RQT46" s="26"/>
      <c r="RQU46" s="26"/>
      <c r="RQV46" s="26"/>
      <c r="RQW46" s="26"/>
      <c r="RQX46" s="26"/>
      <c r="RQY46" s="26"/>
      <c r="RQZ46" s="26"/>
      <c r="RRA46" s="26"/>
      <c r="RRB46" s="26"/>
      <c r="RRC46" s="26"/>
      <c r="RRD46" s="26"/>
      <c r="RRE46" s="26"/>
      <c r="RRF46" s="26"/>
      <c r="RRG46" s="26"/>
      <c r="RRH46" s="26"/>
      <c r="RRI46" s="26"/>
      <c r="RRJ46" s="26"/>
      <c r="RRK46" s="26"/>
      <c r="RRL46" s="26"/>
      <c r="RRM46" s="26"/>
      <c r="RRN46" s="26"/>
      <c r="RRO46" s="26"/>
      <c r="RRP46" s="26"/>
      <c r="RRQ46" s="26"/>
      <c r="RRR46" s="26"/>
      <c r="RRS46" s="26"/>
      <c r="RRT46" s="26"/>
      <c r="RRU46" s="26"/>
      <c r="RRV46" s="26"/>
      <c r="RRW46" s="26"/>
      <c r="RRX46" s="26"/>
      <c r="RRY46" s="26"/>
      <c r="RRZ46" s="26"/>
      <c r="RSA46" s="26"/>
      <c r="RSB46" s="26"/>
      <c r="RSC46" s="26"/>
      <c r="RSD46" s="26"/>
      <c r="RSE46" s="26"/>
      <c r="RSF46" s="26"/>
      <c r="RSG46" s="26"/>
      <c r="RSH46" s="26"/>
      <c r="RSI46" s="26"/>
      <c r="RSJ46" s="26"/>
      <c r="RSK46" s="26"/>
      <c r="RSL46" s="26"/>
      <c r="RSM46" s="26"/>
      <c r="RSN46" s="26"/>
      <c r="RSO46" s="26"/>
      <c r="RSP46" s="26"/>
      <c r="RSQ46" s="26"/>
      <c r="RSR46" s="26"/>
      <c r="RSS46" s="26"/>
      <c r="RST46" s="26"/>
      <c r="RSU46" s="26"/>
      <c r="RSV46" s="26"/>
      <c r="RSW46" s="26"/>
      <c r="RSX46" s="26"/>
      <c r="RSY46" s="26"/>
      <c r="RSZ46" s="26"/>
      <c r="RTA46" s="26"/>
      <c r="RTB46" s="26"/>
      <c r="RTC46" s="26"/>
      <c r="RTD46" s="26"/>
      <c r="RTE46" s="26"/>
      <c r="RTF46" s="26"/>
      <c r="RTG46" s="26"/>
      <c r="RTH46" s="26"/>
      <c r="RTI46" s="26"/>
      <c r="RTJ46" s="26"/>
      <c r="RTK46" s="26"/>
      <c r="RTL46" s="26"/>
      <c r="RTM46" s="26"/>
      <c r="RTN46" s="26"/>
      <c r="RTO46" s="26"/>
      <c r="RTP46" s="26"/>
      <c r="RTQ46" s="26"/>
      <c r="RTR46" s="26"/>
      <c r="RTS46" s="26"/>
      <c r="RTT46" s="26"/>
      <c r="RTU46" s="26"/>
      <c r="RTV46" s="26"/>
      <c r="RTW46" s="26"/>
      <c r="RTX46" s="26"/>
      <c r="RTY46" s="26"/>
      <c r="RTZ46" s="26"/>
      <c r="RUA46" s="26"/>
      <c r="RUB46" s="26"/>
      <c r="RUC46" s="26"/>
      <c r="RUD46" s="26"/>
      <c r="RUE46" s="26"/>
      <c r="RUF46" s="26"/>
      <c r="RUG46" s="26"/>
      <c r="RUH46" s="26"/>
      <c r="RUI46" s="26"/>
      <c r="RUJ46" s="26"/>
      <c r="RUK46" s="26"/>
      <c r="RUL46" s="26"/>
      <c r="RUM46" s="26"/>
      <c r="RUN46" s="26"/>
      <c r="RUO46" s="26"/>
      <c r="RUP46" s="26"/>
      <c r="RUQ46" s="26"/>
      <c r="RUR46" s="26"/>
      <c r="RUS46" s="26"/>
      <c r="RUT46" s="26"/>
      <c r="RUU46" s="26"/>
      <c r="RUV46" s="26"/>
      <c r="RUW46" s="26"/>
      <c r="RUX46" s="26"/>
      <c r="RUY46" s="26"/>
      <c r="RUZ46" s="26"/>
      <c r="RVA46" s="26"/>
      <c r="RVB46" s="26"/>
      <c r="RVC46" s="26"/>
      <c r="RVD46" s="26"/>
      <c r="RVE46" s="26"/>
      <c r="RVF46" s="26"/>
      <c r="RVG46" s="26"/>
      <c r="RVH46" s="26"/>
      <c r="RVI46" s="26"/>
      <c r="RVJ46" s="26"/>
      <c r="RVK46" s="26"/>
      <c r="RVL46" s="26"/>
      <c r="RVM46" s="26"/>
      <c r="RVN46" s="26"/>
      <c r="RVO46" s="26"/>
      <c r="RVP46" s="26"/>
      <c r="RVQ46" s="26"/>
      <c r="RVR46" s="26"/>
      <c r="RVS46" s="26"/>
      <c r="RVT46" s="26"/>
      <c r="RVU46" s="26"/>
      <c r="RVV46" s="26"/>
      <c r="RVW46" s="26"/>
      <c r="RVX46" s="26"/>
      <c r="RVY46" s="26"/>
      <c r="RVZ46" s="26"/>
      <c r="RWA46" s="26"/>
      <c r="RWB46" s="26"/>
      <c r="RWC46" s="26"/>
      <c r="RWD46" s="26"/>
      <c r="RWE46" s="26"/>
      <c r="RWF46" s="26"/>
      <c r="RWG46" s="26"/>
      <c r="RWH46" s="26"/>
      <c r="RWI46" s="26"/>
      <c r="RWJ46" s="26"/>
      <c r="RWK46" s="26"/>
      <c r="RWL46" s="26"/>
      <c r="RWM46" s="26"/>
      <c r="RWN46" s="26"/>
      <c r="RWO46" s="26"/>
      <c r="RWP46" s="26"/>
      <c r="RWQ46" s="26"/>
      <c r="RWR46" s="26"/>
      <c r="RWS46" s="26"/>
      <c r="RWT46" s="26"/>
      <c r="RWU46" s="26"/>
      <c r="RWV46" s="26"/>
      <c r="RWW46" s="26"/>
      <c r="RWX46" s="26"/>
      <c r="RWY46" s="26"/>
      <c r="RWZ46" s="26"/>
      <c r="RXA46" s="26"/>
      <c r="RXB46" s="26"/>
      <c r="RXC46" s="26"/>
      <c r="RXD46" s="26"/>
      <c r="RXE46" s="26"/>
      <c r="RXF46" s="26"/>
      <c r="RXG46" s="26"/>
      <c r="RXH46" s="26"/>
      <c r="RXI46" s="26"/>
      <c r="RXJ46" s="26"/>
      <c r="RXK46" s="26"/>
      <c r="RXL46" s="26"/>
      <c r="RXM46" s="26"/>
      <c r="RXN46" s="26"/>
      <c r="RXO46" s="26"/>
      <c r="RXP46" s="26"/>
      <c r="RXQ46" s="26"/>
      <c r="RXR46" s="26"/>
      <c r="RXS46" s="26"/>
      <c r="RXT46" s="26"/>
      <c r="RXU46" s="26"/>
      <c r="RXV46" s="26"/>
      <c r="RXW46" s="26"/>
      <c r="RXX46" s="26"/>
      <c r="RXY46" s="26"/>
      <c r="RXZ46" s="26"/>
      <c r="RYA46" s="26"/>
      <c r="RYB46" s="26"/>
      <c r="RYC46" s="26"/>
      <c r="RYD46" s="26"/>
      <c r="RYE46" s="26"/>
      <c r="RYF46" s="26"/>
      <c r="RYG46" s="26"/>
      <c r="RYH46" s="26"/>
      <c r="RYI46" s="26"/>
      <c r="RYJ46" s="26"/>
      <c r="RYK46" s="26"/>
      <c r="RYL46" s="26"/>
      <c r="RYM46" s="26"/>
      <c r="RYN46" s="26"/>
      <c r="RYO46" s="26"/>
      <c r="RYP46" s="26"/>
      <c r="RYQ46" s="26"/>
      <c r="RYR46" s="26"/>
      <c r="RYS46" s="26"/>
      <c r="RYT46" s="26"/>
      <c r="RYU46" s="26"/>
      <c r="RYV46" s="26"/>
      <c r="RYW46" s="26"/>
      <c r="RYX46" s="26"/>
      <c r="RYY46" s="26"/>
      <c r="RYZ46" s="26"/>
      <c r="RZA46" s="26"/>
      <c r="RZB46" s="26"/>
      <c r="RZC46" s="26"/>
      <c r="RZD46" s="26"/>
      <c r="RZE46" s="26"/>
      <c r="RZF46" s="26"/>
      <c r="RZG46" s="26"/>
      <c r="RZH46" s="26"/>
      <c r="RZI46" s="26"/>
      <c r="RZJ46" s="26"/>
      <c r="RZK46" s="26"/>
      <c r="RZL46" s="26"/>
      <c r="RZM46" s="26"/>
      <c r="RZN46" s="26"/>
      <c r="RZO46" s="26"/>
      <c r="RZP46" s="26"/>
      <c r="RZQ46" s="26"/>
      <c r="RZR46" s="26"/>
      <c r="RZS46" s="26"/>
      <c r="RZT46" s="26"/>
      <c r="RZU46" s="26"/>
      <c r="RZV46" s="26"/>
      <c r="RZW46" s="26"/>
      <c r="RZX46" s="26"/>
      <c r="RZY46" s="26"/>
      <c r="RZZ46" s="26"/>
      <c r="SAA46" s="26"/>
      <c r="SAB46" s="26"/>
      <c r="SAC46" s="26"/>
      <c r="SAD46" s="26"/>
      <c r="SAE46" s="26"/>
      <c r="SAF46" s="26"/>
      <c r="SAG46" s="26"/>
      <c r="SAH46" s="26"/>
      <c r="SAI46" s="26"/>
      <c r="SAJ46" s="26"/>
      <c r="SAK46" s="26"/>
      <c r="SAL46" s="26"/>
      <c r="SAM46" s="26"/>
      <c r="SAN46" s="26"/>
      <c r="SAO46" s="26"/>
      <c r="SAP46" s="26"/>
      <c r="SAQ46" s="26"/>
      <c r="SAR46" s="26"/>
      <c r="SAS46" s="26"/>
      <c r="SAT46" s="26"/>
      <c r="SAU46" s="26"/>
      <c r="SAV46" s="26"/>
      <c r="SAW46" s="26"/>
      <c r="SAX46" s="26"/>
      <c r="SAY46" s="26"/>
      <c r="SAZ46" s="26"/>
      <c r="SBA46" s="26"/>
      <c r="SBB46" s="26"/>
      <c r="SBC46" s="26"/>
      <c r="SBD46" s="26"/>
      <c r="SBE46" s="26"/>
      <c r="SBF46" s="26"/>
      <c r="SBG46" s="26"/>
      <c r="SBH46" s="26"/>
      <c r="SBI46" s="26"/>
      <c r="SBJ46" s="26"/>
      <c r="SBK46" s="26"/>
      <c r="SBL46" s="26"/>
      <c r="SBM46" s="26"/>
      <c r="SBN46" s="26"/>
      <c r="SBO46" s="26"/>
      <c r="SBP46" s="26"/>
      <c r="SBQ46" s="26"/>
      <c r="SBR46" s="26"/>
      <c r="SBS46" s="26"/>
      <c r="SBT46" s="26"/>
      <c r="SBU46" s="26"/>
      <c r="SBV46" s="26"/>
      <c r="SBW46" s="26"/>
      <c r="SBX46" s="26"/>
      <c r="SBY46" s="26"/>
      <c r="SBZ46" s="26"/>
      <c r="SCA46" s="26"/>
      <c r="SCB46" s="26"/>
      <c r="SCC46" s="26"/>
      <c r="SCD46" s="26"/>
      <c r="SCE46" s="26"/>
      <c r="SCF46" s="26"/>
      <c r="SCG46" s="26"/>
      <c r="SCH46" s="26"/>
      <c r="SCI46" s="26"/>
      <c r="SCJ46" s="26"/>
      <c r="SCK46" s="26"/>
      <c r="SCL46" s="26"/>
      <c r="SCM46" s="26"/>
      <c r="SCN46" s="26"/>
      <c r="SCO46" s="26"/>
      <c r="SCP46" s="26"/>
      <c r="SCQ46" s="26"/>
      <c r="SCR46" s="26"/>
      <c r="SCS46" s="26"/>
      <c r="SCT46" s="26"/>
      <c r="SCU46" s="26"/>
      <c r="SCV46" s="26"/>
      <c r="SCW46" s="26"/>
      <c r="SCX46" s="26"/>
      <c r="SCY46" s="26"/>
      <c r="SCZ46" s="26"/>
      <c r="SDA46" s="26"/>
      <c r="SDB46" s="26"/>
      <c r="SDC46" s="26"/>
      <c r="SDD46" s="26"/>
      <c r="SDE46" s="26"/>
      <c r="SDF46" s="26"/>
      <c r="SDG46" s="26"/>
      <c r="SDH46" s="26"/>
      <c r="SDI46" s="26"/>
      <c r="SDJ46" s="26"/>
      <c r="SDK46" s="26"/>
      <c r="SDL46" s="26"/>
      <c r="SDM46" s="26"/>
      <c r="SDN46" s="26"/>
      <c r="SDO46" s="26"/>
      <c r="SDP46" s="26"/>
      <c r="SDQ46" s="26"/>
      <c r="SDR46" s="26"/>
      <c r="SDS46" s="26"/>
      <c r="SDT46" s="26"/>
      <c r="SDU46" s="26"/>
      <c r="SDV46" s="26"/>
      <c r="SDW46" s="26"/>
      <c r="SDX46" s="26"/>
      <c r="SDY46" s="26"/>
      <c r="SDZ46" s="26"/>
      <c r="SEA46" s="26"/>
      <c r="SEB46" s="26"/>
      <c r="SEC46" s="26"/>
      <c r="SED46" s="26"/>
      <c r="SEE46" s="26"/>
      <c r="SEF46" s="26"/>
      <c r="SEG46" s="26"/>
      <c r="SEH46" s="26"/>
      <c r="SEI46" s="26"/>
      <c r="SEJ46" s="26"/>
      <c r="SEK46" s="26"/>
      <c r="SEL46" s="26"/>
      <c r="SEM46" s="26"/>
      <c r="SEN46" s="26"/>
      <c r="SEO46" s="26"/>
      <c r="SEP46" s="26"/>
      <c r="SEQ46" s="26"/>
      <c r="SER46" s="26"/>
      <c r="SES46" s="26"/>
      <c r="SET46" s="26"/>
      <c r="SEU46" s="26"/>
      <c r="SEV46" s="26"/>
      <c r="SEW46" s="26"/>
      <c r="SEX46" s="26"/>
      <c r="SEY46" s="26"/>
      <c r="SEZ46" s="26"/>
      <c r="SFA46" s="26"/>
      <c r="SFB46" s="26"/>
      <c r="SFC46" s="26"/>
      <c r="SFD46" s="26"/>
      <c r="SFE46" s="26"/>
      <c r="SFF46" s="26"/>
      <c r="SFG46" s="26"/>
      <c r="SFH46" s="26"/>
      <c r="SFI46" s="26"/>
      <c r="SFJ46" s="26"/>
      <c r="SFK46" s="26"/>
      <c r="SFL46" s="26"/>
      <c r="SFM46" s="26"/>
      <c r="SFN46" s="26"/>
      <c r="SFO46" s="26"/>
      <c r="SFP46" s="26"/>
      <c r="SFQ46" s="26"/>
      <c r="SFR46" s="26"/>
      <c r="SFS46" s="26"/>
      <c r="SFT46" s="26"/>
      <c r="SFU46" s="26"/>
      <c r="SFV46" s="26"/>
      <c r="SFW46" s="26"/>
      <c r="SFX46" s="26"/>
      <c r="SFY46" s="26"/>
      <c r="SFZ46" s="26"/>
      <c r="SGA46" s="26"/>
      <c r="SGB46" s="26"/>
      <c r="SGC46" s="26"/>
      <c r="SGD46" s="26"/>
      <c r="SGE46" s="26"/>
      <c r="SGF46" s="26"/>
      <c r="SGG46" s="26"/>
      <c r="SGH46" s="26"/>
      <c r="SGI46" s="26"/>
      <c r="SGJ46" s="26"/>
      <c r="SGK46" s="26"/>
      <c r="SGL46" s="26"/>
      <c r="SGM46" s="26"/>
      <c r="SGN46" s="26"/>
      <c r="SGO46" s="26"/>
      <c r="SGP46" s="26"/>
      <c r="SGQ46" s="26"/>
      <c r="SGR46" s="26"/>
      <c r="SGS46" s="26"/>
      <c r="SGT46" s="26"/>
      <c r="SGU46" s="26"/>
      <c r="SGV46" s="26"/>
      <c r="SGW46" s="26"/>
      <c r="SGX46" s="26"/>
      <c r="SGY46" s="26"/>
      <c r="SGZ46" s="26"/>
      <c r="SHA46" s="26"/>
      <c r="SHB46" s="26"/>
      <c r="SHC46" s="26"/>
      <c r="SHD46" s="26"/>
      <c r="SHE46" s="26"/>
      <c r="SHF46" s="26"/>
      <c r="SHG46" s="26"/>
      <c r="SHH46" s="26"/>
      <c r="SHI46" s="26"/>
      <c r="SHJ46" s="26"/>
      <c r="SHK46" s="26"/>
      <c r="SHL46" s="26"/>
      <c r="SHM46" s="26"/>
      <c r="SHN46" s="26"/>
      <c r="SHO46" s="26"/>
      <c r="SHP46" s="26"/>
      <c r="SHQ46" s="26"/>
      <c r="SHR46" s="26"/>
      <c r="SHS46" s="26"/>
      <c r="SHT46" s="26"/>
      <c r="SHU46" s="26"/>
      <c r="SHV46" s="26"/>
      <c r="SHW46" s="26"/>
      <c r="SHX46" s="26"/>
      <c r="SHY46" s="26"/>
      <c r="SHZ46" s="26"/>
      <c r="SIA46" s="26"/>
      <c r="SIB46" s="26"/>
      <c r="SIC46" s="26"/>
      <c r="SID46" s="26"/>
      <c r="SIE46" s="26"/>
      <c r="SIF46" s="26"/>
      <c r="SIG46" s="26"/>
      <c r="SIH46" s="26"/>
      <c r="SII46" s="26"/>
      <c r="SIJ46" s="26"/>
      <c r="SIK46" s="26"/>
      <c r="SIL46" s="26"/>
      <c r="SIM46" s="26"/>
      <c r="SIN46" s="26"/>
      <c r="SIO46" s="26"/>
      <c r="SIP46" s="26"/>
      <c r="SIQ46" s="26"/>
      <c r="SIR46" s="26"/>
      <c r="SIS46" s="26"/>
      <c r="SIT46" s="26"/>
      <c r="SIU46" s="26"/>
      <c r="SIV46" s="26"/>
      <c r="SIW46" s="26"/>
      <c r="SIX46" s="26"/>
      <c r="SIY46" s="26"/>
      <c r="SIZ46" s="26"/>
      <c r="SJA46" s="26"/>
      <c r="SJB46" s="26"/>
      <c r="SJC46" s="26"/>
      <c r="SJD46" s="26"/>
      <c r="SJE46" s="26"/>
      <c r="SJF46" s="26"/>
      <c r="SJG46" s="26"/>
      <c r="SJH46" s="26"/>
      <c r="SJI46" s="26"/>
      <c r="SJJ46" s="26"/>
      <c r="SJK46" s="26"/>
      <c r="SJL46" s="26"/>
      <c r="SJM46" s="26"/>
      <c r="SJN46" s="26"/>
      <c r="SJO46" s="26"/>
      <c r="SJP46" s="26"/>
      <c r="SJQ46" s="26"/>
      <c r="SJR46" s="26"/>
      <c r="SJS46" s="26"/>
      <c r="SJT46" s="26"/>
      <c r="SJU46" s="26"/>
      <c r="SJV46" s="26"/>
      <c r="SJW46" s="26"/>
      <c r="SJX46" s="26"/>
      <c r="SJY46" s="26"/>
      <c r="SJZ46" s="26"/>
      <c r="SKA46" s="26"/>
      <c r="SKB46" s="26"/>
      <c r="SKC46" s="26"/>
      <c r="SKD46" s="26"/>
      <c r="SKE46" s="26"/>
      <c r="SKF46" s="26"/>
      <c r="SKG46" s="26"/>
      <c r="SKH46" s="26"/>
      <c r="SKI46" s="26"/>
      <c r="SKJ46" s="26"/>
      <c r="SKK46" s="26"/>
      <c r="SKL46" s="26"/>
      <c r="SKM46" s="26"/>
      <c r="SKN46" s="26"/>
      <c r="SKO46" s="26"/>
      <c r="SKP46" s="26"/>
      <c r="SKQ46" s="26"/>
      <c r="SKR46" s="26"/>
      <c r="SKS46" s="26"/>
      <c r="SKT46" s="26"/>
      <c r="SKU46" s="26"/>
      <c r="SKV46" s="26"/>
      <c r="SKW46" s="26"/>
      <c r="SKX46" s="26"/>
      <c r="SKY46" s="26"/>
      <c r="SKZ46" s="26"/>
      <c r="SLA46" s="26"/>
      <c r="SLB46" s="26"/>
      <c r="SLC46" s="26"/>
      <c r="SLD46" s="26"/>
      <c r="SLE46" s="26"/>
      <c r="SLF46" s="26"/>
      <c r="SLG46" s="26"/>
      <c r="SLH46" s="26"/>
      <c r="SLI46" s="26"/>
      <c r="SLJ46" s="26"/>
      <c r="SLK46" s="26"/>
      <c r="SLL46" s="26"/>
      <c r="SLM46" s="26"/>
      <c r="SLN46" s="26"/>
      <c r="SLO46" s="26"/>
      <c r="SLP46" s="26"/>
      <c r="SLQ46" s="26"/>
      <c r="SLR46" s="26"/>
      <c r="SLS46" s="26"/>
      <c r="SLT46" s="26"/>
      <c r="SLU46" s="26"/>
      <c r="SLV46" s="26"/>
      <c r="SLW46" s="26"/>
      <c r="SLX46" s="26"/>
      <c r="SLY46" s="26"/>
      <c r="SLZ46" s="26"/>
      <c r="SMA46" s="26"/>
      <c r="SMB46" s="26"/>
      <c r="SMC46" s="26"/>
      <c r="SMD46" s="26"/>
      <c r="SME46" s="26"/>
      <c r="SMF46" s="26"/>
      <c r="SMG46" s="26"/>
      <c r="SMH46" s="26"/>
      <c r="SMI46" s="26"/>
      <c r="SMJ46" s="26"/>
      <c r="SMK46" s="26"/>
      <c r="SML46" s="26"/>
      <c r="SMM46" s="26"/>
      <c r="SMN46" s="26"/>
      <c r="SMO46" s="26"/>
      <c r="SMP46" s="26"/>
      <c r="SMQ46" s="26"/>
      <c r="SMR46" s="26"/>
      <c r="SMS46" s="26"/>
      <c r="SMT46" s="26"/>
      <c r="SMU46" s="26"/>
      <c r="SMV46" s="26"/>
      <c r="SMW46" s="26"/>
      <c r="SMX46" s="26"/>
      <c r="SMY46" s="26"/>
      <c r="SMZ46" s="26"/>
      <c r="SNA46" s="26"/>
      <c r="SNB46" s="26"/>
      <c r="SNC46" s="26"/>
      <c r="SND46" s="26"/>
      <c r="SNE46" s="26"/>
      <c r="SNF46" s="26"/>
      <c r="SNG46" s="26"/>
      <c r="SNH46" s="26"/>
      <c r="SNI46" s="26"/>
      <c r="SNJ46" s="26"/>
      <c r="SNK46" s="26"/>
      <c r="SNL46" s="26"/>
      <c r="SNM46" s="26"/>
      <c r="SNN46" s="26"/>
      <c r="SNO46" s="26"/>
      <c r="SNP46" s="26"/>
      <c r="SNQ46" s="26"/>
      <c r="SNR46" s="26"/>
      <c r="SNS46" s="26"/>
      <c r="SNT46" s="26"/>
      <c r="SNU46" s="26"/>
      <c r="SNV46" s="26"/>
      <c r="SNW46" s="26"/>
      <c r="SNX46" s="26"/>
      <c r="SNY46" s="26"/>
      <c r="SNZ46" s="26"/>
      <c r="SOA46" s="26"/>
      <c r="SOB46" s="26"/>
      <c r="SOC46" s="26"/>
      <c r="SOD46" s="26"/>
      <c r="SOE46" s="26"/>
      <c r="SOF46" s="26"/>
      <c r="SOG46" s="26"/>
      <c r="SOH46" s="26"/>
      <c r="SOI46" s="26"/>
      <c r="SOJ46" s="26"/>
      <c r="SOK46" s="26"/>
      <c r="SOL46" s="26"/>
      <c r="SOM46" s="26"/>
      <c r="SON46" s="26"/>
      <c r="SOO46" s="26"/>
      <c r="SOP46" s="26"/>
      <c r="SOQ46" s="26"/>
      <c r="SOR46" s="26"/>
      <c r="SOS46" s="26"/>
      <c r="SOT46" s="26"/>
      <c r="SOU46" s="26"/>
      <c r="SOV46" s="26"/>
      <c r="SOW46" s="26"/>
      <c r="SOX46" s="26"/>
      <c r="SOY46" s="26"/>
      <c r="SOZ46" s="26"/>
      <c r="SPA46" s="26"/>
      <c r="SPB46" s="26"/>
      <c r="SPC46" s="26"/>
      <c r="SPD46" s="26"/>
      <c r="SPE46" s="26"/>
      <c r="SPF46" s="26"/>
      <c r="SPG46" s="26"/>
      <c r="SPH46" s="26"/>
      <c r="SPI46" s="26"/>
      <c r="SPJ46" s="26"/>
      <c r="SPK46" s="26"/>
      <c r="SPL46" s="26"/>
      <c r="SPM46" s="26"/>
      <c r="SPN46" s="26"/>
      <c r="SPO46" s="26"/>
      <c r="SPP46" s="26"/>
      <c r="SPQ46" s="26"/>
      <c r="SPR46" s="26"/>
      <c r="SPS46" s="26"/>
      <c r="SPT46" s="26"/>
      <c r="SPU46" s="26"/>
      <c r="SPV46" s="26"/>
      <c r="SPW46" s="26"/>
      <c r="SPX46" s="26"/>
      <c r="SPY46" s="26"/>
      <c r="SPZ46" s="26"/>
      <c r="SQA46" s="26"/>
      <c r="SQB46" s="26"/>
      <c r="SQC46" s="26"/>
      <c r="SQD46" s="26"/>
      <c r="SQE46" s="26"/>
      <c r="SQF46" s="26"/>
      <c r="SQG46" s="26"/>
      <c r="SQH46" s="26"/>
      <c r="SQI46" s="26"/>
      <c r="SQJ46" s="26"/>
      <c r="SQK46" s="26"/>
      <c r="SQL46" s="26"/>
      <c r="SQM46" s="26"/>
      <c r="SQN46" s="26"/>
      <c r="SQO46" s="26"/>
      <c r="SQP46" s="26"/>
      <c r="SQQ46" s="26"/>
      <c r="SQR46" s="26"/>
      <c r="SQS46" s="26"/>
      <c r="SQT46" s="26"/>
      <c r="SQU46" s="26"/>
      <c r="SQV46" s="26"/>
      <c r="SQW46" s="26"/>
      <c r="SQX46" s="26"/>
      <c r="SQY46" s="26"/>
      <c r="SQZ46" s="26"/>
      <c r="SRA46" s="26"/>
      <c r="SRB46" s="26"/>
      <c r="SRC46" s="26"/>
      <c r="SRD46" s="26"/>
      <c r="SRE46" s="26"/>
      <c r="SRF46" s="26"/>
      <c r="SRG46" s="26"/>
      <c r="SRH46" s="26"/>
      <c r="SRI46" s="26"/>
      <c r="SRJ46" s="26"/>
      <c r="SRK46" s="26"/>
      <c r="SRL46" s="26"/>
      <c r="SRM46" s="26"/>
      <c r="SRN46" s="26"/>
      <c r="SRO46" s="26"/>
      <c r="SRP46" s="26"/>
      <c r="SRQ46" s="26"/>
      <c r="SRR46" s="26"/>
      <c r="SRS46" s="26"/>
      <c r="SRT46" s="26"/>
      <c r="SRU46" s="26"/>
      <c r="SRV46" s="26"/>
      <c r="SRW46" s="26"/>
      <c r="SRX46" s="26"/>
      <c r="SRY46" s="26"/>
      <c r="SRZ46" s="26"/>
      <c r="SSA46" s="26"/>
      <c r="SSB46" s="26"/>
      <c r="SSC46" s="26"/>
      <c r="SSD46" s="26"/>
      <c r="SSE46" s="26"/>
      <c r="SSF46" s="26"/>
      <c r="SSG46" s="26"/>
      <c r="SSH46" s="26"/>
      <c r="SSI46" s="26"/>
      <c r="SSJ46" s="26"/>
      <c r="SSK46" s="26"/>
      <c r="SSL46" s="26"/>
      <c r="SSM46" s="26"/>
      <c r="SSN46" s="26"/>
      <c r="SSO46" s="26"/>
      <c r="SSP46" s="26"/>
      <c r="SSQ46" s="26"/>
      <c r="SSR46" s="26"/>
      <c r="SSS46" s="26"/>
      <c r="SST46" s="26"/>
      <c r="SSU46" s="26"/>
      <c r="SSV46" s="26"/>
      <c r="SSW46" s="26"/>
      <c r="SSX46" s="26"/>
      <c r="SSY46" s="26"/>
      <c r="SSZ46" s="26"/>
      <c r="STA46" s="26"/>
      <c r="STB46" s="26"/>
      <c r="STC46" s="26"/>
      <c r="STD46" s="26"/>
      <c r="STE46" s="26"/>
      <c r="STF46" s="26"/>
      <c r="STG46" s="26"/>
      <c r="STH46" s="26"/>
      <c r="STI46" s="26"/>
      <c r="STJ46" s="26"/>
      <c r="STK46" s="26"/>
      <c r="STL46" s="26"/>
      <c r="STM46" s="26"/>
      <c r="STN46" s="26"/>
      <c r="STO46" s="26"/>
      <c r="STP46" s="26"/>
      <c r="STQ46" s="26"/>
      <c r="STR46" s="26"/>
      <c r="STS46" s="26"/>
      <c r="STT46" s="26"/>
      <c r="STU46" s="26"/>
      <c r="STV46" s="26"/>
      <c r="STW46" s="26"/>
      <c r="STX46" s="26"/>
      <c r="STY46" s="26"/>
      <c r="STZ46" s="26"/>
      <c r="SUA46" s="26"/>
      <c r="SUB46" s="26"/>
      <c r="SUC46" s="26"/>
      <c r="SUD46" s="26"/>
      <c r="SUE46" s="26"/>
      <c r="SUF46" s="26"/>
      <c r="SUG46" s="26"/>
      <c r="SUH46" s="26"/>
      <c r="SUI46" s="26"/>
      <c r="SUJ46" s="26"/>
      <c r="SUK46" s="26"/>
      <c r="SUL46" s="26"/>
      <c r="SUM46" s="26"/>
      <c r="SUN46" s="26"/>
      <c r="SUO46" s="26"/>
      <c r="SUP46" s="26"/>
      <c r="SUQ46" s="26"/>
      <c r="SUR46" s="26"/>
      <c r="SUS46" s="26"/>
      <c r="SUT46" s="26"/>
      <c r="SUU46" s="26"/>
      <c r="SUV46" s="26"/>
      <c r="SUW46" s="26"/>
      <c r="SUX46" s="26"/>
      <c r="SUY46" s="26"/>
      <c r="SUZ46" s="26"/>
      <c r="SVA46" s="26"/>
      <c r="SVB46" s="26"/>
      <c r="SVC46" s="26"/>
      <c r="SVD46" s="26"/>
      <c r="SVE46" s="26"/>
      <c r="SVF46" s="26"/>
      <c r="SVG46" s="26"/>
      <c r="SVH46" s="26"/>
      <c r="SVI46" s="26"/>
      <c r="SVJ46" s="26"/>
      <c r="SVK46" s="26"/>
      <c r="SVL46" s="26"/>
      <c r="SVM46" s="26"/>
      <c r="SVN46" s="26"/>
      <c r="SVO46" s="26"/>
      <c r="SVP46" s="26"/>
      <c r="SVQ46" s="26"/>
      <c r="SVR46" s="26"/>
      <c r="SVS46" s="26"/>
      <c r="SVT46" s="26"/>
      <c r="SVU46" s="26"/>
      <c r="SVV46" s="26"/>
      <c r="SVW46" s="26"/>
      <c r="SVX46" s="26"/>
      <c r="SVY46" s="26"/>
      <c r="SVZ46" s="26"/>
      <c r="SWA46" s="26"/>
      <c r="SWB46" s="26"/>
      <c r="SWC46" s="26"/>
      <c r="SWD46" s="26"/>
      <c r="SWE46" s="26"/>
      <c r="SWF46" s="26"/>
      <c r="SWG46" s="26"/>
      <c r="SWH46" s="26"/>
      <c r="SWI46" s="26"/>
      <c r="SWJ46" s="26"/>
      <c r="SWK46" s="26"/>
      <c r="SWL46" s="26"/>
      <c r="SWM46" s="26"/>
      <c r="SWN46" s="26"/>
      <c r="SWO46" s="26"/>
      <c r="SWP46" s="26"/>
      <c r="SWQ46" s="26"/>
      <c r="SWR46" s="26"/>
      <c r="SWS46" s="26"/>
      <c r="SWT46" s="26"/>
      <c r="SWU46" s="26"/>
      <c r="SWV46" s="26"/>
      <c r="SWW46" s="26"/>
      <c r="SWX46" s="26"/>
      <c r="SWY46" s="26"/>
      <c r="SWZ46" s="26"/>
      <c r="SXA46" s="26"/>
      <c r="SXB46" s="26"/>
      <c r="SXC46" s="26"/>
      <c r="SXD46" s="26"/>
      <c r="SXE46" s="26"/>
      <c r="SXF46" s="26"/>
      <c r="SXG46" s="26"/>
      <c r="SXH46" s="26"/>
      <c r="SXI46" s="26"/>
      <c r="SXJ46" s="26"/>
      <c r="SXK46" s="26"/>
      <c r="SXL46" s="26"/>
      <c r="SXM46" s="26"/>
      <c r="SXN46" s="26"/>
      <c r="SXO46" s="26"/>
      <c r="SXP46" s="26"/>
      <c r="SXQ46" s="26"/>
      <c r="SXR46" s="26"/>
      <c r="SXS46" s="26"/>
      <c r="SXT46" s="26"/>
      <c r="SXU46" s="26"/>
      <c r="SXV46" s="26"/>
      <c r="SXW46" s="26"/>
      <c r="SXX46" s="26"/>
      <c r="SXY46" s="26"/>
      <c r="SXZ46" s="26"/>
      <c r="SYA46" s="26"/>
      <c r="SYB46" s="26"/>
      <c r="SYC46" s="26"/>
      <c r="SYD46" s="26"/>
      <c r="SYE46" s="26"/>
      <c r="SYF46" s="26"/>
      <c r="SYG46" s="26"/>
      <c r="SYH46" s="26"/>
      <c r="SYI46" s="26"/>
      <c r="SYJ46" s="26"/>
      <c r="SYK46" s="26"/>
      <c r="SYL46" s="26"/>
      <c r="SYM46" s="26"/>
      <c r="SYN46" s="26"/>
      <c r="SYO46" s="26"/>
      <c r="SYP46" s="26"/>
      <c r="SYQ46" s="26"/>
      <c r="SYR46" s="26"/>
      <c r="SYS46" s="26"/>
      <c r="SYT46" s="26"/>
      <c r="SYU46" s="26"/>
      <c r="SYV46" s="26"/>
      <c r="SYW46" s="26"/>
      <c r="SYX46" s="26"/>
      <c r="SYY46" s="26"/>
      <c r="SYZ46" s="26"/>
      <c r="SZA46" s="26"/>
      <c r="SZB46" s="26"/>
      <c r="SZC46" s="26"/>
      <c r="SZD46" s="26"/>
      <c r="SZE46" s="26"/>
      <c r="SZF46" s="26"/>
      <c r="SZG46" s="26"/>
      <c r="SZH46" s="26"/>
      <c r="SZI46" s="26"/>
      <c r="SZJ46" s="26"/>
      <c r="SZK46" s="26"/>
      <c r="SZL46" s="26"/>
      <c r="SZM46" s="26"/>
      <c r="SZN46" s="26"/>
      <c r="SZO46" s="26"/>
      <c r="SZP46" s="26"/>
      <c r="SZQ46" s="26"/>
      <c r="SZR46" s="26"/>
      <c r="SZS46" s="26"/>
      <c r="SZT46" s="26"/>
      <c r="SZU46" s="26"/>
      <c r="SZV46" s="26"/>
      <c r="SZW46" s="26"/>
      <c r="SZX46" s="26"/>
      <c r="SZY46" s="26"/>
      <c r="SZZ46" s="26"/>
      <c r="TAA46" s="26"/>
      <c r="TAB46" s="26"/>
      <c r="TAC46" s="26"/>
      <c r="TAD46" s="26"/>
      <c r="TAE46" s="26"/>
      <c r="TAF46" s="26"/>
      <c r="TAG46" s="26"/>
      <c r="TAH46" s="26"/>
      <c r="TAI46" s="26"/>
      <c r="TAJ46" s="26"/>
      <c r="TAK46" s="26"/>
      <c r="TAL46" s="26"/>
      <c r="TAM46" s="26"/>
      <c r="TAN46" s="26"/>
      <c r="TAO46" s="26"/>
      <c r="TAP46" s="26"/>
      <c r="TAQ46" s="26"/>
      <c r="TAR46" s="26"/>
      <c r="TAS46" s="26"/>
      <c r="TAT46" s="26"/>
      <c r="TAU46" s="26"/>
      <c r="TAV46" s="26"/>
      <c r="TAW46" s="26"/>
      <c r="TAX46" s="26"/>
      <c r="TAY46" s="26"/>
      <c r="TAZ46" s="26"/>
      <c r="TBA46" s="26"/>
      <c r="TBB46" s="26"/>
      <c r="TBC46" s="26"/>
      <c r="TBD46" s="26"/>
      <c r="TBE46" s="26"/>
      <c r="TBF46" s="26"/>
      <c r="TBG46" s="26"/>
      <c r="TBH46" s="26"/>
      <c r="TBI46" s="26"/>
      <c r="TBJ46" s="26"/>
      <c r="TBK46" s="26"/>
      <c r="TBL46" s="26"/>
      <c r="TBM46" s="26"/>
      <c r="TBN46" s="26"/>
      <c r="TBO46" s="26"/>
      <c r="TBP46" s="26"/>
      <c r="TBQ46" s="26"/>
      <c r="TBR46" s="26"/>
      <c r="TBS46" s="26"/>
      <c r="TBT46" s="26"/>
      <c r="TBU46" s="26"/>
      <c r="TBV46" s="26"/>
      <c r="TBW46" s="26"/>
      <c r="TBX46" s="26"/>
      <c r="TBY46" s="26"/>
      <c r="TBZ46" s="26"/>
      <c r="TCA46" s="26"/>
      <c r="TCB46" s="26"/>
      <c r="TCC46" s="26"/>
      <c r="TCD46" s="26"/>
      <c r="TCE46" s="26"/>
      <c r="TCF46" s="26"/>
      <c r="TCG46" s="26"/>
      <c r="TCH46" s="26"/>
      <c r="TCI46" s="26"/>
      <c r="TCJ46" s="26"/>
      <c r="TCK46" s="26"/>
      <c r="TCL46" s="26"/>
      <c r="TCM46" s="26"/>
      <c r="TCN46" s="26"/>
      <c r="TCO46" s="26"/>
      <c r="TCP46" s="26"/>
      <c r="TCQ46" s="26"/>
      <c r="TCR46" s="26"/>
      <c r="TCS46" s="26"/>
      <c r="TCT46" s="26"/>
      <c r="TCU46" s="26"/>
      <c r="TCV46" s="26"/>
      <c r="TCW46" s="26"/>
      <c r="TCX46" s="26"/>
      <c r="TCY46" s="26"/>
      <c r="TCZ46" s="26"/>
      <c r="TDA46" s="26"/>
      <c r="TDB46" s="26"/>
      <c r="TDC46" s="26"/>
      <c r="TDD46" s="26"/>
      <c r="TDE46" s="26"/>
      <c r="TDF46" s="26"/>
      <c r="TDG46" s="26"/>
      <c r="TDH46" s="26"/>
      <c r="TDI46" s="26"/>
      <c r="TDJ46" s="26"/>
      <c r="TDK46" s="26"/>
      <c r="TDL46" s="26"/>
      <c r="TDM46" s="26"/>
      <c r="TDN46" s="26"/>
      <c r="TDO46" s="26"/>
      <c r="TDP46" s="26"/>
      <c r="TDQ46" s="26"/>
      <c r="TDR46" s="26"/>
      <c r="TDS46" s="26"/>
      <c r="TDT46" s="26"/>
      <c r="TDU46" s="26"/>
      <c r="TDV46" s="26"/>
      <c r="TDW46" s="26"/>
      <c r="TDX46" s="26"/>
      <c r="TDY46" s="26"/>
      <c r="TDZ46" s="26"/>
      <c r="TEA46" s="26"/>
      <c r="TEB46" s="26"/>
      <c r="TEC46" s="26"/>
      <c r="TED46" s="26"/>
      <c r="TEE46" s="26"/>
      <c r="TEF46" s="26"/>
      <c r="TEG46" s="26"/>
      <c r="TEH46" s="26"/>
      <c r="TEI46" s="26"/>
      <c r="TEJ46" s="26"/>
      <c r="TEK46" s="26"/>
      <c r="TEL46" s="26"/>
      <c r="TEM46" s="26"/>
      <c r="TEN46" s="26"/>
      <c r="TEO46" s="26"/>
      <c r="TEP46" s="26"/>
      <c r="TEQ46" s="26"/>
      <c r="TER46" s="26"/>
      <c r="TES46" s="26"/>
      <c r="TET46" s="26"/>
      <c r="TEU46" s="26"/>
      <c r="TEV46" s="26"/>
      <c r="TEW46" s="26"/>
      <c r="TEX46" s="26"/>
      <c r="TEY46" s="26"/>
      <c r="TEZ46" s="26"/>
      <c r="TFA46" s="26"/>
      <c r="TFB46" s="26"/>
      <c r="TFC46" s="26"/>
      <c r="TFD46" s="26"/>
      <c r="TFE46" s="26"/>
      <c r="TFF46" s="26"/>
      <c r="TFG46" s="26"/>
      <c r="TFH46" s="26"/>
      <c r="TFI46" s="26"/>
      <c r="TFJ46" s="26"/>
      <c r="TFK46" s="26"/>
      <c r="TFL46" s="26"/>
      <c r="TFM46" s="26"/>
      <c r="TFN46" s="26"/>
      <c r="TFO46" s="26"/>
      <c r="TFP46" s="26"/>
      <c r="TFQ46" s="26"/>
      <c r="TFR46" s="26"/>
      <c r="TFS46" s="26"/>
      <c r="TFT46" s="26"/>
      <c r="TFU46" s="26"/>
      <c r="TFV46" s="26"/>
      <c r="TFW46" s="26"/>
      <c r="TFX46" s="26"/>
      <c r="TFY46" s="26"/>
      <c r="TFZ46" s="26"/>
      <c r="TGA46" s="26"/>
      <c r="TGB46" s="26"/>
      <c r="TGC46" s="26"/>
      <c r="TGD46" s="26"/>
      <c r="TGE46" s="26"/>
      <c r="TGF46" s="26"/>
      <c r="TGG46" s="26"/>
      <c r="TGH46" s="26"/>
      <c r="TGI46" s="26"/>
      <c r="TGJ46" s="26"/>
      <c r="TGK46" s="26"/>
      <c r="TGL46" s="26"/>
      <c r="TGM46" s="26"/>
      <c r="TGN46" s="26"/>
      <c r="TGO46" s="26"/>
      <c r="TGP46" s="26"/>
      <c r="TGQ46" s="26"/>
      <c r="TGR46" s="26"/>
      <c r="TGS46" s="26"/>
      <c r="TGT46" s="26"/>
      <c r="TGU46" s="26"/>
      <c r="TGV46" s="26"/>
      <c r="TGW46" s="26"/>
      <c r="TGX46" s="26"/>
      <c r="TGY46" s="26"/>
      <c r="TGZ46" s="26"/>
      <c r="THA46" s="26"/>
      <c r="THB46" s="26"/>
      <c r="THC46" s="26"/>
      <c r="THD46" s="26"/>
      <c r="THE46" s="26"/>
      <c r="THF46" s="26"/>
      <c r="THG46" s="26"/>
      <c r="THH46" s="26"/>
      <c r="THI46" s="26"/>
      <c r="THJ46" s="26"/>
      <c r="THK46" s="26"/>
      <c r="THL46" s="26"/>
      <c r="THM46" s="26"/>
      <c r="THN46" s="26"/>
      <c r="THO46" s="26"/>
      <c r="THP46" s="26"/>
      <c r="THQ46" s="26"/>
      <c r="THR46" s="26"/>
      <c r="THS46" s="26"/>
      <c r="THT46" s="26"/>
      <c r="THU46" s="26"/>
      <c r="THV46" s="26"/>
      <c r="THW46" s="26"/>
      <c r="THX46" s="26"/>
      <c r="THY46" s="26"/>
      <c r="THZ46" s="26"/>
      <c r="TIA46" s="26"/>
      <c r="TIB46" s="26"/>
      <c r="TIC46" s="26"/>
      <c r="TID46" s="26"/>
      <c r="TIE46" s="26"/>
      <c r="TIF46" s="26"/>
      <c r="TIG46" s="26"/>
      <c r="TIH46" s="26"/>
      <c r="TII46" s="26"/>
      <c r="TIJ46" s="26"/>
      <c r="TIK46" s="26"/>
      <c r="TIL46" s="26"/>
      <c r="TIM46" s="26"/>
      <c r="TIN46" s="26"/>
      <c r="TIO46" s="26"/>
      <c r="TIP46" s="26"/>
      <c r="TIQ46" s="26"/>
      <c r="TIR46" s="26"/>
      <c r="TIS46" s="26"/>
      <c r="TIT46" s="26"/>
      <c r="TIU46" s="26"/>
      <c r="TIV46" s="26"/>
      <c r="TIW46" s="26"/>
      <c r="TIX46" s="26"/>
      <c r="TIY46" s="26"/>
      <c r="TIZ46" s="26"/>
      <c r="TJA46" s="26"/>
      <c r="TJB46" s="26"/>
      <c r="TJC46" s="26"/>
      <c r="TJD46" s="26"/>
      <c r="TJE46" s="26"/>
      <c r="TJF46" s="26"/>
      <c r="TJG46" s="26"/>
      <c r="TJH46" s="26"/>
      <c r="TJI46" s="26"/>
      <c r="TJJ46" s="26"/>
      <c r="TJK46" s="26"/>
      <c r="TJL46" s="26"/>
      <c r="TJM46" s="26"/>
      <c r="TJN46" s="26"/>
      <c r="TJO46" s="26"/>
      <c r="TJP46" s="26"/>
      <c r="TJQ46" s="26"/>
      <c r="TJR46" s="26"/>
      <c r="TJS46" s="26"/>
      <c r="TJT46" s="26"/>
      <c r="TJU46" s="26"/>
      <c r="TJV46" s="26"/>
      <c r="TJW46" s="26"/>
      <c r="TJX46" s="26"/>
      <c r="TJY46" s="26"/>
      <c r="TJZ46" s="26"/>
      <c r="TKA46" s="26"/>
      <c r="TKB46" s="26"/>
      <c r="TKC46" s="26"/>
      <c r="TKD46" s="26"/>
      <c r="TKE46" s="26"/>
      <c r="TKF46" s="26"/>
      <c r="TKG46" s="26"/>
      <c r="TKH46" s="26"/>
      <c r="TKI46" s="26"/>
      <c r="TKJ46" s="26"/>
      <c r="TKK46" s="26"/>
      <c r="TKL46" s="26"/>
      <c r="TKM46" s="26"/>
      <c r="TKN46" s="26"/>
      <c r="TKO46" s="26"/>
      <c r="TKP46" s="26"/>
      <c r="TKQ46" s="26"/>
      <c r="TKR46" s="26"/>
      <c r="TKS46" s="26"/>
      <c r="TKT46" s="26"/>
      <c r="TKU46" s="26"/>
      <c r="TKV46" s="26"/>
      <c r="TKW46" s="26"/>
      <c r="TKX46" s="26"/>
      <c r="TKY46" s="26"/>
      <c r="TKZ46" s="26"/>
      <c r="TLA46" s="26"/>
      <c r="TLB46" s="26"/>
      <c r="TLC46" s="26"/>
      <c r="TLD46" s="26"/>
      <c r="TLE46" s="26"/>
      <c r="TLF46" s="26"/>
      <c r="TLG46" s="26"/>
      <c r="TLH46" s="26"/>
      <c r="TLI46" s="26"/>
      <c r="TLJ46" s="26"/>
      <c r="TLK46" s="26"/>
      <c r="TLL46" s="26"/>
      <c r="TLM46" s="26"/>
      <c r="TLN46" s="26"/>
      <c r="TLO46" s="26"/>
      <c r="TLP46" s="26"/>
      <c r="TLQ46" s="26"/>
      <c r="TLR46" s="26"/>
      <c r="TLS46" s="26"/>
      <c r="TLT46" s="26"/>
      <c r="TLU46" s="26"/>
      <c r="TLV46" s="26"/>
      <c r="TLW46" s="26"/>
      <c r="TLX46" s="26"/>
      <c r="TLY46" s="26"/>
      <c r="TLZ46" s="26"/>
      <c r="TMA46" s="26"/>
      <c r="TMB46" s="26"/>
      <c r="TMC46" s="26"/>
      <c r="TMD46" s="26"/>
      <c r="TME46" s="26"/>
      <c r="TMF46" s="26"/>
      <c r="TMG46" s="26"/>
      <c r="TMH46" s="26"/>
      <c r="TMI46" s="26"/>
      <c r="TMJ46" s="26"/>
      <c r="TMK46" s="26"/>
      <c r="TML46" s="26"/>
      <c r="TMM46" s="26"/>
      <c r="TMN46" s="26"/>
      <c r="TMO46" s="26"/>
      <c r="TMP46" s="26"/>
      <c r="TMQ46" s="26"/>
      <c r="TMR46" s="26"/>
      <c r="TMS46" s="26"/>
      <c r="TMT46" s="26"/>
      <c r="TMU46" s="26"/>
      <c r="TMV46" s="26"/>
      <c r="TMW46" s="26"/>
      <c r="TMX46" s="26"/>
      <c r="TMY46" s="26"/>
      <c r="TMZ46" s="26"/>
      <c r="TNA46" s="26"/>
      <c r="TNB46" s="26"/>
      <c r="TNC46" s="26"/>
      <c r="TND46" s="26"/>
      <c r="TNE46" s="26"/>
      <c r="TNF46" s="26"/>
      <c r="TNG46" s="26"/>
      <c r="TNH46" s="26"/>
      <c r="TNI46" s="26"/>
      <c r="TNJ46" s="26"/>
      <c r="TNK46" s="26"/>
      <c r="TNL46" s="26"/>
      <c r="TNM46" s="26"/>
      <c r="TNN46" s="26"/>
      <c r="TNO46" s="26"/>
      <c r="TNP46" s="26"/>
      <c r="TNQ46" s="26"/>
      <c r="TNR46" s="26"/>
      <c r="TNS46" s="26"/>
      <c r="TNT46" s="26"/>
      <c r="TNU46" s="26"/>
      <c r="TNV46" s="26"/>
      <c r="TNW46" s="26"/>
      <c r="TNX46" s="26"/>
      <c r="TNY46" s="26"/>
      <c r="TNZ46" s="26"/>
      <c r="TOA46" s="26"/>
      <c r="TOB46" s="26"/>
      <c r="TOC46" s="26"/>
      <c r="TOD46" s="26"/>
      <c r="TOE46" s="26"/>
      <c r="TOF46" s="26"/>
      <c r="TOG46" s="26"/>
      <c r="TOH46" s="26"/>
      <c r="TOI46" s="26"/>
      <c r="TOJ46" s="26"/>
      <c r="TOK46" s="26"/>
      <c r="TOL46" s="26"/>
      <c r="TOM46" s="26"/>
      <c r="TON46" s="26"/>
      <c r="TOO46" s="26"/>
      <c r="TOP46" s="26"/>
      <c r="TOQ46" s="26"/>
      <c r="TOR46" s="26"/>
      <c r="TOS46" s="26"/>
      <c r="TOT46" s="26"/>
      <c r="TOU46" s="26"/>
      <c r="TOV46" s="26"/>
      <c r="TOW46" s="26"/>
      <c r="TOX46" s="26"/>
      <c r="TOY46" s="26"/>
      <c r="TOZ46" s="26"/>
      <c r="TPA46" s="26"/>
      <c r="TPB46" s="26"/>
      <c r="TPC46" s="26"/>
      <c r="TPD46" s="26"/>
      <c r="TPE46" s="26"/>
      <c r="TPF46" s="26"/>
      <c r="TPG46" s="26"/>
      <c r="TPH46" s="26"/>
      <c r="TPI46" s="26"/>
      <c r="TPJ46" s="26"/>
      <c r="TPK46" s="26"/>
      <c r="TPL46" s="26"/>
      <c r="TPM46" s="26"/>
      <c r="TPN46" s="26"/>
      <c r="TPO46" s="26"/>
      <c r="TPP46" s="26"/>
      <c r="TPQ46" s="26"/>
      <c r="TPR46" s="26"/>
      <c r="TPS46" s="26"/>
      <c r="TPT46" s="26"/>
      <c r="TPU46" s="26"/>
      <c r="TPV46" s="26"/>
      <c r="TPW46" s="26"/>
      <c r="TPX46" s="26"/>
      <c r="TPY46" s="26"/>
      <c r="TPZ46" s="26"/>
      <c r="TQA46" s="26"/>
      <c r="TQB46" s="26"/>
      <c r="TQC46" s="26"/>
      <c r="TQD46" s="26"/>
      <c r="TQE46" s="26"/>
      <c r="TQF46" s="26"/>
      <c r="TQG46" s="26"/>
      <c r="TQH46" s="26"/>
      <c r="TQI46" s="26"/>
      <c r="TQJ46" s="26"/>
      <c r="TQK46" s="26"/>
      <c r="TQL46" s="26"/>
      <c r="TQM46" s="26"/>
      <c r="TQN46" s="26"/>
      <c r="TQO46" s="26"/>
      <c r="TQP46" s="26"/>
      <c r="TQQ46" s="26"/>
      <c r="TQR46" s="26"/>
      <c r="TQS46" s="26"/>
      <c r="TQT46" s="26"/>
      <c r="TQU46" s="26"/>
      <c r="TQV46" s="26"/>
      <c r="TQW46" s="26"/>
      <c r="TQX46" s="26"/>
      <c r="TQY46" s="26"/>
      <c r="TQZ46" s="26"/>
      <c r="TRA46" s="26"/>
      <c r="TRB46" s="26"/>
      <c r="TRC46" s="26"/>
      <c r="TRD46" s="26"/>
      <c r="TRE46" s="26"/>
      <c r="TRF46" s="26"/>
      <c r="TRG46" s="26"/>
      <c r="TRH46" s="26"/>
      <c r="TRI46" s="26"/>
      <c r="TRJ46" s="26"/>
      <c r="TRK46" s="26"/>
      <c r="TRL46" s="26"/>
      <c r="TRM46" s="26"/>
      <c r="TRN46" s="26"/>
      <c r="TRO46" s="26"/>
      <c r="TRP46" s="26"/>
      <c r="TRQ46" s="26"/>
      <c r="TRR46" s="26"/>
      <c r="TRS46" s="26"/>
      <c r="TRT46" s="26"/>
      <c r="TRU46" s="26"/>
      <c r="TRV46" s="26"/>
      <c r="TRW46" s="26"/>
      <c r="TRX46" s="26"/>
      <c r="TRY46" s="26"/>
      <c r="TRZ46" s="26"/>
      <c r="TSA46" s="26"/>
      <c r="TSB46" s="26"/>
      <c r="TSC46" s="26"/>
      <c r="TSD46" s="26"/>
      <c r="TSE46" s="26"/>
      <c r="TSF46" s="26"/>
      <c r="TSG46" s="26"/>
      <c r="TSH46" s="26"/>
      <c r="TSI46" s="26"/>
      <c r="TSJ46" s="26"/>
      <c r="TSK46" s="26"/>
      <c r="TSL46" s="26"/>
      <c r="TSM46" s="26"/>
      <c r="TSN46" s="26"/>
      <c r="TSO46" s="26"/>
      <c r="TSP46" s="26"/>
      <c r="TSQ46" s="26"/>
      <c r="TSR46" s="26"/>
      <c r="TSS46" s="26"/>
      <c r="TST46" s="26"/>
      <c r="TSU46" s="26"/>
      <c r="TSV46" s="26"/>
      <c r="TSW46" s="26"/>
      <c r="TSX46" s="26"/>
      <c r="TSY46" s="26"/>
      <c r="TSZ46" s="26"/>
      <c r="TTA46" s="26"/>
      <c r="TTB46" s="26"/>
      <c r="TTC46" s="26"/>
      <c r="TTD46" s="26"/>
      <c r="TTE46" s="26"/>
      <c r="TTF46" s="26"/>
      <c r="TTG46" s="26"/>
      <c r="TTH46" s="26"/>
      <c r="TTI46" s="26"/>
      <c r="TTJ46" s="26"/>
      <c r="TTK46" s="26"/>
      <c r="TTL46" s="26"/>
      <c r="TTM46" s="26"/>
      <c r="TTN46" s="26"/>
      <c r="TTO46" s="26"/>
      <c r="TTP46" s="26"/>
      <c r="TTQ46" s="26"/>
      <c r="TTR46" s="26"/>
      <c r="TTS46" s="26"/>
      <c r="TTT46" s="26"/>
      <c r="TTU46" s="26"/>
      <c r="TTV46" s="26"/>
      <c r="TTW46" s="26"/>
      <c r="TTX46" s="26"/>
      <c r="TTY46" s="26"/>
      <c r="TTZ46" s="26"/>
      <c r="TUA46" s="26"/>
      <c r="TUB46" s="26"/>
      <c r="TUC46" s="26"/>
      <c r="TUD46" s="26"/>
      <c r="TUE46" s="26"/>
      <c r="TUF46" s="26"/>
      <c r="TUG46" s="26"/>
      <c r="TUH46" s="26"/>
      <c r="TUI46" s="26"/>
      <c r="TUJ46" s="26"/>
      <c r="TUK46" s="26"/>
      <c r="TUL46" s="26"/>
      <c r="TUM46" s="26"/>
      <c r="TUN46" s="26"/>
      <c r="TUO46" s="26"/>
      <c r="TUP46" s="26"/>
      <c r="TUQ46" s="26"/>
      <c r="TUR46" s="26"/>
      <c r="TUS46" s="26"/>
      <c r="TUT46" s="26"/>
      <c r="TUU46" s="26"/>
      <c r="TUV46" s="26"/>
      <c r="TUW46" s="26"/>
      <c r="TUX46" s="26"/>
      <c r="TUY46" s="26"/>
      <c r="TUZ46" s="26"/>
      <c r="TVA46" s="26"/>
      <c r="TVB46" s="26"/>
      <c r="TVC46" s="26"/>
      <c r="TVD46" s="26"/>
      <c r="TVE46" s="26"/>
      <c r="TVF46" s="26"/>
      <c r="TVG46" s="26"/>
      <c r="TVH46" s="26"/>
      <c r="TVI46" s="26"/>
      <c r="TVJ46" s="26"/>
      <c r="TVK46" s="26"/>
      <c r="TVL46" s="26"/>
      <c r="TVM46" s="26"/>
      <c r="TVN46" s="26"/>
      <c r="TVO46" s="26"/>
      <c r="TVP46" s="26"/>
      <c r="TVQ46" s="26"/>
      <c r="TVR46" s="26"/>
      <c r="TVS46" s="26"/>
      <c r="TVT46" s="26"/>
      <c r="TVU46" s="26"/>
      <c r="TVV46" s="26"/>
      <c r="TVW46" s="26"/>
      <c r="TVX46" s="26"/>
      <c r="TVY46" s="26"/>
      <c r="TVZ46" s="26"/>
      <c r="TWA46" s="26"/>
      <c r="TWB46" s="26"/>
      <c r="TWC46" s="26"/>
      <c r="TWD46" s="26"/>
      <c r="TWE46" s="26"/>
      <c r="TWF46" s="26"/>
      <c r="TWG46" s="26"/>
      <c r="TWH46" s="26"/>
      <c r="TWI46" s="26"/>
      <c r="TWJ46" s="26"/>
      <c r="TWK46" s="26"/>
      <c r="TWL46" s="26"/>
      <c r="TWM46" s="26"/>
      <c r="TWN46" s="26"/>
      <c r="TWO46" s="26"/>
      <c r="TWP46" s="26"/>
      <c r="TWQ46" s="26"/>
      <c r="TWR46" s="26"/>
      <c r="TWS46" s="26"/>
      <c r="TWT46" s="26"/>
      <c r="TWU46" s="26"/>
      <c r="TWV46" s="26"/>
      <c r="TWW46" s="26"/>
      <c r="TWX46" s="26"/>
      <c r="TWY46" s="26"/>
      <c r="TWZ46" s="26"/>
      <c r="TXA46" s="26"/>
      <c r="TXB46" s="26"/>
      <c r="TXC46" s="26"/>
      <c r="TXD46" s="26"/>
      <c r="TXE46" s="26"/>
      <c r="TXF46" s="26"/>
      <c r="TXG46" s="26"/>
      <c r="TXH46" s="26"/>
      <c r="TXI46" s="26"/>
      <c r="TXJ46" s="26"/>
      <c r="TXK46" s="26"/>
      <c r="TXL46" s="26"/>
      <c r="TXM46" s="26"/>
      <c r="TXN46" s="26"/>
      <c r="TXO46" s="26"/>
      <c r="TXP46" s="26"/>
      <c r="TXQ46" s="26"/>
      <c r="TXR46" s="26"/>
      <c r="TXS46" s="26"/>
      <c r="TXT46" s="26"/>
      <c r="TXU46" s="26"/>
      <c r="TXV46" s="26"/>
      <c r="TXW46" s="26"/>
      <c r="TXX46" s="26"/>
      <c r="TXY46" s="26"/>
      <c r="TXZ46" s="26"/>
      <c r="TYA46" s="26"/>
      <c r="TYB46" s="26"/>
      <c r="TYC46" s="26"/>
      <c r="TYD46" s="26"/>
      <c r="TYE46" s="26"/>
      <c r="TYF46" s="26"/>
      <c r="TYG46" s="26"/>
      <c r="TYH46" s="26"/>
      <c r="TYI46" s="26"/>
      <c r="TYJ46" s="26"/>
      <c r="TYK46" s="26"/>
      <c r="TYL46" s="26"/>
      <c r="TYM46" s="26"/>
      <c r="TYN46" s="26"/>
      <c r="TYO46" s="26"/>
      <c r="TYP46" s="26"/>
      <c r="TYQ46" s="26"/>
      <c r="TYR46" s="26"/>
      <c r="TYS46" s="26"/>
      <c r="TYT46" s="26"/>
      <c r="TYU46" s="26"/>
      <c r="TYV46" s="26"/>
      <c r="TYW46" s="26"/>
      <c r="TYX46" s="26"/>
      <c r="TYY46" s="26"/>
      <c r="TYZ46" s="26"/>
      <c r="TZA46" s="26"/>
      <c r="TZB46" s="26"/>
      <c r="TZC46" s="26"/>
      <c r="TZD46" s="26"/>
      <c r="TZE46" s="26"/>
      <c r="TZF46" s="26"/>
      <c r="TZG46" s="26"/>
      <c r="TZH46" s="26"/>
      <c r="TZI46" s="26"/>
      <c r="TZJ46" s="26"/>
      <c r="TZK46" s="26"/>
      <c r="TZL46" s="26"/>
      <c r="TZM46" s="26"/>
      <c r="TZN46" s="26"/>
      <c r="TZO46" s="26"/>
      <c r="TZP46" s="26"/>
      <c r="TZQ46" s="26"/>
      <c r="TZR46" s="26"/>
      <c r="TZS46" s="26"/>
      <c r="TZT46" s="26"/>
      <c r="TZU46" s="26"/>
      <c r="TZV46" s="26"/>
      <c r="TZW46" s="26"/>
      <c r="TZX46" s="26"/>
      <c r="TZY46" s="26"/>
      <c r="TZZ46" s="26"/>
      <c r="UAA46" s="26"/>
      <c r="UAB46" s="26"/>
      <c r="UAC46" s="26"/>
      <c r="UAD46" s="26"/>
      <c r="UAE46" s="26"/>
      <c r="UAF46" s="26"/>
      <c r="UAG46" s="26"/>
      <c r="UAH46" s="26"/>
      <c r="UAI46" s="26"/>
      <c r="UAJ46" s="26"/>
      <c r="UAK46" s="26"/>
      <c r="UAL46" s="26"/>
      <c r="UAM46" s="26"/>
      <c r="UAN46" s="26"/>
      <c r="UAO46" s="26"/>
      <c r="UAP46" s="26"/>
      <c r="UAQ46" s="26"/>
      <c r="UAR46" s="26"/>
      <c r="UAS46" s="26"/>
      <c r="UAT46" s="26"/>
      <c r="UAU46" s="26"/>
      <c r="UAV46" s="26"/>
      <c r="UAW46" s="26"/>
      <c r="UAX46" s="26"/>
      <c r="UAY46" s="26"/>
      <c r="UAZ46" s="26"/>
      <c r="UBA46" s="26"/>
      <c r="UBB46" s="26"/>
      <c r="UBC46" s="26"/>
      <c r="UBD46" s="26"/>
      <c r="UBE46" s="26"/>
      <c r="UBF46" s="26"/>
      <c r="UBG46" s="26"/>
      <c r="UBH46" s="26"/>
      <c r="UBI46" s="26"/>
      <c r="UBJ46" s="26"/>
      <c r="UBK46" s="26"/>
      <c r="UBL46" s="26"/>
      <c r="UBM46" s="26"/>
      <c r="UBN46" s="26"/>
      <c r="UBO46" s="26"/>
      <c r="UBP46" s="26"/>
      <c r="UBQ46" s="26"/>
      <c r="UBR46" s="26"/>
      <c r="UBS46" s="26"/>
      <c r="UBT46" s="26"/>
      <c r="UBU46" s="26"/>
      <c r="UBV46" s="26"/>
      <c r="UBW46" s="26"/>
      <c r="UBX46" s="26"/>
      <c r="UBY46" s="26"/>
      <c r="UBZ46" s="26"/>
      <c r="UCA46" s="26"/>
      <c r="UCB46" s="26"/>
      <c r="UCC46" s="26"/>
      <c r="UCD46" s="26"/>
      <c r="UCE46" s="26"/>
      <c r="UCF46" s="26"/>
      <c r="UCG46" s="26"/>
      <c r="UCH46" s="26"/>
      <c r="UCI46" s="26"/>
      <c r="UCJ46" s="26"/>
      <c r="UCK46" s="26"/>
      <c r="UCL46" s="26"/>
      <c r="UCM46" s="26"/>
      <c r="UCN46" s="26"/>
      <c r="UCO46" s="26"/>
      <c r="UCP46" s="26"/>
      <c r="UCQ46" s="26"/>
      <c r="UCR46" s="26"/>
      <c r="UCS46" s="26"/>
      <c r="UCT46" s="26"/>
      <c r="UCU46" s="26"/>
      <c r="UCV46" s="26"/>
      <c r="UCW46" s="26"/>
      <c r="UCX46" s="26"/>
      <c r="UCY46" s="26"/>
      <c r="UCZ46" s="26"/>
      <c r="UDA46" s="26"/>
      <c r="UDB46" s="26"/>
      <c r="UDC46" s="26"/>
      <c r="UDD46" s="26"/>
      <c r="UDE46" s="26"/>
      <c r="UDF46" s="26"/>
      <c r="UDG46" s="26"/>
      <c r="UDH46" s="26"/>
      <c r="UDI46" s="26"/>
      <c r="UDJ46" s="26"/>
      <c r="UDK46" s="26"/>
      <c r="UDL46" s="26"/>
      <c r="UDM46" s="26"/>
      <c r="UDN46" s="26"/>
      <c r="UDO46" s="26"/>
      <c r="UDP46" s="26"/>
      <c r="UDQ46" s="26"/>
      <c r="UDR46" s="26"/>
      <c r="UDS46" s="26"/>
      <c r="UDT46" s="26"/>
      <c r="UDU46" s="26"/>
      <c r="UDV46" s="26"/>
      <c r="UDW46" s="26"/>
      <c r="UDX46" s="26"/>
      <c r="UDY46" s="26"/>
      <c r="UDZ46" s="26"/>
      <c r="UEA46" s="26"/>
      <c r="UEB46" s="26"/>
      <c r="UEC46" s="26"/>
      <c r="UED46" s="26"/>
      <c r="UEE46" s="26"/>
      <c r="UEF46" s="26"/>
      <c r="UEG46" s="26"/>
      <c r="UEH46" s="26"/>
      <c r="UEI46" s="26"/>
      <c r="UEJ46" s="26"/>
      <c r="UEK46" s="26"/>
      <c r="UEL46" s="26"/>
      <c r="UEM46" s="26"/>
      <c r="UEN46" s="26"/>
      <c r="UEO46" s="26"/>
      <c r="UEP46" s="26"/>
      <c r="UEQ46" s="26"/>
      <c r="UER46" s="26"/>
      <c r="UES46" s="26"/>
      <c r="UET46" s="26"/>
      <c r="UEU46" s="26"/>
      <c r="UEV46" s="26"/>
      <c r="UEW46" s="26"/>
      <c r="UEX46" s="26"/>
      <c r="UEY46" s="26"/>
      <c r="UEZ46" s="26"/>
      <c r="UFA46" s="26"/>
      <c r="UFB46" s="26"/>
      <c r="UFC46" s="26"/>
      <c r="UFD46" s="26"/>
      <c r="UFE46" s="26"/>
      <c r="UFF46" s="26"/>
      <c r="UFG46" s="26"/>
      <c r="UFH46" s="26"/>
      <c r="UFI46" s="26"/>
      <c r="UFJ46" s="26"/>
      <c r="UFK46" s="26"/>
      <c r="UFL46" s="26"/>
      <c r="UFM46" s="26"/>
      <c r="UFN46" s="26"/>
      <c r="UFO46" s="26"/>
      <c r="UFP46" s="26"/>
      <c r="UFQ46" s="26"/>
      <c r="UFR46" s="26"/>
      <c r="UFS46" s="26"/>
      <c r="UFT46" s="26"/>
      <c r="UFU46" s="26"/>
      <c r="UFV46" s="26"/>
      <c r="UFW46" s="26"/>
      <c r="UFX46" s="26"/>
      <c r="UFY46" s="26"/>
      <c r="UFZ46" s="26"/>
      <c r="UGA46" s="26"/>
      <c r="UGB46" s="26"/>
      <c r="UGC46" s="26"/>
      <c r="UGD46" s="26"/>
      <c r="UGE46" s="26"/>
      <c r="UGF46" s="26"/>
      <c r="UGG46" s="26"/>
      <c r="UGH46" s="26"/>
      <c r="UGI46" s="26"/>
      <c r="UGJ46" s="26"/>
      <c r="UGK46" s="26"/>
      <c r="UGL46" s="26"/>
      <c r="UGM46" s="26"/>
      <c r="UGN46" s="26"/>
      <c r="UGO46" s="26"/>
      <c r="UGP46" s="26"/>
      <c r="UGQ46" s="26"/>
      <c r="UGR46" s="26"/>
      <c r="UGS46" s="26"/>
      <c r="UGT46" s="26"/>
      <c r="UGU46" s="26"/>
      <c r="UGV46" s="26"/>
      <c r="UGW46" s="26"/>
      <c r="UGX46" s="26"/>
      <c r="UGY46" s="26"/>
      <c r="UGZ46" s="26"/>
      <c r="UHA46" s="26"/>
      <c r="UHB46" s="26"/>
      <c r="UHC46" s="26"/>
      <c r="UHD46" s="26"/>
      <c r="UHE46" s="26"/>
      <c r="UHF46" s="26"/>
      <c r="UHG46" s="26"/>
      <c r="UHH46" s="26"/>
      <c r="UHI46" s="26"/>
      <c r="UHJ46" s="26"/>
      <c r="UHK46" s="26"/>
      <c r="UHL46" s="26"/>
      <c r="UHM46" s="26"/>
      <c r="UHN46" s="26"/>
      <c r="UHO46" s="26"/>
      <c r="UHP46" s="26"/>
      <c r="UHQ46" s="26"/>
      <c r="UHR46" s="26"/>
      <c r="UHS46" s="26"/>
      <c r="UHT46" s="26"/>
      <c r="UHU46" s="26"/>
      <c r="UHV46" s="26"/>
      <c r="UHW46" s="26"/>
      <c r="UHX46" s="26"/>
      <c r="UHY46" s="26"/>
      <c r="UHZ46" s="26"/>
      <c r="UIA46" s="26"/>
      <c r="UIB46" s="26"/>
      <c r="UIC46" s="26"/>
      <c r="UID46" s="26"/>
      <c r="UIE46" s="26"/>
      <c r="UIF46" s="26"/>
      <c r="UIG46" s="26"/>
      <c r="UIH46" s="26"/>
      <c r="UII46" s="26"/>
      <c r="UIJ46" s="26"/>
      <c r="UIK46" s="26"/>
      <c r="UIL46" s="26"/>
      <c r="UIM46" s="26"/>
      <c r="UIN46" s="26"/>
      <c r="UIO46" s="26"/>
      <c r="UIP46" s="26"/>
      <c r="UIQ46" s="26"/>
      <c r="UIR46" s="26"/>
      <c r="UIS46" s="26"/>
      <c r="UIT46" s="26"/>
      <c r="UIU46" s="26"/>
      <c r="UIV46" s="26"/>
      <c r="UIW46" s="26"/>
      <c r="UIX46" s="26"/>
      <c r="UIY46" s="26"/>
      <c r="UIZ46" s="26"/>
      <c r="UJA46" s="26"/>
      <c r="UJB46" s="26"/>
      <c r="UJC46" s="26"/>
      <c r="UJD46" s="26"/>
      <c r="UJE46" s="26"/>
      <c r="UJF46" s="26"/>
      <c r="UJG46" s="26"/>
      <c r="UJH46" s="26"/>
      <c r="UJI46" s="26"/>
      <c r="UJJ46" s="26"/>
      <c r="UJK46" s="26"/>
      <c r="UJL46" s="26"/>
      <c r="UJM46" s="26"/>
      <c r="UJN46" s="26"/>
      <c r="UJO46" s="26"/>
      <c r="UJP46" s="26"/>
      <c r="UJQ46" s="26"/>
      <c r="UJR46" s="26"/>
      <c r="UJS46" s="26"/>
      <c r="UJT46" s="26"/>
      <c r="UJU46" s="26"/>
      <c r="UJV46" s="26"/>
      <c r="UJW46" s="26"/>
      <c r="UJX46" s="26"/>
      <c r="UJY46" s="26"/>
      <c r="UJZ46" s="26"/>
      <c r="UKA46" s="26"/>
      <c r="UKB46" s="26"/>
      <c r="UKC46" s="26"/>
      <c r="UKD46" s="26"/>
      <c r="UKE46" s="26"/>
      <c r="UKF46" s="26"/>
      <c r="UKG46" s="26"/>
      <c r="UKH46" s="26"/>
      <c r="UKI46" s="26"/>
      <c r="UKJ46" s="26"/>
      <c r="UKK46" s="26"/>
      <c r="UKL46" s="26"/>
      <c r="UKM46" s="26"/>
      <c r="UKN46" s="26"/>
      <c r="UKO46" s="26"/>
      <c r="UKP46" s="26"/>
      <c r="UKQ46" s="26"/>
      <c r="UKR46" s="26"/>
      <c r="UKS46" s="26"/>
      <c r="UKT46" s="26"/>
      <c r="UKU46" s="26"/>
      <c r="UKV46" s="26"/>
      <c r="UKW46" s="26"/>
      <c r="UKX46" s="26"/>
      <c r="UKY46" s="26"/>
      <c r="UKZ46" s="26"/>
      <c r="ULA46" s="26"/>
      <c r="ULB46" s="26"/>
      <c r="ULC46" s="26"/>
      <c r="ULD46" s="26"/>
      <c r="ULE46" s="26"/>
      <c r="ULF46" s="26"/>
      <c r="ULG46" s="26"/>
      <c r="ULH46" s="26"/>
      <c r="ULI46" s="26"/>
      <c r="ULJ46" s="26"/>
      <c r="ULK46" s="26"/>
      <c r="ULL46" s="26"/>
      <c r="ULM46" s="26"/>
      <c r="ULN46" s="26"/>
      <c r="ULO46" s="26"/>
      <c r="ULP46" s="26"/>
      <c r="ULQ46" s="26"/>
      <c r="ULR46" s="26"/>
      <c r="ULS46" s="26"/>
      <c r="ULT46" s="26"/>
      <c r="ULU46" s="26"/>
      <c r="ULV46" s="26"/>
      <c r="ULW46" s="26"/>
      <c r="ULX46" s="26"/>
      <c r="ULY46" s="26"/>
      <c r="ULZ46" s="26"/>
      <c r="UMA46" s="26"/>
      <c r="UMB46" s="26"/>
      <c r="UMC46" s="26"/>
      <c r="UMD46" s="26"/>
      <c r="UME46" s="26"/>
      <c r="UMF46" s="26"/>
      <c r="UMG46" s="26"/>
      <c r="UMH46" s="26"/>
      <c r="UMI46" s="26"/>
      <c r="UMJ46" s="26"/>
      <c r="UMK46" s="26"/>
      <c r="UML46" s="26"/>
      <c r="UMM46" s="26"/>
      <c r="UMN46" s="26"/>
      <c r="UMO46" s="26"/>
      <c r="UMP46" s="26"/>
      <c r="UMQ46" s="26"/>
      <c r="UMR46" s="26"/>
      <c r="UMS46" s="26"/>
      <c r="UMT46" s="26"/>
      <c r="UMU46" s="26"/>
      <c r="UMV46" s="26"/>
      <c r="UMW46" s="26"/>
      <c r="UMX46" s="26"/>
      <c r="UMY46" s="26"/>
      <c r="UMZ46" s="26"/>
      <c r="UNA46" s="26"/>
      <c r="UNB46" s="26"/>
      <c r="UNC46" s="26"/>
      <c r="UND46" s="26"/>
      <c r="UNE46" s="26"/>
      <c r="UNF46" s="26"/>
      <c r="UNG46" s="26"/>
      <c r="UNH46" s="26"/>
      <c r="UNI46" s="26"/>
      <c r="UNJ46" s="26"/>
      <c r="UNK46" s="26"/>
      <c r="UNL46" s="26"/>
      <c r="UNM46" s="26"/>
      <c r="UNN46" s="26"/>
      <c r="UNO46" s="26"/>
      <c r="UNP46" s="26"/>
      <c r="UNQ46" s="26"/>
      <c r="UNR46" s="26"/>
      <c r="UNS46" s="26"/>
      <c r="UNT46" s="26"/>
      <c r="UNU46" s="26"/>
      <c r="UNV46" s="26"/>
      <c r="UNW46" s="26"/>
      <c r="UNX46" s="26"/>
      <c r="UNY46" s="26"/>
      <c r="UNZ46" s="26"/>
      <c r="UOA46" s="26"/>
      <c r="UOB46" s="26"/>
      <c r="UOC46" s="26"/>
      <c r="UOD46" s="26"/>
      <c r="UOE46" s="26"/>
      <c r="UOF46" s="26"/>
      <c r="UOG46" s="26"/>
      <c r="UOH46" s="26"/>
      <c r="UOI46" s="26"/>
      <c r="UOJ46" s="26"/>
      <c r="UOK46" s="26"/>
      <c r="UOL46" s="26"/>
      <c r="UOM46" s="26"/>
      <c r="UON46" s="26"/>
      <c r="UOO46" s="26"/>
      <c r="UOP46" s="26"/>
      <c r="UOQ46" s="26"/>
      <c r="UOR46" s="26"/>
      <c r="UOS46" s="26"/>
      <c r="UOT46" s="26"/>
      <c r="UOU46" s="26"/>
      <c r="UOV46" s="26"/>
      <c r="UOW46" s="26"/>
      <c r="UOX46" s="26"/>
      <c r="UOY46" s="26"/>
      <c r="UOZ46" s="26"/>
      <c r="UPA46" s="26"/>
      <c r="UPB46" s="26"/>
      <c r="UPC46" s="26"/>
      <c r="UPD46" s="26"/>
      <c r="UPE46" s="26"/>
      <c r="UPF46" s="26"/>
      <c r="UPG46" s="26"/>
      <c r="UPH46" s="26"/>
      <c r="UPI46" s="26"/>
      <c r="UPJ46" s="26"/>
      <c r="UPK46" s="26"/>
      <c r="UPL46" s="26"/>
      <c r="UPM46" s="26"/>
      <c r="UPN46" s="26"/>
      <c r="UPO46" s="26"/>
      <c r="UPP46" s="26"/>
      <c r="UPQ46" s="26"/>
      <c r="UPR46" s="26"/>
      <c r="UPS46" s="26"/>
      <c r="UPT46" s="26"/>
      <c r="UPU46" s="26"/>
      <c r="UPV46" s="26"/>
      <c r="UPW46" s="26"/>
      <c r="UPX46" s="26"/>
      <c r="UPY46" s="26"/>
      <c r="UPZ46" s="26"/>
      <c r="UQA46" s="26"/>
      <c r="UQB46" s="26"/>
      <c r="UQC46" s="26"/>
      <c r="UQD46" s="26"/>
      <c r="UQE46" s="26"/>
      <c r="UQF46" s="26"/>
      <c r="UQG46" s="26"/>
      <c r="UQH46" s="26"/>
      <c r="UQI46" s="26"/>
      <c r="UQJ46" s="26"/>
      <c r="UQK46" s="26"/>
      <c r="UQL46" s="26"/>
      <c r="UQM46" s="26"/>
      <c r="UQN46" s="26"/>
      <c r="UQO46" s="26"/>
      <c r="UQP46" s="26"/>
      <c r="UQQ46" s="26"/>
      <c r="UQR46" s="26"/>
      <c r="UQS46" s="26"/>
      <c r="UQT46" s="26"/>
      <c r="UQU46" s="26"/>
      <c r="UQV46" s="26"/>
      <c r="UQW46" s="26"/>
      <c r="UQX46" s="26"/>
      <c r="UQY46" s="26"/>
      <c r="UQZ46" s="26"/>
      <c r="URA46" s="26"/>
      <c r="URB46" s="26"/>
      <c r="URC46" s="26"/>
      <c r="URD46" s="26"/>
      <c r="URE46" s="26"/>
      <c r="URF46" s="26"/>
      <c r="URG46" s="26"/>
      <c r="URH46" s="26"/>
      <c r="URI46" s="26"/>
      <c r="URJ46" s="26"/>
      <c r="URK46" s="26"/>
      <c r="URL46" s="26"/>
      <c r="URM46" s="26"/>
      <c r="URN46" s="26"/>
      <c r="URO46" s="26"/>
      <c r="URP46" s="26"/>
      <c r="URQ46" s="26"/>
      <c r="URR46" s="26"/>
      <c r="URS46" s="26"/>
      <c r="URT46" s="26"/>
      <c r="URU46" s="26"/>
      <c r="URV46" s="26"/>
      <c r="URW46" s="26"/>
      <c r="URX46" s="26"/>
      <c r="URY46" s="26"/>
      <c r="URZ46" s="26"/>
      <c r="USA46" s="26"/>
      <c r="USB46" s="26"/>
      <c r="USC46" s="26"/>
      <c r="USD46" s="26"/>
      <c r="USE46" s="26"/>
      <c r="USF46" s="26"/>
      <c r="USG46" s="26"/>
      <c r="USH46" s="26"/>
      <c r="USI46" s="26"/>
      <c r="USJ46" s="26"/>
      <c r="USK46" s="26"/>
      <c r="USL46" s="26"/>
      <c r="USM46" s="26"/>
      <c r="USN46" s="26"/>
      <c r="USO46" s="26"/>
      <c r="USP46" s="26"/>
      <c r="USQ46" s="26"/>
      <c r="USR46" s="26"/>
      <c r="USS46" s="26"/>
      <c r="UST46" s="26"/>
      <c r="USU46" s="26"/>
      <c r="USV46" s="26"/>
      <c r="USW46" s="26"/>
      <c r="USX46" s="26"/>
      <c r="USY46" s="26"/>
      <c r="USZ46" s="26"/>
      <c r="UTA46" s="26"/>
      <c r="UTB46" s="26"/>
      <c r="UTC46" s="26"/>
      <c r="UTD46" s="26"/>
      <c r="UTE46" s="26"/>
      <c r="UTF46" s="26"/>
      <c r="UTG46" s="26"/>
      <c r="UTH46" s="26"/>
      <c r="UTI46" s="26"/>
      <c r="UTJ46" s="26"/>
      <c r="UTK46" s="26"/>
      <c r="UTL46" s="26"/>
      <c r="UTM46" s="26"/>
      <c r="UTN46" s="26"/>
      <c r="UTO46" s="26"/>
      <c r="UTP46" s="26"/>
      <c r="UTQ46" s="26"/>
      <c r="UTR46" s="26"/>
      <c r="UTS46" s="26"/>
      <c r="UTT46" s="26"/>
      <c r="UTU46" s="26"/>
      <c r="UTV46" s="26"/>
      <c r="UTW46" s="26"/>
      <c r="UTX46" s="26"/>
      <c r="UTY46" s="26"/>
      <c r="UTZ46" s="26"/>
      <c r="UUA46" s="26"/>
      <c r="UUB46" s="26"/>
      <c r="UUC46" s="26"/>
      <c r="UUD46" s="26"/>
      <c r="UUE46" s="26"/>
      <c r="UUF46" s="26"/>
      <c r="UUG46" s="26"/>
      <c r="UUH46" s="26"/>
      <c r="UUI46" s="26"/>
      <c r="UUJ46" s="26"/>
      <c r="UUK46" s="26"/>
      <c r="UUL46" s="26"/>
      <c r="UUM46" s="26"/>
      <c r="UUN46" s="26"/>
      <c r="UUO46" s="26"/>
      <c r="UUP46" s="26"/>
      <c r="UUQ46" s="26"/>
      <c r="UUR46" s="26"/>
      <c r="UUS46" s="26"/>
      <c r="UUT46" s="26"/>
      <c r="UUU46" s="26"/>
      <c r="UUV46" s="26"/>
      <c r="UUW46" s="26"/>
      <c r="UUX46" s="26"/>
      <c r="UUY46" s="26"/>
      <c r="UUZ46" s="26"/>
      <c r="UVA46" s="26"/>
      <c r="UVB46" s="26"/>
      <c r="UVC46" s="26"/>
      <c r="UVD46" s="26"/>
      <c r="UVE46" s="26"/>
      <c r="UVF46" s="26"/>
      <c r="UVG46" s="26"/>
      <c r="UVH46" s="26"/>
      <c r="UVI46" s="26"/>
      <c r="UVJ46" s="26"/>
      <c r="UVK46" s="26"/>
      <c r="UVL46" s="26"/>
      <c r="UVM46" s="26"/>
      <c r="UVN46" s="26"/>
      <c r="UVO46" s="26"/>
      <c r="UVP46" s="26"/>
      <c r="UVQ46" s="26"/>
      <c r="UVR46" s="26"/>
      <c r="UVS46" s="26"/>
      <c r="UVT46" s="26"/>
      <c r="UVU46" s="26"/>
      <c r="UVV46" s="26"/>
      <c r="UVW46" s="26"/>
      <c r="UVX46" s="26"/>
      <c r="UVY46" s="26"/>
      <c r="UVZ46" s="26"/>
      <c r="UWA46" s="26"/>
      <c r="UWB46" s="26"/>
      <c r="UWC46" s="26"/>
      <c r="UWD46" s="26"/>
      <c r="UWE46" s="26"/>
      <c r="UWF46" s="26"/>
      <c r="UWG46" s="26"/>
      <c r="UWH46" s="26"/>
      <c r="UWI46" s="26"/>
      <c r="UWJ46" s="26"/>
      <c r="UWK46" s="26"/>
      <c r="UWL46" s="26"/>
      <c r="UWM46" s="26"/>
      <c r="UWN46" s="26"/>
      <c r="UWO46" s="26"/>
      <c r="UWP46" s="26"/>
      <c r="UWQ46" s="26"/>
      <c r="UWR46" s="26"/>
      <c r="UWS46" s="26"/>
      <c r="UWT46" s="26"/>
      <c r="UWU46" s="26"/>
      <c r="UWV46" s="26"/>
      <c r="UWW46" s="26"/>
      <c r="UWX46" s="26"/>
      <c r="UWY46" s="26"/>
      <c r="UWZ46" s="26"/>
      <c r="UXA46" s="26"/>
      <c r="UXB46" s="26"/>
      <c r="UXC46" s="26"/>
      <c r="UXD46" s="26"/>
      <c r="UXE46" s="26"/>
      <c r="UXF46" s="26"/>
      <c r="UXG46" s="26"/>
      <c r="UXH46" s="26"/>
      <c r="UXI46" s="26"/>
      <c r="UXJ46" s="26"/>
      <c r="UXK46" s="26"/>
      <c r="UXL46" s="26"/>
      <c r="UXM46" s="26"/>
      <c r="UXN46" s="26"/>
      <c r="UXO46" s="26"/>
      <c r="UXP46" s="26"/>
      <c r="UXQ46" s="26"/>
      <c r="UXR46" s="26"/>
      <c r="UXS46" s="26"/>
      <c r="UXT46" s="26"/>
      <c r="UXU46" s="26"/>
      <c r="UXV46" s="26"/>
      <c r="UXW46" s="26"/>
      <c r="UXX46" s="26"/>
      <c r="UXY46" s="26"/>
      <c r="UXZ46" s="26"/>
      <c r="UYA46" s="26"/>
      <c r="UYB46" s="26"/>
      <c r="UYC46" s="26"/>
      <c r="UYD46" s="26"/>
      <c r="UYE46" s="26"/>
      <c r="UYF46" s="26"/>
      <c r="UYG46" s="26"/>
      <c r="UYH46" s="26"/>
      <c r="UYI46" s="26"/>
      <c r="UYJ46" s="26"/>
      <c r="UYK46" s="26"/>
      <c r="UYL46" s="26"/>
      <c r="UYM46" s="26"/>
      <c r="UYN46" s="26"/>
      <c r="UYO46" s="26"/>
      <c r="UYP46" s="26"/>
      <c r="UYQ46" s="26"/>
      <c r="UYR46" s="26"/>
      <c r="UYS46" s="26"/>
      <c r="UYT46" s="26"/>
      <c r="UYU46" s="26"/>
      <c r="UYV46" s="26"/>
      <c r="UYW46" s="26"/>
      <c r="UYX46" s="26"/>
      <c r="UYY46" s="26"/>
      <c r="UYZ46" s="26"/>
      <c r="UZA46" s="26"/>
      <c r="UZB46" s="26"/>
      <c r="UZC46" s="26"/>
      <c r="UZD46" s="26"/>
      <c r="UZE46" s="26"/>
      <c r="UZF46" s="26"/>
      <c r="UZG46" s="26"/>
      <c r="UZH46" s="26"/>
      <c r="UZI46" s="26"/>
      <c r="UZJ46" s="26"/>
      <c r="UZK46" s="26"/>
      <c r="UZL46" s="26"/>
      <c r="UZM46" s="26"/>
      <c r="UZN46" s="26"/>
      <c r="UZO46" s="26"/>
      <c r="UZP46" s="26"/>
      <c r="UZQ46" s="26"/>
      <c r="UZR46" s="26"/>
      <c r="UZS46" s="26"/>
      <c r="UZT46" s="26"/>
      <c r="UZU46" s="26"/>
      <c r="UZV46" s="26"/>
      <c r="UZW46" s="26"/>
      <c r="UZX46" s="26"/>
      <c r="UZY46" s="26"/>
      <c r="UZZ46" s="26"/>
      <c r="VAA46" s="26"/>
      <c r="VAB46" s="26"/>
      <c r="VAC46" s="26"/>
      <c r="VAD46" s="26"/>
      <c r="VAE46" s="26"/>
      <c r="VAF46" s="26"/>
      <c r="VAG46" s="26"/>
      <c r="VAH46" s="26"/>
      <c r="VAI46" s="26"/>
      <c r="VAJ46" s="26"/>
      <c r="VAK46" s="26"/>
      <c r="VAL46" s="26"/>
      <c r="VAM46" s="26"/>
      <c r="VAN46" s="26"/>
      <c r="VAO46" s="26"/>
      <c r="VAP46" s="26"/>
      <c r="VAQ46" s="26"/>
      <c r="VAR46" s="26"/>
      <c r="VAS46" s="26"/>
      <c r="VAT46" s="26"/>
      <c r="VAU46" s="26"/>
      <c r="VAV46" s="26"/>
      <c r="VAW46" s="26"/>
      <c r="VAX46" s="26"/>
      <c r="VAY46" s="26"/>
      <c r="VAZ46" s="26"/>
      <c r="VBA46" s="26"/>
      <c r="VBB46" s="26"/>
      <c r="VBC46" s="26"/>
      <c r="VBD46" s="26"/>
      <c r="VBE46" s="26"/>
      <c r="VBF46" s="26"/>
      <c r="VBG46" s="26"/>
      <c r="VBH46" s="26"/>
      <c r="VBI46" s="26"/>
      <c r="VBJ46" s="26"/>
      <c r="VBK46" s="26"/>
      <c r="VBL46" s="26"/>
      <c r="VBM46" s="26"/>
      <c r="VBN46" s="26"/>
      <c r="VBO46" s="26"/>
      <c r="VBP46" s="26"/>
      <c r="VBQ46" s="26"/>
      <c r="VBR46" s="26"/>
      <c r="VBS46" s="26"/>
      <c r="VBT46" s="26"/>
      <c r="VBU46" s="26"/>
      <c r="VBV46" s="26"/>
      <c r="VBW46" s="26"/>
      <c r="VBX46" s="26"/>
      <c r="VBY46" s="26"/>
      <c r="VBZ46" s="26"/>
      <c r="VCA46" s="26"/>
      <c r="VCB46" s="26"/>
      <c r="VCC46" s="26"/>
      <c r="VCD46" s="26"/>
      <c r="VCE46" s="26"/>
      <c r="VCF46" s="26"/>
      <c r="VCG46" s="26"/>
      <c r="VCH46" s="26"/>
      <c r="VCI46" s="26"/>
      <c r="VCJ46" s="26"/>
      <c r="VCK46" s="26"/>
      <c r="VCL46" s="26"/>
      <c r="VCM46" s="26"/>
      <c r="VCN46" s="26"/>
      <c r="VCO46" s="26"/>
      <c r="VCP46" s="26"/>
      <c r="VCQ46" s="26"/>
      <c r="VCR46" s="26"/>
      <c r="VCS46" s="26"/>
      <c r="VCT46" s="26"/>
      <c r="VCU46" s="26"/>
      <c r="VCV46" s="26"/>
      <c r="VCW46" s="26"/>
      <c r="VCX46" s="26"/>
      <c r="VCY46" s="26"/>
      <c r="VCZ46" s="26"/>
      <c r="VDA46" s="26"/>
      <c r="VDB46" s="26"/>
      <c r="VDC46" s="26"/>
      <c r="VDD46" s="26"/>
      <c r="VDE46" s="26"/>
      <c r="VDF46" s="26"/>
      <c r="VDG46" s="26"/>
      <c r="VDH46" s="26"/>
      <c r="VDI46" s="26"/>
      <c r="VDJ46" s="26"/>
      <c r="VDK46" s="26"/>
      <c r="VDL46" s="26"/>
      <c r="VDM46" s="26"/>
      <c r="VDN46" s="26"/>
      <c r="VDO46" s="26"/>
      <c r="VDP46" s="26"/>
      <c r="VDQ46" s="26"/>
      <c r="VDR46" s="26"/>
      <c r="VDS46" s="26"/>
      <c r="VDT46" s="26"/>
      <c r="VDU46" s="26"/>
      <c r="VDV46" s="26"/>
      <c r="VDW46" s="26"/>
      <c r="VDX46" s="26"/>
      <c r="VDY46" s="26"/>
      <c r="VDZ46" s="26"/>
      <c r="VEA46" s="26"/>
      <c r="VEB46" s="26"/>
      <c r="VEC46" s="26"/>
      <c r="VED46" s="26"/>
      <c r="VEE46" s="26"/>
      <c r="VEF46" s="26"/>
      <c r="VEG46" s="26"/>
      <c r="VEH46" s="26"/>
      <c r="VEI46" s="26"/>
      <c r="VEJ46" s="26"/>
      <c r="VEK46" s="26"/>
      <c r="VEL46" s="26"/>
      <c r="VEM46" s="26"/>
      <c r="VEN46" s="26"/>
      <c r="VEO46" s="26"/>
      <c r="VEP46" s="26"/>
      <c r="VEQ46" s="26"/>
      <c r="VER46" s="26"/>
      <c r="VES46" s="26"/>
      <c r="VET46" s="26"/>
      <c r="VEU46" s="26"/>
      <c r="VEV46" s="26"/>
      <c r="VEW46" s="26"/>
      <c r="VEX46" s="26"/>
      <c r="VEY46" s="26"/>
      <c r="VEZ46" s="26"/>
      <c r="VFA46" s="26"/>
      <c r="VFB46" s="26"/>
      <c r="VFC46" s="26"/>
      <c r="VFD46" s="26"/>
      <c r="VFE46" s="26"/>
      <c r="VFF46" s="26"/>
      <c r="VFG46" s="26"/>
      <c r="VFH46" s="26"/>
      <c r="VFI46" s="26"/>
      <c r="VFJ46" s="26"/>
      <c r="VFK46" s="26"/>
      <c r="VFL46" s="26"/>
      <c r="VFM46" s="26"/>
      <c r="VFN46" s="26"/>
      <c r="VFO46" s="26"/>
      <c r="VFP46" s="26"/>
      <c r="VFQ46" s="26"/>
      <c r="VFR46" s="26"/>
      <c r="VFS46" s="26"/>
      <c r="VFT46" s="26"/>
      <c r="VFU46" s="26"/>
      <c r="VFV46" s="26"/>
      <c r="VFW46" s="26"/>
      <c r="VFX46" s="26"/>
      <c r="VFY46" s="26"/>
      <c r="VFZ46" s="26"/>
      <c r="VGA46" s="26"/>
      <c r="VGB46" s="26"/>
      <c r="VGC46" s="26"/>
      <c r="VGD46" s="26"/>
      <c r="VGE46" s="26"/>
      <c r="VGF46" s="26"/>
      <c r="VGG46" s="26"/>
      <c r="VGH46" s="26"/>
      <c r="VGI46" s="26"/>
      <c r="VGJ46" s="26"/>
      <c r="VGK46" s="26"/>
      <c r="VGL46" s="26"/>
      <c r="VGM46" s="26"/>
      <c r="VGN46" s="26"/>
      <c r="VGO46" s="26"/>
      <c r="VGP46" s="26"/>
      <c r="VGQ46" s="26"/>
      <c r="VGR46" s="26"/>
      <c r="VGS46" s="26"/>
      <c r="VGT46" s="26"/>
      <c r="VGU46" s="26"/>
      <c r="VGV46" s="26"/>
      <c r="VGW46" s="26"/>
      <c r="VGX46" s="26"/>
      <c r="VGY46" s="26"/>
      <c r="VGZ46" s="26"/>
      <c r="VHA46" s="26"/>
      <c r="VHB46" s="26"/>
      <c r="VHC46" s="26"/>
      <c r="VHD46" s="26"/>
      <c r="VHE46" s="26"/>
      <c r="VHF46" s="26"/>
      <c r="VHG46" s="26"/>
      <c r="VHH46" s="26"/>
      <c r="VHI46" s="26"/>
      <c r="VHJ46" s="26"/>
      <c r="VHK46" s="26"/>
      <c r="VHL46" s="26"/>
      <c r="VHM46" s="26"/>
      <c r="VHN46" s="26"/>
      <c r="VHO46" s="26"/>
      <c r="VHP46" s="26"/>
      <c r="VHQ46" s="26"/>
      <c r="VHR46" s="26"/>
      <c r="VHS46" s="26"/>
      <c r="VHT46" s="26"/>
      <c r="VHU46" s="26"/>
      <c r="VHV46" s="26"/>
      <c r="VHW46" s="26"/>
      <c r="VHX46" s="26"/>
      <c r="VHY46" s="26"/>
      <c r="VHZ46" s="26"/>
      <c r="VIA46" s="26"/>
      <c r="VIB46" s="26"/>
      <c r="VIC46" s="26"/>
      <c r="VID46" s="26"/>
      <c r="VIE46" s="26"/>
      <c r="VIF46" s="26"/>
      <c r="VIG46" s="26"/>
      <c r="VIH46" s="26"/>
      <c r="VII46" s="26"/>
      <c r="VIJ46" s="26"/>
      <c r="VIK46" s="26"/>
      <c r="VIL46" s="26"/>
      <c r="VIM46" s="26"/>
      <c r="VIN46" s="26"/>
      <c r="VIO46" s="26"/>
      <c r="VIP46" s="26"/>
      <c r="VIQ46" s="26"/>
      <c r="VIR46" s="26"/>
      <c r="VIS46" s="26"/>
      <c r="VIT46" s="26"/>
      <c r="VIU46" s="26"/>
      <c r="VIV46" s="26"/>
      <c r="VIW46" s="26"/>
      <c r="VIX46" s="26"/>
      <c r="VIY46" s="26"/>
      <c r="VIZ46" s="26"/>
      <c r="VJA46" s="26"/>
      <c r="VJB46" s="26"/>
      <c r="VJC46" s="26"/>
      <c r="VJD46" s="26"/>
      <c r="VJE46" s="26"/>
      <c r="VJF46" s="26"/>
      <c r="VJG46" s="26"/>
      <c r="VJH46" s="26"/>
      <c r="VJI46" s="26"/>
      <c r="VJJ46" s="26"/>
      <c r="VJK46" s="26"/>
      <c r="VJL46" s="26"/>
      <c r="VJM46" s="26"/>
      <c r="VJN46" s="26"/>
      <c r="VJO46" s="26"/>
      <c r="VJP46" s="26"/>
      <c r="VJQ46" s="26"/>
      <c r="VJR46" s="26"/>
      <c r="VJS46" s="26"/>
      <c r="VJT46" s="26"/>
      <c r="VJU46" s="26"/>
      <c r="VJV46" s="26"/>
      <c r="VJW46" s="26"/>
      <c r="VJX46" s="26"/>
      <c r="VJY46" s="26"/>
      <c r="VJZ46" s="26"/>
      <c r="VKA46" s="26"/>
      <c r="VKB46" s="26"/>
      <c r="VKC46" s="26"/>
      <c r="VKD46" s="26"/>
      <c r="VKE46" s="26"/>
      <c r="VKF46" s="26"/>
      <c r="VKG46" s="26"/>
      <c r="VKH46" s="26"/>
      <c r="VKI46" s="26"/>
      <c r="VKJ46" s="26"/>
      <c r="VKK46" s="26"/>
      <c r="VKL46" s="26"/>
      <c r="VKM46" s="26"/>
      <c r="VKN46" s="26"/>
      <c r="VKO46" s="26"/>
      <c r="VKP46" s="26"/>
      <c r="VKQ46" s="26"/>
      <c r="VKR46" s="26"/>
      <c r="VKS46" s="26"/>
      <c r="VKT46" s="26"/>
      <c r="VKU46" s="26"/>
      <c r="VKV46" s="26"/>
      <c r="VKW46" s="26"/>
      <c r="VKX46" s="26"/>
      <c r="VKY46" s="26"/>
      <c r="VKZ46" s="26"/>
      <c r="VLA46" s="26"/>
      <c r="VLB46" s="26"/>
      <c r="VLC46" s="26"/>
      <c r="VLD46" s="26"/>
      <c r="VLE46" s="26"/>
      <c r="VLF46" s="26"/>
      <c r="VLG46" s="26"/>
      <c r="VLH46" s="26"/>
      <c r="VLI46" s="26"/>
      <c r="VLJ46" s="26"/>
      <c r="VLK46" s="26"/>
      <c r="VLL46" s="26"/>
      <c r="VLM46" s="26"/>
      <c r="VLN46" s="26"/>
      <c r="VLO46" s="26"/>
      <c r="VLP46" s="26"/>
      <c r="VLQ46" s="26"/>
      <c r="VLR46" s="26"/>
      <c r="VLS46" s="26"/>
      <c r="VLT46" s="26"/>
      <c r="VLU46" s="26"/>
      <c r="VLV46" s="26"/>
      <c r="VLW46" s="26"/>
      <c r="VLX46" s="26"/>
      <c r="VLY46" s="26"/>
      <c r="VLZ46" s="26"/>
      <c r="VMA46" s="26"/>
      <c r="VMB46" s="26"/>
      <c r="VMC46" s="26"/>
      <c r="VMD46" s="26"/>
      <c r="VME46" s="26"/>
      <c r="VMF46" s="26"/>
      <c r="VMG46" s="26"/>
      <c r="VMH46" s="26"/>
      <c r="VMI46" s="26"/>
      <c r="VMJ46" s="26"/>
      <c r="VMK46" s="26"/>
      <c r="VML46" s="26"/>
      <c r="VMM46" s="26"/>
      <c r="VMN46" s="26"/>
      <c r="VMO46" s="26"/>
      <c r="VMP46" s="26"/>
      <c r="VMQ46" s="26"/>
      <c r="VMR46" s="26"/>
      <c r="VMS46" s="26"/>
      <c r="VMT46" s="26"/>
      <c r="VMU46" s="26"/>
      <c r="VMV46" s="26"/>
      <c r="VMW46" s="26"/>
      <c r="VMX46" s="26"/>
      <c r="VMY46" s="26"/>
      <c r="VMZ46" s="26"/>
      <c r="VNA46" s="26"/>
      <c r="VNB46" s="26"/>
      <c r="VNC46" s="26"/>
      <c r="VND46" s="26"/>
      <c r="VNE46" s="26"/>
      <c r="VNF46" s="26"/>
      <c r="VNG46" s="26"/>
      <c r="VNH46" s="26"/>
      <c r="VNI46" s="26"/>
      <c r="VNJ46" s="26"/>
      <c r="VNK46" s="26"/>
      <c r="VNL46" s="26"/>
      <c r="VNM46" s="26"/>
      <c r="VNN46" s="26"/>
      <c r="VNO46" s="26"/>
      <c r="VNP46" s="26"/>
      <c r="VNQ46" s="26"/>
      <c r="VNR46" s="26"/>
      <c r="VNS46" s="26"/>
      <c r="VNT46" s="26"/>
      <c r="VNU46" s="26"/>
      <c r="VNV46" s="26"/>
      <c r="VNW46" s="26"/>
      <c r="VNX46" s="26"/>
      <c r="VNY46" s="26"/>
      <c r="VNZ46" s="26"/>
      <c r="VOA46" s="26"/>
      <c r="VOB46" s="26"/>
      <c r="VOC46" s="26"/>
      <c r="VOD46" s="26"/>
      <c r="VOE46" s="26"/>
      <c r="VOF46" s="26"/>
      <c r="VOG46" s="26"/>
      <c r="VOH46" s="26"/>
      <c r="VOI46" s="26"/>
      <c r="VOJ46" s="26"/>
      <c r="VOK46" s="26"/>
      <c r="VOL46" s="26"/>
      <c r="VOM46" s="26"/>
      <c r="VON46" s="26"/>
      <c r="VOO46" s="26"/>
      <c r="VOP46" s="26"/>
      <c r="VOQ46" s="26"/>
      <c r="VOR46" s="26"/>
      <c r="VOS46" s="26"/>
      <c r="VOT46" s="26"/>
      <c r="VOU46" s="26"/>
      <c r="VOV46" s="26"/>
      <c r="VOW46" s="26"/>
      <c r="VOX46" s="26"/>
      <c r="VOY46" s="26"/>
      <c r="VOZ46" s="26"/>
      <c r="VPA46" s="26"/>
      <c r="VPB46" s="26"/>
      <c r="VPC46" s="26"/>
      <c r="VPD46" s="26"/>
      <c r="VPE46" s="26"/>
      <c r="VPF46" s="26"/>
      <c r="VPG46" s="26"/>
      <c r="VPH46" s="26"/>
      <c r="VPI46" s="26"/>
      <c r="VPJ46" s="26"/>
      <c r="VPK46" s="26"/>
      <c r="VPL46" s="26"/>
      <c r="VPM46" s="26"/>
      <c r="VPN46" s="26"/>
      <c r="VPO46" s="26"/>
      <c r="VPP46" s="26"/>
      <c r="VPQ46" s="26"/>
      <c r="VPR46" s="26"/>
      <c r="VPS46" s="26"/>
      <c r="VPT46" s="26"/>
      <c r="VPU46" s="26"/>
      <c r="VPV46" s="26"/>
      <c r="VPW46" s="26"/>
      <c r="VPX46" s="26"/>
      <c r="VPY46" s="26"/>
      <c r="VPZ46" s="26"/>
      <c r="VQA46" s="26"/>
      <c r="VQB46" s="26"/>
      <c r="VQC46" s="26"/>
      <c r="VQD46" s="26"/>
      <c r="VQE46" s="26"/>
      <c r="VQF46" s="26"/>
      <c r="VQG46" s="26"/>
      <c r="VQH46" s="26"/>
      <c r="VQI46" s="26"/>
      <c r="VQJ46" s="26"/>
      <c r="VQK46" s="26"/>
      <c r="VQL46" s="26"/>
      <c r="VQM46" s="26"/>
      <c r="VQN46" s="26"/>
      <c r="VQO46" s="26"/>
      <c r="VQP46" s="26"/>
      <c r="VQQ46" s="26"/>
      <c r="VQR46" s="26"/>
      <c r="VQS46" s="26"/>
      <c r="VQT46" s="26"/>
      <c r="VQU46" s="26"/>
      <c r="VQV46" s="26"/>
      <c r="VQW46" s="26"/>
      <c r="VQX46" s="26"/>
      <c r="VQY46" s="26"/>
      <c r="VQZ46" s="26"/>
      <c r="VRA46" s="26"/>
      <c r="VRB46" s="26"/>
      <c r="VRC46" s="26"/>
      <c r="VRD46" s="26"/>
      <c r="VRE46" s="26"/>
      <c r="VRF46" s="26"/>
      <c r="VRG46" s="26"/>
      <c r="VRH46" s="26"/>
      <c r="VRI46" s="26"/>
      <c r="VRJ46" s="26"/>
      <c r="VRK46" s="26"/>
      <c r="VRL46" s="26"/>
      <c r="VRM46" s="26"/>
      <c r="VRN46" s="26"/>
      <c r="VRO46" s="26"/>
      <c r="VRP46" s="26"/>
      <c r="VRQ46" s="26"/>
      <c r="VRR46" s="26"/>
      <c r="VRS46" s="26"/>
      <c r="VRT46" s="26"/>
      <c r="VRU46" s="26"/>
      <c r="VRV46" s="26"/>
      <c r="VRW46" s="26"/>
      <c r="VRX46" s="26"/>
      <c r="VRY46" s="26"/>
      <c r="VRZ46" s="26"/>
      <c r="VSA46" s="26"/>
      <c r="VSB46" s="26"/>
      <c r="VSC46" s="26"/>
      <c r="VSD46" s="26"/>
      <c r="VSE46" s="26"/>
      <c r="VSF46" s="26"/>
      <c r="VSG46" s="26"/>
      <c r="VSH46" s="26"/>
      <c r="VSI46" s="26"/>
      <c r="VSJ46" s="26"/>
      <c r="VSK46" s="26"/>
      <c r="VSL46" s="26"/>
      <c r="VSM46" s="26"/>
      <c r="VSN46" s="26"/>
      <c r="VSO46" s="26"/>
      <c r="VSP46" s="26"/>
      <c r="VSQ46" s="26"/>
      <c r="VSR46" s="26"/>
      <c r="VSS46" s="26"/>
      <c r="VST46" s="26"/>
      <c r="VSU46" s="26"/>
      <c r="VSV46" s="26"/>
      <c r="VSW46" s="26"/>
      <c r="VSX46" s="26"/>
      <c r="VSY46" s="26"/>
      <c r="VSZ46" s="26"/>
      <c r="VTA46" s="26"/>
      <c r="VTB46" s="26"/>
      <c r="VTC46" s="26"/>
      <c r="VTD46" s="26"/>
      <c r="VTE46" s="26"/>
      <c r="VTF46" s="26"/>
      <c r="VTG46" s="26"/>
      <c r="VTH46" s="26"/>
      <c r="VTI46" s="26"/>
      <c r="VTJ46" s="26"/>
      <c r="VTK46" s="26"/>
      <c r="VTL46" s="26"/>
      <c r="VTM46" s="26"/>
      <c r="VTN46" s="26"/>
      <c r="VTO46" s="26"/>
      <c r="VTP46" s="26"/>
      <c r="VTQ46" s="26"/>
      <c r="VTR46" s="26"/>
      <c r="VTS46" s="26"/>
      <c r="VTT46" s="26"/>
      <c r="VTU46" s="26"/>
      <c r="VTV46" s="26"/>
      <c r="VTW46" s="26"/>
      <c r="VTX46" s="26"/>
      <c r="VTY46" s="26"/>
      <c r="VTZ46" s="26"/>
      <c r="VUA46" s="26"/>
      <c r="VUB46" s="26"/>
      <c r="VUC46" s="26"/>
      <c r="VUD46" s="26"/>
      <c r="VUE46" s="26"/>
      <c r="VUF46" s="26"/>
      <c r="VUG46" s="26"/>
      <c r="VUH46" s="26"/>
      <c r="VUI46" s="26"/>
      <c r="VUJ46" s="26"/>
      <c r="VUK46" s="26"/>
      <c r="VUL46" s="26"/>
      <c r="VUM46" s="26"/>
      <c r="VUN46" s="26"/>
      <c r="VUO46" s="26"/>
      <c r="VUP46" s="26"/>
      <c r="VUQ46" s="26"/>
      <c r="VUR46" s="26"/>
      <c r="VUS46" s="26"/>
      <c r="VUT46" s="26"/>
      <c r="VUU46" s="26"/>
      <c r="VUV46" s="26"/>
      <c r="VUW46" s="26"/>
      <c r="VUX46" s="26"/>
      <c r="VUY46" s="26"/>
      <c r="VUZ46" s="26"/>
      <c r="VVA46" s="26"/>
      <c r="VVB46" s="26"/>
      <c r="VVC46" s="26"/>
      <c r="VVD46" s="26"/>
      <c r="VVE46" s="26"/>
      <c r="VVF46" s="26"/>
      <c r="VVG46" s="26"/>
      <c r="VVH46" s="26"/>
      <c r="VVI46" s="26"/>
      <c r="VVJ46" s="26"/>
      <c r="VVK46" s="26"/>
      <c r="VVL46" s="26"/>
      <c r="VVM46" s="26"/>
      <c r="VVN46" s="26"/>
      <c r="VVO46" s="26"/>
      <c r="VVP46" s="26"/>
      <c r="VVQ46" s="26"/>
      <c r="VVR46" s="26"/>
      <c r="VVS46" s="26"/>
      <c r="VVT46" s="26"/>
      <c r="VVU46" s="26"/>
      <c r="VVV46" s="26"/>
      <c r="VVW46" s="26"/>
      <c r="VVX46" s="26"/>
      <c r="VVY46" s="26"/>
      <c r="VVZ46" s="26"/>
      <c r="VWA46" s="26"/>
      <c r="VWB46" s="26"/>
      <c r="VWC46" s="26"/>
      <c r="VWD46" s="26"/>
      <c r="VWE46" s="26"/>
      <c r="VWF46" s="26"/>
      <c r="VWG46" s="26"/>
      <c r="VWH46" s="26"/>
      <c r="VWI46" s="26"/>
      <c r="VWJ46" s="26"/>
      <c r="VWK46" s="26"/>
      <c r="VWL46" s="26"/>
      <c r="VWM46" s="26"/>
      <c r="VWN46" s="26"/>
      <c r="VWO46" s="26"/>
      <c r="VWP46" s="26"/>
      <c r="VWQ46" s="26"/>
      <c r="VWR46" s="26"/>
      <c r="VWS46" s="26"/>
      <c r="VWT46" s="26"/>
      <c r="VWU46" s="26"/>
      <c r="VWV46" s="26"/>
      <c r="VWW46" s="26"/>
      <c r="VWX46" s="26"/>
      <c r="VWY46" s="26"/>
      <c r="VWZ46" s="26"/>
      <c r="VXA46" s="26"/>
      <c r="VXB46" s="26"/>
      <c r="VXC46" s="26"/>
      <c r="VXD46" s="26"/>
      <c r="VXE46" s="26"/>
      <c r="VXF46" s="26"/>
      <c r="VXG46" s="26"/>
      <c r="VXH46" s="26"/>
      <c r="VXI46" s="26"/>
      <c r="VXJ46" s="26"/>
      <c r="VXK46" s="26"/>
      <c r="VXL46" s="26"/>
      <c r="VXM46" s="26"/>
      <c r="VXN46" s="26"/>
      <c r="VXO46" s="26"/>
      <c r="VXP46" s="26"/>
      <c r="VXQ46" s="26"/>
      <c r="VXR46" s="26"/>
      <c r="VXS46" s="26"/>
      <c r="VXT46" s="26"/>
      <c r="VXU46" s="26"/>
      <c r="VXV46" s="26"/>
      <c r="VXW46" s="26"/>
      <c r="VXX46" s="26"/>
      <c r="VXY46" s="26"/>
      <c r="VXZ46" s="26"/>
      <c r="VYA46" s="26"/>
      <c r="VYB46" s="26"/>
      <c r="VYC46" s="26"/>
      <c r="VYD46" s="26"/>
      <c r="VYE46" s="26"/>
      <c r="VYF46" s="26"/>
      <c r="VYG46" s="26"/>
      <c r="VYH46" s="26"/>
      <c r="VYI46" s="26"/>
      <c r="VYJ46" s="26"/>
      <c r="VYK46" s="26"/>
      <c r="VYL46" s="26"/>
      <c r="VYM46" s="26"/>
      <c r="VYN46" s="26"/>
      <c r="VYO46" s="26"/>
      <c r="VYP46" s="26"/>
      <c r="VYQ46" s="26"/>
      <c r="VYR46" s="26"/>
      <c r="VYS46" s="26"/>
      <c r="VYT46" s="26"/>
      <c r="VYU46" s="26"/>
      <c r="VYV46" s="26"/>
      <c r="VYW46" s="26"/>
      <c r="VYX46" s="26"/>
      <c r="VYY46" s="26"/>
      <c r="VYZ46" s="26"/>
      <c r="VZA46" s="26"/>
      <c r="VZB46" s="26"/>
      <c r="VZC46" s="26"/>
      <c r="VZD46" s="26"/>
      <c r="VZE46" s="26"/>
      <c r="VZF46" s="26"/>
      <c r="VZG46" s="26"/>
      <c r="VZH46" s="26"/>
      <c r="VZI46" s="26"/>
      <c r="VZJ46" s="26"/>
      <c r="VZK46" s="26"/>
      <c r="VZL46" s="26"/>
      <c r="VZM46" s="26"/>
      <c r="VZN46" s="26"/>
      <c r="VZO46" s="26"/>
      <c r="VZP46" s="26"/>
      <c r="VZQ46" s="26"/>
      <c r="VZR46" s="26"/>
      <c r="VZS46" s="26"/>
      <c r="VZT46" s="26"/>
      <c r="VZU46" s="26"/>
      <c r="VZV46" s="26"/>
      <c r="VZW46" s="26"/>
      <c r="VZX46" s="26"/>
      <c r="VZY46" s="26"/>
      <c r="VZZ46" s="26"/>
      <c r="WAA46" s="26"/>
      <c r="WAB46" s="26"/>
      <c r="WAC46" s="26"/>
      <c r="WAD46" s="26"/>
      <c r="WAE46" s="26"/>
      <c r="WAF46" s="26"/>
      <c r="WAG46" s="26"/>
      <c r="WAH46" s="26"/>
      <c r="WAI46" s="26"/>
      <c r="WAJ46" s="26"/>
      <c r="WAK46" s="26"/>
      <c r="WAL46" s="26"/>
      <c r="WAM46" s="26"/>
      <c r="WAN46" s="26"/>
      <c r="WAO46" s="26"/>
      <c r="WAP46" s="26"/>
      <c r="WAQ46" s="26"/>
      <c r="WAR46" s="26"/>
      <c r="WAS46" s="26"/>
      <c r="WAT46" s="26"/>
      <c r="WAU46" s="26"/>
      <c r="WAV46" s="26"/>
      <c r="WAW46" s="26"/>
      <c r="WAX46" s="26"/>
      <c r="WAY46" s="26"/>
      <c r="WAZ46" s="26"/>
      <c r="WBA46" s="26"/>
      <c r="WBB46" s="26"/>
      <c r="WBC46" s="26"/>
      <c r="WBD46" s="26"/>
      <c r="WBE46" s="26"/>
      <c r="WBF46" s="26"/>
      <c r="WBG46" s="26"/>
      <c r="WBH46" s="26"/>
      <c r="WBI46" s="26"/>
      <c r="WBJ46" s="26"/>
      <c r="WBK46" s="26"/>
      <c r="WBL46" s="26"/>
      <c r="WBM46" s="26"/>
      <c r="WBN46" s="26"/>
      <c r="WBO46" s="26"/>
      <c r="WBP46" s="26"/>
      <c r="WBQ46" s="26"/>
      <c r="WBR46" s="26"/>
      <c r="WBS46" s="26"/>
      <c r="WBT46" s="26"/>
      <c r="WBU46" s="26"/>
      <c r="WBV46" s="26"/>
      <c r="WBW46" s="26"/>
      <c r="WBX46" s="26"/>
      <c r="WBY46" s="26"/>
      <c r="WBZ46" s="26"/>
      <c r="WCA46" s="26"/>
      <c r="WCB46" s="26"/>
      <c r="WCC46" s="26"/>
      <c r="WCD46" s="26"/>
      <c r="WCE46" s="26"/>
      <c r="WCF46" s="26"/>
      <c r="WCG46" s="26"/>
      <c r="WCH46" s="26"/>
      <c r="WCI46" s="26"/>
      <c r="WCJ46" s="26"/>
      <c r="WCK46" s="26"/>
      <c r="WCL46" s="26"/>
      <c r="WCM46" s="26"/>
      <c r="WCN46" s="26"/>
      <c r="WCO46" s="26"/>
      <c r="WCP46" s="26"/>
      <c r="WCQ46" s="26"/>
      <c r="WCR46" s="26"/>
      <c r="WCS46" s="26"/>
      <c r="WCT46" s="26"/>
      <c r="WCU46" s="26"/>
      <c r="WCV46" s="26"/>
      <c r="WCW46" s="26"/>
      <c r="WCX46" s="26"/>
      <c r="WCY46" s="26"/>
      <c r="WCZ46" s="26"/>
      <c r="WDA46" s="26"/>
      <c r="WDB46" s="26"/>
      <c r="WDC46" s="26"/>
      <c r="WDD46" s="26"/>
      <c r="WDE46" s="26"/>
      <c r="WDF46" s="26"/>
      <c r="WDG46" s="26"/>
      <c r="WDH46" s="26"/>
      <c r="WDI46" s="26"/>
      <c r="WDJ46" s="26"/>
      <c r="WDK46" s="26"/>
      <c r="WDL46" s="26"/>
      <c r="WDM46" s="26"/>
      <c r="WDN46" s="26"/>
      <c r="WDO46" s="26"/>
      <c r="WDP46" s="26"/>
      <c r="WDQ46" s="26"/>
      <c r="WDR46" s="26"/>
      <c r="WDS46" s="26"/>
      <c r="WDT46" s="26"/>
      <c r="WDU46" s="26"/>
      <c r="WDV46" s="26"/>
      <c r="WDW46" s="26"/>
      <c r="WDX46" s="26"/>
      <c r="WDY46" s="26"/>
      <c r="WDZ46" s="26"/>
      <c r="WEA46" s="26"/>
      <c r="WEB46" s="26"/>
      <c r="WEC46" s="26"/>
      <c r="WED46" s="26"/>
      <c r="WEE46" s="26"/>
      <c r="WEF46" s="26"/>
      <c r="WEG46" s="26"/>
      <c r="WEH46" s="26"/>
      <c r="WEI46" s="26"/>
      <c r="WEJ46" s="26"/>
      <c r="WEK46" s="26"/>
      <c r="WEL46" s="26"/>
      <c r="WEM46" s="26"/>
      <c r="WEN46" s="26"/>
      <c r="WEO46" s="26"/>
      <c r="WEP46" s="26"/>
      <c r="WEQ46" s="26"/>
      <c r="WER46" s="26"/>
      <c r="WES46" s="26"/>
      <c r="WET46" s="26"/>
      <c r="WEU46" s="26"/>
      <c r="WEV46" s="26"/>
      <c r="WEW46" s="26"/>
      <c r="WEX46" s="26"/>
      <c r="WEY46" s="26"/>
      <c r="WEZ46" s="26"/>
      <c r="WFA46" s="26"/>
      <c r="WFB46" s="26"/>
      <c r="WFC46" s="26"/>
      <c r="WFD46" s="26"/>
      <c r="WFE46" s="26"/>
      <c r="WFF46" s="26"/>
      <c r="WFG46" s="26"/>
      <c r="WFH46" s="26"/>
      <c r="WFI46" s="26"/>
      <c r="WFJ46" s="26"/>
      <c r="WFK46" s="26"/>
      <c r="WFL46" s="26"/>
      <c r="WFM46" s="26"/>
      <c r="WFN46" s="26"/>
      <c r="WFO46" s="26"/>
      <c r="WFP46" s="26"/>
      <c r="WFQ46" s="26"/>
      <c r="WFR46" s="26"/>
      <c r="WFS46" s="26"/>
      <c r="WFT46" s="26"/>
      <c r="WFU46" s="26"/>
      <c r="WFV46" s="26"/>
      <c r="WFW46" s="26"/>
      <c r="WFX46" s="26"/>
      <c r="WFY46" s="26"/>
      <c r="WFZ46" s="26"/>
      <c r="WGA46" s="26"/>
      <c r="WGB46" s="26"/>
      <c r="WGC46" s="26"/>
      <c r="WGD46" s="26"/>
      <c r="WGE46" s="26"/>
      <c r="WGF46" s="26"/>
      <c r="WGG46" s="26"/>
      <c r="WGH46" s="26"/>
      <c r="WGI46" s="26"/>
      <c r="WGJ46" s="26"/>
      <c r="WGK46" s="26"/>
      <c r="WGL46" s="26"/>
      <c r="WGM46" s="26"/>
      <c r="WGN46" s="26"/>
      <c r="WGO46" s="26"/>
      <c r="WGP46" s="26"/>
      <c r="WGQ46" s="26"/>
      <c r="WGR46" s="26"/>
      <c r="WGS46" s="26"/>
      <c r="WGT46" s="26"/>
      <c r="WGU46" s="26"/>
      <c r="WGV46" s="26"/>
      <c r="WGW46" s="26"/>
      <c r="WGX46" s="26"/>
      <c r="WGY46" s="26"/>
      <c r="WGZ46" s="26"/>
      <c r="WHA46" s="26"/>
      <c r="WHB46" s="26"/>
      <c r="WHC46" s="26"/>
      <c r="WHD46" s="26"/>
      <c r="WHE46" s="26"/>
      <c r="WHF46" s="26"/>
      <c r="WHG46" s="26"/>
      <c r="WHH46" s="26"/>
      <c r="WHI46" s="26"/>
      <c r="WHJ46" s="26"/>
      <c r="WHK46" s="26"/>
      <c r="WHL46" s="26"/>
      <c r="WHM46" s="26"/>
      <c r="WHN46" s="26"/>
      <c r="WHO46" s="26"/>
      <c r="WHP46" s="26"/>
      <c r="WHQ46" s="26"/>
      <c r="WHR46" s="26"/>
      <c r="WHS46" s="26"/>
      <c r="WHT46" s="26"/>
      <c r="WHU46" s="26"/>
      <c r="WHV46" s="26"/>
      <c r="WHW46" s="26"/>
      <c r="WHX46" s="26"/>
      <c r="WHY46" s="26"/>
      <c r="WHZ46" s="26"/>
      <c r="WIA46" s="26"/>
      <c r="WIB46" s="26"/>
      <c r="WIC46" s="26"/>
      <c r="WID46" s="26"/>
      <c r="WIE46" s="26"/>
      <c r="WIF46" s="26"/>
      <c r="WIG46" s="26"/>
      <c r="WIH46" s="26"/>
      <c r="WII46" s="26"/>
      <c r="WIJ46" s="26"/>
      <c r="WIK46" s="26"/>
      <c r="WIL46" s="26"/>
      <c r="WIM46" s="26"/>
      <c r="WIN46" s="26"/>
      <c r="WIO46" s="26"/>
      <c r="WIP46" s="26"/>
      <c r="WIQ46" s="26"/>
      <c r="WIR46" s="26"/>
      <c r="WIS46" s="26"/>
      <c r="WIT46" s="26"/>
      <c r="WIU46" s="26"/>
      <c r="WIV46" s="26"/>
      <c r="WIW46" s="26"/>
      <c r="WIX46" s="26"/>
      <c r="WIY46" s="26"/>
      <c r="WIZ46" s="26"/>
      <c r="WJA46" s="26"/>
      <c r="WJB46" s="26"/>
      <c r="WJC46" s="26"/>
      <c r="WJD46" s="26"/>
      <c r="WJE46" s="26"/>
      <c r="WJF46" s="26"/>
      <c r="WJG46" s="26"/>
      <c r="WJH46" s="26"/>
      <c r="WJI46" s="26"/>
      <c r="WJJ46" s="26"/>
      <c r="WJK46" s="26"/>
      <c r="WJL46" s="26"/>
      <c r="WJM46" s="26"/>
      <c r="WJN46" s="26"/>
      <c r="WJO46" s="26"/>
      <c r="WJP46" s="26"/>
      <c r="WJQ46" s="26"/>
      <c r="WJR46" s="26"/>
      <c r="WJS46" s="26"/>
      <c r="WJT46" s="26"/>
      <c r="WJU46" s="26"/>
      <c r="WJV46" s="26"/>
      <c r="WJW46" s="26"/>
      <c r="WJX46" s="26"/>
      <c r="WJY46" s="26"/>
      <c r="WJZ46" s="26"/>
      <c r="WKA46" s="26"/>
      <c r="WKB46" s="26"/>
      <c r="WKC46" s="26"/>
      <c r="WKD46" s="26"/>
      <c r="WKE46" s="26"/>
      <c r="WKF46" s="26"/>
      <c r="WKG46" s="26"/>
      <c r="WKH46" s="26"/>
      <c r="WKI46" s="26"/>
      <c r="WKJ46" s="26"/>
      <c r="WKK46" s="26"/>
      <c r="WKL46" s="26"/>
      <c r="WKM46" s="26"/>
      <c r="WKN46" s="26"/>
      <c r="WKO46" s="26"/>
      <c r="WKP46" s="26"/>
      <c r="WKQ46" s="26"/>
      <c r="WKR46" s="26"/>
      <c r="WKS46" s="26"/>
      <c r="WKT46" s="26"/>
      <c r="WKU46" s="26"/>
      <c r="WKV46" s="26"/>
      <c r="WKW46" s="26"/>
      <c r="WKX46" s="26"/>
      <c r="WKY46" s="26"/>
      <c r="WKZ46" s="26"/>
      <c r="WLA46" s="26"/>
      <c r="WLB46" s="26"/>
      <c r="WLC46" s="26"/>
      <c r="WLD46" s="26"/>
      <c r="WLE46" s="26"/>
      <c r="WLF46" s="26"/>
      <c r="WLG46" s="26"/>
      <c r="WLH46" s="26"/>
      <c r="WLI46" s="26"/>
      <c r="WLJ46" s="26"/>
      <c r="WLK46" s="26"/>
      <c r="WLL46" s="26"/>
      <c r="WLM46" s="26"/>
      <c r="WLN46" s="26"/>
      <c r="WLO46" s="26"/>
      <c r="WLP46" s="26"/>
      <c r="WLQ46" s="26"/>
      <c r="WLR46" s="26"/>
      <c r="WLS46" s="26"/>
      <c r="WLT46" s="26"/>
      <c r="WLU46" s="26"/>
      <c r="WLV46" s="26"/>
      <c r="WLW46" s="26"/>
      <c r="WLX46" s="26"/>
      <c r="WLY46" s="26"/>
      <c r="WLZ46" s="26"/>
      <c r="WMA46" s="26"/>
      <c r="WMB46" s="26"/>
      <c r="WMC46" s="26"/>
      <c r="WMD46" s="26"/>
      <c r="WME46" s="26"/>
      <c r="WMF46" s="26"/>
      <c r="WMG46" s="26"/>
      <c r="WMH46" s="26"/>
      <c r="WMI46" s="26"/>
      <c r="WMJ46" s="26"/>
      <c r="WMK46" s="26"/>
      <c r="WML46" s="26"/>
      <c r="WMM46" s="26"/>
      <c r="WMN46" s="26"/>
      <c r="WMO46" s="26"/>
      <c r="WMP46" s="26"/>
      <c r="WMQ46" s="26"/>
      <c r="WMR46" s="26"/>
      <c r="WMS46" s="26"/>
      <c r="WMT46" s="26"/>
      <c r="WMU46" s="26"/>
      <c r="WMV46" s="26"/>
      <c r="WMW46" s="26"/>
      <c r="WMX46" s="26"/>
      <c r="WMY46" s="26"/>
      <c r="WMZ46" s="26"/>
      <c r="WNA46" s="26"/>
      <c r="WNB46" s="26"/>
      <c r="WNC46" s="26"/>
      <c r="WND46" s="26"/>
      <c r="WNE46" s="26"/>
      <c r="WNF46" s="26"/>
      <c r="WNG46" s="26"/>
      <c r="WNH46" s="26"/>
      <c r="WNI46" s="26"/>
      <c r="WNJ46" s="26"/>
      <c r="WNK46" s="26"/>
      <c r="WNL46" s="26"/>
      <c r="WNM46" s="26"/>
      <c r="WNN46" s="26"/>
      <c r="WNO46" s="26"/>
      <c r="WNP46" s="26"/>
      <c r="WNQ46" s="26"/>
      <c r="WNR46" s="26"/>
      <c r="WNS46" s="26"/>
      <c r="WNT46" s="26"/>
      <c r="WNU46" s="26"/>
      <c r="WNV46" s="26"/>
      <c r="WNW46" s="26"/>
      <c r="WNX46" s="26"/>
      <c r="WNY46" s="26"/>
      <c r="WNZ46" s="26"/>
      <c r="WOA46" s="26"/>
      <c r="WOB46" s="26"/>
      <c r="WOC46" s="26"/>
      <c r="WOD46" s="26"/>
      <c r="WOE46" s="26"/>
      <c r="WOF46" s="26"/>
      <c r="WOG46" s="26"/>
      <c r="WOH46" s="26"/>
      <c r="WOI46" s="26"/>
      <c r="WOJ46" s="26"/>
      <c r="WOK46" s="26"/>
      <c r="WOL46" s="26"/>
      <c r="WOM46" s="26"/>
      <c r="WON46" s="26"/>
      <c r="WOO46" s="26"/>
      <c r="WOP46" s="26"/>
      <c r="WOQ46" s="26"/>
      <c r="WOR46" s="26"/>
      <c r="WOS46" s="26"/>
      <c r="WOT46" s="26"/>
      <c r="WOU46" s="26"/>
      <c r="WOV46" s="26"/>
      <c r="WOW46" s="26"/>
      <c r="WOX46" s="26"/>
      <c r="WOY46" s="26"/>
      <c r="WOZ46" s="26"/>
      <c r="WPA46" s="26"/>
      <c r="WPB46" s="26"/>
      <c r="WPC46" s="26"/>
      <c r="WPD46" s="26"/>
      <c r="WPE46" s="26"/>
      <c r="WPF46" s="26"/>
      <c r="WPG46" s="26"/>
      <c r="WPH46" s="26"/>
      <c r="WPI46" s="26"/>
      <c r="WPJ46" s="26"/>
      <c r="WPK46" s="26"/>
      <c r="WPL46" s="26"/>
      <c r="WPM46" s="26"/>
      <c r="WPN46" s="26"/>
      <c r="WPO46" s="26"/>
      <c r="WPP46" s="26"/>
      <c r="WPQ46" s="26"/>
      <c r="WPR46" s="26"/>
      <c r="WPS46" s="26"/>
      <c r="WPT46" s="26"/>
      <c r="WPU46" s="26"/>
      <c r="WPV46" s="26"/>
      <c r="WPW46" s="26"/>
      <c r="WPX46" s="26"/>
      <c r="WPY46" s="26"/>
      <c r="WPZ46" s="26"/>
      <c r="WQA46" s="26"/>
      <c r="WQB46" s="26"/>
      <c r="WQC46" s="26"/>
      <c r="WQD46" s="26"/>
      <c r="WQE46" s="26"/>
      <c r="WQF46" s="26"/>
      <c r="WQG46" s="26"/>
      <c r="WQH46" s="26"/>
      <c r="WQI46" s="26"/>
      <c r="WQJ46" s="26"/>
      <c r="WQK46" s="26"/>
      <c r="WQL46" s="26"/>
      <c r="WQM46" s="26"/>
      <c r="WQN46" s="26"/>
      <c r="WQO46" s="26"/>
      <c r="WQP46" s="26"/>
      <c r="WQQ46" s="26"/>
      <c r="WQR46" s="26"/>
      <c r="WQS46" s="26"/>
      <c r="WQT46" s="26"/>
      <c r="WQU46" s="26"/>
      <c r="WQV46" s="26"/>
      <c r="WQW46" s="26"/>
      <c r="WQX46" s="26"/>
      <c r="WQY46" s="26"/>
      <c r="WQZ46" s="26"/>
      <c r="WRA46" s="26"/>
      <c r="WRB46" s="26"/>
      <c r="WRC46" s="26"/>
      <c r="WRD46" s="26"/>
      <c r="WRE46" s="26"/>
      <c r="WRF46" s="26"/>
      <c r="WRG46" s="26"/>
      <c r="WRH46" s="26"/>
      <c r="WRI46" s="26"/>
      <c r="WRJ46" s="26"/>
      <c r="WRK46" s="26"/>
      <c r="WRL46" s="26"/>
      <c r="WRM46" s="26"/>
      <c r="WRN46" s="26"/>
      <c r="WRO46" s="26"/>
      <c r="WRP46" s="26"/>
      <c r="WRQ46" s="26"/>
      <c r="WRR46" s="26"/>
      <c r="WRS46" s="26"/>
      <c r="WRT46" s="26"/>
      <c r="WRU46" s="26"/>
      <c r="WRV46" s="26"/>
      <c r="WRW46" s="26"/>
      <c r="WRX46" s="26"/>
      <c r="WRY46" s="26"/>
      <c r="WRZ46" s="26"/>
      <c r="WSA46" s="26"/>
      <c r="WSB46" s="26"/>
      <c r="WSC46" s="26"/>
      <c r="WSD46" s="26"/>
      <c r="WSE46" s="26"/>
      <c r="WSF46" s="26"/>
      <c r="WSG46" s="26"/>
      <c r="WSH46" s="26"/>
      <c r="WSI46" s="26"/>
      <c r="WSJ46" s="26"/>
      <c r="WSK46" s="26"/>
      <c r="WSL46" s="26"/>
      <c r="WSM46" s="26"/>
      <c r="WSN46" s="26"/>
      <c r="WSO46" s="26"/>
      <c r="WSP46" s="26"/>
      <c r="WSQ46" s="26"/>
      <c r="WSR46" s="26"/>
      <c r="WSS46" s="26"/>
      <c r="WST46" s="26"/>
      <c r="WSU46" s="26"/>
      <c r="WSV46" s="26"/>
      <c r="WSW46" s="26"/>
      <c r="WSX46" s="26"/>
      <c r="WSY46" s="26"/>
      <c r="WSZ46" s="26"/>
      <c r="WTA46" s="26"/>
      <c r="WTB46" s="26"/>
      <c r="WTC46" s="26"/>
      <c r="WTD46" s="26"/>
      <c r="WTE46" s="26"/>
      <c r="WTF46" s="26"/>
      <c r="WTG46" s="26"/>
      <c r="WTH46" s="26"/>
      <c r="WTI46" s="26"/>
      <c r="WTJ46" s="26"/>
      <c r="WTK46" s="26"/>
      <c r="WTL46" s="26"/>
      <c r="WTM46" s="26"/>
      <c r="WTN46" s="26"/>
      <c r="WTO46" s="26"/>
      <c r="WTP46" s="26"/>
      <c r="WTQ46" s="26"/>
      <c r="WTR46" s="26"/>
      <c r="WTS46" s="26"/>
      <c r="WTT46" s="26"/>
      <c r="WTU46" s="26"/>
      <c r="WTV46" s="26"/>
      <c r="WTW46" s="26"/>
      <c r="WTX46" s="26"/>
      <c r="WTY46" s="26"/>
      <c r="WTZ46" s="26"/>
      <c r="WUA46" s="26"/>
      <c r="WUB46" s="26"/>
      <c r="WUC46" s="26"/>
      <c r="WUD46" s="26"/>
      <c r="WUE46" s="26"/>
      <c r="WUF46" s="26"/>
      <c r="WUG46" s="26"/>
      <c r="WUH46" s="26"/>
      <c r="WUI46" s="26"/>
      <c r="WUJ46" s="26"/>
      <c r="WUK46" s="26"/>
      <c r="WUL46" s="26"/>
      <c r="WUM46" s="26"/>
      <c r="WUN46" s="26"/>
      <c r="WUO46" s="26"/>
      <c r="WUP46" s="26"/>
      <c r="WUQ46" s="26"/>
      <c r="WUR46" s="26"/>
      <c r="WUS46" s="26"/>
      <c r="WUT46" s="26"/>
      <c r="WUU46" s="26"/>
      <c r="WUV46" s="26"/>
      <c r="WUW46" s="26"/>
      <c r="WUX46" s="26"/>
      <c r="WUY46" s="26"/>
      <c r="WUZ46" s="26"/>
      <c r="WVA46" s="26"/>
      <c r="WVB46" s="26"/>
      <c r="WVC46" s="26"/>
      <c r="WVD46" s="26"/>
      <c r="WVE46" s="26"/>
      <c r="WVF46" s="26"/>
      <c r="WVG46" s="26"/>
      <c r="WVH46" s="26"/>
      <c r="WVI46" s="26"/>
      <c r="WVJ46" s="26"/>
      <c r="WVK46" s="26"/>
      <c r="WVL46" s="26"/>
      <c r="WVM46" s="26"/>
      <c r="WVN46" s="26"/>
      <c r="WVO46" s="26"/>
      <c r="WVP46" s="26"/>
      <c r="WVQ46" s="26"/>
      <c r="WVR46" s="26"/>
      <c r="WVS46" s="26"/>
      <c r="WVT46" s="26"/>
      <c r="WVU46" s="26"/>
      <c r="WVV46" s="26"/>
      <c r="WVW46" s="26"/>
      <c r="WVX46" s="26"/>
      <c r="WVY46" s="26"/>
      <c r="WVZ46" s="26"/>
      <c r="WWA46" s="26"/>
      <c r="WWB46" s="26"/>
      <c r="WWC46" s="26"/>
      <c r="WWD46" s="26"/>
      <c r="WWE46" s="26"/>
      <c r="WWF46" s="26"/>
      <c r="WWG46" s="26"/>
      <c r="WWH46" s="26"/>
      <c r="WWI46" s="26"/>
      <c r="WWJ46" s="26"/>
      <c r="WWK46" s="26"/>
      <c r="WWL46" s="26"/>
      <c r="WWM46" s="26"/>
      <c r="WWN46" s="26"/>
      <c r="WWO46" s="26"/>
      <c r="WWP46" s="26"/>
      <c r="WWQ46" s="26"/>
      <c r="WWR46" s="26"/>
      <c r="WWS46" s="26"/>
      <c r="WWT46" s="26"/>
      <c r="WWU46" s="26"/>
      <c r="WWV46" s="26"/>
      <c r="WWW46" s="26"/>
      <c r="WWX46" s="26"/>
      <c r="WWY46" s="26"/>
      <c r="WWZ46" s="26"/>
      <c r="WXA46" s="26"/>
      <c r="WXB46" s="26"/>
      <c r="WXC46" s="26"/>
      <c r="WXD46" s="26"/>
      <c r="WXE46" s="26"/>
      <c r="WXF46" s="26"/>
      <c r="WXG46" s="26"/>
      <c r="WXH46" s="26"/>
      <c r="WXI46" s="26"/>
      <c r="WXJ46" s="26"/>
      <c r="WXK46" s="26"/>
      <c r="WXL46" s="26"/>
      <c r="WXM46" s="26"/>
      <c r="WXN46" s="26"/>
      <c r="WXO46" s="26"/>
      <c r="WXP46" s="26"/>
      <c r="WXQ46" s="26"/>
      <c r="WXR46" s="26"/>
      <c r="WXS46" s="26"/>
      <c r="WXT46" s="26"/>
      <c r="WXU46" s="26"/>
      <c r="WXV46" s="26"/>
      <c r="WXW46" s="26"/>
      <c r="WXX46" s="26"/>
      <c r="WXY46" s="26"/>
      <c r="WXZ46" s="26"/>
      <c r="WYA46" s="26"/>
      <c r="WYB46" s="26"/>
      <c r="WYC46" s="26"/>
      <c r="WYD46" s="26"/>
      <c r="WYE46" s="26"/>
      <c r="WYF46" s="26"/>
      <c r="WYG46" s="26"/>
      <c r="WYH46" s="26"/>
      <c r="WYI46" s="26"/>
      <c r="WYJ46" s="26"/>
      <c r="WYK46" s="26"/>
      <c r="WYL46" s="26"/>
      <c r="WYM46" s="26"/>
      <c r="WYN46" s="26"/>
      <c r="WYO46" s="26"/>
      <c r="WYP46" s="26"/>
      <c r="WYQ46" s="26"/>
      <c r="WYR46" s="26"/>
      <c r="WYS46" s="26"/>
      <c r="WYT46" s="26"/>
      <c r="WYU46" s="26"/>
      <c r="WYV46" s="26"/>
      <c r="WYW46" s="26"/>
      <c r="WYX46" s="26"/>
      <c r="WYY46" s="26"/>
      <c r="WYZ46" s="26"/>
      <c r="WZA46" s="26"/>
      <c r="WZB46" s="26"/>
      <c r="WZC46" s="26"/>
      <c r="WZD46" s="26"/>
      <c r="WZE46" s="26"/>
      <c r="WZF46" s="26"/>
      <c r="WZG46" s="26"/>
      <c r="WZH46" s="26"/>
      <c r="WZI46" s="26"/>
      <c r="WZJ46" s="26"/>
      <c r="WZK46" s="26"/>
      <c r="WZL46" s="26"/>
      <c r="WZM46" s="26"/>
      <c r="WZN46" s="26"/>
      <c r="WZO46" s="26"/>
      <c r="WZP46" s="26"/>
      <c r="WZQ46" s="26"/>
      <c r="WZR46" s="26"/>
      <c r="WZS46" s="26"/>
      <c r="WZT46" s="26"/>
      <c r="WZU46" s="26"/>
      <c r="WZV46" s="26"/>
      <c r="WZW46" s="26"/>
      <c r="WZX46" s="26"/>
      <c r="WZY46" s="26"/>
      <c r="WZZ46" s="26"/>
      <c r="XAA46" s="26"/>
      <c r="XAB46" s="26"/>
      <c r="XAC46" s="26"/>
      <c r="XAD46" s="26"/>
      <c r="XAE46" s="26"/>
      <c r="XAF46" s="26"/>
      <c r="XAG46" s="26"/>
      <c r="XAH46" s="26"/>
      <c r="XAI46" s="26"/>
      <c r="XAJ46" s="26"/>
      <c r="XAK46" s="26"/>
      <c r="XAL46" s="26"/>
      <c r="XAM46" s="26"/>
      <c r="XAN46" s="26"/>
      <c r="XAO46" s="26"/>
      <c r="XAP46" s="26"/>
      <c r="XAQ46" s="26"/>
      <c r="XAR46" s="26"/>
      <c r="XAS46" s="26"/>
      <c r="XAT46" s="26"/>
      <c r="XAU46" s="26"/>
      <c r="XAV46" s="26"/>
      <c r="XAW46" s="26"/>
      <c r="XAX46" s="26"/>
      <c r="XAY46" s="26"/>
      <c r="XAZ46" s="26"/>
      <c r="XBA46" s="26"/>
      <c r="XBB46" s="26"/>
      <c r="XBC46" s="26"/>
      <c r="XBD46" s="26"/>
      <c r="XBE46" s="26"/>
      <c r="XBF46" s="26"/>
      <c r="XBG46" s="26"/>
      <c r="XBH46" s="26"/>
      <c r="XBI46" s="26"/>
      <c r="XBJ46" s="26"/>
      <c r="XBK46" s="26"/>
      <c r="XBL46" s="26"/>
      <c r="XBM46" s="26"/>
      <c r="XBN46" s="26"/>
      <c r="XBO46" s="26"/>
      <c r="XBP46" s="26"/>
      <c r="XBQ46" s="26"/>
      <c r="XBR46" s="26"/>
      <c r="XBS46" s="26"/>
      <c r="XBT46" s="26"/>
      <c r="XBU46" s="26"/>
      <c r="XBV46" s="26"/>
      <c r="XBW46" s="26"/>
      <c r="XBX46" s="26"/>
      <c r="XBY46" s="26"/>
      <c r="XBZ46" s="26"/>
      <c r="XCA46" s="26"/>
      <c r="XCB46" s="26"/>
      <c r="XCC46" s="26"/>
      <c r="XCD46" s="26"/>
      <c r="XCE46" s="26"/>
      <c r="XCF46" s="26"/>
      <c r="XCG46" s="26"/>
      <c r="XCH46" s="26"/>
      <c r="XCI46" s="26"/>
      <c r="XCJ46" s="26"/>
      <c r="XCK46" s="26"/>
      <c r="XCL46" s="26"/>
      <c r="XCM46" s="26"/>
      <c r="XCN46" s="26"/>
      <c r="XCO46" s="26"/>
      <c r="XCP46" s="26"/>
      <c r="XCQ46" s="26"/>
      <c r="XCR46" s="26"/>
      <c r="XCS46" s="26"/>
      <c r="XCT46" s="26"/>
      <c r="XCU46" s="26"/>
      <c r="XCV46" s="26"/>
      <c r="XCW46" s="26"/>
      <c r="XCX46" s="26"/>
      <c r="XCY46" s="26"/>
      <c r="XCZ46" s="26"/>
      <c r="XDA46" s="26"/>
      <c r="XDB46" s="26"/>
      <c r="XDC46" s="26"/>
      <c r="XDD46" s="26"/>
      <c r="XDE46" s="26"/>
      <c r="XDF46" s="26"/>
      <c r="XDG46" s="26"/>
      <c r="XDH46" s="26"/>
      <c r="XDI46" s="26"/>
      <c r="XDJ46" s="26"/>
      <c r="XDK46" s="26"/>
      <c r="XDL46" s="26"/>
      <c r="XDM46" s="26"/>
      <c r="XDN46" s="26"/>
      <c r="XDO46" s="26"/>
      <c r="XDP46" s="26"/>
      <c r="XDQ46" s="26"/>
      <c r="XDR46" s="26"/>
      <c r="XDS46" s="26"/>
      <c r="XDT46" s="26"/>
      <c r="XDU46" s="26"/>
      <c r="XDV46" s="26"/>
      <c r="XDW46" s="26"/>
      <c r="XDX46" s="26"/>
      <c r="XDY46" s="26"/>
      <c r="XDZ46" s="26"/>
      <c r="XEA46" s="26"/>
      <c r="XEB46" s="26"/>
      <c r="XEC46" s="26"/>
      <c r="XED46" s="26"/>
      <c r="XEE46" s="26"/>
      <c r="XEF46" s="26"/>
      <c r="XEG46" s="26"/>
      <c r="XEH46" s="26"/>
      <c r="XEI46" s="26"/>
      <c r="XEJ46" s="26"/>
      <c r="XEK46" s="26"/>
      <c r="XEL46" s="26"/>
      <c r="XEM46" s="26"/>
      <c r="XEN46" s="26"/>
      <c r="XEO46" s="26"/>
      <c r="XEP46" s="26"/>
      <c r="XEQ46" s="26"/>
      <c r="XER46" s="26"/>
      <c r="XES46" s="26"/>
      <c r="XET46" s="26"/>
      <c r="XEU46" s="26"/>
      <c r="XEV46" s="26"/>
      <c r="XEW46" s="26"/>
      <c r="XEX46" s="26"/>
      <c r="XEY46" s="26"/>
      <c r="XEZ46" s="26"/>
      <c r="XFA46" s="26"/>
      <c r="XFB46" s="26"/>
      <c r="XFC46" s="26"/>
    </row>
    <row r="47" spans="1:16383" ht="20.100000000000001" customHeight="1">
      <c r="A47" s="63" t="s">
        <v>112</v>
      </c>
      <c r="B47" s="74" t="s">
        <v>119</v>
      </c>
      <c r="C47" s="89" t="s">
        <v>107</v>
      </c>
      <c r="D47" s="89" t="s">
        <v>107</v>
      </c>
      <c r="E47" s="89" t="s">
        <v>107</v>
      </c>
      <c r="F47" s="89" t="s">
        <v>107</v>
      </c>
      <c r="G47" s="89" t="s">
        <v>107</v>
      </c>
      <c r="H47" s="89" t="s">
        <v>107</v>
      </c>
      <c r="I47" s="89" t="s">
        <v>107</v>
      </c>
      <c r="J47" s="89" t="s">
        <v>107</v>
      </c>
      <c r="K47" s="89" t="s">
        <v>107</v>
      </c>
      <c r="L47" s="89" t="s">
        <v>107</v>
      </c>
      <c r="M47" s="89" t="s">
        <v>107</v>
      </c>
      <c r="N47" s="89" t="s">
        <v>107</v>
      </c>
      <c r="O47" s="89" t="s">
        <v>107</v>
      </c>
      <c r="P47" s="89" t="s">
        <v>107</v>
      </c>
      <c r="Q47" s="89" t="s">
        <v>107</v>
      </c>
      <c r="R47" s="89" t="s">
        <v>107</v>
      </c>
      <c r="S47" s="89" t="s">
        <v>107</v>
      </c>
      <c r="T47" s="89" t="s">
        <v>107</v>
      </c>
      <c r="U47" s="95">
        <v>1186.23</v>
      </c>
      <c r="V47" s="95">
        <v>1342.69</v>
      </c>
      <c r="W47" s="27"/>
      <c r="X47" s="27"/>
      <c r="Y47" s="27"/>
      <c r="Z47" s="27"/>
      <c r="AA47" s="27"/>
      <c r="AB47" s="27"/>
      <c r="AC47" s="27"/>
      <c r="AD47" s="27"/>
      <c r="AE47" s="27"/>
      <c r="AF47" s="27"/>
      <c r="AG47" s="27"/>
      <c r="AH47" s="27"/>
      <c r="AI47" s="27"/>
      <c r="AJ47" s="27"/>
      <c r="AK47" s="27"/>
      <c r="AL47" s="27"/>
      <c r="AM47" s="27"/>
      <c r="AN47" s="27"/>
      <c r="AO47" s="27"/>
      <c r="AP47" s="27"/>
      <c r="AQ47" s="27"/>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c r="GI47" s="26"/>
      <c r="GJ47" s="26"/>
      <c r="GK47" s="26"/>
      <c r="GL47" s="26"/>
      <c r="GM47" s="26"/>
      <c r="GN47" s="26"/>
      <c r="GO47" s="26"/>
      <c r="GP47" s="26"/>
      <c r="GQ47" s="26"/>
      <c r="GR47" s="26"/>
      <c r="GS47" s="26"/>
      <c r="GT47" s="26"/>
      <c r="GU47" s="26"/>
      <c r="GV47" s="26"/>
      <c r="GW47" s="26"/>
      <c r="GX47" s="26"/>
      <c r="GY47" s="26"/>
      <c r="GZ47" s="26"/>
      <c r="HA47" s="26"/>
      <c r="HB47" s="26"/>
      <c r="HC47" s="26"/>
      <c r="HD47" s="26"/>
      <c r="HE47" s="26"/>
      <c r="HF47" s="26"/>
      <c r="HG47" s="26"/>
      <c r="HH47" s="26"/>
      <c r="HI47" s="26"/>
      <c r="HJ47" s="26"/>
      <c r="HK47" s="26"/>
      <c r="HL47" s="26"/>
      <c r="HM47" s="26"/>
      <c r="HN47" s="26"/>
      <c r="HO47" s="26"/>
      <c r="HP47" s="26"/>
      <c r="HQ47" s="26"/>
      <c r="HR47" s="26"/>
      <c r="HS47" s="26"/>
      <c r="HT47" s="26"/>
      <c r="HU47" s="26"/>
      <c r="HV47" s="26"/>
      <c r="HW47" s="26"/>
      <c r="HX47" s="26"/>
      <c r="HY47" s="26"/>
      <c r="HZ47" s="26"/>
      <c r="IA47" s="26"/>
      <c r="IB47" s="26"/>
      <c r="IC47" s="26"/>
      <c r="ID47" s="26"/>
      <c r="IE47" s="26"/>
      <c r="IF47" s="26"/>
      <c r="IG47" s="26"/>
      <c r="IH47" s="26"/>
      <c r="II47" s="26"/>
      <c r="IJ47" s="26"/>
      <c r="IK47" s="26"/>
      <c r="IL47" s="26"/>
      <c r="IM47" s="26"/>
      <c r="IN47" s="26"/>
      <c r="IO47" s="26"/>
      <c r="IP47" s="26"/>
      <c r="IQ47" s="26"/>
      <c r="IR47" s="26"/>
      <c r="IS47" s="26"/>
      <c r="IT47" s="26"/>
      <c r="IU47" s="26"/>
      <c r="IV47" s="26"/>
      <c r="IW47" s="26"/>
      <c r="IX47" s="26"/>
      <c r="IY47" s="26"/>
      <c r="IZ47" s="26"/>
      <c r="JA47" s="26"/>
      <c r="JB47" s="26"/>
      <c r="JC47" s="26"/>
      <c r="JD47" s="26"/>
      <c r="JE47" s="26"/>
      <c r="JF47" s="26"/>
      <c r="JG47" s="26"/>
      <c r="JH47" s="26"/>
      <c r="JI47" s="26"/>
      <c r="JJ47" s="26"/>
      <c r="JK47" s="26"/>
      <c r="JL47" s="26"/>
      <c r="JM47" s="26"/>
      <c r="JN47" s="26"/>
      <c r="JO47" s="26"/>
      <c r="JP47" s="26"/>
      <c r="JQ47" s="26"/>
      <c r="JR47" s="26"/>
      <c r="JS47" s="26"/>
      <c r="JT47" s="26"/>
      <c r="JU47" s="26"/>
      <c r="JV47" s="26"/>
      <c r="JW47" s="26"/>
      <c r="JX47" s="26"/>
      <c r="JY47" s="26"/>
      <c r="JZ47" s="26"/>
      <c r="KA47" s="26"/>
      <c r="KB47" s="26"/>
      <c r="KC47" s="26"/>
      <c r="KD47" s="26"/>
      <c r="KE47" s="26"/>
      <c r="KF47" s="26"/>
      <c r="KG47" s="26"/>
      <c r="KH47" s="26"/>
      <c r="KI47" s="26"/>
      <c r="KJ47" s="26"/>
      <c r="KK47" s="26"/>
      <c r="KL47" s="26"/>
      <c r="KM47" s="26"/>
      <c r="KN47" s="26"/>
      <c r="KO47" s="26"/>
      <c r="KP47" s="26"/>
      <c r="KQ47" s="26"/>
      <c r="KR47" s="26"/>
      <c r="KS47" s="26"/>
      <c r="KT47" s="26"/>
      <c r="KU47" s="26"/>
      <c r="KV47" s="26"/>
      <c r="KW47" s="26"/>
      <c r="KX47" s="26"/>
      <c r="KY47" s="26"/>
      <c r="KZ47" s="26"/>
      <c r="LA47" s="26"/>
      <c r="LB47" s="26"/>
      <c r="LC47" s="26"/>
      <c r="LD47" s="26"/>
      <c r="LE47" s="26"/>
      <c r="LF47" s="26"/>
      <c r="LG47" s="26"/>
      <c r="LH47" s="26"/>
      <c r="LI47" s="26"/>
      <c r="LJ47" s="26"/>
      <c r="LK47" s="26"/>
      <c r="LL47" s="26"/>
      <c r="LM47" s="26"/>
      <c r="LN47" s="26"/>
      <c r="LO47" s="26"/>
      <c r="LP47" s="26"/>
      <c r="LQ47" s="26"/>
      <c r="LR47" s="26"/>
      <c r="LS47" s="26"/>
      <c r="LT47" s="26"/>
      <c r="LU47" s="26"/>
      <c r="LV47" s="26"/>
      <c r="LW47" s="26"/>
      <c r="LX47" s="26"/>
      <c r="LY47" s="26"/>
      <c r="LZ47" s="26"/>
      <c r="MA47" s="26"/>
      <c r="MB47" s="26"/>
      <c r="MC47" s="26"/>
      <c r="MD47" s="26"/>
      <c r="ME47" s="26"/>
      <c r="MF47" s="26"/>
      <c r="MG47" s="26"/>
      <c r="MH47" s="26"/>
      <c r="MI47" s="26"/>
      <c r="MJ47" s="26"/>
      <c r="MK47" s="26"/>
      <c r="ML47" s="26"/>
      <c r="MM47" s="26"/>
      <c r="MN47" s="26"/>
      <c r="MO47" s="26"/>
      <c r="MP47" s="26"/>
      <c r="MQ47" s="26"/>
      <c r="MR47" s="26"/>
      <c r="MS47" s="26"/>
      <c r="MT47" s="26"/>
      <c r="MU47" s="26"/>
      <c r="MV47" s="26"/>
      <c r="MW47" s="26"/>
      <c r="MX47" s="26"/>
      <c r="MY47" s="26"/>
      <c r="MZ47" s="26"/>
      <c r="NA47" s="26"/>
      <c r="NB47" s="26"/>
      <c r="NC47" s="26"/>
      <c r="ND47" s="26"/>
      <c r="NE47" s="26"/>
      <c r="NF47" s="26"/>
      <c r="NG47" s="26"/>
      <c r="NH47" s="26"/>
      <c r="NI47" s="26"/>
      <c r="NJ47" s="26"/>
      <c r="NK47" s="26"/>
      <c r="NL47" s="26"/>
      <c r="NM47" s="26"/>
      <c r="NN47" s="26"/>
      <c r="NO47" s="26"/>
      <c r="NP47" s="26"/>
      <c r="NQ47" s="26"/>
      <c r="NR47" s="26"/>
      <c r="NS47" s="26"/>
      <c r="NT47" s="26"/>
      <c r="NU47" s="26"/>
      <c r="NV47" s="26"/>
      <c r="NW47" s="26"/>
      <c r="NX47" s="26"/>
      <c r="NY47" s="26"/>
      <c r="NZ47" s="26"/>
      <c r="OA47" s="26"/>
      <c r="OB47" s="26"/>
      <c r="OC47" s="26"/>
      <c r="OD47" s="26"/>
      <c r="OE47" s="26"/>
      <c r="OF47" s="26"/>
      <c r="OG47" s="26"/>
      <c r="OH47" s="26"/>
      <c r="OI47" s="26"/>
      <c r="OJ47" s="26"/>
      <c r="OK47" s="26"/>
      <c r="OL47" s="26"/>
      <c r="OM47" s="26"/>
      <c r="ON47" s="26"/>
      <c r="OO47" s="26"/>
      <c r="OP47" s="26"/>
      <c r="OQ47" s="26"/>
      <c r="OR47" s="26"/>
      <c r="OS47" s="26"/>
      <c r="OT47" s="26"/>
      <c r="OU47" s="26"/>
      <c r="OV47" s="26"/>
      <c r="OW47" s="26"/>
      <c r="OX47" s="26"/>
      <c r="OY47" s="26"/>
      <c r="OZ47" s="26"/>
      <c r="PA47" s="26"/>
      <c r="PB47" s="26"/>
      <c r="PC47" s="26"/>
      <c r="PD47" s="26"/>
      <c r="PE47" s="26"/>
      <c r="PF47" s="26"/>
      <c r="PG47" s="26"/>
      <c r="PH47" s="26"/>
      <c r="PI47" s="26"/>
      <c r="PJ47" s="26"/>
      <c r="PK47" s="26"/>
      <c r="PL47" s="26"/>
      <c r="PM47" s="26"/>
      <c r="PN47" s="26"/>
      <c r="PO47" s="26"/>
      <c r="PP47" s="26"/>
      <c r="PQ47" s="26"/>
      <c r="PR47" s="26"/>
      <c r="PS47" s="26"/>
      <c r="PT47" s="26"/>
      <c r="PU47" s="26"/>
      <c r="PV47" s="26"/>
      <c r="PW47" s="26"/>
      <c r="PX47" s="26"/>
      <c r="PY47" s="26"/>
      <c r="PZ47" s="26"/>
      <c r="QA47" s="26"/>
      <c r="QB47" s="26"/>
      <c r="QC47" s="26"/>
      <c r="QD47" s="26"/>
      <c r="QE47" s="26"/>
      <c r="QF47" s="26"/>
      <c r="QG47" s="26"/>
      <c r="QH47" s="26"/>
      <c r="QI47" s="26"/>
      <c r="QJ47" s="26"/>
      <c r="QK47" s="26"/>
      <c r="QL47" s="26"/>
      <c r="QM47" s="26"/>
      <c r="QN47" s="26"/>
      <c r="QO47" s="26"/>
      <c r="QP47" s="26"/>
      <c r="QQ47" s="26"/>
      <c r="QR47" s="26"/>
      <c r="QS47" s="26"/>
      <c r="QT47" s="26"/>
      <c r="QU47" s="26"/>
      <c r="QV47" s="26"/>
      <c r="QW47" s="26"/>
      <c r="QX47" s="26"/>
      <c r="QY47" s="26"/>
      <c r="QZ47" s="26"/>
      <c r="RA47" s="26"/>
      <c r="RB47" s="26"/>
      <c r="RC47" s="26"/>
      <c r="RD47" s="26"/>
      <c r="RE47" s="26"/>
      <c r="RF47" s="26"/>
      <c r="RG47" s="26"/>
      <c r="RH47" s="26"/>
      <c r="RI47" s="26"/>
      <c r="RJ47" s="26"/>
      <c r="RK47" s="26"/>
      <c r="RL47" s="26"/>
      <c r="RM47" s="26"/>
      <c r="RN47" s="26"/>
      <c r="RO47" s="26"/>
      <c r="RP47" s="26"/>
      <c r="RQ47" s="26"/>
      <c r="RR47" s="26"/>
      <c r="RS47" s="26"/>
      <c r="RT47" s="26"/>
      <c r="RU47" s="26"/>
      <c r="RV47" s="26"/>
      <c r="RW47" s="26"/>
      <c r="RX47" s="26"/>
      <c r="RY47" s="26"/>
      <c r="RZ47" s="26"/>
      <c r="SA47" s="26"/>
      <c r="SB47" s="26"/>
      <c r="SC47" s="26"/>
      <c r="SD47" s="26"/>
      <c r="SE47" s="26"/>
      <c r="SF47" s="26"/>
      <c r="SG47" s="26"/>
      <c r="SH47" s="26"/>
      <c r="SI47" s="26"/>
      <c r="SJ47" s="26"/>
      <c r="SK47" s="26"/>
      <c r="SL47" s="26"/>
      <c r="SM47" s="26"/>
      <c r="SN47" s="26"/>
      <c r="SO47" s="26"/>
      <c r="SP47" s="26"/>
      <c r="SQ47" s="26"/>
      <c r="SR47" s="26"/>
      <c r="SS47" s="26"/>
      <c r="ST47" s="26"/>
      <c r="SU47" s="26"/>
      <c r="SV47" s="26"/>
      <c r="SW47" s="26"/>
      <c r="SX47" s="26"/>
      <c r="SY47" s="26"/>
      <c r="SZ47" s="26"/>
      <c r="TA47" s="26"/>
      <c r="TB47" s="26"/>
      <c r="TC47" s="26"/>
      <c r="TD47" s="26"/>
      <c r="TE47" s="26"/>
      <c r="TF47" s="26"/>
      <c r="TG47" s="26"/>
      <c r="TH47" s="26"/>
      <c r="TI47" s="26"/>
      <c r="TJ47" s="26"/>
      <c r="TK47" s="26"/>
      <c r="TL47" s="26"/>
      <c r="TM47" s="26"/>
      <c r="TN47" s="26"/>
      <c r="TO47" s="26"/>
      <c r="TP47" s="26"/>
      <c r="TQ47" s="26"/>
      <c r="TR47" s="26"/>
      <c r="TS47" s="26"/>
      <c r="TT47" s="26"/>
      <c r="TU47" s="26"/>
      <c r="TV47" s="26"/>
      <c r="TW47" s="26"/>
      <c r="TX47" s="26"/>
      <c r="TY47" s="26"/>
      <c r="TZ47" s="26"/>
      <c r="UA47" s="26"/>
      <c r="UB47" s="26"/>
      <c r="UC47" s="26"/>
      <c r="UD47" s="26"/>
      <c r="UE47" s="26"/>
      <c r="UF47" s="26"/>
      <c r="UG47" s="26"/>
      <c r="UH47" s="26"/>
      <c r="UI47" s="26"/>
      <c r="UJ47" s="26"/>
      <c r="UK47" s="26"/>
      <c r="UL47" s="26"/>
      <c r="UM47" s="26"/>
      <c r="UN47" s="26"/>
      <c r="UO47" s="26"/>
      <c r="UP47" s="26"/>
      <c r="UQ47" s="26"/>
      <c r="UR47" s="26"/>
      <c r="US47" s="26"/>
      <c r="UT47" s="26"/>
      <c r="UU47" s="26"/>
      <c r="UV47" s="26"/>
      <c r="UW47" s="26"/>
      <c r="UX47" s="26"/>
      <c r="UY47" s="26"/>
      <c r="UZ47" s="26"/>
      <c r="VA47" s="26"/>
      <c r="VB47" s="26"/>
      <c r="VC47" s="26"/>
      <c r="VD47" s="26"/>
      <c r="VE47" s="26"/>
      <c r="VF47" s="26"/>
      <c r="VG47" s="26"/>
      <c r="VH47" s="26"/>
      <c r="VI47" s="26"/>
      <c r="VJ47" s="26"/>
      <c r="VK47" s="26"/>
      <c r="VL47" s="26"/>
      <c r="VM47" s="26"/>
      <c r="VN47" s="26"/>
      <c r="VO47" s="26"/>
      <c r="VP47" s="26"/>
      <c r="VQ47" s="26"/>
      <c r="VR47" s="26"/>
      <c r="VS47" s="26"/>
      <c r="VT47" s="26"/>
      <c r="VU47" s="26"/>
      <c r="VV47" s="26"/>
      <c r="VW47" s="26"/>
      <c r="VX47" s="26"/>
      <c r="VY47" s="26"/>
      <c r="VZ47" s="26"/>
      <c r="WA47" s="26"/>
      <c r="WB47" s="26"/>
      <c r="WC47" s="26"/>
      <c r="WD47" s="26"/>
      <c r="WE47" s="26"/>
      <c r="WF47" s="26"/>
      <c r="WG47" s="26"/>
      <c r="WH47" s="26"/>
      <c r="WI47" s="26"/>
      <c r="WJ47" s="26"/>
      <c r="WK47" s="26"/>
      <c r="WL47" s="26"/>
      <c r="WM47" s="26"/>
      <c r="WN47" s="26"/>
      <c r="WO47" s="26"/>
      <c r="WP47" s="26"/>
      <c r="WQ47" s="26"/>
      <c r="WR47" s="26"/>
      <c r="WS47" s="26"/>
      <c r="WT47" s="26"/>
      <c r="WU47" s="26"/>
      <c r="WV47" s="26"/>
      <c r="WW47" s="26"/>
      <c r="WX47" s="26"/>
      <c r="WY47" s="26"/>
      <c r="WZ47" s="26"/>
      <c r="XA47" s="26"/>
      <c r="XB47" s="26"/>
      <c r="XC47" s="26"/>
      <c r="XD47" s="26"/>
      <c r="XE47" s="26"/>
      <c r="XF47" s="26"/>
      <c r="XG47" s="26"/>
      <c r="XH47" s="26"/>
      <c r="XI47" s="26"/>
      <c r="XJ47" s="26"/>
      <c r="XK47" s="26"/>
      <c r="XL47" s="26"/>
      <c r="XM47" s="26"/>
      <c r="XN47" s="26"/>
      <c r="XO47" s="26"/>
      <c r="XP47" s="26"/>
      <c r="XQ47" s="26"/>
      <c r="XR47" s="26"/>
      <c r="XS47" s="26"/>
      <c r="XT47" s="26"/>
      <c r="XU47" s="26"/>
      <c r="XV47" s="26"/>
      <c r="XW47" s="26"/>
      <c r="XX47" s="26"/>
      <c r="XY47" s="26"/>
      <c r="XZ47" s="26"/>
      <c r="YA47" s="26"/>
      <c r="YB47" s="26"/>
      <c r="YC47" s="26"/>
      <c r="YD47" s="26"/>
      <c r="YE47" s="26"/>
      <c r="YF47" s="26"/>
      <c r="YG47" s="26"/>
      <c r="YH47" s="26"/>
      <c r="YI47" s="26"/>
      <c r="YJ47" s="26"/>
      <c r="YK47" s="26"/>
      <c r="YL47" s="26"/>
      <c r="YM47" s="26"/>
      <c r="YN47" s="26"/>
      <c r="YO47" s="26"/>
      <c r="YP47" s="26"/>
      <c r="YQ47" s="26"/>
      <c r="YR47" s="26"/>
      <c r="YS47" s="26"/>
      <c r="YT47" s="26"/>
      <c r="YU47" s="26"/>
      <c r="YV47" s="26"/>
      <c r="YW47" s="26"/>
      <c r="YX47" s="26"/>
      <c r="YY47" s="26"/>
      <c r="YZ47" s="26"/>
      <c r="ZA47" s="26"/>
      <c r="ZB47" s="26"/>
      <c r="ZC47" s="26"/>
      <c r="ZD47" s="26"/>
      <c r="ZE47" s="26"/>
      <c r="ZF47" s="26"/>
      <c r="ZG47" s="26"/>
      <c r="ZH47" s="26"/>
      <c r="ZI47" s="26"/>
      <c r="ZJ47" s="26"/>
      <c r="ZK47" s="26"/>
      <c r="ZL47" s="26"/>
      <c r="ZM47" s="26"/>
      <c r="ZN47" s="26"/>
      <c r="ZO47" s="26"/>
      <c r="ZP47" s="26"/>
      <c r="ZQ47" s="26"/>
      <c r="ZR47" s="26"/>
      <c r="ZS47" s="26"/>
      <c r="ZT47" s="26"/>
      <c r="ZU47" s="26"/>
      <c r="ZV47" s="26"/>
      <c r="ZW47" s="26"/>
      <c r="ZX47" s="26"/>
      <c r="ZY47" s="26"/>
      <c r="ZZ47" s="26"/>
      <c r="AAA47" s="26"/>
      <c r="AAB47" s="26"/>
      <c r="AAC47" s="26"/>
      <c r="AAD47" s="26"/>
      <c r="AAE47" s="26"/>
      <c r="AAF47" s="26"/>
      <c r="AAG47" s="26"/>
      <c r="AAH47" s="26"/>
      <c r="AAI47" s="26"/>
      <c r="AAJ47" s="26"/>
      <c r="AAK47" s="26"/>
      <c r="AAL47" s="26"/>
      <c r="AAM47" s="26"/>
      <c r="AAN47" s="26"/>
      <c r="AAO47" s="26"/>
      <c r="AAP47" s="26"/>
      <c r="AAQ47" s="26"/>
      <c r="AAR47" s="26"/>
      <c r="AAS47" s="26"/>
      <c r="AAT47" s="26"/>
      <c r="AAU47" s="26"/>
      <c r="AAV47" s="26"/>
      <c r="AAW47" s="26"/>
      <c r="AAX47" s="26"/>
      <c r="AAY47" s="26"/>
      <c r="AAZ47" s="26"/>
      <c r="ABA47" s="26"/>
      <c r="ABB47" s="26"/>
      <c r="ABC47" s="26"/>
      <c r="ABD47" s="26"/>
      <c r="ABE47" s="26"/>
      <c r="ABF47" s="26"/>
      <c r="ABG47" s="26"/>
      <c r="ABH47" s="26"/>
      <c r="ABI47" s="26"/>
      <c r="ABJ47" s="26"/>
      <c r="ABK47" s="26"/>
      <c r="ABL47" s="26"/>
      <c r="ABM47" s="26"/>
      <c r="ABN47" s="26"/>
      <c r="ABO47" s="26"/>
      <c r="ABP47" s="26"/>
      <c r="ABQ47" s="26"/>
      <c r="ABR47" s="26"/>
      <c r="ABS47" s="26"/>
      <c r="ABT47" s="26"/>
      <c r="ABU47" s="26"/>
      <c r="ABV47" s="26"/>
      <c r="ABW47" s="26"/>
      <c r="ABX47" s="26"/>
      <c r="ABY47" s="26"/>
      <c r="ABZ47" s="26"/>
      <c r="ACA47" s="26"/>
      <c r="ACB47" s="26"/>
      <c r="ACC47" s="26"/>
      <c r="ACD47" s="26"/>
      <c r="ACE47" s="26"/>
      <c r="ACF47" s="26"/>
      <c r="ACG47" s="26"/>
      <c r="ACH47" s="26"/>
      <c r="ACI47" s="26"/>
      <c r="ACJ47" s="26"/>
      <c r="ACK47" s="26"/>
      <c r="ACL47" s="26"/>
      <c r="ACM47" s="26"/>
      <c r="ACN47" s="26"/>
      <c r="ACO47" s="26"/>
      <c r="ACP47" s="26"/>
      <c r="ACQ47" s="26"/>
      <c r="ACR47" s="26"/>
      <c r="ACS47" s="26"/>
      <c r="ACT47" s="26"/>
      <c r="ACU47" s="26"/>
      <c r="ACV47" s="26"/>
      <c r="ACW47" s="26"/>
      <c r="ACX47" s="26"/>
      <c r="ACY47" s="26"/>
      <c r="ACZ47" s="26"/>
      <c r="ADA47" s="26"/>
      <c r="ADB47" s="26"/>
      <c r="ADC47" s="26"/>
      <c r="ADD47" s="26"/>
      <c r="ADE47" s="26"/>
      <c r="ADF47" s="26"/>
      <c r="ADG47" s="26"/>
      <c r="ADH47" s="26"/>
      <c r="ADI47" s="26"/>
      <c r="ADJ47" s="26"/>
      <c r="ADK47" s="26"/>
      <c r="ADL47" s="26"/>
      <c r="ADM47" s="26"/>
      <c r="ADN47" s="26"/>
      <c r="ADO47" s="26"/>
      <c r="ADP47" s="26"/>
      <c r="ADQ47" s="26"/>
      <c r="ADR47" s="26"/>
      <c r="ADS47" s="26"/>
      <c r="ADT47" s="26"/>
      <c r="ADU47" s="26"/>
      <c r="ADV47" s="26"/>
      <c r="ADW47" s="26"/>
      <c r="ADX47" s="26"/>
      <c r="ADY47" s="26"/>
      <c r="ADZ47" s="26"/>
      <c r="AEA47" s="26"/>
      <c r="AEB47" s="26"/>
      <c r="AEC47" s="26"/>
      <c r="AED47" s="26"/>
      <c r="AEE47" s="26"/>
      <c r="AEF47" s="26"/>
      <c r="AEG47" s="26"/>
      <c r="AEH47" s="26"/>
      <c r="AEI47" s="26"/>
      <c r="AEJ47" s="26"/>
      <c r="AEK47" s="26"/>
      <c r="AEL47" s="26"/>
      <c r="AEM47" s="26"/>
      <c r="AEN47" s="26"/>
      <c r="AEO47" s="26"/>
      <c r="AEP47" s="26"/>
      <c r="AEQ47" s="26"/>
      <c r="AER47" s="26"/>
      <c r="AES47" s="26"/>
      <c r="AET47" s="26"/>
      <c r="AEU47" s="26"/>
      <c r="AEV47" s="26"/>
      <c r="AEW47" s="26"/>
      <c r="AEX47" s="26"/>
      <c r="AEY47" s="26"/>
      <c r="AEZ47" s="26"/>
      <c r="AFA47" s="26"/>
      <c r="AFB47" s="26"/>
      <c r="AFC47" s="26"/>
      <c r="AFD47" s="26"/>
      <c r="AFE47" s="26"/>
      <c r="AFF47" s="26"/>
      <c r="AFG47" s="26"/>
      <c r="AFH47" s="26"/>
      <c r="AFI47" s="26"/>
      <c r="AFJ47" s="26"/>
      <c r="AFK47" s="26"/>
      <c r="AFL47" s="26"/>
      <c r="AFM47" s="26"/>
      <c r="AFN47" s="26"/>
      <c r="AFO47" s="26"/>
      <c r="AFP47" s="26"/>
      <c r="AFQ47" s="26"/>
      <c r="AFR47" s="26"/>
      <c r="AFS47" s="26"/>
      <c r="AFT47" s="26"/>
      <c r="AFU47" s="26"/>
      <c r="AFV47" s="26"/>
      <c r="AFW47" s="26"/>
      <c r="AFX47" s="26"/>
      <c r="AFY47" s="26"/>
      <c r="AFZ47" s="26"/>
      <c r="AGA47" s="26"/>
      <c r="AGB47" s="26"/>
      <c r="AGC47" s="26"/>
      <c r="AGD47" s="26"/>
      <c r="AGE47" s="26"/>
      <c r="AGF47" s="26"/>
      <c r="AGG47" s="26"/>
      <c r="AGH47" s="26"/>
      <c r="AGI47" s="26"/>
      <c r="AGJ47" s="26"/>
      <c r="AGK47" s="26"/>
      <c r="AGL47" s="26"/>
      <c r="AGM47" s="26"/>
      <c r="AGN47" s="26"/>
      <c r="AGO47" s="26"/>
      <c r="AGP47" s="26"/>
      <c r="AGQ47" s="26"/>
      <c r="AGR47" s="26"/>
      <c r="AGS47" s="26"/>
      <c r="AGT47" s="26"/>
      <c r="AGU47" s="26"/>
      <c r="AGV47" s="26"/>
      <c r="AGW47" s="26"/>
      <c r="AGX47" s="26"/>
      <c r="AGY47" s="26"/>
      <c r="AGZ47" s="26"/>
      <c r="AHA47" s="26"/>
      <c r="AHB47" s="26"/>
      <c r="AHC47" s="26"/>
      <c r="AHD47" s="26"/>
      <c r="AHE47" s="26"/>
      <c r="AHF47" s="26"/>
      <c r="AHG47" s="26"/>
      <c r="AHH47" s="26"/>
      <c r="AHI47" s="26"/>
      <c r="AHJ47" s="26"/>
      <c r="AHK47" s="26"/>
      <c r="AHL47" s="26"/>
      <c r="AHM47" s="26"/>
      <c r="AHN47" s="26"/>
      <c r="AHO47" s="26"/>
      <c r="AHP47" s="26"/>
      <c r="AHQ47" s="26"/>
      <c r="AHR47" s="26"/>
      <c r="AHS47" s="26"/>
      <c r="AHT47" s="26"/>
      <c r="AHU47" s="26"/>
      <c r="AHV47" s="26"/>
      <c r="AHW47" s="26"/>
      <c r="AHX47" s="26"/>
      <c r="AHY47" s="26"/>
      <c r="AHZ47" s="26"/>
      <c r="AIA47" s="26"/>
      <c r="AIB47" s="26"/>
      <c r="AIC47" s="26"/>
      <c r="AID47" s="26"/>
      <c r="AIE47" s="26"/>
      <c r="AIF47" s="26"/>
      <c r="AIG47" s="26"/>
      <c r="AIH47" s="26"/>
      <c r="AII47" s="26"/>
      <c r="AIJ47" s="26"/>
      <c r="AIK47" s="26"/>
      <c r="AIL47" s="26"/>
      <c r="AIM47" s="26"/>
      <c r="AIN47" s="26"/>
      <c r="AIO47" s="26"/>
      <c r="AIP47" s="26"/>
      <c r="AIQ47" s="26"/>
      <c r="AIR47" s="26"/>
      <c r="AIS47" s="26"/>
      <c r="AIT47" s="26"/>
      <c r="AIU47" s="26"/>
      <c r="AIV47" s="26"/>
      <c r="AIW47" s="26"/>
      <c r="AIX47" s="26"/>
      <c r="AIY47" s="26"/>
      <c r="AIZ47" s="26"/>
      <c r="AJA47" s="26"/>
      <c r="AJB47" s="26"/>
      <c r="AJC47" s="26"/>
      <c r="AJD47" s="26"/>
      <c r="AJE47" s="26"/>
      <c r="AJF47" s="26"/>
      <c r="AJG47" s="26"/>
      <c r="AJH47" s="26"/>
      <c r="AJI47" s="26"/>
      <c r="AJJ47" s="26"/>
      <c r="AJK47" s="26"/>
      <c r="AJL47" s="26"/>
      <c r="AJM47" s="26"/>
      <c r="AJN47" s="26"/>
      <c r="AJO47" s="26"/>
      <c r="AJP47" s="26"/>
      <c r="AJQ47" s="26"/>
      <c r="AJR47" s="26"/>
      <c r="AJS47" s="26"/>
      <c r="AJT47" s="26"/>
      <c r="AJU47" s="26"/>
      <c r="AJV47" s="26"/>
      <c r="AJW47" s="26"/>
      <c r="AJX47" s="26"/>
      <c r="AJY47" s="26"/>
      <c r="AJZ47" s="26"/>
      <c r="AKA47" s="26"/>
      <c r="AKB47" s="26"/>
      <c r="AKC47" s="26"/>
      <c r="AKD47" s="26"/>
      <c r="AKE47" s="26"/>
      <c r="AKF47" s="26"/>
      <c r="AKG47" s="26"/>
      <c r="AKH47" s="26"/>
      <c r="AKI47" s="26"/>
      <c r="AKJ47" s="26"/>
      <c r="AKK47" s="26"/>
      <c r="AKL47" s="26"/>
      <c r="AKM47" s="26"/>
      <c r="AKN47" s="26"/>
      <c r="AKO47" s="26"/>
      <c r="AKP47" s="26"/>
      <c r="AKQ47" s="26"/>
      <c r="AKR47" s="26"/>
      <c r="AKS47" s="26"/>
      <c r="AKT47" s="26"/>
      <c r="AKU47" s="26"/>
      <c r="AKV47" s="26"/>
      <c r="AKW47" s="26"/>
      <c r="AKX47" s="26"/>
      <c r="AKY47" s="26"/>
      <c r="AKZ47" s="26"/>
      <c r="ALA47" s="26"/>
      <c r="ALB47" s="26"/>
      <c r="ALC47" s="26"/>
      <c r="ALD47" s="26"/>
      <c r="ALE47" s="26"/>
      <c r="ALF47" s="26"/>
      <c r="ALG47" s="26"/>
      <c r="ALH47" s="26"/>
      <c r="ALI47" s="26"/>
      <c r="ALJ47" s="26"/>
      <c r="ALK47" s="26"/>
      <c r="ALL47" s="26"/>
      <c r="ALM47" s="26"/>
      <c r="ALN47" s="26"/>
      <c r="ALO47" s="26"/>
      <c r="ALP47" s="26"/>
      <c r="ALQ47" s="26"/>
      <c r="ALR47" s="26"/>
      <c r="ALS47" s="26"/>
      <c r="ALT47" s="26"/>
      <c r="ALU47" s="26"/>
      <c r="ALV47" s="26"/>
      <c r="ALW47" s="26"/>
      <c r="ALX47" s="26"/>
      <c r="ALY47" s="26"/>
      <c r="ALZ47" s="26"/>
      <c r="AMA47" s="26"/>
      <c r="AMB47" s="26"/>
      <c r="AMC47" s="26"/>
      <c r="AMD47" s="26"/>
      <c r="AME47" s="26"/>
      <c r="AMF47" s="26"/>
      <c r="AMG47" s="26"/>
      <c r="AMH47" s="26"/>
      <c r="AMI47" s="26"/>
      <c r="AMJ47" s="26"/>
      <c r="AMK47" s="26"/>
      <c r="AML47" s="26"/>
      <c r="AMM47" s="26"/>
      <c r="AMN47" s="26"/>
      <c r="AMO47" s="26"/>
      <c r="AMP47" s="26"/>
      <c r="AMQ47" s="26"/>
      <c r="AMR47" s="26"/>
      <c r="AMS47" s="26"/>
      <c r="AMT47" s="26"/>
      <c r="AMU47" s="26"/>
      <c r="AMV47" s="26"/>
      <c r="AMW47" s="26"/>
      <c r="AMX47" s="26"/>
      <c r="AMY47" s="26"/>
      <c r="AMZ47" s="26"/>
      <c r="ANA47" s="26"/>
      <c r="ANB47" s="26"/>
      <c r="ANC47" s="26"/>
      <c r="AND47" s="26"/>
      <c r="ANE47" s="26"/>
      <c r="ANF47" s="26"/>
      <c r="ANG47" s="26"/>
      <c r="ANH47" s="26"/>
      <c r="ANI47" s="26"/>
      <c r="ANJ47" s="26"/>
      <c r="ANK47" s="26"/>
      <c r="ANL47" s="26"/>
      <c r="ANM47" s="26"/>
      <c r="ANN47" s="26"/>
      <c r="ANO47" s="26"/>
      <c r="ANP47" s="26"/>
      <c r="ANQ47" s="26"/>
      <c r="ANR47" s="26"/>
      <c r="ANS47" s="26"/>
      <c r="ANT47" s="26"/>
      <c r="ANU47" s="26"/>
      <c r="ANV47" s="26"/>
      <c r="ANW47" s="26"/>
      <c r="ANX47" s="26"/>
      <c r="ANY47" s="26"/>
      <c r="ANZ47" s="26"/>
      <c r="AOA47" s="26"/>
      <c r="AOB47" s="26"/>
      <c r="AOC47" s="26"/>
      <c r="AOD47" s="26"/>
      <c r="AOE47" s="26"/>
      <c r="AOF47" s="26"/>
      <c r="AOG47" s="26"/>
      <c r="AOH47" s="26"/>
      <c r="AOI47" s="26"/>
      <c r="AOJ47" s="26"/>
      <c r="AOK47" s="26"/>
      <c r="AOL47" s="26"/>
      <c r="AOM47" s="26"/>
      <c r="AON47" s="26"/>
      <c r="AOO47" s="26"/>
      <c r="AOP47" s="26"/>
      <c r="AOQ47" s="26"/>
      <c r="AOR47" s="26"/>
      <c r="AOS47" s="26"/>
      <c r="AOT47" s="26"/>
      <c r="AOU47" s="26"/>
      <c r="AOV47" s="26"/>
      <c r="AOW47" s="26"/>
      <c r="AOX47" s="26"/>
      <c r="AOY47" s="26"/>
      <c r="AOZ47" s="26"/>
      <c r="APA47" s="26"/>
      <c r="APB47" s="26"/>
      <c r="APC47" s="26"/>
      <c r="APD47" s="26"/>
      <c r="APE47" s="26"/>
      <c r="APF47" s="26"/>
      <c r="APG47" s="26"/>
      <c r="APH47" s="26"/>
      <c r="API47" s="26"/>
      <c r="APJ47" s="26"/>
      <c r="APK47" s="26"/>
      <c r="APL47" s="26"/>
      <c r="APM47" s="26"/>
      <c r="APN47" s="26"/>
      <c r="APO47" s="26"/>
      <c r="APP47" s="26"/>
      <c r="APQ47" s="26"/>
      <c r="APR47" s="26"/>
      <c r="APS47" s="26"/>
      <c r="APT47" s="26"/>
      <c r="APU47" s="26"/>
      <c r="APV47" s="26"/>
      <c r="APW47" s="26"/>
      <c r="APX47" s="26"/>
      <c r="APY47" s="26"/>
      <c r="APZ47" s="26"/>
      <c r="AQA47" s="26"/>
      <c r="AQB47" s="26"/>
      <c r="AQC47" s="26"/>
      <c r="AQD47" s="26"/>
      <c r="AQE47" s="26"/>
      <c r="AQF47" s="26"/>
      <c r="AQG47" s="26"/>
      <c r="AQH47" s="26"/>
      <c r="AQI47" s="26"/>
      <c r="AQJ47" s="26"/>
      <c r="AQK47" s="26"/>
      <c r="AQL47" s="26"/>
      <c r="AQM47" s="26"/>
      <c r="AQN47" s="26"/>
      <c r="AQO47" s="26"/>
      <c r="AQP47" s="26"/>
      <c r="AQQ47" s="26"/>
      <c r="AQR47" s="26"/>
      <c r="AQS47" s="26"/>
      <c r="AQT47" s="26"/>
      <c r="AQU47" s="26"/>
      <c r="AQV47" s="26"/>
      <c r="AQW47" s="26"/>
      <c r="AQX47" s="26"/>
      <c r="AQY47" s="26"/>
      <c r="AQZ47" s="26"/>
      <c r="ARA47" s="26"/>
      <c r="ARB47" s="26"/>
      <c r="ARC47" s="26"/>
      <c r="ARD47" s="26"/>
      <c r="ARE47" s="26"/>
      <c r="ARF47" s="26"/>
      <c r="ARG47" s="26"/>
      <c r="ARH47" s="26"/>
      <c r="ARI47" s="26"/>
      <c r="ARJ47" s="26"/>
      <c r="ARK47" s="26"/>
      <c r="ARL47" s="26"/>
      <c r="ARM47" s="26"/>
      <c r="ARN47" s="26"/>
      <c r="ARO47" s="26"/>
      <c r="ARP47" s="26"/>
      <c r="ARQ47" s="26"/>
      <c r="ARR47" s="26"/>
      <c r="ARS47" s="26"/>
      <c r="ART47" s="26"/>
      <c r="ARU47" s="26"/>
      <c r="ARV47" s="26"/>
      <c r="ARW47" s="26"/>
      <c r="ARX47" s="26"/>
      <c r="ARY47" s="26"/>
      <c r="ARZ47" s="26"/>
      <c r="ASA47" s="26"/>
      <c r="ASB47" s="26"/>
      <c r="ASC47" s="26"/>
      <c r="ASD47" s="26"/>
      <c r="ASE47" s="26"/>
      <c r="ASF47" s="26"/>
      <c r="ASG47" s="26"/>
      <c r="ASH47" s="26"/>
      <c r="ASI47" s="26"/>
      <c r="ASJ47" s="26"/>
      <c r="ASK47" s="26"/>
      <c r="ASL47" s="26"/>
      <c r="ASM47" s="26"/>
      <c r="ASN47" s="26"/>
      <c r="ASO47" s="26"/>
      <c r="ASP47" s="26"/>
      <c r="ASQ47" s="26"/>
      <c r="ASR47" s="26"/>
      <c r="ASS47" s="26"/>
      <c r="AST47" s="26"/>
      <c r="ASU47" s="26"/>
      <c r="ASV47" s="26"/>
      <c r="ASW47" s="26"/>
      <c r="ASX47" s="26"/>
      <c r="ASY47" s="26"/>
      <c r="ASZ47" s="26"/>
      <c r="ATA47" s="26"/>
      <c r="ATB47" s="26"/>
      <c r="ATC47" s="26"/>
      <c r="ATD47" s="26"/>
      <c r="ATE47" s="26"/>
      <c r="ATF47" s="26"/>
      <c r="ATG47" s="26"/>
      <c r="ATH47" s="26"/>
      <c r="ATI47" s="26"/>
      <c r="ATJ47" s="26"/>
      <c r="ATK47" s="26"/>
      <c r="ATL47" s="26"/>
      <c r="ATM47" s="26"/>
      <c r="ATN47" s="26"/>
      <c r="ATO47" s="26"/>
      <c r="ATP47" s="26"/>
      <c r="ATQ47" s="26"/>
      <c r="ATR47" s="26"/>
      <c r="ATS47" s="26"/>
      <c r="ATT47" s="26"/>
      <c r="ATU47" s="26"/>
      <c r="ATV47" s="26"/>
      <c r="ATW47" s="26"/>
      <c r="ATX47" s="26"/>
      <c r="ATY47" s="26"/>
      <c r="ATZ47" s="26"/>
      <c r="AUA47" s="26"/>
      <c r="AUB47" s="26"/>
      <c r="AUC47" s="26"/>
      <c r="AUD47" s="26"/>
      <c r="AUE47" s="26"/>
      <c r="AUF47" s="26"/>
      <c r="AUG47" s="26"/>
      <c r="AUH47" s="26"/>
      <c r="AUI47" s="26"/>
      <c r="AUJ47" s="26"/>
      <c r="AUK47" s="26"/>
      <c r="AUL47" s="26"/>
      <c r="AUM47" s="26"/>
      <c r="AUN47" s="26"/>
      <c r="AUO47" s="26"/>
      <c r="AUP47" s="26"/>
      <c r="AUQ47" s="26"/>
      <c r="AUR47" s="26"/>
      <c r="AUS47" s="26"/>
      <c r="AUT47" s="26"/>
      <c r="AUU47" s="26"/>
      <c r="AUV47" s="26"/>
      <c r="AUW47" s="26"/>
      <c r="AUX47" s="26"/>
      <c r="AUY47" s="26"/>
      <c r="AUZ47" s="26"/>
      <c r="AVA47" s="26"/>
      <c r="AVB47" s="26"/>
      <c r="AVC47" s="26"/>
      <c r="AVD47" s="26"/>
      <c r="AVE47" s="26"/>
      <c r="AVF47" s="26"/>
      <c r="AVG47" s="26"/>
      <c r="AVH47" s="26"/>
      <c r="AVI47" s="26"/>
      <c r="AVJ47" s="26"/>
      <c r="AVK47" s="26"/>
      <c r="AVL47" s="26"/>
      <c r="AVM47" s="26"/>
      <c r="AVN47" s="26"/>
      <c r="AVO47" s="26"/>
      <c r="AVP47" s="26"/>
      <c r="AVQ47" s="26"/>
      <c r="AVR47" s="26"/>
      <c r="AVS47" s="26"/>
      <c r="AVT47" s="26"/>
      <c r="AVU47" s="26"/>
      <c r="AVV47" s="26"/>
      <c r="AVW47" s="26"/>
      <c r="AVX47" s="26"/>
      <c r="AVY47" s="26"/>
      <c r="AVZ47" s="26"/>
      <c r="AWA47" s="26"/>
      <c r="AWB47" s="26"/>
      <c r="AWC47" s="26"/>
      <c r="AWD47" s="26"/>
      <c r="AWE47" s="26"/>
      <c r="AWF47" s="26"/>
      <c r="AWG47" s="26"/>
      <c r="AWH47" s="26"/>
      <c r="AWI47" s="26"/>
      <c r="AWJ47" s="26"/>
      <c r="AWK47" s="26"/>
      <c r="AWL47" s="26"/>
      <c r="AWM47" s="26"/>
      <c r="AWN47" s="26"/>
      <c r="AWO47" s="26"/>
      <c r="AWP47" s="26"/>
      <c r="AWQ47" s="26"/>
      <c r="AWR47" s="26"/>
      <c r="AWS47" s="26"/>
      <c r="AWT47" s="26"/>
      <c r="AWU47" s="26"/>
      <c r="AWV47" s="26"/>
      <c r="AWW47" s="26"/>
      <c r="AWX47" s="26"/>
      <c r="AWY47" s="26"/>
      <c r="AWZ47" s="26"/>
      <c r="AXA47" s="26"/>
      <c r="AXB47" s="26"/>
      <c r="AXC47" s="26"/>
      <c r="AXD47" s="26"/>
      <c r="AXE47" s="26"/>
      <c r="AXF47" s="26"/>
      <c r="AXG47" s="26"/>
      <c r="AXH47" s="26"/>
      <c r="AXI47" s="26"/>
      <c r="AXJ47" s="26"/>
      <c r="AXK47" s="26"/>
      <c r="AXL47" s="26"/>
      <c r="AXM47" s="26"/>
      <c r="AXN47" s="26"/>
      <c r="AXO47" s="26"/>
      <c r="AXP47" s="26"/>
      <c r="AXQ47" s="26"/>
      <c r="AXR47" s="26"/>
      <c r="AXS47" s="26"/>
      <c r="AXT47" s="26"/>
      <c r="AXU47" s="26"/>
      <c r="AXV47" s="26"/>
      <c r="AXW47" s="26"/>
      <c r="AXX47" s="26"/>
      <c r="AXY47" s="26"/>
      <c r="AXZ47" s="26"/>
      <c r="AYA47" s="26"/>
      <c r="AYB47" s="26"/>
      <c r="AYC47" s="26"/>
      <c r="AYD47" s="26"/>
      <c r="AYE47" s="26"/>
      <c r="AYF47" s="26"/>
      <c r="AYG47" s="26"/>
      <c r="AYH47" s="26"/>
      <c r="AYI47" s="26"/>
      <c r="AYJ47" s="26"/>
      <c r="AYK47" s="26"/>
      <c r="AYL47" s="26"/>
      <c r="AYM47" s="26"/>
      <c r="AYN47" s="26"/>
      <c r="AYO47" s="26"/>
      <c r="AYP47" s="26"/>
      <c r="AYQ47" s="26"/>
      <c r="AYR47" s="26"/>
      <c r="AYS47" s="26"/>
      <c r="AYT47" s="26"/>
      <c r="AYU47" s="26"/>
      <c r="AYV47" s="26"/>
      <c r="AYW47" s="26"/>
      <c r="AYX47" s="26"/>
      <c r="AYY47" s="26"/>
      <c r="AYZ47" s="26"/>
      <c r="AZA47" s="26"/>
      <c r="AZB47" s="26"/>
      <c r="AZC47" s="26"/>
      <c r="AZD47" s="26"/>
      <c r="AZE47" s="26"/>
      <c r="AZF47" s="26"/>
      <c r="AZG47" s="26"/>
      <c r="AZH47" s="26"/>
      <c r="AZI47" s="26"/>
      <c r="AZJ47" s="26"/>
      <c r="AZK47" s="26"/>
      <c r="AZL47" s="26"/>
      <c r="AZM47" s="26"/>
      <c r="AZN47" s="26"/>
      <c r="AZO47" s="26"/>
      <c r="AZP47" s="26"/>
      <c r="AZQ47" s="26"/>
      <c r="AZR47" s="26"/>
      <c r="AZS47" s="26"/>
      <c r="AZT47" s="26"/>
      <c r="AZU47" s="26"/>
      <c r="AZV47" s="26"/>
      <c r="AZW47" s="26"/>
      <c r="AZX47" s="26"/>
      <c r="AZY47" s="26"/>
      <c r="AZZ47" s="26"/>
      <c r="BAA47" s="26"/>
      <c r="BAB47" s="26"/>
      <c r="BAC47" s="26"/>
      <c r="BAD47" s="26"/>
      <c r="BAE47" s="26"/>
      <c r="BAF47" s="26"/>
      <c r="BAG47" s="26"/>
      <c r="BAH47" s="26"/>
      <c r="BAI47" s="26"/>
      <c r="BAJ47" s="26"/>
      <c r="BAK47" s="26"/>
      <c r="BAL47" s="26"/>
      <c r="BAM47" s="26"/>
      <c r="BAN47" s="26"/>
      <c r="BAO47" s="26"/>
      <c r="BAP47" s="26"/>
      <c r="BAQ47" s="26"/>
      <c r="BAR47" s="26"/>
      <c r="BAS47" s="26"/>
      <c r="BAT47" s="26"/>
      <c r="BAU47" s="26"/>
      <c r="BAV47" s="26"/>
      <c r="BAW47" s="26"/>
      <c r="BAX47" s="26"/>
      <c r="BAY47" s="26"/>
      <c r="BAZ47" s="26"/>
      <c r="BBA47" s="26"/>
      <c r="BBB47" s="26"/>
      <c r="BBC47" s="26"/>
      <c r="BBD47" s="26"/>
      <c r="BBE47" s="26"/>
      <c r="BBF47" s="26"/>
      <c r="BBG47" s="26"/>
      <c r="BBH47" s="26"/>
      <c r="BBI47" s="26"/>
      <c r="BBJ47" s="26"/>
      <c r="BBK47" s="26"/>
      <c r="BBL47" s="26"/>
      <c r="BBM47" s="26"/>
      <c r="BBN47" s="26"/>
      <c r="BBO47" s="26"/>
      <c r="BBP47" s="26"/>
      <c r="BBQ47" s="26"/>
      <c r="BBR47" s="26"/>
      <c r="BBS47" s="26"/>
      <c r="BBT47" s="26"/>
      <c r="BBU47" s="26"/>
      <c r="BBV47" s="26"/>
      <c r="BBW47" s="26"/>
      <c r="BBX47" s="26"/>
      <c r="BBY47" s="26"/>
      <c r="BBZ47" s="26"/>
      <c r="BCA47" s="26"/>
      <c r="BCB47" s="26"/>
      <c r="BCC47" s="26"/>
      <c r="BCD47" s="26"/>
      <c r="BCE47" s="26"/>
      <c r="BCF47" s="26"/>
      <c r="BCG47" s="26"/>
      <c r="BCH47" s="26"/>
      <c r="BCI47" s="26"/>
      <c r="BCJ47" s="26"/>
      <c r="BCK47" s="26"/>
      <c r="BCL47" s="26"/>
      <c r="BCM47" s="26"/>
      <c r="BCN47" s="26"/>
      <c r="BCO47" s="26"/>
      <c r="BCP47" s="26"/>
      <c r="BCQ47" s="26"/>
      <c r="BCR47" s="26"/>
      <c r="BCS47" s="26"/>
      <c r="BCT47" s="26"/>
      <c r="BCU47" s="26"/>
      <c r="BCV47" s="26"/>
      <c r="BCW47" s="26"/>
      <c r="BCX47" s="26"/>
      <c r="BCY47" s="26"/>
      <c r="BCZ47" s="26"/>
      <c r="BDA47" s="26"/>
      <c r="BDB47" s="26"/>
      <c r="BDC47" s="26"/>
      <c r="BDD47" s="26"/>
      <c r="BDE47" s="26"/>
      <c r="BDF47" s="26"/>
      <c r="BDG47" s="26"/>
      <c r="BDH47" s="26"/>
      <c r="BDI47" s="26"/>
      <c r="BDJ47" s="26"/>
      <c r="BDK47" s="26"/>
      <c r="BDL47" s="26"/>
      <c r="BDM47" s="26"/>
      <c r="BDN47" s="26"/>
      <c r="BDO47" s="26"/>
      <c r="BDP47" s="26"/>
      <c r="BDQ47" s="26"/>
      <c r="BDR47" s="26"/>
      <c r="BDS47" s="26"/>
      <c r="BDT47" s="26"/>
      <c r="BDU47" s="26"/>
      <c r="BDV47" s="26"/>
      <c r="BDW47" s="26"/>
      <c r="BDX47" s="26"/>
      <c r="BDY47" s="26"/>
      <c r="BDZ47" s="26"/>
      <c r="BEA47" s="26"/>
      <c r="BEB47" s="26"/>
      <c r="BEC47" s="26"/>
      <c r="BED47" s="26"/>
      <c r="BEE47" s="26"/>
      <c r="BEF47" s="26"/>
      <c r="BEG47" s="26"/>
      <c r="BEH47" s="26"/>
      <c r="BEI47" s="26"/>
      <c r="BEJ47" s="26"/>
      <c r="BEK47" s="26"/>
      <c r="BEL47" s="26"/>
      <c r="BEM47" s="26"/>
      <c r="BEN47" s="26"/>
      <c r="BEO47" s="26"/>
      <c r="BEP47" s="26"/>
      <c r="BEQ47" s="26"/>
      <c r="BER47" s="26"/>
      <c r="BES47" s="26"/>
      <c r="BET47" s="26"/>
      <c r="BEU47" s="26"/>
      <c r="BEV47" s="26"/>
      <c r="BEW47" s="26"/>
      <c r="BEX47" s="26"/>
      <c r="BEY47" s="26"/>
      <c r="BEZ47" s="26"/>
      <c r="BFA47" s="26"/>
      <c r="BFB47" s="26"/>
      <c r="BFC47" s="26"/>
      <c r="BFD47" s="26"/>
      <c r="BFE47" s="26"/>
      <c r="BFF47" s="26"/>
      <c r="BFG47" s="26"/>
      <c r="BFH47" s="26"/>
      <c r="BFI47" s="26"/>
      <c r="BFJ47" s="26"/>
      <c r="BFK47" s="26"/>
      <c r="BFL47" s="26"/>
      <c r="BFM47" s="26"/>
      <c r="BFN47" s="26"/>
      <c r="BFO47" s="26"/>
      <c r="BFP47" s="26"/>
      <c r="BFQ47" s="26"/>
      <c r="BFR47" s="26"/>
      <c r="BFS47" s="26"/>
      <c r="BFT47" s="26"/>
      <c r="BFU47" s="26"/>
      <c r="BFV47" s="26"/>
      <c r="BFW47" s="26"/>
      <c r="BFX47" s="26"/>
      <c r="BFY47" s="26"/>
      <c r="BFZ47" s="26"/>
      <c r="BGA47" s="26"/>
      <c r="BGB47" s="26"/>
      <c r="BGC47" s="26"/>
      <c r="BGD47" s="26"/>
      <c r="BGE47" s="26"/>
      <c r="BGF47" s="26"/>
      <c r="BGG47" s="26"/>
      <c r="BGH47" s="26"/>
      <c r="BGI47" s="26"/>
      <c r="BGJ47" s="26"/>
      <c r="BGK47" s="26"/>
      <c r="BGL47" s="26"/>
      <c r="BGM47" s="26"/>
      <c r="BGN47" s="26"/>
      <c r="BGO47" s="26"/>
      <c r="BGP47" s="26"/>
      <c r="BGQ47" s="26"/>
      <c r="BGR47" s="26"/>
      <c r="BGS47" s="26"/>
      <c r="BGT47" s="26"/>
      <c r="BGU47" s="26"/>
      <c r="BGV47" s="26"/>
      <c r="BGW47" s="26"/>
      <c r="BGX47" s="26"/>
      <c r="BGY47" s="26"/>
      <c r="BGZ47" s="26"/>
      <c r="BHA47" s="26"/>
      <c r="BHB47" s="26"/>
      <c r="BHC47" s="26"/>
      <c r="BHD47" s="26"/>
      <c r="BHE47" s="26"/>
      <c r="BHF47" s="26"/>
      <c r="BHG47" s="26"/>
      <c r="BHH47" s="26"/>
      <c r="BHI47" s="26"/>
      <c r="BHJ47" s="26"/>
      <c r="BHK47" s="26"/>
      <c r="BHL47" s="26"/>
      <c r="BHM47" s="26"/>
      <c r="BHN47" s="26"/>
      <c r="BHO47" s="26"/>
      <c r="BHP47" s="26"/>
      <c r="BHQ47" s="26"/>
      <c r="BHR47" s="26"/>
      <c r="BHS47" s="26"/>
      <c r="BHT47" s="26"/>
      <c r="BHU47" s="26"/>
      <c r="BHV47" s="26"/>
      <c r="BHW47" s="26"/>
      <c r="BHX47" s="26"/>
      <c r="BHY47" s="26"/>
      <c r="BHZ47" s="26"/>
      <c r="BIA47" s="26"/>
      <c r="BIB47" s="26"/>
      <c r="BIC47" s="26"/>
      <c r="BID47" s="26"/>
      <c r="BIE47" s="26"/>
      <c r="BIF47" s="26"/>
      <c r="BIG47" s="26"/>
      <c r="BIH47" s="26"/>
      <c r="BII47" s="26"/>
      <c r="BIJ47" s="26"/>
      <c r="BIK47" s="26"/>
      <c r="BIL47" s="26"/>
      <c r="BIM47" s="26"/>
      <c r="BIN47" s="26"/>
      <c r="BIO47" s="26"/>
      <c r="BIP47" s="26"/>
      <c r="BIQ47" s="26"/>
      <c r="BIR47" s="26"/>
      <c r="BIS47" s="26"/>
      <c r="BIT47" s="26"/>
      <c r="BIU47" s="26"/>
      <c r="BIV47" s="26"/>
      <c r="BIW47" s="26"/>
      <c r="BIX47" s="26"/>
      <c r="BIY47" s="26"/>
      <c r="BIZ47" s="26"/>
      <c r="BJA47" s="26"/>
      <c r="BJB47" s="26"/>
      <c r="BJC47" s="26"/>
      <c r="BJD47" s="26"/>
      <c r="BJE47" s="26"/>
      <c r="BJF47" s="26"/>
      <c r="BJG47" s="26"/>
      <c r="BJH47" s="26"/>
      <c r="BJI47" s="26"/>
      <c r="BJJ47" s="26"/>
      <c r="BJK47" s="26"/>
      <c r="BJL47" s="26"/>
      <c r="BJM47" s="26"/>
      <c r="BJN47" s="26"/>
      <c r="BJO47" s="26"/>
      <c r="BJP47" s="26"/>
      <c r="BJQ47" s="26"/>
      <c r="BJR47" s="26"/>
      <c r="BJS47" s="26"/>
      <c r="BJT47" s="26"/>
      <c r="BJU47" s="26"/>
      <c r="BJV47" s="26"/>
      <c r="BJW47" s="26"/>
      <c r="BJX47" s="26"/>
      <c r="BJY47" s="26"/>
      <c r="BJZ47" s="26"/>
      <c r="BKA47" s="26"/>
      <c r="BKB47" s="26"/>
      <c r="BKC47" s="26"/>
      <c r="BKD47" s="26"/>
      <c r="BKE47" s="26"/>
      <c r="BKF47" s="26"/>
      <c r="BKG47" s="26"/>
      <c r="BKH47" s="26"/>
      <c r="BKI47" s="26"/>
      <c r="BKJ47" s="26"/>
      <c r="BKK47" s="26"/>
      <c r="BKL47" s="26"/>
      <c r="BKM47" s="26"/>
      <c r="BKN47" s="26"/>
      <c r="BKO47" s="26"/>
      <c r="BKP47" s="26"/>
      <c r="BKQ47" s="26"/>
      <c r="BKR47" s="26"/>
      <c r="BKS47" s="26"/>
      <c r="BKT47" s="26"/>
      <c r="BKU47" s="26"/>
      <c r="BKV47" s="26"/>
      <c r="BKW47" s="26"/>
      <c r="BKX47" s="26"/>
      <c r="BKY47" s="26"/>
      <c r="BKZ47" s="26"/>
      <c r="BLA47" s="26"/>
      <c r="BLB47" s="26"/>
      <c r="BLC47" s="26"/>
      <c r="BLD47" s="26"/>
      <c r="BLE47" s="26"/>
      <c r="BLF47" s="26"/>
      <c r="BLG47" s="26"/>
      <c r="BLH47" s="26"/>
      <c r="BLI47" s="26"/>
      <c r="BLJ47" s="26"/>
      <c r="BLK47" s="26"/>
      <c r="BLL47" s="26"/>
      <c r="BLM47" s="26"/>
      <c r="BLN47" s="26"/>
      <c r="BLO47" s="26"/>
      <c r="BLP47" s="26"/>
      <c r="BLQ47" s="26"/>
      <c r="BLR47" s="26"/>
      <c r="BLS47" s="26"/>
      <c r="BLT47" s="26"/>
      <c r="BLU47" s="26"/>
      <c r="BLV47" s="26"/>
      <c r="BLW47" s="26"/>
      <c r="BLX47" s="26"/>
      <c r="BLY47" s="26"/>
      <c r="BLZ47" s="26"/>
      <c r="BMA47" s="26"/>
      <c r="BMB47" s="26"/>
      <c r="BMC47" s="26"/>
      <c r="BMD47" s="26"/>
      <c r="BME47" s="26"/>
      <c r="BMF47" s="26"/>
      <c r="BMG47" s="26"/>
      <c r="BMH47" s="26"/>
      <c r="BMI47" s="26"/>
      <c r="BMJ47" s="26"/>
      <c r="BMK47" s="26"/>
      <c r="BML47" s="26"/>
      <c r="BMM47" s="26"/>
      <c r="BMN47" s="26"/>
      <c r="BMO47" s="26"/>
      <c r="BMP47" s="26"/>
      <c r="BMQ47" s="26"/>
      <c r="BMR47" s="26"/>
      <c r="BMS47" s="26"/>
      <c r="BMT47" s="26"/>
      <c r="BMU47" s="26"/>
      <c r="BMV47" s="26"/>
      <c r="BMW47" s="26"/>
      <c r="BMX47" s="26"/>
      <c r="BMY47" s="26"/>
      <c r="BMZ47" s="26"/>
      <c r="BNA47" s="26"/>
      <c r="BNB47" s="26"/>
      <c r="BNC47" s="26"/>
      <c r="BND47" s="26"/>
      <c r="BNE47" s="26"/>
      <c r="BNF47" s="26"/>
      <c r="BNG47" s="26"/>
      <c r="BNH47" s="26"/>
      <c r="BNI47" s="26"/>
      <c r="BNJ47" s="26"/>
      <c r="BNK47" s="26"/>
      <c r="BNL47" s="26"/>
      <c r="BNM47" s="26"/>
      <c r="BNN47" s="26"/>
      <c r="BNO47" s="26"/>
      <c r="BNP47" s="26"/>
      <c r="BNQ47" s="26"/>
      <c r="BNR47" s="26"/>
      <c r="BNS47" s="26"/>
      <c r="BNT47" s="26"/>
      <c r="BNU47" s="26"/>
      <c r="BNV47" s="26"/>
      <c r="BNW47" s="26"/>
      <c r="BNX47" s="26"/>
      <c r="BNY47" s="26"/>
      <c r="BNZ47" s="26"/>
      <c r="BOA47" s="26"/>
      <c r="BOB47" s="26"/>
      <c r="BOC47" s="26"/>
      <c r="BOD47" s="26"/>
      <c r="BOE47" s="26"/>
      <c r="BOF47" s="26"/>
      <c r="BOG47" s="26"/>
      <c r="BOH47" s="26"/>
      <c r="BOI47" s="26"/>
      <c r="BOJ47" s="26"/>
      <c r="BOK47" s="26"/>
      <c r="BOL47" s="26"/>
      <c r="BOM47" s="26"/>
      <c r="BON47" s="26"/>
      <c r="BOO47" s="26"/>
      <c r="BOP47" s="26"/>
      <c r="BOQ47" s="26"/>
      <c r="BOR47" s="26"/>
      <c r="BOS47" s="26"/>
      <c r="BOT47" s="26"/>
      <c r="BOU47" s="26"/>
      <c r="BOV47" s="26"/>
      <c r="BOW47" s="26"/>
      <c r="BOX47" s="26"/>
      <c r="BOY47" s="26"/>
      <c r="BOZ47" s="26"/>
      <c r="BPA47" s="26"/>
      <c r="BPB47" s="26"/>
      <c r="BPC47" s="26"/>
      <c r="BPD47" s="26"/>
      <c r="BPE47" s="26"/>
      <c r="BPF47" s="26"/>
      <c r="BPG47" s="26"/>
      <c r="BPH47" s="26"/>
      <c r="BPI47" s="26"/>
      <c r="BPJ47" s="26"/>
      <c r="BPK47" s="26"/>
      <c r="BPL47" s="26"/>
      <c r="BPM47" s="26"/>
      <c r="BPN47" s="26"/>
      <c r="BPO47" s="26"/>
      <c r="BPP47" s="26"/>
      <c r="BPQ47" s="26"/>
      <c r="BPR47" s="26"/>
      <c r="BPS47" s="26"/>
      <c r="BPT47" s="26"/>
      <c r="BPU47" s="26"/>
      <c r="BPV47" s="26"/>
      <c r="BPW47" s="26"/>
      <c r="BPX47" s="26"/>
      <c r="BPY47" s="26"/>
      <c r="BPZ47" s="26"/>
      <c r="BQA47" s="26"/>
      <c r="BQB47" s="26"/>
      <c r="BQC47" s="26"/>
      <c r="BQD47" s="26"/>
      <c r="BQE47" s="26"/>
      <c r="BQF47" s="26"/>
      <c r="BQG47" s="26"/>
      <c r="BQH47" s="26"/>
      <c r="BQI47" s="26"/>
      <c r="BQJ47" s="26"/>
      <c r="BQK47" s="26"/>
      <c r="BQL47" s="26"/>
      <c r="BQM47" s="26"/>
      <c r="BQN47" s="26"/>
      <c r="BQO47" s="26"/>
      <c r="BQP47" s="26"/>
      <c r="BQQ47" s="26"/>
      <c r="BQR47" s="26"/>
      <c r="BQS47" s="26"/>
      <c r="BQT47" s="26"/>
      <c r="BQU47" s="26"/>
      <c r="BQV47" s="26"/>
      <c r="BQW47" s="26"/>
      <c r="BQX47" s="26"/>
      <c r="BQY47" s="26"/>
      <c r="BQZ47" s="26"/>
      <c r="BRA47" s="26"/>
      <c r="BRB47" s="26"/>
      <c r="BRC47" s="26"/>
      <c r="BRD47" s="26"/>
      <c r="BRE47" s="26"/>
      <c r="BRF47" s="26"/>
      <c r="BRG47" s="26"/>
      <c r="BRH47" s="26"/>
      <c r="BRI47" s="26"/>
      <c r="BRJ47" s="26"/>
      <c r="BRK47" s="26"/>
      <c r="BRL47" s="26"/>
      <c r="BRM47" s="26"/>
      <c r="BRN47" s="26"/>
      <c r="BRO47" s="26"/>
      <c r="BRP47" s="26"/>
      <c r="BRQ47" s="26"/>
      <c r="BRR47" s="26"/>
      <c r="BRS47" s="26"/>
      <c r="BRT47" s="26"/>
      <c r="BRU47" s="26"/>
      <c r="BRV47" s="26"/>
      <c r="BRW47" s="26"/>
      <c r="BRX47" s="26"/>
      <c r="BRY47" s="26"/>
      <c r="BRZ47" s="26"/>
      <c r="BSA47" s="26"/>
      <c r="BSB47" s="26"/>
      <c r="BSC47" s="26"/>
      <c r="BSD47" s="26"/>
      <c r="BSE47" s="26"/>
      <c r="BSF47" s="26"/>
      <c r="BSG47" s="26"/>
      <c r="BSH47" s="26"/>
      <c r="BSI47" s="26"/>
      <c r="BSJ47" s="26"/>
      <c r="BSK47" s="26"/>
      <c r="BSL47" s="26"/>
      <c r="BSM47" s="26"/>
      <c r="BSN47" s="26"/>
      <c r="BSO47" s="26"/>
      <c r="BSP47" s="26"/>
      <c r="BSQ47" s="26"/>
      <c r="BSR47" s="26"/>
      <c r="BSS47" s="26"/>
      <c r="BST47" s="26"/>
      <c r="BSU47" s="26"/>
      <c r="BSV47" s="26"/>
      <c r="BSW47" s="26"/>
      <c r="BSX47" s="26"/>
      <c r="BSY47" s="26"/>
      <c r="BSZ47" s="26"/>
      <c r="BTA47" s="26"/>
      <c r="BTB47" s="26"/>
      <c r="BTC47" s="26"/>
      <c r="BTD47" s="26"/>
      <c r="BTE47" s="26"/>
      <c r="BTF47" s="26"/>
      <c r="BTG47" s="26"/>
      <c r="BTH47" s="26"/>
      <c r="BTI47" s="26"/>
      <c r="BTJ47" s="26"/>
      <c r="BTK47" s="26"/>
      <c r="BTL47" s="26"/>
      <c r="BTM47" s="26"/>
      <c r="BTN47" s="26"/>
      <c r="BTO47" s="26"/>
      <c r="BTP47" s="26"/>
      <c r="BTQ47" s="26"/>
      <c r="BTR47" s="26"/>
      <c r="BTS47" s="26"/>
      <c r="BTT47" s="26"/>
      <c r="BTU47" s="26"/>
      <c r="BTV47" s="26"/>
      <c r="BTW47" s="26"/>
      <c r="BTX47" s="26"/>
      <c r="BTY47" s="26"/>
      <c r="BTZ47" s="26"/>
      <c r="BUA47" s="26"/>
      <c r="BUB47" s="26"/>
      <c r="BUC47" s="26"/>
      <c r="BUD47" s="26"/>
      <c r="BUE47" s="26"/>
      <c r="BUF47" s="26"/>
      <c r="BUG47" s="26"/>
      <c r="BUH47" s="26"/>
      <c r="BUI47" s="26"/>
      <c r="BUJ47" s="26"/>
      <c r="BUK47" s="26"/>
      <c r="BUL47" s="26"/>
      <c r="BUM47" s="26"/>
      <c r="BUN47" s="26"/>
      <c r="BUO47" s="26"/>
      <c r="BUP47" s="26"/>
      <c r="BUQ47" s="26"/>
      <c r="BUR47" s="26"/>
      <c r="BUS47" s="26"/>
      <c r="BUT47" s="26"/>
      <c r="BUU47" s="26"/>
      <c r="BUV47" s="26"/>
      <c r="BUW47" s="26"/>
      <c r="BUX47" s="26"/>
      <c r="BUY47" s="26"/>
      <c r="BUZ47" s="26"/>
      <c r="BVA47" s="26"/>
      <c r="BVB47" s="26"/>
      <c r="BVC47" s="26"/>
      <c r="BVD47" s="26"/>
      <c r="BVE47" s="26"/>
      <c r="BVF47" s="26"/>
      <c r="BVG47" s="26"/>
      <c r="BVH47" s="26"/>
      <c r="BVI47" s="26"/>
      <c r="BVJ47" s="26"/>
      <c r="BVK47" s="26"/>
      <c r="BVL47" s="26"/>
      <c r="BVM47" s="26"/>
      <c r="BVN47" s="26"/>
      <c r="BVO47" s="26"/>
      <c r="BVP47" s="26"/>
      <c r="BVQ47" s="26"/>
      <c r="BVR47" s="26"/>
      <c r="BVS47" s="26"/>
      <c r="BVT47" s="26"/>
      <c r="BVU47" s="26"/>
      <c r="BVV47" s="26"/>
      <c r="BVW47" s="26"/>
      <c r="BVX47" s="26"/>
      <c r="BVY47" s="26"/>
      <c r="BVZ47" s="26"/>
      <c r="BWA47" s="26"/>
      <c r="BWB47" s="26"/>
      <c r="BWC47" s="26"/>
      <c r="BWD47" s="26"/>
      <c r="BWE47" s="26"/>
      <c r="BWF47" s="26"/>
      <c r="BWG47" s="26"/>
      <c r="BWH47" s="26"/>
      <c r="BWI47" s="26"/>
      <c r="BWJ47" s="26"/>
      <c r="BWK47" s="26"/>
      <c r="BWL47" s="26"/>
      <c r="BWM47" s="26"/>
      <c r="BWN47" s="26"/>
      <c r="BWO47" s="26"/>
      <c r="BWP47" s="26"/>
      <c r="BWQ47" s="26"/>
      <c r="BWR47" s="26"/>
      <c r="BWS47" s="26"/>
      <c r="BWT47" s="26"/>
      <c r="BWU47" s="26"/>
      <c r="BWV47" s="26"/>
      <c r="BWW47" s="26"/>
      <c r="BWX47" s="26"/>
      <c r="BWY47" s="26"/>
      <c r="BWZ47" s="26"/>
      <c r="BXA47" s="26"/>
      <c r="BXB47" s="26"/>
      <c r="BXC47" s="26"/>
      <c r="BXD47" s="26"/>
      <c r="BXE47" s="26"/>
      <c r="BXF47" s="26"/>
      <c r="BXG47" s="26"/>
      <c r="BXH47" s="26"/>
      <c r="BXI47" s="26"/>
      <c r="BXJ47" s="26"/>
      <c r="BXK47" s="26"/>
      <c r="BXL47" s="26"/>
      <c r="BXM47" s="26"/>
      <c r="BXN47" s="26"/>
      <c r="BXO47" s="26"/>
      <c r="BXP47" s="26"/>
      <c r="BXQ47" s="26"/>
      <c r="BXR47" s="26"/>
      <c r="BXS47" s="26"/>
      <c r="BXT47" s="26"/>
      <c r="BXU47" s="26"/>
      <c r="BXV47" s="26"/>
      <c r="BXW47" s="26"/>
      <c r="BXX47" s="26"/>
      <c r="BXY47" s="26"/>
      <c r="BXZ47" s="26"/>
      <c r="BYA47" s="26"/>
      <c r="BYB47" s="26"/>
      <c r="BYC47" s="26"/>
      <c r="BYD47" s="26"/>
      <c r="BYE47" s="26"/>
      <c r="BYF47" s="26"/>
      <c r="BYG47" s="26"/>
      <c r="BYH47" s="26"/>
      <c r="BYI47" s="26"/>
      <c r="BYJ47" s="26"/>
      <c r="BYK47" s="26"/>
      <c r="BYL47" s="26"/>
      <c r="BYM47" s="26"/>
      <c r="BYN47" s="26"/>
      <c r="BYO47" s="26"/>
      <c r="BYP47" s="26"/>
      <c r="BYQ47" s="26"/>
      <c r="BYR47" s="26"/>
      <c r="BYS47" s="26"/>
      <c r="BYT47" s="26"/>
      <c r="BYU47" s="26"/>
      <c r="BYV47" s="26"/>
      <c r="BYW47" s="26"/>
      <c r="BYX47" s="26"/>
      <c r="BYY47" s="26"/>
      <c r="BYZ47" s="26"/>
      <c r="BZA47" s="26"/>
      <c r="BZB47" s="26"/>
      <c r="BZC47" s="26"/>
      <c r="BZD47" s="26"/>
      <c r="BZE47" s="26"/>
      <c r="BZF47" s="26"/>
      <c r="BZG47" s="26"/>
      <c r="BZH47" s="26"/>
      <c r="BZI47" s="26"/>
      <c r="BZJ47" s="26"/>
      <c r="BZK47" s="26"/>
      <c r="BZL47" s="26"/>
      <c r="BZM47" s="26"/>
      <c r="BZN47" s="26"/>
      <c r="BZO47" s="26"/>
      <c r="BZP47" s="26"/>
      <c r="BZQ47" s="26"/>
      <c r="BZR47" s="26"/>
      <c r="BZS47" s="26"/>
      <c r="BZT47" s="26"/>
      <c r="BZU47" s="26"/>
      <c r="BZV47" s="26"/>
      <c r="BZW47" s="26"/>
      <c r="BZX47" s="26"/>
      <c r="BZY47" s="26"/>
      <c r="BZZ47" s="26"/>
      <c r="CAA47" s="26"/>
      <c r="CAB47" s="26"/>
      <c r="CAC47" s="26"/>
      <c r="CAD47" s="26"/>
      <c r="CAE47" s="26"/>
      <c r="CAF47" s="26"/>
      <c r="CAG47" s="26"/>
      <c r="CAH47" s="26"/>
      <c r="CAI47" s="26"/>
      <c r="CAJ47" s="26"/>
      <c r="CAK47" s="26"/>
      <c r="CAL47" s="26"/>
      <c r="CAM47" s="26"/>
      <c r="CAN47" s="26"/>
      <c r="CAO47" s="26"/>
      <c r="CAP47" s="26"/>
      <c r="CAQ47" s="26"/>
      <c r="CAR47" s="26"/>
      <c r="CAS47" s="26"/>
      <c r="CAT47" s="26"/>
      <c r="CAU47" s="26"/>
      <c r="CAV47" s="26"/>
      <c r="CAW47" s="26"/>
      <c r="CAX47" s="26"/>
      <c r="CAY47" s="26"/>
      <c r="CAZ47" s="26"/>
      <c r="CBA47" s="26"/>
      <c r="CBB47" s="26"/>
      <c r="CBC47" s="26"/>
      <c r="CBD47" s="26"/>
      <c r="CBE47" s="26"/>
      <c r="CBF47" s="26"/>
      <c r="CBG47" s="26"/>
      <c r="CBH47" s="26"/>
      <c r="CBI47" s="26"/>
      <c r="CBJ47" s="26"/>
      <c r="CBK47" s="26"/>
      <c r="CBL47" s="26"/>
      <c r="CBM47" s="26"/>
      <c r="CBN47" s="26"/>
      <c r="CBO47" s="26"/>
      <c r="CBP47" s="26"/>
      <c r="CBQ47" s="26"/>
      <c r="CBR47" s="26"/>
      <c r="CBS47" s="26"/>
      <c r="CBT47" s="26"/>
      <c r="CBU47" s="26"/>
      <c r="CBV47" s="26"/>
      <c r="CBW47" s="26"/>
      <c r="CBX47" s="26"/>
      <c r="CBY47" s="26"/>
      <c r="CBZ47" s="26"/>
      <c r="CCA47" s="26"/>
      <c r="CCB47" s="26"/>
      <c r="CCC47" s="26"/>
      <c r="CCD47" s="26"/>
      <c r="CCE47" s="26"/>
      <c r="CCF47" s="26"/>
      <c r="CCG47" s="26"/>
      <c r="CCH47" s="26"/>
      <c r="CCI47" s="26"/>
      <c r="CCJ47" s="26"/>
      <c r="CCK47" s="26"/>
      <c r="CCL47" s="26"/>
      <c r="CCM47" s="26"/>
      <c r="CCN47" s="26"/>
      <c r="CCO47" s="26"/>
      <c r="CCP47" s="26"/>
      <c r="CCQ47" s="26"/>
      <c r="CCR47" s="26"/>
      <c r="CCS47" s="26"/>
      <c r="CCT47" s="26"/>
      <c r="CCU47" s="26"/>
      <c r="CCV47" s="26"/>
      <c r="CCW47" s="26"/>
      <c r="CCX47" s="26"/>
      <c r="CCY47" s="26"/>
      <c r="CCZ47" s="26"/>
      <c r="CDA47" s="26"/>
      <c r="CDB47" s="26"/>
      <c r="CDC47" s="26"/>
      <c r="CDD47" s="26"/>
      <c r="CDE47" s="26"/>
      <c r="CDF47" s="26"/>
      <c r="CDG47" s="26"/>
      <c r="CDH47" s="26"/>
      <c r="CDI47" s="26"/>
      <c r="CDJ47" s="26"/>
      <c r="CDK47" s="26"/>
      <c r="CDL47" s="26"/>
      <c r="CDM47" s="26"/>
      <c r="CDN47" s="26"/>
      <c r="CDO47" s="26"/>
      <c r="CDP47" s="26"/>
      <c r="CDQ47" s="26"/>
      <c r="CDR47" s="26"/>
      <c r="CDS47" s="26"/>
      <c r="CDT47" s="26"/>
      <c r="CDU47" s="26"/>
      <c r="CDV47" s="26"/>
      <c r="CDW47" s="26"/>
      <c r="CDX47" s="26"/>
      <c r="CDY47" s="26"/>
      <c r="CDZ47" s="26"/>
      <c r="CEA47" s="26"/>
      <c r="CEB47" s="26"/>
      <c r="CEC47" s="26"/>
      <c r="CED47" s="26"/>
      <c r="CEE47" s="26"/>
      <c r="CEF47" s="26"/>
      <c r="CEG47" s="26"/>
      <c r="CEH47" s="26"/>
      <c r="CEI47" s="26"/>
      <c r="CEJ47" s="26"/>
      <c r="CEK47" s="26"/>
      <c r="CEL47" s="26"/>
      <c r="CEM47" s="26"/>
      <c r="CEN47" s="26"/>
      <c r="CEO47" s="26"/>
      <c r="CEP47" s="26"/>
      <c r="CEQ47" s="26"/>
      <c r="CER47" s="26"/>
      <c r="CES47" s="26"/>
      <c r="CET47" s="26"/>
      <c r="CEU47" s="26"/>
      <c r="CEV47" s="26"/>
      <c r="CEW47" s="26"/>
      <c r="CEX47" s="26"/>
      <c r="CEY47" s="26"/>
      <c r="CEZ47" s="26"/>
      <c r="CFA47" s="26"/>
      <c r="CFB47" s="26"/>
      <c r="CFC47" s="26"/>
      <c r="CFD47" s="26"/>
      <c r="CFE47" s="26"/>
      <c r="CFF47" s="26"/>
      <c r="CFG47" s="26"/>
      <c r="CFH47" s="26"/>
      <c r="CFI47" s="26"/>
      <c r="CFJ47" s="26"/>
      <c r="CFK47" s="26"/>
      <c r="CFL47" s="26"/>
      <c r="CFM47" s="26"/>
      <c r="CFN47" s="26"/>
      <c r="CFO47" s="26"/>
      <c r="CFP47" s="26"/>
      <c r="CFQ47" s="26"/>
      <c r="CFR47" s="26"/>
      <c r="CFS47" s="26"/>
      <c r="CFT47" s="26"/>
      <c r="CFU47" s="26"/>
      <c r="CFV47" s="26"/>
      <c r="CFW47" s="26"/>
      <c r="CFX47" s="26"/>
      <c r="CFY47" s="26"/>
      <c r="CFZ47" s="26"/>
      <c r="CGA47" s="26"/>
      <c r="CGB47" s="26"/>
      <c r="CGC47" s="26"/>
      <c r="CGD47" s="26"/>
      <c r="CGE47" s="26"/>
      <c r="CGF47" s="26"/>
      <c r="CGG47" s="26"/>
      <c r="CGH47" s="26"/>
      <c r="CGI47" s="26"/>
      <c r="CGJ47" s="26"/>
      <c r="CGK47" s="26"/>
      <c r="CGL47" s="26"/>
      <c r="CGM47" s="26"/>
      <c r="CGN47" s="26"/>
      <c r="CGO47" s="26"/>
      <c r="CGP47" s="26"/>
      <c r="CGQ47" s="26"/>
      <c r="CGR47" s="26"/>
      <c r="CGS47" s="26"/>
      <c r="CGT47" s="26"/>
      <c r="CGU47" s="26"/>
      <c r="CGV47" s="26"/>
      <c r="CGW47" s="26"/>
      <c r="CGX47" s="26"/>
      <c r="CGY47" s="26"/>
      <c r="CGZ47" s="26"/>
      <c r="CHA47" s="26"/>
      <c r="CHB47" s="26"/>
      <c r="CHC47" s="26"/>
      <c r="CHD47" s="26"/>
      <c r="CHE47" s="26"/>
      <c r="CHF47" s="26"/>
      <c r="CHG47" s="26"/>
      <c r="CHH47" s="26"/>
      <c r="CHI47" s="26"/>
      <c r="CHJ47" s="26"/>
      <c r="CHK47" s="26"/>
      <c r="CHL47" s="26"/>
      <c r="CHM47" s="26"/>
      <c r="CHN47" s="26"/>
      <c r="CHO47" s="26"/>
      <c r="CHP47" s="26"/>
      <c r="CHQ47" s="26"/>
      <c r="CHR47" s="26"/>
      <c r="CHS47" s="26"/>
      <c r="CHT47" s="26"/>
      <c r="CHU47" s="26"/>
      <c r="CHV47" s="26"/>
      <c r="CHW47" s="26"/>
      <c r="CHX47" s="26"/>
      <c r="CHY47" s="26"/>
      <c r="CHZ47" s="26"/>
      <c r="CIA47" s="26"/>
      <c r="CIB47" s="26"/>
      <c r="CIC47" s="26"/>
      <c r="CID47" s="26"/>
      <c r="CIE47" s="26"/>
      <c r="CIF47" s="26"/>
      <c r="CIG47" s="26"/>
      <c r="CIH47" s="26"/>
      <c r="CII47" s="26"/>
      <c r="CIJ47" s="26"/>
      <c r="CIK47" s="26"/>
      <c r="CIL47" s="26"/>
      <c r="CIM47" s="26"/>
      <c r="CIN47" s="26"/>
      <c r="CIO47" s="26"/>
      <c r="CIP47" s="26"/>
      <c r="CIQ47" s="26"/>
      <c r="CIR47" s="26"/>
      <c r="CIS47" s="26"/>
      <c r="CIT47" s="26"/>
      <c r="CIU47" s="26"/>
      <c r="CIV47" s="26"/>
      <c r="CIW47" s="26"/>
      <c r="CIX47" s="26"/>
      <c r="CIY47" s="26"/>
      <c r="CIZ47" s="26"/>
      <c r="CJA47" s="26"/>
      <c r="CJB47" s="26"/>
      <c r="CJC47" s="26"/>
      <c r="CJD47" s="26"/>
      <c r="CJE47" s="26"/>
      <c r="CJF47" s="26"/>
      <c r="CJG47" s="26"/>
      <c r="CJH47" s="26"/>
      <c r="CJI47" s="26"/>
      <c r="CJJ47" s="26"/>
      <c r="CJK47" s="26"/>
      <c r="CJL47" s="26"/>
      <c r="CJM47" s="26"/>
      <c r="CJN47" s="26"/>
      <c r="CJO47" s="26"/>
      <c r="CJP47" s="26"/>
      <c r="CJQ47" s="26"/>
      <c r="CJR47" s="26"/>
      <c r="CJS47" s="26"/>
      <c r="CJT47" s="26"/>
      <c r="CJU47" s="26"/>
      <c r="CJV47" s="26"/>
      <c r="CJW47" s="26"/>
      <c r="CJX47" s="26"/>
      <c r="CJY47" s="26"/>
      <c r="CJZ47" s="26"/>
      <c r="CKA47" s="26"/>
      <c r="CKB47" s="26"/>
      <c r="CKC47" s="26"/>
      <c r="CKD47" s="26"/>
      <c r="CKE47" s="26"/>
      <c r="CKF47" s="26"/>
      <c r="CKG47" s="26"/>
      <c r="CKH47" s="26"/>
      <c r="CKI47" s="26"/>
      <c r="CKJ47" s="26"/>
      <c r="CKK47" s="26"/>
      <c r="CKL47" s="26"/>
      <c r="CKM47" s="26"/>
      <c r="CKN47" s="26"/>
      <c r="CKO47" s="26"/>
      <c r="CKP47" s="26"/>
      <c r="CKQ47" s="26"/>
      <c r="CKR47" s="26"/>
      <c r="CKS47" s="26"/>
      <c r="CKT47" s="26"/>
      <c r="CKU47" s="26"/>
      <c r="CKV47" s="26"/>
      <c r="CKW47" s="26"/>
      <c r="CKX47" s="26"/>
      <c r="CKY47" s="26"/>
      <c r="CKZ47" s="26"/>
      <c r="CLA47" s="26"/>
      <c r="CLB47" s="26"/>
      <c r="CLC47" s="26"/>
      <c r="CLD47" s="26"/>
      <c r="CLE47" s="26"/>
      <c r="CLF47" s="26"/>
      <c r="CLG47" s="26"/>
      <c r="CLH47" s="26"/>
      <c r="CLI47" s="26"/>
      <c r="CLJ47" s="26"/>
      <c r="CLK47" s="26"/>
      <c r="CLL47" s="26"/>
      <c r="CLM47" s="26"/>
      <c r="CLN47" s="26"/>
      <c r="CLO47" s="26"/>
      <c r="CLP47" s="26"/>
      <c r="CLQ47" s="26"/>
      <c r="CLR47" s="26"/>
      <c r="CLS47" s="26"/>
      <c r="CLT47" s="26"/>
      <c r="CLU47" s="26"/>
      <c r="CLV47" s="26"/>
      <c r="CLW47" s="26"/>
      <c r="CLX47" s="26"/>
      <c r="CLY47" s="26"/>
      <c r="CLZ47" s="26"/>
      <c r="CMA47" s="26"/>
      <c r="CMB47" s="26"/>
      <c r="CMC47" s="26"/>
      <c r="CMD47" s="26"/>
      <c r="CME47" s="26"/>
      <c r="CMF47" s="26"/>
      <c r="CMG47" s="26"/>
      <c r="CMH47" s="26"/>
      <c r="CMI47" s="26"/>
      <c r="CMJ47" s="26"/>
      <c r="CMK47" s="26"/>
      <c r="CML47" s="26"/>
      <c r="CMM47" s="26"/>
      <c r="CMN47" s="26"/>
      <c r="CMO47" s="26"/>
      <c r="CMP47" s="26"/>
      <c r="CMQ47" s="26"/>
      <c r="CMR47" s="26"/>
      <c r="CMS47" s="26"/>
      <c r="CMT47" s="26"/>
      <c r="CMU47" s="26"/>
      <c r="CMV47" s="26"/>
      <c r="CMW47" s="26"/>
      <c r="CMX47" s="26"/>
      <c r="CMY47" s="26"/>
      <c r="CMZ47" s="26"/>
      <c r="CNA47" s="26"/>
      <c r="CNB47" s="26"/>
      <c r="CNC47" s="26"/>
      <c r="CND47" s="26"/>
      <c r="CNE47" s="26"/>
      <c r="CNF47" s="26"/>
      <c r="CNG47" s="26"/>
      <c r="CNH47" s="26"/>
      <c r="CNI47" s="26"/>
      <c r="CNJ47" s="26"/>
      <c r="CNK47" s="26"/>
      <c r="CNL47" s="26"/>
      <c r="CNM47" s="26"/>
      <c r="CNN47" s="26"/>
      <c r="CNO47" s="26"/>
      <c r="CNP47" s="26"/>
      <c r="CNQ47" s="26"/>
      <c r="CNR47" s="26"/>
      <c r="CNS47" s="26"/>
      <c r="CNT47" s="26"/>
      <c r="CNU47" s="26"/>
      <c r="CNV47" s="26"/>
      <c r="CNW47" s="26"/>
      <c r="CNX47" s="26"/>
      <c r="CNY47" s="26"/>
      <c r="CNZ47" s="26"/>
      <c r="COA47" s="26"/>
      <c r="COB47" s="26"/>
      <c r="COC47" s="26"/>
      <c r="COD47" s="26"/>
      <c r="COE47" s="26"/>
      <c r="COF47" s="26"/>
      <c r="COG47" s="26"/>
      <c r="COH47" s="26"/>
      <c r="COI47" s="26"/>
      <c r="COJ47" s="26"/>
      <c r="COK47" s="26"/>
      <c r="COL47" s="26"/>
      <c r="COM47" s="26"/>
      <c r="CON47" s="26"/>
      <c r="COO47" s="26"/>
      <c r="COP47" s="26"/>
      <c r="COQ47" s="26"/>
      <c r="COR47" s="26"/>
      <c r="COS47" s="26"/>
      <c r="COT47" s="26"/>
      <c r="COU47" s="26"/>
      <c r="COV47" s="26"/>
      <c r="COW47" s="26"/>
      <c r="COX47" s="26"/>
      <c r="COY47" s="26"/>
      <c r="COZ47" s="26"/>
      <c r="CPA47" s="26"/>
      <c r="CPB47" s="26"/>
      <c r="CPC47" s="26"/>
      <c r="CPD47" s="26"/>
      <c r="CPE47" s="26"/>
      <c r="CPF47" s="26"/>
      <c r="CPG47" s="26"/>
      <c r="CPH47" s="26"/>
      <c r="CPI47" s="26"/>
      <c r="CPJ47" s="26"/>
      <c r="CPK47" s="26"/>
      <c r="CPL47" s="26"/>
      <c r="CPM47" s="26"/>
      <c r="CPN47" s="26"/>
      <c r="CPO47" s="26"/>
      <c r="CPP47" s="26"/>
      <c r="CPQ47" s="26"/>
      <c r="CPR47" s="26"/>
      <c r="CPS47" s="26"/>
      <c r="CPT47" s="26"/>
      <c r="CPU47" s="26"/>
      <c r="CPV47" s="26"/>
      <c r="CPW47" s="26"/>
      <c r="CPX47" s="26"/>
      <c r="CPY47" s="26"/>
      <c r="CPZ47" s="26"/>
      <c r="CQA47" s="26"/>
      <c r="CQB47" s="26"/>
      <c r="CQC47" s="26"/>
      <c r="CQD47" s="26"/>
      <c r="CQE47" s="26"/>
      <c r="CQF47" s="26"/>
      <c r="CQG47" s="26"/>
      <c r="CQH47" s="26"/>
      <c r="CQI47" s="26"/>
      <c r="CQJ47" s="26"/>
      <c r="CQK47" s="26"/>
      <c r="CQL47" s="26"/>
      <c r="CQM47" s="26"/>
      <c r="CQN47" s="26"/>
      <c r="CQO47" s="26"/>
      <c r="CQP47" s="26"/>
      <c r="CQQ47" s="26"/>
      <c r="CQR47" s="26"/>
      <c r="CQS47" s="26"/>
      <c r="CQT47" s="26"/>
      <c r="CQU47" s="26"/>
      <c r="CQV47" s="26"/>
      <c r="CQW47" s="26"/>
      <c r="CQX47" s="26"/>
      <c r="CQY47" s="26"/>
      <c r="CQZ47" s="26"/>
      <c r="CRA47" s="26"/>
      <c r="CRB47" s="26"/>
      <c r="CRC47" s="26"/>
      <c r="CRD47" s="26"/>
      <c r="CRE47" s="26"/>
      <c r="CRF47" s="26"/>
      <c r="CRG47" s="26"/>
      <c r="CRH47" s="26"/>
      <c r="CRI47" s="26"/>
      <c r="CRJ47" s="26"/>
      <c r="CRK47" s="26"/>
      <c r="CRL47" s="26"/>
      <c r="CRM47" s="26"/>
      <c r="CRN47" s="26"/>
      <c r="CRO47" s="26"/>
      <c r="CRP47" s="26"/>
      <c r="CRQ47" s="26"/>
      <c r="CRR47" s="26"/>
      <c r="CRS47" s="26"/>
      <c r="CRT47" s="26"/>
      <c r="CRU47" s="26"/>
      <c r="CRV47" s="26"/>
      <c r="CRW47" s="26"/>
      <c r="CRX47" s="26"/>
      <c r="CRY47" s="26"/>
      <c r="CRZ47" s="26"/>
      <c r="CSA47" s="26"/>
      <c r="CSB47" s="26"/>
      <c r="CSC47" s="26"/>
      <c r="CSD47" s="26"/>
      <c r="CSE47" s="26"/>
      <c r="CSF47" s="26"/>
      <c r="CSG47" s="26"/>
      <c r="CSH47" s="26"/>
      <c r="CSI47" s="26"/>
      <c r="CSJ47" s="26"/>
      <c r="CSK47" s="26"/>
      <c r="CSL47" s="26"/>
      <c r="CSM47" s="26"/>
      <c r="CSN47" s="26"/>
      <c r="CSO47" s="26"/>
      <c r="CSP47" s="26"/>
      <c r="CSQ47" s="26"/>
      <c r="CSR47" s="26"/>
      <c r="CSS47" s="26"/>
      <c r="CST47" s="26"/>
      <c r="CSU47" s="26"/>
      <c r="CSV47" s="26"/>
      <c r="CSW47" s="26"/>
      <c r="CSX47" s="26"/>
      <c r="CSY47" s="26"/>
      <c r="CSZ47" s="26"/>
      <c r="CTA47" s="26"/>
      <c r="CTB47" s="26"/>
      <c r="CTC47" s="26"/>
      <c r="CTD47" s="26"/>
      <c r="CTE47" s="26"/>
      <c r="CTF47" s="26"/>
      <c r="CTG47" s="26"/>
      <c r="CTH47" s="26"/>
      <c r="CTI47" s="26"/>
      <c r="CTJ47" s="26"/>
      <c r="CTK47" s="26"/>
      <c r="CTL47" s="26"/>
      <c r="CTM47" s="26"/>
      <c r="CTN47" s="26"/>
      <c r="CTO47" s="26"/>
      <c r="CTP47" s="26"/>
      <c r="CTQ47" s="26"/>
      <c r="CTR47" s="26"/>
      <c r="CTS47" s="26"/>
      <c r="CTT47" s="26"/>
      <c r="CTU47" s="26"/>
      <c r="CTV47" s="26"/>
      <c r="CTW47" s="26"/>
      <c r="CTX47" s="26"/>
      <c r="CTY47" s="26"/>
      <c r="CTZ47" s="26"/>
      <c r="CUA47" s="26"/>
      <c r="CUB47" s="26"/>
      <c r="CUC47" s="26"/>
      <c r="CUD47" s="26"/>
      <c r="CUE47" s="26"/>
      <c r="CUF47" s="26"/>
      <c r="CUG47" s="26"/>
      <c r="CUH47" s="26"/>
      <c r="CUI47" s="26"/>
      <c r="CUJ47" s="26"/>
      <c r="CUK47" s="26"/>
      <c r="CUL47" s="26"/>
      <c r="CUM47" s="26"/>
      <c r="CUN47" s="26"/>
      <c r="CUO47" s="26"/>
      <c r="CUP47" s="26"/>
      <c r="CUQ47" s="26"/>
      <c r="CUR47" s="26"/>
      <c r="CUS47" s="26"/>
      <c r="CUT47" s="26"/>
      <c r="CUU47" s="26"/>
      <c r="CUV47" s="26"/>
      <c r="CUW47" s="26"/>
      <c r="CUX47" s="26"/>
      <c r="CUY47" s="26"/>
      <c r="CUZ47" s="26"/>
      <c r="CVA47" s="26"/>
      <c r="CVB47" s="26"/>
      <c r="CVC47" s="26"/>
      <c r="CVD47" s="26"/>
      <c r="CVE47" s="26"/>
      <c r="CVF47" s="26"/>
      <c r="CVG47" s="26"/>
      <c r="CVH47" s="26"/>
      <c r="CVI47" s="26"/>
      <c r="CVJ47" s="26"/>
      <c r="CVK47" s="26"/>
      <c r="CVL47" s="26"/>
      <c r="CVM47" s="26"/>
      <c r="CVN47" s="26"/>
      <c r="CVO47" s="26"/>
      <c r="CVP47" s="26"/>
      <c r="CVQ47" s="26"/>
      <c r="CVR47" s="26"/>
      <c r="CVS47" s="26"/>
      <c r="CVT47" s="26"/>
      <c r="CVU47" s="26"/>
      <c r="CVV47" s="26"/>
      <c r="CVW47" s="26"/>
      <c r="CVX47" s="26"/>
      <c r="CVY47" s="26"/>
      <c r="CVZ47" s="26"/>
      <c r="CWA47" s="26"/>
      <c r="CWB47" s="26"/>
      <c r="CWC47" s="26"/>
      <c r="CWD47" s="26"/>
      <c r="CWE47" s="26"/>
      <c r="CWF47" s="26"/>
      <c r="CWG47" s="26"/>
      <c r="CWH47" s="26"/>
      <c r="CWI47" s="26"/>
      <c r="CWJ47" s="26"/>
      <c r="CWK47" s="26"/>
      <c r="CWL47" s="26"/>
      <c r="CWM47" s="26"/>
      <c r="CWN47" s="26"/>
      <c r="CWO47" s="26"/>
      <c r="CWP47" s="26"/>
      <c r="CWQ47" s="26"/>
      <c r="CWR47" s="26"/>
      <c r="CWS47" s="26"/>
      <c r="CWT47" s="26"/>
      <c r="CWU47" s="26"/>
      <c r="CWV47" s="26"/>
      <c r="CWW47" s="26"/>
      <c r="CWX47" s="26"/>
      <c r="CWY47" s="26"/>
      <c r="CWZ47" s="26"/>
      <c r="CXA47" s="26"/>
      <c r="CXB47" s="26"/>
      <c r="CXC47" s="26"/>
      <c r="CXD47" s="26"/>
      <c r="CXE47" s="26"/>
      <c r="CXF47" s="26"/>
      <c r="CXG47" s="26"/>
      <c r="CXH47" s="26"/>
      <c r="CXI47" s="26"/>
      <c r="CXJ47" s="26"/>
      <c r="CXK47" s="26"/>
      <c r="CXL47" s="26"/>
      <c r="CXM47" s="26"/>
      <c r="CXN47" s="26"/>
      <c r="CXO47" s="26"/>
      <c r="CXP47" s="26"/>
      <c r="CXQ47" s="26"/>
      <c r="CXR47" s="26"/>
      <c r="CXS47" s="26"/>
      <c r="CXT47" s="26"/>
      <c r="CXU47" s="26"/>
      <c r="CXV47" s="26"/>
      <c r="CXW47" s="26"/>
      <c r="CXX47" s="26"/>
      <c r="CXY47" s="26"/>
      <c r="CXZ47" s="26"/>
      <c r="CYA47" s="26"/>
      <c r="CYB47" s="26"/>
      <c r="CYC47" s="26"/>
      <c r="CYD47" s="26"/>
      <c r="CYE47" s="26"/>
      <c r="CYF47" s="26"/>
      <c r="CYG47" s="26"/>
      <c r="CYH47" s="26"/>
      <c r="CYI47" s="26"/>
      <c r="CYJ47" s="26"/>
      <c r="CYK47" s="26"/>
      <c r="CYL47" s="26"/>
      <c r="CYM47" s="26"/>
      <c r="CYN47" s="26"/>
      <c r="CYO47" s="26"/>
      <c r="CYP47" s="26"/>
      <c r="CYQ47" s="26"/>
      <c r="CYR47" s="26"/>
      <c r="CYS47" s="26"/>
      <c r="CYT47" s="26"/>
      <c r="CYU47" s="26"/>
      <c r="CYV47" s="26"/>
      <c r="CYW47" s="26"/>
      <c r="CYX47" s="26"/>
      <c r="CYY47" s="26"/>
      <c r="CYZ47" s="26"/>
      <c r="CZA47" s="26"/>
      <c r="CZB47" s="26"/>
      <c r="CZC47" s="26"/>
      <c r="CZD47" s="26"/>
      <c r="CZE47" s="26"/>
      <c r="CZF47" s="26"/>
      <c r="CZG47" s="26"/>
      <c r="CZH47" s="26"/>
      <c r="CZI47" s="26"/>
      <c r="CZJ47" s="26"/>
      <c r="CZK47" s="26"/>
      <c r="CZL47" s="26"/>
      <c r="CZM47" s="26"/>
      <c r="CZN47" s="26"/>
      <c r="CZO47" s="26"/>
      <c r="CZP47" s="26"/>
      <c r="CZQ47" s="26"/>
      <c r="CZR47" s="26"/>
      <c r="CZS47" s="26"/>
      <c r="CZT47" s="26"/>
      <c r="CZU47" s="26"/>
      <c r="CZV47" s="26"/>
      <c r="CZW47" s="26"/>
      <c r="CZX47" s="26"/>
      <c r="CZY47" s="26"/>
      <c r="CZZ47" s="26"/>
      <c r="DAA47" s="26"/>
      <c r="DAB47" s="26"/>
      <c r="DAC47" s="26"/>
      <c r="DAD47" s="26"/>
      <c r="DAE47" s="26"/>
      <c r="DAF47" s="26"/>
      <c r="DAG47" s="26"/>
      <c r="DAH47" s="26"/>
      <c r="DAI47" s="26"/>
      <c r="DAJ47" s="26"/>
      <c r="DAK47" s="26"/>
      <c r="DAL47" s="26"/>
      <c r="DAM47" s="26"/>
      <c r="DAN47" s="26"/>
      <c r="DAO47" s="26"/>
      <c r="DAP47" s="26"/>
      <c r="DAQ47" s="26"/>
      <c r="DAR47" s="26"/>
      <c r="DAS47" s="26"/>
      <c r="DAT47" s="26"/>
      <c r="DAU47" s="26"/>
      <c r="DAV47" s="26"/>
      <c r="DAW47" s="26"/>
      <c r="DAX47" s="26"/>
      <c r="DAY47" s="26"/>
      <c r="DAZ47" s="26"/>
      <c r="DBA47" s="26"/>
      <c r="DBB47" s="26"/>
      <c r="DBC47" s="26"/>
      <c r="DBD47" s="26"/>
      <c r="DBE47" s="26"/>
      <c r="DBF47" s="26"/>
      <c r="DBG47" s="26"/>
      <c r="DBH47" s="26"/>
      <c r="DBI47" s="26"/>
      <c r="DBJ47" s="26"/>
      <c r="DBK47" s="26"/>
      <c r="DBL47" s="26"/>
      <c r="DBM47" s="26"/>
      <c r="DBN47" s="26"/>
      <c r="DBO47" s="26"/>
      <c r="DBP47" s="26"/>
      <c r="DBQ47" s="26"/>
      <c r="DBR47" s="26"/>
      <c r="DBS47" s="26"/>
      <c r="DBT47" s="26"/>
      <c r="DBU47" s="26"/>
      <c r="DBV47" s="26"/>
      <c r="DBW47" s="26"/>
      <c r="DBX47" s="26"/>
      <c r="DBY47" s="26"/>
      <c r="DBZ47" s="26"/>
      <c r="DCA47" s="26"/>
      <c r="DCB47" s="26"/>
      <c r="DCC47" s="26"/>
      <c r="DCD47" s="26"/>
      <c r="DCE47" s="26"/>
      <c r="DCF47" s="26"/>
      <c r="DCG47" s="26"/>
      <c r="DCH47" s="26"/>
      <c r="DCI47" s="26"/>
      <c r="DCJ47" s="26"/>
      <c r="DCK47" s="26"/>
      <c r="DCL47" s="26"/>
      <c r="DCM47" s="26"/>
      <c r="DCN47" s="26"/>
      <c r="DCO47" s="26"/>
      <c r="DCP47" s="26"/>
      <c r="DCQ47" s="26"/>
      <c r="DCR47" s="26"/>
      <c r="DCS47" s="26"/>
      <c r="DCT47" s="26"/>
      <c r="DCU47" s="26"/>
      <c r="DCV47" s="26"/>
      <c r="DCW47" s="26"/>
      <c r="DCX47" s="26"/>
      <c r="DCY47" s="26"/>
      <c r="DCZ47" s="26"/>
      <c r="DDA47" s="26"/>
      <c r="DDB47" s="26"/>
      <c r="DDC47" s="26"/>
      <c r="DDD47" s="26"/>
      <c r="DDE47" s="26"/>
      <c r="DDF47" s="26"/>
      <c r="DDG47" s="26"/>
      <c r="DDH47" s="26"/>
      <c r="DDI47" s="26"/>
      <c r="DDJ47" s="26"/>
      <c r="DDK47" s="26"/>
      <c r="DDL47" s="26"/>
      <c r="DDM47" s="26"/>
      <c r="DDN47" s="26"/>
      <c r="DDO47" s="26"/>
      <c r="DDP47" s="26"/>
      <c r="DDQ47" s="26"/>
      <c r="DDR47" s="26"/>
      <c r="DDS47" s="26"/>
      <c r="DDT47" s="26"/>
      <c r="DDU47" s="26"/>
      <c r="DDV47" s="26"/>
      <c r="DDW47" s="26"/>
      <c r="DDX47" s="26"/>
      <c r="DDY47" s="26"/>
      <c r="DDZ47" s="26"/>
      <c r="DEA47" s="26"/>
      <c r="DEB47" s="26"/>
      <c r="DEC47" s="26"/>
      <c r="DED47" s="26"/>
      <c r="DEE47" s="26"/>
      <c r="DEF47" s="26"/>
      <c r="DEG47" s="26"/>
      <c r="DEH47" s="26"/>
      <c r="DEI47" s="26"/>
      <c r="DEJ47" s="26"/>
      <c r="DEK47" s="26"/>
      <c r="DEL47" s="26"/>
      <c r="DEM47" s="26"/>
      <c r="DEN47" s="26"/>
      <c r="DEO47" s="26"/>
      <c r="DEP47" s="26"/>
      <c r="DEQ47" s="26"/>
      <c r="DER47" s="26"/>
      <c r="DES47" s="26"/>
      <c r="DET47" s="26"/>
      <c r="DEU47" s="26"/>
      <c r="DEV47" s="26"/>
      <c r="DEW47" s="26"/>
      <c r="DEX47" s="26"/>
      <c r="DEY47" s="26"/>
      <c r="DEZ47" s="26"/>
      <c r="DFA47" s="26"/>
      <c r="DFB47" s="26"/>
      <c r="DFC47" s="26"/>
      <c r="DFD47" s="26"/>
      <c r="DFE47" s="26"/>
      <c r="DFF47" s="26"/>
      <c r="DFG47" s="26"/>
      <c r="DFH47" s="26"/>
      <c r="DFI47" s="26"/>
      <c r="DFJ47" s="26"/>
      <c r="DFK47" s="26"/>
      <c r="DFL47" s="26"/>
      <c r="DFM47" s="26"/>
      <c r="DFN47" s="26"/>
      <c r="DFO47" s="26"/>
      <c r="DFP47" s="26"/>
      <c r="DFQ47" s="26"/>
      <c r="DFR47" s="26"/>
      <c r="DFS47" s="26"/>
      <c r="DFT47" s="26"/>
      <c r="DFU47" s="26"/>
      <c r="DFV47" s="26"/>
      <c r="DFW47" s="26"/>
      <c r="DFX47" s="26"/>
      <c r="DFY47" s="26"/>
      <c r="DFZ47" s="26"/>
      <c r="DGA47" s="26"/>
      <c r="DGB47" s="26"/>
      <c r="DGC47" s="26"/>
      <c r="DGD47" s="26"/>
      <c r="DGE47" s="26"/>
      <c r="DGF47" s="26"/>
      <c r="DGG47" s="26"/>
      <c r="DGH47" s="26"/>
      <c r="DGI47" s="26"/>
      <c r="DGJ47" s="26"/>
      <c r="DGK47" s="26"/>
      <c r="DGL47" s="26"/>
      <c r="DGM47" s="26"/>
      <c r="DGN47" s="26"/>
      <c r="DGO47" s="26"/>
      <c r="DGP47" s="26"/>
      <c r="DGQ47" s="26"/>
      <c r="DGR47" s="26"/>
      <c r="DGS47" s="26"/>
      <c r="DGT47" s="26"/>
      <c r="DGU47" s="26"/>
      <c r="DGV47" s="26"/>
      <c r="DGW47" s="26"/>
      <c r="DGX47" s="26"/>
      <c r="DGY47" s="26"/>
      <c r="DGZ47" s="26"/>
      <c r="DHA47" s="26"/>
      <c r="DHB47" s="26"/>
      <c r="DHC47" s="26"/>
      <c r="DHD47" s="26"/>
      <c r="DHE47" s="26"/>
      <c r="DHF47" s="26"/>
      <c r="DHG47" s="26"/>
      <c r="DHH47" s="26"/>
      <c r="DHI47" s="26"/>
      <c r="DHJ47" s="26"/>
      <c r="DHK47" s="26"/>
      <c r="DHL47" s="26"/>
      <c r="DHM47" s="26"/>
      <c r="DHN47" s="26"/>
      <c r="DHO47" s="26"/>
      <c r="DHP47" s="26"/>
      <c r="DHQ47" s="26"/>
      <c r="DHR47" s="26"/>
      <c r="DHS47" s="26"/>
      <c r="DHT47" s="26"/>
      <c r="DHU47" s="26"/>
      <c r="DHV47" s="26"/>
      <c r="DHW47" s="26"/>
      <c r="DHX47" s="26"/>
      <c r="DHY47" s="26"/>
      <c r="DHZ47" s="26"/>
      <c r="DIA47" s="26"/>
      <c r="DIB47" s="26"/>
      <c r="DIC47" s="26"/>
      <c r="DID47" s="26"/>
      <c r="DIE47" s="26"/>
      <c r="DIF47" s="26"/>
      <c r="DIG47" s="26"/>
      <c r="DIH47" s="26"/>
      <c r="DII47" s="26"/>
      <c r="DIJ47" s="26"/>
      <c r="DIK47" s="26"/>
      <c r="DIL47" s="26"/>
      <c r="DIM47" s="26"/>
      <c r="DIN47" s="26"/>
      <c r="DIO47" s="26"/>
      <c r="DIP47" s="26"/>
      <c r="DIQ47" s="26"/>
      <c r="DIR47" s="26"/>
      <c r="DIS47" s="26"/>
      <c r="DIT47" s="26"/>
      <c r="DIU47" s="26"/>
      <c r="DIV47" s="26"/>
      <c r="DIW47" s="26"/>
      <c r="DIX47" s="26"/>
      <c r="DIY47" s="26"/>
      <c r="DIZ47" s="26"/>
      <c r="DJA47" s="26"/>
      <c r="DJB47" s="26"/>
      <c r="DJC47" s="26"/>
      <c r="DJD47" s="26"/>
      <c r="DJE47" s="26"/>
      <c r="DJF47" s="26"/>
      <c r="DJG47" s="26"/>
      <c r="DJH47" s="26"/>
      <c r="DJI47" s="26"/>
      <c r="DJJ47" s="26"/>
      <c r="DJK47" s="26"/>
      <c r="DJL47" s="26"/>
      <c r="DJM47" s="26"/>
      <c r="DJN47" s="26"/>
      <c r="DJO47" s="26"/>
      <c r="DJP47" s="26"/>
      <c r="DJQ47" s="26"/>
      <c r="DJR47" s="26"/>
      <c r="DJS47" s="26"/>
      <c r="DJT47" s="26"/>
      <c r="DJU47" s="26"/>
      <c r="DJV47" s="26"/>
      <c r="DJW47" s="26"/>
      <c r="DJX47" s="26"/>
      <c r="DJY47" s="26"/>
      <c r="DJZ47" s="26"/>
      <c r="DKA47" s="26"/>
      <c r="DKB47" s="26"/>
      <c r="DKC47" s="26"/>
      <c r="DKD47" s="26"/>
      <c r="DKE47" s="26"/>
      <c r="DKF47" s="26"/>
      <c r="DKG47" s="26"/>
      <c r="DKH47" s="26"/>
      <c r="DKI47" s="26"/>
      <c r="DKJ47" s="26"/>
      <c r="DKK47" s="26"/>
      <c r="DKL47" s="26"/>
      <c r="DKM47" s="26"/>
      <c r="DKN47" s="26"/>
      <c r="DKO47" s="26"/>
      <c r="DKP47" s="26"/>
      <c r="DKQ47" s="26"/>
      <c r="DKR47" s="26"/>
      <c r="DKS47" s="26"/>
      <c r="DKT47" s="26"/>
      <c r="DKU47" s="26"/>
      <c r="DKV47" s="26"/>
      <c r="DKW47" s="26"/>
      <c r="DKX47" s="26"/>
      <c r="DKY47" s="26"/>
      <c r="DKZ47" s="26"/>
      <c r="DLA47" s="26"/>
      <c r="DLB47" s="26"/>
      <c r="DLC47" s="26"/>
      <c r="DLD47" s="26"/>
      <c r="DLE47" s="26"/>
      <c r="DLF47" s="26"/>
      <c r="DLG47" s="26"/>
      <c r="DLH47" s="26"/>
      <c r="DLI47" s="26"/>
      <c r="DLJ47" s="26"/>
      <c r="DLK47" s="26"/>
      <c r="DLL47" s="26"/>
      <c r="DLM47" s="26"/>
      <c r="DLN47" s="26"/>
      <c r="DLO47" s="26"/>
      <c r="DLP47" s="26"/>
      <c r="DLQ47" s="26"/>
      <c r="DLR47" s="26"/>
      <c r="DLS47" s="26"/>
      <c r="DLT47" s="26"/>
      <c r="DLU47" s="26"/>
      <c r="DLV47" s="26"/>
      <c r="DLW47" s="26"/>
      <c r="DLX47" s="26"/>
      <c r="DLY47" s="26"/>
      <c r="DLZ47" s="26"/>
      <c r="DMA47" s="26"/>
      <c r="DMB47" s="26"/>
      <c r="DMC47" s="26"/>
      <c r="DMD47" s="26"/>
      <c r="DME47" s="26"/>
      <c r="DMF47" s="26"/>
      <c r="DMG47" s="26"/>
      <c r="DMH47" s="26"/>
      <c r="DMI47" s="26"/>
      <c r="DMJ47" s="26"/>
      <c r="DMK47" s="26"/>
      <c r="DML47" s="26"/>
      <c r="DMM47" s="26"/>
      <c r="DMN47" s="26"/>
      <c r="DMO47" s="26"/>
      <c r="DMP47" s="26"/>
      <c r="DMQ47" s="26"/>
      <c r="DMR47" s="26"/>
      <c r="DMS47" s="26"/>
      <c r="DMT47" s="26"/>
      <c r="DMU47" s="26"/>
      <c r="DMV47" s="26"/>
      <c r="DMW47" s="26"/>
      <c r="DMX47" s="26"/>
      <c r="DMY47" s="26"/>
      <c r="DMZ47" s="26"/>
      <c r="DNA47" s="26"/>
      <c r="DNB47" s="26"/>
      <c r="DNC47" s="26"/>
      <c r="DND47" s="26"/>
      <c r="DNE47" s="26"/>
      <c r="DNF47" s="26"/>
      <c r="DNG47" s="26"/>
      <c r="DNH47" s="26"/>
      <c r="DNI47" s="26"/>
      <c r="DNJ47" s="26"/>
      <c r="DNK47" s="26"/>
      <c r="DNL47" s="26"/>
      <c r="DNM47" s="26"/>
      <c r="DNN47" s="26"/>
      <c r="DNO47" s="26"/>
      <c r="DNP47" s="26"/>
      <c r="DNQ47" s="26"/>
      <c r="DNR47" s="26"/>
      <c r="DNS47" s="26"/>
      <c r="DNT47" s="26"/>
      <c r="DNU47" s="26"/>
      <c r="DNV47" s="26"/>
      <c r="DNW47" s="26"/>
      <c r="DNX47" s="26"/>
      <c r="DNY47" s="26"/>
      <c r="DNZ47" s="26"/>
      <c r="DOA47" s="26"/>
      <c r="DOB47" s="26"/>
      <c r="DOC47" s="26"/>
      <c r="DOD47" s="26"/>
      <c r="DOE47" s="26"/>
      <c r="DOF47" s="26"/>
      <c r="DOG47" s="26"/>
      <c r="DOH47" s="26"/>
      <c r="DOI47" s="26"/>
      <c r="DOJ47" s="26"/>
      <c r="DOK47" s="26"/>
      <c r="DOL47" s="26"/>
      <c r="DOM47" s="26"/>
      <c r="DON47" s="26"/>
      <c r="DOO47" s="26"/>
      <c r="DOP47" s="26"/>
      <c r="DOQ47" s="26"/>
      <c r="DOR47" s="26"/>
      <c r="DOS47" s="26"/>
      <c r="DOT47" s="26"/>
      <c r="DOU47" s="26"/>
      <c r="DOV47" s="26"/>
      <c r="DOW47" s="26"/>
      <c r="DOX47" s="26"/>
      <c r="DOY47" s="26"/>
      <c r="DOZ47" s="26"/>
      <c r="DPA47" s="26"/>
      <c r="DPB47" s="26"/>
      <c r="DPC47" s="26"/>
      <c r="DPD47" s="26"/>
      <c r="DPE47" s="26"/>
      <c r="DPF47" s="26"/>
      <c r="DPG47" s="26"/>
      <c r="DPH47" s="26"/>
      <c r="DPI47" s="26"/>
      <c r="DPJ47" s="26"/>
      <c r="DPK47" s="26"/>
      <c r="DPL47" s="26"/>
      <c r="DPM47" s="26"/>
      <c r="DPN47" s="26"/>
      <c r="DPO47" s="26"/>
      <c r="DPP47" s="26"/>
      <c r="DPQ47" s="26"/>
      <c r="DPR47" s="26"/>
      <c r="DPS47" s="26"/>
      <c r="DPT47" s="26"/>
      <c r="DPU47" s="26"/>
      <c r="DPV47" s="26"/>
      <c r="DPW47" s="26"/>
      <c r="DPX47" s="26"/>
      <c r="DPY47" s="26"/>
      <c r="DPZ47" s="26"/>
      <c r="DQA47" s="26"/>
      <c r="DQB47" s="26"/>
      <c r="DQC47" s="26"/>
      <c r="DQD47" s="26"/>
      <c r="DQE47" s="26"/>
      <c r="DQF47" s="26"/>
      <c r="DQG47" s="26"/>
      <c r="DQH47" s="26"/>
      <c r="DQI47" s="26"/>
      <c r="DQJ47" s="26"/>
      <c r="DQK47" s="26"/>
      <c r="DQL47" s="26"/>
      <c r="DQM47" s="26"/>
      <c r="DQN47" s="26"/>
      <c r="DQO47" s="26"/>
      <c r="DQP47" s="26"/>
      <c r="DQQ47" s="26"/>
      <c r="DQR47" s="26"/>
      <c r="DQS47" s="26"/>
      <c r="DQT47" s="26"/>
      <c r="DQU47" s="26"/>
      <c r="DQV47" s="26"/>
      <c r="DQW47" s="26"/>
      <c r="DQX47" s="26"/>
      <c r="DQY47" s="26"/>
      <c r="DQZ47" s="26"/>
      <c r="DRA47" s="26"/>
      <c r="DRB47" s="26"/>
      <c r="DRC47" s="26"/>
      <c r="DRD47" s="26"/>
      <c r="DRE47" s="26"/>
      <c r="DRF47" s="26"/>
      <c r="DRG47" s="26"/>
      <c r="DRH47" s="26"/>
      <c r="DRI47" s="26"/>
      <c r="DRJ47" s="26"/>
      <c r="DRK47" s="26"/>
      <c r="DRL47" s="26"/>
      <c r="DRM47" s="26"/>
      <c r="DRN47" s="26"/>
      <c r="DRO47" s="26"/>
      <c r="DRP47" s="26"/>
      <c r="DRQ47" s="26"/>
      <c r="DRR47" s="26"/>
      <c r="DRS47" s="26"/>
      <c r="DRT47" s="26"/>
      <c r="DRU47" s="26"/>
      <c r="DRV47" s="26"/>
      <c r="DRW47" s="26"/>
      <c r="DRX47" s="26"/>
      <c r="DRY47" s="26"/>
      <c r="DRZ47" s="26"/>
      <c r="DSA47" s="26"/>
      <c r="DSB47" s="26"/>
      <c r="DSC47" s="26"/>
      <c r="DSD47" s="26"/>
      <c r="DSE47" s="26"/>
      <c r="DSF47" s="26"/>
      <c r="DSG47" s="26"/>
      <c r="DSH47" s="26"/>
      <c r="DSI47" s="26"/>
      <c r="DSJ47" s="26"/>
      <c r="DSK47" s="26"/>
      <c r="DSL47" s="26"/>
      <c r="DSM47" s="26"/>
      <c r="DSN47" s="26"/>
      <c r="DSO47" s="26"/>
      <c r="DSP47" s="26"/>
      <c r="DSQ47" s="26"/>
      <c r="DSR47" s="26"/>
      <c r="DSS47" s="26"/>
      <c r="DST47" s="26"/>
      <c r="DSU47" s="26"/>
      <c r="DSV47" s="26"/>
      <c r="DSW47" s="26"/>
      <c r="DSX47" s="26"/>
      <c r="DSY47" s="26"/>
      <c r="DSZ47" s="26"/>
      <c r="DTA47" s="26"/>
      <c r="DTB47" s="26"/>
      <c r="DTC47" s="26"/>
      <c r="DTD47" s="26"/>
      <c r="DTE47" s="26"/>
      <c r="DTF47" s="26"/>
      <c r="DTG47" s="26"/>
      <c r="DTH47" s="26"/>
      <c r="DTI47" s="26"/>
      <c r="DTJ47" s="26"/>
      <c r="DTK47" s="26"/>
      <c r="DTL47" s="26"/>
      <c r="DTM47" s="26"/>
      <c r="DTN47" s="26"/>
      <c r="DTO47" s="26"/>
      <c r="DTP47" s="26"/>
      <c r="DTQ47" s="26"/>
      <c r="DTR47" s="26"/>
      <c r="DTS47" s="26"/>
      <c r="DTT47" s="26"/>
      <c r="DTU47" s="26"/>
      <c r="DTV47" s="26"/>
      <c r="DTW47" s="26"/>
      <c r="DTX47" s="26"/>
      <c r="DTY47" s="26"/>
      <c r="DTZ47" s="26"/>
      <c r="DUA47" s="26"/>
      <c r="DUB47" s="26"/>
      <c r="DUC47" s="26"/>
      <c r="DUD47" s="26"/>
      <c r="DUE47" s="26"/>
      <c r="DUF47" s="26"/>
      <c r="DUG47" s="26"/>
      <c r="DUH47" s="26"/>
      <c r="DUI47" s="26"/>
      <c r="DUJ47" s="26"/>
      <c r="DUK47" s="26"/>
      <c r="DUL47" s="26"/>
      <c r="DUM47" s="26"/>
      <c r="DUN47" s="26"/>
      <c r="DUO47" s="26"/>
      <c r="DUP47" s="26"/>
      <c r="DUQ47" s="26"/>
      <c r="DUR47" s="26"/>
      <c r="DUS47" s="26"/>
      <c r="DUT47" s="26"/>
      <c r="DUU47" s="26"/>
      <c r="DUV47" s="26"/>
      <c r="DUW47" s="26"/>
      <c r="DUX47" s="26"/>
      <c r="DUY47" s="26"/>
      <c r="DUZ47" s="26"/>
      <c r="DVA47" s="26"/>
      <c r="DVB47" s="26"/>
      <c r="DVC47" s="26"/>
      <c r="DVD47" s="26"/>
      <c r="DVE47" s="26"/>
      <c r="DVF47" s="26"/>
      <c r="DVG47" s="26"/>
      <c r="DVH47" s="26"/>
      <c r="DVI47" s="26"/>
      <c r="DVJ47" s="26"/>
      <c r="DVK47" s="26"/>
      <c r="DVL47" s="26"/>
      <c r="DVM47" s="26"/>
      <c r="DVN47" s="26"/>
      <c r="DVO47" s="26"/>
      <c r="DVP47" s="26"/>
      <c r="DVQ47" s="26"/>
      <c r="DVR47" s="26"/>
      <c r="DVS47" s="26"/>
      <c r="DVT47" s="26"/>
      <c r="DVU47" s="26"/>
      <c r="DVV47" s="26"/>
      <c r="DVW47" s="26"/>
      <c r="DVX47" s="26"/>
      <c r="DVY47" s="26"/>
      <c r="DVZ47" s="26"/>
      <c r="DWA47" s="26"/>
      <c r="DWB47" s="26"/>
      <c r="DWC47" s="26"/>
      <c r="DWD47" s="26"/>
      <c r="DWE47" s="26"/>
      <c r="DWF47" s="26"/>
      <c r="DWG47" s="26"/>
      <c r="DWH47" s="26"/>
      <c r="DWI47" s="26"/>
      <c r="DWJ47" s="26"/>
      <c r="DWK47" s="26"/>
      <c r="DWL47" s="26"/>
      <c r="DWM47" s="26"/>
      <c r="DWN47" s="26"/>
      <c r="DWO47" s="26"/>
      <c r="DWP47" s="26"/>
      <c r="DWQ47" s="26"/>
      <c r="DWR47" s="26"/>
      <c r="DWS47" s="26"/>
      <c r="DWT47" s="26"/>
      <c r="DWU47" s="26"/>
      <c r="DWV47" s="26"/>
      <c r="DWW47" s="26"/>
      <c r="DWX47" s="26"/>
      <c r="DWY47" s="26"/>
      <c r="DWZ47" s="26"/>
      <c r="DXA47" s="26"/>
      <c r="DXB47" s="26"/>
      <c r="DXC47" s="26"/>
      <c r="DXD47" s="26"/>
      <c r="DXE47" s="26"/>
      <c r="DXF47" s="26"/>
      <c r="DXG47" s="26"/>
      <c r="DXH47" s="26"/>
      <c r="DXI47" s="26"/>
      <c r="DXJ47" s="26"/>
      <c r="DXK47" s="26"/>
      <c r="DXL47" s="26"/>
      <c r="DXM47" s="26"/>
      <c r="DXN47" s="26"/>
      <c r="DXO47" s="26"/>
      <c r="DXP47" s="26"/>
      <c r="DXQ47" s="26"/>
      <c r="DXR47" s="26"/>
      <c r="DXS47" s="26"/>
      <c r="DXT47" s="26"/>
      <c r="DXU47" s="26"/>
      <c r="DXV47" s="26"/>
      <c r="DXW47" s="26"/>
      <c r="DXX47" s="26"/>
      <c r="DXY47" s="26"/>
      <c r="DXZ47" s="26"/>
      <c r="DYA47" s="26"/>
      <c r="DYB47" s="26"/>
      <c r="DYC47" s="26"/>
      <c r="DYD47" s="26"/>
      <c r="DYE47" s="26"/>
      <c r="DYF47" s="26"/>
      <c r="DYG47" s="26"/>
      <c r="DYH47" s="26"/>
      <c r="DYI47" s="26"/>
      <c r="DYJ47" s="26"/>
      <c r="DYK47" s="26"/>
      <c r="DYL47" s="26"/>
      <c r="DYM47" s="26"/>
      <c r="DYN47" s="26"/>
      <c r="DYO47" s="26"/>
      <c r="DYP47" s="26"/>
      <c r="DYQ47" s="26"/>
      <c r="DYR47" s="26"/>
      <c r="DYS47" s="26"/>
      <c r="DYT47" s="26"/>
      <c r="DYU47" s="26"/>
      <c r="DYV47" s="26"/>
      <c r="DYW47" s="26"/>
      <c r="DYX47" s="26"/>
      <c r="DYY47" s="26"/>
      <c r="DYZ47" s="26"/>
      <c r="DZA47" s="26"/>
      <c r="DZB47" s="26"/>
      <c r="DZC47" s="26"/>
      <c r="DZD47" s="26"/>
      <c r="DZE47" s="26"/>
      <c r="DZF47" s="26"/>
      <c r="DZG47" s="26"/>
      <c r="DZH47" s="26"/>
      <c r="DZI47" s="26"/>
      <c r="DZJ47" s="26"/>
      <c r="DZK47" s="26"/>
      <c r="DZL47" s="26"/>
      <c r="DZM47" s="26"/>
      <c r="DZN47" s="26"/>
      <c r="DZO47" s="26"/>
      <c r="DZP47" s="26"/>
      <c r="DZQ47" s="26"/>
      <c r="DZR47" s="26"/>
      <c r="DZS47" s="26"/>
      <c r="DZT47" s="26"/>
      <c r="DZU47" s="26"/>
      <c r="DZV47" s="26"/>
      <c r="DZW47" s="26"/>
      <c r="DZX47" s="26"/>
      <c r="DZY47" s="26"/>
      <c r="DZZ47" s="26"/>
      <c r="EAA47" s="26"/>
      <c r="EAB47" s="26"/>
      <c r="EAC47" s="26"/>
      <c r="EAD47" s="26"/>
      <c r="EAE47" s="26"/>
      <c r="EAF47" s="26"/>
      <c r="EAG47" s="26"/>
      <c r="EAH47" s="26"/>
      <c r="EAI47" s="26"/>
      <c r="EAJ47" s="26"/>
      <c r="EAK47" s="26"/>
      <c r="EAL47" s="26"/>
      <c r="EAM47" s="26"/>
      <c r="EAN47" s="26"/>
      <c r="EAO47" s="26"/>
      <c r="EAP47" s="26"/>
      <c r="EAQ47" s="26"/>
      <c r="EAR47" s="26"/>
      <c r="EAS47" s="26"/>
      <c r="EAT47" s="26"/>
      <c r="EAU47" s="26"/>
      <c r="EAV47" s="26"/>
      <c r="EAW47" s="26"/>
      <c r="EAX47" s="26"/>
      <c r="EAY47" s="26"/>
      <c r="EAZ47" s="26"/>
      <c r="EBA47" s="26"/>
      <c r="EBB47" s="26"/>
      <c r="EBC47" s="26"/>
      <c r="EBD47" s="26"/>
      <c r="EBE47" s="26"/>
      <c r="EBF47" s="26"/>
      <c r="EBG47" s="26"/>
      <c r="EBH47" s="26"/>
      <c r="EBI47" s="26"/>
      <c r="EBJ47" s="26"/>
      <c r="EBK47" s="26"/>
      <c r="EBL47" s="26"/>
      <c r="EBM47" s="26"/>
      <c r="EBN47" s="26"/>
      <c r="EBO47" s="26"/>
      <c r="EBP47" s="26"/>
      <c r="EBQ47" s="26"/>
      <c r="EBR47" s="26"/>
      <c r="EBS47" s="26"/>
      <c r="EBT47" s="26"/>
      <c r="EBU47" s="26"/>
      <c r="EBV47" s="26"/>
      <c r="EBW47" s="26"/>
      <c r="EBX47" s="26"/>
      <c r="EBY47" s="26"/>
      <c r="EBZ47" s="26"/>
      <c r="ECA47" s="26"/>
      <c r="ECB47" s="26"/>
      <c r="ECC47" s="26"/>
      <c r="ECD47" s="26"/>
      <c r="ECE47" s="26"/>
      <c r="ECF47" s="26"/>
      <c r="ECG47" s="26"/>
      <c r="ECH47" s="26"/>
      <c r="ECI47" s="26"/>
      <c r="ECJ47" s="26"/>
      <c r="ECK47" s="26"/>
      <c r="ECL47" s="26"/>
      <c r="ECM47" s="26"/>
      <c r="ECN47" s="26"/>
      <c r="ECO47" s="26"/>
      <c r="ECP47" s="26"/>
      <c r="ECQ47" s="26"/>
      <c r="ECR47" s="26"/>
      <c r="ECS47" s="26"/>
      <c r="ECT47" s="26"/>
      <c r="ECU47" s="26"/>
      <c r="ECV47" s="26"/>
      <c r="ECW47" s="26"/>
      <c r="ECX47" s="26"/>
      <c r="ECY47" s="26"/>
      <c r="ECZ47" s="26"/>
      <c r="EDA47" s="26"/>
      <c r="EDB47" s="26"/>
      <c r="EDC47" s="26"/>
      <c r="EDD47" s="26"/>
      <c r="EDE47" s="26"/>
      <c r="EDF47" s="26"/>
      <c r="EDG47" s="26"/>
      <c r="EDH47" s="26"/>
      <c r="EDI47" s="26"/>
      <c r="EDJ47" s="26"/>
      <c r="EDK47" s="26"/>
      <c r="EDL47" s="26"/>
      <c r="EDM47" s="26"/>
      <c r="EDN47" s="26"/>
      <c r="EDO47" s="26"/>
      <c r="EDP47" s="26"/>
      <c r="EDQ47" s="26"/>
      <c r="EDR47" s="26"/>
      <c r="EDS47" s="26"/>
      <c r="EDT47" s="26"/>
      <c r="EDU47" s="26"/>
      <c r="EDV47" s="26"/>
      <c r="EDW47" s="26"/>
      <c r="EDX47" s="26"/>
      <c r="EDY47" s="26"/>
      <c r="EDZ47" s="26"/>
      <c r="EEA47" s="26"/>
      <c r="EEB47" s="26"/>
      <c r="EEC47" s="26"/>
      <c r="EED47" s="26"/>
      <c r="EEE47" s="26"/>
      <c r="EEF47" s="26"/>
      <c r="EEG47" s="26"/>
      <c r="EEH47" s="26"/>
      <c r="EEI47" s="26"/>
      <c r="EEJ47" s="26"/>
      <c r="EEK47" s="26"/>
      <c r="EEL47" s="26"/>
      <c r="EEM47" s="26"/>
      <c r="EEN47" s="26"/>
      <c r="EEO47" s="26"/>
      <c r="EEP47" s="26"/>
      <c r="EEQ47" s="26"/>
      <c r="EER47" s="26"/>
      <c r="EES47" s="26"/>
      <c r="EET47" s="26"/>
      <c r="EEU47" s="26"/>
      <c r="EEV47" s="26"/>
      <c r="EEW47" s="26"/>
      <c r="EEX47" s="26"/>
      <c r="EEY47" s="26"/>
      <c r="EEZ47" s="26"/>
      <c r="EFA47" s="26"/>
      <c r="EFB47" s="26"/>
      <c r="EFC47" s="26"/>
      <c r="EFD47" s="26"/>
      <c r="EFE47" s="26"/>
      <c r="EFF47" s="26"/>
      <c r="EFG47" s="26"/>
      <c r="EFH47" s="26"/>
      <c r="EFI47" s="26"/>
      <c r="EFJ47" s="26"/>
      <c r="EFK47" s="26"/>
      <c r="EFL47" s="26"/>
      <c r="EFM47" s="26"/>
      <c r="EFN47" s="26"/>
      <c r="EFO47" s="26"/>
      <c r="EFP47" s="26"/>
      <c r="EFQ47" s="26"/>
      <c r="EFR47" s="26"/>
      <c r="EFS47" s="26"/>
      <c r="EFT47" s="26"/>
      <c r="EFU47" s="26"/>
      <c r="EFV47" s="26"/>
      <c r="EFW47" s="26"/>
      <c r="EFX47" s="26"/>
      <c r="EFY47" s="26"/>
      <c r="EFZ47" s="26"/>
      <c r="EGA47" s="26"/>
      <c r="EGB47" s="26"/>
      <c r="EGC47" s="26"/>
      <c r="EGD47" s="26"/>
      <c r="EGE47" s="26"/>
      <c r="EGF47" s="26"/>
      <c r="EGG47" s="26"/>
      <c r="EGH47" s="26"/>
      <c r="EGI47" s="26"/>
      <c r="EGJ47" s="26"/>
      <c r="EGK47" s="26"/>
      <c r="EGL47" s="26"/>
      <c r="EGM47" s="26"/>
      <c r="EGN47" s="26"/>
      <c r="EGO47" s="26"/>
      <c r="EGP47" s="26"/>
      <c r="EGQ47" s="26"/>
      <c r="EGR47" s="26"/>
      <c r="EGS47" s="26"/>
      <c r="EGT47" s="26"/>
      <c r="EGU47" s="26"/>
      <c r="EGV47" s="26"/>
      <c r="EGW47" s="26"/>
      <c r="EGX47" s="26"/>
      <c r="EGY47" s="26"/>
      <c r="EGZ47" s="26"/>
      <c r="EHA47" s="26"/>
      <c r="EHB47" s="26"/>
      <c r="EHC47" s="26"/>
      <c r="EHD47" s="26"/>
      <c r="EHE47" s="26"/>
      <c r="EHF47" s="26"/>
      <c r="EHG47" s="26"/>
      <c r="EHH47" s="26"/>
      <c r="EHI47" s="26"/>
      <c r="EHJ47" s="26"/>
      <c r="EHK47" s="26"/>
      <c r="EHL47" s="26"/>
      <c r="EHM47" s="26"/>
      <c r="EHN47" s="26"/>
      <c r="EHO47" s="26"/>
      <c r="EHP47" s="26"/>
      <c r="EHQ47" s="26"/>
      <c r="EHR47" s="26"/>
      <c r="EHS47" s="26"/>
      <c r="EHT47" s="26"/>
      <c r="EHU47" s="26"/>
      <c r="EHV47" s="26"/>
      <c r="EHW47" s="26"/>
      <c r="EHX47" s="26"/>
      <c r="EHY47" s="26"/>
      <c r="EHZ47" s="26"/>
      <c r="EIA47" s="26"/>
      <c r="EIB47" s="26"/>
      <c r="EIC47" s="26"/>
      <c r="EID47" s="26"/>
      <c r="EIE47" s="26"/>
      <c r="EIF47" s="26"/>
      <c r="EIG47" s="26"/>
      <c r="EIH47" s="26"/>
      <c r="EII47" s="26"/>
      <c r="EIJ47" s="26"/>
      <c r="EIK47" s="26"/>
      <c r="EIL47" s="26"/>
      <c r="EIM47" s="26"/>
      <c r="EIN47" s="26"/>
      <c r="EIO47" s="26"/>
      <c r="EIP47" s="26"/>
      <c r="EIQ47" s="26"/>
      <c r="EIR47" s="26"/>
      <c r="EIS47" s="26"/>
      <c r="EIT47" s="26"/>
      <c r="EIU47" s="26"/>
      <c r="EIV47" s="26"/>
      <c r="EIW47" s="26"/>
      <c r="EIX47" s="26"/>
      <c r="EIY47" s="26"/>
      <c r="EIZ47" s="26"/>
      <c r="EJA47" s="26"/>
      <c r="EJB47" s="26"/>
      <c r="EJC47" s="26"/>
      <c r="EJD47" s="26"/>
      <c r="EJE47" s="26"/>
      <c r="EJF47" s="26"/>
      <c r="EJG47" s="26"/>
      <c r="EJH47" s="26"/>
      <c r="EJI47" s="26"/>
      <c r="EJJ47" s="26"/>
      <c r="EJK47" s="26"/>
      <c r="EJL47" s="26"/>
      <c r="EJM47" s="26"/>
      <c r="EJN47" s="26"/>
      <c r="EJO47" s="26"/>
      <c r="EJP47" s="26"/>
      <c r="EJQ47" s="26"/>
      <c r="EJR47" s="26"/>
      <c r="EJS47" s="26"/>
      <c r="EJT47" s="26"/>
      <c r="EJU47" s="26"/>
      <c r="EJV47" s="26"/>
      <c r="EJW47" s="26"/>
      <c r="EJX47" s="26"/>
      <c r="EJY47" s="26"/>
      <c r="EJZ47" s="26"/>
      <c r="EKA47" s="26"/>
      <c r="EKB47" s="26"/>
      <c r="EKC47" s="26"/>
      <c r="EKD47" s="26"/>
      <c r="EKE47" s="26"/>
      <c r="EKF47" s="26"/>
      <c r="EKG47" s="26"/>
      <c r="EKH47" s="26"/>
      <c r="EKI47" s="26"/>
      <c r="EKJ47" s="26"/>
      <c r="EKK47" s="26"/>
      <c r="EKL47" s="26"/>
      <c r="EKM47" s="26"/>
      <c r="EKN47" s="26"/>
      <c r="EKO47" s="26"/>
      <c r="EKP47" s="26"/>
      <c r="EKQ47" s="26"/>
      <c r="EKR47" s="26"/>
      <c r="EKS47" s="26"/>
      <c r="EKT47" s="26"/>
      <c r="EKU47" s="26"/>
      <c r="EKV47" s="26"/>
      <c r="EKW47" s="26"/>
      <c r="EKX47" s="26"/>
      <c r="EKY47" s="26"/>
      <c r="EKZ47" s="26"/>
      <c r="ELA47" s="26"/>
      <c r="ELB47" s="26"/>
      <c r="ELC47" s="26"/>
      <c r="ELD47" s="26"/>
      <c r="ELE47" s="26"/>
      <c r="ELF47" s="26"/>
      <c r="ELG47" s="26"/>
      <c r="ELH47" s="26"/>
      <c r="ELI47" s="26"/>
      <c r="ELJ47" s="26"/>
      <c r="ELK47" s="26"/>
      <c r="ELL47" s="26"/>
      <c r="ELM47" s="26"/>
      <c r="ELN47" s="26"/>
      <c r="ELO47" s="26"/>
      <c r="ELP47" s="26"/>
      <c r="ELQ47" s="26"/>
      <c r="ELR47" s="26"/>
      <c r="ELS47" s="26"/>
      <c r="ELT47" s="26"/>
      <c r="ELU47" s="26"/>
      <c r="ELV47" s="26"/>
      <c r="ELW47" s="26"/>
      <c r="ELX47" s="26"/>
      <c r="ELY47" s="26"/>
      <c r="ELZ47" s="26"/>
      <c r="EMA47" s="26"/>
      <c r="EMB47" s="26"/>
      <c r="EMC47" s="26"/>
      <c r="EMD47" s="26"/>
      <c r="EME47" s="26"/>
      <c r="EMF47" s="26"/>
      <c r="EMG47" s="26"/>
      <c r="EMH47" s="26"/>
      <c r="EMI47" s="26"/>
      <c r="EMJ47" s="26"/>
      <c r="EMK47" s="26"/>
      <c r="EML47" s="26"/>
      <c r="EMM47" s="26"/>
      <c r="EMN47" s="26"/>
      <c r="EMO47" s="26"/>
      <c r="EMP47" s="26"/>
      <c r="EMQ47" s="26"/>
      <c r="EMR47" s="26"/>
      <c r="EMS47" s="26"/>
      <c r="EMT47" s="26"/>
      <c r="EMU47" s="26"/>
      <c r="EMV47" s="26"/>
      <c r="EMW47" s="26"/>
      <c r="EMX47" s="26"/>
      <c r="EMY47" s="26"/>
      <c r="EMZ47" s="26"/>
      <c r="ENA47" s="26"/>
      <c r="ENB47" s="26"/>
      <c r="ENC47" s="26"/>
      <c r="END47" s="26"/>
      <c r="ENE47" s="26"/>
      <c r="ENF47" s="26"/>
      <c r="ENG47" s="26"/>
      <c r="ENH47" s="26"/>
      <c r="ENI47" s="26"/>
      <c r="ENJ47" s="26"/>
      <c r="ENK47" s="26"/>
      <c r="ENL47" s="26"/>
      <c r="ENM47" s="26"/>
      <c r="ENN47" s="26"/>
      <c r="ENO47" s="26"/>
      <c r="ENP47" s="26"/>
      <c r="ENQ47" s="26"/>
      <c r="ENR47" s="26"/>
      <c r="ENS47" s="26"/>
      <c r="ENT47" s="26"/>
      <c r="ENU47" s="26"/>
      <c r="ENV47" s="26"/>
      <c r="ENW47" s="26"/>
      <c r="ENX47" s="26"/>
      <c r="ENY47" s="26"/>
      <c r="ENZ47" s="26"/>
      <c r="EOA47" s="26"/>
      <c r="EOB47" s="26"/>
      <c r="EOC47" s="26"/>
      <c r="EOD47" s="26"/>
      <c r="EOE47" s="26"/>
      <c r="EOF47" s="26"/>
      <c r="EOG47" s="26"/>
      <c r="EOH47" s="26"/>
      <c r="EOI47" s="26"/>
      <c r="EOJ47" s="26"/>
      <c r="EOK47" s="26"/>
      <c r="EOL47" s="26"/>
      <c r="EOM47" s="26"/>
      <c r="EON47" s="26"/>
      <c r="EOO47" s="26"/>
      <c r="EOP47" s="26"/>
      <c r="EOQ47" s="26"/>
      <c r="EOR47" s="26"/>
      <c r="EOS47" s="26"/>
      <c r="EOT47" s="26"/>
      <c r="EOU47" s="26"/>
      <c r="EOV47" s="26"/>
      <c r="EOW47" s="26"/>
      <c r="EOX47" s="26"/>
      <c r="EOY47" s="26"/>
      <c r="EOZ47" s="26"/>
      <c r="EPA47" s="26"/>
      <c r="EPB47" s="26"/>
      <c r="EPC47" s="26"/>
      <c r="EPD47" s="26"/>
      <c r="EPE47" s="26"/>
      <c r="EPF47" s="26"/>
      <c r="EPG47" s="26"/>
      <c r="EPH47" s="26"/>
      <c r="EPI47" s="26"/>
      <c r="EPJ47" s="26"/>
      <c r="EPK47" s="26"/>
      <c r="EPL47" s="26"/>
      <c r="EPM47" s="26"/>
      <c r="EPN47" s="26"/>
      <c r="EPO47" s="26"/>
      <c r="EPP47" s="26"/>
      <c r="EPQ47" s="26"/>
      <c r="EPR47" s="26"/>
      <c r="EPS47" s="26"/>
      <c r="EPT47" s="26"/>
      <c r="EPU47" s="26"/>
      <c r="EPV47" s="26"/>
      <c r="EPW47" s="26"/>
      <c r="EPX47" s="26"/>
      <c r="EPY47" s="26"/>
      <c r="EPZ47" s="26"/>
      <c r="EQA47" s="26"/>
      <c r="EQB47" s="26"/>
      <c r="EQC47" s="26"/>
      <c r="EQD47" s="26"/>
      <c r="EQE47" s="26"/>
      <c r="EQF47" s="26"/>
      <c r="EQG47" s="26"/>
      <c r="EQH47" s="26"/>
      <c r="EQI47" s="26"/>
      <c r="EQJ47" s="26"/>
      <c r="EQK47" s="26"/>
      <c r="EQL47" s="26"/>
      <c r="EQM47" s="26"/>
      <c r="EQN47" s="26"/>
      <c r="EQO47" s="26"/>
      <c r="EQP47" s="26"/>
      <c r="EQQ47" s="26"/>
      <c r="EQR47" s="26"/>
      <c r="EQS47" s="26"/>
      <c r="EQT47" s="26"/>
      <c r="EQU47" s="26"/>
      <c r="EQV47" s="26"/>
      <c r="EQW47" s="26"/>
      <c r="EQX47" s="26"/>
      <c r="EQY47" s="26"/>
      <c r="EQZ47" s="26"/>
      <c r="ERA47" s="26"/>
      <c r="ERB47" s="26"/>
      <c r="ERC47" s="26"/>
      <c r="ERD47" s="26"/>
      <c r="ERE47" s="26"/>
      <c r="ERF47" s="26"/>
      <c r="ERG47" s="26"/>
      <c r="ERH47" s="26"/>
      <c r="ERI47" s="26"/>
      <c r="ERJ47" s="26"/>
      <c r="ERK47" s="26"/>
      <c r="ERL47" s="26"/>
      <c r="ERM47" s="26"/>
      <c r="ERN47" s="26"/>
      <c r="ERO47" s="26"/>
      <c r="ERP47" s="26"/>
      <c r="ERQ47" s="26"/>
      <c r="ERR47" s="26"/>
      <c r="ERS47" s="26"/>
      <c r="ERT47" s="26"/>
      <c r="ERU47" s="26"/>
      <c r="ERV47" s="26"/>
      <c r="ERW47" s="26"/>
      <c r="ERX47" s="26"/>
      <c r="ERY47" s="26"/>
      <c r="ERZ47" s="26"/>
      <c r="ESA47" s="26"/>
      <c r="ESB47" s="26"/>
      <c r="ESC47" s="26"/>
      <c r="ESD47" s="26"/>
      <c r="ESE47" s="26"/>
      <c r="ESF47" s="26"/>
      <c r="ESG47" s="26"/>
      <c r="ESH47" s="26"/>
      <c r="ESI47" s="26"/>
      <c r="ESJ47" s="26"/>
      <c r="ESK47" s="26"/>
      <c r="ESL47" s="26"/>
      <c r="ESM47" s="26"/>
      <c r="ESN47" s="26"/>
      <c r="ESO47" s="26"/>
      <c r="ESP47" s="26"/>
      <c r="ESQ47" s="26"/>
      <c r="ESR47" s="26"/>
      <c r="ESS47" s="26"/>
      <c r="EST47" s="26"/>
      <c r="ESU47" s="26"/>
      <c r="ESV47" s="26"/>
      <c r="ESW47" s="26"/>
      <c r="ESX47" s="26"/>
      <c r="ESY47" s="26"/>
      <c r="ESZ47" s="26"/>
      <c r="ETA47" s="26"/>
      <c r="ETB47" s="26"/>
      <c r="ETC47" s="26"/>
      <c r="ETD47" s="26"/>
      <c r="ETE47" s="26"/>
      <c r="ETF47" s="26"/>
      <c r="ETG47" s="26"/>
      <c r="ETH47" s="26"/>
      <c r="ETI47" s="26"/>
      <c r="ETJ47" s="26"/>
      <c r="ETK47" s="26"/>
      <c r="ETL47" s="26"/>
      <c r="ETM47" s="26"/>
      <c r="ETN47" s="26"/>
      <c r="ETO47" s="26"/>
      <c r="ETP47" s="26"/>
      <c r="ETQ47" s="26"/>
      <c r="ETR47" s="26"/>
      <c r="ETS47" s="26"/>
      <c r="ETT47" s="26"/>
      <c r="ETU47" s="26"/>
      <c r="ETV47" s="26"/>
      <c r="ETW47" s="26"/>
      <c r="ETX47" s="26"/>
      <c r="ETY47" s="26"/>
      <c r="ETZ47" s="26"/>
      <c r="EUA47" s="26"/>
      <c r="EUB47" s="26"/>
      <c r="EUC47" s="26"/>
      <c r="EUD47" s="26"/>
      <c r="EUE47" s="26"/>
      <c r="EUF47" s="26"/>
      <c r="EUG47" s="26"/>
      <c r="EUH47" s="26"/>
      <c r="EUI47" s="26"/>
      <c r="EUJ47" s="26"/>
      <c r="EUK47" s="26"/>
      <c r="EUL47" s="26"/>
      <c r="EUM47" s="26"/>
      <c r="EUN47" s="26"/>
      <c r="EUO47" s="26"/>
      <c r="EUP47" s="26"/>
      <c r="EUQ47" s="26"/>
      <c r="EUR47" s="26"/>
      <c r="EUS47" s="26"/>
      <c r="EUT47" s="26"/>
      <c r="EUU47" s="26"/>
      <c r="EUV47" s="26"/>
      <c r="EUW47" s="26"/>
      <c r="EUX47" s="26"/>
      <c r="EUY47" s="26"/>
      <c r="EUZ47" s="26"/>
      <c r="EVA47" s="26"/>
      <c r="EVB47" s="26"/>
      <c r="EVC47" s="26"/>
      <c r="EVD47" s="26"/>
      <c r="EVE47" s="26"/>
      <c r="EVF47" s="26"/>
      <c r="EVG47" s="26"/>
      <c r="EVH47" s="26"/>
      <c r="EVI47" s="26"/>
      <c r="EVJ47" s="26"/>
      <c r="EVK47" s="26"/>
      <c r="EVL47" s="26"/>
      <c r="EVM47" s="26"/>
      <c r="EVN47" s="26"/>
      <c r="EVO47" s="26"/>
      <c r="EVP47" s="26"/>
      <c r="EVQ47" s="26"/>
      <c r="EVR47" s="26"/>
      <c r="EVS47" s="26"/>
      <c r="EVT47" s="26"/>
      <c r="EVU47" s="26"/>
      <c r="EVV47" s="26"/>
      <c r="EVW47" s="26"/>
      <c r="EVX47" s="26"/>
      <c r="EVY47" s="26"/>
      <c r="EVZ47" s="26"/>
      <c r="EWA47" s="26"/>
      <c r="EWB47" s="26"/>
      <c r="EWC47" s="26"/>
      <c r="EWD47" s="26"/>
      <c r="EWE47" s="26"/>
      <c r="EWF47" s="26"/>
      <c r="EWG47" s="26"/>
      <c r="EWH47" s="26"/>
      <c r="EWI47" s="26"/>
      <c r="EWJ47" s="26"/>
      <c r="EWK47" s="26"/>
      <c r="EWL47" s="26"/>
      <c r="EWM47" s="26"/>
      <c r="EWN47" s="26"/>
      <c r="EWO47" s="26"/>
      <c r="EWP47" s="26"/>
      <c r="EWQ47" s="26"/>
      <c r="EWR47" s="26"/>
      <c r="EWS47" s="26"/>
      <c r="EWT47" s="26"/>
      <c r="EWU47" s="26"/>
      <c r="EWV47" s="26"/>
      <c r="EWW47" s="26"/>
      <c r="EWX47" s="26"/>
      <c r="EWY47" s="26"/>
      <c r="EWZ47" s="26"/>
      <c r="EXA47" s="26"/>
      <c r="EXB47" s="26"/>
      <c r="EXC47" s="26"/>
      <c r="EXD47" s="26"/>
      <c r="EXE47" s="26"/>
      <c r="EXF47" s="26"/>
      <c r="EXG47" s="26"/>
      <c r="EXH47" s="26"/>
      <c r="EXI47" s="26"/>
      <c r="EXJ47" s="26"/>
      <c r="EXK47" s="26"/>
      <c r="EXL47" s="26"/>
      <c r="EXM47" s="26"/>
      <c r="EXN47" s="26"/>
      <c r="EXO47" s="26"/>
      <c r="EXP47" s="26"/>
      <c r="EXQ47" s="26"/>
      <c r="EXR47" s="26"/>
      <c r="EXS47" s="26"/>
      <c r="EXT47" s="26"/>
      <c r="EXU47" s="26"/>
      <c r="EXV47" s="26"/>
      <c r="EXW47" s="26"/>
      <c r="EXX47" s="26"/>
      <c r="EXY47" s="26"/>
      <c r="EXZ47" s="26"/>
      <c r="EYA47" s="26"/>
      <c r="EYB47" s="26"/>
      <c r="EYC47" s="26"/>
      <c r="EYD47" s="26"/>
      <c r="EYE47" s="26"/>
      <c r="EYF47" s="26"/>
      <c r="EYG47" s="26"/>
      <c r="EYH47" s="26"/>
      <c r="EYI47" s="26"/>
      <c r="EYJ47" s="26"/>
      <c r="EYK47" s="26"/>
      <c r="EYL47" s="26"/>
      <c r="EYM47" s="26"/>
      <c r="EYN47" s="26"/>
      <c r="EYO47" s="26"/>
      <c r="EYP47" s="26"/>
      <c r="EYQ47" s="26"/>
      <c r="EYR47" s="26"/>
      <c r="EYS47" s="26"/>
      <c r="EYT47" s="26"/>
      <c r="EYU47" s="26"/>
      <c r="EYV47" s="26"/>
      <c r="EYW47" s="26"/>
      <c r="EYX47" s="26"/>
      <c r="EYY47" s="26"/>
      <c r="EYZ47" s="26"/>
      <c r="EZA47" s="26"/>
      <c r="EZB47" s="26"/>
      <c r="EZC47" s="26"/>
      <c r="EZD47" s="26"/>
      <c r="EZE47" s="26"/>
      <c r="EZF47" s="26"/>
      <c r="EZG47" s="26"/>
      <c r="EZH47" s="26"/>
      <c r="EZI47" s="26"/>
      <c r="EZJ47" s="26"/>
      <c r="EZK47" s="26"/>
      <c r="EZL47" s="26"/>
      <c r="EZM47" s="26"/>
      <c r="EZN47" s="26"/>
      <c r="EZO47" s="26"/>
      <c r="EZP47" s="26"/>
      <c r="EZQ47" s="26"/>
      <c r="EZR47" s="26"/>
      <c r="EZS47" s="26"/>
      <c r="EZT47" s="26"/>
      <c r="EZU47" s="26"/>
      <c r="EZV47" s="26"/>
      <c r="EZW47" s="26"/>
      <c r="EZX47" s="26"/>
      <c r="EZY47" s="26"/>
      <c r="EZZ47" s="26"/>
      <c r="FAA47" s="26"/>
      <c r="FAB47" s="26"/>
      <c r="FAC47" s="26"/>
      <c r="FAD47" s="26"/>
      <c r="FAE47" s="26"/>
      <c r="FAF47" s="26"/>
      <c r="FAG47" s="26"/>
      <c r="FAH47" s="26"/>
      <c r="FAI47" s="26"/>
      <c r="FAJ47" s="26"/>
      <c r="FAK47" s="26"/>
      <c r="FAL47" s="26"/>
      <c r="FAM47" s="26"/>
      <c r="FAN47" s="26"/>
      <c r="FAO47" s="26"/>
      <c r="FAP47" s="26"/>
      <c r="FAQ47" s="26"/>
      <c r="FAR47" s="26"/>
      <c r="FAS47" s="26"/>
      <c r="FAT47" s="26"/>
      <c r="FAU47" s="26"/>
      <c r="FAV47" s="26"/>
      <c r="FAW47" s="26"/>
      <c r="FAX47" s="26"/>
      <c r="FAY47" s="26"/>
      <c r="FAZ47" s="26"/>
      <c r="FBA47" s="26"/>
      <c r="FBB47" s="26"/>
      <c r="FBC47" s="26"/>
      <c r="FBD47" s="26"/>
      <c r="FBE47" s="26"/>
      <c r="FBF47" s="26"/>
      <c r="FBG47" s="26"/>
      <c r="FBH47" s="26"/>
      <c r="FBI47" s="26"/>
      <c r="FBJ47" s="26"/>
      <c r="FBK47" s="26"/>
      <c r="FBL47" s="26"/>
      <c r="FBM47" s="26"/>
      <c r="FBN47" s="26"/>
      <c r="FBO47" s="26"/>
      <c r="FBP47" s="26"/>
      <c r="FBQ47" s="26"/>
      <c r="FBR47" s="26"/>
      <c r="FBS47" s="26"/>
      <c r="FBT47" s="26"/>
      <c r="FBU47" s="26"/>
      <c r="FBV47" s="26"/>
      <c r="FBW47" s="26"/>
      <c r="FBX47" s="26"/>
      <c r="FBY47" s="26"/>
      <c r="FBZ47" s="26"/>
      <c r="FCA47" s="26"/>
      <c r="FCB47" s="26"/>
      <c r="FCC47" s="26"/>
      <c r="FCD47" s="26"/>
      <c r="FCE47" s="26"/>
      <c r="FCF47" s="26"/>
      <c r="FCG47" s="26"/>
      <c r="FCH47" s="26"/>
      <c r="FCI47" s="26"/>
      <c r="FCJ47" s="26"/>
      <c r="FCK47" s="26"/>
      <c r="FCL47" s="26"/>
      <c r="FCM47" s="26"/>
      <c r="FCN47" s="26"/>
      <c r="FCO47" s="26"/>
      <c r="FCP47" s="26"/>
      <c r="FCQ47" s="26"/>
      <c r="FCR47" s="26"/>
      <c r="FCS47" s="26"/>
      <c r="FCT47" s="26"/>
      <c r="FCU47" s="26"/>
      <c r="FCV47" s="26"/>
      <c r="FCW47" s="26"/>
      <c r="FCX47" s="26"/>
      <c r="FCY47" s="26"/>
      <c r="FCZ47" s="26"/>
      <c r="FDA47" s="26"/>
      <c r="FDB47" s="26"/>
      <c r="FDC47" s="26"/>
      <c r="FDD47" s="26"/>
      <c r="FDE47" s="26"/>
      <c r="FDF47" s="26"/>
      <c r="FDG47" s="26"/>
      <c r="FDH47" s="26"/>
      <c r="FDI47" s="26"/>
      <c r="FDJ47" s="26"/>
      <c r="FDK47" s="26"/>
      <c r="FDL47" s="26"/>
      <c r="FDM47" s="26"/>
      <c r="FDN47" s="26"/>
      <c r="FDO47" s="26"/>
      <c r="FDP47" s="26"/>
      <c r="FDQ47" s="26"/>
      <c r="FDR47" s="26"/>
      <c r="FDS47" s="26"/>
      <c r="FDT47" s="26"/>
      <c r="FDU47" s="26"/>
      <c r="FDV47" s="26"/>
      <c r="FDW47" s="26"/>
      <c r="FDX47" s="26"/>
      <c r="FDY47" s="26"/>
      <c r="FDZ47" s="26"/>
      <c r="FEA47" s="26"/>
      <c r="FEB47" s="26"/>
      <c r="FEC47" s="26"/>
      <c r="FED47" s="26"/>
      <c r="FEE47" s="26"/>
      <c r="FEF47" s="26"/>
      <c r="FEG47" s="26"/>
      <c r="FEH47" s="26"/>
      <c r="FEI47" s="26"/>
      <c r="FEJ47" s="26"/>
      <c r="FEK47" s="26"/>
      <c r="FEL47" s="26"/>
      <c r="FEM47" s="26"/>
      <c r="FEN47" s="26"/>
      <c r="FEO47" s="26"/>
      <c r="FEP47" s="26"/>
      <c r="FEQ47" s="26"/>
      <c r="FER47" s="26"/>
      <c r="FES47" s="26"/>
      <c r="FET47" s="26"/>
      <c r="FEU47" s="26"/>
      <c r="FEV47" s="26"/>
      <c r="FEW47" s="26"/>
      <c r="FEX47" s="26"/>
      <c r="FEY47" s="26"/>
      <c r="FEZ47" s="26"/>
      <c r="FFA47" s="26"/>
      <c r="FFB47" s="26"/>
      <c r="FFC47" s="26"/>
      <c r="FFD47" s="26"/>
      <c r="FFE47" s="26"/>
      <c r="FFF47" s="26"/>
      <c r="FFG47" s="26"/>
      <c r="FFH47" s="26"/>
      <c r="FFI47" s="26"/>
      <c r="FFJ47" s="26"/>
      <c r="FFK47" s="26"/>
      <c r="FFL47" s="26"/>
      <c r="FFM47" s="26"/>
      <c r="FFN47" s="26"/>
      <c r="FFO47" s="26"/>
      <c r="FFP47" s="26"/>
      <c r="FFQ47" s="26"/>
      <c r="FFR47" s="26"/>
      <c r="FFS47" s="26"/>
      <c r="FFT47" s="26"/>
      <c r="FFU47" s="26"/>
      <c r="FFV47" s="26"/>
      <c r="FFW47" s="26"/>
      <c r="FFX47" s="26"/>
      <c r="FFY47" s="26"/>
      <c r="FFZ47" s="26"/>
      <c r="FGA47" s="26"/>
      <c r="FGB47" s="26"/>
      <c r="FGC47" s="26"/>
      <c r="FGD47" s="26"/>
      <c r="FGE47" s="26"/>
      <c r="FGF47" s="26"/>
      <c r="FGG47" s="26"/>
      <c r="FGH47" s="26"/>
      <c r="FGI47" s="26"/>
      <c r="FGJ47" s="26"/>
      <c r="FGK47" s="26"/>
      <c r="FGL47" s="26"/>
      <c r="FGM47" s="26"/>
      <c r="FGN47" s="26"/>
      <c r="FGO47" s="26"/>
      <c r="FGP47" s="26"/>
      <c r="FGQ47" s="26"/>
      <c r="FGR47" s="26"/>
      <c r="FGS47" s="26"/>
      <c r="FGT47" s="26"/>
      <c r="FGU47" s="26"/>
      <c r="FGV47" s="26"/>
      <c r="FGW47" s="26"/>
      <c r="FGX47" s="26"/>
      <c r="FGY47" s="26"/>
      <c r="FGZ47" s="26"/>
      <c r="FHA47" s="26"/>
      <c r="FHB47" s="26"/>
      <c r="FHC47" s="26"/>
      <c r="FHD47" s="26"/>
      <c r="FHE47" s="26"/>
      <c r="FHF47" s="26"/>
      <c r="FHG47" s="26"/>
      <c r="FHH47" s="26"/>
      <c r="FHI47" s="26"/>
      <c r="FHJ47" s="26"/>
      <c r="FHK47" s="26"/>
      <c r="FHL47" s="26"/>
      <c r="FHM47" s="26"/>
      <c r="FHN47" s="26"/>
      <c r="FHO47" s="26"/>
      <c r="FHP47" s="26"/>
      <c r="FHQ47" s="26"/>
      <c r="FHR47" s="26"/>
      <c r="FHS47" s="26"/>
      <c r="FHT47" s="26"/>
      <c r="FHU47" s="26"/>
      <c r="FHV47" s="26"/>
      <c r="FHW47" s="26"/>
      <c r="FHX47" s="26"/>
      <c r="FHY47" s="26"/>
      <c r="FHZ47" s="26"/>
      <c r="FIA47" s="26"/>
      <c r="FIB47" s="26"/>
      <c r="FIC47" s="26"/>
      <c r="FID47" s="26"/>
      <c r="FIE47" s="26"/>
      <c r="FIF47" s="26"/>
      <c r="FIG47" s="26"/>
      <c r="FIH47" s="26"/>
      <c r="FII47" s="26"/>
      <c r="FIJ47" s="26"/>
      <c r="FIK47" s="26"/>
      <c r="FIL47" s="26"/>
      <c r="FIM47" s="26"/>
      <c r="FIN47" s="26"/>
      <c r="FIO47" s="26"/>
      <c r="FIP47" s="26"/>
      <c r="FIQ47" s="26"/>
      <c r="FIR47" s="26"/>
      <c r="FIS47" s="26"/>
      <c r="FIT47" s="26"/>
      <c r="FIU47" s="26"/>
      <c r="FIV47" s="26"/>
      <c r="FIW47" s="26"/>
      <c r="FIX47" s="26"/>
      <c r="FIY47" s="26"/>
      <c r="FIZ47" s="26"/>
      <c r="FJA47" s="26"/>
      <c r="FJB47" s="26"/>
      <c r="FJC47" s="26"/>
      <c r="FJD47" s="26"/>
      <c r="FJE47" s="26"/>
      <c r="FJF47" s="26"/>
      <c r="FJG47" s="26"/>
      <c r="FJH47" s="26"/>
      <c r="FJI47" s="26"/>
      <c r="FJJ47" s="26"/>
      <c r="FJK47" s="26"/>
      <c r="FJL47" s="26"/>
      <c r="FJM47" s="26"/>
      <c r="FJN47" s="26"/>
      <c r="FJO47" s="26"/>
      <c r="FJP47" s="26"/>
      <c r="FJQ47" s="26"/>
      <c r="FJR47" s="26"/>
      <c r="FJS47" s="26"/>
      <c r="FJT47" s="26"/>
      <c r="FJU47" s="26"/>
      <c r="FJV47" s="26"/>
      <c r="FJW47" s="26"/>
      <c r="FJX47" s="26"/>
      <c r="FJY47" s="26"/>
      <c r="FJZ47" s="26"/>
      <c r="FKA47" s="26"/>
      <c r="FKB47" s="26"/>
      <c r="FKC47" s="26"/>
      <c r="FKD47" s="26"/>
      <c r="FKE47" s="26"/>
      <c r="FKF47" s="26"/>
      <c r="FKG47" s="26"/>
      <c r="FKH47" s="26"/>
      <c r="FKI47" s="26"/>
      <c r="FKJ47" s="26"/>
      <c r="FKK47" s="26"/>
      <c r="FKL47" s="26"/>
      <c r="FKM47" s="26"/>
      <c r="FKN47" s="26"/>
      <c r="FKO47" s="26"/>
      <c r="FKP47" s="26"/>
      <c r="FKQ47" s="26"/>
      <c r="FKR47" s="26"/>
      <c r="FKS47" s="26"/>
      <c r="FKT47" s="26"/>
      <c r="FKU47" s="26"/>
      <c r="FKV47" s="26"/>
      <c r="FKW47" s="26"/>
      <c r="FKX47" s="26"/>
      <c r="FKY47" s="26"/>
      <c r="FKZ47" s="26"/>
      <c r="FLA47" s="26"/>
      <c r="FLB47" s="26"/>
      <c r="FLC47" s="26"/>
      <c r="FLD47" s="26"/>
      <c r="FLE47" s="26"/>
      <c r="FLF47" s="26"/>
      <c r="FLG47" s="26"/>
      <c r="FLH47" s="26"/>
      <c r="FLI47" s="26"/>
      <c r="FLJ47" s="26"/>
      <c r="FLK47" s="26"/>
      <c r="FLL47" s="26"/>
      <c r="FLM47" s="26"/>
      <c r="FLN47" s="26"/>
      <c r="FLO47" s="26"/>
      <c r="FLP47" s="26"/>
      <c r="FLQ47" s="26"/>
      <c r="FLR47" s="26"/>
      <c r="FLS47" s="26"/>
      <c r="FLT47" s="26"/>
      <c r="FLU47" s="26"/>
      <c r="FLV47" s="26"/>
      <c r="FLW47" s="26"/>
      <c r="FLX47" s="26"/>
      <c r="FLY47" s="26"/>
      <c r="FLZ47" s="26"/>
      <c r="FMA47" s="26"/>
      <c r="FMB47" s="26"/>
      <c r="FMC47" s="26"/>
      <c r="FMD47" s="26"/>
      <c r="FME47" s="26"/>
      <c r="FMF47" s="26"/>
      <c r="FMG47" s="26"/>
      <c r="FMH47" s="26"/>
      <c r="FMI47" s="26"/>
      <c r="FMJ47" s="26"/>
      <c r="FMK47" s="26"/>
      <c r="FML47" s="26"/>
      <c r="FMM47" s="26"/>
      <c r="FMN47" s="26"/>
      <c r="FMO47" s="26"/>
      <c r="FMP47" s="26"/>
      <c r="FMQ47" s="26"/>
      <c r="FMR47" s="26"/>
      <c r="FMS47" s="26"/>
      <c r="FMT47" s="26"/>
      <c r="FMU47" s="26"/>
      <c r="FMV47" s="26"/>
      <c r="FMW47" s="26"/>
      <c r="FMX47" s="26"/>
      <c r="FMY47" s="26"/>
      <c r="FMZ47" s="26"/>
      <c r="FNA47" s="26"/>
      <c r="FNB47" s="26"/>
      <c r="FNC47" s="26"/>
      <c r="FND47" s="26"/>
      <c r="FNE47" s="26"/>
      <c r="FNF47" s="26"/>
      <c r="FNG47" s="26"/>
      <c r="FNH47" s="26"/>
      <c r="FNI47" s="26"/>
      <c r="FNJ47" s="26"/>
      <c r="FNK47" s="26"/>
      <c r="FNL47" s="26"/>
      <c r="FNM47" s="26"/>
      <c r="FNN47" s="26"/>
      <c r="FNO47" s="26"/>
      <c r="FNP47" s="26"/>
      <c r="FNQ47" s="26"/>
      <c r="FNR47" s="26"/>
      <c r="FNS47" s="26"/>
      <c r="FNT47" s="26"/>
      <c r="FNU47" s="26"/>
      <c r="FNV47" s="26"/>
      <c r="FNW47" s="26"/>
      <c r="FNX47" s="26"/>
      <c r="FNY47" s="26"/>
      <c r="FNZ47" s="26"/>
      <c r="FOA47" s="26"/>
      <c r="FOB47" s="26"/>
      <c r="FOC47" s="26"/>
      <c r="FOD47" s="26"/>
      <c r="FOE47" s="26"/>
      <c r="FOF47" s="26"/>
      <c r="FOG47" s="26"/>
      <c r="FOH47" s="26"/>
      <c r="FOI47" s="26"/>
      <c r="FOJ47" s="26"/>
      <c r="FOK47" s="26"/>
      <c r="FOL47" s="26"/>
      <c r="FOM47" s="26"/>
      <c r="FON47" s="26"/>
      <c r="FOO47" s="26"/>
      <c r="FOP47" s="26"/>
      <c r="FOQ47" s="26"/>
      <c r="FOR47" s="26"/>
      <c r="FOS47" s="26"/>
      <c r="FOT47" s="26"/>
      <c r="FOU47" s="26"/>
      <c r="FOV47" s="26"/>
      <c r="FOW47" s="26"/>
      <c r="FOX47" s="26"/>
      <c r="FOY47" s="26"/>
      <c r="FOZ47" s="26"/>
      <c r="FPA47" s="26"/>
      <c r="FPB47" s="26"/>
      <c r="FPC47" s="26"/>
      <c r="FPD47" s="26"/>
      <c r="FPE47" s="26"/>
      <c r="FPF47" s="26"/>
      <c r="FPG47" s="26"/>
      <c r="FPH47" s="26"/>
      <c r="FPI47" s="26"/>
      <c r="FPJ47" s="26"/>
      <c r="FPK47" s="26"/>
      <c r="FPL47" s="26"/>
      <c r="FPM47" s="26"/>
      <c r="FPN47" s="26"/>
      <c r="FPO47" s="26"/>
      <c r="FPP47" s="26"/>
      <c r="FPQ47" s="26"/>
      <c r="FPR47" s="26"/>
      <c r="FPS47" s="26"/>
      <c r="FPT47" s="26"/>
      <c r="FPU47" s="26"/>
      <c r="FPV47" s="26"/>
      <c r="FPW47" s="26"/>
      <c r="FPX47" s="26"/>
      <c r="FPY47" s="26"/>
      <c r="FPZ47" s="26"/>
      <c r="FQA47" s="26"/>
      <c r="FQB47" s="26"/>
      <c r="FQC47" s="26"/>
      <c r="FQD47" s="26"/>
      <c r="FQE47" s="26"/>
      <c r="FQF47" s="26"/>
      <c r="FQG47" s="26"/>
      <c r="FQH47" s="26"/>
      <c r="FQI47" s="26"/>
      <c r="FQJ47" s="26"/>
      <c r="FQK47" s="26"/>
      <c r="FQL47" s="26"/>
      <c r="FQM47" s="26"/>
      <c r="FQN47" s="26"/>
      <c r="FQO47" s="26"/>
      <c r="FQP47" s="26"/>
      <c r="FQQ47" s="26"/>
      <c r="FQR47" s="26"/>
      <c r="FQS47" s="26"/>
      <c r="FQT47" s="26"/>
      <c r="FQU47" s="26"/>
      <c r="FQV47" s="26"/>
      <c r="FQW47" s="26"/>
      <c r="FQX47" s="26"/>
      <c r="FQY47" s="26"/>
      <c r="FQZ47" s="26"/>
      <c r="FRA47" s="26"/>
      <c r="FRB47" s="26"/>
      <c r="FRC47" s="26"/>
      <c r="FRD47" s="26"/>
      <c r="FRE47" s="26"/>
      <c r="FRF47" s="26"/>
      <c r="FRG47" s="26"/>
      <c r="FRH47" s="26"/>
      <c r="FRI47" s="26"/>
      <c r="FRJ47" s="26"/>
      <c r="FRK47" s="26"/>
      <c r="FRL47" s="26"/>
      <c r="FRM47" s="26"/>
      <c r="FRN47" s="26"/>
      <c r="FRO47" s="26"/>
      <c r="FRP47" s="26"/>
      <c r="FRQ47" s="26"/>
      <c r="FRR47" s="26"/>
      <c r="FRS47" s="26"/>
      <c r="FRT47" s="26"/>
      <c r="FRU47" s="26"/>
      <c r="FRV47" s="26"/>
      <c r="FRW47" s="26"/>
      <c r="FRX47" s="26"/>
      <c r="FRY47" s="26"/>
      <c r="FRZ47" s="26"/>
      <c r="FSA47" s="26"/>
      <c r="FSB47" s="26"/>
      <c r="FSC47" s="26"/>
      <c r="FSD47" s="26"/>
      <c r="FSE47" s="26"/>
      <c r="FSF47" s="26"/>
      <c r="FSG47" s="26"/>
      <c r="FSH47" s="26"/>
      <c r="FSI47" s="26"/>
      <c r="FSJ47" s="26"/>
      <c r="FSK47" s="26"/>
      <c r="FSL47" s="26"/>
      <c r="FSM47" s="26"/>
      <c r="FSN47" s="26"/>
      <c r="FSO47" s="26"/>
      <c r="FSP47" s="26"/>
      <c r="FSQ47" s="26"/>
      <c r="FSR47" s="26"/>
      <c r="FSS47" s="26"/>
      <c r="FST47" s="26"/>
      <c r="FSU47" s="26"/>
      <c r="FSV47" s="26"/>
      <c r="FSW47" s="26"/>
      <c r="FSX47" s="26"/>
      <c r="FSY47" s="26"/>
      <c r="FSZ47" s="26"/>
      <c r="FTA47" s="26"/>
      <c r="FTB47" s="26"/>
      <c r="FTC47" s="26"/>
      <c r="FTD47" s="26"/>
      <c r="FTE47" s="26"/>
      <c r="FTF47" s="26"/>
      <c r="FTG47" s="26"/>
      <c r="FTH47" s="26"/>
      <c r="FTI47" s="26"/>
      <c r="FTJ47" s="26"/>
      <c r="FTK47" s="26"/>
      <c r="FTL47" s="26"/>
      <c r="FTM47" s="26"/>
      <c r="FTN47" s="26"/>
      <c r="FTO47" s="26"/>
      <c r="FTP47" s="26"/>
      <c r="FTQ47" s="26"/>
      <c r="FTR47" s="26"/>
      <c r="FTS47" s="26"/>
      <c r="FTT47" s="26"/>
      <c r="FTU47" s="26"/>
      <c r="FTV47" s="26"/>
      <c r="FTW47" s="26"/>
      <c r="FTX47" s="26"/>
      <c r="FTY47" s="26"/>
      <c r="FTZ47" s="26"/>
      <c r="FUA47" s="26"/>
      <c r="FUB47" s="26"/>
      <c r="FUC47" s="26"/>
      <c r="FUD47" s="26"/>
      <c r="FUE47" s="26"/>
      <c r="FUF47" s="26"/>
      <c r="FUG47" s="26"/>
      <c r="FUH47" s="26"/>
      <c r="FUI47" s="26"/>
      <c r="FUJ47" s="26"/>
      <c r="FUK47" s="26"/>
      <c r="FUL47" s="26"/>
      <c r="FUM47" s="26"/>
      <c r="FUN47" s="26"/>
      <c r="FUO47" s="26"/>
      <c r="FUP47" s="26"/>
      <c r="FUQ47" s="26"/>
      <c r="FUR47" s="26"/>
      <c r="FUS47" s="26"/>
      <c r="FUT47" s="26"/>
      <c r="FUU47" s="26"/>
      <c r="FUV47" s="26"/>
      <c r="FUW47" s="26"/>
      <c r="FUX47" s="26"/>
      <c r="FUY47" s="26"/>
      <c r="FUZ47" s="26"/>
      <c r="FVA47" s="26"/>
      <c r="FVB47" s="26"/>
      <c r="FVC47" s="26"/>
      <c r="FVD47" s="26"/>
      <c r="FVE47" s="26"/>
      <c r="FVF47" s="26"/>
      <c r="FVG47" s="26"/>
      <c r="FVH47" s="26"/>
      <c r="FVI47" s="26"/>
      <c r="FVJ47" s="26"/>
      <c r="FVK47" s="26"/>
      <c r="FVL47" s="26"/>
      <c r="FVM47" s="26"/>
      <c r="FVN47" s="26"/>
      <c r="FVO47" s="26"/>
      <c r="FVP47" s="26"/>
      <c r="FVQ47" s="26"/>
      <c r="FVR47" s="26"/>
      <c r="FVS47" s="26"/>
      <c r="FVT47" s="26"/>
      <c r="FVU47" s="26"/>
      <c r="FVV47" s="26"/>
      <c r="FVW47" s="26"/>
      <c r="FVX47" s="26"/>
      <c r="FVY47" s="26"/>
      <c r="FVZ47" s="26"/>
      <c r="FWA47" s="26"/>
      <c r="FWB47" s="26"/>
      <c r="FWC47" s="26"/>
      <c r="FWD47" s="26"/>
      <c r="FWE47" s="26"/>
      <c r="FWF47" s="26"/>
      <c r="FWG47" s="26"/>
      <c r="FWH47" s="26"/>
      <c r="FWI47" s="26"/>
      <c r="FWJ47" s="26"/>
      <c r="FWK47" s="26"/>
      <c r="FWL47" s="26"/>
      <c r="FWM47" s="26"/>
      <c r="FWN47" s="26"/>
      <c r="FWO47" s="26"/>
      <c r="FWP47" s="26"/>
      <c r="FWQ47" s="26"/>
      <c r="FWR47" s="26"/>
      <c r="FWS47" s="26"/>
      <c r="FWT47" s="26"/>
      <c r="FWU47" s="26"/>
      <c r="FWV47" s="26"/>
      <c r="FWW47" s="26"/>
      <c r="FWX47" s="26"/>
      <c r="FWY47" s="26"/>
      <c r="FWZ47" s="26"/>
      <c r="FXA47" s="26"/>
      <c r="FXB47" s="26"/>
      <c r="FXC47" s="26"/>
      <c r="FXD47" s="26"/>
      <c r="FXE47" s="26"/>
      <c r="FXF47" s="26"/>
      <c r="FXG47" s="26"/>
      <c r="FXH47" s="26"/>
      <c r="FXI47" s="26"/>
      <c r="FXJ47" s="26"/>
      <c r="FXK47" s="26"/>
      <c r="FXL47" s="26"/>
      <c r="FXM47" s="26"/>
      <c r="FXN47" s="26"/>
      <c r="FXO47" s="26"/>
      <c r="FXP47" s="26"/>
      <c r="FXQ47" s="26"/>
      <c r="FXR47" s="26"/>
      <c r="FXS47" s="26"/>
      <c r="FXT47" s="26"/>
      <c r="FXU47" s="26"/>
      <c r="FXV47" s="26"/>
      <c r="FXW47" s="26"/>
      <c r="FXX47" s="26"/>
      <c r="FXY47" s="26"/>
      <c r="FXZ47" s="26"/>
      <c r="FYA47" s="26"/>
      <c r="FYB47" s="26"/>
      <c r="FYC47" s="26"/>
      <c r="FYD47" s="26"/>
      <c r="FYE47" s="26"/>
      <c r="FYF47" s="26"/>
      <c r="FYG47" s="26"/>
      <c r="FYH47" s="26"/>
      <c r="FYI47" s="26"/>
      <c r="FYJ47" s="26"/>
      <c r="FYK47" s="26"/>
      <c r="FYL47" s="26"/>
      <c r="FYM47" s="26"/>
      <c r="FYN47" s="26"/>
      <c r="FYO47" s="26"/>
      <c r="FYP47" s="26"/>
      <c r="FYQ47" s="26"/>
      <c r="FYR47" s="26"/>
      <c r="FYS47" s="26"/>
      <c r="FYT47" s="26"/>
      <c r="FYU47" s="26"/>
      <c r="FYV47" s="26"/>
      <c r="FYW47" s="26"/>
      <c r="FYX47" s="26"/>
      <c r="FYY47" s="26"/>
      <c r="FYZ47" s="26"/>
      <c r="FZA47" s="26"/>
      <c r="FZB47" s="26"/>
      <c r="FZC47" s="26"/>
      <c r="FZD47" s="26"/>
      <c r="FZE47" s="26"/>
      <c r="FZF47" s="26"/>
      <c r="FZG47" s="26"/>
      <c r="FZH47" s="26"/>
      <c r="FZI47" s="26"/>
      <c r="FZJ47" s="26"/>
      <c r="FZK47" s="26"/>
      <c r="FZL47" s="26"/>
      <c r="FZM47" s="26"/>
      <c r="FZN47" s="26"/>
      <c r="FZO47" s="26"/>
      <c r="FZP47" s="26"/>
      <c r="FZQ47" s="26"/>
      <c r="FZR47" s="26"/>
      <c r="FZS47" s="26"/>
      <c r="FZT47" s="26"/>
      <c r="FZU47" s="26"/>
      <c r="FZV47" s="26"/>
      <c r="FZW47" s="26"/>
      <c r="FZX47" s="26"/>
      <c r="FZY47" s="26"/>
      <c r="FZZ47" s="26"/>
      <c r="GAA47" s="26"/>
      <c r="GAB47" s="26"/>
      <c r="GAC47" s="26"/>
      <c r="GAD47" s="26"/>
      <c r="GAE47" s="26"/>
      <c r="GAF47" s="26"/>
      <c r="GAG47" s="26"/>
      <c r="GAH47" s="26"/>
      <c r="GAI47" s="26"/>
      <c r="GAJ47" s="26"/>
      <c r="GAK47" s="26"/>
      <c r="GAL47" s="26"/>
      <c r="GAM47" s="26"/>
      <c r="GAN47" s="26"/>
      <c r="GAO47" s="26"/>
      <c r="GAP47" s="26"/>
      <c r="GAQ47" s="26"/>
      <c r="GAR47" s="26"/>
      <c r="GAS47" s="26"/>
      <c r="GAT47" s="26"/>
      <c r="GAU47" s="26"/>
      <c r="GAV47" s="26"/>
      <c r="GAW47" s="26"/>
      <c r="GAX47" s="26"/>
      <c r="GAY47" s="26"/>
      <c r="GAZ47" s="26"/>
      <c r="GBA47" s="26"/>
      <c r="GBB47" s="26"/>
      <c r="GBC47" s="26"/>
      <c r="GBD47" s="26"/>
      <c r="GBE47" s="26"/>
      <c r="GBF47" s="26"/>
      <c r="GBG47" s="26"/>
      <c r="GBH47" s="26"/>
      <c r="GBI47" s="26"/>
      <c r="GBJ47" s="26"/>
      <c r="GBK47" s="26"/>
      <c r="GBL47" s="26"/>
      <c r="GBM47" s="26"/>
      <c r="GBN47" s="26"/>
      <c r="GBO47" s="26"/>
      <c r="GBP47" s="26"/>
      <c r="GBQ47" s="26"/>
      <c r="GBR47" s="26"/>
      <c r="GBS47" s="26"/>
      <c r="GBT47" s="26"/>
      <c r="GBU47" s="26"/>
      <c r="GBV47" s="26"/>
      <c r="GBW47" s="26"/>
      <c r="GBX47" s="26"/>
      <c r="GBY47" s="26"/>
      <c r="GBZ47" s="26"/>
      <c r="GCA47" s="26"/>
      <c r="GCB47" s="26"/>
      <c r="GCC47" s="26"/>
      <c r="GCD47" s="26"/>
      <c r="GCE47" s="26"/>
      <c r="GCF47" s="26"/>
      <c r="GCG47" s="26"/>
      <c r="GCH47" s="26"/>
      <c r="GCI47" s="26"/>
      <c r="GCJ47" s="26"/>
      <c r="GCK47" s="26"/>
      <c r="GCL47" s="26"/>
      <c r="GCM47" s="26"/>
      <c r="GCN47" s="26"/>
      <c r="GCO47" s="26"/>
      <c r="GCP47" s="26"/>
      <c r="GCQ47" s="26"/>
      <c r="GCR47" s="26"/>
      <c r="GCS47" s="26"/>
      <c r="GCT47" s="26"/>
      <c r="GCU47" s="26"/>
      <c r="GCV47" s="26"/>
      <c r="GCW47" s="26"/>
      <c r="GCX47" s="26"/>
      <c r="GCY47" s="26"/>
      <c r="GCZ47" s="26"/>
      <c r="GDA47" s="26"/>
      <c r="GDB47" s="26"/>
      <c r="GDC47" s="26"/>
      <c r="GDD47" s="26"/>
      <c r="GDE47" s="26"/>
      <c r="GDF47" s="26"/>
      <c r="GDG47" s="26"/>
      <c r="GDH47" s="26"/>
      <c r="GDI47" s="26"/>
      <c r="GDJ47" s="26"/>
      <c r="GDK47" s="26"/>
      <c r="GDL47" s="26"/>
      <c r="GDM47" s="26"/>
      <c r="GDN47" s="26"/>
      <c r="GDO47" s="26"/>
      <c r="GDP47" s="26"/>
      <c r="GDQ47" s="26"/>
      <c r="GDR47" s="26"/>
      <c r="GDS47" s="26"/>
      <c r="GDT47" s="26"/>
      <c r="GDU47" s="26"/>
      <c r="GDV47" s="26"/>
      <c r="GDW47" s="26"/>
      <c r="GDX47" s="26"/>
      <c r="GDY47" s="26"/>
      <c r="GDZ47" s="26"/>
      <c r="GEA47" s="26"/>
      <c r="GEB47" s="26"/>
      <c r="GEC47" s="26"/>
      <c r="GED47" s="26"/>
      <c r="GEE47" s="26"/>
      <c r="GEF47" s="26"/>
      <c r="GEG47" s="26"/>
      <c r="GEH47" s="26"/>
      <c r="GEI47" s="26"/>
      <c r="GEJ47" s="26"/>
      <c r="GEK47" s="26"/>
      <c r="GEL47" s="26"/>
      <c r="GEM47" s="26"/>
      <c r="GEN47" s="26"/>
      <c r="GEO47" s="26"/>
      <c r="GEP47" s="26"/>
      <c r="GEQ47" s="26"/>
      <c r="GER47" s="26"/>
      <c r="GES47" s="26"/>
      <c r="GET47" s="26"/>
      <c r="GEU47" s="26"/>
      <c r="GEV47" s="26"/>
      <c r="GEW47" s="26"/>
      <c r="GEX47" s="26"/>
      <c r="GEY47" s="26"/>
      <c r="GEZ47" s="26"/>
      <c r="GFA47" s="26"/>
      <c r="GFB47" s="26"/>
      <c r="GFC47" s="26"/>
      <c r="GFD47" s="26"/>
      <c r="GFE47" s="26"/>
      <c r="GFF47" s="26"/>
      <c r="GFG47" s="26"/>
      <c r="GFH47" s="26"/>
      <c r="GFI47" s="26"/>
      <c r="GFJ47" s="26"/>
      <c r="GFK47" s="26"/>
      <c r="GFL47" s="26"/>
      <c r="GFM47" s="26"/>
      <c r="GFN47" s="26"/>
      <c r="GFO47" s="26"/>
      <c r="GFP47" s="26"/>
      <c r="GFQ47" s="26"/>
      <c r="GFR47" s="26"/>
      <c r="GFS47" s="26"/>
      <c r="GFT47" s="26"/>
      <c r="GFU47" s="26"/>
      <c r="GFV47" s="26"/>
      <c r="GFW47" s="26"/>
      <c r="GFX47" s="26"/>
      <c r="GFY47" s="26"/>
      <c r="GFZ47" s="26"/>
      <c r="GGA47" s="26"/>
      <c r="GGB47" s="26"/>
      <c r="GGC47" s="26"/>
      <c r="GGD47" s="26"/>
      <c r="GGE47" s="26"/>
      <c r="GGF47" s="26"/>
      <c r="GGG47" s="26"/>
      <c r="GGH47" s="26"/>
      <c r="GGI47" s="26"/>
      <c r="GGJ47" s="26"/>
      <c r="GGK47" s="26"/>
      <c r="GGL47" s="26"/>
      <c r="GGM47" s="26"/>
      <c r="GGN47" s="26"/>
      <c r="GGO47" s="26"/>
      <c r="GGP47" s="26"/>
      <c r="GGQ47" s="26"/>
      <c r="GGR47" s="26"/>
      <c r="GGS47" s="26"/>
      <c r="GGT47" s="26"/>
      <c r="GGU47" s="26"/>
      <c r="GGV47" s="26"/>
      <c r="GGW47" s="26"/>
      <c r="GGX47" s="26"/>
      <c r="GGY47" s="26"/>
      <c r="GGZ47" s="26"/>
      <c r="GHA47" s="26"/>
      <c r="GHB47" s="26"/>
      <c r="GHC47" s="26"/>
      <c r="GHD47" s="26"/>
      <c r="GHE47" s="26"/>
      <c r="GHF47" s="26"/>
      <c r="GHG47" s="26"/>
      <c r="GHH47" s="26"/>
      <c r="GHI47" s="26"/>
      <c r="GHJ47" s="26"/>
      <c r="GHK47" s="26"/>
      <c r="GHL47" s="26"/>
      <c r="GHM47" s="26"/>
      <c r="GHN47" s="26"/>
      <c r="GHO47" s="26"/>
      <c r="GHP47" s="26"/>
      <c r="GHQ47" s="26"/>
      <c r="GHR47" s="26"/>
      <c r="GHS47" s="26"/>
      <c r="GHT47" s="26"/>
      <c r="GHU47" s="26"/>
      <c r="GHV47" s="26"/>
      <c r="GHW47" s="26"/>
      <c r="GHX47" s="26"/>
      <c r="GHY47" s="26"/>
      <c r="GHZ47" s="26"/>
      <c r="GIA47" s="26"/>
      <c r="GIB47" s="26"/>
      <c r="GIC47" s="26"/>
      <c r="GID47" s="26"/>
      <c r="GIE47" s="26"/>
      <c r="GIF47" s="26"/>
      <c r="GIG47" s="26"/>
      <c r="GIH47" s="26"/>
      <c r="GII47" s="26"/>
      <c r="GIJ47" s="26"/>
      <c r="GIK47" s="26"/>
      <c r="GIL47" s="26"/>
      <c r="GIM47" s="26"/>
      <c r="GIN47" s="26"/>
      <c r="GIO47" s="26"/>
      <c r="GIP47" s="26"/>
      <c r="GIQ47" s="26"/>
      <c r="GIR47" s="26"/>
      <c r="GIS47" s="26"/>
      <c r="GIT47" s="26"/>
      <c r="GIU47" s="26"/>
      <c r="GIV47" s="26"/>
      <c r="GIW47" s="26"/>
      <c r="GIX47" s="26"/>
      <c r="GIY47" s="26"/>
      <c r="GIZ47" s="26"/>
      <c r="GJA47" s="26"/>
      <c r="GJB47" s="26"/>
      <c r="GJC47" s="26"/>
      <c r="GJD47" s="26"/>
      <c r="GJE47" s="26"/>
      <c r="GJF47" s="26"/>
      <c r="GJG47" s="26"/>
      <c r="GJH47" s="26"/>
      <c r="GJI47" s="26"/>
      <c r="GJJ47" s="26"/>
      <c r="GJK47" s="26"/>
      <c r="GJL47" s="26"/>
      <c r="GJM47" s="26"/>
      <c r="GJN47" s="26"/>
      <c r="GJO47" s="26"/>
      <c r="GJP47" s="26"/>
      <c r="GJQ47" s="26"/>
      <c r="GJR47" s="26"/>
      <c r="GJS47" s="26"/>
      <c r="GJT47" s="26"/>
      <c r="GJU47" s="26"/>
      <c r="GJV47" s="26"/>
      <c r="GJW47" s="26"/>
      <c r="GJX47" s="26"/>
      <c r="GJY47" s="26"/>
      <c r="GJZ47" s="26"/>
      <c r="GKA47" s="26"/>
      <c r="GKB47" s="26"/>
      <c r="GKC47" s="26"/>
      <c r="GKD47" s="26"/>
      <c r="GKE47" s="26"/>
      <c r="GKF47" s="26"/>
      <c r="GKG47" s="26"/>
      <c r="GKH47" s="26"/>
      <c r="GKI47" s="26"/>
      <c r="GKJ47" s="26"/>
      <c r="GKK47" s="26"/>
      <c r="GKL47" s="26"/>
      <c r="GKM47" s="26"/>
      <c r="GKN47" s="26"/>
      <c r="GKO47" s="26"/>
      <c r="GKP47" s="26"/>
      <c r="GKQ47" s="26"/>
      <c r="GKR47" s="26"/>
      <c r="GKS47" s="26"/>
      <c r="GKT47" s="26"/>
      <c r="GKU47" s="26"/>
      <c r="GKV47" s="26"/>
      <c r="GKW47" s="26"/>
      <c r="GKX47" s="26"/>
      <c r="GKY47" s="26"/>
      <c r="GKZ47" s="26"/>
      <c r="GLA47" s="26"/>
      <c r="GLB47" s="26"/>
      <c r="GLC47" s="26"/>
      <c r="GLD47" s="26"/>
      <c r="GLE47" s="26"/>
      <c r="GLF47" s="26"/>
      <c r="GLG47" s="26"/>
      <c r="GLH47" s="26"/>
      <c r="GLI47" s="26"/>
      <c r="GLJ47" s="26"/>
      <c r="GLK47" s="26"/>
      <c r="GLL47" s="26"/>
      <c r="GLM47" s="26"/>
      <c r="GLN47" s="26"/>
      <c r="GLO47" s="26"/>
      <c r="GLP47" s="26"/>
      <c r="GLQ47" s="26"/>
      <c r="GLR47" s="26"/>
      <c r="GLS47" s="26"/>
      <c r="GLT47" s="26"/>
      <c r="GLU47" s="26"/>
      <c r="GLV47" s="26"/>
      <c r="GLW47" s="26"/>
      <c r="GLX47" s="26"/>
      <c r="GLY47" s="26"/>
      <c r="GLZ47" s="26"/>
      <c r="GMA47" s="26"/>
      <c r="GMB47" s="26"/>
      <c r="GMC47" s="26"/>
      <c r="GMD47" s="26"/>
      <c r="GME47" s="26"/>
      <c r="GMF47" s="26"/>
      <c r="GMG47" s="26"/>
      <c r="GMH47" s="26"/>
      <c r="GMI47" s="26"/>
      <c r="GMJ47" s="26"/>
      <c r="GMK47" s="26"/>
      <c r="GML47" s="26"/>
      <c r="GMM47" s="26"/>
      <c r="GMN47" s="26"/>
      <c r="GMO47" s="26"/>
      <c r="GMP47" s="26"/>
      <c r="GMQ47" s="26"/>
      <c r="GMR47" s="26"/>
      <c r="GMS47" s="26"/>
      <c r="GMT47" s="26"/>
      <c r="GMU47" s="26"/>
      <c r="GMV47" s="26"/>
      <c r="GMW47" s="26"/>
      <c r="GMX47" s="26"/>
      <c r="GMY47" s="26"/>
      <c r="GMZ47" s="26"/>
      <c r="GNA47" s="26"/>
      <c r="GNB47" s="26"/>
      <c r="GNC47" s="26"/>
      <c r="GND47" s="26"/>
      <c r="GNE47" s="26"/>
      <c r="GNF47" s="26"/>
      <c r="GNG47" s="26"/>
      <c r="GNH47" s="26"/>
      <c r="GNI47" s="26"/>
      <c r="GNJ47" s="26"/>
      <c r="GNK47" s="26"/>
      <c r="GNL47" s="26"/>
      <c r="GNM47" s="26"/>
      <c r="GNN47" s="26"/>
      <c r="GNO47" s="26"/>
      <c r="GNP47" s="26"/>
      <c r="GNQ47" s="26"/>
      <c r="GNR47" s="26"/>
      <c r="GNS47" s="26"/>
      <c r="GNT47" s="26"/>
      <c r="GNU47" s="26"/>
      <c r="GNV47" s="26"/>
      <c r="GNW47" s="26"/>
      <c r="GNX47" s="26"/>
      <c r="GNY47" s="26"/>
      <c r="GNZ47" s="26"/>
      <c r="GOA47" s="26"/>
      <c r="GOB47" s="26"/>
      <c r="GOC47" s="26"/>
      <c r="GOD47" s="26"/>
      <c r="GOE47" s="26"/>
      <c r="GOF47" s="26"/>
      <c r="GOG47" s="26"/>
      <c r="GOH47" s="26"/>
      <c r="GOI47" s="26"/>
      <c r="GOJ47" s="26"/>
      <c r="GOK47" s="26"/>
      <c r="GOL47" s="26"/>
      <c r="GOM47" s="26"/>
      <c r="GON47" s="26"/>
      <c r="GOO47" s="26"/>
      <c r="GOP47" s="26"/>
      <c r="GOQ47" s="26"/>
      <c r="GOR47" s="26"/>
      <c r="GOS47" s="26"/>
      <c r="GOT47" s="26"/>
      <c r="GOU47" s="26"/>
      <c r="GOV47" s="26"/>
      <c r="GOW47" s="26"/>
      <c r="GOX47" s="26"/>
      <c r="GOY47" s="26"/>
      <c r="GOZ47" s="26"/>
      <c r="GPA47" s="26"/>
      <c r="GPB47" s="26"/>
      <c r="GPC47" s="26"/>
      <c r="GPD47" s="26"/>
      <c r="GPE47" s="26"/>
      <c r="GPF47" s="26"/>
      <c r="GPG47" s="26"/>
      <c r="GPH47" s="26"/>
      <c r="GPI47" s="26"/>
      <c r="GPJ47" s="26"/>
      <c r="GPK47" s="26"/>
      <c r="GPL47" s="26"/>
      <c r="GPM47" s="26"/>
      <c r="GPN47" s="26"/>
      <c r="GPO47" s="26"/>
      <c r="GPP47" s="26"/>
      <c r="GPQ47" s="26"/>
      <c r="GPR47" s="26"/>
      <c r="GPS47" s="26"/>
      <c r="GPT47" s="26"/>
      <c r="GPU47" s="26"/>
      <c r="GPV47" s="26"/>
      <c r="GPW47" s="26"/>
      <c r="GPX47" s="26"/>
      <c r="GPY47" s="26"/>
      <c r="GPZ47" s="26"/>
      <c r="GQA47" s="26"/>
      <c r="GQB47" s="26"/>
      <c r="GQC47" s="26"/>
      <c r="GQD47" s="26"/>
      <c r="GQE47" s="26"/>
      <c r="GQF47" s="26"/>
      <c r="GQG47" s="26"/>
      <c r="GQH47" s="26"/>
      <c r="GQI47" s="26"/>
      <c r="GQJ47" s="26"/>
      <c r="GQK47" s="26"/>
      <c r="GQL47" s="26"/>
      <c r="GQM47" s="26"/>
      <c r="GQN47" s="26"/>
      <c r="GQO47" s="26"/>
      <c r="GQP47" s="26"/>
      <c r="GQQ47" s="26"/>
      <c r="GQR47" s="26"/>
      <c r="GQS47" s="26"/>
      <c r="GQT47" s="26"/>
      <c r="GQU47" s="26"/>
      <c r="GQV47" s="26"/>
      <c r="GQW47" s="26"/>
      <c r="GQX47" s="26"/>
      <c r="GQY47" s="26"/>
      <c r="GQZ47" s="26"/>
      <c r="GRA47" s="26"/>
      <c r="GRB47" s="26"/>
      <c r="GRC47" s="26"/>
      <c r="GRD47" s="26"/>
      <c r="GRE47" s="26"/>
      <c r="GRF47" s="26"/>
      <c r="GRG47" s="26"/>
      <c r="GRH47" s="26"/>
      <c r="GRI47" s="26"/>
      <c r="GRJ47" s="26"/>
      <c r="GRK47" s="26"/>
      <c r="GRL47" s="26"/>
      <c r="GRM47" s="26"/>
      <c r="GRN47" s="26"/>
      <c r="GRO47" s="26"/>
      <c r="GRP47" s="26"/>
      <c r="GRQ47" s="26"/>
      <c r="GRR47" s="26"/>
      <c r="GRS47" s="26"/>
      <c r="GRT47" s="26"/>
      <c r="GRU47" s="26"/>
      <c r="GRV47" s="26"/>
      <c r="GRW47" s="26"/>
      <c r="GRX47" s="26"/>
      <c r="GRY47" s="26"/>
      <c r="GRZ47" s="26"/>
      <c r="GSA47" s="26"/>
      <c r="GSB47" s="26"/>
      <c r="GSC47" s="26"/>
      <c r="GSD47" s="26"/>
      <c r="GSE47" s="26"/>
      <c r="GSF47" s="26"/>
      <c r="GSG47" s="26"/>
      <c r="GSH47" s="26"/>
      <c r="GSI47" s="26"/>
      <c r="GSJ47" s="26"/>
      <c r="GSK47" s="26"/>
      <c r="GSL47" s="26"/>
      <c r="GSM47" s="26"/>
      <c r="GSN47" s="26"/>
      <c r="GSO47" s="26"/>
      <c r="GSP47" s="26"/>
      <c r="GSQ47" s="26"/>
      <c r="GSR47" s="26"/>
      <c r="GSS47" s="26"/>
      <c r="GST47" s="26"/>
      <c r="GSU47" s="26"/>
      <c r="GSV47" s="26"/>
      <c r="GSW47" s="26"/>
      <c r="GSX47" s="26"/>
      <c r="GSY47" s="26"/>
      <c r="GSZ47" s="26"/>
      <c r="GTA47" s="26"/>
      <c r="GTB47" s="26"/>
      <c r="GTC47" s="26"/>
      <c r="GTD47" s="26"/>
      <c r="GTE47" s="26"/>
      <c r="GTF47" s="26"/>
      <c r="GTG47" s="26"/>
      <c r="GTH47" s="26"/>
      <c r="GTI47" s="26"/>
      <c r="GTJ47" s="26"/>
      <c r="GTK47" s="26"/>
      <c r="GTL47" s="26"/>
      <c r="GTM47" s="26"/>
      <c r="GTN47" s="26"/>
      <c r="GTO47" s="26"/>
      <c r="GTP47" s="26"/>
      <c r="GTQ47" s="26"/>
      <c r="GTR47" s="26"/>
      <c r="GTS47" s="26"/>
      <c r="GTT47" s="26"/>
      <c r="GTU47" s="26"/>
      <c r="GTV47" s="26"/>
      <c r="GTW47" s="26"/>
      <c r="GTX47" s="26"/>
      <c r="GTY47" s="26"/>
      <c r="GTZ47" s="26"/>
      <c r="GUA47" s="26"/>
      <c r="GUB47" s="26"/>
      <c r="GUC47" s="26"/>
      <c r="GUD47" s="26"/>
      <c r="GUE47" s="26"/>
      <c r="GUF47" s="26"/>
      <c r="GUG47" s="26"/>
      <c r="GUH47" s="26"/>
      <c r="GUI47" s="26"/>
      <c r="GUJ47" s="26"/>
      <c r="GUK47" s="26"/>
      <c r="GUL47" s="26"/>
      <c r="GUM47" s="26"/>
      <c r="GUN47" s="26"/>
      <c r="GUO47" s="26"/>
      <c r="GUP47" s="26"/>
      <c r="GUQ47" s="26"/>
      <c r="GUR47" s="26"/>
      <c r="GUS47" s="26"/>
      <c r="GUT47" s="26"/>
      <c r="GUU47" s="26"/>
      <c r="GUV47" s="26"/>
      <c r="GUW47" s="26"/>
      <c r="GUX47" s="26"/>
      <c r="GUY47" s="26"/>
      <c r="GUZ47" s="26"/>
      <c r="GVA47" s="26"/>
      <c r="GVB47" s="26"/>
      <c r="GVC47" s="26"/>
      <c r="GVD47" s="26"/>
      <c r="GVE47" s="26"/>
      <c r="GVF47" s="26"/>
      <c r="GVG47" s="26"/>
      <c r="GVH47" s="26"/>
      <c r="GVI47" s="26"/>
      <c r="GVJ47" s="26"/>
      <c r="GVK47" s="26"/>
      <c r="GVL47" s="26"/>
      <c r="GVM47" s="26"/>
      <c r="GVN47" s="26"/>
      <c r="GVO47" s="26"/>
      <c r="GVP47" s="26"/>
      <c r="GVQ47" s="26"/>
      <c r="GVR47" s="26"/>
      <c r="GVS47" s="26"/>
      <c r="GVT47" s="26"/>
      <c r="GVU47" s="26"/>
      <c r="GVV47" s="26"/>
      <c r="GVW47" s="26"/>
      <c r="GVX47" s="26"/>
      <c r="GVY47" s="26"/>
      <c r="GVZ47" s="26"/>
      <c r="GWA47" s="26"/>
      <c r="GWB47" s="26"/>
      <c r="GWC47" s="26"/>
      <c r="GWD47" s="26"/>
      <c r="GWE47" s="26"/>
      <c r="GWF47" s="26"/>
      <c r="GWG47" s="26"/>
      <c r="GWH47" s="26"/>
      <c r="GWI47" s="26"/>
      <c r="GWJ47" s="26"/>
      <c r="GWK47" s="26"/>
      <c r="GWL47" s="26"/>
      <c r="GWM47" s="26"/>
      <c r="GWN47" s="26"/>
      <c r="GWO47" s="26"/>
      <c r="GWP47" s="26"/>
      <c r="GWQ47" s="26"/>
      <c r="GWR47" s="26"/>
      <c r="GWS47" s="26"/>
      <c r="GWT47" s="26"/>
      <c r="GWU47" s="26"/>
      <c r="GWV47" s="26"/>
      <c r="GWW47" s="26"/>
      <c r="GWX47" s="26"/>
      <c r="GWY47" s="26"/>
      <c r="GWZ47" s="26"/>
      <c r="GXA47" s="26"/>
      <c r="GXB47" s="26"/>
      <c r="GXC47" s="26"/>
      <c r="GXD47" s="26"/>
      <c r="GXE47" s="26"/>
      <c r="GXF47" s="26"/>
      <c r="GXG47" s="26"/>
      <c r="GXH47" s="26"/>
      <c r="GXI47" s="26"/>
      <c r="GXJ47" s="26"/>
      <c r="GXK47" s="26"/>
      <c r="GXL47" s="26"/>
      <c r="GXM47" s="26"/>
      <c r="GXN47" s="26"/>
      <c r="GXO47" s="26"/>
      <c r="GXP47" s="26"/>
      <c r="GXQ47" s="26"/>
      <c r="GXR47" s="26"/>
      <c r="GXS47" s="26"/>
      <c r="GXT47" s="26"/>
      <c r="GXU47" s="26"/>
      <c r="GXV47" s="26"/>
      <c r="GXW47" s="26"/>
      <c r="GXX47" s="26"/>
      <c r="GXY47" s="26"/>
      <c r="GXZ47" s="26"/>
      <c r="GYA47" s="26"/>
      <c r="GYB47" s="26"/>
      <c r="GYC47" s="26"/>
      <c r="GYD47" s="26"/>
      <c r="GYE47" s="26"/>
      <c r="GYF47" s="26"/>
      <c r="GYG47" s="26"/>
      <c r="GYH47" s="26"/>
      <c r="GYI47" s="26"/>
      <c r="GYJ47" s="26"/>
      <c r="GYK47" s="26"/>
      <c r="GYL47" s="26"/>
      <c r="GYM47" s="26"/>
      <c r="GYN47" s="26"/>
      <c r="GYO47" s="26"/>
      <c r="GYP47" s="26"/>
      <c r="GYQ47" s="26"/>
      <c r="GYR47" s="26"/>
      <c r="GYS47" s="26"/>
      <c r="GYT47" s="26"/>
      <c r="GYU47" s="26"/>
      <c r="GYV47" s="26"/>
      <c r="GYW47" s="26"/>
      <c r="GYX47" s="26"/>
      <c r="GYY47" s="26"/>
      <c r="GYZ47" s="26"/>
      <c r="GZA47" s="26"/>
      <c r="GZB47" s="26"/>
      <c r="GZC47" s="26"/>
      <c r="GZD47" s="26"/>
      <c r="GZE47" s="26"/>
      <c r="GZF47" s="26"/>
      <c r="GZG47" s="26"/>
      <c r="GZH47" s="26"/>
      <c r="GZI47" s="26"/>
      <c r="GZJ47" s="26"/>
      <c r="GZK47" s="26"/>
      <c r="GZL47" s="26"/>
      <c r="GZM47" s="26"/>
      <c r="GZN47" s="26"/>
      <c r="GZO47" s="26"/>
      <c r="GZP47" s="26"/>
      <c r="GZQ47" s="26"/>
      <c r="GZR47" s="26"/>
      <c r="GZS47" s="26"/>
      <c r="GZT47" s="26"/>
      <c r="GZU47" s="26"/>
      <c r="GZV47" s="26"/>
      <c r="GZW47" s="26"/>
      <c r="GZX47" s="26"/>
      <c r="GZY47" s="26"/>
      <c r="GZZ47" s="26"/>
      <c r="HAA47" s="26"/>
      <c r="HAB47" s="26"/>
      <c r="HAC47" s="26"/>
      <c r="HAD47" s="26"/>
      <c r="HAE47" s="26"/>
      <c r="HAF47" s="26"/>
      <c r="HAG47" s="26"/>
      <c r="HAH47" s="26"/>
      <c r="HAI47" s="26"/>
      <c r="HAJ47" s="26"/>
      <c r="HAK47" s="26"/>
      <c r="HAL47" s="26"/>
      <c r="HAM47" s="26"/>
      <c r="HAN47" s="26"/>
      <c r="HAO47" s="26"/>
      <c r="HAP47" s="26"/>
      <c r="HAQ47" s="26"/>
      <c r="HAR47" s="26"/>
      <c r="HAS47" s="26"/>
      <c r="HAT47" s="26"/>
      <c r="HAU47" s="26"/>
      <c r="HAV47" s="26"/>
      <c r="HAW47" s="26"/>
      <c r="HAX47" s="26"/>
      <c r="HAY47" s="26"/>
      <c r="HAZ47" s="26"/>
      <c r="HBA47" s="26"/>
      <c r="HBB47" s="26"/>
      <c r="HBC47" s="26"/>
      <c r="HBD47" s="26"/>
      <c r="HBE47" s="26"/>
      <c r="HBF47" s="26"/>
      <c r="HBG47" s="26"/>
      <c r="HBH47" s="26"/>
      <c r="HBI47" s="26"/>
      <c r="HBJ47" s="26"/>
      <c r="HBK47" s="26"/>
      <c r="HBL47" s="26"/>
      <c r="HBM47" s="26"/>
      <c r="HBN47" s="26"/>
      <c r="HBO47" s="26"/>
      <c r="HBP47" s="26"/>
      <c r="HBQ47" s="26"/>
      <c r="HBR47" s="26"/>
      <c r="HBS47" s="26"/>
      <c r="HBT47" s="26"/>
      <c r="HBU47" s="26"/>
      <c r="HBV47" s="26"/>
      <c r="HBW47" s="26"/>
      <c r="HBX47" s="26"/>
      <c r="HBY47" s="26"/>
      <c r="HBZ47" s="26"/>
      <c r="HCA47" s="26"/>
      <c r="HCB47" s="26"/>
      <c r="HCC47" s="26"/>
      <c r="HCD47" s="26"/>
      <c r="HCE47" s="26"/>
      <c r="HCF47" s="26"/>
      <c r="HCG47" s="26"/>
      <c r="HCH47" s="26"/>
      <c r="HCI47" s="26"/>
      <c r="HCJ47" s="26"/>
      <c r="HCK47" s="26"/>
      <c r="HCL47" s="26"/>
      <c r="HCM47" s="26"/>
      <c r="HCN47" s="26"/>
      <c r="HCO47" s="26"/>
      <c r="HCP47" s="26"/>
      <c r="HCQ47" s="26"/>
      <c r="HCR47" s="26"/>
      <c r="HCS47" s="26"/>
      <c r="HCT47" s="26"/>
      <c r="HCU47" s="26"/>
      <c r="HCV47" s="26"/>
      <c r="HCW47" s="26"/>
      <c r="HCX47" s="26"/>
      <c r="HCY47" s="26"/>
      <c r="HCZ47" s="26"/>
      <c r="HDA47" s="26"/>
      <c r="HDB47" s="26"/>
      <c r="HDC47" s="26"/>
      <c r="HDD47" s="26"/>
      <c r="HDE47" s="26"/>
      <c r="HDF47" s="26"/>
      <c r="HDG47" s="26"/>
      <c r="HDH47" s="26"/>
      <c r="HDI47" s="26"/>
      <c r="HDJ47" s="26"/>
      <c r="HDK47" s="26"/>
      <c r="HDL47" s="26"/>
      <c r="HDM47" s="26"/>
      <c r="HDN47" s="26"/>
      <c r="HDO47" s="26"/>
      <c r="HDP47" s="26"/>
      <c r="HDQ47" s="26"/>
      <c r="HDR47" s="26"/>
      <c r="HDS47" s="26"/>
      <c r="HDT47" s="26"/>
      <c r="HDU47" s="26"/>
      <c r="HDV47" s="26"/>
      <c r="HDW47" s="26"/>
      <c r="HDX47" s="26"/>
      <c r="HDY47" s="26"/>
      <c r="HDZ47" s="26"/>
      <c r="HEA47" s="26"/>
      <c r="HEB47" s="26"/>
      <c r="HEC47" s="26"/>
      <c r="HED47" s="26"/>
      <c r="HEE47" s="26"/>
      <c r="HEF47" s="26"/>
      <c r="HEG47" s="26"/>
      <c r="HEH47" s="26"/>
      <c r="HEI47" s="26"/>
      <c r="HEJ47" s="26"/>
      <c r="HEK47" s="26"/>
      <c r="HEL47" s="26"/>
      <c r="HEM47" s="26"/>
      <c r="HEN47" s="26"/>
      <c r="HEO47" s="26"/>
      <c r="HEP47" s="26"/>
      <c r="HEQ47" s="26"/>
      <c r="HER47" s="26"/>
      <c r="HES47" s="26"/>
      <c r="HET47" s="26"/>
      <c r="HEU47" s="26"/>
      <c r="HEV47" s="26"/>
      <c r="HEW47" s="26"/>
      <c r="HEX47" s="26"/>
      <c r="HEY47" s="26"/>
      <c r="HEZ47" s="26"/>
      <c r="HFA47" s="26"/>
      <c r="HFB47" s="26"/>
      <c r="HFC47" s="26"/>
      <c r="HFD47" s="26"/>
      <c r="HFE47" s="26"/>
      <c r="HFF47" s="26"/>
      <c r="HFG47" s="26"/>
      <c r="HFH47" s="26"/>
      <c r="HFI47" s="26"/>
      <c r="HFJ47" s="26"/>
      <c r="HFK47" s="26"/>
      <c r="HFL47" s="26"/>
      <c r="HFM47" s="26"/>
      <c r="HFN47" s="26"/>
      <c r="HFO47" s="26"/>
      <c r="HFP47" s="26"/>
      <c r="HFQ47" s="26"/>
      <c r="HFR47" s="26"/>
      <c r="HFS47" s="26"/>
      <c r="HFT47" s="26"/>
      <c r="HFU47" s="26"/>
      <c r="HFV47" s="26"/>
      <c r="HFW47" s="26"/>
      <c r="HFX47" s="26"/>
      <c r="HFY47" s="26"/>
      <c r="HFZ47" s="26"/>
      <c r="HGA47" s="26"/>
      <c r="HGB47" s="26"/>
      <c r="HGC47" s="26"/>
      <c r="HGD47" s="26"/>
      <c r="HGE47" s="26"/>
      <c r="HGF47" s="26"/>
      <c r="HGG47" s="26"/>
      <c r="HGH47" s="26"/>
      <c r="HGI47" s="26"/>
      <c r="HGJ47" s="26"/>
      <c r="HGK47" s="26"/>
      <c r="HGL47" s="26"/>
      <c r="HGM47" s="26"/>
      <c r="HGN47" s="26"/>
      <c r="HGO47" s="26"/>
      <c r="HGP47" s="26"/>
      <c r="HGQ47" s="26"/>
      <c r="HGR47" s="26"/>
      <c r="HGS47" s="26"/>
      <c r="HGT47" s="26"/>
      <c r="HGU47" s="26"/>
      <c r="HGV47" s="26"/>
      <c r="HGW47" s="26"/>
      <c r="HGX47" s="26"/>
      <c r="HGY47" s="26"/>
      <c r="HGZ47" s="26"/>
      <c r="HHA47" s="26"/>
      <c r="HHB47" s="26"/>
      <c r="HHC47" s="26"/>
      <c r="HHD47" s="26"/>
      <c r="HHE47" s="26"/>
      <c r="HHF47" s="26"/>
      <c r="HHG47" s="26"/>
      <c r="HHH47" s="26"/>
      <c r="HHI47" s="26"/>
      <c r="HHJ47" s="26"/>
      <c r="HHK47" s="26"/>
      <c r="HHL47" s="26"/>
      <c r="HHM47" s="26"/>
      <c r="HHN47" s="26"/>
      <c r="HHO47" s="26"/>
      <c r="HHP47" s="26"/>
      <c r="HHQ47" s="26"/>
      <c r="HHR47" s="26"/>
      <c r="HHS47" s="26"/>
      <c r="HHT47" s="26"/>
      <c r="HHU47" s="26"/>
      <c r="HHV47" s="26"/>
      <c r="HHW47" s="26"/>
      <c r="HHX47" s="26"/>
      <c r="HHY47" s="26"/>
      <c r="HHZ47" s="26"/>
      <c r="HIA47" s="26"/>
      <c r="HIB47" s="26"/>
      <c r="HIC47" s="26"/>
      <c r="HID47" s="26"/>
      <c r="HIE47" s="26"/>
      <c r="HIF47" s="26"/>
      <c r="HIG47" s="26"/>
      <c r="HIH47" s="26"/>
      <c r="HII47" s="26"/>
      <c r="HIJ47" s="26"/>
      <c r="HIK47" s="26"/>
      <c r="HIL47" s="26"/>
      <c r="HIM47" s="26"/>
      <c r="HIN47" s="26"/>
      <c r="HIO47" s="26"/>
      <c r="HIP47" s="26"/>
      <c r="HIQ47" s="26"/>
      <c r="HIR47" s="26"/>
      <c r="HIS47" s="26"/>
      <c r="HIT47" s="26"/>
      <c r="HIU47" s="26"/>
      <c r="HIV47" s="26"/>
      <c r="HIW47" s="26"/>
      <c r="HIX47" s="26"/>
      <c r="HIY47" s="26"/>
      <c r="HIZ47" s="26"/>
      <c r="HJA47" s="26"/>
      <c r="HJB47" s="26"/>
      <c r="HJC47" s="26"/>
      <c r="HJD47" s="26"/>
      <c r="HJE47" s="26"/>
      <c r="HJF47" s="26"/>
      <c r="HJG47" s="26"/>
      <c r="HJH47" s="26"/>
      <c r="HJI47" s="26"/>
      <c r="HJJ47" s="26"/>
      <c r="HJK47" s="26"/>
      <c r="HJL47" s="26"/>
      <c r="HJM47" s="26"/>
      <c r="HJN47" s="26"/>
      <c r="HJO47" s="26"/>
      <c r="HJP47" s="26"/>
      <c r="HJQ47" s="26"/>
      <c r="HJR47" s="26"/>
      <c r="HJS47" s="26"/>
      <c r="HJT47" s="26"/>
      <c r="HJU47" s="26"/>
      <c r="HJV47" s="26"/>
      <c r="HJW47" s="26"/>
      <c r="HJX47" s="26"/>
      <c r="HJY47" s="26"/>
      <c r="HJZ47" s="26"/>
      <c r="HKA47" s="26"/>
      <c r="HKB47" s="26"/>
      <c r="HKC47" s="26"/>
      <c r="HKD47" s="26"/>
      <c r="HKE47" s="26"/>
      <c r="HKF47" s="26"/>
      <c r="HKG47" s="26"/>
      <c r="HKH47" s="26"/>
      <c r="HKI47" s="26"/>
      <c r="HKJ47" s="26"/>
      <c r="HKK47" s="26"/>
      <c r="HKL47" s="26"/>
      <c r="HKM47" s="26"/>
      <c r="HKN47" s="26"/>
      <c r="HKO47" s="26"/>
      <c r="HKP47" s="26"/>
      <c r="HKQ47" s="26"/>
      <c r="HKR47" s="26"/>
      <c r="HKS47" s="26"/>
      <c r="HKT47" s="26"/>
      <c r="HKU47" s="26"/>
      <c r="HKV47" s="26"/>
      <c r="HKW47" s="26"/>
      <c r="HKX47" s="26"/>
      <c r="HKY47" s="26"/>
      <c r="HKZ47" s="26"/>
      <c r="HLA47" s="26"/>
      <c r="HLB47" s="26"/>
      <c r="HLC47" s="26"/>
      <c r="HLD47" s="26"/>
      <c r="HLE47" s="26"/>
      <c r="HLF47" s="26"/>
      <c r="HLG47" s="26"/>
      <c r="HLH47" s="26"/>
      <c r="HLI47" s="26"/>
      <c r="HLJ47" s="26"/>
      <c r="HLK47" s="26"/>
      <c r="HLL47" s="26"/>
      <c r="HLM47" s="26"/>
      <c r="HLN47" s="26"/>
      <c r="HLO47" s="26"/>
      <c r="HLP47" s="26"/>
      <c r="HLQ47" s="26"/>
      <c r="HLR47" s="26"/>
      <c r="HLS47" s="26"/>
      <c r="HLT47" s="26"/>
      <c r="HLU47" s="26"/>
      <c r="HLV47" s="26"/>
      <c r="HLW47" s="26"/>
      <c r="HLX47" s="26"/>
      <c r="HLY47" s="26"/>
      <c r="HLZ47" s="26"/>
      <c r="HMA47" s="26"/>
      <c r="HMB47" s="26"/>
      <c r="HMC47" s="26"/>
      <c r="HMD47" s="26"/>
      <c r="HME47" s="26"/>
      <c r="HMF47" s="26"/>
      <c r="HMG47" s="26"/>
      <c r="HMH47" s="26"/>
      <c r="HMI47" s="26"/>
      <c r="HMJ47" s="26"/>
      <c r="HMK47" s="26"/>
      <c r="HML47" s="26"/>
      <c r="HMM47" s="26"/>
      <c r="HMN47" s="26"/>
      <c r="HMO47" s="26"/>
      <c r="HMP47" s="26"/>
      <c r="HMQ47" s="26"/>
      <c r="HMR47" s="26"/>
      <c r="HMS47" s="26"/>
      <c r="HMT47" s="26"/>
      <c r="HMU47" s="26"/>
      <c r="HMV47" s="26"/>
      <c r="HMW47" s="26"/>
      <c r="HMX47" s="26"/>
      <c r="HMY47" s="26"/>
      <c r="HMZ47" s="26"/>
      <c r="HNA47" s="26"/>
      <c r="HNB47" s="26"/>
      <c r="HNC47" s="26"/>
      <c r="HND47" s="26"/>
      <c r="HNE47" s="26"/>
      <c r="HNF47" s="26"/>
      <c r="HNG47" s="26"/>
      <c r="HNH47" s="26"/>
      <c r="HNI47" s="26"/>
      <c r="HNJ47" s="26"/>
      <c r="HNK47" s="26"/>
      <c r="HNL47" s="26"/>
      <c r="HNM47" s="26"/>
      <c r="HNN47" s="26"/>
      <c r="HNO47" s="26"/>
      <c r="HNP47" s="26"/>
      <c r="HNQ47" s="26"/>
      <c r="HNR47" s="26"/>
      <c r="HNS47" s="26"/>
      <c r="HNT47" s="26"/>
      <c r="HNU47" s="26"/>
      <c r="HNV47" s="26"/>
      <c r="HNW47" s="26"/>
      <c r="HNX47" s="26"/>
      <c r="HNY47" s="26"/>
      <c r="HNZ47" s="26"/>
      <c r="HOA47" s="26"/>
      <c r="HOB47" s="26"/>
      <c r="HOC47" s="26"/>
      <c r="HOD47" s="26"/>
      <c r="HOE47" s="26"/>
      <c r="HOF47" s="26"/>
      <c r="HOG47" s="26"/>
      <c r="HOH47" s="26"/>
      <c r="HOI47" s="26"/>
      <c r="HOJ47" s="26"/>
      <c r="HOK47" s="26"/>
      <c r="HOL47" s="26"/>
      <c r="HOM47" s="26"/>
      <c r="HON47" s="26"/>
      <c r="HOO47" s="26"/>
      <c r="HOP47" s="26"/>
      <c r="HOQ47" s="26"/>
      <c r="HOR47" s="26"/>
      <c r="HOS47" s="26"/>
      <c r="HOT47" s="26"/>
      <c r="HOU47" s="26"/>
      <c r="HOV47" s="26"/>
      <c r="HOW47" s="26"/>
      <c r="HOX47" s="26"/>
      <c r="HOY47" s="26"/>
      <c r="HOZ47" s="26"/>
      <c r="HPA47" s="26"/>
      <c r="HPB47" s="26"/>
      <c r="HPC47" s="26"/>
      <c r="HPD47" s="26"/>
      <c r="HPE47" s="26"/>
      <c r="HPF47" s="26"/>
      <c r="HPG47" s="26"/>
      <c r="HPH47" s="26"/>
      <c r="HPI47" s="26"/>
      <c r="HPJ47" s="26"/>
      <c r="HPK47" s="26"/>
      <c r="HPL47" s="26"/>
      <c r="HPM47" s="26"/>
      <c r="HPN47" s="26"/>
      <c r="HPO47" s="26"/>
      <c r="HPP47" s="26"/>
      <c r="HPQ47" s="26"/>
      <c r="HPR47" s="26"/>
      <c r="HPS47" s="26"/>
      <c r="HPT47" s="26"/>
      <c r="HPU47" s="26"/>
      <c r="HPV47" s="26"/>
      <c r="HPW47" s="26"/>
      <c r="HPX47" s="26"/>
      <c r="HPY47" s="26"/>
      <c r="HPZ47" s="26"/>
      <c r="HQA47" s="26"/>
      <c r="HQB47" s="26"/>
      <c r="HQC47" s="26"/>
      <c r="HQD47" s="26"/>
      <c r="HQE47" s="26"/>
      <c r="HQF47" s="26"/>
      <c r="HQG47" s="26"/>
      <c r="HQH47" s="26"/>
      <c r="HQI47" s="26"/>
      <c r="HQJ47" s="26"/>
      <c r="HQK47" s="26"/>
      <c r="HQL47" s="26"/>
      <c r="HQM47" s="26"/>
      <c r="HQN47" s="26"/>
      <c r="HQO47" s="26"/>
      <c r="HQP47" s="26"/>
      <c r="HQQ47" s="26"/>
      <c r="HQR47" s="26"/>
      <c r="HQS47" s="26"/>
      <c r="HQT47" s="26"/>
      <c r="HQU47" s="26"/>
      <c r="HQV47" s="26"/>
      <c r="HQW47" s="26"/>
      <c r="HQX47" s="26"/>
      <c r="HQY47" s="26"/>
      <c r="HQZ47" s="26"/>
      <c r="HRA47" s="26"/>
      <c r="HRB47" s="26"/>
      <c r="HRC47" s="26"/>
      <c r="HRD47" s="26"/>
      <c r="HRE47" s="26"/>
      <c r="HRF47" s="26"/>
      <c r="HRG47" s="26"/>
      <c r="HRH47" s="26"/>
      <c r="HRI47" s="26"/>
      <c r="HRJ47" s="26"/>
      <c r="HRK47" s="26"/>
      <c r="HRL47" s="26"/>
      <c r="HRM47" s="26"/>
      <c r="HRN47" s="26"/>
      <c r="HRO47" s="26"/>
      <c r="HRP47" s="26"/>
      <c r="HRQ47" s="26"/>
      <c r="HRR47" s="26"/>
      <c r="HRS47" s="26"/>
      <c r="HRT47" s="26"/>
      <c r="HRU47" s="26"/>
      <c r="HRV47" s="26"/>
      <c r="HRW47" s="26"/>
      <c r="HRX47" s="26"/>
      <c r="HRY47" s="26"/>
      <c r="HRZ47" s="26"/>
      <c r="HSA47" s="26"/>
      <c r="HSB47" s="26"/>
      <c r="HSC47" s="26"/>
      <c r="HSD47" s="26"/>
      <c r="HSE47" s="26"/>
      <c r="HSF47" s="26"/>
      <c r="HSG47" s="26"/>
      <c r="HSH47" s="26"/>
      <c r="HSI47" s="26"/>
      <c r="HSJ47" s="26"/>
      <c r="HSK47" s="26"/>
      <c r="HSL47" s="26"/>
      <c r="HSM47" s="26"/>
      <c r="HSN47" s="26"/>
      <c r="HSO47" s="26"/>
      <c r="HSP47" s="26"/>
      <c r="HSQ47" s="26"/>
      <c r="HSR47" s="26"/>
      <c r="HSS47" s="26"/>
      <c r="HST47" s="26"/>
      <c r="HSU47" s="26"/>
      <c r="HSV47" s="26"/>
      <c r="HSW47" s="26"/>
      <c r="HSX47" s="26"/>
      <c r="HSY47" s="26"/>
      <c r="HSZ47" s="26"/>
      <c r="HTA47" s="26"/>
      <c r="HTB47" s="26"/>
      <c r="HTC47" s="26"/>
      <c r="HTD47" s="26"/>
      <c r="HTE47" s="26"/>
      <c r="HTF47" s="26"/>
      <c r="HTG47" s="26"/>
      <c r="HTH47" s="26"/>
      <c r="HTI47" s="26"/>
      <c r="HTJ47" s="26"/>
      <c r="HTK47" s="26"/>
      <c r="HTL47" s="26"/>
      <c r="HTM47" s="26"/>
      <c r="HTN47" s="26"/>
      <c r="HTO47" s="26"/>
      <c r="HTP47" s="26"/>
      <c r="HTQ47" s="26"/>
      <c r="HTR47" s="26"/>
      <c r="HTS47" s="26"/>
      <c r="HTT47" s="26"/>
      <c r="HTU47" s="26"/>
      <c r="HTV47" s="26"/>
      <c r="HTW47" s="26"/>
      <c r="HTX47" s="26"/>
      <c r="HTY47" s="26"/>
      <c r="HTZ47" s="26"/>
      <c r="HUA47" s="26"/>
      <c r="HUB47" s="26"/>
      <c r="HUC47" s="26"/>
      <c r="HUD47" s="26"/>
      <c r="HUE47" s="26"/>
      <c r="HUF47" s="26"/>
      <c r="HUG47" s="26"/>
      <c r="HUH47" s="26"/>
      <c r="HUI47" s="26"/>
      <c r="HUJ47" s="26"/>
      <c r="HUK47" s="26"/>
      <c r="HUL47" s="26"/>
      <c r="HUM47" s="26"/>
      <c r="HUN47" s="26"/>
      <c r="HUO47" s="26"/>
      <c r="HUP47" s="26"/>
      <c r="HUQ47" s="26"/>
      <c r="HUR47" s="26"/>
      <c r="HUS47" s="26"/>
      <c r="HUT47" s="26"/>
      <c r="HUU47" s="26"/>
      <c r="HUV47" s="26"/>
      <c r="HUW47" s="26"/>
      <c r="HUX47" s="26"/>
      <c r="HUY47" s="26"/>
      <c r="HUZ47" s="26"/>
      <c r="HVA47" s="26"/>
      <c r="HVB47" s="26"/>
      <c r="HVC47" s="26"/>
      <c r="HVD47" s="26"/>
      <c r="HVE47" s="26"/>
      <c r="HVF47" s="26"/>
      <c r="HVG47" s="26"/>
      <c r="HVH47" s="26"/>
      <c r="HVI47" s="26"/>
      <c r="HVJ47" s="26"/>
      <c r="HVK47" s="26"/>
      <c r="HVL47" s="26"/>
      <c r="HVM47" s="26"/>
      <c r="HVN47" s="26"/>
      <c r="HVO47" s="26"/>
      <c r="HVP47" s="26"/>
      <c r="HVQ47" s="26"/>
      <c r="HVR47" s="26"/>
      <c r="HVS47" s="26"/>
      <c r="HVT47" s="26"/>
      <c r="HVU47" s="26"/>
      <c r="HVV47" s="26"/>
      <c r="HVW47" s="26"/>
      <c r="HVX47" s="26"/>
      <c r="HVY47" s="26"/>
      <c r="HVZ47" s="26"/>
      <c r="HWA47" s="26"/>
      <c r="HWB47" s="26"/>
      <c r="HWC47" s="26"/>
      <c r="HWD47" s="26"/>
      <c r="HWE47" s="26"/>
      <c r="HWF47" s="26"/>
      <c r="HWG47" s="26"/>
      <c r="HWH47" s="26"/>
      <c r="HWI47" s="26"/>
      <c r="HWJ47" s="26"/>
      <c r="HWK47" s="26"/>
      <c r="HWL47" s="26"/>
      <c r="HWM47" s="26"/>
      <c r="HWN47" s="26"/>
      <c r="HWO47" s="26"/>
      <c r="HWP47" s="26"/>
      <c r="HWQ47" s="26"/>
      <c r="HWR47" s="26"/>
      <c r="HWS47" s="26"/>
      <c r="HWT47" s="26"/>
      <c r="HWU47" s="26"/>
      <c r="HWV47" s="26"/>
      <c r="HWW47" s="26"/>
      <c r="HWX47" s="26"/>
      <c r="HWY47" s="26"/>
      <c r="HWZ47" s="26"/>
      <c r="HXA47" s="26"/>
      <c r="HXB47" s="26"/>
      <c r="HXC47" s="26"/>
      <c r="HXD47" s="26"/>
      <c r="HXE47" s="26"/>
      <c r="HXF47" s="26"/>
      <c r="HXG47" s="26"/>
      <c r="HXH47" s="26"/>
      <c r="HXI47" s="26"/>
      <c r="HXJ47" s="26"/>
      <c r="HXK47" s="26"/>
      <c r="HXL47" s="26"/>
      <c r="HXM47" s="26"/>
      <c r="HXN47" s="26"/>
      <c r="HXO47" s="26"/>
      <c r="HXP47" s="26"/>
      <c r="HXQ47" s="26"/>
      <c r="HXR47" s="26"/>
      <c r="HXS47" s="26"/>
      <c r="HXT47" s="26"/>
      <c r="HXU47" s="26"/>
      <c r="HXV47" s="26"/>
      <c r="HXW47" s="26"/>
      <c r="HXX47" s="26"/>
      <c r="HXY47" s="26"/>
      <c r="HXZ47" s="26"/>
      <c r="HYA47" s="26"/>
      <c r="HYB47" s="26"/>
      <c r="HYC47" s="26"/>
      <c r="HYD47" s="26"/>
      <c r="HYE47" s="26"/>
      <c r="HYF47" s="26"/>
      <c r="HYG47" s="26"/>
      <c r="HYH47" s="26"/>
      <c r="HYI47" s="26"/>
      <c r="HYJ47" s="26"/>
      <c r="HYK47" s="26"/>
      <c r="HYL47" s="26"/>
      <c r="HYM47" s="26"/>
      <c r="HYN47" s="26"/>
      <c r="HYO47" s="26"/>
      <c r="HYP47" s="26"/>
      <c r="HYQ47" s="26"/>
      <c r="HYR47" s="26"/>
      <c r="HYS47" s="26"/>
      <c r="HYT47" s="26"/>
      <c r="HYU47" s="26"/>
      <c r="HYV47" s="26"/>
      <c r="HYW47" s="26"/>
      <c r="HYX47" s="26"/>
      <c r="HYY47" s="26"/>
      <c r="HYZ47" s="26"/>
      <c r="HZA47" s="26"/>
      <c r="HZB47" s="26"/>
      <c r="HZC47" s="26"/>
      <c r="HZD47" s="26"/>
      <c r="HZE47" s="26"/>
      <c r="HZF47" s="26"/>
      <c r="HZG47" s="26"/>
      <c r="HZH47" s="26"/>
      <c r="HZI47" s="26"/>
      <c r="HZJ47" s="26"/>
      <c r="HZK47" s="26"/>
      <c r="HZL47" s="26"/>
      <c r="HZM47" s="26"/>
      <c r="HZN47" s="26"/>
      <c r="HZO47" s="26"/>
      <c r="HZP47" s="26"/>
      <c r="HZQ47" s="26"/>
      <c r="HZR47" s="26"/>
      <c r="HZS47" s="26"/>
      <c r="HZT47" s="26"/>
      <c r="HZU47" s="26"/>
      <c r="HZV47" s="26"/>
      <c r="HZW47" s="26"/>
      <c r="HZX47" s="26"/>
      <c r="HZY47" s="26"/>
      <c r="HZZ47" s="26"/>
      <c r="IAA47" s="26"/>
      <c r="IAB47" s="26"/>
      <c r="IAC47" s="26"/>
      <c r="IAD47" s="26"/>
      <c r="IAE47" s="26"/>
      <c r="IAF47" s="26"/>
      <c r="IAG47" s="26"/>
      <c r="IAH47" s="26"/>
      <c r="IAI47" s="26"/>
      <c r="IAJ47" s="26"/>
      <c r="IAK47" s="26"/>
      <c r="IAL47" s="26"/>
      <c r="IAM47" s="26"/>
      <c r="IAN47" s="26"/>
      <c r="IAO47" s="26"/>
      <c r="IAP47" s="26"/>
      <c r="IAQ47" s="26"/>
      <c r="IAR47" s="26"/>
      <c r="IAS47" s="26"/>
      <c r="IAT47" s="26"/>
      <c r="IAU47" s="26"/>
      <c r="IAV47" s="26"/>
      <c r="IAW47" s="26"/>
      <c r="IAX47" s="26"/>
      <c r="IAY47" s="26"/>
      <c r="IAZ47" s="26"/>
      <c r="IBA47" s="26"/>
      <c r="IBB47" s="26"/>
      <c r="IBC47" s="26"/>
      <c r="IBD47" s="26"/>
      <c r="IBE47" s="26"/>
      <c r="IBF47" s="26"/>
      <c r="IBG47" s="26"/>
      <c r="IBH47" s="26"/>
      <c r="IBI47" s="26"/>
      <c r="IBJ47" s="26"/>
      <c r="IBK47" s="26"/>
      <c r="IBL47" s="26"/>
      <c r="IBM47" s="26"/>
      <c r="IBN47" s="26"/>
      <c r="IBO47" s="26"/>
      <c r="IBP47" s="26"/>
      <c r="IBQ47" s="26"/>
      <c r="IBR47" s="26"/>
      <c r="IBS47" s="26"/>
      <c r="IBT47" s="26"/>
      <c r="IBU47" s="26"/>
      <c r="IBV47" s="26"/>
      <c r="IBW47" s="26"/>
      <c r="IBX47" s="26"/>
      <c r="IBY47" s="26"/>
      <c r="IBZ47" s="26"/>
      <c r="ICA47" s="26"/>
      <c r="ICB47" s="26"/>
      <c r="ICC47" s="26"/>
      <c r="ICD47" s="26"/>
      <c r="ICE47" s="26"/>
      <c r="ICF47" s="26"/>
      <c r="ICG47" s="26"/>
      <c r="ICH47" s="26"/>
      <c r="ICI47" s="26"/>
      <c r="ICJ47" s="26"/>
      <c r="ICK47" s="26"/>
      <c r="ICL47" s="26"/>
      <c r="ICM47" s="26"/>
      <c r="ICN47" s="26"/>
      <c r="ICO47" s="26"/>
      <c r="ICP47" s="26"/>
      <c r="ICQ47" s="26"/>
      <c r="ICR47" s="26"/>
      <c r="ICS47" s="26"/>
      <c r="ICT47" s="26"/>
      <c r="ICU47" s="26"/>
      <c r="ICV47" s="26"/>
      <c r="ICW47" s="26"/>
      <c r="ICX47" s="26"/>
      <c r="ICY47" s="26"/>
      <c r="ICZ47" s="26"/>
      <c r="IDA47" s="26"/>
      <c r="IDB47" s="26"/>
      <c r="IDC47" s="26"/>
      <c r="IDD47" s="26"/>
      <c r="IDE47" s="26"/>
      <c r="IDF47" s="26"/>
      <c r="IDG47" s="26"/>
      <c r="IDH47" s="26"/>
      <c r="IDI47" s="26"/>
      <c r="IDJ47" s="26"/>
      <c r="IDK47" s="26"/>
      <c r="IDL47" s="26"/>
      <c r="IDM47" s="26"/>
      <c r="IDN47" s="26"/>
      <c r="IDO47" s="26"/>
      <c r="IDP47" s="26"/>
      <c r="IDQ47" s="26"/>
      <c r="IDR47" s="26"/>
      <c r="IDS47" s="26"/>
      <c r="IDT47" s="26"/>
      <c r="IDU47" s="26"/>
      <c r="IDV47" s="26"/>
      <c r="IDW47" s="26"/>
      <c r="IDX47" s="26"/>
      <c r="IDY47" s="26"/>
      <c r="IDZ47" s="26"/>
      <c r="IEA47" s="26"/>
      <c r="IEB47" s="26"/>
      <c r="IEC47" s="26"/>
      <c r="IED47" s="26"/>
      <c r="IEE47" s="26"/>
      <c r="IEF47" s="26"/>
      <c r="IEG47" s="26"/>
      <c r="IEH47" s="26"/>
      <c r="IEI47" s="26"/>
      <c r="IEJ47" s="26"/>
      <c r="IEK47" s="26"/>
      <c r="IEL47" s="26"/>
      <c r="IEM47" s="26"/>
      <c r="IEN47" s="26"/>
      <c r="IEO47" s="26"/>
      <c r="IEP47" s="26"/>
      <c r="IEQ47" s="26"/>
      <c r="IER47" s="26"/>
      <c r="IES47" s="26"/>
      <c r="IET47" s="26"/>
      <c r="IEU47" s="26"/>
      <c r="IEV47" s="26"/>
      <c r="IEW47" s="26"/>
      <c r="IEX47" s="26"/>
      <c r="IEY47" s="26"/>
      <c r="IEZ47" s="26"/>
      <c r="IFA47" s="26"/>
      <c r="IFB47" s="26"/>
      <c r="IFC47" s="26"/>
      <c r="IFD47" s="26"/>
      <c r="IFE47" s="26"/>
      <c r="IFF47" s="26"/>
      <c r="IFG47" s="26"/>
      <c r="IFH47" s="26"/>
      <c r="IFI47" s="26"/>
      <c r="IFJ47" s="26"/>
      <c r="IFK47" s="26"/>
      <c r="IFL47" s="26"/>
      <c r="IFM47" s="26"/>
      <c r="IFN47" s="26"/>
      <c r="IFO47" s="26"/>
      <c r="IFP47" s="26"/>
      <c r="IFQ47" s="26"/>
      <c r="IFR47" s="26"/>
      <c r="IFS47" s="26"/>
      <c r="IFT47" s="26"/>
      <c r="IFU47" s="26"/>
      <c r="IFV47" s="26"/>
      <c r="IFW47" s="26"/>
      <c r="IFX47" s="26"/>
      <c r="IFY47" s="26"/>
      <c r="IFZ47" s="26"/>
      <c r="IGA47" s="26"/>
      <c r="IGB47" s="26"/>
      <c r="IGC47" s="26"/>
      <c r="IGD47" s="26"/>
      <c r="IGE47" s="26"/>
      <c r="IGF47" s="26"/>
      <c r="IGG47" s="26"/>
      <c r="IGH47" s="26"/>
      <c r="IGI47" s="26"/>
      <c r="IGJ47" s="26"/>
      <c r="IGK47" s="26"/>
      <c r="IGL47" s="26"/>
      <c r="IGM47" s="26"/>
      <c r="IGN47" s="26"/>
      <c r="IGO47" s="26"/>
      <c r="IGP47" s="26"/>
      <c r="IGQ47" s="26"/>
      <c r="IGR47" s="26"/>
      <c r="IGS47" s="26"/>
      <c r="IGT47" s="26"/>
      <c r="IGU47" s="26"/>
      <c r="IGV47" s="26"/>
      <c r="IGW47" s="26"/>
      <c r="IGX47" s="26"/>
      <c r="IGY47" s="26"/>
      <c r="IGZ47" s="26"/>
      <c r="IHA47" s="26"/>
      <c r="IHB47" s="26"/>
      <c r="IHC47" s="26"/>
      <c r="IHD47" s="26"/>
      <c r="IHE47" s="26"/>
      <c r="IHF47" s="26"/>
      <c r="IHG47" s="26"/>
      <c r="IHH47" s="26"/>
      <c r="IHI47" s="26"/>
      <c r="IHJ47" s="26"/>
      <c r="IHK47" s="26"/>
      <c r="IHL47" s="26"/>
      <c r="IHM47" s="26"/>
      <c r="IHN47" s="26"/>
      <c r="IHO47" s="26"/>
      <c r="IHP47" s="26"/>
      <c r="IHQ47" s="26"/>
      <c r="IHR47" s="26"/>
      <c r="IHS47" s="26"/>
      <c r="IHT47" s="26"/>
      <c r="IHU47" s="26"/>
      <c r="IHV47" s="26"/>
      <c r="IHW47" s="26"/>
      <c r="IHX47" s="26"/>
      <c r="IHY47" s="26"/>
      <c r="IHZ47" s="26"/>
      <c r="IIA47" s="26"/>
      <c r="IIB47" s="26"/>
      <c r="IIC47" s="26"/>
      <c r="IID47" s="26"/>
      <c r="IIE47" s="26"/>
      <c r="IIF47" s="26"/>
      <c r="IIG47" s="26"/>
      <c r="IIH47" s="26"/>
      <c r="III47" s="26"/>
      <c r="IIJ47" s="26"/>
      <c r="IIK47" s="26"/>
      <c r="IIL47" s="26"/>
      <c r="IIM47" s="26"/>
      <c r="IIN47" s="26"/>
      <c r="IIO47" s="26"/>
      <c r="IIP47" s="26"/>
      <c r="IIQ47" s="26"/>
      <c r="IIR47" s="26"/>
      <c r="IIS47" s="26"/>
      <c r="IIT47" s="26"/>
      <c r="IIU47" s="26"/>
      <c r="IIV47" s="26"/>
      <c r="IIW47" s="26"/>
      <c r="IIX47" s="26"/>
      <c r="IIY47" s="26"/>
      <c r="IIZ47" s="26"/>
      <c r="IJA47" s="26"/>
      <c r="IJB47" s="26"/>
      <c r="IJC47" s="26"/>
      <c r="IJD47" s="26"/>
      <c r="IJE47" s="26"/>
      <c r="IJF47" s="26"/>
      <c r="IJG47" s="26"/>
      <c r="IJH47" s="26"/>
      <c r="IJI47" s="26"/>
      <c r="IJJ47" s="26"/>
      <c r="IJK47" s="26"/>
      <c r="IJL47" s="26"/>
      <c r="IJM47" s="26"/>
      <c r="IJN47" s="26"/>
      <c r="IJO47" s="26"/>
      <c r="IJP47" s="26"/>
      <c r="IJQ47" s="26"/>
      <c r="IJR47" s="26"/>
      <c r="IJS47" s="26"/>
      <c r="IJT47" s="26"/>
      <c r="IJU47" s="26"/>
      <c r="IJV47" s="26"/>
      <c r="IJW47" s="26"/>
      <c r="IJX47" s="26"/>
      <c r="IJY47" s="26"/>
      <c r="IJZ47" s="26"/>
      <c r="IKA47" s="26"/>
      <c r="IKB47" s="26"/>
      <c r="IKC47" s="26"/>
      <c r="IKD47" s="26"/>
      <c r="IKE47" s="26"/>
      <c r="IKF47" s="26"/>
      <c r="IKG47" s="26"/>
      <c r="IKH47" s="26"/>
      <c r="IKI47" s="26"/>
      <c r="IKJ47" s="26"/>
      <c r="IKK47" s="26"/>
      <c r="IKL47" s="26"/>
      <c r="IKM47" s="26"/>
      <c r="IKN47" s="26"/>
      <c r="IKO47" s="26"/>
      <c r="IKP47" s="26"/>
      <c r="IKQ47" s="26"/>
      <c r="IKR47" s="26"/>
      <c r="IKS47" s="26"/>
      <c r="IKT47" s="26"/>
      <c r="IKU47" s="26"/>
      <c r="IKV47" s="26"/>
      <c r="IKW47" s="26"/>
      <c r="IKX47" s="26"/>
      <c r="IKY47" s="26"/>
      <c r="IKZ47" s="26"/>
      <c r="ILA47" s="26"/>
      <c r="ILB47" s="26"/>
      <c r="ILC47" s="26"/>
      <c r="ILD47" s="26"/>
      <c r="ILE47" s="26"/>
      <c r="ILF47" s="26"/>
      <c r="ILG47" s="26"/>
      <c r="ILH47" s="26"/>
      <c r="ILI47" s="26"/>
      <c r="ILJ47" s="26"/>
      <c r="ILK47" s="26"/>
      <c r="ILL47" s="26"/>
      <c r="ILM47" s="26"/>
      <c r="ILN47" s="26"/>
      <c r="ILO47" s="26"/>
      <c r="ILP47" s="26"/>
      <c r="ILQ47" s="26"/>
      <c r="ILR47" s="26"/>
      <c r="ILS47" s="26"/>
      <c r="ILT47" s="26"/>
      <c r="ILU47" s="26"/>
      <c r="ILV47" s="26"/>
      <c r="ILW47" s="26"/>
      <c r="ILX47" s="26"/>
      <c r="ILY47" s="26"/>
      <c r="ILZ47" s="26"/>
      <c r="IMA47" s="26"/>
      <c r="IMB47" s="26"/>
      <c r="IMC47" s="26"/>
      <c r="IMD47" s="26"/>
      <c r="IME47" s="26"/>
      <c r="IMF47" s="26"/>
      <c r="IMG47" s="26"/>
      <c r="IMH47" s="26"/>
      <c r="IMI47" s="26"/>
      <c r="IMJ47" s="26"/>
      <c r="IMK47" s="26"/>
      <c r="IML47" s="26"/>
      <c r="IMM47" s="26"/>
      <c r="IMN47" s="26"/>
      <c r="IMO47" s="26"/>
      <c r="IMP47" s="26"/>
      <c r="IMQ47" s="26"/>
      <c r="IMR47" s="26"/>
      <c r="IMS47" s="26"/>
      <c r="IMT47" s="26"/>
      <c r="IMU47" s="26"/>
      <c r="IMV47" s="26"/>
      <c r="IMW47" s="26"/>
      <c r="IMX47" s="26"/>
      <c r="IMY47" s="26"/>
      <c r="IMZ47" s="26"/>
      <c r="INA47" s="26"/>
      <c r="INB47" s="26"/>
      <c r="INC47" s="26"/>
      <c r="IND47" s="26"/>
      <c r="INE47" s="26"/>
      <c r="INF47" s="26"/>
      <c r="ING47" s="26"/>
      <c r="INH47" s="26"/>
      <c r="INI47" s="26"/>
      <c r="INJ47" s="26"/>
      <c r="INK47" s="26"/>
      <c r="INL47" s="26"/>
      <c r="INM47" s="26"/>
      <c r="INN47" s="26"/>
      <c r="INO47" s="26"/>
      <c r="INP47" s="26"/>
      <c r="INQ47" s="26"/>
      <c r="INR47" s="26"/>
      <c r="INS47" s="26"/>
      <c r="INT47" s="26"/>
      <c r="INU47" s="26"/>
      <c r="INV47" s="26"/>
      <c r="INW47" s="26"/>
      <c r="INX47" s="26"/>
      <c r="INY47" s="26"/>
      <c r="INZ47" s="26"/>
      <c r="IOA47" s="26"/>
      <c r="IOB47" s="26"/>
      <c r="IOC47" s="26"/>
      <c r="IOD47" s="26"/>
      <c r="IOE47" s="26"/>
      <c r="IOF47" s="26"/>
      <c r="IOG47" s="26"/>
      <c r="IOH47" s="26"/>
      <c r="IOI47" s="26"/>
      <c r="IOJ47" s="26"/>
      <c r="IOK47" s="26"/>
      <c r="IOL47" s="26"/>
      <c r="IOM47" s="26"/>
      <c r="ION47" s="26"/>
      <c r="IOO47" s="26"/>
      <c r="IOP47" s="26"/>
      <c r="IOQ47" s="26"/>
      <c r="IOR47" s="26"/>
      <c r="IOS47" s="26"/>
      <c r="IOT47" s="26"/>
      <c r="IOU47" s="26"/>
      <c r="IOV47" s="26"/>
      <c r="IOW47" s="26"/>
      <c r="IOX47" s="26"/>
      <c r="IOY47" s="26"/>
      <c r="IOZ47" s="26"/>
      <c r="IPA47" s="26"/>
      <c r="IPB47" s="26"/>
      <c r="IPC47" s="26"/>
      <c r="IPD47" s="26"/>
      <c r="IPE47" s="26"/>
      <c r="IPF47" s="26"/>
      <c r="IPG47" s="26"/>
      <c r="IPH47" s="26"/>
      <c r="IPI47" s="26"/>
      <c r="IPJ47" s="26"/>
      <c r="IPK47" s="26"/>
      <c r="IPL47" s="26"/>
      <c r="IPM47" s="26"/>
      <c r="IPN47" s="26"/>
      <c r="IPO47" s="26"/>
      <c r="IPP47" s="26"/>
      <c r="IPQ47" s="26"/>
      <c r="IPR47" s="26"/>
      <c r="IPS47" s="26"/>
      <c r="IPT47" s="26"/>
      <c r="IPU47" s="26"/>
      <c r="IPV47" s="26"/>
      <c r="IPW47" s="26"/>
      <c r="IPX47" s="26"/>
      <c r="IPY47" s="26"/>
      <c r="IPZ47" s="26"/>
      <c r="IQA47" s="26"/>
      <c r="IQB47" s="26"/>
      <c r="IQC47" s="26"/>
      <c r="IQD47" s="26"/>
      <c r="IQE47" s="26"/>
      <c r="IQF47" s="26"/>
      <c r="IQG47" s="26"/>
      <c r="IQH47" s="26"/>
      <c r="IQI47" s="26"/>
      <c r="IQJ47" s="26"/>
      <c r="IQK47" s="26"/>
      <c r="IQL47" s="26"/>
      <c r="IQM47" s="26"/>
      <c r="IQN47" s="26"/>
      <c r="IQO47" s="26"/>
      <c r="IQP47" s="26"/>
      <c r="IQQ47" s="26"/>
      <c r="IQR47" s="26"/>
      <c r="IQS47" s="26"/>
      <c r="IQT47" s="26"/>
      <c r="IQU47" s="26"/>
      <c r="IQV47" s="26"/>
      <c r="IQW47" s="26"/>
      <c r="IQX47" s="26"/>
      <c r="IQY47" s="26"/>
      <c r="IQZ47" s="26"/>
      <c r="IRA47" s="26"/>
      <c r="IRB47" s="26"/>
      <c r="IRC47" s="26"/>
      <c r="IRD47" s="26"/>
      <c r="IRE47" s="26"/>
      <c r="IRF47" s="26"/>
      <c r="IRG47" s="26"/>
      <c r="IRH47" s="26"/>
      <c r="IRI47" s="26"/>
      <c r="IRJ47" s="26"/>
      <c r="IRK47" s="26"/>
      <c r="IRL47" s="26"/>
      <c r="IRM47" s="26"/>
      <c r="IRN47" s="26"/>
      <c r="IRO47" s="26"/>
      <c r="IRP47" s="26"/>
      <c r="IRQ47" s="26"/>
      <c r="IRR47" s="26"/>
      <c r="IRS47" s="26"/>
      <c r="IRT47" s="26"/>
      <c r="IRU47" s="26"/>
      <c r="IRV47" s="26"/>
      <c r="IRW47" s="26"/>
      <c r="IRX47" s="26"/>
      <c r="IRY47" s="26"/>
      <c r="IRZ47" s="26"/>
      <c r="ISA47" s="26"/>
      <c r="ISB47" s="26"/>
      <c r="ISC47" s="26"/>
      <c r="ISD47" s="26"/>
      <c r="ISE47" s="26"/>
      <c r="ISF47" s="26"/>
      <c r="ISG47" s="26"/>
      <c r="ISH47" s="26"/>
      <c r="ISI47" s="26"/>
      <c r="ISJ47" s="26"/>
      <c r="ISK47" s="26"/>
      <c r="ISL47" s="26"/>
      <c r="ISM47" s="26"/>
      <c r="ISN47" s="26"/>
      <c r="ISO47" s="26"/>
      <c r="ISP47" s="26"/>
      <c r="ISQ47" s="26"/>
      <c r="ISR47" s="26"/>
      <c r="ISS47" s="26"/>
      <c r="IST47" s="26"/>
      <c r="ISU47" s="26"/>
      <c r="ISV47" s="26"/>
      <c r="ISW47" s="26"/>
      <c r="ISX47" s="26"/>
      <c r="ISY47" s="26"/>
      <c r="ISZ47" s="26"/>
      <c r="ITA47" s="26"/>
      <c r="ITB47" s="26"/>
      <c r="ITC47" s="26"/>
      <c r="ITD47" s="26"/>
      <c r="ITE47" s="26"/>
      <c r="ITF47" s="26"/>
      <c r="ITG47" s="26"/>
      <c r="ITH47" s="26"/>
      <c r="ITI47" s="26"/>
      <c r="ITJ47" s="26"/>
      <c r="ITK47" s="26"/>
      <c r="ITL47" s="26"/>
      <c r="ITM47" s="26"/>
      <c r="ITN47" s="26"/>
      <c r="ITO47" s="26"/>
      <c r="ITP47" s="26"/>
      <c r="ITQ47" s="26"/>
      <c r="ITR47" s="26"/>
      <c r="ITS47" s="26"/>
      <c r="ITT47" s="26"/>
      <c r="ITU47" s="26"/>
      <c r="ITV47" s="26"/>
      <c r="ITW47" s="26"/>
      <c r="ITX47" s="26"/>
      <c r="ITY47" s="26"/>
      <c r="ITZ47" s="26"/>
      <c r="IUA47" s="26"/>
      <c r="IUB47" s="26"/>
      <c r="IUC47" s="26"/>
      <c r="IUD47" s="26"/>
      <c r="IUE47" s="26"/>
      <c r="IUF47" s="26"/>
      <c r="IUG47" s="26"/>
      <c r="IUH47" s="26"/>
      <c r="IUI47" s="26"/>
      <c r="IUJ47" s="26"/>
      <c r="IUK47" s="26"/>
      <c r="IUL47" s="26"/>
      <c r="IUM47" s="26"/>
      <c r="IUN47" s="26"/>
      <c r="IUO47" s="26"/>
      <c r="IUP47" s="26"/>
      <c r="IUQ47" s="26"/>
      <c r="IUR47" s="26"/>
      <c r="IUS47" s="26"/>
      <c r="IUT47" s="26"/>
      <c r="IUU47" s="26"/>
      <c r="IUV47" s="26"/>
      <c r="IUW47" s="26"/>
      <c r="IUX47" s="26"/>
      <c r="IUY47" s="26"/>
      <c r="IUZ47" s="26"/>
      <c r="IVA47" s="26"/>
      <c r="IVB47" s="26"/>
      <c r="IVC47" s="26"/>
      <c r="IVD47" s="26"/>
      <c r="IVE47" s="26"/>
      <c r="IVF47" s="26"/>
      <c r="IVG47" s="26"/>
      <c r="IVH47" s="26"/>
      <c r="IVI47" s="26"/>
      <c r="IVJ47" s="26"/>
      <c r="IVK47" s="26"/>
      <c r="IVL47" s="26"/>
      <c r="IVM47" s="26"/>
      <c r="IVN47" s="26"/>
      <c r="IVO47" s="26"/>
      <c r="IVP47" s="26"/>
      <c r="IVQ47" s="26"/>
      <c r="IVR47" s="26"/>
      <c r="IVS47" s="26"/>
      <c r="IVT47" s="26"/>
      <c r="IVU47" s="26"/>
      <c r="IVV47" s="26"/>
      <c r="IVW47" s="26"/>
      <c r="IVX47" s="26"/>
      <c r="IVY47" s="26"/>
      <c r="IVZ47" s="26"/>
      <c r="IWA47" s="26"/>
      <c r="IWB47" s="26"/>
      <c r="IWC47" s="26"/>
      <c r="IWD47" s="26"/>
      <c r="IWE47" s="26"/>
      <c r="IWF47" s="26"/>
      <c r="IWG47" s="26"/>
      <c r="IWH47" s="26"/>
      <c r="IWI47" s="26"/>
      <c r="IWJ47" s="26"/>
      <c r="IWK47" s="26"/>
      <c r="IWL47" s="26"/>
      <c r="IWM47" s="26"/>
      <c r="IWN47" s="26"/>
      <c r="IWO47" s="26"/>
      <c r="IWP47" s="26"/>
      <c r="IWQ47" s="26"/>
      <c r="IWR47" s="26"/>
      <c r="IWS47" s="26"/>
      <c r="IWT47" s="26"/>
      <c r="IWU47" s="26"/>
      <c r="IWV47" s="26"/>
      <c r="IWW47" s="26"/>
      <c r="IWX47" s="26"/>
      <c r="IWY47" s="26"/>
      <c r="IWZ47" s="26"/>
      <c r="IXA47" s="26"/>
      <c r="IXB47" s="26"/>
      <c r="IXC47" s="26"/>
      <c r="IXD47" s="26"/>
      <c r="IXE47" s="26"/>
      <c r="IXF47" s="26"/>
      <c r="IXG47" s="26"/>
      <c r="IXH47" s="26"/>
      <c r="IXI47" s="26"/>
      <c r="IXJ47" s="26"/>
      <c r="IXK47" s="26"/>
      <c r="IXL47" s="26"/>
      <c r="IXM47" s="26"/>
      <c r="IXN47" s="26"/>
      <c r="IXO47" s="26"/>
      <c r="IXP47" s="26"/>
      <c r="IXQ47" s="26"/>
      <c r="IXR47" s="26"/>
      <c r="IXS47" s="26"/>
      <c r="IXT47" s="26"/>
      <c r="IXU47" s="26"/>
      <c r="IXV47" s="26"/>
      <c r="IXW47" s="26"/>
      <c r="IXX47" s="26"/>
      <c r="IXY47" s="26"/>
      <c r="IXZ47" s="26"/>
      <c r="IYA47" s="26"/>
      <c r="IYB47" s="26"/>
      <c r="IYC47" s="26"/>
      <c r="IYD47" s="26"/>
      <c r="IYE47" s="26"/>
      <c r="IYF47" s="26"/>
      <c r="IYG47" s="26"/>
      <c r="IYH47" s="26"/>
      <c r="IYI47" s="26"/>
      <c r="IYJ47" s="26"/>
      <c r="IYK47" s="26"/>
      <c r="IYL47" s="26"/>
      <c r="IYM47" s="26"/>
      <c r="IYN47" s="26"/>
      <c r="IYO47" s="26"/>
      <c r="IYP47" s="26"/>
      <c r="IYQ47" s="26"/>
      <c r="IYR47" s="26"/>
      <c r="IYS47" s="26"/>
      <c r="IYT47" s="26"/>
      <c r="IYU47" s="26"/>
      <c r="IYV47" s="26"/>
      <c r="IYW47" s="26"/>
      <c r="IYX47" s="26"/>
      <c r="IYY47" s="26"/>
      <c r="IYZ47" s="26"/>
      <c r="IZA47" s="26"/>
      <c r="IZB47" s="26"/>
      <c r="IZC47" s="26"/>
      <c r="IZD47" s="26"/>
      <c r="IZE47" s="26"/>
      <c r="IZF47" s="26"/>
      <c r="IZG47" s="26"/>
      <c r="IZH47" s="26"/>
      <c r="IZI47" s="26"/>
      <c r="IZJ47" s="26"/>
      <c r="IZK47" s="26"/>
      <c r="IZL47" s="26"/>
      <c r="IZM47" s="26"/>
      <c r="IZN47" s="26"/>
      <c r="IZO47" s="26"/>
      <c r="IZP47" s="26"/>
      <c r="IZQ47" s="26"/>
      <c r="IZR47" s="26"/>
      <c r="IZS47" s="26"/>
      <c r="IZT47" s="26"/>
      <c r="IZU47" s="26"/>
      <c r="IZV47" s="26"/>
      <c r="IZW47" s="26"/>
      <c r="IZX47" s="26"/>
      <c r="IZY47" s="26"/>
      <c r="IZZ47" s="26"/>
      <c r="JAA47" s="26"/>
      <c r="JAB47" s="26"/>
      <c r="JAC47" s="26"/>
      <c r="JAD47" s="26"/>
      <c r="JAE47" s="26"/>
      <c r="JAF47" s="26"/>
      <c r="JAG47" s="26"/>
      <c r="JAH47" s="26"/>
      <c r="JAI47" s="26"/>
      <c r="JAJ47" s="26"/>
      <c r="JAK47" s="26"/>
      <c r="JAL47" s="26"/>
      <c r="JAM47" s="26"/>
      <c r="JAN47" s="26"/>
      <c r="JAO47" s="26"/>
      <c r="JAP47" s="26"/>
      <c r="JAQ47" s="26"/>
      <c r="JAR47" s="26"/>
      <c r="JAS47" s="26"/>
      <c r="JAT47" s="26"/>
      <c r="JAU47" s="26"/>
      <c r="JAV47" s="26"/>
      <c r="JAW47" s="26"/>
      <c r="JAX47" s="26"/>
      <c r="JAY47" s="26"/>
      <c r="JAZ47" s="26"/>
      <c r="JBA47" s="26"/>
      <c r="JBB47" s="26"/>
      <c r="JBC47" s="26"/>
      <c r="JBD47" s="26"/>
      <c r="JBE47" s="26"/>
      <c r="JBF47" s="26"/>
      <c r="JBG47" s="26"/>
      <c r="JBH47" s="26"/>
      <c r="JBI47" s="26"/>
      <c r="JBJ47" s="26"/>
      <c r="JBK47" s="26"/>
      <c r="JBL47" s="26"/>
      <c r="JBM47" s="26"/>
      <c r="JBN47" s="26"/>
      <c r="JBO47" s="26"/>
      <c r="JBP47" s="26"/>
      <c r="JBQ47" s="26"/>
      <c r="JBR47" s="26"/>
      <c r="JBS47" s="26"/>
      <c r="JBT47" s="26"/>
      <c r="JBU47" s="26"/>
      <c r="JBV47" s="26"/>
      <c r="JBW47" s="26"/>
      <c r="JBX47" s="26"/>
      <c r="JBY47" s="26"/>
      <c r="JBZ47" s="26"/>
      <c r="JCA47" s="26"/>
      <c r="JCB47" s="26"/>
      <c r="JCC47" s="26"/>
      <c r="JCD47" s="26"/>
      <c r="JCE47" s="26"/>
      <c r="JCF47" s="26"/>
      <c r="JCG47" s="26"/>
      <c r="JCH47" s="26"/>
      <c r="JCI47" s="26"/>
      <c r="JCJ47" s="26"/>
      <c r="JCK47" s="26"/>
      <c r="JCL47" s="26"/>
      <c r="JCM47" s="26"/>
      <c r="JCN47" s="26"/>
      <c r="JCO47" s="26"/>
      <c r="JCP47" s="26"/>
      <c r="JCQ47" s="26"/>
      <c r="JCR47" s="26"/>
      <c r="JCS47" s="26"/>
      <c r="JCT47" s="26"/>
      <c r="JCU47" s="26"/>
      <c r="JCV47" s="26"/>
      <c r="JCW47" s="26"/>
      <c r="JCX47" s="26"/>
      <c r="JCY47" s="26"/>
      <c r="JCZ47" s="26"/>
      <c r="JDA47" s="26"/>
      <c r="JDB47" s="26"/>
      <c r="JDC47" s="26"/>
      <c r="JDD47" s="26"/>
      <c r="JDE47" s="26"/>
      <c r="JDF47" s="26"/>
      <c r="JDG47" s="26"/>
      <c r="JDH47" s="26"/>
      <c r="JDI47" s="26"/>
      <c r="JDJ47" s="26"/>
      <c r="JDK47" s="26"/>
      <c r="JDL47" s="26"/>
      <c r="JDM47" s="26"/>
      <c r="JDN47" s="26"/>
      <c r="JDO47" s="26"/>
      <c r="JDP47" s="26"/>
      <c r="JDQ47" s="26"/>
      <c r="JDR47" s="26"/>
      <c r="JDS47" s="26"/>
      <c r="JDT47" s="26"/>
      <c r="JDU47" s="26"/>
      <c r="JDV47" s="26"/>
      <c r="JDW47" s="26"/>
      <c r="JDX47" s="26"/>
      <c r="JDY47" s="26"/>
      <c r="JDZ47" s="26"/>
      <c r="JEA47" s="26"/>
      <c r="JEB47" s="26"/>
      <c r="JEC47" s="26"/>
      <c r="JED47" s="26"/>
      <c r="JEE47" s="26"/>
      <c r="JEF47" s="26"/>
      <c r="JEG47" s="26"/>
      <c r="JEH47" s="26"/>
      <c r="JEI47" s="26"/>
      <c r="JEJ47" s="26"/>
      <c r="JEK47" s="26"/>
      <c r="JEL47" s="26"/>
      <c r="JEM47" s="26"/>
      <c r="JEN47" s="26"/>
      <c r="JEO47" s="26"/>
      <c r="JEP47" s="26"/>
      <c r="JEQ47" s="26"/>
      <c r="JER47" s="26"/>
      <c r="JES47" s="26"/>
      <c r="JET47" s="26"/>
      <c r="JEU47" s="26"/>
      <c r="JEV47" s="26"/>
      <c r="JEW47" s="26"/>
      <c r="JEX47" s="26"/>
      <c r="JEY47" s="26"/>
      <c r="JEZ47" s="26"/>
      <c r="JFA47" s="26"/>
      <c r="JFB47" s="26"/>
      <c r="JFC47" s="26"/>
      <c r="JFD47" s="26"/>
      <c r="JFE47" s="26"/>
      <c r="JFF47" s="26"/>
      <c r="JFG47" s="26"/>
      <c r="JFH47" s="26"/>
      <c r="JFI47" s="26"/>
      <c r="JFJ47" s="26"/>
      <c r="JFK47" s="26"/>
      <c r="JFL47" s="26"/>
      <c r="JFM47" s="26"/>
      <c r="JFN47" s="26"/>
      <c r="JFO47" s="26"/>
      <c r="JFP47" s="26"/>
      <c r="JFQ47" s="26"/>
      <c r="JFR47" s="26"/>
      <c r="JFS47" s="26"/>
      <c r="JFT47" s="26"/>
      <c r="JFU47" s="26"/>
      <c r="JFV47" s="26"/>
      <c r="JFW47" s="26"/>
      <c r="JFX47" s="26"/>
      <c r="JFY47" s="26"/>
      <c r="JFZ47" s="26"/>
      <c r="JGA47" s="26"/>
      <c r="JGB47" s="26"/>
      <c r="JGC47" s="26"/>
      <c r="JGD47" s="26"/>
      <c r="JGE47" s="26"/>
      <c r="JGF47" s="26"/>
      <c r="JGG47" s="26"/>
      <c r="JGH47" s="26"/>
      <c r="JGI47" s="26"/>
      <c r="JGJ47" s="26"/>
      <c r="JGK47" s="26"/>
      <c r="JGL47" s="26"/>
      <c r="JGM47" s="26"/>
      <c r="JGN47" s="26"/>
      <c r="JGO47" s="26"/>
      <c r="JGP47" s="26"/>
      <c r="JGQ47" s="26"/>
      <c r="JGR47" s="26"/>
      <c r="JGS47" s="26"/>
      <c r="JGT47" s="26"/>
      <c r="JGU47" s="26"/>
      <c r="JGV47" s="26"/>
      <c r="JGW47" s="26"/>
      <c r="JGX47" s="26"/>
      <c r="JGY47" s="26"/>
      <c r="JGZ47" s="26"/>
      <c r="JHA47" s="26"/>
      <c r="JHB47" s="26"/>
      <c r="JHC47" s="26"/>
      <c r="JHD47" s="26"/>
      <c r="JHE47" s="26"/>
      <c r="JHF47" s="26"/>
      <c r="JHG47" s="26"/>
      <c r="JHH47" s="26"/>
      <c r="JHI47" s="26"/>
      <c r="JHJ47" s="26"/>
      <c r="JHK47" s="26"/>
      <c r="JHL47" s="26"/>
      <c r="JHM47" s="26"/>
      <c r="JHN47" s="26"/>
      <c r="JHO47" s="26"/>
      <c r="JHP47" s="26"/>
      <c r="JHQ47" s="26"/>
      <c r="JHR47" s="26"/>
      <c r="JHS47" s="26"/>
      <c r="JHT47" s="26"/>
      <c r="JHU47" s="26"/>
      <c r="JHV47" s="26"/>
      <c r="JHW47" s="26"/>
      <c r="JHX47" s="26"/>
      <c r="JHY47" s="26"/>
      <c r="JHZ47" s="26"/>
      <c r="JIA47" s="26"/>
      <c r="JIB47" s="26"/>
      <c r="JIC47" s="26"/>
      <c r="JID47" s="26"/>
      <c r="JIE47" s="26"/>
      <c r="JIF47" s="26"/>
      <c r="JIG47" s="26"/>
      <c r="JIH47" s="26"/>
      <c r="JII47" s="26"/>
      <c r="JIJ47" s="26"/>
      <c r="JIK47" s="26"/>
      <c r="JIL47" s="26"/>
      <c r="JIM47" s="26"/>
      <c r="JIN47" s="26"/>
      <c r="JIO47" s="26"/>
      <c r="JIP47" s="26"/>
      <c r="JIQ47" s="26"/>
      <c r="JIR47" s="26"/>
      <c r="JIS47" s="26"/>
      <c r="JIT47" s="26"/>
      <c r="JIU47" s="26"/>
      <c r="JIV47" s="26"/>
      <c r="JIW47" s="26"/>
      <c r="JIX47" s="26"/>
      <c r="JIY47" s="26"/>
      <c r="JIZ47" s="26"/>
      <c r="JJA47" s="26"/>
      <c r="JJB47" s="26"/>
      <c r="JJC47" s="26"/>
      <c r="JJD47" s="26"/>
      <c r="JJE47" s="26"/>
      <c r="JJF47" s="26"/>
      <c r="JJG47" s="26"/>
      <c r="JJH47" s="26"/>
      <c r="JJI47" s="26"/>
      <c r="JJJ47" s="26"/>
      <c r="JJK47" s="26"/>
      <c r="JJL47" s="26"/>
      <c r="JJM47" s="26"/>
      <c r="JJN47" s="26"/>
      <c r="JJO47" s="26"/>
      <c r="JJP47" s="26"/>
      <c r="JJQ47" s="26"/>
      <c r="JJR47" s="26"/>
      <c r="JJS47" s="26"/>
      <c r="JJT47" s="26"/>
      <c r="JJU47" s="26"/>
      <c r="JJV47" s="26"/>
      <c r="JJW47" s="26"/>
      <c r="JJX47" s="26"/>
      <c r="JJY47" s="26"/>
      <c r="JJZ47" s="26"/>
      <c r="JKA47" s="26"/>
      <c r="JKB47" s="26"/>
      <c r="JKC47" s="26"/>
      <c r="JKD47" s="26"/>
      <c r="JKE47" s="26"/>
      <c r="JKF47" s="26"/>
      <c r="JKG47" s="26"/>
      <c r="JKH47" s="26"/>
      <c r="JKI47" s="26"/>
      <c r="JKJ47" s="26"/>
      <c r="JKK47" s="26"/>
      <c r="JKL47" s="26"/>
      <c r="JKM47" s="26"/>
      <c r="JKN47" s="26"/>
      <c r="JKO47" s="26"/>
      <c r="JKP47" s="26"/>
      <c r="JKQ47" s="26"/>
      <c r="JKR47" s="26"/>
      <c r="JKS47" s="26"/>
      <c r="JKT47" s="26"/>
      <c r="JKU47" s="26"/>
      <c r="JKV47" s="26"/>
      <c r="JKW47" s="26"/>
      <c r="JKX47" s="26"/>
      <c r="JKY47" s="26"/>
      <c r="JKZ47" s="26"/>
      <c r="JLA47" s="26"/>
      <c r="JLB47" s="26"/>
      <c r="JLC47" s="26"/>
      <c r="JLD47" s="26"/>
      <c r="JLE47" s="26"/>
      <c r="JLF47" s="26"/>
      <c r="JLG47" s="26"/>
      <c r="JLH47" s="26"/>
      <c r="JLI47" s="26"/>
      <c r="JLJ47" s="26"/>
      <c r="JLK47" s="26"/>
      <c r="JLL47" s="26"/>
      <c r="JLM47" s="26"/>
      <c r="JLN47" s="26"/>
      <c r="JLO47" s="26"/>
      <c r="JLP47" s="26"/>
      <c r="JLQ47" s="26"/>
      <c r="JLR47" s="26"/>
      <c r="JLS47" s="26"/>
      <c r="JLT47" s="26"/>
      <c r="JLU47" s="26"/>
      <c r="JLV47" s="26"/>
      <c r="JLW47" s="26"/>
      <c r="JLX47" s="26"/>
      <c r="JLY47" s="26"/>
      <c r="JLZ47" s="26"/>
      <c r="JMA47" s="26"/>
      <c r="JMB47" s="26"/>
      <c r="JMC47" s="26"/>
      <c r="JMD47" s="26"/>
      <c r="JME47" s="26"/>
      <c r="JMF47" s="26"/>
      <c r="JMG47" s="26"/>
      <c r="JMH47" s="26"/>
      <c r="JMI47" s="26"/>
      <c r="JMJ47" s="26"/>
      <c r="JMK47" s="26"/>
      <c r="JML47" s="26"/>
      <c r="JMM47" s="26"/>
      <c r="JMN47" s="26"/>
      <c r="JMO47" s="26"/>
      <c r="JMP47" s="26"/>
      <c r="JMQ47" s="26"/>
      <c r="JMR47" s="26"/>
      <c r="JMS47" s="26"/>
      <c r="JMT47" s="26"/>
      <c r="JMU47" s="26"/>
      <c r="JMV47" s="26"/>
      <c r="JMW47" s="26"/>
      <c r="JMX47" s="26"/>
      <c r="JMY47" s="26"/>
      <c r="JMZ47" s="26"/>
      <c r="JNA47" s="26"/>
      <c r="JNB47" s="26"/>
      <c r="JNC47" s="26"/>
      <c r="JND47" s="26"/>
      <c r="JNE47" s="26"/>
      <c r="JNF47" s="26"/>
      <c r="JNG47" s="26"/>
      <c r="JNH47" s="26"/>
      <c r="JNI47" s="26"/>
      <c r="JNJ47" s="26"/>
      <c r="JNK47" s="26"/>
      <c r="JNL47" s="26"/>
      <c r="JNM47" s="26"/>
      <c r="JNN47" s="26"/>
      <c r="JNO47" s="26"/>
      <c r="JNP47" s="26"/>
      <c r="JNQ47" s="26"/>
      <c r="JNR47" s="26"/>
      <c r="JNS47" s="26"/>
      <c r="JNT47" s="26"/>
      <c r="JNU47" s="26"/>
      <c r="JNV47" s="26"/>
      <c r="JNW47" s="26"/>
      <c r="JNX47" s="26"/>
      <c r="JNY47" s="26"/>
      <c r="JNZ47" s="26"/>
      <c r="JOA47" s="26"/>
      <c r="JOB47" s="26"/>
      <c r="JOC47" s="26"/>
      <c r="JOD47" s="26"/>
      <c r="JOE47" s="26"/>
      <c r="JOF47" s="26"/>
      <c r="JOG47" s="26"/>
      <c r="JOH47" s="26"/>
      <c r="JOI47" s="26"/>
      <c r="JOJ47" s="26"/>
      <c r="JOK47" s="26"/>
      <c r="JOL47" s="26"/>
      <c r="JOM47" s="26"/>
      <c r="JON47" s="26"/>
      <c r="JOO47" s="26"/>
      <c r="JOP47" s="26"/>
      <c r="JOQ47" s="26"/>
      <c r="JOR47" s="26"/>
      <c r="JOS47" s="26"/>
      <c r="JOT47" s="26"/>
      <c r="JOU47" s="26"/>
      <c r="JOV47" s="26"/>
      <c r="JOW47" s="26"/>
      <c r="JOX47" s="26"/>
      <c r="JOY47" s="26"/>
      <c r="JOZ47" s="26"/>
      <c r="JPA47" s="26"/>
      <c r="JPB47" s="26"/>
      <c r="JPC47" s="26"/>
      <c r="JPD47" s="26"/>
      <c r="JPE47" s="26"/>
      <c r="JPF47" s="26"/>
      <c r="JPG47" s="26"/>
      <c r="JPH47" s="26"/>
      <c r="JPI47" s="26"/>
      <c r="JPJ47" s="26"/>
      <c r="JPK47" s="26"/>
      <c r="JPL47" s="26"/>
      <c r="JPM47" s="26"/>
      <c r="JPN47" s="26"/>
      <c r="JPO47" s="26"/>
      <c r="JPP47" s="26"/>
      <c r="JPQ47" s="26"/>
      <c r="JPR47" s="26"/>
      <c r="JPS47" s="26"/>
      <c r="JPT47" s="26"/>
      <c r="JPU47" s="26"/>
      <c r="JPV47" s="26"/>
      <c r="JPW47" s="26"/>
      <c r="JPX47" s="26"/>
      <c r="JPY47" s="26"/>
      <c r="JPZ47" s="26"/>
      <c r="JQA47" s="26"/>
      <c r="JQB47" s="26"/>
      <c r="JQC47" s="26"/>
      <c r="JQD47" s="26"/>
      <c r="JQE47" s="26"/>
      <c r="JQF47" s="26"/>
      <c r="JQG47" s="26"/>
      <c r="JQH47" s="26"/>
      <c r="JQI47" s="26"/>
      <c r="JQJ47" s="26"/>
      <c r="JQK47" s="26"/>
      <c r="JQL47" s="26"/>
      <c r="JQM47" s="26"/>
      <c r="JQN47" s="26"/>
      <c r="JQO47" s="26"/>
      <c r="JQP47" s="26"/>
      <c r="JQQ47" s="26"/>
      <c r="JQR47" s="26"/>
      <c r="JQS47" s="26"/>
      <c r="JQT47" s="26"/>
      <c r="JQU47" s="26"/>
      <c r="JQV47" s="26"/>
      <c r="JQW47" s="26"/>
      <c r="JQX47" s="26"/>
      <c r="JQY47" s="26"/>
      <c r="JQZ47" s="26"/>
      <c r="JRA47" s="26"/>
      <c r="JRB47" s="26"/>
      <c r="JRC47" s="26"/>
      <c r="JRD47" s="26"/>
      <c r="JRE47" s="26"/>
      <c r="JRF47" s="26"/>
      <c r="JRG47" s="26"/>
      <c r="JRH47" s="26"/>
      <c r="JRI47" s="26"/>
      <c r="JRJ47" s="26"/>
      <c r="JRK47" s="26"/>
      <c r="JRL47" s="26"/>
      <c r="JRM47" s="26"/>
      <c r="JRN47" s="26"/>
      <c r="JRO47" s="26"/>
      <c r="JRP47" s="26"/>
      <c r="JRQ47" s="26"/>
      <c r="JRR47" s="26"/>
      <c r="JRS47" s="26"/>
      <c r="JRT47" s="26"/>
      <c r="JRU47" s="26"/>
      <c r="JRV47" s="26"/>
      <c r="JRW47" s="26"/>
      <c r="JRX47" s="26"/>
      <c r="JRY47" s="26"/>
      <c r="JRZ47" s="26"/>
      <c r="JSA47" s="26"/>
      <c r="JSB47" s="26"/>
      <c r="JSC47" s="26"/>
      <c r="JSD47" s="26"/>
      <c r="JSE47" s="26"/>
      <c r="JSF47" s="26"/>
      <c r="JSG47" s="26"/>
      <c r="JSH47" s="26"/>
      <c r="JSI47" s="26"/>
      <c r="JSJ47" s="26"/>
      <c r="JSK47" s="26"/>
      <c r="JSL47" s="26"/>
      <c r="JSM47" s="26"/>
      <c r="JSN47" s="26"/>
      <c r="JSO47" s="26"/>
      <c r="JSP47" s="26"/>
      <c r="JSQ47" s="26"/>
      <c r="JSR47" s="26"/>
      <c r="JSS47" s="26"/>
      <c r="JST47" s="26"/>
      <c r="JSU47" s="26"/>
      <c r="JSV47" s="26"/>
      <c r="JSW47" s="26"/>
      <c r="JSX47" s="26"/>
      <c r="JSY47" s="26"/>
      <c r="JSZ47" s="26"/>
      <c r="JTA47" s="26"/>
      <c r="JTB47" s="26"/>
      <c r="JTC47" s="26"/>
      <c r="JTD47" s="26"/>
      <c r="JTE47" s="26"/>
      <c r="JTF47" s="26"/>
      <c r="JTG47" s="26"/>
      <c r="JTH47" s="26"/>
      <c r="JTI47" s="26"/>
      <c r="JTJ47" s="26"/>
      <c r="JTK47" s="26"/>
      <c r="JTL47" s="26"/>
      <c r="JTM47" s="26"/>
      <c r="JTN47" s="26"/>
      <c r="JTO47" s="26"/>
      <c r="JTP47" s="26"/>
      <c r="JTQ47" s="26"/>
      <c r="JTR47" s="26"/>
      <c r="JTS47" s="26"/>
      <c r="JTT47" s="26"/>
      <c r="JTU47" s="26"/>
      <c r="JTV47" s="26"/>
      <c r="JTW47" s="26"/>
      <c r="JTX47" s="26"/>
      <c r="JTY47" s="26"/>
      <c r="JTZ47" s="26"/>
      <c r="JUA47" s="26"/>
      <c r="JUB47" s="26"/>
      <c r="JUC47" s="26"/>
      <c r="JUD47" s="26"/>
      <c r="JUE47" s="26"/>
      <c r="JUF47" s="26"/>
      <c r="JUG47" s="26"/>
      <c r="JUH47" s="26"/>
      <c r="JUI47" s="26"/>
      <c r="JUJ47" s="26"/>
      <c r="JUK47" s="26"/>
      <c r="JUL47" s="26"/>
      <c r="JUM47" s="26"/>
      <c r="JUN47" s="26"/>
      <c r="JUO47" s="26"/>
      <c r="JUP47" s="26"/>
      <c r="JUQ47" s="26"/>
      <c r="JUR47" s="26"/>
      <c r="JUS47" s="26"/>
      <c r="JUT47" s="26"/>
      <c r="JUU47" s="26"/>
      <c r="JUV47" s="26"/>
      <c r="JUW47" s="26"/>
      <c r="JUX47" s="26"/>
      <c r="JUY47" s="26"/>
      <c r="JUZ47" s="26"/>
      <c r="JVA47" s="26"/>
      <c r="JVB47" s="26"/>
      <c r="JVC47" s="26"/>
      <c r="JVD47" s="26"/>
      <c r="JVE47" s="26"/>
      <c r="JVF47" s="26"/>
      <c r="JVG47" s="26"/>
      <c r="JVH47" s="26"/>
      <c r="JVI47" s="26"/>
      <c r="JVJ47" s="26"/>
      <c r="JVK47" s="26"/>
      <c r="JVL47" s="26"/>
      <c r="JVM47" s="26"/>
      <c r="JVN47" s="26"/>
      <c r="JVO47" s="26"/>
      <c r="JVP47" s="26"/>
      <c r="JVQ47" s="26"/>
      <c r="JVR47" s="26"/>
      <c r="JVS47" s="26"/>
      <c r="JVT47" s="26"/>
      <c r="JVU47" s="26"/>
      <c r="JVV47" s="26"/>
      <c r="JVW47" s="26"/>
      <c r="JVX47" s="26"/>
      <c r="JVY47" s="26"/>
      <c r="JVZ47" s="26"/>
      <c r="JWA47" s="26"/>
      <c r="JWB47" s="26"/>
      <c r="JWC47" s="26"/>
      <c r="JWD47" s="26"/>
      <c r="JWE47" s="26"/>
      <c r="JWF47" s="26"/>
      <c r="JWG47" s="26"/>
      <c r="JWH47" s="26"/>
      <c r="JWI47" s="26"/>
      <c r="JWJ47" s="26"/>
      <c r="JWK47" s="26"/>
      <c r="JWL47" s="26"/>
      <c r="JWM47" s="26"/>
      <c r="JWN47" s="26"/>
      <c r="JWO47" s="26"/>
      <c r="JWP47" s="26"/>
      <c r="JWQ47" s="26"/>
      <c r="JWR47" s="26"/>
      <c r="JWS47" s="26"/>
      <c r="JWT47" s="26"/>
      <c r="JWU47" s="26"/>
      <c r="JWV47" s="26"/>
      <c r="JWW47" s="26"/>
      <c r="JWX47" s="26"/>
      <c r="JWY47" s="26"/>
      <c r="JWZ47" s="26"/>
      <c r="JXA47" s="26"/>
      <c r="JXB47" s="26"/>
      <c r="JXC47" s="26"/>
      <c r="JXD47" s="26"/>
      <c r="JXE47" s="26"/>
      <c r="JXF47" s="26"/>
      <c r="JXG47" s="26"/>
      <c r="JXH47" s="26"/>
      <c r="JXI47" s="26"/>
      <c r="JXJ47" s="26"/>
      <c r="JXK47" s="26"/>
      <c r="JXL47" s="26"/>
      <c r="JXM47" s="26"/>
      <c r="JXN47" s="26"/>
      <c r="JXO47" s="26"/>
      <c r="JXP47" s="26"/>
      <c r="JXQ47" s="26"/>
      <c r="JXR47" s="26"/>
      <c r="JXS47" s="26"/>
      <c r="JXT47" s="26"/>
      <c r="JXU47" s="26"/>
      <c r="JXV47" s="26"/>
      <c r="JXW47" s="26"/>
      <c r="JXX47" s="26"/>
      <c r="JXY47" s="26"/>
      <c r="JXZ47" s="26"/>
      <c r="JYA47" s="26"/>
      <c r="JYB47" s="26"/>
      <c r="JYC47" s="26"/>
      <c r="JYD47" s="26"/>
      <c r="JYE47" s="26"/>
      <c r="JYF47" s="26"/>
      <c r="JYG47" s="26"/>
      <c r="JYH47" s="26"/>
      <c r="JYI47" s="26"/>
      <c r="JYJ47" s="26"/>
      <c r="JYK47" s="26"/>
      <c r="JYL47" s="26"/>
      <c r="JYM47" s="26"/>
      <c r="JYN47" s="26"/>
      <c r="JYO47" s="26"/>
      <c r="JYP47" s="26"/>
      <c r="JYQ47" s="26"/>
      <c r="JYR47" s="26"/>
      <c r="JYS47" s="26"/>
      <c r="JYT47" s="26"/>
      <c r="JYU47" s="26"/>
      <c r="JYV47" s="26"/>
      <c r="JYW47" s="26"/>
      <c r="JYX47" s="26"/>
      <c r="JYY47" s="26"/>
      <c r="JYZ47" s="26"/>
      <c r="JZA47" s="26"/>
      <c r="JZB47" s="26"/>
      <c r="JZC47" s="26"/>
      <c r="JZD47" s="26"/>
      <c r="JZE47" s="26"/>
      <c r="JZF47" s="26"/>
      <c r="JZG47" s="26"/>
      <c r="JZH47" s="26"/>
      <c r="JZI47" s="26"/>
      <c r="JZJ47" s="26"/>
      <c r="JZK47" s="26"/>
      <c r="JZL47" s="26"/>
      <c r="JZM47" s="26"/>
      <c r="JZN47" s="26"/>
      <c r="JZO47" s="26"/>
      <c r="JZP47" s="26"/>
      <c r="JZQ47" s="26"/>
      <c r="JZR47" s="26"/>
      <c r="JZS47" s="26"/>
      <c r="JZT47" s="26"/>
      <c r="JZU47" s="26"/>
      <c r="JZV47" s="26"/>
      <c r="JZW47" s="26"/>
      <c r="JZX47" s="26"/>
      <c r="JZY47" s="26"/>
      <c r="JZZ47" s="26"/>
      <c r="KAA47" s="26"/>
      <c r="KAB47" s="26"/>
      <c r="KAC47" s="26"/>
      <c r="KAD47" s="26"/>
      <c r="KAE47" s="26"/>
      <c r="KAF47" s="26"/>
      <c r="KAG47" s="26"/>
      <c r="KAH47" s="26"/>
      <c r="KAI47" s="26"/>
      <c r="KAJ47" s="26"/>
      <c r="KAK47" s="26"/>
      <c r="KAL47" s="26"/>
      <c r="KAM47" s="26"/>
      <c r="KAN47" s="26"/>
      <c r="KAO47" s="26"/>
      <c r="KAP47" s="26"/>
      <c r="KAQ47" s="26"/>
      <c r="KAR47" s="26"/>
      <c r="KAS47" s="26"/>
      <c r="KAT47" s="26"/>
      <c r="KAU47" s="26"/>
      <c r="KAV47" s="26"/>
      <c r="KAW47" s="26"/>
      <c r="KAX47" s="26"/>
      <c r="KAY47" s="26"/>
      <c r="KAZ47" s="26"/>
      <c r="KBA47" s="26"/>
      <c r="KBB47" s="26"/>
      <c r="KBC47" s="26"/>
      <c r="KBD47" s="26"/>
      <c r="KBE47" s="26"/>
      <c r="KBF47" s="26"/>
      <c r="KBG47" s="26"/>
      <c r="KBH47" s="26"/>
      <c r="KBI47" s="26"/>
      <c r="KBJ47" s="26"/>
      <c r="KBK47" s="26"/>
      <c r="KBL47" s="26"/>
      <c r="KBM47" s="26"/>
      <c r="KBN47" s="26"/>
      <c r="KBO47" s="26"/>
      <c r="KBP47" s="26"/>
      <c r="KBQ47" s="26"/>
      <c r="KBR47" s="26"/>
      <c r="KBS47" s="26"/>
      <c r="KBT47" s="26"/>
      <c r="KBU47" s="26"/>
      <c r="KBV47" s="26"/>
      <c r="KBW47" s="26"/>
      <c r="KBX47" s="26"/>
      <c r="KBY47" s="26"/>
      <c r="KBZ47" s="26"/>
      <c r="KCA47" s="26"/>
      <c r="KCB47" s="26"/>
      <c r="KCC47" s="26"/>
      <c r="KCD47" s="26"/>
      <c r="KCE47" s="26"/>
      <c r="KCF47" s="26"/>
      <c r="KCG47" s="26"/>
      <c r="KCH47" s="26"/>
      <c r="KCI47" s="26"/>
      <c r="KCJ47" s="26"/>
      <c r="KCK47" s="26"/>
      <c r="KCL47" s="26"/>
      <c r="KCM47" s="26"/>
      <c r="KCN47" s="26"/>
      <c r="KCO47" s="26"/>
      <c r="KCP47" s="26"/>
      <c r="KCQ47" s="26"/>
      <c r="KCR47" s="26"/>
      <c r="KCS47" s="26"/>
      <c r="KCT47" s="26"/>
      <c r="KCU47" s="26"/>
      <c r="KCV47" s="26"/>
      <c r="KCW47" s="26"/>
      <c r="KCX47" s="26"/>
      <c r="KCY47" s="26"/>
      <c r="KCZ47" s="26"/>
      <c r="KDA47" s="26"/>
      <c r="KDB47" s="26"/>
      <c r="KDC47" s="26"/>
      <c r="KDD47" s="26"/>
      <c r="KDE47" s="26"/>
      <c r="KDF47" s="26"/>
      <c r="KDG47" s="26"/>
      <c r="KDH47" s="26"/>
      <c r="KDI47" s="26"/>
      <c r="KDJ47" s="26"/>
      <c r="KDK47" s="26"/>
      <c r="KDL47" s="26"/>
      <c r="KDM47" s="26"/>
      <c r="KDN47" s="26"/>
      <c r="KDO47" s="26"/>
      <c r="KDP47" s="26"/>
      <c r="KDQ47" s="26"/>
      <c r="KDR47" s="26"/>
      <c r="KDS47" s="26"/>
      <c r="KDT47" s="26"/>
      <c r="KDU47" s="26"/>
      <c r="KDV47" s="26"/>
      <c r="KDW47" s="26"/>
      <c r="KDX47" s="26"/>
      <c r="KDY47" s="26"/>
      <c r="KDZ47" s="26"/>
      <c r="KEA47" s="26"/>
      <c r="KEB47" s="26"/>
      <c r="KEC47" s="26"/>
      <c r="KED47" s="26"/>
      <c r="KEE47" s="26"/>
      <c r="KEF47" s="26"/>
      <c r="KEG47" s="26"/>
      <c r="KEH47" s="26"/>
      <c r="KEI47" s="26"/>
      <c r="KEJ47" s="26"/>
      <c r="KEK47" s="26"/>
      <c r="KEL47" s="26"/>
      <c r="KEM47" s="26"/>
      <c r="KEN47" s="26"/>
      <c r="KEO47" s="26"/>
      <c r="KEP47" s="26"/>
      <c r="KEQ47" s="26"/>
      <c r="KER47" s="26"/>
      <c r="KES47" s="26"/>
      <c r="KET47" s="26"/>
      <c r="KEU47" s="26"/>
      <c r="KEV47" s="26"/>
      <c r="KEW47" s="26"/>
      <c r="KEX47" s="26"/>
      <c r="KEY47" s="26"/>
      <c r="KEZ47" s="26"/>
      <c r="KFA47" s="26"/>
      <c r="KFB47" s="26"/>
      <c r="KFC47" s="26"/>
      <c r="KFD47" s="26"/>
      <c r="KFE47" s="26"/>
      <c r="KFF47" s="26"/>
      <c r="KFG47" s="26"/>
      <c r="KFH47" s="26"/>
      <c r="KFI47" s="26"/>
      <c r="KFJ47" s="26"/>
      <c r="KFK47" s="26"/>
      <c r="KFL47" s="26"/>
      <c r="KFM47" s="26"/>
      <c r="KFN47" s="26"/>
      <c r="KFO47" s="26"/>
      <c r="KFP47" s="26"/>
      <c r="KFQ47" s="26"/>
      <c r="KFR47" s="26"/>
      <c r="KFS47" s="26"/>
      <c r="KFT47" s="26"/>
      <c r="KFU47" s="26"/>
      <c r="KFV47" s="26"/>
      <c r="KFW47" s="26"/>
      <c r="KFX47" s="26"/>
      <c r="KFY47" s="26"/>
      <c r="KFZ47" s="26"/>
      <c r="KGA47" s="26"/>
      <c r="KGB47" s="26"/>
      <c r="KGC47" s="26"/>
      <c r="KGD47" s="26"/>
      <c r="KGE47" s="26"/>
      <c r="KGF47" s="26"/>
      <c r="KGG47" s="26"/>
      <c r="KGH47" s="26"/>
      <c r="KGI47" s="26"/>
      <c r="KGJ47" s="26"/>
      <c r="KGK47" s="26"/>
      <c r="KGL47" s="26"/>
      <c r="KGM47" s="26"/>
      <c r="KGN47" s="26"/>
      <c r="KGO47" s="26"/>
      <c r="KGP47" s="26"/>
      <c r="KGQ47" s="26"/>
      <c r="KGR47" s="26"/>
      <c r="KGS47" s="26"/>
      <c r="KGT47" s="26"/>
      <c r="KGU47" s="26"/>
      <c r="KGV47" s="26"/>
      <c r="KGW47" s="26"/>
      <c r="KGX47" s="26"/>
      <c r="KGY47" s="26"/>
      <c r="KGZ47" s="26"/>
      <c r="KHA47" s="26"/>
      <c r="KHB47" s="26"/>
      <c r="KHC47" s="26"/>
      <c r="KHD47" s="26"/>
      <c r="KHE47" s="26"/>
      <c r="KHF47" s="26"/>
      <c r="KHG47" s="26"/>
      <c r="KHH47" s="26"/>
      <c r="KHI47" s="26"/>
      <c r="KHJ47" s="26"/>
      <c r="KHK47" s="26"/>
      <c r="KHL47" s="26"/>
      <c r="KHM47" s="26"/>
      <c r="KHN47" s="26"/>
      <c r="KHO47" s="26"/>
      <c r="KHP47" s="26"/>
      <c r="KHQ47" s="26"/>
      <c r="KHR47" s="26"/>
      <c r="KHS47" s="26"/>
      <c r="KHT47" s="26"/>
      <c r="KHU47" s="26"/>
      <c r="KHV47" s="26"/>
      <c r="KHW47" s="26"/>
      <c r="KHX47" s="26"/>
      <c r="KHY47" s="26"/>
      <c r="KHZ47" s="26"/>
      <c r="KIA47" s="26"/>
      <c r="KIB47" s="26"/>
      <c r="KIC47" s="26"/>
      <c r="KID47" s="26"/>
      <c r="KIE47" s="26"/>
      <c r="KIF47" s="26"/>
      <c r="KIG47" s="26"/>
      <c r="KIH47" s="26"/>
      <c r="KII47" s="26"/>
      <c r="KIJ47" s="26"/>
      <c r="KIK47" s="26"/>
      <c r="KIL47" s="26"/>
      <c r="KIM47" s="26"/>
      <c r="KIN47" s="26"/>
      <c r="KIO47" s="26"/>
      <c r="KIP47" s="26"/>
      <c r="KIQ47" s="26"/>
      <c r="KIR47" s="26"/>
      <c r="KIS47" s="26"/>
      <c r="KIT47" s="26"/>
      <c r="KIU47" s="26"/>
      <c r="KIV47" s="26"/>
      <c r="KIW47" s="26"/>
      <c r="KIX47" s="26"/>
      <c r="KIY47" s="26"/>
      <c r="KIZ47" s="26"/>
      <c r="KJA47" s="26"/>
      <c r="KJB47" s="26"/>
      <c r="KJC47" s="26"/>
      <c r="KJD47" s="26"/>
      <c r="KJE47" s="26"/>
      <c r="KJF47" s="26"/>
      <c r="KJG47" s="26"/>
      <c r="KJH47" s="26"/>
      <c r="KJI47" s="26"/>
      <c r="KJJ47" s="26"/>
      <c r="KJK47" s="26"/>
      <c r="KJL47" s="26"/>
      <c r="KJM47" s="26"/>
      <c r="KJN47" s="26"/>
      <c r="KJO47" s="26"/>
      <c r="KJP47" s="26"/>
      <c r="KJQ47" s="26"/>
      <c r="KJR47" s="26"/>
      <c r="KJS47" s="26"/>
      <c r="KJT47" s="26"/>
      <c r="KJU47" s="26"/>
      <c r="KJV47" s="26"/>
      <c r="KJW47" s="26"/>
      <c r="KJX47" s="26"/>
      <c r="KJY47" s="26"/>
      <c r="KJZ47" s="26"/>
      <c r="KKA47" s="26"/>
      <c r="KKB47" s="26"/>
      <c r="KKC47" s="26"/>
      <c r="KKD47" s="26"/>
      <c r="KKE47" s="26"/>
      <c r="KKF47" s="26"/>
      <c r="KKG47" s="26"/>
      <c r="KKH47" s="26"/>
      <c r="KKI47" s="26"/>
      <c r="KKJ47" s="26"/>
      <c r="KKK47" s="26"/>
      <c r="KKL47" s="26"/>
      <c r="KKM47" s="26"/>
      <c r="KKN47" s="26"/>
      <c r="KKO47" s="26"/>
      <c r="KKP47" s="26"/>
      <c r="KKQ47" s="26"/>
      <c r="KKR47" s="26"/>
      <c r="KKS47" s="26"/>
      <c r="KKT47" s="26"/>
      <c r="KKU47" s="26"/>
      <c r="KKV47" s="26"/>
      <c r="KKW47" s="26"/>
      <c r="KKX47" s="26"/>
      <c r="KKY47" s="26"/>
      <c r="KKZ47" s="26"/>
      <c r="KLA47" s="26"/>
      <c r="KLB47" s="26"/>
      <c r="KLC47" s="26"/>
      <c r="KLD47" s="26"/>
      <c r="KLE47" s="26"/>
      <c r="KLF47" s="26"/>
      <c r="KLG47" s="26"/>
      <c r="KLH47" s="26"/>
      <c r="KLI47" s="26"/>
      <c r="KLJ47" s="26"/>
      <c r="KLK47" s="26"/>
      <c r="KLL47" s="26"/>
      <c r="KLM47" s="26"/>
      <c r="KLN47" s="26"/>
      <c r="KLO47" s="26"/>
      <c r="KLP47" s="26"/>
      <c r="KLQ47" s="26"/>
      <c r="KLR47" s="26"/>
      <c r="KLS47" s="26"/>
      <c r="KLT47" s="26"/>
      <c r="KLU47" s="26"/>
      <c r="KLV47" s="26"/>
      <c r="KLW47" s="26"/>
      <c r="KLX47" s="26"/>
      <c r="KLY47" s="26"/>
      <c r="KLZ47" s="26"/>
      <c r="KMA47" s="26"/>
      <c r="KMB47" s="26"/>
      <c r="KMC47" s="26"/>
      <c r="KMD47" s="26"/>
      <c r="KME47" s="26"/>
      <c r="KMF47" s="26"/>
      <c r="KMG47" s="26"/>
      <c r="KMH47" s="26"/>
      <c r="KMI47" s="26"/>
      <c r="KMJ47" s="26"/>
      <c r="KMK47" s="26"/>
      <c r="KML47" s="26"/>
      <c r="KMM47" s="26"/>
      <c r="KMN47" s="26"/>
      <c r="KMO47" s="26"/>
      <c r="KMP47" s="26"/>
      <c r="KMQ47" s="26"/>
      <c r="KMR47" s="26"/>
      <c r="KMS47" s="26"/>
      <c r="KMT47" s="26"/>
      <c r="KMU47" s="26"/>
      <c r="KMV47" s="26"/>
      <c r="KMW47" s="26"/>
      <c r="KMX47" s="26"/>
      <c r="KMY47" s="26"/>
      <c r="KMZ47" s="26"/>
      <c r="KNA47" s="26"/>
      <c r="KNB47" s="26"/>
      <c r="KNC47" s="26"/>
      <c r="KND47" s="26"/>
      <c r="KNE47" s="26"/>
      <c r="KNF47" s="26"/>
      <c r="KNG47" s="26"/>
      <c r="KNH47" s="26"/>
      <c r="KNI47" s="26"/>
      <c r="KNJ47" s="26"/>
      <c r="KNK47" s="26"/>
      <c r="KNL47" s="26"/>
      <c r="KNM47" s="26"/>
      <c r="KNN47" s="26"/>
      <c r="KNO47" s="26"/>
      <c r="KNP47" s="26"/>
      <c r="KNQ47" s="26"/>
      <c r="KNR47" s="26"/>
      <c r="KNS47" s="26"/>
      <c r="KNT47" s="26"/>
      <c r="KNU47" s="26"/>
      <c r="KNV47" s="26"/>
      <c r="KNW47" s="26"/>
      <c r="KNX47" s="26"/>
      <c r="KNY47" s="26"/>
      <c r="KNZ47" s="26"/>
      <c r="KOA47" s="26"/>
      <c r="KOB47" s="26"/>
      <c r="KOC47" s="26"/>
      <c r="KOD47" s="26"/>
      <c r="KOE47" s="26"/>
      <c r="KOF47" s="26"/>
      <c r="KOG47" s="26"/>
      <c r="KOH47" s="26"/>
      <c r="KOI47" s="26"/>
      <c r="KOJ47" s="26"/>
      <c r="KOK47" s="26"/>
      <c r="KOL47" s="26"/>
      <c r="KOM47" s="26"/>
      <c r="KON47" s="26"/>
      <c r="KOO47" s="26"/>
      <c r="KOP47" s="26"/>
      <c r="KOQ47" s="26"/>
      <c r="KOR47" s="26"/>
      <c r="KOS47" s="26"/>
      <c r="KOT47" s="26"/>
      <c r="KOU47" s="26"/>
      <c r="KOV47" s="26"/>
      <c r="KOW47" s="26"/>
      <c r="KOX47" s="26"/>
      <c r="KOY47" s="26"/>
      <c r="KOZ47" s="26"/>
      <c r="KPA47" s="26"/>
      <c r="KPB47" s="26"/>
      <c r="KPC47" s="26"/>
      <c r="KPD47" s="26"/>
      <c r="KPE47" s="26"/>
      <c r="KPF47" s="26"/>
      <c r="KPG47" s="26"/>
      <c r="KPH47" s="26"/>
      <c r="KPI47" s="26"/>
      <c r="KPJ47" s="26"/>
      <c r="KPK47" s="26"/>
      <c r="KPL47" s="26"/>
      <c r="KPM47" s="26"/>
      <c r="KPN47" s="26"/>
      <c r="KPO47" s="26"/>
      <c r="KPP47" s="26"/>
      <c r="KPQ47" s="26"/>
      <c r="KPR47" s="26"/>
      <c r="KPS47" s="26"/>
      <c r="KPT47" s="26"/>
      <c r="KPU47" s="26"/>
      <c r="KPV47" s="26"/>
      <c r="KPW47" s="26"/>
      <c r="KPX47" s="26"/>
      <c r="KPY47" s="26"/>
      <c r="KPZ47" s="26"/>
      <c r="KQA47" s="26"/>
      <c r="KQB47" s="26"/>
      <c r="KQC47" s="26"/>
      <c r="KQD47" s="26"/>
      <c r="KQE47" s="26"/>
      <c r="KQF47" s="26"/>
      <c r="KQG47" s="26"/>
      <c r="KQH47" s="26"/>
      <c r="KQI47" s="26"/>
      <c r="KQJ47" s="26"/>
      <c r="KQK47" s="26"/>
      <c r="KQL47" s="26"/>
      <c r="KQM47" s="26"/>
      <c r="KQN47" s="26"/>
      <c r="KQO47" s="26"/>
      <c r="KQP47" s="26"/>
      <c r="KQQ47" s="26"/>
      <c r="KQR47" s="26"/>
      <c r="KQS47" s="26"/>
      <c r="KQT47" s="26"/>
      <c r="KQU47" s="26"/>
      <c r="KQV47" s="26"/>
      <c r="KQW47" s="26"/>
      <c r="KQX47" s="26"/>
      <c r="KQY47" s="26"/>
      <c r="KQZ47" s="26"/>
      <c r="KRA47" s="26"/>
      <c r="KRB47" s="26"/>
      <c r="KRC47" s="26"/>
      <c r="KRD47" s="26"/>
      <c r="KRE47" s="26"/>
      <c r="KRF47" s="26"/>
      <c r="KRG47" s="26"/>
      <c r="KRH47" s="26"/>
      <c r="KRI47" s="26"/>
      <c r="KRJ47" s="26"/>
      <c r="KRK47" s="26"/>
      <c r="KRL47" s="26"/>
      <c r="KRM47" s="26"/>
      <c r="KRN47" s="26"/>
      <c r="KRO47" s="26"/>
      <c r="KRP47" s="26"/>
      <c r="KRQ47" s="26"/>
      <c r="KRR47" s="26"/>
      <c r="KRS47" s="26"/>
      <c r="KRT47" s="26"/>
      <c r="KRU47" s="26"/>
      <c r="KRV47" s="26"/>
      <c r="KRW47" s="26"/>
      <c r="KRX47" s="26"/>
      <c r="KRY47" s="26"/>
      <c r="KRZ47" s="26"/>
      <c r="KSA47" s="26"/>
      <c r="KSB47" s="26"/>
      <c r="KSC47" s="26"/>
      <c r="KSD47" s="26"/>
      <c r="KSE47" s="26"/>
      <c r="KSF47" s="26"/>
      <c r="KSG47" s="26"/>
      <c r="KSH47" s="26"/>
      <c r="KSI47" s="26"/>
      <c r="KSJ47" s="26"/>
      <c r="KSK47" s="26"/>
      <c r="KSL47" s="26"/>
      <c r="KSM47" s="26"/>
      <c r="KSN47" s="26"/>
      <c r="KSO47" s="26"/>
      <c r="KSP47" s="26"/>
      <c r="KSQ47" s="26"/>
      <c r="KSR47" s="26"/>
      <c r="KSS47" s="26"/>
      <c r="KST47" s="26"/>
      <c r="KSU47" s="26"/>
      <c r="KSV47" s="26"/>
      <c r="KSW47" s="26"/>
      <c r="KSX47" s="26"/>
      <c r="KSY47" s="26"/>
      <c r="KSZ47" s="26"/>
      <c r="KTA47" s="26"/>
      <c r="KTB47" s="26"/>
      <c r="KTC47" s="26"/>
      <c r="KTD47" s="26"/>
      <c r="KTE47" s="26"/>
      <c r="KTF47" s="26"/>
      <c r="KTG47" s="26"/>
      <c r="KTH47" s="26"/>
      <c r="KTI47" s="26"/>
      <c r="KTJ47" s="26"/>
      <c r="KTK47" s="26"/>
      <c r="KTL47" s="26"/>
      <c r="KTM47" s="26"/>
      <c r="KTN47" s="26"/>
      <c r="KTO47" s="26"/>
      <c r="KTP47" s="26"/>
      <c r="KTQ47" s="26"/>
      <c r="KTR47" s="26"/>
      <c r="KTS47" s="26"/>
      <c r="KTT47" s="26"/>
      <c r="KTU47" s="26"/>
      <c r="KTV47" s="26"/>
      <c r="KTW47" s="26"/>
      <c r="KTX47" s="26"/>
      <c r="KTY47" s="26"/>
      <c r="KTZ47" s="26"/>
      <c r="KUA47" s="26"/>
      <c r="KUB47" s="26"/>
      <c r="KUC47" s="26"/>
      <c r="KUD47" s="26"/>
      <c r="KUE47" s="26"/>
      <c r="KUF47" s="26"/>
      <c r="KUG47" s="26"/>
      <c r="KUH47" s="26"/>
      <c r="KUI47" s="26"/>
      <c r="KUJ47" s="26"/>
      <c r="KUK47" s="26"/>
      <c r="KUL47" s="26"/>
      <c r="KUM47" s="26"/>
      <c r="KUN47" s="26"/>
      <c r="KUO47" s="26"/>
      <c r="KUP47" s="26"/>
      <c r="KUQ47" s="26"/>
      <c r="KUR47" s="26"/>
      <c r="KUS47" s="26"/>
      <c r="KUT47" s="26"/>
      <c r="KUU47" s="26"/>
      <c r="KUV47" s="26"/>
      <c r="KUW47" s="26"/>
      <c r="KUX47" s="26"/>
      <c r="KUY47" s="26"/>
      <c r="KUZ47" s="26"/>
      <c r="KVA47" s="26"/>
      <c r="KVB47" s="26"/>
      <c r="KVC47" s="26"/>
      <c r="KVD47" s="26"/>
      <c r="KVE47" s="26"/>
      <c r="KVF47" s="26"/>
      <c r="KVG47" s="26"/>
      <c r="KVH47" s="26"/>
      <c r="KVI47" s="26"/>
      <c r="KVJ47" s="26"/>
      <c r="KVK47" s="26"/>
      <c r="KVL47" s="26"/>
      <c r="KVM47" s="26"/>
      <c r="KVN47" s="26"/>
      <c r="KVO47" s="26"/>
      <c r="KVP47" s="26"/>
      <c r="KVQ47" s="26"/>
      <c r="KVR47" s="26"/>
      <c r="KVS47" s="26"/>
      <c r="KVT47" s="26"/>
      <c r="KVU47" s="26"/>
      <c r="KVV47" s="26"/>
      <c r="KVW47" s="26"/>
      <c r="KVX47" s="26"/>
      <c r="KVY47" s="26"/>
      <c r="KVZ47" s="26"/>
      <c r="KWA47" s="26"/>
      <c r="KWB47" s="26"/>
      <c r="KWC47" s="26"/>
      <c r="KWD47" s="26"/>
      <c r="KWE47" s="26"/>
      <c r="KWF47" s="26"/>
      <c r="KWG47" s="26"/>
      <c r="KWH47" s="26"/>
      <c r="KWI47" s="26"/>
      <c r="KWJ47" s="26"/>
      <c r="KWK47" s="26"/>
      <c r="KWL47" s="26"/>
      <c r="KWM47" s="26"/>
      <c r="KWN47" s="26"/>
      <c r="KWO47" s="26"/>
      <c r="KWP47" s="26"/>
      <c r="KWQ47" s="26"/>
      <c r="KWR47" s="26"/>
      <c r="KWS47" s="26"/>
      <c r="KWT47" s="26"/>
      <c r="KWU47" s="26"/>
      <c r="KWV47" s="26"/>
      <c r="KWW47" s="26"/>
      <c r="KWX47" s="26"/>
      <c r="KWY47" s="26"/>
      <c r="KWZ47" s="26"/>
      <c r="KXA47" s="26"/>
      <c r="KXB47" s="26"/>
      <c r="KXC47" s="26"/>
      <c r="KXD47" s="26"/>
      <c r="KXE47" s="26"/>
      <c r="KXF47" s="26"/>
      <c r="KXG47" s="26"/>
      <c r="KXH47" s="26"/>
      <c r="KXI47" s="26"/>
      <c r="KXJ47" s="26"/>
      <c r="KXK47" s="26"/>
      <c r="KXL47" s="26"/>
      <c r="KXM47" s="26"/>
      <c r="KXN47" s="26"/>
      <c r="KXO47" s="26"/>
      <c r="KXP47" s="26"/>
      <c r="KXQ47" s="26"/>
      <c r="KXR47" s="26"/>
      <c r="KXS47" s="26"/>
      <c r="KXT47" s="26"/>
      <c r="KXU47" s="26"/>
      <c r="KXV47" s="26"/>
      <c r="KXW47" s="26"/>
      <c r="KXX47" s="26"/>
      <c r="KXY47" s="26"/>
      <c r="KXZ47" s="26"/>
      <c r="KYA47" s="26"/>
      <c r="KYB47" s="26"/>
      <c r="KYC47" s="26"/>
      <c r="KYD47" s="26"/>
      <c r="KYE47" s="26"/>
      <c r="KYF47" s="26"/>
      <c r="KYG47" s="26"/>
      <c r="KYH47" s="26"/>
      <c r="KYI47" s="26"/>
      <c r="KYJ47" s="26"/>
      <c r="KYK47" s="26"/>
      <c r="KYL47" s="26"/>
      <c r="KYM47" s="26"/>
      <c r="KYN47" s="26"/>
      <c r="KYO47" s="26"/>
      <c r="KYP47" s="26"/>
      <c r="KYQ47" s="26"/>
      <c r="KYR47" s="26"/>
      <c r="KYS47" s="26"/>
      <c r="KYT47" s="26"/>
      <c r="KYU47" s="26"/>
      <c r="KYV47" s="26"/>
      <c r="KYW47" s="26"/>
      <c r="KYX47" s="26"/>
      <c r="KYY47" s="26"/>
      <c r="KYZ47" s="26"/>
      <c r="KZA47" s="26"/>
      <c r="KZB47" s="26"/>
      <c r="KZC47" s="26"/>
      <c r="KZD47" s="26"/>
      <c r="KZE47" s="26"/>
      <c r="KZF47" s="26"/>
      <c r="KZG47" s="26"/>
      <c r="KZH47" s="26"/>
      <c r="KZI47" s="26"/>
      <c r="KZJ47" s="26"/>
      <c r="KZK47" s="26"/>
      <c r="KZL47" s="26"/>
      <c r="KZM47" s="26"/>
      <c r="KZN47" s="26"/>
      <c r="KZO47" s="26"/>
      <c r="KZP47" s="26"/>
      <c r="KZQ47" s="26"/>
      <c r="KZR47" s="26"/>
      <c r="KZS47" s="26"/>
      <c r="KZT47" s="26"/>
      <c r="KZU47" s="26"/>
      <c r="KZV47" s="26"/>
      <c r="KZW47" s="26"/>
      <c r="KZX47" s="26"/>
      <c r="KZY47" s="26"/>
      <c r="KZZ47" s="26"/>
      <c r="LAA47" s="26"/>
      <c r="LAB47" s="26"/>
      <c r="LAC47" s="26"/>
      <c r="LAD47" s="26"/>
      <c r="LAE47" s="26"/>
      <c r="LAF47" s="26"/>
      <c r="LAG47" s="26"/>
      <c r="LAH47" s="26"/>
      <c r="LAI47" s="26"/>
      <c r="LAJ47" s="26"/>
      <c r="LAK47" s="26"/>
      <c r="LAL47" s="26"/>
      <c r="LAM47" s="26"/>
      <c r="LAN47" s="26"/>
      <c r="LAO47" s="26"/>
      <c r="LAP47" s="26"/>
      <c r="LAQ47" s="26"/>
      <c r="LAR47" s="26"/>
      <c r="LAS47" s="26"/>
      <c r="LAT47" s="26"/>
      <c r="LAU47" s="26"/>
      <c r="LAV47" s="26"/>
      <c r="LAW47" s="26"/>
      <c r="LAX47" s="26"/>
      <c r="LAY47" s="26"/>
      <c r="LAZ47" s="26"/>
      <c r="LBA47" s="26"/>
      <c r="LBB47" s="26"/>
      <c r="LBC47" s="26"/>
      <c r="LBD47" s="26"/>
      <c r="LBE47" s="26"/>
      <c r="LBF47" s="26"/>
      <c r="LBG47" s="26"/>
      <c r="LBH47" s="26"/>
      <c r="LBI47" s="26"/>
      <c r="LBJ47" s="26"/>
      <c r="LBK47" s="26"/>
      <c r="LBL47" s="26"/>
      <c r="LBM47" s="26"/>
      <c r="LBN47" s="26"/>
      <c r="LBO47" s="26"/>
      <c r="LBP47" s="26"/>
      <c r="LBQ47" s="26"/>
      <c r="LBR47" s="26"/>
      <c r="LBS47" s="26"/>
      <c r="LBT47" s="26"/>
      <c r="LBU47" s="26"/>
      <c r="LBV47" s="26"/>
      <c r="LBW47" s="26"/>
      <c r="LBX47" s="26"/>
      <c r="LBY47" s="26"/>
      <c r="LBZ47" s="26"/>
      <c r="LCA47" s="26"/>
      <c r="LCB47" s="26"/>
      <c r="LCC47" s="26"/>
      <c r="LCD47" s="26"/>
      <c r="LCE47" s="26"/>
      <c r="LCF47" s="26"/>
      <c r="LCG47" s="26"/>
      <c r="LCH47" s="26"/>
      <c r="LCI47" s="26"/>
      <c r="LCJ47" s="26"/>
      <c r="LCK47" s="26"/>
      <c r="LCL47" s="26"/>
      <c r="LCM47" s="26"/>
      <c r="LCN47" s="26"/>
      <c r="LCO47" s="26"/>
      <c r="LCP47" s="26"/>
      <c r="LCQ47" s="26"/>
      <c r="LCR47" s="26"/>
      <c r="LCS47" s="26"/>
      <c r="LCT47" s="26"/>
      <c r="LCU47" s="26"/>
      <c r="LCV47" s="26"/>
      <c r="LCW47" s="26"/>
      <c r="LCX47" s="26"/>
      <c r="LCY47" s="26"/>
      <c r="LCZ47" s="26"/>
      <c r="LDA47" s="26"/>
      <c r="LDB47" s="26"/>
      <c r="LDC47" s="26"/>
      <c r="LDD47" s="26"/>
      <c r="LDE47" s="26"/>
      <c r="LDF47" s="26"/>
      <c r="LDG47" s="26"/>
      <c r="LDH47" s="26"/>
      <c r="LDI47" s="26"/>
      <c r="LDJ47" s="26"/>
      <c r="LDK47" s="26"/>
      <c r="LDL47" s="26"/>
      <c r="LDM47" s="26"/>
      <c r="LDN47" s="26"/>
      <c r="LDO47" s="26"/>
      <c r="LDP47" s="26"/>
      <c r="LDQ47" s="26"/>
      <c r="LDR47" s="26"/>
      <c r="LDS47" s="26"/>
      <c r="LDT47" s="26"/>
      <c r="LDU47" s="26"/>
      <c r="LDV47" s="26"/>
      <c r="LDW47" s="26"/>
      <c r="LDX47" s="26"/>
      <c r="LDY47" s="26"/>
      <c r="LDZ47" s="26"/>
      <c r="LEA47" s="26"/>
      <c r="LEB47" s="26"/>
      <c r="LEC47" s="26"/>
      <c r="LED47" s="26"/>
      <c r="LEE47" s="26"/>
      <c r="LEF47" s="26"/>
      <c r="LEG47" s="26"/>
      <c r="LEH47" s="26"/>
      <c r="LEI47" s="26"/>
      <c r="LEJ47" s="26"/>
      <c r="LEK47" s="26"/>
      <c r="LEL47" s="26"/>
      <c r="LEM47" s="26"/>
      <c r="LEN47" s="26"/>
      <c r="LEO47" s="26"/>
      <c r="LEP47" s="26"/>
      <c r="LEQ47" s="26"/>
      <c r="LER47" s="26"/>
      <c r="LES47" s="26"/>
      <c r="LET47" s="26"/>
      <c r="LEU47" s="26"/>
      <c r="LEV47" s="26"/>
      <c r="LEW47" s="26"/>
      <c r="LEX47" s="26"/>
      <c r="LEY47" s="26"/>
      <c r="LEZ47" s="26"/>
      <c r="LFA47" s="26"/>
      <c r="LFB47" s="26"/>
      <c r="LFC47" s="26"/>
      <c r="LFD47" s="26"/>
      <c r="LFE47" s="26"/>
      <c r="LFF47" s="26"/>
      <c r="LFG47" s="26"/>
      <c r="LFH47" s="26"/>
      <c r="LFI47" s="26"/>
      <c r="LFJ47" s="26"/>
      <c r="LFK47" s="26"/>
      <c r="LFL47" s="26"/>
      <c r="LFM47" s="26"/>
      <c r="LFN47" s="26"/>
      <c r="LFO47" s="26"/>
      <c r="LFP47" s="26"/>
      <c r="LFQ47" s="26"/>
      <c r="LFR47" s="26"/>
      <c r="LFS47" s="26"/>
      <c r="LFT47" s="26"/>
      <c r="LFU47" s="26"/>
      <c r="LFV47" s="26"/>
      <c r="LFW47" s="26"/>
      <c r="LFX47" s="26"/>
      <c r="LFY47" s="26"/>
      <c r="LFZ47" s="26"/>
      <c r="LGA47" s="26"/>
      <c r="LGB47" s="26"/>
      <c r="LGC47" s="26"/>
      <c r="LGD47" s="26"/>
      <c r="LGE47" s="26"/>
      <c r="LGF47" s="26"/>
      <c r="LGG47" s="26"/>
      <c r="LGH47" s="26"/>
      <c r="LGI47" s="26"/>
      <c r="LGJ47" s="26"/>
      <c r="LGK47" s="26"/>
      <c r="LGL47" s="26"/>
      <c r="LGM47" s="26"/>
      <c r="LGN47" s="26"/>
      <c r="LGO47" s="26"/>
      <c r="LGP47" s="26"/>
      <c r="LGQ47" s="26"/>
      <c r="LGR47" s="26"/>
      <c r="LGS47" s="26"/>
      <c r="LGT47" s="26"/>
      <c r="LGU47" s="26"/>
      <c r="LGV47" s="26"/>
      <c r="LGW47" s="26"/>
      <c r="LGX47" s="26"/>
      <c r="LGY47" s="26"/>
      <c r="LGZ47" s="26"/>
      <c r="LHA47" s="26"/>
      <c r="LHB47" s="26"/>
      <c r="LHC47" s="26"/>
      <c r="LHD47" s="26"/>
      <c r="LHE47" s="26"/>
      <c r="LHF47" s="26"/>
      <c r="LHG47" s="26"/>
      <c r="LHH47" s="26"/>
      <c r="LHI47" s="26"/>
      <c r="LHJ47" s="26"/>
      <c r="LHK47" s="26"/>
      <c r="LHL47" s="26"/>
      <c r="LHM47" s="26"/>
      <c r="LHN47" s="26"/>
      <c r="LHO47" s="26"/>
      <c r="LHP47" s="26"/>
      <c r="LHQ47" s="26"/>
      <c r="LHR47" s="26"/>
      <c r="LHS47" s="26"/>
      <c r="LHT47" s="26"/>
      <c r="LHU47" s="26"/>
      <c r="LHV47" s="26"/>
      <c r="LHW47" s="26"/>
      <c r="LHX47" s="26"/>
      <c r="LHY47" s="26"/>
      <c r="LHZ47" s="26"/>
      <c r="LIA47" s="26"/>
      <c r="LIB47" s="26"/>
      <c r="LIC47" s="26"/>
      <c r="LID47" s="26"/>
      <c r="LIE47" s="26"/>
      <c r="LIF47" s="26"/>
      <c r="LIG47" s="26"/>
      <c r="LIH47" s="26"/>
      <c r="LII47" s="26"/>
      <c r="LIJ47" s="26"/>
      <c r="LIK47" s="26"/>
      <c r="LIL47" s="26"/>
      <c r="LIM47" s="26"/>
      <c r="LIN47" s="26"/>
      <c r="LIO47" s="26"/>
      <c r="LIP47" s="26"/>
      <c r="LIQ47" s="26"/>
      <c r="LIR47" s="26"/>
      <c r="LIS47" s="26"/>
      <c r="LIT47" s="26"/>
      <c r="LIU47" s="26"/>
      <c r="LIV47" s="26"/>
      <c r="LIW47" s="26"/>
      <c r="LIX47" s="26"/>
      <c r="LIY47" s="26"/>
      <c r="LIZ47" s="26"/>
      <c r="LJA47" s="26"/>
      <c r="LJB47" s="26"/>
      <c r="LJC47" s="26"/>
      <c r="LJD47" s="26"/>
      <c r="LJE47" s="26"/>
      <c r="LJF47" s="26"/>
      <c r="LJG47" s="26"/>
      <c r="LJH47" s="26"/>
      <c r="LJI47" s="26"/>
      <c r="LJJ47" s="26"/>
      <c r="LJK47" s="26"/>
      <c r="LJL47" s="26"/>
      <c r="LJM47" s="26"/>
      <c r="LJN47" s="26"/>
      <c r="LJO47" s="26"/>
      <c r="LJP47" s="26"/>
      <c r="LJQ47" s="26"/>
      <c r="LJR47" s="26"/>
      <c r="LJS47" s="26"/>
      <c r="LJT47" s="26"/>
      <c r="LJU47" s="26"/>
      <c r="LJV47" s="26"/>
      <c r="LJW47" s="26"/>
      <c r="LJX47" s="26"/>
      <c r="LJY47" s="26"/>
      <c r="LJZ47" s="26"/>
      <c r="LKA47" s="26"/>
      <c r="LKB47" s="26"/>
      <c r="LKC47" s="26"/>
      <c r="LKD47" s="26"/>
      <c r="LKE47" s="26"/>
      <c r="LKF47" s="26"/>
      <c r="LKG47" s="26"/>
      <c r="LKH47" s="26"/>
      <c r="LKI47" s="26"/>
      <c r="LKJ47" s="26"/>
      <c r="LKK47" s="26"/>
      <c r="LKL47" s="26"/>
      <c r="LKM47" s="26"/>
      <c r="LKN47" s="26"/>
      <c r="LKO47" s="26"/>
      <c r="LKP47" s="26"/>
      <c r="LKQ47" s="26"/>
      <c r="LKR47" s="26"/>
      <c r="LKS47" s="26"/>
      <c r="LKT47" s="26"/>
      <c r="LKU47" s="26"/>
      <c r="LKV47" s="26"/>
      <c r="LKW47" s="26"/>
      <c r="LKX47" s="26"/>
      <c r="LKY47" s="26"/>
      <c r="LKZ47" s="26"/>
      <c r="LLA47" s="26"/>
      <c r="LLB47" s="26"/>
      <c r="LLC47" s="26"/>
      <c r="LLD47" s="26"/>
      <c r="LLE47" s="26"/>
      <c r="LLF47" s="26"/>
      <c r="LLG47" s="26"/>
      <c r="LLH47" s="26"/>
      <c r="LLI47" s="26"/>
      <c r="LLJ47" s="26"/>
      <c r="LLK47" s="26"/>
      <c r="LLL47" s="26"/>
      <c r="LLM47" s="26"/>
      <c r="LLN47" s="26"/>
      <c r="LLO47" s="26"/>
      <c r="LLP47" s="26"/>
      <c r="LLQ47" s="26"/>
      <c r="LLR47" s="26"/>
      <c r="LLS47" s="26"/>
      <c r="LLT47" s="26"/>
      <c r="LLU47" s="26"/>
      <c r="LLV47" s="26"/>
      <c r="LLW47" s="26"/>
      <c r="LLX47" s="26"/>
      <c r="LLY47" s="26"/>
      <c r="LLZ47" s="26"/>
      <c r="LMA47" s="26"/>
      <c r="LMB47" s="26"/>
      <c r="LMC47" s="26"/>
      <c r="LMD47" s="26"/>
      <c r="LME47" s="26"/>
      <c r="LMF47" s="26"/>
      <c r="LMG47" s="26"/>
      <c r="LMH47" s="26"/>
      <c r="LMI47" s="26"/>
      <c r="LMJ47" s="26"/>
      <c r="LMK47" s="26"/>
      <c r="LML47" s="26"/>
      <c r="LMM47" s="26"/>
      <c r="LMN47" s="26"/>
      <c r="LMO47" s="26"/>
      <c r="LMP47" s="26"/>
      <c r="LMQ47" s="26"/>
      <c r="LMR47" s="26"/>
      <c r="LMS47" s="26"/>
      <c r="LMT47" s="26"/>
      <c r="LMU47" s="26"/>
      <c r="LMV47" s="26"/>
      <c r="LMW47" s="26"/>
      <c r="LMX47" s="26"/>
      <c r="LMY47" s="26"/>
      <c r="LMZ47" s="26"/>
      <c r="LNA47" s="26"/>
      <c r="LNB47" s="26"/>
      <c r="LNC47" s="26"/>
      <c r="LND47" s="26"/>
      <c r="LNE47" s="26"/>
      <c r="LNF47" s="26"/>
      <c r="LNG47" s="26"/>
      <c r="LNH47" s="26"/>
      <c r="LNI47" s="26"/>
      <c r="LNJ47" s="26"/>
      <c r="LNK47" s="26"/>
      <c r="LNL47" s="26"/>
      <c r="LNM47" s="26"/>
      <c r="LNN47" s="26"/>
      <c r="LNO47" s="26"/>
      <c r="LNP47" s="26"/>
      <c r="LNQ47" s="26"/>
      <c r="LNR47" s="26"/>
      <c r="LNS47" s="26"/>
      <c r="LNT47" s="26"/>
      <c r="LNU47" s="26"/>
      <c r="LNV47" s="26"/>
      <c r="LNW47" s="26"/>
      <c r="LNX47" s="26"/>
      <c r="LNY47" s="26"/>
      <c r="LNZ47" s="26"/>
      <c r="LOA47" s="26"/>
      <c r="LOB47" s="26"/>
      <c r="LOC47" s="26"/>
      <c r="LOD47" s="26"/>
      <c r="LOE47" s="26"/>
      <c r="LOF47" s="26"/>
      <c r="LOG47" s="26"/>
      <c r="LOH47" s="26"/>
      <c r="LOI47" s="26"/>
      <c r="LOJ47" s="26"/>
      <c r="LOK47" s="26"/>
      <c r="LOL47" s="26"/>
      <c r="LOM47" s="26"/>
      <c r="LON47" s="26"/>
      <c r="LOO47" s="26"/>
      <c r="LOP47" s="26"/>
      <c r="LOQ47" s="26"/>
      <c r="LOR47" s="26"/>
      <c r="LOS47" s="26"/>
      <c r="LOT47" s="26"/>
      <c r="LOU47" s="26"/>
      <c r="LOV47" s="26"/>
      <c r="LOW47" s="26"/>
      <c r="LOX47" s="26"/>
      <c r="LOY47" s="26"/>
      <c r="LOZ47" s="26"/>
      <c r="LPA47" s="26"/>
      <c r="LPB47" s="26"/>
      <c r="LPC47" s="26"/>
      <c r="LPD47" s="26"/>
      <c r="LPE47" s="26"/>
      <c r="LPF47" s="26"/>
      <c r="LPG47" s="26"/>
      <c r="LPH47" s="26"/>
      <c r="LPI47" s="26"/>
      <c r="LPJ47" s="26"/>
      <c r="LPK47" s="26"/>
      <c r="LPL47" s="26"/>
      <c r="LPM47" s="26"/>
      <c r="LPN47" s="26"/>
      <c r="LPO47" s="26"/>
      <c r="LPP47" s="26"/>
      <c r="LPQ47" s="26"/>
      <c r="LPR47" s="26"/>
      <c r="LPS47" s="26"/>
      <c r="LPT47" s="26"/>
      <c r="LPU47" s="26"/>
      <c r="LPV47" s="26"/>
      <c r="LPW47" s="26"/>
      <c r="LPX47" s="26"/>
      <c r="LPY47" s="26"/>
      <c r="LPZ47" s="26"/>
      <c r="LQA47" s="26"/>
      <c r="LQB47" s="26"/>
      <c r="LQC47" s="26"/>
      <c r="LQD47" s="26"/>
      <c r="LQE47" s="26"/>
      <c r="LQF47" s="26"/>
      <c r="LQG47" s="26"/>
      <c r="LQH47" s="26"/>
      <c r="LQI47" s="26"/>
      <c r="LQJ47" s="26"/>
      <c r="LQK47" s="26"/>
      <c r="LQL47" s="26"/>
      <c r="LQM47" s="26"/>
      <c r="LQN47" s="26"/>
      <c r="LQO47" s="26"/>
      <c r="LQP47" s="26"/>
      <c r="LQQ47" s="26"/>
      <c r="LQR47" s="26"/>
      <c r="LQS47" s="26"/>
      <c r="LQT47" s="26"/>
      <c r="LQU47" s="26"/>
      <c r="LQV47" s="26"/>
      <c r="LQW47" s="26"/>
      <c r="LQX47" s="26"/>
      <c r="LQY47" s="26"/>
      <c r="LQZ47" s="26"/>
      <c r="LRA47" s="26"/>
      <c r="LRB47" s="26"/>
      <c r="LRC47" s="26"/>
      <c r="LRD47" s="26"/>
      <c r="LRE47" s="26"/>
      <c r="LRF47" s="26"/>
      <c r="LRG47" s="26"/>
      <c r="LRH47" s="26"/>
      <c r="LRI47" s="26"/>
      <c r="LRJ47" s="26"/>
      <c r="LRK47" s="26"/>
      <c r="LRL47" s="26"/>
      <c r="LRM47" s="26"/>
      <c r="LRN47" s="26"/>
      <c r="LRO47" s="26"/>
      <c r="LRP47" s="26"/>
      <c r="LRQ47" s="26"/>
      <c r="LRR47" s="26"/>
      <c r="LRS47" s="26"/>
      <c r="LRT47" s="26"/>
      <c r="LRU47" s="26"/>
      <c r="LRV47" s="26"/>
      <c r="LRW47" s="26"/>
      <c r="LRX47" s="26"/>
      <c r="LRY47" s="26"/>
      <c r="LRZ47" s="26"/>
      <c r="LSA47" s="26"/>
      <c r="LSB47" s="26"/>
      <c r="LSC47" s="26"/>
      <c r="LSD47" s="26"/>
      <c r="LSE47" s="26"/>
      <c r="LSF47" s="26"/>
      <c r="LSG47" s="26"/>
      <c r="LSH47" s="26"/>
      <c r="LSI47" s="26"/>
      <c r="LSJ47" s="26"/>
      <c r="LSK47" s="26"/>
      <c r="LSL47" s="26"/>
      <c r="LSM47" s="26"/>
      <c r="LSN47" s="26"/>
      <c r="LSO47" s="26"/>
      <c r="LSP47" s="26"/>
      <c r="LSQ47" s="26"/>
      <c r="LSR47" s="26"/>
      <c r="LSS47" s="26"/>
      <c r="LST47" s="26"/>
      <c r="LSU47" s="26"/>
      <c r="LSV47" s="26"/>
      <c r="LSW47" s="26"/>
      <c r="LSX47" s="26"/>
      <c r="LSY47" s="26"/>
      <c r="LSZ47" s="26"/>
      <c r="LTA47" s="26"/>
      <c r="LTB47" s="26"/>
      <c r="LTC47" s="26"/>
      <c r="LTD47" s="26"/>
      <c r="LTE47" s="26"/>
      <c r="LTF47" s="26"/>
      <c r="LTG47" s="26"/>
      <c r="LTH47" s="26"/>
      <c r="LTI47" s="26"/>
      <c r="LTJ47" s="26"/>
      <c r="LTK47" s="26"/>
      <c r="LTL47" s="26"/>
      <c r="LTM47" s="26"/>
      <c r="LTN47" s="26"/>
      <c r="LTO47" s="26"/>
      <c r="LTP47" s="26"/>
      <c r="LTQ47" s="26"/>
      <c r="LTR47" s="26"/>
      <c r="LTS47" s="26"/>
      <c r="LTT47" s="26"/>
      <c r="LTU47" s="26"/>
      <c r="LTV47" s="26"/>
      <c r="LTW47" s="26"/>
      <c r="LTX47" s="26"/>
      <c r="LTY47" s="26"/>
      <c r="LTZ47" s="26"/>
      <c r="LUA47" s="26"/>
      <c r="LUB47" s="26"/>
      <c r="LUC47" s="26"/>
      <c r="LUD47" s="26"/>
      <c r="LUE47" s="26"/>
      <c r="LUF47" s="26"/>
      <c r="LUG47" s="26"/>
      <c r="LUH47" s="26"/>
      <c r="LUI47" s="26"/>
      <c r="LUJ47" s="26"/>
      <c r="LUK47" s="26"/>
      <c r="LUL47" s="26"/>
      <c r="LUM47" s="26"/>
      <c r="LUN47" s="26"/>
      <c r="LUO47" s="26"/>
      <c r="LUP47" s="26"/>
      <c r="LUQ47" s="26"/>
      <c r="LUR47" s="26"/>
      <c r="LUS47" s="26"/>
      <c r="LUT47" s="26"/>
      <c r="LUU47" s="26"/>
      <c r="LUV47" s="26"/>
      <c r="LUW47" s="26"/>
      <c r="LUX47" s="26"/>
      <c r="LUY47" s="26"/>
      <c r="LUZ47" s="26"/>
      <c r="LVA47" s="26"/>
      <c r="LVB47" s="26"/>
      <c r="LVC47" s="26"/>
      <c r="LVD47" s="26"/>
      <c r="LVE47" s="26"/>
      <c r="LVF47" s="26"/>
      <c r="LVG47" s="26"/>
      <c r="LVH47" s="26"/>
      <c r="LVI47" s="26"/>
      <c r="LVJ47" s="26"/>
      <c r="LVK47" s="26"/>
      <c r="LVL47" s="26"/>
      <c r="LVM47" s="26"/>
      <c r="LVN47" s="26"/>
      <c r="LVO47" s="26"/>
      <c r="LVP47" s="26"/>
      <c r="LVQ47" s="26"/>
      <c r="LVR47" s="26"/>
      <c r="LVS47" s="26"/>
      <c r="LVT47" s="26"/>
      <c r="LVU47" s="26"/>
      <c r="LVV47" s="26"/>
      <c r="LVW47" s="26"/>
      <c r="LVX47" s="26"/>
      <c r="LVY47" s="26"/>
      <c r="LVZ47" s="26"/>
      <c r="LWA47" s="26"/>
      <c r="LWB47" s="26"/>
      <c r="LWC47" s="26"/>
      <c r="LWD47" s="26"/>
      <c r="LWE47" s="26"/>
      <c r="LWF47" s="26"/>
      <c r="LWG47" s="26"/>
      <c r="LWH47" s="26"/>
      <c r="LWI47" s="26"/>
      <c r="LWJ47" s="26"/>
      <c r="LWK47" s="26"/>
      <c r="LWL47" s="26"/>
      <c r="LWM47" s="26"/>
      <c r="LWN47" s="26"/>
      <c r="LWO47" s="26"/>
      <c r="LWP47" s="26"/>
      <c r="LWQ47" s="26"/>
      <c r="LWR47" s="26"/>
      <c r="LWS47" s="26"/>
      <c r="LWT47" s="26"/>
      <c r="LWU47" s="26"/>
      <c r="LWV47" s="26"/>
      <c r="LWW47" s="26"/>
      <c r="LWX47" s="26"/>
      <c r="LWY47" s="26"/>
      <c r="LWZ47" s="26"/>
      <c r="LXA47" s="26"/>
      <c r="LXB47" s="26"/>
      <c r="LXC47" s="26"/>
      <c r="LXD47" s="26"/>
      <c r="LXE47" s="26"/>
      <c r="LXF47" s="26"/>
      <c r="LXG47" s="26"/>
      <c r="LXH47" s="26"/>
      <c r="LXI47" s="26"/>
      <c r="LXJ47" s="26"/>
      <c r="LXK47" s="26"/>
      <c r="LXL47" s="26"/>
      <c r="LXM47" s="26"/>
      <c r="LXN47" s="26"/>
      <c r="LXO47" s="26"/>
      <c r="LXP47" s="26"/>
      <c r="LXQ47" s="26"/>
      <c r="LXR47" s="26"/>
      <c r="LXS47" s="26"/>
      <c r="LXT47" s="26"/>
      <c r="LXU47" s="26"/>
      <c r="LXV47" s="26"/>
      <c r="LXW47" s="26"/>
      <c r="LXX47" s="26"/>
      <c r="LXY47" s="26"/>
      <c r="LXZ47" s="26"/>
      <c r="LYA47" s="26"/>
      <c r="LYB47" s="26"/>
      <c r="LYC47" s="26"/>
      <c r="LYD47" s="26"/>
      <c r="LYE47" s="26"/>
      <c r="LYF47" s="26"/>
      <c r="LYG47" s="26"/>
      <c r="LYH47" s="26"/>
      <c r="LYI47" s="26"/>
      <c r="LYJ47" s="26"/>
      <c r="LYK47" s="26"/>
      <c r="LYL47" s="26"/>
      <c r="LYM47" s="26"/>
      <c r="LYN47" s="26"/>
      <c r="LYO47" s="26"/>
      <c r="LYP47" s="26"/>
      <c r="LYQ47" s="26"/>
      <c r="LYR47" s="26"/>
      <c r="LYS47" s="26"/>
      <c r="LYT47" s="26"/>
      <c r="LYU47" s="26"/>
      <c r="LYV47" s="26"/>
      <c r="LYW47" s="26"/>
      <c r="LYX47" s="26"/>
      <c r="LYY47" s="26"/>
      <c r="LYZ47" s="26"/>
      <c r="LZA47" s="26"/>
      <c r="LZB47" s="26"/>
      <c r="LZC47" s="26"/>
      <c r="LZD47" s="26"/>
      <c r="LZE47" s="26"/>
      <c r="LZF47" s="26"/>
      <c r="LZG47" s="26"/>
      <c r="LZH47" s="26"/>
      <c r="LZI47" s="26"/>
      <c r="LZJ47" s="26"/>
      <c r="LZK47" s="26"/>
      <c r="LZL47" s="26"/>
      <c r="LZM47" s="26"/>
      <c r="LZN47" s="26"/>
      <c r="LZO47" s="26"/>
      <c r="LZP47" s="26"/>
      <c r="LZQ47" s="26"/>
      <c r="LZR47" s="26"/>
      <c r="LZS47" s="26"/>
      <c r="LZT47" s="26"/>
      <c r="LZU47" s="26"/>
      <c r="LZV47" s="26"/>
      <c r="LZW47" s="26"/>
      <c r="LZX47" s="26"/>
      <c r="LZY47" s="26"/>
      <c r="LZZ47" s="26"/>
      <c r="MAA47" s="26"/>
      <c r="MAB47" s="26"/>
      <c r="MAC47" s="26"/>
      <c r="MAD47" s="26"/>
      <c r="MAE47" s="26"/>
      <c r="MAF47" s="26"/>
      <c r="MAG47" s="26"/>
      <c r="MAH47" s="26"/>
      <c r="MAI47" s="26"/>
      <c r="MAJ47" s="26"/>
      <c r="MAK47" s="26"/>
      <c r="MAL47" s="26"/>
      <c r="MAM47" s="26"/>
      <c r="MAN47" s="26"/>
      <c r="MAO47" s="26"/>
      <c r="MAP47" s="26"/>
      <c r="MAQ47" s="26"/>
      <c r="MAR47" s="26"/>
      <c r="MAS47" s="26"/>
      <c r="MAT47" s="26"/>
      <c r="MAU47" s="26"/>
      <c r="MAV47" s="26"/>
      <c r="MAW47" s="26"/>
      <c r="MAX47" s="26"/>
      <c r="MAY47" s="26"/>
      <c r="MAZ47" s="26"/>
      <c r="MBA47" s="26"/>
      <c r="MBB47" s="26"/>
      <c r="MBC47" s="26"/>
      <c r="MBD47" s="26"/>
      <c r="MBE47" s="26"/>
      <c r="MBF47" s="26"/>
      <c r="MBG47" s="26"/>
      <c r="MBH47" s="26"/>
      <c r="MBI47" s="26"/>
      <c r="MBJ47" s="26"/>
      <c r="MBK47" s="26"/>
      <c r="MBL47" s="26"/>
      <c r="MBM47" s="26"/>
      <c r="MBN47" s="26"/>
      <c r="MBO47" s="26"/>
      <c r="MBP47" s="26"/>
      <c r="MBQ47" s="26"/>
      <c r="MBR47" s="26"/>
      <c r="MBS47" s="26"/>
      <c r="MBT47" s="26"/>
      <c r="MBU47" s="26"/>
      <c r="MBV47" s="26"/>
      <c r="MBW47" s="26"/>
      <c r="MBX47" s="26"/>
      <c r="MBY47" s="26"/>
      <c r="MBZ47" s="26"/>
      <c r="MCA47" s="26"/>
      <c r="MCB47" s="26"/>
      <c r="MCC47" s="26"/>
      <c r="MCD47" s="26"/>
      <c r="MCE47" s="26"/>
      <c r="MCF47" s="26"/>
      <c r="MCG47" s="26"/>
      <c r="MCH47" s="26"/>
      <c r="MCI47" s="26"/>
      <c r="MCJ47" s="26"/>
      <c r="MCK47" s="26"/>
      <c r="MCL47" s="26"/>
      <c r="MCM47" s="26"/>
      <c r="MCN47" s="26"/>
      <c r="MCO47" s="26"/>
      <c r="MCP47" s="26"/>
      <c r="MCQ47" s="26"/>
      <c r="MCR47" s="26"/>
      <c r="MCS47" s="26"/>
      <c r="MCT47" s="26"/>
      <c r="MCU47" s="26"/>
      <c r="MCV47" s="26"/>
      <c r="MCW47" s="26"/>
      <c r="MCX47" s="26"/>
      <c r="MCY47" s="26"/>
      <c r="MCZ47" s="26"/>
      <c r="MDA47" s="26"/>
      <c r="MDB47" s="26"/>
      <c r="MDC47" s="26"/>
      <c r="MDD47" s="26"/>
      <c r="MDE47" s="26"/>
      <c r="MDF47" s="26"/>
      <c r="MDG47" s="26"/>
      <c r="MDH47" s="26"/>
      <c r="MDI47" s="26"/>
      <c r="MDJ47" s="26"/>
      <c r="MDK47" s="26"/>
      <c r="MDL47" s="26"/>
      <c r="MDM47" s="26"/>
      <c r="MDN47" s="26"/>
      <c r="MDO47" s="26"/>
      <c r="MDP47" s="26"/>
      <c r="MDQ47" s="26"/>
      <c r="MDR47" s="26"/>
      <c r="MDS47" s="26"/>
      <c r="MDT47" s="26"/>
      <c r="MDU47" s="26"/>
      <c r="MDV47" s="26"/>
      <c r="MDW47" s="26"/>
      <c r="MDX47" s="26"/>
      <c r="MDY47" s="26"/>
      <c r="MDZ47" s="26"/>
      <c r="MEA47" s="26"/>
      <c r="MEB47" s="26"/>
      <c r="MEC47" s="26"/>
      <c r="MED47" s="26"/>
      <c r="MEE47" s="26"/>
      <c r="MEF47" s="26"/>
      <c r="MEG47" s="26"/>
      <c r="MEH47" s="26"/>
      <c r="MEI47" s="26"/>
      <c r="MEJ47" s="26"/>
      <c r="MEK47" s="26"/>
      <c r="MEL47" s="26"/>
      <c r="MEM47" s="26"/>
      <c r="MEN47" s="26"/>
      <c r="MEO47" s="26"/>
      <c r="MEP47" s="26"/>
      <c r="MEQ47" s="26"/>
      <c r="MER47" s="26"/>
      <c r="MES47" s="26"/>
      <c r="MET47" s="26"/>
      <c r="MEU47" s="26"/>
      <c r="MEV47" s="26"/>
      <c r="MEW47" s="26"/>
      <c r="MEX47" s="26"/>
      <c r="MEY47" s="26"/>
      <c r="MEZ47" s="26"/>
      <c r="MFA47" s="26"/>
      <c r="MFB47" s="26"/>
      <c r="MFC47" s="26"/>
      <c r="MFD47" s="26"/>
      <c r="MFE47" s="26"/>
      <c r="MFF47" s="26"/>
      <c r="MFG47" s="26"/>
      <c r="MFH47" s="26"/>
      <c r="MFI47" s="26"/>
      <c r="MFJ47" s="26"/>
      <c r="MFK47" s="26"/>
      <c r="MFL47" s="26"/>
      <c r="MFM47" s="26"/>
      <c r="MFN47" s="26"/>
      <c r="MFO47" s="26"/>
      <c r="MFP47" s="26"/>
      <c r="MFQ47" s="26"/>
      <c r="MFR47" s="26"/>
      <c r="MFS47" s="26"/>
      <c r="MFT47" s="26"/>
      <c r="MFU47" s="26"/>
      <c r="MFV47" s="26"/>
      <c r="MFW47" s="26"/>
      <c r="MFX47" s="26"/>
      <c r="MFY47" s="26"/>
      <c r="MFZ47" s="26"/>
      <c r="MGA47" s="26"/>
      <c r="MGB47" s="26"/>
      <c r="MGC47" s="26"/>
      <c r="MGD47" s="26"/>
      <c r="MGE47" s="26"/>
      <c r="MGF47" s="26"/>
      <c r="MGG47" s="26"/>
      <c r="MGH47" s="26"/>
      <c r="MGI47" s="26"/>
      <c r="MGJ47" s="26"/>
      <c r="MGK47" s="26"/>
      <c r="MGL47" s="26"/>
      <c r="MGM47" s="26"/>
      <c r="MGN47" s="26"/>
      <c r="MGO47" s="26"/>
      <c r="MGP47" s="26"/>
      <c r="MGQ47" s="26"/>
      <c r="MGR47" s="26"/>
      <c r="MGS47" s="26"/>
      <c r="MGT47" s="26"/>
      <c r="MGU47" s="26"/>
      <c r="MGV47" s="26"/>
      <c r="MGW47" s="26"/>
      <c r="MGX47" s="26"/>
      <c r="MGY47" s="26"/>
      <c r="MGZ47" s="26"/>
      <c r="MHA47" s="26"/>
      <c r="MHB47" s="26"/>
      <c r="MHC47" s="26"/>
      <c r="MHD47" s="26"/>
      <c r="MHE47" s="26"/>
      <c r="MHF47" s="26"/>
      <c r="MHG47" s="26"/>
      <c r="MHH47" s="26"/>
      <c r="MHI47" s="26"/>
      <c r="MHJ47" s="26"/>
      <c r="MHK47" s="26"/>
      <c r="MHL47" s="26"/>
      <c r="MHM47" s="26"/>
      <c r="MHN47" s="26"/>
      <c r="MHO47" s="26"/>
      <c r="MHP47" s="26"/>
      <c r="MHQ47" s="26"/>
      <c r="MHR47" s="26"/>
      <c r="MHS47" s="26"/>
      <c r="MHT47" s="26"/>
      <c r="MHU47" s="26"/>
      <c r="MHV47" s="26"/>
      <c r="MHW47" s="26"/>
      <c r="MHX47" s="26"/>
      <c r="MHY47" s="26"/>
      <c r="MHZ47" s="26"/>
      <c r="MIA47" s="26"/>
      <c r="MIB47" s="26"/>
      <c r="MIC47" s="26"/>
      <c r="MID47" s="26"/>
      <c r="MIE47" s="26"/>
      <c r="MIF47" s="26"/>
      <c r="MIG47" s="26"/>
      <c r="MIH47" s="26"/>
      <c r="MII47" s="26"/>
      <c r="MIJ47" s="26"/>
      <c r="MIK47" s="26"/>
      <c r="MIL47" s="26"/>
      <c r="MIM47" s="26"/>
      <c r="MIN47" s="26"/>
      <c r="MIO47" s="26"/>
      <c r="MIP47" s="26"/>
      <c r="MIQ47" s="26"/>
      <c r="MIR47" s="26"/>
      <c r="MIS47" s="26"/>
      <c r="MIT47" s="26"/>
      <c r="MIU47" s="26"/>
      <c r="MIV47" s="26"/>
      <c r="MIW47" s="26"/>
      <c r="MIX47" s="26"/>
      <c r="MIY47" s="26"/>
      <c r="MIZ47" s="26"/>
      <c r="MJA47" s="26"/>
      <c r="MJB47" s="26"/>
      <c r="MJC47" s="26"/>
      <c r="MJD47" s="26"/>
      <c r="MJE47" s="26"/>
      <c r="MJF47" s="26"/>
      <c r="MJG47" s="26"/>
      <c r="MJH47" s="26"/>
      <c r="MJI47" s="26"/>
      <c r="MJJ47" s="26"/>
      <c r="MJK47" s="26"/>
      <c r="MJL47" s="26"/>
      <c r="MJM47" s="26"/>
      <c r="MJN47" s="26"/>
      <c r="MJO47" s="26"/>
      <c r="MJP47" s="26"/>
      <c r="MJQ47" s="26"/>
      <c r="MJR47" s="26"/>
      <c r="MJS47" s="26"/>
      <c r="MJT47" s="26"/>
      <c r="MJU47" s="26"/>
      <c r="MJV47" s="26"/>
      <c r="MJW47" s="26"/>
      <c r="MJX47" s="26"/>
      <c r="MJY47" s="26"/>
      <c r="MJZ47" s="26"/>
      <c r="MKA47" s="26"/>
      <c r="MKB47" s="26"/>
      <c r="MKC47" s="26"/>
      <c r="MKD47" s="26"/>
      <c r="MKE47" s="26"/>
      <c r="MKF47" s="26"/>
      <c r="MKG47" s="26"/>
      <c r="MKH47" s="26"/>
      <c r="MKI47" s="26"/>
      <c r="MKJ47" s="26"/>
      <c r="MKK47" s="26"/>
      <c r="MKL47" s="26"/>
      <c r="MKM47" s="26"/>
      <c r="MKN47" s="26"/>
      <c r="MKO47" s="26"/>
      <c r="MKP47" s="26"/>
      <c r="MKQ47" s="26"/>
      <c r="MKR47" s="26"/>
      <c r="MKS47" s="26"/>
      <c r="MKT47" s="26"/>
      <c r="MKU47" s="26"/>
      <c r="MKV47" s="26"/>
      <c r="MKW47" s="26"/>
      <c r="MKX47" s="26"/>
      <c r="MKY47" s="26"/>
      <c r="MKZ47" s="26"/>
      <c r="MLA47" s="26"/>
      <c r="MLB47" s="26"/>
      <c r="MLC47" s="26"/>
      <c r="MLD47" s="26"/>
      <c r="MLE47" s="26"/>
      <c r="MLF47" s="26"/>
      <c r="MLG47" s="26"/>
      <c r="MLH47" s="26"/>
      <c r="MLI47" s="26"/>
      <c r="MLJ47" s="26"/>
      <c r="MLK47" s="26"/>
      <c r="MLL47" s="26"/>
      <c r="MLM47" s="26"/>
      <c r="MLN47" s="26"/>
      <c r="MLO47" s="26"/>
      <c r="MLP47" s="26"/>
      <c r="MLQ47" s="26"/>
      <c r="MLR47" s="26"/>
      <c r="MLS47" s="26"/>
      <c r="MLT47" s="26"/>
      <c r="MLU47" s="26"/>
      <c r="MLV47" s="26"/>
      <c r="MLW47" s="26"/>
      <c r="MLX47" s="26"/>
      <c r="MLY47" s="26"/>
      <c r="MLZ47" s="26"/>
      <c r="MMA47" s="26"/>
      <c r="MMB47" s="26"/>
      <c r="MMC47" s="26"/>
      <c r="MMD47" s="26"/>
      <c r="MME47" s="26"/>
      <c r="MMF47" s="26"/>
      <c r="MMG47" s="26"/>
      <c r="MMH47" s="26"/>
      <c r="MMI47" s="26"/>
      <c r="MMJ47" s="26"/>
      <c r="MMK47" s="26"/>
      <c r="MML47" s="26"/>
      <c r="MMM47" s="26"/>
      <c r="MMN47" s="26"/>
      <c r="MMO47" s="26"/>
      <c r="MMP47" s="26"/>
      <c r="MMQ47" s="26"/>
      <c r="MMR47" s="26"/>
      <c r="MMS47" s="26"/>
      <c r="MMT47" s="26"/>
      <c r="MMU47" s="26"/>
      <c r="MMV47" s="26"/>
      <c r="MMW47" s="26"/>
      <c r="MMX47" s="26"/>
      <c r="MMY47" s="26"/>
      <c r="MMZ47" s="26"/>
      <c r="MNA47" s="26"/>
      <c r="MNB47" s="26"/>
      <c r="MNC47" s="26"/>
      <c r="MND47" s="26"/>
      <c r="MNE47" s="26"/>
      <c r="MNF47" s="26"/>
      <c r="MNG47" s="26"/>
      <c r="MNH47" s="26"/>
      <c r="MNI47" s="26"/>
      <c r="MNJ47" s="26"/>
      <c r="MNK47" s="26"/>
      <c r="MNL47" s="26"/>
      <c r="MNM47" s="26"/>
      <c r="MNN47" s="26"/>
      <c r="MNO47" s="26"/>
      <c r="MNP47" s="26"/>
      <c r="MNQ47" s="26"/>
      <c r="MNR47" s="26"/>
      <c r="MNS47" s="26"/>
      <c r="MNT47" s="26"/>
      <c r="MNU47" s="26"/>
      <c r="MNV47" s="26"/>
      <c r="MNW47" s="26"/>
      <c r="MNX47" s="26"/>
      <c r="MNY47" s="26"/>
      <c r="MNZ47" s="26"/>
      <c r="MOA47" s="26"/>
      <c r="MOB47" s="26"/>
      <c r="MOC47" s="26"/>
      <c r="MOD47" s="26"/>
      <c r="MOE47" s="26"/>
      <c r="MOF47" s="26"/>
      <c r="MOG47" s="26"/>
      <c r="MOH47" s="26"/>
      <c r="MOI47" s="26"/>
      <c r="MOJ47" s="26"/>
      <c r="MOK47" s="26"/>
      <c r="MOL47" s="26"/>
      <c r="MOM47" s="26"/>
      <c r="MON47" s="26"/>
      <c r="MOO47" s="26"/>
      <c r="MOP47" s="26"/>
      <c r="MOQ47" s="26"/>
      <c r="MOR47" s="26"/>
      <c r="MOS47" s="26"/>
      <c r="MOT47" s="26"/>
      <c r="MOU47" s="26"/>
      <c r="MOV47" s="26"/>
      <c r="MOW47" s="26"/>
      <c r="MOX47" s="26"/>
      <c r="MOY47" s="26"/>
      <c r="MOZ47" s="26"/>
      <c r="MPA47" s="26"/>
      <c r="MPB47" s="26"/>
      <c r="MPC47" s="26"/>
      <c r="MPD47" s="26"/>
      <c r="MPE47" s="26"/>
      <c r="MPF47" s="26"/>
      <c r="MPG47" s="26"/>
      <c r="MPH47" s="26"/>
      <c r="MPI47" s="26"/>
      <c r="MPJ47" s="26"/>
      <c r="MPK47" s="26"/>
      <c r="MPL47" s="26"/>
      <c r="MPM47" s="26"/>
      <c r="MPN47" s="26"/>
      <c r="MPO47" s="26"/>
      <c r="MPP47" s="26"/>
      <c r="MPQ47" s="26"/>
      <c r="MPR47" s="26"/>
      <c r="MPS47" s="26"/>
      <c r="MPT47" s="26"/>
      <c r="MPU47" s="26"/>
      <c r="MPV47" s="26"/>
      <c r="MPW47" s="26"/>
      <c r="MPX47" s="26"/>
      <c r="MPY47" s="26"/>
      <c r="MPZ47" s="26"/>
      <c r="MQA47" s="26"/>
      <c r="MQB47" s="26"/>
      <c r="MQC47" s="26"/>
      <c r="MQD47" s="26"/>
      <c r="MQE47" s="26"/>
      <c r="MQF47" s="26"/>
      <c r="MQG47" s="26"/>
      <c r="MQH47" s="26"/>
      <c r="MQI47" s="26"/>
      <c r="MQJ47" s="26"/>
      <c r="MQK47" s="26"/>
      <c r="MQL47" s="26"/>
      <c r="MQM47" s="26"/>
      <c r="MQN47" s="26"/>
      <c r="MQO47" s="26"/>
      <c r="MQP47" s="26"/>
      <c r="MQQ47" s="26"/>
      <c r="MQR47" s="26"/>
      <c r="MQS47" s="26"/>
      <c r="MQT47" s="26"/>
      <c r="MQU47" s="26"/>
      <c r="MQV47" s="26"/>
      <c r="MQW47" s="26"/>
      <c r="MQX47" s="26"/>
      <c r="MQY47" s="26"/>
      <c r="MQZ47" s="26"/>
      <c r="MRA47" s="26"/>
      <c r="MRB47" s="26"/>
      <c r="MRC47" s="26"/>
      <c r="MRD47" s="26"/>
      <c r="MRE47" s="26"/>
      <c r="MRF47" s="26"/>
      <c r="MRG47" s="26"/>
      <c r="MRH47" s="26"/>
      <c r="MRI47" s="26"/>
      <c r="MRJ47" s="26"/>
      <c r="MRK47" s="26"/>
      <c r="MRL47" s="26"/>
      <c r="MRM47" s="26"/>
      <c r="MRN47" s="26"/>
      <c r="MRO47" s="26"/>
      <c r="MRP47" s="26"/>
      <c r="MRQ47" s="26"/>
      <c r="MRR47" s="26"/>
      <c r="MRS47" s="26"/>
      <c r="MRT47" s="26"/>
      <c r="MRU47" s="26"/>
      <c r="MRV47" s="26"/>
      <c r="MRW47" s="26"/>
      <c r="MRX47" s="26"/>
      <c r="MRY47" s="26"/>
      <c r="MRZ47" s="26"/>
      <c r="MSA47" s="26"/>
      <c r="MSB47" s="26"/>
      <c r="MSC47" s="26"/>
      <c r="MSD47" s="26"/>
      <c r="MSE47" s="26"/>
      <c r="MSF47" s="26"/>
      <c r="MSG47" s="26"/>
      <c r="MSH47" s="26"/>
      <c r="MSI47" s="26"/>
      <c r="MSJ47" s="26"/>
      <c r="MSK47" s="26"/>
      <c r="MSL47" s="26"/>
      <c r="MSM47" s="26"/>
      <c r="MSN47" s="26"/>
      <c r="MSO47" s="26"/>
      <c r="MSP47" s="26"/>
      <c r="MSQ47" s="26"/>
      <c r="MSR47" s="26"/>
      <c r="MSS47" s="26"/>
      <c r="MST47" s="26"/>
      <c r="MSU47" s="26"/>
      <c r="MSV47" s="26"/>
      <c r="MSW47" s="26"/>
      <c r="MSX47" s="26"/>
      <c r="MSY47" s="26"/>
      <c r="MSZ47" s="26"/>
      <c r="MTA47" s="26"/>
      <c r="MTB47" s="26"/>
      <c r="MTC47" s="26"/>
      <c r="MTD47" s="26"/>
      <c r="MTE47" s="26"/>
      <c r="MTF47" s="26"/>
      <c r="MTG47" s="26"/>
      <c r="MTH47" s="26"/>
      <c r="MTI47" s="26"/>
      <c r="MTJ47" s="26"/>
      <c r="MTK47" s="26"/>
      <c r="MTL47" s="26"/>
      <c r="MTM47" s="26"/>
      <c r="MTN47" s="26"/>
      <c r="MTO47" s="26"/>
      <c r="MTP47" s="26"/>
      <c r="MTQ47" s="26"/>
      <c r="MTR47" s="26"/>
      <c r="MTS47" s="26"/>
      <c r="MTT47" s="26"/>
      <c r="MTU47" s="26"/>
      <c r="MTV47" s="26"/>
      <c r="MTW47" s="26"/>
      <c r="MTX47" s="26"/>
      <c r="MTY47" s="26"/>
      <c r="MTZ47" s="26"/>
      <c r="MUA47" s="26"/>
      <c r="MUB47" s="26"/>
      <c r="MUC47" s="26"/>
      <c r="MUD47" s="26"/>
      <c r="MUE47" s="26"/>
      <c r="MUF47" s="26"/>
      <c r="MUG47" s="26"/>
      <c r="MUH47" s="26"/>
      <c r="MUI47" s="26"/>
      <c r="MUJ47" s="26"/>
      <c r="MUK47" s="26"/>
      <c r="MUL47" s="26"/>
      <c r="MUM47" s="26"/>
      <c r="MUN47" s="26"/>
      <c r="MUO47" s="26"/>
      <c r="MUP47" s="26"/>
      <c r="MUQ47" s="26"/>
      <c r="MUR47" s="26"/>
      <c r="MUS47" s="26"/>
      <c r="MUT47" s="26"/>
      <c r="MUU47" s="26"/>
      <c r="MUV47" s="26"/>
      <c r="MUW47" s="26"/>
      <c r="MUX47" s="26"/>
      <c r="MUY47" s="26"/>
      <c r="MUZ47" s="26"/>
      <c r="MVA47" s="26"/>
      <c r="MVB47" s="26"/>
      <c r="MVC47" s="26"/>
      <c r="MVD47" s="26"/>
      <c r="MVE47" s="26"/>
      <c r="MVF47" s="26"/>
      <c r="MVG47" s="26"/>
      <c r="MVH47" s="26"/>
      <c r="MVI47" s="26"/>
      <c r="MVJ47" s="26"/>
      <c r="MVK47" s="26"/>
      <c r="MVL47" s="26"/>
      <c r="MVM47" s="26"/>
      <c r="MVN47" s="26"/>
      <c r="MVO47" s="26"/>
      <c r="MVP47" s="26"/>
      <c r="MVQ47" s="26"/>
      <c r="MVR47" s="26"/>
      <c r="MVS47" s="26"/>
      <c r="MVT47" s="26"/>
      <c r="MVU47" s="26"/>
      <c r="MVV47" s="26"/>
      <c r="MVW47" s="26"/>
      <c r="MVX47" s="26"/>
      <c r="MVY47" s="26"/>
      <c r="MVZ47" s="26"/>
      <c r="MWA47" s="26"/>
      <c r="MWB47" s="26"/>
      <c r="MWC47" s="26"/>
      <c r="MWD47" s="26"/>
      <c r="MWE47" s="26"/>
      <c r="MWF47" s="26"/>
      <c r="MWG47" s="26"/>
      <c r="MWH47" s="26"/>
      <c r="MWI47" s="26"/>
      <c r="MWJ47" s="26"/>
      <c r="MWK47" s="26"/>
      <c r="MWL47" s="26"/>
      <c r="MWM47" s="26"/>
      <c r="MWN47" s="26"/>
      <c r="MWO47" s="26"/>
      <c r="MWP47" s="26"/>
      <c r="MWQ47" s="26"/>
      <c r="MWR47" s="26"/>
      <c r="MWS47" s="26"/>
      <c r="MWT47" s="26"/>
      <c r="MWU47" s="26"/>
      <c r="MWV47" s="26"/>
      <c r="MWW47" s="26"/>
      <c r="MWX47" s="26"/>
      <c r="MWY47" s="26"/>
      <c r="MWZ47" s="26"/>
      <c r="MXA47" s="26"/>
      <c r="MXB47" s="26"/>
      <c r="MXC47" s="26"/>
      <c r="MXD47" s="26"/>
      <c r="MXE47" s="26"/>
      <c r="MXF47" s="26"/>
      <c r="MXG47" s="26"/>
      <c r="MXH47" s="26"/>
      <c r="MXI47" s="26"/>
      <c r="MXJ47" s="26"/>
      <c r="MXK47" s="26"/>
      <c r="MXL47" s="26"/>
      <c r="MXM47" s="26"/>
      <c r="MXN47" s="26"/>
      <c r="MXO47" s="26"/>
      <c r="MXP47" s="26"/>
      <c r="MXQ47" s="26"/>
      <c r="MXR47" s="26"/>
      <c r="MXS47" s="26"/>
      <c r="MXT47" s="26"/>
      <c r="MXU47" s="26"/>
      <c r="MXV47" s="26"/>
      <c r="MXW47" s="26"/>
      <c r="MXX47" s="26"/>
      <c r="MXY47" s="26"/>
      <c r="MXZ47" s="26"/>
      <c r="MYA47" s="26"/>
      <c r="MYB47" s="26"/>
      <c r="MYC47" s="26"/>
      <c r="MYD47" s="26"/>
      <c r="MYE47" s="26"/>
      <c r="MYF47" s="26"/>
      <c r="MYG47" s="26"/>
      <c r="MYH47" s="26"/>
      <c r="MYI47" s="26"/>
      <c r="MYJ47" s="26"/>
      <c r="MYK47" s="26"/>
      <c r="MYL47" s="26"/>
      <c r="MYM47" s="26"/>
      <c r="MYN47" s="26"/>
      <c r="MYO47" s="26"/>
      <c r="MYP47" s="26"/>
      <c r="MYQ47" s="26"/>
      <c r="MYR47" s="26"/>
      <c r="MYS47" s="26"/>
      <c r="MYT47" s="26"/>
      <c r="MYU47" s="26"/>
      <c r="MYV47" s="26"/>
      <c r="MYW47" s="26"/>
      <c r="MYX47" s="26"/>
      <c r="MYY47" s="26"/>
      <c r="MYZ47" s="26"/>
      <c r="MZA47" s="26"/>
      <c r="MZB47" s="26"/>
      <c r="MZC47" s="26"/>
      <c r="MZD47" s="26"/>
      <c r="MZE47" s="26"/>
      <c r="MZF47" s="26"/>
      <c r="MZG47" s="26"/>
      <c r="MZH47" s="26"/>
      <c r="MZI47" s="26"/>
      <c r="MZJ47" s="26"/>
      <c r="MZK47" s="26"/>
      <c r="MZL47" s="26"/>
      <c r="MZM47" s="26"/>
      <c r="MZN47" s="26"/>
      <c r="MZO47" s="26"/>
      <c r="MZP47" s="26"/>
      <c r="MZQ47" s="26"/>
      <c r="MZR47" s="26"/>
      <c r="MZS47" s="26"/>
      <c r="MZT47" s="26"/>
      <c r="MZU47" s="26"/>
      <c r="MZV47" s="26"/>
      <c r="MZW47" s="26"/>
      <c r="MZX47" s="26"/>
      <c r="MZY47" s="26"/>
      <c r="MZZ47" s="26"/>
      <c r="NAA47" s="26"/>
      <c r="NAB47" s="26"/>
      <c r="NAC47" s="26"/>
      <c r="NAD47" s="26"/>
      <c r="NAE47" s="26"/>
      <c r="NAF47" s="26"/>
      <c r="NAG47" s="26"/>
      <c r="NAH47" s="26"/>
      <c r="NAI47" s="26"/>
      <c r="NAJ47" s="26"/>
      <c r="NAK47" s="26"/>
      <c r="NAL47" s="26"/>
      <c r="NAM47" s="26"/>
      <c r="NAN47" s="26"/>
      <c r="NAO47" s="26"/>
      <c r="NAP47" s="26"/>
      <c r="NAQ47" s="26"/>
      <c r="NAR47" s="26"/>
      <c r="NAS47" s="26"/>
      <c r="NAT47" s="26"/>
      <c r="NAU47" s="26"/>
      <c r="NAV47" s="26"/>
      <c r="NAW47" s="26"/>
      <c r="NAX47" s="26"/>
      <c r="NAY47" s="26"/>
      <c r="NAZ47" s="26"/>
      <c r="NBA47" s="26"/>
      <c r="NBB47" s="26"/>
      <c r="NBC47" s="26"/>
      <c r="NBD47" s="26"/>
      <c r="NBE47" s="26"/>
      <c r="NBF47" s="26"/>
      <c r="NBG47" s="26"/>
      <c r="NBH47" s="26"/>
      <c r="NBI47" s="26"/>
      <c r="NBJ47" s="26"/>
      <c r="NBK47" s="26"/>
      <c r="NBL47" s="26"/>
      <c r="NBM47" s="26"/>
      <c r="NBN47" s="26"/>
      <c r="NBO47" s="26"/>
      <c r="NBP47" s="26"/>
      <c r="NBQ47" s="26"/>
      <c r="NBR47" s="26"/>
      <c r="NBS47" s="26"/>
      <c r="NBT47" s="26"/>
      <c r="NBU47" s="26"/>
      <c r="NBV47" s="26"/>
      <c r="NBW47" s="26"/>
      <c r="NBX47" s="26"/>
      <c r="NBY47" s="26"/>
      <c r="NBZ47" s="26"/>
      <c r="NCA47" s="26"/>
      <c r="NCB47" s="26"/>
      <c r="NCC47" s="26"/>
      <c r="NCD47" s="26"/>
      <c r="NCE47" s="26"/>
      <c r="NCF47" s="26"/>
      <c r="NCG47" s="26"/>
      <c r="NCH47" s="26"/>
      <c r="NCI47" s="26"/>
      <c r="NCJ47" s="26"/>
      <c r="NCK47" s="26"/>
      <c r="NCL47" s="26"/>
      <c r="NCM47" s="26"/>
      <c r="NCN47" s="26"/>
      <c r="NCO47" s="26"/>
      <c r="NCP47" s="26"/>
      <c r="NCQ47" s="26"/>
      <c r="NCR47" s="26"/>
      <c r="NCS47" s="26"/>
      <c r="NCT47" s="26"/>
      <c r="NCU47" s="26"/>
      <c r="NCV47" s="26"/>
      <c r="NCW47" s="26"/>
      <c r="NCX47" s="26"/>
      <c r="NCY47" s="26"/>
      <c r="NCZ47" s="26"/>
      <c r="NDA47" s="26"/>
      <c r="NDB47" s="26"/>
      <c r="NDC47" s="26"/>
      <c r="NDD47" s="26"/>
      <c r="NDE47" s="26"/>
      <c r="NDF47" s="26"/>
      <c r="NDG47" s="26"/>
      <c r="NDH47" s="26"/>
      <c r="NDI47" s="26"/>
      <c r="NDJ47" s="26"/>
      <c r="NDK47" s="26"/>
      <c r="NDL47" s="26"/>
      <c r="NDM47" s="26"/>
      <c r="NDN47" s="26"/>
      <c r="NDO47" s="26"/>
      <c r="NDP47" s="26"/>
      <c r="NDQ47" s="26"/>
      <c r="NDR47" s="26"/>
      <c r="NDS47" s="26"/>
      <c r="NDT47" s="26"/>
      <c r="NDU47" s="26"/>
      <c r="NDV47" s="26"/>
      <c r="NDW47" s="26"/>
      <c r="NDX47" s="26"/>
      <c r="NDY47" s="26"/>
      <c r="NDZ47" s="26"/>
      <c r="NEA47" s="26"/>
      <c r="NEB47" s="26"/>
      <c r="NEC47" s="26"/>
      <c r="NED47" s="26"/>
      <c r="NEE47" s="26"/>
      <c r="NEF47" s="26"/>
      <c r="NEG47" s="26"/>
      <c r="NEH47" s="26"/>
      <c r="NEI47" s="26"/>
      <c r="NEJ47" s="26"/>
      <c r="NEK47" s="26"/>
      <c r="NEL47" s="26"/>
      <c r="NEM47" s="26"/>
      <c r="NEN47" s="26"/>
      <c r="NEO47" s="26"/>
      <c r="NEP47" s="26"/>
      <c r="NEQ47" s="26"/>
      <c r="NER47" s="26"/>
      <c r="NES47" s="26"/>
      <c r="NET47" s="26"/>
      <c r="NEU47" s="26"/>
      <c r="NEV47" s="26"/>
      <c r="NEW47" s="26"/>
      <c r="NEX47" s="26"/>
      <c r="NEY47" s="26"/>
      <c r="NEZ47" s="26"/>
      <c r="NFA47" s="26"/>
      <c r="NFB47" s="26"/>
      <c r="NFC47" s="26"/>
      <c r="NFD47" s="26"/>
      <c r="NFE47" s="26"/>
      <c r="NFF47" s="26"/>
      <c r="NFG47" s="26"/>
      <c r="NFH47" s="26"/>
      <c r="NFI47" s="26"/>
      <c r="NFJ47" s="26"/>
      <c r="NFK47" s="26"/>
      <c r="NFL47" s="26"/>
      <c r="NFM47" s="26"/>
      <c r="NFN47" s="26"/>
      <c r="NFO47" s="26"/>
      <c r="NFP47" s="26"/>
      <c r="NFQ47" s="26"/>
      <c r="NFR47" s="26"/>
      <c r="NFS47" s="26"/>
      <c r="NFT47" s="26"/>
      <c r="NFU47" s="26"/>
      <c r="NFV47" s="26"/>
      <c r="NFW47" s="26"/>
      <c r="NFX47" s="26"/>
      <c r="NFY47" s="26"/>
      <c r="NFZ47" s="26"/>
      <c r="NGA47" s="26"/>
      <c r="NGB47" s="26"/>
      <c r="NGC47" s="26"/>
      <c r="NGD47" s="26"/>
      <c r="NGE47" s="26"/>
      <c r="NGF47" s="26"/>
      <c r="NGG47" s="26"/>
      <c r="NGH47" s="26"/>
      <c r="NGI47" s="26"/>
      <c r="NGJ47" s="26"/>
      <c r="NGK47" s="26"/>
      <c r="NGL47" s="26"/>
      <c r="NGM47" s="26"/>
      <c r="NGN47" s="26"/>
      <c r="NGO47" s="26"/>
      <c r="NGP47" s="26"/>
      <c r="NGQ47" s="26"/>
      <c r="NGR47" s="26"/>
      <c r="NGS47" s="26"/>
      <c r="NGT47" s="26"/>
      <c r="NGU47" s="26"/>
      <c r="NGV47" s="26"/>
      <c r="NGW47" s="26"/>
      <c r="NGX47" s="26"/>
      <c r="NGY47" s="26"/>
      <c r="NGZ47" s="26"/>
      <c r="NHA47" s="26"/>
      <c r="NHB47" s="26"/>
      <c r="NHC47" s="26"/>
      <c r="NHD47" s="26"/>
      <c r="NHE47" s="26"/>
      <c r="NHF47" s="26"/>
      <c r="NHG47" s="26"/>
      <c r="NHH47" s="26"/>
      <c r="NHI47" s="26"/>
      <c r="NHJ47" s="26"/>
      <c r="NHK47" s="26"/>
      <c r="NHL47" s="26"/>
      <c r="NHM47" s="26"/>
      <c r="NHN47" s="26"/>
      <c r="NHO47" s="26"/>
      <c r="NHP47" s="26"/>
      <c r="NHQ47" s="26"/>
      <c r="NHR47" s="26"/>
      <c r="NHS47" s="26"/>
      <c r="NHT47" s="26"/>
      <c r="NHU47" s="26"/>
      <c r="NHV47" s="26"/>
      <c r="NHW47" s="26"/>
      <c r="NHX47" s="26"/>
      <c r="NHY47" s="26"/>
      <c r="NHZ47" s="26"/>
      <c r="NIA47" s="26"/>
      <c r="NIB47" s="26"/>
      <c r="NIC47" s="26"/>
      <c r="NID47" s="26"/>
      <c r="NIE47" s="26"/>
      <c r="NIF47" s="26"/>
      <c r="NIG47" s="26"/>
      <c r="NIH47" s="26"/>
      <c r="NII47" s="26"/>
      <c r="NIJ47" s="26"/>
      <c r="NIK47" s="26"/>
      <c r="NIL47" s="26"/>
      <c r="NIM47" s="26"/>
      <c r="NIN47" s="26"/>
      <c r="NIO47" s="26"/>
      <c r="NIP47" s="26"/>
      <c r="NIQ47" s="26"/>
      <c r="NIR47" s="26"/>
      <c r="NIS47" s="26"/>
      <c r="NIT47" s="26"/>
      <c r="NIU47" s="26"/>
      <c r="NIV47" s="26"/>
      <c r="NIW47" s="26"/>
      <c r="NIX47" s="26"/>
      <c r="NIY47" s="26"/>
      <c r="NIZ47" s="26"/>
      <c r="NJA47" s="26"/>
      <c r="NJB47" s="26"/>
      <c r="NJC47" s="26"/>
      <c r="NJD47" s="26"/>
      <c r="NJE47" s="26"/>
      <c r="NJF47" s="26"/>
      <c r="NJG47" s="26"/>
      <c r="NJH47" s="26"/>
      <c r="NJI47" s="26"/>
      <c r="NJJ47" s="26"/>
      <c r="NJK47" s="26"/>
      <c r="NJL47" s="26"/>
      <c r="NJM47" s="26"/>
      <c r="NJN47" s="26"/>
      <c r="NJO47" s="26"/>
      <c r="NJP47" s="26"/>
      <c r="NJQ47" s="26"/>
      <c r="NJR47" s="26"/>
      <c r="NJS47" s="26"/>
      <c r="NJT47" s="26"/>
      <c r="NJU47" s="26"/>
      <c r="NJV47" s="26"/>
      <c r="NJW47" s="26"/>
      <c r="NJX47" s="26"/>
      <c r="NJY47" s="26"/>
      <c r="NJZ47" s="26"/>
      <c r="NKA47" s="26"/>
      <c r="NKB47" s="26"/>
      <c r="NKC47" s="26"/>
      <c r="NKD47" s="26"/>
      <c r="NKE47" s="26"/>
      <c r="NKF47" s="26"/>
      <c r="NKG47" s="26"/>
      <c r="NKH47" s="26"/>
      <c r="NKI47" s="26"/>
      <c r="NKJ47" s="26"/>
      <c r="NKK47" s="26"/>
      <c r="NKL47" s="26"/>
      <c r="NKM47" s="26"/>
      <c r="NKN47" s="26"/>
      <c r="NKO47" s="26"/>
      <c r="NKP47" s="26"/>
      <c r="NKQ47" s="26"/>
      <c r="NKR47" s="26"/>
      <c r="NKS47" s="26"/>
      <c r="NKT47" s="26"/>
      <c r="NKU47" s="26"/>
      <c r="NKV47" s="26"/>
      <c r="NKW47" s="26"/>
      <c r="NKX47" s="26"/>
      <c r="NKY47" s="26"/>
      <c r="NKZ47" s="26"/>
      <c r="NLA47" s="26"/>
      <c r="NLB47" s="26"/>
      <c r="NLC47" s="26"/>
      <c r="NLD47" s="26"/>
      <c r="NLE47" s="26"/>
      <c r="NLF47" s="26"/>
      <c r="NLG47" s="26"/>
      <c r="NLH47" s="26"/>
      <c r="NLI47" s="26"/>
      <c r="NLJ47" s="26"/>
      <c r="NLK47" s="26"/>
      <c r="NLL47" s="26"/>
      <c r="NLM47" s="26"/>
      <c r="NLN47" s="26"/>
      <c r="NLO47" s="26"/>
      <c r="NLP47" s="26"/>
      <c r="NLQ47" s="26"/>
      <c r="NLR47" s="26"/>
      <c r="NLS47" s="26"/>
      <c r="NLT47" s="26"/>
      <c r="NLU47" s="26"/>
      <c r="NLV47" s="26"/>
      <c r="NLW47" s="26"/>
      <c r="NLX47" s="26"/>
      <c r="NLY47" s="26"/>
      <c r="NLZ47" s="26"/>
      <c r="NMA47" s="26"/>
      <c r="NMB47" s="26"/>
      <c r="NMC47" s="26"/>
      <c r="NMD47" s="26"/>
      <c r="NME47" s="26"/>
      <c r="NMF47" s="26"/>
      <c r="NMG47" s="26"/>
      <c r="NMH47" s="26"/>
      <c r="NMI47" s="26"/>
      <c r="NMJ47" s="26"/>
      <c r="NMK47" s="26"/>
      <c r="NML47" s="26"/>
      <c r="NMM47" s="26"/>
      <c r="NMN47" s="26"/>
      <c r="NMO47" s="26"/>
      <c r="NMP47" s="26"/>
      <c r="NMQ47" s="26"/>
      <c r="NMR47" s="26"/>
      <c r="NMS47" s="26"/>
      <c r="NMT47" s="26"/>
      <c r="NMU47" s="26"/>
      <c r="NMV47" s="26"/>
      <c r="NMW47" s="26"/>
      <c r="NMX47" s="26"/>
      <c r="NMY47" s="26"/>
      <c r="NMZ47" s="26"/>
      <c r="NNA47" s="26"/>
      <c r="NNB47" s="26"/>
      <c r="NNC47" s="26"/>
      <c r="NND47" s="26"/>
      <c r="NNE47" s="26"/>
      <c r="NNF47" s="26"/>
      <c r="NNG47" s="26"/>
      <c r="NNH47" s="26"/>
      <c r="NNI47" s="26"/>
      <c r="NNJ47" s="26"/>
      <c r="NNK47" s="26"/>
      <c r="NNL47" s="26"/>
      <c r="NNM47" s="26"/>
      <c r="NNN47" s="26"/>
      <c r="NNO47" s="26"/>
      <c r="NNP47" s="26"/>
      <c r="NNQ47" s="26"/>
      <c r="NNR47" s="26"/>
      <c r="NNS47" s="26"/>
      <c r="NNT47" s="26"/>
      <c r="NNU47" s="26"/>
      <c r="NNV47" s="26"/>
      <c r="NNW47" s="26"/>
      <c r="NNX47" s="26"/>
      <c r="NNY47" s="26"/>
      <c r="NNZ47" s="26"/>
      <c r="NOA47" s="26"/>
      <c r="NOB47" s="26"/>
      <c r="NOC47" s="26"/>
      <c r="NOD47" s="26"/>
      <c r="NOE47" s="26"/>
      <c r="NOF47" s="26"/>
      <c r="NOG47" s="26"/>
      <c r="NOH47" s="26"/>
      <c r="NOI47" s="26"/>
      <c r="NOJ47" s="26"/>
      <c r="NOK47" s="26"/>
      <c r="NOL47" s="26"/>
      <c r="NOM47" s="26"/>
      <c r="NON47" s="26"/>
      <c r="NOO47" s="26"/>
      <c r="NOP47" s="26"/>
      <c r="NOQ47" s="26"/>
      <c r="NOR47" s="26"/>
      <c r="NOS47" s="26"/>
      <c r="NOT47" s="26"/>
      <c r="NOU47" s="26"/>
      <c r="NOV47" s="26"/>
      <c r="NOW47" s="26"/>
      <c r="NOX47" s="26"/>
      <c r="NOY47" s="26"/>
      <c r="NOZ47" s="26"/>
      <c r="NPA47" s="26"/>
      <c r="NPB47" s="26"/>
      <c r="NPC47" s="26"/>
      <c r="NPD47" s="26"/>
      <c r="NPE47" s="26"/>
      <c r="NPF47" s="26"/>
      <c r="NPG47" s="26"/>
      <c r="NPH47" s="26"/>
      <c r="NPI47" s="26"/>
      <c r="NPJ47" s="26"/>
      <c r="NPK47" s="26"/>
      <c r="NPL47" s="26"/>
      <c r="NPM47" s="26"/>
      <c r="NPN47" s="26"/>
      <c r="NPO47" s="26"/>
      <c r="NPP47" s="26"/>
      <c r="NPQ47" s="26"/>
      <c r="NPR47" s="26"/>
      <c r="NPS47" s="26"/>
      <c r="NPT47" s="26"/>
      <c r="NPU47" s="26"/>
      <c r="NPV47" s="26"/>
      <c r="NPW47" s="26"/>
      <c r="NPX47" s="26"/>
      <c r="NPY47" s="26"/>
      <c r="NPZ47" s="26"/>
      <c r="NQA47" s="26"/>
      <c r="NQB47" s="26"/>
      <c r="NQC47" s="26"/>
      <c r="NQD47" s="26"/>
      <c r="NQE47" s="26"/>
      <c r="NQF47" s="26"/>
      <c r="NQG47" s="26"/>
      <c r="NQH47" s="26"/>
      <c r="NQI47" s="26"/>
      <c r="NQJ47" s="26"/>
      <c r="NQK47" s="26"/>
      <c r="NQL47" s="26"/>
      <c r="NQM47" s="26"/>
      <c r="NQN47" s="26"/>
      <c r="NQO47" s="26"/>
      <c r="NQP47" s="26"/>
      <c r="NQQ47" s="26"/>
      <c r="NQR47" s="26"/>
      <c r="NQS47" s="26"/>
      <c r="NQT47" s="26"/>
      <c r="NQU47" s="26"/>
      <c r="NQV47" s="26"/>
      <c r="NQW47" s="26"/>
      <c r="NQX47" s="26"/>
      <c r="NQY47" s="26"/>
      <c r="NQZ47" s="26"/>
      <c r="NRA47" s="26"/>
      <c r="NRB47" s="26"/>
      <c r="NRC47" s="26"/>
      <c r="NRD47" s="26"/>
      <c r="NRE47" s="26"/>
      <c r="NRF47" s="26"/>
      <c r="NRG47" s="26"/>
      <c r="NRH47" s="26"/>
      <c r="NRI47" s="26"/>
      <c r="NRJ47" s="26"/>
      <c r="NRK47" s="26"/>
      <c r="NRL47" s="26"/>
      <c r="NRM47" s="26"/>
      <c r="NRN47" s="26"/>
      <c r="NRO47" s="26"/>
      <c r="NRP47" s="26"/>
      <c r="NRQ47" s="26"/>
      <c r="NRR47" s="26"/>
      <c r="NRS47" s="26"/>
      <c r="NRT47" s="26"/>
      <c r="NRU47" s="26"/>
      <c r="NRV47" s="26"/>
      <c r="NRW47" s="26"/>
      <c r="NRX47" s="26"/>
      <c r="NRY47" s="26"/>
      <c r="NRZ47" s="26"/>
      <c r="NSA47" s="26"/>
      <c r="NSB47" s="26"/>
      <c r="NSC47" s="26"/>
      <c r="NSD47" s="26"/>
      <c r="NSE47" s="26"/>
      <c r="NSF47" s="26"/>
      <c r="NSG47" s="26"/>
      <c r="NSH47" s="26"/>
      <c r="NSI47" s="26"/>
      <c r="NSJ47" s="26"/>
      <c r="NSK47" s="26"/>
      <c r="NSL47" s="26"/>
      <c r="NSM47" s="26"/>
      <c r="NSN47" s="26"/>
      <c r="NSO47" s="26"/>
      <c r="NSP47" s="26"/>
      <c r="NSQ47" s="26"/>
      <c r="NSR47" s="26"/>
      <c r="NSS47" s="26"/>
      <c r="NST47" s="26"/>
      <c r="NSU47" s="26"/>
      <c r="NSV47" s="26"/>
      <c r="NSW47" s="26"/>
      <c r="NSX47" s="26"/>
      <c r="NSY47" s="26"/>
      <c r="NSZ47" s="26"/>
      <c r="NTA47" s="26"/>
      <c r="NTB47" s="26"/>
      <c r="NTC47" s="26"/>
      <c r="NTD47" s="26"/>
      <c r="NTE47" s="26"/>
      <c r="NTF47" s="26"/>
      <c r="NTG47" s="26"/>
      <c r="NTH47" s="26"/>
      <c r="NTI47" s="26"/>
      <c r="NTJ47" s="26"/>
      <c r="NTK47" s="26"/>
      <c r="NTL47" s="26"/>
      <c r="NTM47" s="26"/>
      <c r="NTN47" s="26"/>
      <c r="NTO47" s="26"/>
      <c r="NTP47" s="26"/>
      <c r="NTQ47" s="26"/>
      <c r="NTR47" s="26"/>
      <c r="NTS47" s="26"/>
      <c r="NTT47" s="26"/>
      <c r="NTU47" s="26"/>
      <c r="NTV47" s="26"/>
      <c r="NTW47" s="26"/>
      <c r="NTX47" s="26"/>
      <c r="NTY47" s="26"/>
      <c r="NTZ47" s="26"/>
      <c r="NUA47" s="26"/>
      <c r="NUB47" s="26"/>
      <c r="NUC47" s="26"/>
      <c r="NUD47" s="26"/>
      <c r="NUE47" s="26"/>
      <c r="NUF47" s="26"/>
      <c r="NUG47" s="26"/>
      <c r="NUH47" s="26"/>
      <c r="NUI47" s="26"/>
      <c r="NUJ47" s="26"/>
      <c r="NUK47" s="26"/>
      <c r="NUL47" s="26"/>
      <c r="NUM47" s="26"/>
      <c r="NUN47" s="26"/>
      <c r="NUO47" s="26"/>
      <c r="NUP47" s="26"/>
      <c r="NUQ47" s="26"/>
      <c r="NUR47" s="26"/>
      <c r="NUS47" s="26"/>
      <c r="NUT47" s="26"/>
      <c r="NUU47" s="26"/>
      <c r="NUV47" s="26"/>
      <c r="NUW47" s="26"/>
      <c r="NUX47" s="26"/>
      <c r="NUY47" s="26"/>
      <c r="NUZ47" s="26"/>
      <c r="NVA47" s="26"/>
      <c r="NVB47" s="26"/>
      <c r="NVC47" s="26"/>
      <c r="NVD47" s="26"/>
      <c r="NVE47" s="26"/>
      <c r="NVF47" s="26"/>
      <c r="NVG47" s="26"/>
      <c r="NVH47" s="26"/>
      <c r="NVI47" s="26"/>
      <c r="NVJ47" s="26"/>
      <c r="NVK47" s="26"/>
      <c r="NVL47" s="26"/>
      <c r="NVM47" s="26"/>
      <c r="NVN47" s="26"/>
      <c r="NVO47" s="26"/>
      <c r="NVP47" s="26"/>
      <c r="NVQ47" s="26"/>
      <c r="NVR47" s="26"/>
      <c r="NVS47" s="26"/>
      <c r="NVT47" s="26"/>
      <c r="NVU47" s="26"/>
      <c r="NVV47" s="26"/>
      <c r="NVW47" s="26"/>
      <c r="NVX47" s="26"/>
      <c r="NVY47" s="26"/>
      <c r="NVZ47" s="26"/>
      <c r="NWA47" s="26"/>
      <c r="NWB47" s="26"/>
      <c r="NWC47" s="26"/>
      <c r="NWD47" s="26"/>
      <c r="NWE47" s="26"/>
      <c r="NWF47" s="26"/>
      <c r="NWG47" s="26"/>
      <c r="NWH47" s="26"/>
      <c r="NWI47" s="26"/>
      <c r="NWJ47" s="26"/>
      <c r="NWK47" s="26"/>
      <c r="NWL47" s="26"/>
      <c r="NWM47" s="26"/>
      <c r="NWN47" s="26"/>
      <c r="NWO47" s="26"/>
      <c r="NWP47" s="26"/>
      <c r="NWQ47" s="26"/>
      <c r="NWR47" s="26"/>
      <c r="NWS47" s="26"/>
      <c r="NWT47" s="26"/>
      <c r="NWU47" s="26"/>
      <c r="NWV47" s="26"/>
      <c r="NWW47" s="26"/>
      <c r="NWX47" s="26"/>
      <c r="NWY47" s="26"/>
      <c r="NWZ47" s="26"/>
      <c r="NXA47" s="26"/>
      <c r="NXB47" s="26"/>
      <c r="NXC47" s="26"/>
      <c r="NXD47" s="26"/>
      <c r="NXE47" s="26"/>
      <c r="NXF47" s="26"/>
      <c r="NXG47" s="26"/>
      <c r="NXH47" s="26"/>
      <c r="NXI47" s="26"/>
      <c r="NXJ47" s="26"/>
      <c r="NXK47" s="26"/>
      <c r="NXL47" s="26"/>
      <c r="NXM47" s="26"/>
      <c r="NXN47" s="26"/>
      <c r="NXO47" s="26"/>
      <c r="NXP47" s="26"/>
      <c r="NXQ47" s="26"/>
      <c r="NXR47" s="26"/>
      <c r="NXS47" s="26"/>
      <c r="NXT47" s="26"/>
      <c r="NXU47" s="26"/>
      <c r="NXV47" s="26"/>
      <c r="NXW47" s="26"/>
      <c r="NXX47" s="26"/>
      <c r="NXY47" s="26"/>
      <c r="NXZ47" s="26"/>
      <c r="NYA47" s="26"/>
      <c r="NYB47" s="26"/>
      <c r="NYC47" s="26"/>
      <c r="NYD47" s="26"/>
      <c r="NYE47" s="26"/>
      <c r="NYF47" s="26"/>
      <c r="NYG47" s="26"/>
      <c r="NYH47" s="26"/>
      <c r="NYI47" s="26"/>
      <c r="NYJ47" s="26"/>
      <c r="NYK47" s="26"/>
      <c r="NYL47" s="26"/>
      <c r="NYM47" s="26"/>
      <c r="NYN47" s="26"/>
      <c r="NYO47" s="26"/>
      <c r="NYP47" s="26"/>
      <c r="NYQ47" s="26"/>
      <c r="NYR47" s="26"/>
      <c r="NYS47" s="26"/>
      <c r="NYT47" s="26"/>
      <c r="NYU47" s="26"/>
      <c r="NYV47" s="26"/>
      <c r="NYW47" s="26"/>
      <c r="NYX47" s="26"/>
      <c r="NYY47" s="26"/>
      <c r="NYZ47" s="26"/>
      <c r="NZA47" s="26"/>
      <c r="NZB47" s="26"/>
      <c r="NZC47" s="26"/>
      <c r="NZD47" s="26"/>
      <c r="NZE47" s="26"/>
      <c r="NZF47" s="26"/>
      <c r="NZG47" s="26"/>
      <c r="NZH47" s="26"/>
      <c r="NZI47" s="26"/>
      <c r="NZJ47" s="26"/>
      <c r="NZK47" s="26"/>
      <c r="NZL47" s="26"/>
      <c r="NZM47" s="26"/>
      <c r="NZN47" s="26"/>
      <c r="NZO47" s="26"/>
      <c r="NZP47" s="26"/>
      <c r="NZQ47" s="26"/>
      <c r="NZR47" s="26"/>
      <c r="NZS47" s="26"/>
      <c r="NZT47" s="26"/>
      <c r="NZU47" s="26"/>
      <c r="NZV47" s="26"/>
      <c r="NZW47" s="26"/>
      <c r="NZX47" s="26"/>
      <c r="NZY47" s="26"/>
      <c r="NZZ47" s="26"/>
      <c r="OAA47" s="26"/>
      <c r="OAB47" s="26"/>
      <c r="OAC47" s="26"/>
      <c r="OAD47" s="26"/>
      <c r="OAE47" s="26"/>
      <c r="OAF47" s="26"/>
      <c r="OAG47" s="26"/>
      <c r="OAH47" s="26"/>
      <c r="OAI47" s="26"/>
      <c r="OAJ47" s="26"/>
      <c r="OAK47" s="26"/>
      <c r="OAL47" s="26"/>
      <c r="OAM47" s="26"/>
      <c r="OAN47" s="26"/>
      <c r="OAO47" s="26"/>
      <c r="OAP47" s="26"/>
      <c r="OAQ47" s="26"/>
      <c r="OAR47" s="26"/>
      <c r="OAS47" s="26"/>
      <c r="OAT47" s="26"/>
      <c r="OAU47" s="26"/>
      <c r="OAV47" s="26"/>
      <c r="OAW47" s="26"/>
      <c r="OAX47" s="26"/>
      <c r="OAY47" s="26"/>
      <c r="OAZ47" s="26"/>
      <c r="OBA47" s="26"/>
      <c r="OBB47" s="26"/>
      <c r="OBC47" s="26"/>
      <c r="OBD47" s="26"/>
      <c r="OBE47" s="26"/>
      <c r="OBF47" s="26"/>
      <c r="OBG47" s="26"/>
      <c r="OBH47" s="26"/>
      <c r="OBI47" s="26"/>
      <c r="OBJ47" s="26"/>
      <c r="OBK47" s="26"/>
      <c r="OBL47" s="26"/>
      <c r="OBM47" s="26"/>
      <c r="OBN47" s="26"/>
      <c r="OBO47" s="26"/>
      <c r="OBP47" s="26"/>
      <c r="OBQ47" s="26"/>
      <c r="OBR47" s="26"/>
      <c r="OBS47" s="26"/>
      <c r="OBT47" s="26"/>
      <c r="OBU47" s="26"/>
      <c r="OBV47" s="26"/>
      <c r="OBW47" s="26"/>
      <c r="OBX47" s="26"/>
      <c r="OBY47" s="26"/>
      <c r="OBZ47" s="26"/>
      <c r="OCA47" s="26"/>
      <c r="OCB47" s="26"/>
      <c r="OCC47" s="26"/>
      <c r="OCD47" s="26"/>
      <c r="OCE47" s="26"/>
      <c r="OCF47" s="26"/>
      <c r="OCG47" s="26"/>
      <c r="OCH47" s="26"/>
      <c r="OCI47" s="26"/>
      <c r="OCJ47" s="26"/>
      <c r="OCK47" s="26"/>
      <c r="OCL47" s="26"/>
      <c r="OCM47" s="26"/>
      <c r="OCN47" s="26"/>
      <c r="OCO47" s="26"/>
      <c r="OCP47" s="26"/>
      <c r="OCQ47" s="26"/>
      <c r="OCR47" s="26"/>
      <c r="OCS47" s="26"/>
      <c r="OCT47" s="26"/>
      <c r="OCU47" s="26"/>
      <c r="OCV47" s="26"/>
      <c r="OCW47" s="26"/>
      <c r="OCX47" s="26"/>
      <c r="OCY47" s="26"/>
      <c r="OCZ47" s="26"/>
      <c r="ODA47" s="26"/>
      <c r="ODB47" s="26"/>
      <c r="ODC47" s="26"/>
      <c r="ODD47" s="26"/>
      <c r="ODE47" s="26"/>
      <c r="ODF47" s="26"/>
      <c r="ODG47" s="26"/>
      <c r="ODH47" s="26"/>
      <c r="ODI47" s="26"/>
      <c r="ODJ47" s="26"/>
      <c r="ODK47" s="26"/>
      <c r="ODL47" s="26"/>
      <c r="ODM47" s="26"/>
      <c r="ODN47" s="26"/>
      <c r="ODO47" s="26"/>
      <c r="ODP47" s="26"/>
      <c r="ODQ47" s="26"/>
      <c r="ODR47" s="26"/>
      <c r="ODS47" s="26"/>
      <c r="ODT47" s="26"/>
      <c r="ODU47" s="26"/>
      <c r="ODV47" s="26"/>
      <c r="ODW47" s="26"/>
      <c r="ODX47" s="26"/>
      <c r="ODY47" s="26"/>
      <c r="ODZ47" s="26"/>
      <c r="OEA47" s="26"/>
      <c r="OEB47" s="26"/>
      <c r="OEC47" s="26"/>
      <c r="OED47" s="26"/>
      <c r="OEE47" s="26"/>
      <c r="OEF47" s="26"/>
      <c r="OEG47" s="26"/>
      <c r="OEH47" s="26"/>
      <c r="OEI47" s="26"/>
      <c r="OEJ47" s="26"/>
      <c r="OEK47" s="26"/>
      <c r="OEL47" s="26"/>
      <c r="OEM47" s="26"/>
      <c r="OEN47" s="26"/>
      <c r="OEO47" s="26"/>
      <c r="OEP47" s="26"/>
      <c r="OEQ47" s="26"/>
      <c r="OER47" s="26"/>
      <c r="OES47" s="26"/>
      <c r="OET47" s="26"/>
      <c r="OEU47" s="26"/>
      <c r="OEV47" s="26"/>
      <c r="OEW47" s="26"/>
      <c r="OEX47" s="26"/>
      <c r="OEY47" s="26"/>
      <c r="OEZ47" s="26"/>
      <c r="OFA47" s="26"/>
      <c r="OFB47" s="26"/>
      <c r="OFC47" s="26"/>
      <c r="OFD47" s="26"/>
      <c r="OFE47" s="26"/>
      <c r="OFF47" s="26"/>
      <c r="OFG47" s="26"/>
      <c r="OFH47" s="26"/>
      <c r="OFI47" s="26"/>
      <c r="OFJ47" s="26"/>
      <c r="OFK47" s="26"/>
      <c r="OFL47" s="26"/>
      <c r="OFM47" s="26"/>
      <c r="OFN47" s="26"/>
      <c r="OFO47" s="26"/>
      <c r="OFP47" s="26"/>
      <c r="OFQ47" s="26"/>
      <c r="OFR47" s="26"/>
      <c r="OFS47" s="26"/>
      <c r="OFT47" s="26"/>
      <c r="OFU47" s="26"/>
      <c r="OFV47" s="26"/>
      <c r="OFW47" s="26"/>
      <c r="OFX47" s="26"/>
      <c r="OFY47" s="26"/>
      <c r="OFZ47" s="26"/>
      <c r="OGA47" s="26"/>
      <c r="OGB47" s="26"/>
      <c r="OGC47" s="26"/>
      <c r="OGD47" s="26"/>
      <c r="OGE47" s="26"/>
      <c r="OGF47" s="26"/>
      <c r="OGG47" s="26"/>
      <c r="OGH47" s="26"/>
      <c r="OGI47" s="26"/>
      <c r="OGJ47" s="26"/>
      <c r="OGK47" s="26"/>
      <c r="OGL47" s="26"/>
      <c r="OGM47" s="26"/>
      <c r="OGN47" s="26"/>
      <c r="OGO47" s="26"/>
      <c r="OGP47" s="26"/>
      <c r="OGQ47" s="26"/>
      <c r="OGR47" s="26"/>
      <c r="OGS47" s="26"/>
      <c r="OGT47" s="26"/>
      <c r="OGU47" s="26"/>
      <c r="OGV47" s="26"/>
      <c r="OGW47" s="26"/>
      <c r="OGX47" s="26"/>
      <c r="OGY47" s="26"/>
      <c r="OGZ47" s="26"/>
      <c r="OHA47" s="26"/>
      <c r="OHB47" s="26"/>
      <c r="OHC47" s="26"/>
      <c r="OHD47" s="26"/>
      <c r="OHE47" s="26"/>
      <c r="OHF47" s="26"/>
      <c r="OHG47" s="26"/>
      <c r="OHH47" s="26"/>
      <c r="OHI47" s="26"/>
      <c r="OHJ47" s="26"/>
      <c r="OHK47" s="26"/>
      <c r="OHL47" s="26"/>
      <c r="OHM47" s="26"/>
      <c r="OHN47" s="26"/>
      <c r="OHO47" s="26"/>
      <c r="OHP47" s="26"/>
      <c r="OHQ47" s="26"/>
      <c r="OHR47" s="26"/>
      <c r="OHS47" s="26"/>
      <c r="OHT47" s="26"/>
      <c r="OHU47" s="26"/>
      <c r="OHV47" s="26"/>
      <c r="OHW47" s="26"/>
      <c r="OHX47" s="26"/>
      <c r="OHY47" s="26"/>
      <c r="OHZ47" s="26"/>
      <c r="OIA47" s="26"/>
      <c r="OIB47" s="26"/>
      <c r="OIC47" s="26"/>
      <c r="OID47" s="26"/>
      <c r="OIE47" s="26"/>
      <c r="OIF47" s="26"/>
      <c r="OIG47" s="26"/>
      <c r="OIH47" s="26"/>
      <c r="OII47" s="26"/>
      <c r="OIJ47" s="26"/>
      <c r="OIK47" s="26"/>
      <c r="OIL47" s="26"/>
      <c r="OIM47" s="26"/>
      <c r="OIN47" s="26"/>
      <c r="OIO47" s="26"/>
      <c r="OIP47" s="26"/>
      <c r="OIQ47" s="26"/>
      <c r="OIR47" s="26"/>
      <c r="OIS47" s="26"/>
      <c r="OIT47" s="26"/>
      <c r="OIU47" s="26"/>
      <c r="OIV47" s="26"/>
      <c r="OIW47" s="26"/>
      <c r="OIX47" s="26"/>
      <c r="OIY47" s="26"/>
      <c r="OIZ47" s="26"/>
      <c r="OJA47" s="26"/>
      <c r="OJB47" s="26"/>
      <c r="OJC47" s="26"/>
      <c r="OJD47" s="26"/>
      <c r="OJE47" s="26"/>
      <c r="OJF47" s="26"/>
      <c r="OJG47" s="26"/>
      <c r="OJH47" s="26"/>
      <c r="OJI47" s="26"/>
      <c r="OJJ47" s="26"/>
      <c r="OJK47" s="26"/>
      <c r="OJL47" s="26"/>
      <c r="OJM47" s="26"/>
      <c r="OJN47" s="26"/>
      <c r="OJO47" s="26"/>
      <c r="OJP47" s="26"/>
      <c r="OJQ47" s="26"/>
      <c r="OJR47" s="26"/>
      <c r="OJS47" s="26"/>
      <c r="OJT47" s="26"/>
      <c r="OJU47" s="26"/>
      <c r="OJV47" s="26"/>
      <c r="OJW47" s="26"/>
      <c r="OJX47" s="26"/>
      <c r="OJY47" s="26"/>
      <c r="OJZ47" s="26"/>
      <c r="OKA47" s="26"/>
      <c r="OKB47" s="26"/>
      <c r="OKC47" s="26"/>
      <c r="OKD47" s="26"/>
      <c r="OKE47" s="26"/>
      <c r="OKF47" s="26"/>
      <c r="OKG47" s="26"/>
      <c r="OKH47" s="26"/>
      <c r="OKI47" s="26"/>
      <c r="OKJ47" s="26"/>
      <c r="OKK47" s="26"/>
      <c r="OKL47" s="26"/>
      <c r="OKM47" s="26"/>
      <c r="OKN47" s="26"/>
      <c r="OKO47" s="26"/>
      <c r="OKP47" s="26"/>
      <c r="OKQ47" s="26"/>
      <c r="OKR47" s="26"/>
      <c r="OKS47" s="26"/>
      <c r="OKT47" s="26"/>
      <c r="OKU47" s="26"/>
      <c r="OKV47" s="26"/>
      <c r="OKW47" s="26"/>
      <c r="OKX47" s="26"/>
      <c r="OKY47" s="26"/>
      <c r="OKZ47" s="26"/>
      <c r="OLA47" s="26"/>
      <c r="OLB47" s="26"/>
      <c r="OLC47" s="26"/>
      <c r="OLD47" s="26"/>
      <c r="OLE47" s="26"/>
      <c r="OLF47" s="26"/>
      <c r="OLG47" s="26"/>
      <c r="OLH47" s="26"/>
      <c r="OLI47" s="26"/>
      <c r="OLJ47" s="26"/>
      <c r="OLK47" s="26"/>
      <c r="OLL47" s="26"/>
      <c r="OLM47" s="26"/>
      <c r="OLN47" s="26"/>
      <c r="OLO47" s="26"/>
      <c r="OLP47" s="26"/>
      <c r="OLQ47" s="26"/>
      <c r="OLR47" s="26"/>
      <c r="OLS47" s="26"/>
      <c r="OLT47" s="26"/>
      <c r="OLU47" s="26"/>
      <c r="OLV47" s="26"/>
      <c r="OLW47" s="26"/>
      <c r="OLX47" s="26"/>
      <c r="OLY47" s="26"/>
      <c r="OLZ47" s="26"/>
      <c r="OMA47" s="26"/>
      <c r="OMB47" s="26"/>
      <c r="OMC47" s="26"/>
      <c r="OMD47" s="26"/>
      <c r="OME47" s="26"/>
      <c r="OMF47" s="26"/>
      <c r="OMG47" s="26"/>
      <c r="OMH47" s="26"/>
      <c r="OMI47" s="26"/>
      <c r="OMJ47" s="26"/>
      <c r="OMK47" s="26"/>
      <c r="OML47" s="26"/>
      <c r="OMM47" s="26"/>
      <c r="OMN47" s="26"/>
      <c r="OMO47" s="26"/>
      <c r="OMP47" s="26"/>
      <c r="OMQ47" s="26"/>
      <c r="OMR47" s="26"/>
      <c r="OMS47" s="26"/>
      <c r="OMT47" s="26"/>
      <c r="OMU47" s="26"/>
      <c r="OMV47" s="26"/>
      <c r="OMW47" s="26"/>
      <c r="OMX47" s="26"/>
      <c r="OMY47" s="26"/>
      <c r="OMZ47" s="26"/>
      <c r="ONA47" s="26"/>
      <c r="ONB47" s="26"/>
      <c r="ONC47" s="26"/>
      <c r="OND47" s="26"/>
      <c r="ONE47" s="26"/>
      <c r="ONF47" s="26"/>
      <c r="ONG47" s="26"/>
      <c r="ONH47" s="26"/>
      <c r="ONI47" s="26"/>
      <c r="ONJ47" s="26"/>
      <c r="ONK47" s="26"/>
      <c r="ONL47" s="26"/>
      <c r="ONM47" s="26"/>
      <c r="ONN47" s="26"/>
      <c r="ONO47" s="26"/>
      <c r="ONP47" s="26"/>
      <c r="ONQ47" s="26"/>
      <c r="ONR47" s="26"/>
      <c r="ONS47" s="26"/>
      <c r="ONT47" s="26"/>
      <c r="ONU47" s="26"/>
      <c r="ONV47" s="26"/>
      <c r="ONW47" s="26"/>
      <c r="ONX47" s="26"/>
      <c r="ONY47" s="26"/>
      <c r="ONZ47" s="26"/>
      <c r="OOA47" s="26"/>
      <c r="OOB47" s="26"/>
      <c r="OOC47" s="26"/>
      <c r="OOD47" s="26"/>
      <c r="OOE47" s="26"/>
      <c r="OOF47" s="26"/>
      <c r="OOG47" s="26"/>
      <c r="OOH47" s="26"/>
      <c r="OOI47" s="26"/>
      <c r="OOJ47" s="26"/>
      <c r="OOK47" s="26"/>
      <c r="OOL47" s="26"/>
      <c r="OOM47" s="26"/>
      <c r="OON47" s="26"/>
      <c r="OOO47" s="26"/>
      <c r="OOP47" s="26"/>
      <c r="OOQ47" s="26"/>
      <c r="OOR47" s="26"/>
      <c r="OOS47" s="26"/>
      <c r="OOT47" s="26"/>
      <c r="OOU47" s="26"/>
      <c r="OOV47" s="26"/>
      <c r="OOW47" s="26"/>
      <c r="OOX47" s="26"/>
      <c r="OOY47" s="26"/>
      <c r="OOZ47" s="26"/>
      <c r="OPA47" s="26"/>
      <c r="OPB47" s="26"/>
      <c r="OPC47" s="26"/>
      <c r="OPD47" s="26"/>
      <c r="OPE47" s="26"/>
      <c r="OPF47" s="26"/>
      <c r="OPG47" s="26"/>
      <c r="OPH47" s="26"/>
      <c r="OPI47" s="26"/>
      <c r="OPJ47" s="26"/>
      <c r="OPK47" s="26"/>
      <c r="OPL47" s="26"/>
      <c r="OPM47" s="26"/>
      <c r="OPN47" s="26"/>
      <c r="OPO47" s="26"/>
      <c r="OPP47" s="26"/>
      <c r="OPQ47" s="26"/>
      <c r="OPR47" s="26"/>
      <c r="OPS47" s="26"/>
      <c r="OPT47" s="26"/>
      <c r="OPU47" s="26"/>
      <c r="OPV47" s="26"/>
      <c r="OPW47" s="26"/>
      <c r="OPX47" s="26"/>
      <c r="OPY47" s="26"/>
      <c r="OPZ47" s="26"/>
      <c r="OQA47" s="26"/>
      <c r="OQB47" s="26"/>
      <c r="OQC47" s="26"/>
      <c r="OQD47" s="26"/>
      <c r="OQE47" s="26"/>
      <c r="OQF47" s="26"/>
      <c r="OQG47" s="26"/>
      <c r="OQH47" s="26"/>
      <c r="OQI47" s="26"/>
      <c r="OQJ47" s="26"/>
      <c r="OQK47" s="26"/>
      <c r="OQL47" s="26"/>
      <c r="OQM47" s="26"/>
      <c r="OQN47" s="26"/>
      <c r="OQO47" s="26"/>
      <c r="OQP47" s="26"/>
      <c r="OQQ47" s="26"/>
      <c r="OQR47" s="26"/>
      <c r="OQS47" s="26"/>
      <c r="OQT47" s="26"/>
      <c r="OQU47" s="26"/>
      <c r="OQV47" s="26"/>
      <c r="OQW47" s="26"/>
      <c r="OQX47" s="26"/>
      <c r="OQY47" s="26"/>
      <c r="OQZ47" s="26"/>
      <c r="ORA47" s="26"/>
      <c r="ORB47" s="26"/>
      <c r="ORC47" s="26"/>
      <c r="ORD47" s="26"/>
      <c r="ORE47" s="26"/>
      <c r="ORF47" s="26"/>
      <c r="ORG47" s="26"/>
      <c r="ORH47" s="26"/>
      <c r="ORI47" s="26"/>
      <c r="ORJ47" s="26"/>
      <c r="ORK47" s="26"/>
      <c r="ORL47" s="26"/>
      <c r="ORM47" s="26"/>
      <c r="ORN47" s="26"/>
      <c r="ORO47" s="26"/>
      <c r="ORP47" s="26"/>
      <c r="ORQ47" s="26"/>
      <c r="ORR47" s="26"/>
      <c r="ORS47" s="26"/>
      <c r="ORT47" s="26"/>
      <c r="ORU47" s="26"/>
      <c r="ORV47" s="26"/>
      <c r="ORW47" s="26"/>
      <c r="ORX47" s="26"/>
      <c r="ORY47" s="26"/>
      <c r="ORZ47" s="26"/>
      <c r="OSA47" s="26"/>
      <c r="OSB47" s="26"/>
      <c r="OSC47" s="26"/>
      <c r="OSD47" s="26"/>
      <c r="OSE47" s="26"/>
      <c r="OSF47" s="26"/>
      <c r="OSG47" s="26"/>
      <c r="OSH47" s="26"/>
      <c r="OSI47" s="26"/>
      <c r="OSJ47" s="26"/>
      <c r="OSK47" s="26"/>
      <c r="OSL47" s="26"/>
      <c r="OSM47" s="26"/>
      <c r="OSN47" s="26"/>
      <c r="OSO47" s="26"/>
      <c r="OSP47" s="26"/>
      <c r="OSQ47" s="26"/>
      <c r="OSR47" s="26"/>
      <c r="OSS47" s="26"/>
      <c r="OST47" s="26"/>
      <c r="OSU47" s="26"/>
      <c r="OSV47" s="26"/>
      <c r="OSW47" s="26"/>
      <c r="OSX47" s="26"/>
      <c r="OSY47" s="26"/>
      <c r="OSZ47" s="26"/>
      <c r="OTA47" s="26"/>
      <c r="OTB47" s="26"/>
      <c r="OTC47" s="26"/>
      <c r="OTD47" s="26"/>
      <c r="OTE47" s="26"/>
      <c r="OTF47" s="26"/>
      <c r="OTG47" s="26"/>
      <c r="OTH47" s="26"/>
      <c r="OTI47" s="26"/>
      <c r="OTJ47" s="26"/>
      <c r="OTK47" s="26"/>
      <c r="OTL47" s="26"/>
      <c r="OTM47" s="26"/>
      <c r="OTN47" s="26"/>
      <c r="OTO47" s="26"/>
      <c r="OTP47" s="26"/>
      <c r="OTQ47" s="26"/>
      <c r="OTR47" s="26"/>
      <c r="OTS47" s="26"/>
      <c r="OTT47" s="26"/>
      <c r="OTU47" s="26"/>
      <c r="OTV47" s="26"/>
      <c r="OTW47" s="26"/>
      <c r="OTX47" s="26"/>
      <c r="OTY47" s="26"/>
      <c r="OTZ47" s="26"/>
      <c r="OUA47" s="26"/>
      <c r="OUB47" s="26"/>
      <c r="OUC47" s="26"/>
      <c r="OUD47" s="26"/>
      <c r="OUE47" s="26"/>
      <c r="OUF47" s="26"/>
      <c r="OUG47" s="26"/>
      <c r="OUH47" s="26"/>
      <c r="OUI47" s="26"/>
      <c r="OUJ47" s="26"/>
      <c r="OUK47" s="26"/>
      <c r="OUL47" s="26"/>
      <c r="OUM47" s="26"/>
      <c r="OUN47" s="26"/>
      <c r="OUO47" s="26"/>
      <c r="OUP47" s="26"/>
      <c r="OUQ47" s="26"/>
      <c r="OUR47" s="26"/>
      <c r="OUS47" s="26"/>
      <c r="OUT47" s="26"/>
      <c r="OUU47" s="26"/>
      <c r="OUV47" s="26"/>
      <c r="OUW47" s="26"/>
      <c r="OUX47" s="26"/>
      <c r="OUY47" s="26"/>
      <c r="OUZ47" s="26"/>
      <c r="OVA47" s="26"/>
      <c r="OVB47" s="26"/>
      <c r="OVC47" s="26"/>
      <c r="OVD47" s="26"/>
      <c r="OVE47" s="26"/>
      <c r="OVF47" s="26"/>
      <c r="OVG47" s="26"/>
      <c r="OVH47" s="26"/>
      <c r="OVI47" s="26"/>
      <c r="OVJ47" s="26"/>
      <c r="OVK47" s="26"/>
      <c r="OVL47" s="26"/>
      <c r="OVM47" s="26"/>
      <c r="OVN47" s="26"/>
      <c r="OVO47" s="26"/>
      <c r="OVP47" s="26"/>
      <c r="OVQ47" s="26"/>
      <c r="OVR47" s="26"/>
      <c r="OVS47" s="26"/>
      <c r="OVT47" s="26"/>
      <c r="OVU47" s="26"/>
      <c r="OVV47" s="26"/>
      <c r="OVW47" s="26"/>
      <c r="OVX47" s="26"/>
      <c r="OVY47" s="26"/>
      <c r="OVZ47" s="26"/>
      <c r="OWA47" s="26"/>
      <c r="OWB47" s="26"/>
      <c r="OWC47" s="26"/>
      <c r="OWD47" s="26"/>
      <c r="OWE47" s="26"/>
      <c r="OWF47" s="26"/>
      <c r="OWG47" s="26"/>
      <c r="OWH47" s="26"/>
      <c r="OWI47" s="26"/>
      <c r="OWJ47" s="26"/>
      <c r="OWK47" s="26"/>
      <c r="OWL47" s="26"/>
      <c r="OWM47" s="26"/>
      <c r="OWN47" s="26"/>
      <c r="OWO47" s="26"/>
      <c r="OWP47" s="26"/>
      <c r="OWQ47" s="26"/>
      <c r="OWR47" s="26"/>
      <c r="OWS47" s="26"/>
      <c r="OWT47" s="26"/>
      <c r="OWU47" s="26"/>
      <c r="OWV47" s="26"/>
      <c r="OWW47" s="26"/>
      <c r="OWX47" s="26"/>
      <c r="OWY47" s="26"/>
      <c r="OWZ47" s="26"/>
      <c r="OXA47" s="26"/>
      <c r="OXB47" s="26"/>
      <c r="OXC47" s="26"/>
      <c r="OXD47" s="26"/>
      <c r="OXE47" s="26"/>
      <c r="OXF47" s="26"/>
      <c r="OXG47" s="26"/>
      <c r="OXH47" s="26"/>
      <c r="OXI47" s="26"/>
      <c r="OXJ47" s="26"/>
      <c r="OXK47" s="26"/>
      <c r="OXL47" s="26"/>
      <c r="OXM47" s="26"/>
      <c r="OXN47" s="26"/>
      <c r="OXO47" s="26"/>
      <c r="OXP47" s="26"/>
      <c r="OXQ47" s="26"/>
      <c r="OXR47" s="26"/>
      <c r="OXS47" s="26"/>
      <c r="OXT47" s="26"/>
      <c r="OXU47" s="26"/>
      <c r="OXV47" s="26"/>
      <c r="OXW47" s="26"/>
      <c r="OXX47" s="26"/>
      <c r="OXY47" s="26"/>
      <c r="OXZ47" s="26"/>
      <c r="OYA47" s="26"/>
      <c r="OYB47" s="26"/>
      <c r="OYC47" s="26"/>
      <c r="OYD47" s="26"/>
      <c r="OYE47" s="26"/>
      <c r="OYF47" s="26"/>
      <c r="OYG47" s="26"/>
      <c r="OYH47" s="26"/>
      <c r="OYI47" s="26"/>
      <c r="OYJ47" s="26"/>
      <c r="OYK47" s="26"/>
      <c r="OYL47" s="26"/>
      <c r="OYM47" s="26"/>
      <c r="OYN47" s="26"/>
      <c r="OYO47" s="26"/>
      <c r="OYP47" s="26"/>
      <c r="OYQ47" s="26"/>
      <c r="OYR47" s="26"/>
      <c r="OYS47" s="26"/>
      <c r="OYT47" s="26"/>
      <c r="OYU47" s="26"/>
      <c r="OYV47" s="26"/>
      <c r="OYW47" s="26"/>
      <c r="OYX47" s="26"/>
      <c r="OYY47" s="26"/>
      <c r="OYZ47" s="26"/>
      <c r="OZA47" s="26"/>
      <c r="OZB47" s="26"/>
      <c r="OZC47" s="26"/>
      <c r="OZD47" s="26"/>
      <c r="OZE47" s="26"/>
      <c r="OZF47" s="26"/>
      <c r="OZG47" s="26"/>
      <c r="OZH47" s="26"/>
      <c r="OZI47" s="26"/>
      <c r="OZJ47" s="26"/>
      <c r="OZK47" s="26"/>
      <c r="OZL47" s="26"/>
      <c r="OZM47" s="26"/>
      <c r="OZN47" s="26"/>
      <c r="OZO47" s="26"/>
      <c r="OZP47" s="26"/>
      <c r="OZQ47" s="26"/>
      <c r="OZR47" s="26"/>
      <c r="OZS47" s="26"/>
      <c r="OZT47" s="26"/>
      <c r="OZU47" s="26"/>
      <c r="OZV47" s="26"/>
      <c r="OZW47" s="26"/>
      <c r="OZX47" s="26"/>
      <c r="OZY47" s="26"/>
      <c r="OZZ47" s="26"/>
      <c r="PAA47" s="26"/>
      <c r="PAB47" s="26"/>
      <c r="PAC47" s="26"/>
      <c r="PAD47" s="26"/>
      <c r="PAE47" s="26"/>
      <c r="PAF47" s="26"/>
      <c r="PAG47" s="26"/>
      <c r="PAH47" s="26"/>
      <c r="PAI47" s="26"/>
      <c r="PAJ47" s="26"/>
      <c r="PAK47" s="26"/>
      <c r="PAL47" s="26"/>
      <c r="PAM47" s="26"/>
      <c r="PAN47" s="26"/>
      <c r="PAO47" s="26"/>
      <c r="PAP47" s="26"/>
      <c r="PAQ47" s="26"/>
      <c r="PAR47" s="26"/>
      <c r="PAS47" s="26"/>
      <c r="PAT47" s="26"/>
      <c r="PAU47" s="26"/>
      <c r="PAV47" s="26"/>
      <c r="PAW47" s="26"/>
      <c r="PAX47" s="26"/>
      <c r="PAY47" s="26"/>
      <c r="PAZ47" s="26"/>
      <c r="PBA47" s="26"/>
      <c r="PBB47" s="26"/>
      <c r="PBC47" s="26"/>
      <c r="PBD47" s="26"/>
      <c r="PBE47" s="26"/>
      <c r="PBF47" s="26"/>
      <c r="PBG47" s="26"/>
      <c r="PBH47" s="26"/>
      <c r="PBI47" s="26"/>
      <c r="PBJ47" s="26"/>
      <c r="PBK47" s="26"/>
      <c r="PBL47" s="26"/>
      <c r="PBM47" s="26"/>
      <c r="PBN47" s="26"/>
      <c r="PBO47" s="26"/>
      <c r="PBP47" s="26"/>
      <c r="PBQ47" s="26"/>
      <c r="PBR47" s="26"/>
      <c r="PBS47" s="26"/>
      <c r="PBT47" s="26"/>
      <c r="PBU47" s="26"/>
      <c r="PBV47" s="26"/>
      <c r="PBW47" s="26"/>
      <c r="PBX47" s="26"/>
      <c r="PBY47" s="26"/>
      <c r="PBZ47" s="26"/>
      <c r="PCA47" s="26"/>
      <c r="PCB47" s="26"/>
      <c r="PCC47" s="26"/>
      <c r="PCD47" s="26"/>
      <c r="PCE47" s="26"/>
      <c r="PCF47" s="26"/>
      <c r="PCG47" s="26"/>
      <c r="PCH47" s="26"/>
      <c r="PCI47" s="26"/>
      <c r="PCJ47" s="26"/>
      <c r="PCK47" s="26"/>
      <c r="PCL47" s="26"/>
      <c r="PCM47" s="26"/>
      <c r="PCN47" s="26"/>
      <c r="PCO47" s="26"/>
      <c r="PCP47" s="26"/>
      <c r="PCQ47" s="26"/>
      <c r="PCR47" s="26"/>
      <c r="PCS47" s="26"/>
      <c r="PCT47" s="26"/>
      <c r="PCU47" s="26"/>
      <c r="PCV47" s="26"/>
      <c r="PCW47" s="26"/>
      <c r="PCX47" s="26"/>
      <c r="PCY47" s="26"/>
      <c r="PCZ47" s="26"/>
      <c r="PDA47" s="26"/>
      <c r="PDB47" s="26"/>
      <c r="PDC47" s="26"/>
      <c r="PDD47" s="26"/>
      <c r="PDE47" s="26"/>
      <c r="PDF47" s="26"/>
      <c r="PDG47" s="26"/>
      <c r="PDH47" s="26"/>
      <c r="PDI47" s="26"/>
      <c r="PDJ47" s="26"/>
      <c r="PDK47" s="26"/>
      <c r="PDL47" s="26"/>
      <c r="PDM47" s="26"/>
      <c r="PDN47" s="26"/>
      <c r="PDO47" s="26"/>
      <c r="PDP47" s="26"/>
      <c r="PDQ47" s="26"/>
      <c r="PDR47" s="26"/>
      <c r="PDS47" s="26"/>
      <c r="PDT47" s="26"/>
      <c r="PDU47" s="26"/>
      <c r="PDV47" s="26"/>
      <c r="PDW47" s="26"/>
      <c r="PDX47" s="26"/>
      <c r="PDY47" s="26"/>
      <c r="PDZ47" s="26"/>
      <c r="PEA47" s="26"/>
      <c r="PEB47" s="26"/>
      <c r="PEC47" s="26"/>
      <c r="PED47" s="26"/>
      <c r="PEE47" s="26"/>
      <c r="PEF47" s="26"/>
      <c r="PEG47" s="26"/>
      <c r="PEH47" s="26"/>
      <c r="PEI47" s="26"/>
      <c r="PEJ47" s="26"/>
      <c r="PEK47" s="26"/>
      <c r="PEL47" s="26"/>
      <c r="PEM47" s="26"/>
      <c r="PEN47" s="26"/>
      <c r="PEO47" s="26"/>
      <c r="PEP47" s="26"/>
      <c r="PEQ47" s="26"/>
      <c r="PER47" s="26"/>
      <c r="PES47" s="26"/>
      <c r="PET47" s="26"/>
      <c r="PEU47" s="26"/>
      <c r="PEV47" s="26"/>
      <c r="PEW47" s="26"/>
      <c r="PEX47" s="26"/>
      <c r="PEY47" s="26"/>
      <c r="PEZ47" s="26"/>
      <c r="PFA47" s="26"/>
      <c r="PFB47" s="26"/>
      <c r="PFC47" s="26"/>
      <c r="PFD47" s="26"/>
      <c r="PFE47" s="26"/>
      <c r="PFF47" s="26"/>
      <c r="PFG47" s="26"/>
      <c r="PFH47" s="26"/>
      <c r="PFI47" s="26"/>
      <c r="PFJ47" s="26"/>
      <c r="PFK47" s="26"/>
      <c r="PFL47" s="26"/>
      <c r="PFM47" s="26"/>
      <c r="PFN47" s="26"/>
      <c r="PFO47" s="26"/>
      <c r="PFP47" s="26"/>
      <c r="PFQ47" s="26"/>
      <c r="PFR47" s="26"/>
      <c r="PFS47" s="26"/>
      <c r="PFT47" s="26"/>
      <c r="PFU47" s="26"/>
      <c r="PFV47" s="26"/>
      <c r="PFW47" s="26"/>
      <c r="PFX47" s="26"/>
      <c r="PFY47" s="26"/>
      <c r="PFZ47" s="26"/>
      <c r="PGA47" s="26"/>
      <c r="PGB47" s="26"/>
      <c r="PGC47" s="26"/>
      <c r="PGD47" s="26"/>
      <c r="PGE47" s="26"/>
      <c r="PGF47" s="26"/>
      <c r="PGG47" s="26"/>
      <c r="PGH47" s="26"/>
      <c r="PGI47" s="26"/>
      <c r="PGJ47" s="26"/>
      <c r="PGK47" s="26"/>
      <c r="PGL47" s="26"/>
      <c r="PGM47" s="26"/>
      <c r="PGN47" s="26"/>
      <c r="PGO47" s="26"/>
      <c r="PGP47" s="26"/>
      <c r="PGQ47" s="26"/>
      <c r="PGR47" s="26"/>
      <c r="PGS47" s="26"/>
      <c r="PGT47" s="26"/>
      <c r="PGU47" s="26"/>
      <c r="PGV47" s="26"/>
      <c r="PGW47" s="26"/>
      <c r="PGX47" s="26"/>
      <c r="PGY47" s="26"/>
      <c r="PGZ47" s="26"/>
      <c r="PHA47" s="26"/>
      <c r="PHB47" s="26"/>
      <c r="PHC47" s="26"/>
      <c r="PHD47" s="26"/>
      <c r="PHE47" s="26"/>
      <c r="PHF47" s="26"/>
      <c r="PHG47" s="26"/>
      <c r="PHH47" s="26"/>
      <c r="PHI47" s="26"/>
      <c r="PHJ47" s="26"/>
      <c r="PHK47" s="26"/>
      <c r="PHL47" s="26"/>
      <c r="PHM47" s="26"/>
      <c r="PHN47" s="26"/>
      <c r="PHO47" s="26"/>
      <c r="PHP47" s="26"/>
      <c r="PHQ47" s="26"/>
      <c r="PHR47" s="26"/>
      <c r="PHS47" s="26"/>
      <c r="PHT47" s="26"/>
      <c r="PHU47" s="26"/>
      <c r="PHV47" s="26"/>
      <c r="PHW47" s="26"/>
      <c r="PHX47" s="26"/>
      <c r="PHY47" s="26"/>
      <c r="PHZ47" s="26"/>
      <c r="PIA47" s="26"/>
      <c r="PIB47" s="26"/>
      <c r="PIC47" s="26"/>
      <c r="PID47" s="26"/>
      <c r="PIE47" s="26"/>
      <c r="PIF47" s="26"/>
      <c r="PIG47" s="26"/>
      <c r="PIH47" s="26"/>
      <c r="PII47" s="26"/>
      <c r="PIJ47" s="26"/>
      <c r="PIK47" s="26"/>
      <c r="PIL47" s="26"/>
      <c r="PIM47" s="26"/>
      <c r="PIN47" s="26"/>
      <c r="PIO47" s="26"/>
      <c r="PIP47" s="26"/>
      <c r="PIQ47" s="26"/>
      <c r="PIR47" s="26"/>
      <c r="PIS47" s="26"/>
      <c r="PIT47" s="26"/>
      <c r="PIU47" s="26"/>
      <c r="PIV47" s="26"/>
      <c r="PIW47" s="26"/>
      <c r="PIX47" s="26"/>
      <c r="PIY47" s="26"/>
      <c r="PIZ47" s="26"/>
      <c r="PJA47" s="26"/>
      <c r="PJB47" s="26"/>
      <c r="PJC47" s="26"/>
      <c r="PJD47" s="26"/>
      <c r="PJE47" s="26"/>
      <c r="PJF47" s="26"/>
      <c r="PJG47" s="26"/>
      <c r="PJH47" s="26"/>
      <c r="PJI47" s="26"/>
      <c r="PJJ47" s="26"/>
      <c r="PJK47" s="26"/>
      <c r="PJL47" s="26"/>
      <c r="PJM47" s="26"/>
      <c r="PJN47" s="26"/>
      <c r="PJO47" s="26"/>
      <c r="PJP47" s="26"/>
      <c r="PJQ47" s="26"/>
      <c r="PJR47" s="26"/>
      <c r="PJS47" s="26"/>
      <c r="PJT47" s="26"/>
      <c r="PJU47" s="26"/>
      <c r="PJV47" s="26"/>
      <c r="PJW47" s="26"/>
      <c r="PJX47" s="26"/>
      <c r="PJY47" s="26"/>
      <c r="PJZ47" s="26"/>
      <c r="PKA47" s="26"/>
      <c r="PKB47" s="26"/>
      <c r="PKC47" s="26"/>
      <c r="PKD47" s="26"/>
      <c r="PKE47" s="26"/>
      <c r="PKF47" s="26"/>
      <c r="PKG47" s="26"/>
      <c r="PKH47" s="26"/>
      <c r="PKI47" s="26"/>
      <c r="PKJ47" s="26"/>
      <c r="PKK47" s="26"/>
      <c r="PKL47" s="26"/>
      <c r="PKM47" s="26"/>
      <c r="PKN47" s="26"/>
      <c r="PKO47" s="26"/>
      <c r="PKP47" s="26"/>
      <c r="PKQ47" s="26"/>
      <c r="PKR47" s="26"/>
      <c r="PKS47" s="26"/>
      <c r="PKT47" s="26"/>
      <c r="PKU47" s="26"/>
      <c r="PKV47" s="26"/>
      <c r="PKW47" s="26"/>
      <c r="PKX47" s="26"/>
      <c r="PKY47" s="26"/>
      <c r="PKZ47" s="26"/>
      <c r="PLA47" s="26"/>
      <c r="PLB47" s="26"/>
      <c r="PLC47" s="26"/>
      <c r="PLD47" s="26"/>
      <c r="PLE47" s="26"/>
      <c r="PLF47" s="26"/>
      <c r="PLG47" s="26"/>
      <c r="PLH47" s="26"/>
      <c r="PLI47" s="26"/>
      <c r="PLJ47" s="26"/>
      <c r="PLK47" s="26"/>
      <c r="PLL47" s="26"/>
      <c r="PLM47" s="26"/>
      <c r="PLN47" s="26"/>
      <c r="PLO47" s="26"/>
      <c r="PLP47" s="26"/>
      <c r="PLQ47" s="26"/>
      <c r="PLR47" s="26"/>
      <c r="PLS47" s="26"/>
      <c r="PLT47" s="26"/>
      <c r="PLU47" s="26"/>
      <c r="PLV47" s="26"/>
      <c r="PLW47" s="26"/>
      <c r="PLX47" s="26"/>
      <c r="PLY47" s="26"/>
      <c r="PLZ47" s="26"/>
      <c r="PMA47" s="26"/>
      <c r="PMB47" s="26"/>
      <c r="PMC47" s="26"/>
      <c r="PMD47" s="26"/>
      <c r="PME47" s="26"/>
      <c r="PMF47" s="26"/>
      <c r="PMG47" s="26"/>
      <c r="PMH47" s="26"/>
      <c r="PMI47" s="26"/>
      <c r="PMJ47" s="26"/>
      <c r="PMK47" s="26"/>
      <c r="PML47" s="26"/>
      <c r="PMM47" s="26"/>
      <c r="PMN47" s="26"/>
      <c r="PMO47" s="26"/>
      <c r="PMP47" s="26"/>
      <c r="PMQ47" s="26"/>
      <c r="PMR47" s="26"/>
      <c r="PMS47" s="26"/>
      <c r="PMT47" s="26"/>
      <c r="PMU47" s="26"/>
      <c r="PMV47" s="26"/>
      <c r="PMW47" s="26"/>
      <c r="PMX47" s="26"/>
      <c r="PMY47" s="26"/>
      <c r="PMZ47" s="26"/>
      <c r="PNA47" s="26"/>
      <c r="PNB47" s="26"/>
      <c r="PNC47" s="26"/>
      <c r="PND47" s="26"/>
      <c r="PNE47" s="26"/>
      <c r="PNF47" s="26"/>
      <c r="PNG47" s="26"/>
      <c r="PNH47" s="26"/>
      <c r="PNI47" s="26"/>
      <c r="PNJ47" s="26"/>
      <c r="PNK47" s="26"/>
      <c r="PNL47" s="26"/>
      <c r="PNM47" s="26"/>
      <c r="PNN47" s="26"/>
      <c r="PNO47" s="26"/>
      <c r="PNP47" s="26"/>
      <c r="PNQ47" s="26"/>
      <c r="PNR47" s="26"/>
      <c r="PNS47" s="26"/>
      <c r="PNT47" s="26"/>
      <c r="PNU47" s="26"/>
      <c r="PNV47" s="26"/>
      <c r="PNW47" s="26"/>
      <c r="PNX47" s="26"/>
      <c r="PNY47" s="26"/>
      <c r="PNZ47" s="26"/>
      <c r="POA47" s="26"/>
      <c r="POB47" s="26"/>
      <c r="POC47" s="26"/>
      <c r="POD47" s="26"/>
      <c r="POE47" s="26"/>
      <c r="POF47" s="26"/>
      <c r="POG47" s="26"/>
      <c r="POH47" s="26"/>
      <c r="POI47" s="26"/>
      <c r="POJ47" s="26"/>
      <c r="POK47" s="26"/>
      <c r="POL47" s="26"/>
      <c r="POM47" s="26"/>
      <c r="PON47" s="26"/>
      <c r="POO47" s="26"/>
      <c r="POP47" s="26"/>
      <c r="POQ47" s="26"/>
      <c r="POR47" s="26"/>
      <c r="POS47" s="26"/>
      <c r="POT47" s="26"/>
      <c r="POU47" s="26"/>
      <c r="POV47" s="26"/>
      <c r="POW47" s="26"/>
      <c r="POX47" s="26"/>
      <c r="POY47" s="26"/>
      <c r="POZ47" s="26"/>
      <c r="PPA47" s="26"/>
      <c r="PPB47" s="26"/>
      <c r="PPC47" s="26"/>
      <c r="PPD47" s="26"/>
      <c r="PPE47" s="26"/>
      <c r="PPF47" s="26"/>
      <c r="PPG47" s="26"/>
      <c r="PPH47" s="26"/>
      <c r="PPI47" s="26"/>
      <c r="PPJ47" s="26"/>
      <c r="PPK47" s="26"/>
      <c r="PPL47" s="26"/>
      <c r="PPM47" s="26"/>
      <c r="PPN47" s="26"/>
      <c r="PPO47" s="26"/>
      <c r="PPP47" s="26"/>
      <c r="PPQ47" s="26"/>
      <c r="PPR47" s="26"/>
      <c r="PPS47" s="26"/>
      <c r="PPT47" s="26"/>
      <c r="PPU47" s="26"/>
      <c r="PPV47" s="26"/>
      <c r="PPW47" s="26"/>
      <c r="PPX47" s="26"/>
      <c r="PPY47" s="26"/>
      <c r="PPZ47" s="26"/>
      <c r="PQA47" s="26"/>
      <c r="PQB47" s="26"/>
      <c r="PQC47" s="26"/>
      <c r="PQD47" s="26"/>
      <c r="PQE47" s="26"/>
      <c r="PQF47" s="26"/>
      <c r="PQG47" s="26"/>
      <c r="PQH47" s="26"/>
      <c r="PQI47" s="26"/>
      <c r="PQJ47" s="26"/>
      <c r="PQK47" s="26"/>
      <c r="PQL47" s="26"/>
      <c r="PQM47" s="26"/>
      <c r="PQN47" s="26"/>
      <c r="PQO47" s="26"/>
      <c r="PQP47" s="26"/>
      <c r="PQQ47" s="26"/>
      <c r="PQR47" s="26"/>
      <c r="PQS47" s="26"/>
      <c r="PQT47" s="26"/>
      <c r="PQU47" s="26"/>
      <c r="PQV47" s="26"/>
      <c r="PQW47" s="26"/>
      <c r="PQX47" s="26"/>
      <c r="PQY47" s="26"/>
      <c r="PQZ47" s="26"/>
      <c r="PRA47" s="26"/>
      <c r="PRB47" s="26"/>
      <c r="PRC47" s="26"/>
      <c r="PRD47" s="26"/>
      <c r="PRE47" s="26"/>
      <c r="PRF47" s="26"/>
      <c r="PRG47" s="26"/>
      <c r="PRH47" s="26"/>
      <c r="PRI47" s="26"/>
      <c r="PRJ47" s="26"/>
      <c r="PRK47" s="26"/>
      <c r="PRL47" s="26"/>
      <c r="PRM47" s="26"/>
      <c r="PRN47" s="26"/>
      <c r="PRO47" s="26"/>
      <c r="PRP47" s="26"/>
      <c r="PRQ47" s="26"/>
      <c r="PRR47" s="26"/>
      <c r="PRS47" s="26"/>
      <c r="PRT47" s="26"/>
      <c r="PRU47" s="26"/>
      <c r="PRV47" s="26"/>
      <c r="PRW47" s="26"/>
      <c r="PRX47" s="26"/>
      <c r="PRY47" s="26"/>
      <c r="PRZ47" s="26"/>
      <c r="PSA47" s="26"/>
      <c r="PSB47" s="26"/>
      <c r="PSC47" s="26"/>
      <c r="PSD47" s="26"/>
      <c r="PSE47" s="26"/>
      <c r="PSF47" s="26"/>
      <c r="PSG47" s="26"/>
      <c r="PSH47" s="26"/>
      <c r="PSI47" s="26"/>
      <c r="PSJ47" s="26"/>
      <c r="PSK47" s="26"/>
      <c r="PSL47" s="26"/>
      <c r="PSM47" s="26"/>
      <c r="PSN47" s="26"/>
      <c r="PSO47" s="26"/>
      <c r="PSP47" s="26"/>
      <c r="PSQ47" s="26"/>
      <c r="PSR47" s="26"/>
      <c r="PSS47" s="26"/>
      <c r="PST47" s="26"/>
      <c r="PSU47" s="26"/>
      <c r="PSV47" s="26"/>
      <c r="PSW47" s="26"/>
      <c r="PSX47" s="26"/>
      <c r="PSY47" s="26"/>
      <c r="PSZ47" s="26"/>
      <c r="PTA47" s="26"/>
      <c r="PTB47" s="26"/>
      <c r="PTC47" s="26"/>
      <c r="PTD47" s="26"/>
      <c r="PTE47" s="26"/>
      <c r="PTF47" s="26"/>
      <c r="PTG47" s="26"/>
      <c r="PTH47" s="26"/>
      <c r="PTI47" s="26"/>
      <c r="PTJ47" s="26"/>
      <c r="PTK47" s="26"/>
      <c r="PTL47" s="26"/>
      <c r="PTM47" s="26"/>
      <c r="PTN47" s="26"/>
      <c r="PTO47" s="26"/>
      <c r="PTP47" s="26"/>
      <c r="PTQ47" s="26"/>
      <c r="PTR47" s="26"/>
      <c r="PTS47" s="26"/>
      <c r="PTT47" s="26"/>
      <c r="PTU47" s="26"/>
      <c r="PTV47" s="26"/>
      <c r="PTW47" s="26"/>
      <c r="PTX47" s="26"/>
      <c r="PTY47" s="26"/>
      <c r="PTZ47" s="26"/>
      <c r="PUA47" s="26"/>
      <c r="PUB47" s="26"/>
      <c r="PUC47" s="26"/>
      <c r="PUD47" s="26"/>
      <c r="PUE47" s="26"/>
      <c r="PUF47" s="26"/>
      <c r="PUG47" s="26"/>
      <c r="PUH47" s="26"/>
      <c r="PUI47" s="26"/>
      <c r="PUJ47" s="26"/>
      <c r="PUK47" s="26"/>
      <c r="PUL47" s="26"/>
      <c r="PUM47" s="26"/>
      <c r="PUN47" s="26"/>
      <c r="PUO47" s="26"/>
      <c r="PUP47" s="26"/>
      <c r="PUQ47" s="26"/>
      <c r="PUR47" s="26"/>
      <c r="PUS47" s="26"/>
      <c r="PUT47" s="26"/>
      <c r="PUU47" s="26"/>
      <c r="PUV47" s="26"/>
      <c r="PUW47" s="26"/>
      <c r="PUX47" s="26"/>
      <c r="PUY47" s="26"/>
      <c r="PUZ47" s="26"/>
      <c r="PVA47" s="26"/>
      <c r="PVB47" s="26"/>
      <c r="PVC47" s="26"/>
      <c r="PVD47" s="26"/>
      <c r="PVE47" s="26"/>
      <c r="PVF47" s="26"/>
      <c r="PVG47" s="26"/>
      <c r="PVH47" s="26"/>
      <c r="PVI47" s="26"/>
      <c r="PVJ47" s="26"/>
      <c r="PVK47" s="26"/>
      <c r="PVL47" s="26"/>
      <c r="PVM47" s="26"/>
      <c r="PVN47" s="26"/>
      <c r="PVO47" s="26"/>
      <c r="PVP47" s="26"/>
      <c r="PVQ47" s="26"/>
      <c r="PVR47" s="26"/>
      <c r="PVS47" s="26"/>
      <c r="PVT47" s="26"/>
      <c r="PVU47" s="26"/>
      <c r="PVV47" s="26"/>
      <c r="PVW47" s="26"/>
      <c r="PVX47" s="26"/>
      <c r="PVY47" s="26"/>
      <c r="PVZ47" s="26"/>
      <c r="PWA47" s="26"/>
      <c r="PWB47" s="26"/>
      <c r="PWC47" s="26"/>
      <c r="PWD47" s="26"/>
      <c r="PWE47" s="26"/>
      <c r="PWF47" s="26"/>
      <c r="PWG47" s="26"/>
      <c r="PWH47" s="26"/>
      <c r="PWI47" s="26"/>
      <c r="PWJ47" s="26"/>
      <c r="PWK47" s="26"/>
      <c r="PWL47" s="26"/>
      <c r="PWM47" s="26"/>
      <c r="PWN47" s="26"/>
      <c r="PWO47" s="26"/>
      <c r="PWP47" s="26"/>
      <c r="PWQ47" s="26"/>
      <c r="PWR47" s="26"/>
      <c r="PWS47" s="26"/>
      <c r="PWT47" s="26"/>
      <c r="PWU47" s="26"/>
      <c r="PWV47" s="26"/>
      <c r="PWW47" s="26"/>
      <c r="PWX47" s="26"/>
      <c r="PWY47" s="26"/>
      <c r="PWZ47" s="26"/>
      <c r="PXA47" s="26"/>
      <c r="PXB47" s="26"/>
      <c r="PXC47" s="26"/>
      <c r="PXD47" s="26"/>
      <c r="PXE47" s="26"/>
      <c r="PXF47" s="26"/>
      <c r="PXG47" s="26"/>
      <c r="PXH47" s="26"/>
      <c r="PXI47" s="26"/>
      <c r="PXJ47" s="26"/>
      <c r="PXK47" s="26"/>
      <c r="PXL47" s="26"/>
      <c r="PXM47" s="26"/>
      <c r="PXN47" s="26"/>
      <c r="PXO47" s="26"/>
      <c r="PXP47" s="26"/>
      <c r="PXQ47" s="26"/>
      <c r="PXR47" s="26"/>
      <c r="PXS47" s="26"/>
      <c r="PXT47" s="26"/>
      <c r="PXU47" s="26"/>
      <c r="PXV47" s="26"/>
      <c r="PXW47" s="26"/>
      <c r="PXX47" s="26"/>
      <c r="PXY47" s="26"/>
      <c r="PXZ47" s="26"/>
      <c r="PYA47" s="26"/>
      <c r="PYB47" s="26"/>
      <c r="PYC47" s="26"/>
      <c r="PYD47" s="26"/>
      <c r="PYE47" s="26"/>
      <c r="PYF47" s="26"/>
      <c r="PYG47" s="26"/>
      <c r="PYH47" s="26"/>
      <c r="PYI47" s="26"/>
      <c r="PYJ47" s="26"/>
      <c r="PYK47" s="26"/>
      <c r="PYL47" s="26"/>
      <c r="PYM47" s="26"/>
      <c r="PYN47" s="26"/>
      <c r="PYO47" s="26"/>
      <c r="PYP47" s="26"/>
      <c r="PYQ47" s="26"/>
      <c r="PYR47" s="26"/>
      <c r="PYS47" s="26"/>
      <c r="PYT47" s="26"/>
      <c r="PYU47" s="26"/>
      <c r="PYV47" s="26"/>
      <c r="PYW47" s="26"/>
      <c r="PYX47" s="26"/>
      <c r="PYY47" s="26"/>
      <c r="PYZ47" s="26"/>
      <c r="PZA47" s="26"/>
      <c r="PZB47" s="26"/>
      <c r="PZC47" s="26"/>
      <c r="PZD47" s="26"/>
      <c r="PZE47" s="26"/>
      <c r="PZF47" s="26"/>
      <c r="PZG47" s="26"/>
      <c r="PZH47" s="26"/>
      <c r="PZI47" s="26"/>
      <c r="PZJ47" s="26"/>
      <c r="PZK47" s="26"/>
      <c r="PZL47" s="26"/>
      <c r="PZM47" s="26"/>
      <c r="PZN47" s="26"/>
      <c r="PZO47" s="26"/>
      <c r="PZP47" s="26"/>
      <c r="PZQ47" s="26"/>
      <c r="PZR47" s="26"/>
      <c r="PZS47" s="26"/>
      <c r="PZT47" s="26"/>
      <c r="PZU47" s="26"/>
      <c r="PZV47" s="26"/>
      <c r="PZW47" s="26"/>
      <c r="PZX47" s="26"/>
      <c r="PZY47" s="26"/>
      <c r="PZZ47" s="26"/>
      <c r="QAA47" s="26"/>
      <c r="QAB47" s="26"/>
      <c r="QAC47" s="26"/>
      <c r="QAD47" s="26"/>
      <c r="QAE47" s="26"/>
      <c r="QAF47" s="26"/>
      <c r="QAG47" s="26"/>
      <c r="QAH47" s="26"/>
      <c r="QAI47" s="26"/>
      <c r="QAJ47" s="26"/>
      <c r="QAK47" s="26"/>
      <c r="QAL47" s="26"/>
      <c r="QAM47" s="26"/>
      <c r="QAN47" s="26"/>
      <c r="QAO47" s="26"/>
      <c r="QAP47" s="26"/>
      <c r="QAQ47" s="26"/>
      <c r="QAR47" s="26"/>
      <c r="QAS47" s="26"/>
      <c r="QAT47" s="26"/>
      <c r="QAU47" s="26"/>
      <c r="QAV47" s="26"/>
      <c r="QAW47" s="26"/>
      <c r="QAX47" s="26"/>
      <c r="QAY47" s="26"/>
      <c r="QAZ47" s="26"/>
      <c r="QBA47" s="26"/>
      <c r="QBB47" s="26"/>
      <c r="QBC47" s="26"/>
      <c r="QBD47" s="26"/>
      <c r="QBE47" s="26"/>
      <c r="QBF47" s="26"/>
      <c r="QBG47" s="26"/>
      <c r="QBH47" s="26"/>
      <c r="QBI47" s="26"/>
      <c r="QBJ47" s="26"/>
      <c r="QBK47" s="26"/>
      <c r="QBL47" s="26"/>
      <c r="QBM47" s="26"/>
      <c r="QBN47" s="26"/>
      <c r="QBO47" s="26"/>
      <c r="QBP47" s="26"/>
      <c r="QBQ47" s="26"/>
      <c r="QBR47" s="26"/>
      <c r="QBS47" s="26"/>
      <c r="QBT47" s="26"/>
      <c r="QBU47" s="26"/>
      <c r="QBV47" s="26"/>
      <c r="QBW47" s="26"/>
      <c r="QBX47" s="26"/>
      <c r="QBY47" s="26"/>
      <c r="QBZ47" s="26"/>
      <c r="QCA47" s="26"/>
      <c r="QCB47" s="26"/>
      <c r="QCC47" s="26"/>
      <c r="QCD47" s="26"/>
      <c r="QCE47" s="26"/>
      <c r="QCF47" s="26"/>
      <c r="QCG47" s="26"/>
      <c r="QCH47" s="26"/>
      <c r="QCI47" s="26"/>
      <c r="QCJ47" s="26"/>
      <c r="QCK47" s="26"/>
      <c r="QCL47" s="26"/>
      <c r="QCM47" s="26"/>
      <c r="QCN47" s="26"/>
      <c r="QCO47" s="26"/>
      <c r="QCP47" s="26"/>
      <c r="QCQ47" s="26"/>
      <c r="QCR47" s="26"/>
      <c r="QCS47" s="26"/>
      <c r="QCT47" s="26"/>
      <c r="QCU47" s="26"/>
      <c r="QCV47" s="26"/>
      <c r="QCW47" s="26"/>
      <c r="QCX47" s="26"/>
      <c r="QCY47" s="26"/>
      <c r="QCZ47" s="26"/>
      <c r="QDA47" s="26"/>
      <c r="QDB47" s="26"/>
      <c r="QDC47" s="26"/>
      <c r="QDD47" s="26"/>
      <c r="QDE47" s="26"/>
      <c r="QDF47" s="26"/>
      <c r="QDG47" s="26"/>
      <c r="QDH47" s="26"/>
      <c r="QDI47" s="26"/>
      <c r="QDJ47" s="26"/>
      <c r="QDK47" s="26"/>
      <c r="QDL47" s="26"/>
      <c r="QDM47" s="26"/>
      <c r="QDN47" s="26"/>
      <c r="QDO47" s="26"/>
      <c r="QDP47" s="26"/>
      <c r="QDQ47" s="26"/>
      <c r="QDR47" s="26"/>
      <c r="QDS47" s="26"/>
      <c r="QDT47" s="26"/>
      <c r="QDU47" s="26"/>
      <c r="QDV47" s="26"/>
      <c r="QDW47" s="26"/>
      <c r="QDX47" s="26"/>
      <c r="QDY47" s="26"/>
      <c r="QDZ47" s="26"/>
      <c r="QEA47" s="26"/>
      <c r="QEB47" s="26"/>
      <c r="QEC47" s="26"/>
      <c r="QED47" s="26"/>
      <c r="QEE47" s="26"/>
      <c r="QEF47" s="26"/>
      <c r="QEG47" s="26"/>
      <c r="QEH47" s="26"/>
      <c r="QEI47" s="26"/>
      <c r="QEJ47" s="26"/>
      <c r="QEK47" s="26"/>
      <c r="QEL47" s="26"/>
      <c r="QEM47" s="26"/>
      <c r="QEN47" s="26"/>
      <c r="QEO47" s="26"/>
      <c r="QEP47" s="26"/>
      <c r="QEQ47" s="26"/>
      <c r="QER47" s="26"/>
      <c r="QES47" s="26"/>
      <c r="QET47" s="26"/>
      <c r="QEU47" s="26"/>
      <c r="QEV47" s="26"/>
      <c r="QEW47" s="26"/>
      <c r="QEX47" s="26"/>
      <c r="QEY47" s="26"/>
      <c r="QEZ47" s="26"/>
      <c r="QFA47" s="26"/>
      <c r="QFB47" s="26"/>
      <c r="QFC47" s="26"/>
      <c r="QFD47" s="26"/>
      <c r="QFE47" s="26"/>
      <c r="QFF47" s="26"/>
      <c r="QFG47" s="26"/>
      <c r="QFH47" s="26"/>
      <c r="QFI47" s="26"/>
      <c r="QFJ47" s="26"/>
      <c r="QFK47" s="26"/>
      <c r="QFL47" s="26"/>
      <c r="QFM47" s="26"/>
      <c r="QFN47" s="26"/>
      <c r="QFO47" s="26"/>
      <c r="QFP47" s="26"/>
      <c r="QFQ47" s="26"/>
      <c r="QFR47" s="26"/>
      <c r="QFS47" s="26"/>
      <c r="QFT47" s="26"/>
      <c r="QFU47" s="26"/>
      <c r="QFV47" s="26"/>
      <c r="QFW47" s="26"/>
      <c r="QFX47" s="26"/>
      <c r="QFY47" s="26"/>
      <c r="QFZ47" s="26"/>
      <c r="QGA47" s="26"/>
      <c r="QGB47" s="26"/>
      <c r="QGC47" s="26"/>
      <c r="QGD47" s="26"/>
      <c r="QGE47" s="26"/>
      <c r="QGF47" s="26"/>
      <c r="QGG47" s="26"/>
      <c r="QGH47" s="26"/>
      <c r="QGI47" s="26"/>
      <c r="QGJ47" s="26"/>
      <c r="QGK47" s="26"/>
      <c r="QGL47" s="26"/>
      <c r="QGM47" s="26"/>
      <c r="QGN47" s="26"/>
      <c r="QGO47" s="26"/>
      <c r="QGP47" s="26"/>
      <c r="QGQ47" s="26"/>
      <c r="QGR47" s="26"/>
      <c r="QGS47" s="26"/>
      <c r="QGT47" s="26"/>
      <c r="QGU47" s="26"/>
      <c r="QGV47" s="26"/>
      <c r="QGW47" s="26"/>
      <c r="QGX47" s="26"/>
      <c r="QGY47" s="26"/>
      <c r="QGZ47" s="26"/>
      <c r="QHA47" s="26"/>
      <c r="QHB47" s="26"/>
      <c r="QHC47" s="26"/>
      <c r="QHD47" s="26"/>
      <c r="QHE47" s="26"/>
      <c r="QHF47" s="26"/>
      <c r="QHG47" s="26"/>
      <c r="QHH47" s="26"/>
      <c r="QHI47" s="26"/>
      <c r="QHJ47" s="26"/>
      <c r="QHK47" s="26"/>
      <c r="QHL47" s="26"/>
      <c r="QHM47" s="26"/>
      <c r="QHN47" s="26"/>
      <c r="QHO47" s="26"/>
      <c r="QHP47" s="26"/>
      <c r="QHQ47" s="26"/>
      <c r="QHR47" s="26"/>
      <c r="QHS47" s="26"/>
      <c r="QHT47" s="26"/>
      <c r="QHU47" s="26"/>
      <c r="QHV47" s="26"/>
      <c r="QHW47" s="26"/>
      <c r="QHX47" s="26"/>
      <c r="QHY47" s="26"/>
      <c r="QHZ47" s="26"/>
      <c r="QIA47" s="26"/>
      <c r="QIB47" s="26"/>
      <c r="QIC47" s="26"/>
      <c r="QID47" s="26"/>
      <c r="QIE47" s="26"/>
      <c r="QIF47" s="26"/>
      <c r="QIG47" s="26"/>
      <c r="QIH47" s="26"/>
      <c r="QII47" s="26"/>
      <c r="QIJ47" s="26"/>
      <c r="QIK47" s="26"/>
      <c r="QIL47" s="26"/>
      <c r="QIM47" s="26"/>
      <c r="QIN47" s="26"/>
      <c r="QIO47" s="26"/>
      <c r="QIP47" s="26"/>
      <c r="QIQ47" s="26"/>
      <c r="QIR47" s="26"/>
      <c r="QIS47" s="26"/>
      <c r="QIT47" s="26"/>
      <c r="QIU47" s="26"/>
      <c r="QIV47" s="26"/>
      <c r="QIW47" s="26"/>
      <c r="QIX47" s="26"/>
      <c r="QIY47" s="26"/>
      <c r="QIZ47" s="26"/>
      <c r="QJA47" s="26"/>
      <c r="QJB47" s="26"/>
      <c r="QJC47" s="26"/>
      <c r="QJD47" s="26"/>
      <c r="QJE47" s="26"/>
      <c r="QJF47" s="26"/>
      <c r="QJG47" s="26"/>
      <c r="QJH47" s="26"/>
      <c r="QJI47" s="26"/>
      <c r="QJJ47" s="26"/>
      <c r="QJK47" s="26"/>
      <c r="QJL47" s="26"/>
      <c r="QJM47" s="26"/>
      <c r="QJN47" s="26"/>
      <c r="QJO47" s="26"/>
      <c r="QJP47" s="26"/>
      <c r="QJQ47" s="26"/>
      <c r="QJR47" s="26"/>
      <c r="QJS47" s="26"/>
      <c r="QJT47" s="26"/>
      <c r="QJU47" s="26"/>
      <c r="QJV47" s="26"/>
      <c r="QJW47" s="26"/>
      <c r="QJX47" s="26"/>
      <c r="QJY47" s="26"/>
      <c r="QJZ47" s="26"/>
      <c r="QKA47" s="26"/>
      <c r="QKB47" s="26"/>
      <c r="QKC47" s="26"/>
      <c r="QKD47" s="26"/>
      <c r="QKE47" s="26"/>
      <c r="QKF47" s="26"/>
      <c r="QKG47" s="26"/>
      <c r="QKH47" s="26"/>
      <c r="QKI47" s="26"/>
      <c r="QKJ47" s="26"/>
      <c r="QKK47" s="26"/>
      <c r="QKL47" s="26"/>
      <c r="QKM47" s="26"/>
      <c r="QKN47" s="26"/>
      <c r="QKO47" s="26"/>
      <c r="QKP47" s="26"/>
      <c r="QKQ47" s="26"/>
      <c r="QKR47" s="26"/>
      <c r="QKS47" s="26"/>
      <c r="QKT47" s="26"/>
      <c r="QKU47" s="26"/>
      <c r="QKV47" s="26"/>
      <c r="QKW47" s="26"/>
      <c r="QKX47" s="26"/>
      <c r="QKY47" s="26"/>
      <c r="QKZ47" s="26"/>
      <c r="QLA47" s="26"/>
      <c r="QLB47" s="26"/>
      <c r="QLC47" s="26"/>
      <c r="QLD47" s="26"/>
      <c r="QLE47" s="26"/>
      <c r="QLF47" s="26"/>
      <c r="QLG47" s="26"/>
      <c r="QLH47" s="26"/>
      <c r="QLI47" s="26"/>
      <c r="QLJ47" s="26"/>
      <c r="QLK47" s="26"/>
      <c r="QLL47" s="26"/>
      <c r="QLM47" s="26"/>
      <c r="QLN47" s="26"/>
      <c r="QLO47" s="26"/>
      <c r="QLP47" s="26"/>
      <c r="QLQ47" s="26"/>
      <c r="QLR47" s="26"/>
      <c r="QLS47" s="26"/>
      <c r="QLT47" s="26"/>
      <c r="QLU47" s="26"/>
      <c r="QLV47" s="26"/>
      <c r="QLW47" s="26"/>
      <c r="QLX47" s="26"/>
      <c r="QLY47" s="26"/>
      <c r="QLZ47" s="26"/>
      <c r="QMA47" s="26"/>
      <c r="QMB47" s="26"/>
      <c r="QMC47" s="26"/>
      <c r="QMD47" s="26"/>
      <c r="QME47" s="26"/>
      <c r="QMF47" s="26"/>
      <c r="QMG47" s="26"/>
      <c r="QMH47" s="26"/>
      <c r="QMI47" s="26"/>
      <c r="QMJ47" s="26"/>
      <c r="QMK47" s="26"/>
      <c r="QML47" s="26"/>
      <c r="QMM47" s="26"/>
      <c r="QMN47" s="26"/>
      <c r="QMO47" s="26"/>
      <c r="QMP47" s="26"/>
      <c r="QMQ47" s="26"/>
      <c r="QMR47" s="26"/>
      <c r="QMS47" s="26"/>
      <c r="QMT47" s="26"/>
      <c r="QMU47" s="26"/>
      <c r="QMV47" s="26"/>
      <c r="QMW47" s="26"/>
      <c r="QMX47" s="26"/>
      <c r="QMY47" s="26"/>
      <c r="QMZ47" s="26"/>
      <c r="QNA47" s="26"/>
      <c r="QNB47" s="26"/>
      <c r="QNC47" s="26"/>
      <c r="QND47" s="26"/>
      <c r="QNE47" s="26"/>
      <c r="QNF47" s="26"/>
      <c r="QNG47" s="26"/>
      <c r="QNH47" s="26"/>
      <c r="QNI47" s="26"/>
      <c r="QNJ47" s="26"/>
      <c r="QNK47" s="26"/>
      <c r="QNL47" s="26"/>
      <c r="QNM47" s="26"/>
      <c r="QNN47" s="26"/>
      <c r="QNO47" s="26"/>
      <c r="QNP47" s="26"/>
      <c r="QNQ47" s="26"/>
      <c r="QNR47" s="26"/>
      <c r="QNS47" s="26"/>
      <c r="QNT47" s="26"/>
      <c r="QNU47" s="26"/>
      <c r="QNV47" s="26"/>
      <c r="QNW47" s="26"/>
      <c r="QNX47" s="26"/>
      <c r="QNY47" s="26"/>
      <c r="QNZ47" s="26"/>
      <c r="QOA47" s="26"/>
      <c r="QOB47" s="26"/>
      <c r="QOC47" s="26"/>
      <c r="QOD47" s="26"/>
      <c r="QOE47" s="26"/>
      <c r="QOF47" s="26"/>
      <c r="QOG47" s="26"/>
      <c r="QOH47" s="26"/>
      <c r="QOI47" s="26"/>
      <c r="QOJ47" s="26"/>
      <c r="QOK47" s="26"/>
      <c r="QOL47" s="26"/>
      <c r="QOM47" s="26"/>
      <c r="QON47" s="26"/>
      <c r="QOO47" s="26"/>
      <c r="QOP47" s="26"/>
      <c r="QOQ47" s="26"/>
      <c r="QOR47" s="26"/>
      <c r="QOS47" s="26"/>
      <c r="QOT47" s="26"/>
      <c r="QOU47" s="26"/>
      <c r="QOV47" s="26"/>
      <c r="QOW47" s="26"/>
      <c r="QOX47" s="26"/>
      <c r="QOY47" s="26"/>
      <c r="QOZ47" s="26"/>
      <c r="QPA47" s="26"/>
      <c r="QPB47" s="26"/>
      <c r="QPC47" s="26"/>
      <c r="QPD47" s="26"/>
      <c r="QPE47" s="26"/>
      <c r="QPF47" s="26"/>
      <c r="QPG47" s="26"/>
      <c r="QPH47" s="26"/>
      <c r="QPI47" s="26"/>
      <c r="QPJ47" s="26"/>
      <c r="QPK47" s="26"/>
      <c r="QPL47" s="26"/>
      <c r="QPM47" s="26"/>
      <c r="QPN47" s="26"/>
      <c r="QPO47" s="26"/>
      <c r="QPP47" s="26"/>
      <c r="QPQ47" s="26"/>
      <c r="QPR47" s="26"/>
      <c r="QPS47" s="26"/>
      <c r="QPT47" s="26"/>
      <c r="QPU47" s="26"/>
      <c r="QPV47" s="26"/>
      <c r="QPW47" s="26"/>
      <c r="QPX47" s="26"/>
      <c r="QPY47" s="26"/>
      <c r="QPZ47" s="26"/>
      <c r="QQA47" s="26"/>
      <c r="QQB47" s="26"/>
      <c r="QQC47" s="26"/>
      <c r="QQD47" s="26"/>
      <c r="QQE47" s="26"/>
      <c r="QQF47" s="26"/>
      <c r="QQG47" s="26"/>
      <c r="QQH47" s="26"/>
      <c r="QQI47" s="26"/>
      <c r="QQJ47" s="26"/>
      <c r="QQK47" s="26"/>
      <c r="QQL47" s="26"/>
      <c r="QQM47" s="26"/>
      <c r="QQN47" s="26"/>
      <c r="QQO47" s="26"/>
      <c r="QQP47" s="26"/>
      <c r="QQQ47" s="26"/>
      <c r="QQR47" s="26"/>
      <c r="QQS47" s="26"/>
      <c r="QQT47" s="26"/>
      <c r="QQU47" s="26"/>
      <c r="QQV47" s="26"/>
      <c r="QQW47" s="26"/>
      <c r="QQX47" s="26"/>
      <c r="QQY47" s="26"/>
      <c r="QQZ47" s="26"/>
      <c r="QRA47" s="26"/>
      <c r="QRB47" s="26"/>
      <c r="QRC47" s="26"/>
      <c r="QRD47" s="26"/>
      <c r="QRE47" s="26"/>
      <c r="QRF47" s="26"/>
      <c r="QRG47" s="26"/>
      <c r="QRH47" s="26"/>
      <c r="QRI47" s="26"/>
      <c r="QRJ47" s="26"/>
      <c r="QRK47" s="26"/>
      <c r="QRL47" s="26"/>
      <c r="QRM47" s="26"/>
      <c r="QRN47" s="26"/>
      <c r="QRO47" s="26"/>
      <c r="QRP47" s="26"/>
      <c r="QRQ47" s="26"/>
      <c r="QRR47" s="26"/>
      <c r="QRS47" s="26"/>
      <c r="QRT47" s="26"/>
      <c r="QRU47" s="26"/>
      <c r="QRV47" s="26"/>
      <c r="QRW47" s="26"/>
      <c r="QRX47" s="26"/>
      <c r="QRY47" s="26"/>
      <c r="QRZ47" s="26"/>
      <c r="QSA47" s="26"/>
      <c r="QSB47" s="26"/>
      <c r="QSC47" s="26"/>
      <c r="QSD47" s="26"/>
      <c r="QSE47" s="26"/>
      <c r="QSF47" s="26"/>
      <c r="QSG47" s="26"/>
      <c r="QSH47" s="26"/>
      <c r="QSI47" s="26"/>
      <c r="QSJ47" s="26"/>
      <c r="QSK47" s="26"/>
      <c r="QSL47" s="26"/>
      <c r="QSM47" s="26"/>
      <c r="QSN47" s="26"/>
      <c r="QSO47" s="26"/>
      <c r="QSP47" s="26"/>
      <c r="QSQ47" s="26"/>
      <c r="QSR47" s="26"/>
      <c r="QSS47" s="26"/>
      <c r="QST47" s="26"/>
      <c r="QSU47" s="26"/>
      <c r="QSV47" s="26"/>
      <c r="QSW47" s="26"/>
      <c r="QSX47" s="26"/>
      <c r="QSY47" s="26"/>
      <c r="QSZ47" s="26"/>
      <c r="QTA47" s="26"/>
      <c r="QTB47" s="26"/>
      <c r="QTC47" s="26"/>
      <c r="QTD47" s="26"/>
      <c r="QTE47" s="26"/>
      <c r="QTF47" s="26"/>
      <c r="QTG47" s="26"/>
      <c r="QTH47" s="26"/>
      <c r="QTI47" s="26"/>
      <c r="QTJ47" s="26"/>
      <c r="QTK47" s="26"/>
      <c r="QTL47" s="26"/>
      <c r="QTM47" s="26"/>
      <c r="QTN47" s="26"/>
      <c r="QTO47" s="26"/>
      <c r="QTP47" s="26"/>
      <c r="QTQ47" s="26"/>
      <c r="QTR47" s="26"/>
      <c r="QTS47" s="26"/>
      <c r="QTT47" s="26"/>
      <c r="QTU47" s="26"/>
      <c r="QTV47" s="26"/>
      <c r="QTW47" s="26"/>
      <c r="QTX47" s="26"/>
      <c r="QTY47" s="26"/>
      <c r="QTZ47" s="26"/>
      <c r="QUA47" s="26"/>
      <c r="QUB47" s="26"/>
      <c r="QUC47" s="26"/>
      <c r="QUD47" s="26"/>
      <c r="QUE47" s="26"/>
      <c r="QUF47" s="26"/>
      <c r="QUG47" s="26"/>
      <c r="QUH47" s="26"/>
      <c r="QUI47" s="26"/>
      <c r="QUJ47" s="26"/>
      <c r="QUK47" s="26"/>
      <c r="QUL47" s="26"/>
      <c r="QUM47" s="26"/>
      <c r="QUN47" s="26"/>
      <c r="QUO47" s="26"/>
      <c r="QUP47" s="26"/>
      <c r="QUQ47" s="26"/>
      <c r="QUR47" s="26"/>
      <c r="QUS47" s="26"/>
      <c r="QUT47" s="26"/>
      <c r="QUU47" s="26"/>
      <c r="QUV47" s="26"/>
      <c r="QUW47" s="26"/>
      <c r="QUX47" s="26"/>
      <c r="QUY47" s="26"/>
      <c r="QUZ47" s="26"/>
      <c r="QVA47" s="26"/>
      <c r="QVB47" s="26"/>
      <c r="QVC47" s="26"/>
      <c r="QVD47" s="26"/>
      <c r="QVE47" s="26"/>
      <c r="QVF47" s="26"/>
      <c r="QVG47" s="26"/>
      <c r="QVH47" s="26"/>
      <c r="QVI47" s="26"/>
      <c r="QVJ47" s="26"/>
      <c r="QVK47" s="26"/>
      <c r="QVL47" s="26"/>
      <c r="QVM47" s="26"/>
      <c r="QVN47" s="26"/>
      <c r="QVO47" s="26"/>
      <c r="QVP47" s="26"/>
      <c r="QVQ47" s="26"/>
      <c r="QVR47" s="26"/>
      <c r="QVS47" s="26"/>
      <c r="QVT47" s="26"/>
      <c r="QVU47" s="26"/>
      <c r="QVV47" s="26"/>
      <c r="QVW47" s="26"/>
      <c r="QVX47" s="26"/>
      <c r="QVY47" s="26"/>
      <c r="QVZ47" s="26"/>
      <c r="QWA47" s="26"/>
      <c r="QWB47" s="26"/>
      <c r="QWC47" s="26"/>
      <c r="QWD47" s="26"/>
      <c r="QWE47" s="26"/>
      <c r="QWF47" s="26"/>
      <c r="QWG47" s="26"/>
      <c r="QWH47" s="26"/>
      <c r="QWI47" s="26"/>
      <c r="QWJ47" s="26"/>
      <c r="QWK47" s="26"/>
      <c r="QWL47" s="26"/>
      <c r="QWM47" s="26"/>
      <c r="QWN47" s="26"/>
      <c r="QWO47" s="26"/>
      <c r="QWP47" s="26"/>
      <c r="QWQ47" s="26"/>
      <c r="QWR47" s="26"/>
      <c r="QWS47" s="26"/>
      <c r="QWT47" s="26"/>
      <c r="QWU47" s="26"/>
      <c r="QWV47" s="26"/>
      <c r="QWW47" s="26"/>
      <c r="QWX47" s="26"/>
      <c r="QWY47" s="26"/>
      <c r="QWZ47" s="26"/>
      <c r="QXA47" s="26"/>
      <c r="QXB47" s="26"/>
      <c r="QXC47" s="26"/>
      <c r="QXD47" s="26"/>
      <c r="QXE47" s="26"/>
      <c r="QXF47" s="26"/>
      <c r="QXG47" s="26"/>
      <c r="QXH47" s="26"/>
      <c r="QXI47" s="26"/>
      <c r="QXJ47" s="26"/>
      <c r="QXK47" s="26"/>
      <c r="QXL47" s="26"/>
      <c r="QXM47" s="26"/>
      <c r="QXN47" s="26"/>
      <c r="QXO47" s="26"/>
      <c r="QXP47" s="26"/>
      <c r="QXQ47" s="26"/>
      <c r="QXR47" s="26"/>
      <c r="QXS47" s="26"/>
      <c r="QXT47" s="26"/>
      <c r="QXU47" s="26"/>
      <c r="QXV47" s="26"/>
      <c r="QXW47" s="26"/>
      <c r="QXX47" s="26"/>
      <c r="QXY47" s="26"/>
      <c r="QXZ47" s="26"/>
      <c r="QYA47" s="26"/>
      <c r="QYB47" s="26"/>
      <c r="QYC47" s="26"/>
      <c r="QYD47" s="26"/>
      <c r="QYE47" s="26"/>
      <c r="QYF47" s="26"/>
      <c r="QYG47" s="26"/>
      <c r="QYH47" s="26"/>
      <c r="QYI47" s="26"/>
      <c r="QYJ47" s="26"/>
      <c r="QYK47" s="26"/>
      <c r="QYL47" s="26"/>
      <c r="QYM47" s="26"/>
      <c r="QYN47" s="26"/>
      <c r="QYO47" s="26"/>
      <c r="QYP47" s="26"/>
      <c r="QYQ47" s="26"/>
      <c r="QYR47" s="26"/>
      <c r="QYS47" s="26"/>
      <c r="QYT47" s="26"/>
      <c r="QYU47" s="26"/>
      <c r="QYV47" s="26"/>
      <c r="QYW47" s="26"/>
      <c r="QYX47" s="26"/>
      <c r="QYY47" s="26"/>
      <c r="QYZ47" s="26"/>
      <c r="QZA47" s="26"/>
      <c r="QZB47" s="26"/>
      <c r="QZC47" s="26"/>
      <c r="QZD47" s="26"/>
      <c r="QZE47" s="26"/>
      <c r="QZF47" s="26"/>
      <c r="QZG47" s="26"/>
      <c r="QZH47" s="26"/>
      <c r="QZI47" s="26"/>
      <c r="QZJ47" s="26"/>
      <c r="QZK47" s="26"/>
      <c r="QZL47" s="26"/>
      <c r="QZM47" s="26"/>
      <c r="QZN47" s="26"/>
      <c r="QZO47" s="26"/>
      <c r="QZP47" s="26"/>
      <c r="QZQ47" s="26"/>
      <c r="QZR47" s="26"/>
      <c r="QZS47" s="26"/>
      <c r="QZT47" s="26"/>
      <c r="QZU47" s="26"/>
      <c r="QZV47" s="26"/>
      <c r="QZW47" s="26"/>
      <c r="QZX47" s="26"/>
      <c r="QZY47" s="26"/>
      <c r="QZZ47" s="26"/>
      <c r="RAA47" s="26"/>
      <c r="RAB47" s="26"/>
      <c r="RAC47" s="26"/>
      <c r="RAD47" s="26"/>
      <c r="RAE47" s="26"/>
      <c r="RAF47" s="26"/>
      <c r="RAG47" s="26"/>
      <c r="RAH47" s="26"/>
      <c r="RAI47" s="26"/>
      <c r="RAJ47" s="26"/>
      <c r="RAK47" s="26"/>
      <c r="RAL47" s="26"/>
      <c r="RAM47" s="26"/>
      <c r="RAN47" s="26"/>
      <c r="RAO47" s="26"/>
      <c r="RAP47" s="26"/>
      <c r="RAQ47" s="26"/>
      <c r="RAR47" s="26"/>
      <c r="RAS47" s="26"/>
      <c r="RAT47" s="26"/>
      <c r="RAU47" s="26"/>
      <c r="RAV47" s="26"/>
      <c r="RAW47" s="26"/>
      <c r="RAX47" s="26"/>
      <c r="RAY47" s="26"/>
      <c r="RAZ47" s="26"/>
      <c r="RBA47" s="26"/>
      <c r="RBB47" s="26"/>
      <c r="RBC47" s="26"/>
      <c r="RBD47" s="26"/>
      <c r="RBE47" s="26"/>
      <c r="RBF47" s="26"/>
      <c r="RBG47" s="26"/>
      <c r="RBH47" s="26"/>
      <c r="RBI47" s="26"/>
      <c r="RBJ47" s="26"/>
      <c r="RBK47" s="26"/>
      <c r="RBL47" s="26"/>
      <c r="RBM47" s="26"/>
      <c r="RBN47" s="26"/>
      <c r="RBO47" s="26"/>
      <c r="RBP47" s="26"/>
      <c r="RBQ47" s="26"/>
      <c r="RBR47" s="26"/>
      <c r="RBS47" s="26"/>
      <c r="RBT47" s="26"/>
      <c r="RBU47" s="26"/>
      <c r="RBV47" s="26"/>
      <c r="RBW47" s="26"/>
      <c r="RBX47" s="26"/>
      <c r="RBY47" s="26"/>
      <c r="RBZ47" s="26"/>
      <c r="RCA47" s="26"/>
      <c r="RCB47" s="26"/>
      <c r="RCC47" s="26"/>
      <c r="RCD47" s="26"/>
      <c r="RCE47" s="26"/>
      <c r="RCF47" s="26"/>
      <c r="RCG47" s="26"/>
      <c r="RCH47" s="26"/>
      <c r="RCI47" s="26"/>
      <c r="RCJ47" s="26"/>
      <c r="RCK47" s="26"/>
      <c r="RCL47" s="26"/>
      <c r="RCM47" s="26"/>
      <c r="RCN47" s="26"/>
      <c r="RCO47" s="26"/>
      <c r="RCP47" s="26"/>
      <c r="RCQ47" s="26"/>
      <c r="RCR47" s="26"/>
      <c r="RCS47" s="26"/>
      <c r="RCT47" s="26"/>
      <c r="RCU47" s="26"/>
      <c r="RCV47" s="26"/>
      <c r="RCW47" s="26"/>
      <c r="RCX47" s="26"/>
      <c r="RCY47" s="26"/>
      <c r="RCZ47" s="26"/>
      <c r="RDA47" s="26"/>
      <c r="RDB47" s="26"/>
      <c r="RDC47" s="26"/>
      <c r="RDD47" s="26"/>
      <c r="RDE47" s="26"/>
      <c r="RDF47" s="26"/>
      <c r="RDG47" s="26"/>
      <c r="RDH47" s="26"/>
      <c r="RDI47" s="26"/>
      <c r="RDJ47" s="26"/>
      <c r="RDK47" s="26"/>
      <c r="RDL47" s="26"/>
      <c r="RDM47" s="26"/>
      <c r="RDN47" s="26"/>
      <c r="RDO47" s="26"/>
      <c r="RDP47" s="26"/>
      <c r="RDQ47" s="26"/>
      <c r="RDR47" s="26"/>
      <c r="RDS47" s="26"/>
      <c r="RDT47" s="26"/>
      <c r="RDU47" s="26"/>
      <c r="RDV47" s="26"/>
      <c r="RDW47" s="26"/>
      <c r="RDX47" s="26"/>
      <c r="RDY47" s="26"/>
      <c r="RDZ47" s="26"/>
      <c r="REA47" s="26"/>
      <c r="REB47" s="26"/>
      <c r="REC47" s="26"/>
      <c r="RED47" s="26"/>
      <c r="REE47" s="26"/>
      <c r="REF47" s="26"/>
      <c r="REG47" s="26"/>
      <c r="REH47" s="26"/>
      <c r="REI47" s="26"/>
      <c r="REJ47" s="26"/>
      <c r="REK47" s="26"/>
      <c r="REL47" s="26"/>
      <c r="REM47" s="26"/>
      <c r="REN47" s="26"/>
      <c r="REO47" s="26"/>
      <c r="REP47" s="26"/>
      <c r="REQ47" s="26"/>
      <c r="RER47" s="26"/>
      <c r="RES47" s="26"/>
      <c r="RET47" s="26"/>
      <c r="REU47" s="26"/>
      <c r="REV47" s="26"/>
      <c r="REW47" s="26"/>
      <c r="REX47" s="26"/>
      <c r="REY47" s="26"/>
      <c r="REZ47" s="26"/>
      <c r="RFA47" s="26"/>
      <c r="RFB47" s="26"/>
      <c r="RFC47" s="26"/>
      <c r="RFD47" s="26"/>
      <c r="RFE47" s="26"/>
      <c r="RFF47" s="26"/>
      <c r="RFG47" s="26"/>
      <c r="RFH47" s="26"/>
      <c r="RFI47" s="26"/>
      <c r="RFJ47" s="26"/>
      <c r="RFK47" s="26"/>
      <c r="RFL47" s="26"/>
      <c r="RFM47" s="26"/>
      <c r="RFN47" s="26"/>
      <c r="RFO47" s="26"/>
      <c r="RFP47" s="26"/>
      <c r="RFQ47" s="26"/>
      <c r="RFR47" s="26"/>
      <c r="RFS47" s="26"/>
      <c r="RFT47" s="26"/>
      <c r="RFU47" s="26"/>
      <c r="RFV47" s="26"/>
      <c r="RFW47" s="26"/>
      <c r="RFX47" s="26"/>
      <c r="RFY47" s="26"/>
      <c r="RFZ47" s="26"/>
      <c r="RGA47" s="26"/>
      <c r="RGB47" s="26"/>
      <c r="RGC47" s="26"/>
      <c r="RGD47" s="26"/>
      <c r="RGE47" s="26"/>
      <c r="RGF47" s="26"/>
      <c r="RGG47" s="26"/>
      <c r="RGH47" s="26"/>
      <c r="RGI47" s="26"/>
      <c r="RGJ47" s="26"/>
      <c r="RGK47" s="26"/>
      <c r="RGL47" s="26"/>
      <c r="RGM47" s="26"/>
      <c r="RGN47" s="26"/>
      <c r="RGO47" s="26"/>
      <c r="RGP47" s="26"/>
      <c r="RGQ47" s="26"/>
      <c r="RGR47" s="26"/>
      <c r="RGS47" s="26"/>
      <c r="RGT47" s="26"/>
      <c r="RGU47" s="26"/>
      <c r="RGV47" s="26"/>
      <c r="RGW47" s="26"/>
      <c r="RGX47" s="26"/>
      <c r="RGY47" s="26"/>
      <c r="RGZ47" s="26"/>
      <c r="RHA47" s="26"/>
      <c r="RHB47" s="26"/>
      <c r="RHC47" s="26"/>
      <c r="RHD47" s="26"/>
      <c r="RHE47" s="26"/>
      <c r="RHF47" s="26"/>
      <c r="RHG47" s="26"/>
      <c r="RHH47" s="26"/>
      <c r="RHI47" s="26"/>
      <c r="RHJ47" s="26"/>
      <c r="RHK47" s="26"/>
      <c r="RHL47" s="26"/>
      <c r="RHM47" s="26"/>
      <c r="RHN47" s="26"/>
      <c r="RHO47" s="26"/>
      <c r="RHP47" s="26"/>
      <c r="RHQ47" s="26"/>
      <c r="RHR47" s="26"/>
      <c r="RHS47" s="26"/>
      <c r="RHT47" s="26"/>
      <c r="RHU47" s="26"/>
      <c r="RHV47" s="26"/>
      <c r="RHW47" s="26"/>
      <c r="RHX47" s="26"/>
      <c r="RHY47" s="26"/>
      <c r="RHZ47" s="26"/>
      <c r="RIA47" s="26"/>
      <c r="RIB47" s="26"/>
      <c r="RIC47" s="26"/>
      <c r="RID47" s="26"/>
      <c r="RIE47" s="26"/>
      <c r="RIF47" s="26"/>
      <c r="RIG47" s="26"/>
      <c r="RIH47" s="26"/>
      <c r="RII47" s="26"/>
      <c r="RIJ47" s="26"/>
      <c r="RIK47" s="26"/>
      <c r="RIL47" s="26"/>
      <c r="RIM47" s="26"/>
      <c r="RIN47" s="26"/>
      <c r="RIO47" s="26"/>
      <c r="RIP47" s="26"/>
      <c r="RIQ47" s="26"/>
      <c r="RIR47" s="26"/>
      <c r="RIS47" s="26"/>
      <c r="RIT47" s="26"/>
      <c r="RIU47" s="26"/>
      <c r="RIV47" s="26"/>
      <c r="RIW47" s="26"/>
      <c r="RIX47" s="26"/>
      <c r="RIY47" s="26"/>
      <c r="RIZ47" s="26"/>
      <c r="RJA47" s="26"/>
      <c r="RJB47" s="26"/>
      <c r="RJC47" s="26"/>
      <c r="RJD47" s="26"/>
      <c r="RJE47" s="26"/>
      <c r="RJF47" s="26"/>
      <c r="RJG47" s="26"/>
      <c r="RJH47" s="26"/>
      <c r="RJI47" s="26"/>
      <c r="RJJ47" s="26"/>
      <c r="RJK47" s="26"/>
      <c r="RJL47" s="26"/>
      <c r="RJM47" s="26"/>
      <c r="RJN47" s="26"/>
      <c r="RJO47" s="26"/>
      <c r="RJP47" s="26"/>
      <c r="RJQ47" s="26"/>
      <c r="RJR47" s="26"/>
      <c r="RJS47" s="26"/>
      <c r="RJT47" s="26"/>
      <c r="RJU47" s="26"/>
      <c r="RJV47" s="26"/>
      <c r="RJW47" s="26"/>
      <c r="RJX47" s="26"/>
      <c r="RJY47" s="26"/>
      <c r="RJZ47" s="26"/>
      <c r="RKA47" s="26"/>
      <c r="RKB47" s="26"/>
      <c r="RKC47" s="26"/>
      <c r="RKD47" s="26"/>
      <c r="RKE47" s="26"/>
      <c r="RKF47" s="26"/>
      <c r="RKG47" s="26"/>
      <c r="RKH47" s="26"/>
      <c r="RKI47" s="26"/>
      <c r="RKJ47" s="26"/>
      <c r="RKK47" s="26"/>
      <c r="RKL47" s="26"/>
      <c r="RKM47" s="26"/>
      <c r="RKN47" s="26"/>
      <c r="RKO47" s="26"/>
      <c r="RKP47" s="26"/>
      <c r="RKQ47" s="26"/>
      <c r="RKR47" s="26"/>
      <c r="RKS47" s="26"/>
      <c r="RKT47" s="26"/>
      <c r="RKU47" s="26"/>
      <c r="RKV47" s="26"/>
      <c r="RKW47" s="26"/>
      <c r="RKX47" s="26"/>
      <c r="RKY47" s="26"/>
      <c r="RKZ47" s="26"/>
      <c r="RLA47" s="26"/>
      <c r="RLB47" s="26"/>
      <c r="RLC47" s="26"/>
      <c r="RLD47" s="26"/>
      <c r="RLE47" s="26"/>
      <c r="RLF47" s="26"/>
      <c r="RLG47" s="26"/>
      <c r="RLH47" s="26"/>
      <c r="RLI47" s="26"/>
      <c r="RLJ47" s="26"/>
      <c r="RLK47" s="26"/>
      <c r="RLL47" s="26"/>
      <c r="RLM47" s="26"/>
      <c r="RLN47" s="26"/>
      <c r="RLO47" s="26"/>
      <c r="RLP47" s="26"/>
      <c r="RLQ47" s="26"/>
      <c r="RLR47" s="26"/>
      <c r="RLS47" s="26"/>
      <c r="RLT47" s="26"/>
      <c r="RLU47" s="26"/>
      <c r="RLV47" s="26"/>
      <c r="RLW47" s="26"/>
      <c r="RLX47" s="26"/>
      <c r="RLY47" s="26"/>
      <c r="RLZ47" s="26"/>
      <c r="RMA47" s="26"/>
      <c r="RMB47" s="26"/>
      <c r="RMC47" s="26"/>
      <c r="RMD47" s="26"/>
      <c r="RME47" s="26"/>
      <c r="RMF47" s="26"/>
      <c r="RMG47" s="26"/>
      <c r="RMH47" s="26"/>
      <c r="RMI47" s="26"/>
      <c r="RMJ47" s="26"/>
      <c r="RMK47" s="26"/>
      <c r="RML47" s="26"/>
      <c r="RMM47" s="26"/>
      <c r="RMN47" s="26"/>
      <c r="RMO47" s="26"/>
      <c r="RMP47" s="26"/>
      <c r="RMQ47" s="26"/>
      <c r="RMR47" s="26"/>
      <c r="RMS47" s="26"/>
      <c r="RMT47" s="26"/>
      <c r="RMU47" s="26"/>
      <c r="RMV47" s="26"/>
      <c r="RMW47" s="26"/>
      <c r="RMX47" s="26"/>
      <c r="RMY47" s="26"/>
      <c r="RMZ47" s="26"/>
      <c r="RNA47" s="26"/>
      <c r="RNB47" s="26"/>
      <c r="RNC47" s="26"/>
      <c r="RND47" s="26"/>
      <c r="RNE47" s="26"/>
      <c r="RNF47" s="26"/>
      <c r="RNG47" s="26"/>
      <c r="RNH47" s="26"/>
      <c r="RNI47" s="26"/>
      <c r="RNJ47" s="26"/>
      <c r="RNK47" s="26"/>
      <c r="RNL47" s="26"/>
      <c r="RNM47" s="26"/>
      <c r="RNN47" s="26"/>
      <c r="RNO47" s="26"/>
      <c r="RNP47" s="26"/>
      <c r="RNQ47" s="26"/>
      <c r="RNR47" s="26"/>
      <c r="RNS47" s="26"/>
      <c r="RNT47" s="26"/>
      <c r="RNU47" s="26"/>
      <c r="RNV47" s="26"/>
      <c r="RNW47" s="26"/>
      <c r="RNX47" s="26"/>
      <c r="RNY47" s="26"/>
      <c r="RNZ47" s="26"/>
      <c r="ROA47" s="26"/>
      <c r="ROB47" s="26"/>
      <c r="ROC47" s="26"/>
      <c r="ROD47" s="26"/>
      <c r="ROE47" s="26"/>
      <c r="ROF47" s="26"/>
      <c r="ROG47" s="26"/>
      <c r="ROH47" s="26"/>
      <c r="ROI47" s="26"/>
      <c r="ROJ47" s="26"/>
      <c r="ROK47" s="26"/>
      <c r="ROL47" s="26"/>
      <c r="ROM47" s="26"/>
      <c r="RON47" s="26"/>
      <c r="ROO47" s="26"/>
      <c r="ROP47" s="26"/>
      <c r="ROQ47" s="26"/>
      <c r="ROR47" s="26"/>
      <c r="ROS47" s="26"/>
      <c r="ROT47" s="26"/>
      <c r="ROU47" s="26"/>
      <c r="ROV47" s="26"/>
      <c r="ROW47" s="26"/>
      <c r="ROX47" s="26"/>
      <c r="ROY47" s="26"/>
      <c r="ROZ47" s="26"/>
      <c r="RPA47" s="26"/>
      <c r="RPB47" s="26"/>
      <c r="RPC47" s="26"/>
      <c r="RPD47" s="26"/>
      <c r="RPE47" s="26"/>
      <c r="RPF47" s="26"/>
      <c r="RPG47" s="26"/>
      <c r="RPH47" s="26"/>
      <c r="RPI47" s="26"/>
      <c r="RPJ47" s="26"/>
      <c r="RPK47" s="26"/>
      <c r="RPL47" s="26"/>
      <c r="RPM47" s="26"/>
      <c r="RPN47" s="26"/>
      <c r="RPO47" s="26"/>
      <c r="RPP47" s="26"/>
      <c r="RPQ47" s="26"/>
      <c r="RPR47" s="26"/>
      <c r="RPS47" s="26"/>
      <c r="RPT47" s="26"/>
      <c r="RPU47" s="26"/>
      <c r="RPV47" s="26"/>
      <c r="RPW47" s="26"/>
      <c r="RPX47" s="26"/>
      <c r="RPY47" s="26"/>
      <c r="RPZ47" s="26"/>
      <c r="RQA47" s="26"/>
      <c r="RQB47" s="26"/>
      <c r="RQC47" s="26"/>
      <c r="RQD47" s="26"/>
      <c r="RQE47" s="26"/>
      <c r="RQF47" s="26"/>
      <c r="RQG47" s="26"/>
      <c r="RQH47" s="26"/>
      <c r="RQI47" s="26"/>
      <c r="RQJ47" s="26"/>
      <c r="RQK47" s="26"/>
      <c r="RQL47" s="26"/>
      <c r="RQM47" s="26"/>
      <c r="RQN47" s="26"/>
      <c r="RQO47" s="26"/>
      <c r="RQP47" s="26"/>
      <c r="RQQ47" s="26"/>
      <c r="RQR47" s="26"/>
      <c r="RQS47" s="26"/>
      <c r="RQT47" s="26"/>
      <c r="RQU47" s="26"/>
      <c r="RQV47" s="26"/>
      <c r="RQW47" s="26"/>
      <c r="RQX47" s="26"/>
      <c r="RQY47" s="26"/>
      <c r="RQZ47" s="26"/>
      <c r="RRA47" s="26"/>
      <c r="RRB47" s="26"/>
      <c r="RRC47" s="26"/>
      <c r="RRD47" s="26"/>
      <c r="RRE47" s="26"/>
      <c r="RRF47" s="26"/>
      <c r="RRG47" s="26"/>
      <c r="RRH47" s="26"/>
      <c r="RRI47" s="26"/>
      <c r="RRJ47" s="26"/>
      <c r="RRK47" s="26"/>
      <c r="RRL47" s="26"/>
      <c r="RRM47" s="26"/>
      <c r="RRN47" s="26"/>
      <c r="RRO47" s="26"/>
      <c r="RRP47" s="26"/>
      <c r="RRQ47" s="26"/>
      <c r="RRR47" s="26"/>
      <c r="RRS47" s="26"/>
      <c r="RRT47" s="26"/>
      <c r="RRU47" s="26"/>
      <c r="RRV47" s="26"/>
      <c r="RRW47" s="26"/>
      <c r="RRX47" s="26"/>
      <c r="RRY47" s="26"/>
      <c r="RRZ47" s="26"/>
      <c r="RSA47" s="26"/>
      <c r="RSB47" s="26"/>
      <c r="RSC47" s="26"/>
      <c r="RSD47" s="26"/>
      <c r="RSE47" s="26"/>
      <c r="RSF47" s="26"/>
      <c r="RSG47" s="26"/>
      <c r="RSH47" s="26"/>
      <c r="RSI47" s="26"/>
      <c r="RSJ47" s="26"/>
      <c r="RSK47" s="26"/>
      <c r="RSL47" s="26"/>
      <c r="RSM47" s="26"/>
      <c r="RSN47" s="26"/>
      <c r="RSO47" s="26"/>
      <c r="RSP47" s="26"/>
      <c r="RSQ47" s="26"/>
      <c r="RSR47" s="26"/>
      <c r="RSS47" s="26"/>
      <c r="RST47" s="26"/>
      <c r="RSU47" s="26"/>
      <c r="RSV47" s="26"/>
      <c r="RSW47" s="26"/>
      <c r="RSX47" s="26"/>
      <c r="RSY47" s="26"/>
      <c r="RSZ47" s="26"/>
      <c r="RTA47" s="26"/>
      <c r="RTB47" s="26"/>
      <c r="RTC47" s="26"/>
      <c r="RTD47" s="26"/>
      <c r="RTE47" s="26"/>
      <c r="RTF47" s="26"/>
      <c r="RTG47" s="26"/>
      <c r="RTH47" s="26"/>
      <c r="RTI47" s="26"/>
      <c r="RTJ47" s="26"/>
      <c r="RTK47" s="26"/>
      <c r="RTL47" s="26"/>
      <c r="RTM47" s="26"/>
      <c r="RTN47" s="26"/>
      <c r="RTO47" s="26"/>
      <c r="RTP47" s="26"/>
      <c r="RTQ47" s="26"/>
      <c r="RTR47" s="26"/>
      <c r="RTS47" s="26"/>
      <c r="RTT47" s="26"/>
      <c r="RTU47" s="26"/>
      <c r="RTV47" s="26"/>
      <c r="RTW47" s="26"/>
      <c r="RTX47" s="26"/>
      <c r="RTY47" s="26"/>
      <c r="RTZ47" s="26"/>
      <c r="RUA47" s="26"/>
      <c r="RUB47" s="26"/>
      <c r="RUC47" s="26"/>
      <c r="RUD47" s="26"/>
      <c r="RUE47" s="26"/>
      <c r="RUF47" s="26"/>
      <c r="RUG47" s="26"/>
      <c r="RUH47" s="26"/>
      <c r="RUI47" s="26"/>
      <c r="RUJ47" s="26"/>
      <c r="RUK47" s="26"/>
      <c r="RUL47" s="26"/>
      <c r="RUM47" s="26"/>
      <c r="RUN47" s="26"/>
      <c r="RUO47" s="26"/>
      <c r="RUP47" s="26"/>
      <c r="RUQ47" s="26"/>
      <c r="RUR47" s="26"/>
      <c r="RUS47" s="26"/>
      <c r="RUT47" s="26"/>
      <c r="RUU47" s="26"/>
      <c r="RUV47" s="26"/>
      <c r="RUW47" s="26"/>
      <c r="RUX47" s="26"/>
      <c r="RUY47" s="26"/>
      <c r="RUZ47" s="26"/>
      <c r="RVA47" s="26"/>
      <c r="RVB47" s="26"/>
      <c r="RVC47" s="26"/>
      <c r="RVD47" s="26"/>
      <c r="RVE47" s="26"/>
      <c r="RVF47" s="26"/>
      <c r="RVG47" s="26"/>
      <c r="RVH47" s="26"/>
      <c r="RVI47" s="26"/>
      <c r="RVJ47" s="26"/>
      <c r="RVK47" s="26"/>
      <c r="RVL47" s="26"/>
      <c r="RVM47" s="26"/>
      <c r="RVN47" s="26"/>
      <c r="RVO47" s="26"/>
      <c r="RVP47" s="26"/>
      <c r="RVQ47" s="26"/>
      <c r="RVR47" s="26"/>
      <c r="RVS47" s="26"/>
      <c r="RVT47" s="26"/>
      <c r="RVU47" s="26"/>
      <c r="RVV47" s="26"/>
      <c r="RVW47" s="26"/>
      <c r="RVX47" s="26"/>
      <c r="RVY47" s="26"/>
      <c r="RVZ47" s="26"/>
      <c r="RWA47" s="26"/>
      <c r="RWB47" s="26"/>
      <c r="RWC47" s="26"/>
      <c r="RWD47" s="26"/>
      <c r="RWE47" s="26"/>
      <c r="RWF47" s="26"/>
      <c r="RWG47" s="26"/>
      <c r="RWH47" s="26"/>
      <c r="RWI47" s="26"/>
      <c r="RWJ47" s="26"/>
      <c r="RWK47" s="26"/>
      <c r="RWL47" s="26"/>
      <c r="RWM47" s="26"/>
      <c r="RWN47" s="26"/>
      <c r="RWO47" s="26"/>
      <c r="RWP47" s="26"/>
      <c r="RWQ47" s="26"/>
      <c r="RWR47" s="26"/>
      <c r="RWS47" s="26"/>
      <c r="RWT47" s="26"/>
      <c r="RWU47" s="26"/>
      <c r="RWV47" s="26"/>
      <c r="RWW47" s="26"/>
      <c r="RWX47" s="26"/>
      <c r="RWY47" s="26"/>
      <c r="RWZ47" s="26"/>
      <c r="RXA47" s="26"/>
      <c r="RXB47" s="26"/>
      <c r="RXC47" s="26"/>
      <c r="RXD47" s="26"/>
      <c r="RXE47" s="26"/>
      <c r="RXF47" s="26"/>
      <c r="RXG47" s="26"/>
      <c r="RXH47" s="26"/>
      <c r="RXI47" s="26"/>
      <c r="RXJ47" s="26"/>
      <c r="RXK47" s="26"/>
      <c r="RXL47" s="26"/>
      <c r="RXM47" s="26"/>
      <c r="RXN47" s="26"/>
      <c r="RXO47" s="26"/>
      <c r="RXP47" s="26"/>
      <c r="RXQ47" s="26"/>
      <c r="RXR47" s="26"/>
      <c r="RXS47" s="26"/>
      <c r="RXT47" s="26"/>
      <c r="RXU47" s="26"/>
      <c r="RXV47" s="26"/>
      <c r="RXW47" s="26"/>
      <c r="RXX47" s="26"/>
      <c r="RXY47" s="26"/>
      <c r="RXZ47" s="26"/>
      <c r="RYA47" s="26"/>
      <c r="RYB47" s="26"/>
      <c r="RYC47" s="26"/>
      <c r="RYD47" s="26"/>
      <c r="RYE47" s="26"/>
      <c r="RYF47" s="26"/>
      <c r="RYG47" s="26"/>
      <c r="RYH47" s="26"/>
      <c r="RYI47" s="26"/>
      <c r="RYJ47" s="26"/>
      <c r="RYK47" s="26"/>
      <c r="RYL47" s="26"/>
      <c r="RYM47" s="26"/>
      <c r="RYN47" s="26"/>
      <c r="RYO47" s="26"/>
      <c r="RYP47" s="26"/>
      <c r="RYQ47" s="26"/>
      <c r="RYR47" s="26"/>
      <c r="RYS47" s="26"/>
      <c r="RYT47" s="26"/>
      <c r="RYU47" s="26"/>
      <c r="RYV47" s="26"/>
      <c r="RYW47" s="26"/>
      <c r="RYX47" s="26"/>
      <c r="RYY47" s="26"/>
      <c r="RYZ47" s="26"/>
      <c r="RZA47" s="26"/>
      <c r="RZB47" s="26"/>
      <c r="RZC47" s="26"/>
      <c r="RZD47" s="26"/>
      <c r="RZE47" s="26"/>
      <c r="RZF47" s="26"/>
      <c r="RZG47" s="26"/>
      <c r="RZH47" s="26"/>
      <c r="RZI47" s="26"/>
      <c r="RZJ47" s="26"/>
      <c r="RZK47" s="26"/>
      <c r="RZL47" s="26"/>
      <c r="RZM47" s="26"/>
      <c r="RZN47" s="26"/>
      <c r="RZO47" s="26"/>
      <c r="RZP47" s="26"/>
      <c r="RZQ47" s="26"/>
      <c r="RZR47" s="26"/>
      <c r="RZS47" s="26"/>
      <c r="RZT47" s="26"/>
      <c r="RZU47" s="26"/>
      <c r="RZV47" s="26"/>
      <c r="RZW47" s="26"/>
      <c r="RZX47" s="26"/>
      <c r="RZY47" s="26"/>
      <c r="RZZ47" s="26"/>
      <c r="SAA47" s="26"/>
      <c r="SAB47" s="26"/>
      <c r="SAC47" s="26"/>
      <c r="SAD47" s="26"/>
      <c r="SAE47" s="26"/>
      <c r="SAF47" s="26"/>
      <c r="SAG47" s="26"/>
      <c r="SAH47" s="26"/>
      <c r="SAI47" s="26"/>
      <c r="SAJ47" s="26"/>
      <c r="SAK47" s="26"/>
      <c r="SAL47" s="26"/>
      <c r="SAM47" s="26"/>
      <c r="SAN47" s="26"/>
      <c r="SAO47" s="26"/>
      <c r="SAP47" s="26"/>
      <c r="SAQ47" s="26"/>
      <c r="SAR47" s="26"/>
      <c r="SAS47" s="26"/>
      <c r="SAT47" s="26"/>
      <c r="SAU47" s="26"/>
      <c r="SAV47" s="26"/>
      <c r="SAW47" s="26"/>
      <c r="SAX47" s="26"/>
      <c r="SAY47" s="26"/>
      <c r="SAZ47" s="26"/>
      <c r="SBA47" s="26"/>
      <c r="SBB47" s="26"/>
      <c r="SBC47" s="26"/>
      <c r="SBD47" s="26"/>
      <c r="SBE47" s="26"/>
      <c r="SBF47" s="26"/>
      <c r="SBG47" s="26"/>
      <c r="SBH47" s="26"/>
      <c r="SBI47" s="26"/>
      <c r="SBJ47" s="26"/>
      <c r="SBK47" s="26"/>
      <c r="SBL47" s="26"/>
      <c r="SBM47" s="26"/>
      <c r="SBN47" s="26"/>
      <c r="SBO47" s="26"/>
      <c r="SBP47" s="26"/>
      <c r="SBQ47" s="26"/>
      <c r="SBR47" s="26"/>
      <c r="SBS47" s="26"/>
      <c r="SBT47" s="26"/>
      <c r="SBU47" s="26"/>
      <c r="SBV47" s="26"/>
      <c r="SBW47" s="26"/>
      <c r="SBX47" s="26"/>
      <c r="SBY47" s="26"/>
      <c r="SBZ47" s="26"/>
      <c r="SCA47" s="26"/>
      <c r="SCB47" s="26"/>
      <c r="SCC47" s="26"/>
      <c r="SCD47" s="26"/>
      <c r="SCE47" s="26"/>
      <c r="SCF47" s="26"/>
      <c r="SCG47" s="26"/>
      <c r="SCH47" s="26"/>
      <c r="SCI47" s="26"/>
      <c r="SCJ47" s="26"/>
      <c r="SCK47" s="26"/>
      <c r="SCL47" s="26"/>
      <c r="SCM47" s="26"/>
      <c r="SCN47" s="26"/>
      <c r="SCO47" s="26"/>
      <c r="SCP47" s="26"/>
      <c r="SCQ47" s="26"/>
      <c r="SCR47" s="26"/>
      <c r="SCS47" s="26"/>
      <c r="SCT47" s="26"/>
      <c r="SCU47" s="26"/>
      <c r="SCV47" s="26"/>
      <c r="SCW47" s="26"/>
      <c r="SCX47" s="26"/>
      <c r="SCY47" s="26"/>
      <c r="SCZ47" s="26"/>
      <c r="SDA47" s="26"/>
      <c r="SDB47" s="26"/>
      <c r="SDC47" s="26"/>
      <c r="SDD47" s="26"/>
      <c r="SDE47" s="26"/>
      <c r="SDF47" s="26"/>
      <c r="SDG47" s="26"/>
      <c r="SDH47" s="26"/>
      <c r="SDI47" s="26"/>
      <c r="SDJ47" s="26"/>
      <c r="SDK47" s="26"/>
      <c r="SDL47" s="26"/>
      <c r="SDM47" s="26"/>
      <c r="SDN47" s="26"/>
      <c r="SDO47" s="26"/>
      <c r="SDP47" s="26"/>
      <c r="SDQ47" s="26"/>
      <c r="SDR47" s="26"/>
      <c r="SDS47" s="26"/>
      <c r="SDT47" s="26"/>
      <c r="SDU47" s="26"/>
      <c r="SDV47" s="26"/>
      <c r="SDW47" s="26"/>
      <c r="SDX47" s="26"/>
      <c r="SDY47" s="26"/>
      <c r="SDZ47" s="26"/>
      <c r="SEA47" s="26"/>
      <c r="SEB47" s="26"/>
      <c r="SEC47" s="26"/>
      <c r="SED47" s="26"/>
      <c r="SEE47" s="26"/>
      <c r="SEF47" s="26"/>
      <c r="SEG47" s="26"/>
      <c r="SEH47" s="26"/>
      <c r="SEI47" s="26"/>
      <c r="SEJ47" s="26"/>
      <c r="SEK47" s="26"/>
      <c r="SEL47" s="26"/>
      <c r="SEM47" s="26"/>
      <c r="SEN47" s="26"/>
      <c r="SEO47" s="26"/>
      <c r="SEP47" s="26"/>
      <c r="SEQ47" s="26"/>
      <c r="SER47" s="26"/>
      <c r="SES47" s="26"/>
      <c r="SET47" s="26"/>
      <c r="SEU47" s="26"/>
      <c r="SEV47" s="26"/>
      <c r="SEW47" s="26"/>
      <c r="SEX47" s="26"/>
      <c r="SEY47" s="26"/>
      <c r="SEZ47" s="26"/>
      <c r="SFA47" s="26"/>
      <c r="SFB47" s="26"/>
      <c r="SFC47" s="26"/>
      <c r="SFD47" s="26"/>
      <c r="SFE47" s="26"/>
      <c r="SFF47" s="26"/>
      <c r="SFG47" s="26"/>
      <c r="SFH47" s="26"/>
      <c r="SFI47" s="26"/>
      <c r="SFJ47" s="26"/>
      <c r="SFK47" s="26"/>
      <c r="SFL47" s="26"/>
      <c r="SFM47" s="26"/>
      <c r="SFN47" s="26"/>
      <c r="SFO47" s="26"/>
      <c r="SFP47" s="26"/>
      <c r="SFQ47" s="26"/>
      <c r="SFR47" s="26"/>
      <c r="SFS47" s="26"/>
      <c r="SFT47" s="26"/>
      <c r="SFU47" s="26"/>
      <c r="SFV47" s="26"/>
      <c r="SFW47" s="26"/>
      <c r="SFX47" s="26"/>
      <c r="SFY47" s="26"/>
      <c r="SFZ47" s="26"/>
      <c r="SGA47" s="26"/>
      <c r="SGB47" s="26"/>
      <c r="SGC47" s="26"/>
      <c r="SGD47" s="26"/>
      <c r="SGE47" s="26"/>
      <c r="SGF47" s="26"/>
      <c r="SGG47" s="26"/>
      <c r="SGH47" s="26"/>
      <c r="SGI47" s="26"/>
      <c r="SGJ47" s="26"/>
      <c r="SGK47" s="26"/>
      <c r="SGL47" s="26"/>
      <c r="SGM47" s="26"/>
      <c r="SGN47" s="26"/>
      <c r="SGO47" s="26"/>
      <c r="SGP47" s="26"/>
      <c r="SGQ47" s="26"/>
      <c r="SGR47" s="26"/>
      <c r="SGS47" s="26"/>
      <c r="SGT47" s="26"/>
      <c r="SGU47" s="26"/>
      <c r="SGV47" s="26"/>
      <c r="SGW47" s="26"/>
      <c r="SGX47" s="26"/>
      <c r="SGY47" s="26"/>
      <c r="SGZ47" s="26"/>
      <c r="SHA47" s="26"/>
      <c r="SHB47" s="26"/>
      <c r="SHC47" s="26"/>
      <c r="SHD47" s="26"/>
      <c r="SHE47" s="26"/>
      <c r="SHF47" s="26"/>
      <c r="SHG47" s="26"/>
      <c r="SHH47" s="26"/>
      <c r="SHI47" s="26"/>
      <c r="SHJ47" s="26"/>
      <c r="SHK47" s="26"/>
      <c r="SHL47" s="26"/>
      <c r="SHM47" s="26"/>
      <c r="SHN47" s="26"/>
      <c r="SHO47" s="26"/>
      <c r="SHP47" s="26"/>
      <c r="SHQ47" s="26"/>
      <c r="SHR47" s="26"/>
      <c r="SHS47" s="26"/>
      <c r="SHT47" s="26"/>
      <c r="SHU47" s="26"/>
      <c r="SHV47" s="26"/>
      <c r="SHW47" s="26"/>
      <c r="SHX47" s="26"/>
      <c r="SHY47" s="26"/>
      <c r="SHZ47" s="26"/>
      <c r="SIA47" s="26"/>
      <c r="SIB47" s="26"/>
      <c r="SIC47" s="26"/>
      <c r="SID47" s="26"/>
      <c r="SIE47" s="26"/>
      <c r="SIF47" s="26"/>
      <c r="SIG47" s="26"/>
      <c r="SIH47" s="26"/>
      <c r="SII47" s="26"/>
      <c r="SIJ47" s="26"/>
      <c r="SIK47" s="26"/>
      <c r="SIL47" s="26"/>
      <c r="SIM47" s="26"/>
      <c r="SIN47" s="26"/>
      <c r="SIO47" s="26"/>
      <c r="SIP47" s="26"/>
      <c r="SIQ47" s="26"/>
      <c r="SIR47" s="26"/>
      <c r="SIS47" s="26"/>
      <c r="SIT47" s="26"/>
      <c r="SIU47" s="26"/>
      <c r="SIV47" s="26"/>
      <c r="SIW47" s="26"/>
      <c r="SIX47" s="26"/>
      <c r="SIY47" s="26"/>
      <c r="SIZ47" s="26"/>
      <c r="SJA47" s="26"/>
      <c r="SJB47" s="26"/>
      <c r="SJC47" s="26"/>
      <c r="SJD47" s="26"/>
      <c r="SJE47" s="26"/>
      <c r="SJF47" s="26"/>
      <c r="SJG47" s="26"/>
      <c r="SJH47" s="26"/>
      <c r="SJI47" s="26"/>
      <c r="SJJ47" s="26"/>
      <c r="SJK47" s="26"/>
      <c r="SJL47" s="26"/>
      <c r="SJM47" s="26"/>
      <c r="SJN47" s="26"/>
      <c r="SJO47" s="26"/>
      <c r="SJP47" s="26"/>
      <c r="SJQ47" s="26"/>
      <c r="SJR47" s="26"/>
      <c r="SJS47" s="26"/>
      <c r="SJT47" s="26"/>
      <c r="SJU47" s="26"/>
      <c r="SJV47" s="26"/>
      <c r="SJW47" s="26"/>
      <c r="SJX47" s="26"/>
      <c r="SJY47" s="26"/>
      <c r="SJZ47" s="26"/>
      <c r="SKA47" s="26"/>
      <c r="SKB47" s="26"/>
      <c r="SKC47" s="26"/>
      <c r="SKD47" s="26"/>
      <c r="SKE47" s="26"/>
      <c r="SKF47" s="26"/>
      <c r="SKG47" s="26"/>
      <c r="SKH47" s="26"/>
      <c r="SKI47" s="26"/>
      <c r="SKJ47" s="26"/>
      <c r="SKK47" s="26"/>
      <c r="SKL47" s="26"/>
      <c r="SKM47" s="26"/>
      <c r="SKN47" s="26"/>
      <c r="SKO47" s="26"/>
      <c r="SKP47" s="26"/>
      <c r="SKQ47" s="26"/>
      <c r="SKR47" s="26"/>
      <c r="SKS47" s="26"/>
      <c r="SKT47" s="26"/>
      <c r="SKU47" s="26"/>
      <c r="SKV47" s="26"/>
      <c r="SKW47" s="26"/>
      <c r="SKX47" s="26"/>
      <c r="SKY47" s="26"/>
      <c r="SKZ47" s="26"/>
      <c r="SLA47" s="26"/>
      <c r="SLB47" s="26"/>
      <c r="SLC47" s="26"/>
      <c r="SLD47" s="26"/>
      <c r="SLE47" s="26"/>
      <c r="SLF47" s="26"/>
      <c r="SLG47" s="26"/>
      <c r="SLH47" s="26"/>
      <c r="SLI47" s="26"/>
      <c r="SLJ47" s="26"/>
      <c r="SLK47" s="26"/>
      <c r="SLL47" s="26"/>
      <c r="SLM47" s="26"/>
      <c r="SLN47" s="26"/>
      <c r="SLO47" s="26"/>
      <c r="SLP47" s="26"/>
      <c r="SLQ47" s="26"/>
      <c r="SLR47" s="26"/>
      <c r="SLS47" s="26"/>
      <c r="SLT47" s="26"/>
      <c r="SLU47" s="26"/>
      <c r="SLV47" s="26"/>
      <c r="SLW47" s="26"/>
      <c r="SLX47" s="26"/>
      <c r="SLY47" s="26"/>
      <c r="SLZ47" s="26"/>
      <c r="SMA47" s="26"/>
      <c r="SMB47" s="26"/>
      <c r="SMC47" s="26"/>
      <c r="SMD47" s="26"/>
      <c r="SME47" s="26"/>
      <c r="SMF47" s="26"/>
      <c r="SMG47" s="26"/>
      <c r="SMH47" s="26"/>
      <c r="SMI47" s="26"/>
      <c r="SMJ47" s="26"/>
      <c r="SMK47" s="26"/>
      <c r="SML47" s="26"/>
      <c r="SMM47" s="26"/>
      <c r="SMN47" s="26"/>
      <c r="SMO47" s="26"/>
      <c r="SMP47" s="26"/>
      <c r="SMQ47" s="26"/>
      <c r="SMR47" s="26"/>
      <c r="SMS47" s="26"/>
      <c r="SMT47" s="26"/>
      <c r="SMU47" s="26"/>
      <c r="SMV47" s="26"/>
      <c r="SMW47" s="26"/>
      <c r="SMX47" s="26"/>
      <c r="SMY47" s="26"/>
      <c r="SMZ47" s="26"/>
      <c r="SNA47" s="26"/>
      <c r="SNB47" s="26"/>
      <c r="SNC47" s="26"/>
      <c r="SND47" s="26"/>
      <c r="SNE47" s="26"/>
      <c r="SNF47" s="26"/>
      <c r="SNG47" s="26"/>
      <c r="SNH47" s="26"/>
      <c r="SNI47" s="26"/>
      <c r="SNJ47" s="26"/>
      <c r="SNK47" s="26"/>
      <c r="SNL47" s="26"/>
      <c r="SNM47" s="26"/>
      <c r="SNN47" s="26"/>
      <c r="SNO47" s="26"/>
      <c r="SNP47" s="26"/>
      <c r="SNQ47" s="26"/>
      <c r="SNR47" s="26"/>
      <c r="SNS47" s="26"/>
      <c r="SNT47" s="26"/>
      <c r="SNU47" s="26"/>
      <c r="SNV47" s="26"/>
      <c r="SNW47" s="26"/>
      <c r="SNX47" s="26"/>
      <c r="SNY47" s="26"/>
      <c r="SNZ47" s="26"/>
      <c r="SOA47" s="26"/>
      <c r="SOB47" s="26"/>
      <c r="SOC47" s="26"/>
      <c r="SOD47" s="26"/>
      <c r="SOE47" s="26"/>
      <c r="SOF47" s="26"/>
      <c r="SOG47" s="26"/>
      <c r="SOH47" s="26"/>
      <c r="SOI47" s="26"/>
      <c r="SOJ47" s="26"/>
      <c r="SOK47" s="26"/>
      <c r="SOL47" s="26"/>
      <c r="SOM47" s="26"/>
      <c r="SON47" s="26"/>
      <c r="SOO47" s="26"/>
      <c r="SOP47" s="26"/>
      <c r="SOQ47" s="26"/>
      <c r="SOR47" s="26"/>
      <c r="SOS47" s="26"/>
      <c r="SOT47" s="26"/>
      <c r="SOU47" s="26"/>
      <c r="SOV47" s="26"/>
      <c r="SOW47" s="26"/>
      <c r="SOX47" s="26"/>
      <c r="SOY47" s="26"/>
      <c r="SOZ47" s="26"/>
      <c r="SPA47" s="26"/>
      <c r="SPB47" s="26"/>
      <c r="SPC47" s="26"/>
      <c r="SPD47" s="26"/>
      <c r="SPE47" s="26"/>
      <c r="SPF47" s="26"/>
      <c r="SPG47" s="26"/>
      <c r="SPH47" s="26"/>
      <c r="SPI47" s="26"/>
      <c r="SPJ47" s="26"/>
      <c r="SPK47" s="26"/>
      <c r="SPL47" s="26"/>
      <c r="SPM47" s="26"/>
      <c r="SPN47" s="26"/>
      <c r="SPO47" s="26"/>
      <c r="SPP47" s="26"/>
      <c r="SPQ47" s="26"/>
      <c r="SPR47" s="26"/>
      <c r="SPS47" s="26"/>
      <c r="SPT47" s="26"/>
      <c r="SPU47" s="26"/>
      <c r="SPV47" s="26"/>
      <c r="SPW47" s="26"/>
      <c r="SPX47" s="26"/>
      <c r="SPY47" s="26"/>
      <c r="SPZ47" s="26"/>
      <c r="SQA47" s="26"/>
      <c r="SQB47" s="26"/>
      <c r="SQC47" s="26"/>
      <c r="SQD47" s="26"/>
      <c r="SQE47" s="26"/>
      <c r="SQF47" s="26"/>
      <c r="SQG47" s="26"/>
      <c r="SQH47" s="26"/>
      <c r="SQI47" s="26"/>
      <c r="SQJ47" s="26"/>
      <c r="SQK47" s="26"/>
      <c r="SQL47" s="26"/>
      <c r="SQM47" s="26"/>
      <c r="SQN47" s="26"/>
      <c r="SQO47" s="26"/>
      <c r="SQP47" s="26"/>
      <c r="SQQ47" s="26"/>
      <c r="SQR47" s="26"/>
      <c r="SQS47" s="26"/>
      <c r="SQT47" s="26"/>
      <c r="SQU47" s="26"/>
      <c r="SQV47" s="26"/>
      <c r="SQW47" s="26"/>
      <c r="SQX47" s="26"/>
      <c r="SQY47" s="26"/>
      <c r="SQZ47" s="26"/>
      <c r="SRA47" s="26"/>
      <c r="SRB47" s="26"/>
      <c r="SRC47" s="26"/>
      <c r="SRD47" s="26"/>
      <c r="SRE47" s="26"/>
      <c r="SRF47" s="26"/>
      <c r="SRG47" s="26"/>
      <c r="SRH47" s="26"/>
      <c r="SRI47" s="26"/>
      <c r="SRJ47" s="26"/>
      <c r="SRK47" s="26"/>
      <c r="SRL47" s="26"/>
      <c r="SRM47" s="26"/>
      <c r="SRN47" s="26"/>
      <c r="SRO47" s="26"/>
      <c r="SRP47" s="26"/>
      <c r="SRQ47" s="26"/>
      <c r="SRR47" s="26"/>
      <c r="SRS47" s="26"/>
      <c r="SRT47" s="26"/>
      <c r="SRU47" s="26"/>
      <c r="SRV47" s="26"/>
      <c r="SRW47" s="26"/>
      <c r="SRX47" s="26"/>
      <c r="SRY47" s="26"/>
      <c r="SRZ47" s="26"/>
      <c r="SSA47" s="26"/>
      <c r="SSB47" s="26"/>
      <c r="SSC47" s="26"/>
      <c r="SSD47" s="26"/>
      <c r="SSE47" s="26"/>
      <c r="SSF47" s="26"/>
      <c r="SSG47" s="26"/>
      <c r="SSH47" s="26"/>
      <c r="SSI47" s="26"/>
      <c r="SSJ47" s="26"/>
      <c r="SSK47" s="26"/>
      <c r="SSL47" s="26"/>
      <c r="SSM47" s="26"/>
      <c r="SSN47" s="26"/>
      <c r="SSO47" s="26"/>
      <c r="SSP47" s="26"/>
      <c r="SSQ47" s="26"/>
      <c r="SSR47" s="26"/>
      <c r="SSS47" s="26"/>
      <c r="SST47" s="26"/>
      <c r="SSU47" s="26"/>
      <c r="SSV47" s="26"/>
      <c r="SSW47" s="26"/>
      <c r="SSX47" s="26"/>
      <c r="SSY47" s="26"/>
      <c r="SSZ47" s="26"/>
      <c r="STA47" s="26"/>
      <c r="STB47" s="26"/>
      <c r="STC47" s="26"/>
      <c r="STD47" s="26"/>
      <c r="STE47" s="26"/>
      <c r="STF47" s="26"/>
      <c r="STG47" s="26"/>
      <c r="STH47" s="26"/>
      <c r="STI47" s="26"/>
      <c r="STJ47" s="26"/>
      <c r="STK47" s="26"/>
      <c r="STL47" s="26"/>
      <c r="STM47" s="26"/>
      <c r="STN47" s="26"/>
      <c r="STO47" s="26"/>
      <c r="STP47" s="26"/>
      <c r="STQ47" s="26"/>
      <c r="STR47" s="26"/>
      <c r="STS47" s="26"/>
      <c r="STT47" s="26"/>
      <c r="STU47" s="26"/>
      <c r="STV47" s="26"/>
      <c r="STW47" s="26"/>
      <c r="STX47" s="26"/>
      <c r="STY47" s="26"/>
      <c r="STZ47" s="26"/>
      <c r="SUA47" s="26"/>
      <c r="SUB47" s="26"/>
      <c r="SUC47" s="26"/>
      <c r="SUD47" s="26"/>
      <c r="SUE47" s="26"/>
      <c r="SUF47" s="26"/>
      <c r="SUG47" s="26"/>
      <c r="SUH47" s="26"/>
      <c r="SUI47" s="26"/>
      <c r="SUJ47" s="26"/>
      <c r="SUK47" s="26"/>
      <c r="SUL47" s="26"/>
      <c r="SUM47" s="26"/>
      <c r="SUN47" s="26"/>
      <c r="SUO47" s="26"/>
      <c r="SUP47" s="26"/>
      <c r="SUQ47" s="26"/>
      <c r="SUR47" s="26"/>
      <c r="SUS47" s="26"/>
      <c r="SUT47" s="26"/>
      <c r="SUU47" s="26"/>
      <c r="SUV47" s="26"/>
      <c r="SUW47" s="26"/>
      <c r="SUX47" s="26"/>
      <c r="SUY47" s="26"/>
      <c r="SUZ47" s="26"/>
      <c r="SVA47" s="26"/>
      <c r="SVB47" s="26"/>
      <c r="SVC47" s="26"/>
      <c r="SVD47" s="26"/>
      <c r="SVE47" s="26"/>
      <c r="SVF47" s="26"/>
      <c r="SVG47" s="26"/>
      <c r="SVH47" s="26"/>
      <c r="SVI47" s="26"/>
      <c r="SVJ47" s="26"/>
      <c r="SVK47" s="26"/>
      <c r="SVL47" s="26"/>
      <c r="SVM47" s="26"/>
      <c r="SVN47" s="26"/>
      <c r="SVO47" s="26"/>
      <c r="SVP47" s="26"/>
      <c r="SVQ47" s="26"/>
      <c r="SVR47" s="26"/>
      <c r="SVS47" s="26"/>
      <c r="SVT47" s="26"/>
      <c r="SVU47" s="26"/>
      <c r="SVV47" s="26"/>
      <c r="SVW47" s="26"/>
      <c r="SVX47" s="26"/>
      <c r="SVY47" s="26"/>
      <c r="SVZ47" s="26"/>
      <c r="SWA47" s="26"/>
      <c r="SWB47" s="26"/>
      <c r="SWC47" s="26"/>
      <c r="SWD47" s="26"/>
      <c r="SWE47" s="26"/>
      <c r="SWF47" s="26"/>
      <c r="SWG47" s="26"/>
      <c r="SWH47" s="26"/>
      <c r="SWI47" s="26"/>
      <c r="SWJ47" s="26"/>
      <c r="SWK47" s="26"/>
      <c r="SWL47" s="26"/>
      <c r="SWM47" s="26"/>
      <c r="SWN47" s="26"/>
      <c r="SWO47" s="26"/>
      <c r="SWP47" s="26"/>
      <c r="SWQ47" s="26"/>
      <c r="SWR47" s="26"/>
      <c r="SWS47" s="26"/>
      <c r="SWT47" s="26"/>
      <c r="SWU47" s="26"/>
      <c r="SWV47" s="26"/>
      <c r="SWW47" s="26"/>
      <c r="SWX47" s="26"/>
      <c r="SWY47" s="26"/>
      <c r="SWZ47" s="26"/>
      <c r="SXA47" s="26"/>
      <c r="SXB47" s="26"/>
      <c r="SXC47" s="26"/>
      <c r="SXD47" s="26"/>
      <c r="SXE47" s="26"/>
      <c r="SXF47" s="26"/>
      <c r="SXG47" s="26"/>
      <c r="SXH47" s="26"/>
      <c r="SXI47" s="26"/>
      <c r="SXJ47" s="26"/>
      <c r="SXK47" s="26"/>
      <c r="SXL47" s="26"/>
      <c r="SXM47" s="26"/>
      <c r="SXN47" s="26"/>
      <c r="SXO47" s="26"/>
      <c r="SXP47" s="26"/>
      <c r="SXQ47" s="26"/>
      <c r="SXR47" s="26"/>
      <c r="SXS47" s="26"/>
      <c r="SXT47" s="26"/>
      <c r="SXU47" s="26"/>
      <c r="SXV47" s="26"/>
      <c r="SXW47" s="26"/>
      <c r="SXX47" s="26"/>
      <c r="SXY47" s="26"/>
      <c r="SXZ47" s="26"/>
      <c r="SYA47" s="26"/>
      <c r="SYB47" s="26"/>
      <c r="SYC47" s="26"/>
      <c r="SYD47" s="26"/>
      <c r="SYE47" s="26"/>
      <c r="SYF47" s="26"/>
      <c r="SYG47" s="26"/>
      <c r="SYH47" s="26"/>
      <c r="SYI47" s="26"/>
      <c r="SYJ47" s="26"/>
      <c r="SYK47" s="26"/>
      <c r="SYL47" s="26"/>
      <c r="SYM47" s="26"/>
      <c r="SYN47" s="26"/>
      <c r="SYO47" s="26"/>
      <c r="SYP47" s="26"/>
      <c r="SYQ47" s="26"/>
      <c r="SYR47" s="26"/>
      <c r="SYS47" s="26"/>
      <c r="SYT47" s="26"/>
      <c r="SYU47" s="26"/>
      <c r="SYV47" s="26"/>
      <c r="SYW47" s="26"/>
      <c r="SYX47" s="26"/>
      <c r="SYY47" s="26"/>
      <c r="SYZ47" s="26"/>
      <c r="SZA47" s="26"/>
      <c r="SZB47" s="26"/>
      <c r="SZC47" s="26"/>
      <c r="SZD47" s="26"/>
      <c r="SZE47" s="26"/>
      <c r="SZF47" s="26"/>
      <c r="SZG47" s="26"/>
      <c r="SZH47" s="26"/>
      <c r="SZI47" s="26"/>
      <c r="SZJ47" s="26"/>
      <c r="SZK47" s="26"/>
      <c r="SZL47" s="26"/>
      <c r="SZM47" s="26"/>
      <c r="SZN47" s="26"/>
      <c r="SZO47" s="26"/>
      <c r="SZP47" s="26"/>
      <c r="SZQ47" s="26"/>
      <c r="SZR47" s="26"/>
      <c r="SZS47" s="26"/>
      <c r="SZT47" s="26"/>
      <c r="SZU47" s="26"/>
      <c r="SZV47" s="26"/>
      <c r="SZW47" s="26"/>
      <c r="SZX47" s="26"/>
      <c r="SZY47" s="26"/>
      <c r="SZZ47" s="26"/>
      <c r="TAA47" s="26"/>
      <c r="TAB47" s="26"/>
      <c r="TAC47" s="26"/>
      <c r="TAD47" s="26"/>
      <c r="TAE47" s="26"/>
      <c r="TAF47" s="26"/>
      <c r="TAG47" s="26"/>
      <c r="TAH47" s="26"/>
      <c r="TAI47" s="26"/>
      <c r="TAJ47" s="26"/>
      <c r="TAK47" s="26"/>
      <c r="TAL47" s="26"/>
      <c r="TAM47" s="26"/>
      <c r="TAN47" s="26"/>
      <c r="TAO47" s="26"/>
      <c r="TAP47" s="26"/>
      <c r="TAQ47" s="26"/>
      <c r="TAR47" s="26"/>
      <c r="TAS47" s="26"/>
      <c r="TAT47" s="26"/>
      <c r="TAU47" s="26"/>
      <c r="TAV47" s="26"/>
      <c r="TAW47" s="26"/>
      <c r="TAX47" s="26"/>
      <c r="TAY47" s="26"/>
      <c r="TAZ47" s="26"/>
      <c r="TBA47" s="26"/>
      <c r="TBB47" s="26"/>
      <c r="TBC47" s="26"/>
      <c r="TBD47" s="26"/>
      <c r="TBE47" s="26"/>
      <c r="TBF47" s="26"/>
      <c r="TBG47" s="26"/>
      <c r="TBH47" s="26"/>
      <c r="TBI47" s="26"/>
      <c r="TBJ47" s="26"/>
      <c r="TBK47" s="26"/>
      <c r="TBL47" s="26"/>
      <c r="TBM47" s="26"/>
      <c r="TBN47" s="26"/>
      <c r="TBO47" s="26"/>
      <c r="TBP47" s="26"/>
      <c r="TBQ47" s="26"/>
      <c r="TBR47" s="26"/>
      <c r="TBS47" s="26"/>
      <c r="TBT47" s="26"/>
      <c r="TBU47" s="26"/>
      <c r="TBV47" s="26"/>
      <c r="TBW47" s="26"/>
      <c r="TBX47" s="26"/>
      <c r="TBY47" s="26"/>
      <c r="TBZ47" s="26"/>
      <c r="TCA47" s="26"/>
      <c r="TCB47" s="26"/>
      <c r="TCC47" s="26"/>
      <c r="TCD47" s="26"/>
      <c r="TCE47" s="26"/>
      <c r="TCF47" s="26"/>
      <c r="TCG47" s="26"/>
      <c r="TCH47" s="26"/>
      <c r="TCI47" s="26"/>
      <c r="TCJ47" s="26"/>
      <c r="TCK47" s="26"/>
      <c r="TCL47" s="26"/>
      <c r="TCM47" s="26"/>
      <c r="TCN47" s="26"/>
      <c r="TCO47" s="26"/>
      <c r="TCP47" s="26"/>
      <c r="TCQ47" s="26"/>
      <c r="TCR47" s="26"/>
      <c r="TCS47" s="26"/>
      <c r="TCT47" s="26"/>
      <c r="TCU47" s="26"/>
      <c r="TCV47" s="26"/>
      <c r="TCW47" s="26"/>
      <c r="TCX47" s="26"/>
      <c r="TCY47" s="26"/>
      <c r="TCZ47" s="26"/>
      <c r="TDA47" s="26"/>
      <c r="TDB47" s="26"/>
      <c r="TDC47" s="26"/>
      <c r="TDD47" s="26"/>
      <c r="TDE47" s="26"/>
      <c r="TDF47" s="26"/>
      <c r="TDG47" s="26"/>
      <c r="TDH47" s="26"/>
      <c r="TDI47" s="26"/>
      <c r="TDJ47" s="26"/>
      <c r="TDK47" s="26"/>
      <c r="TDL47" s="26"/>
      <c r="TDM47" s="26"/>
      <c r="TDN47" s="26"/>
      <c r="TDO47" s="26"/>
      <c r="TDP47" s="26"/>
      <c r="TDQ47" s="26"/>
      <c r="TDR47" s="26"/>
      <c r="TDS47" s="26"/>
      <c r="TDT47" s="26"/>
      <c r="TDU47" s="26"/>
      <c r="TDV47" s="26"/>
      <c r="TDW47" s="26"/>
      <c r="TDX47" s="26"/>
      <c r="TDY47" s="26"/>
      <c r="TDZ47" s="26"/>
      <c r="TEA47" s="26"/>
      <c r="TEB47" s="26"/>
      <c r="TEC47" s="26"/>
      <c r="TED47" s="26"/>
      <c r="TEE47" s="26"/>
      <c r="TEF47" s="26"/>
      <c r="TEG47" s="26"/>
      <c r="TEH47" s="26"/>
      <c r="TEI47" s="26"/>
      <c r="TEJ47" s="26"/>
      <c r="TEK47" s="26"/>
      <c r="TEL47" s="26"/>
      <c r="TEM47" s="26"/>
      <c r="TEN47" s="26"/>
      <c r="TEO47" s="26"/>
      <c r="TEP47" s="26"/>
      <c r="TEQ47" s="26"/>
      <c r="TER47" s="26"/>
      <c r="TES47" s="26"/>
      <c r="TET47" s="26"/>
      <c r="TEU47" s="26"/>
      <c r="TEV47" s="26"/>
      <c r="TEW47" s="26"/>
      <c r="TEX47" s="26"/>
      <c r="TEY47" s="26"/>
      <c r="TEZ47" s="26"/>
      <c r="TFA47" s="26"/>
      <c r="TFB47" s="26"/>
      <c r="TFC47" s="26"/>
      <c r="TFD47" s="26"/>
      <c r="TFE47" s="26"/>
      <c r="TFF47" s="26"/>
      <c r="TFG47" s="26"/>
      <c r="TFH47" s="26"/>
      <c r="TFI47" s="26"/>
      <c r="TFJ47" s="26"/>
      <c r="TFK47" s="26"/>
      <c r="TFL47" s="26"/>
      <c r="TFM47" s="26"/>
      <c r="TFN47" s="26"/>
      <c r="TFO47" s="26"/>
      <c r="TFP47" s="26"/>
      <c r="TFQ47" s="26"/>
      <c r="TFR47" s="26"/>
      <c r="TFS47" s="26"/>
      <c r="TFT47" s="26"/>
      <c r="TFU47" s="26"/>
      <c r="TFV47" s="26"/>
      <c r="TFW47" s="26"/>
      <c r="TFX47" s="26"/>
      <c r="TFY47" s="26"/>
      <c r="TFZ47" s="26"/>
      <c r="TGA47" s="26"/>
      <c r="TGB47" s="26"/>
      <c r="TGC47" s="26"/>
      <c r="TGD47" s="26"/>
      <c r="TGE47" s="26"/>
      <c r="TGF47" s="26"/>
      <c r="TGG47" s="26"/>
      <c r="TGH47" s="26"/>
      <c r="TGI47" s="26"/>
      <c r="TGJ47" s="26"/>
      <c r="TGK47" s="26"/>
      <c r="TGL47" s="26"/>
      <c r="TGM47" s="26"/>
      <c r="TGN47" s="26"/>
      <c r="TGO47" s="26"/>
      <c r="TGP47" s="26"/>
      <c r="TGQ47" s="26"/>
      <c r="TGR47" s="26"/>
      <c r="TGS47" s="26"/>
      <c r="TGT47" s="26"/>
      <c r="TGU47" s="26"/>
      <c r="TGV47" s="26"/>
      <c r="TGW47" s="26"/>
      <c r="TGX47" s="26"/>
      <c r="TGY47" s="26"/>
      <c r="TGZ47" s="26"/>
      <c r="THA47" s="26"/>
      <c r="THB47" s="26"/>
      <c r="THC47" s="26"/>
      <c r="THD47" s="26"/>
      <c r="THE47" s="26"/>
      <c r="THF47" s="26"/>
      <c r="THG47" s="26"/>
      <c r="THH47" s="26"/>
      <c r="THI47" s="26"/>
      <c r="THJ47" s="26"/>
      <c r="THK47" s="26"/>
      <c r="THL47" s="26"/>
      <c r="THM47" s="26"/>
      <c r="THN47" s="26"/>
      <c r="THO47" s="26"/>
      <c r="THP47" s="26"/>
      <c r="THQ47" s="26"/>
      <c r="THR47" s="26"/>
      <c r="THS47" s="26"/>
      <c r="THT47" s="26"/>
      <c r="THU47" s="26"/>
      <c r="THV47" s="26"/>
      <c r="THW47" s="26"/>
      <c r="THX47" s="26"/>
      <c r="THY47" s="26"/>
      <c r="THZ47" s="26"/>
      <c r="TIA47" s="26"/>
      <c r="TIB47" s="26"/>
      <c r="TIC47" s="26"/>
      <c r="TID47" s="26"/>
      <c r="TIE47" s="26"/>
      <c r="TIF47" s="26"/>
      <c r="TIG47" s="26"/>
      <c r="TIH47" s="26"/>
      <c r="TII47" s="26"/>
      <c r="TIJ47" s="26"/>
      <c r="TIK47" s="26"/>
      <c r="TIL47" s="26"/>
      <c r="TIM47" s="26"/>
      <c r="TIN47" s="26"/>
      <c r="TIO47" s="26"/>
      <c r="TIP47" s="26"/>
      <c r="TIQ47" s="26"/>
      <c r="TIR47" s="26"/>
      <c r="TIS47" s="26"/>
      <c r="TIT47" s="26"/>
      <c r="TIU47" s="26"/>
      <c r="TIV47" s="26"/>
      <c r="TIW47" s="26"/>
      <c r="TIX47" s="26"/>
      <c r="TIY47" s="26"/>
      <c r="TIZ47" s="26"/>
      <c r="TJA47" s="26"/>
      <c r="TJB47" s="26"/>
      <c r="TJC47" s="26"/>
      <c r="TJD47" s="26"/>
      <c r="TJE47" s="26"/>
      <c r="TJF47" s="26"/>
      <c r="TJG47" s="26"/>
      <c r="TJH47" s="26"/>
      <c r="TJI47" s="26"/>
      <c r="TJJ47" s="26"/>
      <c r="TJK47" s="26"/>
      <c r="TJL47" s="26"/>
      <c r="TJM47" s="26"/>
      <c r="TJN47" s="26"/>
      <c r="TJO47" s="26"/>
      <c r="TJP47" s="26"/>
      <c r="TJQ47" s="26"/>
      <c r="TJR47" s="26"/>
      <c r="TJS47" s="26"/>
      <c r="TJT47" s="26"/>
      <c r="TJU47" s="26"/>
      <c r="TJV47" s="26"/>
      <c r="TJW47" s="26"/>
      <c r="TJX47" s="26"/>
      <c r="TJY47" s="26"/>
      <c r="TJZ47" s="26"/>
      <c r="TKA47" s="26"/>
      <c r="TKB47" s="26"/>
      <c r="TKC47" s="26"/>
      <c r="TKD47" s="26"/>
      <c r="TKE47" s="26"/>
      <c r="TKF47" s="26"/>
      <c r="TKG47" s="26"/>
      <c r="TKH47" s="26"/>
      <c r="TKI47" s="26"/>
      <c r="TKJ47" s="26"/>
      <c r="TKK47" s="26"/>
      <c r="TKL47" s="26"/>
      <c r="TKM47" s="26"/>
      <c r="TKN47" s="26"/>
      <c r="TKO47" s="26"/>
      <c r="TKP47" s="26"/>
      <c r="TKQ47" s="26"/>
      <c r="TKR47" s="26"/>
      <c r="TKS47" s="26"/>
      <c r="TKT47" s="26"/>
      <c r="TKU47" s="26"/>
      <c r="TKV47" s="26"/>
      <c r="TKW47" s="26"/>
      <c r="TKX47" s="26"/>
      <c r="TKY47" s="26"/>
      <c r="TKZ47" s="26"/>
      <c r="TLA47" s="26"/>
      <c r="TLB47" s="26"/>
      <c r="TLC47" s="26"/>
      <c r="TLD47" s="26"/>
      <c r="TLE47" s="26"/>
      <c r="TLF47" s="26"/>
      <c r="TLG47" s="26"/>
      <c r="TLH47" s="26"/>
      <c r="TLI47" s="26"/>
      <c r="TLJ47" s="26"/>
      <c r="TLK47" s="26"/>
      <c r="TLL47" s="26"/>
      <c r="TLM47" s="26"/>
      <c r="TLN47" s="26"/>
      <c r="TLO47" s="26"/>
      <c r="TLP47" s="26"/>
      <c r="TLQ47" s="26"/>
      <c r="TLR47" s="26"/>
      <c r="TLS47" s="26"/>
      <c r="TLT47" s="26"/>
      <c r="TLU47" s="26"/>
      <c r="TLV47" s="26"/>
      <c r="TLW47" s="26"/>
      <c r="TLX47" s="26"/>
      <c r="TLY47" s="26"/>
      <c r="TLZ47" s="26"/>
      <c r="TMA47" s="26"/>
      <c r="TMB47" s="26"/>
      <c r="TMC47" s="26"/>
      <c r="TMD47" s="26"/>
      <c r="TME47" s="26"/>
      <c r="TMF47" s="26"/>
      <c r="TMG47" s="26"/>
      <c r="TMH47" s="26"/>
      <c r="TMI47" s="26"/>
      <c r="TMJ47" s="26"/>
      <c r="TMK47" s="26"/>
      <c r="TML47" s="26"/>
      <c r="TMM47" s="26"/>
      <c r="TMN47" s="26"/>
      <c r="TMO47" s="26"/>
      <c r="TMP47" s="26"/>
      <c r="TMQ47" s="26"/>
      <c r="TMR47" s="26"/>
      <c r="TMS47" s="26"/>
      <c r="TMT47" s="26"/>
      <c r="TMU47" s="26"/>
      <c r="TMV47" s="26"/>
      <c r="TMW47" s="26"/>
      <c r="TMX47" s="26"/>
      <c r="TMY47" s="26"/>
      <c r="TMZ47" s="26"/>
      <c r="TNA47" s="26"/>
      <c r="TNB47" s="26"/>
      <c r="TNC47" s="26"/>
      <c r="TND47" s="26"/>
      <c r="TNE47" s="26"/>
      <c r="TNF47" s="26"/>
      <c r="TNG47" s="26"/>
      <c r="TNH47" s="26"/>
      <c r="TNI47" s="26"/>
      <c r="TNJ47" s="26"/>
      <c r="TNK47" s="26"/>
      <c r="TNL47" s="26"/>
      <c r="TNM47" s="26"/>
      <c r="TNN47" s="26"/>
      <c r="TNO47" s="26"/>
      <c r="TNP47" s="26"/>
      <c r="TNQ47" s="26"/>
      <c r="TNR47" s="26"/>
      <c r="TNS47" s="26"/>
      <c r="TNT47" s="26"/>
      <c r="TNU47" s="26"/>
      <c r="TNV47" s="26"/>
      <c r="TNW47" s="26"/>
      <c r="TNX47" s="26"/>
      <c r="TNY47" s="26"/>
      <c r="TNZ47" s="26"/>
      <c r="TOA47" s="26"/>
      <c r="TOB47" s="26"/>
      <c r="TOC47" s="26"/>
      <c r="TOD47" s="26"/>
      <c r="TOE47" s="26"/>
      <c r="TOF47" s="26"/>
      <c r="TOG47" s="26"/>
      <c r="TOH47" s="26"/>
      <c r="TOI47" s="26"/>
      <c r="TOJ47" s="26"/>
      <c r="TOK47" s="26"/>
      <c r="TOL47" s="26"/>
      <c r="TOM47" s="26"/>
      <c r="TON47" s="26"/>
      <c r="TOO47" s="26"/>
      <c r="TOP47" s="26"/>
      <c r="TOQ47" s="26"/>
      <c r="TOR47" s="26"/>
      <c r="TOS47" s="26"/>
      <c r="TOT47" s="26"/>
      <c r="TOU47" s="26"/>
      <c r="TOV47" s="26"/>
      <c r="TOW47" s="26"/>
      <c r="TOX47" s="26"/>
      <c r="TOY47" s="26"/>
      <c r="TOZ47" s="26"/>
      <c r="TPA47" s="26"/>
      <c r="TPB47" s="26"/>
      <c r="TPC47" s="26"/>
      <c r="TPD47" s="26"/>
      <c r="TPE47" s="26"/>
      <c r="TPF47" s="26"/>
      <c r="TPG47" s="26"/>
      <c r="TPH47" s="26"/>
      <c r="TPI47" s="26"/>
      <c r="TPJ47" s="26"/>
      <c r="TPK47" s="26"/>
      <c r="TPL47" s="26"/>
      <c r="TPM47" s="26"/>
      <c r="TPN47" s="26"/>
      <c r="TPO47" s="26"/>
      <c r="TPP47" s="26"/>
      <c r="TPQ47" s="26"/>
      <c r="TPR47" s="26"/>
      <c r="TPS47" s="26"/>
      <c r="TPT47" s="26"/>
      <c r="TPU47" s="26"/>
      <c r="TPV47" s="26"/>
      <c r="TPW47" s="26"/>
      <c r="TPX47" s="26"/>
      <c r="TPY47" s="26"/>
      <c r="TPZ47" s="26"/>
      <c r="TQA47" s="26"/>
      <c r="TQB47" s="26"/>
      <c r="TQC47" s="26"/>
      <c r="TQD47" s="26"/>
      <c r="TQE47" s="26"/>
      <c r="TQF47" s="26"/>
      <c r="TQG47" s="26"/>
      <c r="TQH47" s="26"/>
      <c r="TQI47" s="26"/>
      <c r="TQJ47" s="26"/>
      <c r="TQK47" s="26"/>
      <c r="TQL47" s="26"/>
      <c r="TQM47" s="26"/>
      <c r="TQN47" s="26"/>
      <c r="TQO47" s="26"/>
      <c r="TQP47" s="26"/>
      <c r="TQQ47" s="26"/>
      <c r="TQR47" s="26"/>
      <c r="TQS47" s="26"/>
      <c r="TQT47" s="26"/>
      <c r="TQU47" s="26"/>
      <c r="TQV47" s="26"/>
      <c r="TQW47" s="26"/>
      <c r="TQX47" s="26"/>
      <c r="TQY47" s="26"/>
      <c r="TQZ47" s="26"/>
      <c r="TRA47" s="26"/>
      <c r="TRB47" s="26"/>
      <c r="TRC47" s="26"/>
      <c r="TRD47" s="26"/>
      <c r="TRE47" s="26"/>
      <c r="TRF47" s="26"/>
      <c r="TRG47" s="26"/>
      <c r="TRH47" s="26"/>
      <c r="TRI47" s="26"/>
      <c r="TRJ47" s="26"/>
      <c r="TRK47" s="26"/>
      <c r="TRL47" s="26"/>
      <c r="TRM47" s="26"/>
      <c r="TRN47" s="26"/>
      <c r="TRO47" s="26"/>
      <c r="TRP47" s="26"/>
      <c r="TRQ47" s="26"/>
      <c r="TRR47" s="26"/>
      <c r="TRS47" s="26"/>
      <c r="TRT47" s="26"/>
      <c r="TRU47" s="26"/>
      <c r="TRV47" s="26"/>
      <c r="TRW47" s="26"/>
      <c r="TRX47" s="26"/>
      <c r="TRY47" s="26"/>
      <c r="TRZ47" s="26"/>
      <c r="TSA47" s="26"/>
      <c r="TSB47" s="26"/>
      <c r="TSC47" s="26"/>
      <c r="TSD47" s="26"/>
      <c r="TSE47" s="26"/>
      <c r="TSF47" s="26"/>
      <c r="TSG47" s="26"/>
      <c r="TSH47" s="26"/>
      <c r="TSI47" s="26"/>
      <c r="TSJ47" s="26"/>
      <c r="TSK47" s="26"/>
      <c r="TSL47" s="26"/>
      <c r="TSM47" s="26"/>
      <c r="TSN47" s="26"/>
      <c r="TSO47" s="26"/>
      <c r="TSP47" s="26"/>
      <c r="TSQ47" s="26"/>
      <c r="TSR47" s="26"/>
      <c r="TSS47" s="26"/>
      <c r="TST47" s="26"/>
      <c r="TSU47" s="26"/>
      <c r="TSV47" s="26"/>
      <c r="TSW47" s="26"/>
      <c r="TSX47" s="26"/>
      <c r="TSY47" s="26"/>
      <c r="TSZ47" s="26"/>
      <c r="TTA47" s="26"/>
      <c r="TTB47" s="26"/>
      <c r="TTC47" s="26"/>
      <c r="TTD47" s="26"/>
      <c r="TTE47" s="26"/>
      <c r="TTF47" s="26"/>
      <c r="TTG47" s="26"/>
      <c r="TTH47" s="26"/>
      <c r="TTI47" s="26"/>
      <c r="TTJ47" s="26"/>
      <c r="TTK47" s="26"/>
      <c r="TTL47" s="26"/>
      <c r="TTM47" s="26"/>
      <c r="TTN47" s="26"/>
      <c r="TTO47" s="26"/>
      <c r="TTP47" s="26"/>
      <c r="TTQ47" s="26"/>
      <c r="TTR47" s="26"/>
      <c r="TTS47" s="26"/>
      <c r="TTT47" s="26"/>
      <c r="TTU47" s="26"/>
      <c r="TTV47" s="26"/>
      <c r="TTW47" s="26"/>
      <c r="TTX47" s="26"/>
      <c r="TTY47" s="26"/>
      <c r="TTZ47" s="26"/>
      <c r="TUA47" s="26"/>
      <c r="TUB47" s="26"/>
      <c r="TUC47" s="26"/>
      <c r="TUD47" s="26"/>
      <c r="TUE47" s="26"/>
      <c r="TUF47" s="26"/>
      <c r="TUG47" s="26"/>
      <c r="TUH47" s="26"/>
      <c r="TUI47" s="26"/>
      <c r="TUJ47" s="26"/>
      <c r="TUK47" s="26"/>
      <c r="TUL47" s="26"/>
      <c r="TUM47" s="26"/>
      <c r="TUN47" s="26"/>
      <c r="TUO47" s="26"/>
      <c r="TUP47" s="26"/>
      <c r="TUQ47" s="26"/>
      <c r="TUR47" s="26"/>
      <c r="TUS47" s="26"/>
      <c r="TUT47" s="26"/>
      <c r="TUU47" s="26"/>
      <c r="TUV47" s="26"/>
      <c r="TUW47" s="26"/>
      <c r="TUX47" s="26"/>
      <c r="TUY47" s="26"/>
      <c r="TUZ47" s="26"/>
      <c r="TVA47" s="26"/>
      <c r="TVB47" s="26"/>
      <c r="TVC47" s="26"/>
      <c r="TVD47" s="26"/>
      <c r="TVE47" s="26"/>
      <c r="TVF47" s="26"/>
      <c r="TVG47" s="26"/>
      <c r="TVH47" s="26"/>
      <c r="TVI47" s="26"/>
      <c r="TVJ47" s="26"/>
      <c r="TVK47" s="26"/>
      <c r="TVL47" s="26"/>
      <c r="TVM47" s="26"/>
      <c r="TVN47" s="26"/>
      <c r="TVO47" s="26"/>
      <c r="TVP47" s="26"/>
      <c r="TVQ47" s="26"/>
      <c r="TVR47" s="26"/>
      <c r="TVS47" s="26"/>
      <c r="TVT47" s="26"/>
      <c r="TVU47" s="26"/>
      <c r="TVV47" s="26"/>
      <c r="TVW47" s="26"/>
      <c r="TVX47" s="26"/>
      <c r="TVY47" s="26"/>
      <c r="TVZ47" s="26"/>
      <c r="TWA47" s="26"/>
      <c r="TWB47" s="26"/>
      <c r="TWC47" s="26"/>
      <c r="TWD47" s="26"/>
      <c r="TWE47" s="26"/>
      <c r="TWF47" s="26"/>
      <c r="TWG47" s="26"/>
      <c r="TWH47" s="26"/>
      <c r="TWI47" s="26"/>
      <c r="TWJ47" s="26"/>
      <c r="TWK47" s="26"/>
      <c r="TWL47" s="26"/>
      <c r="TWM47" s="26"/>
      <c r="TWN47" s="26"/>
      <c r="TWO47" s="26"/>
      <c r="TWP47" s="26"/>
      <c r="TWQ47" s="26"/>
      <c r="TWR47" s="26"/>
      <c r="TWS47" s="26"/>
      <c r="TWT47" s="26"/>
      <c r="TWU47" s="26"/>
      <c r="TWV47" s="26"/>
      <c r="TWW47" s="26"/>
      <c r="TWX47" s="26"/>
      <c r="TWY47" s="26"/>
      <c r="TWZ47" s="26"/>
      <c r="TXA47" s="26"/>
      <c r="TXB47" s="26"/>
      <c r="TXC47" s="26"/>
      <c r="TXD47" s="26"/>
      <c r="TXE47" s="26"/>
      <c r="TXF47" s="26"/>
      <c r="TXG47" s="26"/>
      <c r="TXH47" s="26"/>
      <c r="TXI47" s="26"/>
      <c r="TXJ47" s="26"/>
      <c r="TXK47" s="26"/>
      <c r="TXL47" s="26"/>
      <c r="TXM47" s="26"/>
      <c r="TXN47" s="26"/>
      <c r="TXO47" s="26"/>
      <c r="TXP47" s="26"/>
      <c r="TXQ47" s="26"/>
      <c r="TXR47" s="26"/>
      <c r="TXS47" s="26"/>
      <c r="TXT47" s="26"/>
      <c r="TXU47" s="26"/>
      <c r="TXV47" s="26"/>
      <c r="TXW47" s="26"/>
      <c r="TXX47" s="26"/>
      <c r="TXY47" s="26"/>
      <c r="TXZ47" s="26"/>
      <c r="TYA47" s="26"/>
      <c r="TYB47" s="26"/>
      <c r="TYC47" s="26"/>
      <c r="TYD47" s="26"/>
      <c r="TYE47" s="26"/>
      <c r="TYF47" s="26"/>
      <c r="TYG47" s="26"/>
      <c r="TYH47" s="26"/>
      <c r="TYI47" s="26"/>
      <c r="TYJ47" s="26"/>
      <c r="TYK47" s="26"/>
      <c r="TYL47" s="26"/>
      <c r="TYM47" s="26"/>
      <c r="TYN47" s="26"/>
      <c r="TYO47" s="26"/>
      <c r="TYP47" s="26"/>
      <c r="TYQ47" s="26"/>
      <c r="TYR47" s="26"/>
      <c r="TYS47" s="26"/>
      <c r="TYT47" s="26"/>
      <c r="TYU47" s="26"/>
      <c r="TYV47" s="26"/>
      <c r="TYW47" s="26"/>
      <c r="TYX47" s="26"/>
      <c r="TYY47" s="26"/>
      <c r="TYZ47" s="26"/>
      <c r="TZA47" s="26"/>
      <c r="TZB47" s="26"/>
      <c r="TZC47" s="26"/>
      <c r="TZD47" s="26"/>
      <c r="TZE47" s="26"/>
      <c r="TZF47" s="26"/>
      <c r="TZG47" s="26"/>
      <c r="TZH47" s="26"/>
      <c r="TZI47" s="26"/>
      <c r="TZJ47" s="26"/>
      <c r="TZK47" s="26"/>
      <c r="TZL47" s="26"/>
      <c r="TZM47" s="26"/>
      <c r="TZN47" s="26"/>
      <c r="TZO47" s="26"/>
      <c r="TZP47" s="26"/>
      <c r="TZQ47" s="26"/>
      <c r="TZR47" s="26"/>
      <c r="TZS47" s="26"/>
      <c r="TZT47" s="26"/>
      <c r="TZU47" s="26"/>
      <c r="TZV47" s="26"/>
      <c r="TZW47" s="26"/>
      <c r="TZX47" s="26"/>
      <c r="TZY47" s="26"/>
      <c r="TZZ47" s="26"/>
      <c r="UAA47" s="26"/>
      <c r="UAB47" s="26"/>
      <c r="UAC47" s="26"/>
      <c r="UAD47" s="26"/>
      <c r="UAE47" s="26"/>
      <c r="UAF47" s="26"/>
      <c r="UAG47" s="26"/>
      <c r="UAH47" s="26"/>
      <c r="UAI47" s="26"/>
      <c r="UAJ47" s="26"/>
      <c r="UAK47" s="26"/>
      <c r="UAL47" s="26"/>
      <c r="UAM47" s="26"/>
      <c r="UAN47" s="26"/>
      <c r="UAO47" s="26"/>
      <c r="UAP47" s="26"/>
      <c r="UAQ47" s="26"/>
      <c r="UAR47" s="26"/>
      <c r="UAS47" s="26"/>
      <c r="UAT47" s="26"/>
      <c r="UAU47" s="26"/>
      <c r="UAV47" s="26"/>
      <c r="UAW47" s="26"/>
      <c r="UAX47" s="26"/>
      <c r="UAY47" s="26"/>
      <c r="UAZ47" s="26"/>
      <c r="UBA47" s="26"/>
      <c r="UBB47" s="26"/>
      <c r="UBC47" s="26"/>
      <c r="UBD47" s="26"/>
      <c r="UBE47" s="26"/>
      <c r="UBF47" s="26"/>
      <c r="UBG47" s="26"/>
      <c r="UBH47" s="26"/>
      <c r="UBI47" s="26"/>
      <c r="UBJ47" s="26"/>
      <c r="UBK47" s="26"/>
      <c r="UBL47" s="26"/>
      <c r="UBM47" s="26"/>
      <c r="UBN47" s="26"/>
      <c r="UBO47" s="26"/>
      <c r="UBP47" s="26"/>
      <c r="UBQ47" s="26"/>
      <c r="UBR47" s="26"/>
      <c r="UBS47" s="26"/>
      <c r="UBT47" s="26"/>
      <c r="UBU47" s="26"/>
      <c r="UBV47" s="26"/>
      <c r="UBW47" s="26"/>
      <c r="UBX47" s="26"/>
      <c r="UBY47" s="26"/>
      <c r="UBZ47" s="26"/>
      <c r="UCA47" s="26"/>
      <c r="UCB47" s="26"/>
      <c r="UCC47" s="26"/>
      <c r="UCD47" s="26"/>
      <c r="UCE47" s="26"/>
      <c r="UCF47" s="26"/>
      <c r="UCG47" s="26"/>
      <c r="UCH47" s="26"/>
      <c r="UCI47" s="26"/>
      <c r="UCJ47" s="26"/>
      <c r="UCK47" s="26"/>
      <c r="UCL47" s="26"/>
      <c r="UCM47" s="26"/>
      <c r="UCN47" s="26"/>
      <c r="UCO47" s="26"/>
      <c r="UCP47" s="26"/>
      <c r="UCQ47" s="26"/>
      <c r="UCR47" s="26"/>
      <c r="UCS47" s="26"/>
      <c r="UCT47" s="26"/>
      <c r="UCU47" s="26"/>
      <c r="UCV47" s="26"/>
      <c r="UCW47" s="26"/>
      <c r="UCX47" s="26"/>
      <c r="UCY47" s="26"/>
      <c r="UCZ47" s="26"/>
      <c r="UDA47" s="26"/>
      <c r="UDB47" s="26"/>
      <c r="UDC47" s="26"/>
      <c r="UDD47" s="26"/>
      <c r="UDE47" s="26"/>
      <c r="UDF47" s="26"/>
      <c r="UDG47" s="26"/>
      <c r="UDH47" s="26"/>
      <c r="UDI47" s="26"/>
      <c r="UDJ47" s="26"/>
      <c r="UDK47" s="26"/>
      <c r="UDL47" s="26"/>
      <c r="UDM47" s="26"/>
      <c r="UDN47" s="26"/>
      <c r="UDO47" s="26"/>
      <c r="UDP47" s="26"/>
      <c r="UDQ47" s="26"/>
      <c r="UDR47" s="26"/>
      <c r="UDS47" s="26"/>
      <c r="UDT47" s="26"/>
      <c r="UDU47" s="26"/>
      <c r="UDV47" s="26"/>
      <c r="UDW47" s="26"/>
      <c r="UDX47" s="26"/>
      <c r="UDY47" s="26"/>
      <c r="UDZ47" s="26"/>
      <c r="UEA47" s="26"/>
      <c r="UEB47" s="26"/>
      <c r="UEC47" s="26"/>
      <c r="UED47" s="26"/>
      <c r="UEE47" s="26"/>
      <c r="UEF47" s="26"/>
      <c r="UEG47" s="26"/>
      <c r="UEH47" s="26"/>
      <c r="UEI47" s="26"/>
      <c r="UEJ47" s="26"/>
      <c r="UEK47" s="26"/>
      <c r="UEL47" s="26"/>
      <c r="UEM47" s="26"/>
      <c r="UEN47" s="26"/>
      <c r="UEO47" s="26"/>
      <c r="UEP47" s="26"/>
      <c r="UEQ47" s="26"/>
      <c r="UER47" s="26"/>
      <c r="UES47" s="26"/>
      <c r="UET47" s="26"/>
      <c r="UEU47" s="26"/>
      <c r="UEV47" s="26"/>
      <c r="UEW47" s="26"/>
      <c r="UEX47" s="26"/>
      <c r="UEY47" s="26"/>
      <c r="UEZ47" s="26"/>
      <c r="UFA47" s="26"/>
      <c r="UFB47" s="26"/>
      <c r="UFC47" s="26"/>
      <c r="UFD47" s="26"/>
      <c r="UFE47" s="26"/>
      <c r="UFF47" s="26"/>
      <c r="UFG47" s="26"/>
      <c r="UFH47" s="26"/>
      <c r="UFI47" s="26"/>
      <c r="UFJ47" s="26"/>
      <c r="UFK47" s="26"/>
      <c r="UFL47" s="26"/>
      <c r="UFM47" s="26"/>
      <c r="UFN47" s="26"/>
      <c r="UFO47" s="26"/>
      <c r="UFP47" s="26"/>
      <c r="UFQ47" s="26"/>
      <c r="UFR47" s="26"/>
      <c r="UFS47" s="26"/>
      <c r="UFT47" s="26"/>
      <c r="UFU47" s="26"/>
      <c r="UFV47" s="26"/>
      <c r="UFW47" s="26"/>
      <c r="UFX47" s="26"/>
      <c r="UFY47" s="26"/>
      <c r="UFZ47" s="26"/>
      <c r="UGA47" s="26"/>
      <c r="UGB47" s="26"/>
      <c r="UGC47" s="26"/>
      <c r="UGD47" s="26"/>
      <c r="UGE47" s="26"/>
      <c r="UGF47" s="26"/>
      <c r="UGG47" s="26"/>
      <c r="UGH47" s="26"/>
      <c r="UGI47" s="26"/>
      <c r="UGJ47" s="26"/>
      <c r="UGK47" s="26"/>
      <c r="UGL47" s="26"/>
      <c r="UGM47" s="26"/>
      <c r="UGN47" s="26"/>
      <c r="UGO47" s="26"/>
      <c r="UGP47" s="26"/>
      <c r="UGQ47" s="26"/>
      <c r="UGR47" s="26"/>
      <c r="UGS47" s="26"/>
      <c r="UGT47" s="26"/>
      <c r="UGU47" s="26"/>
      <c r="UGV47" s="26"/>
      <c r="UGW47" s="26"/>
      <c r="UGX47" s="26"/>
      <c r="UGY47" s="26"/>
      <c r="UGZ47" s="26"/>
      <c r="UHA47" s="26"/>
      <c r="UHB47" s="26"/>
      <c r="UHC47" s="26"/>
      <c r="UHD47" s="26"/>
      <c r="UHE47" s="26"/>
      <c r="UHF47" s="26"/>
      <c r="UHG47" s="26"/>
      <c r="UHH47" s="26"/>
      <c r="UHI47" s="26"/>
      <c r="UHJ47" s="26"/>
      <c r="UHK47" s="26"/>
      <c r="UHL47" s="26"/>
      <c r="UHM47" s="26"/>
      <c r="UHN47" s="26"/>
      <c r="UHO47" s="26"/>
      <c r="UHP47" s="26"/>
      <c r="UHQ47" s="26"/>
      <c r="UHR47" s="26"/>
      <c r="UHS47" s="26"/>
      <c r="UHT47" s="26"/>
      <c r="UHU47" s="26"/>
      <c r="UHV47" s="26"/>
      <c r="UHW47" s="26"/>
      <c r="UHX47" s="26"/>
      <c r="UHY47" s="26"/>
      <c r="UHZ47" s="26"/>
      <c r="UIA47" s="26"/>
      <c r="UIB47" s="26"/>
      <c r="UIC47" s="26"/>
      <c r="UID47" s="26"/>
      <c r="UIE47" s="26"/>
      <c r="UIF47" s="26"/>
      <c r="UIG47" s="26"/>
      <c r="UIH47" s="26"/>
      <c r="UII47" s="26"/>
      <c r="UIJ47" s="26"/>
      <c r="UIK47" s="26"/>
      <c r="UIL47" s="26"/>
      <c r="UIM47" s="26"/>
      <c r="UIN47" s="26"/>
      <c r="UIO47" s="26"/>
      <c r="UIP47" s="26"/>
      <c r="UIQ47" s="26"/>
      <c r="UIR47" s="26"/>
      <c r="UIS47" s="26"/>
      <c r="UIT47" s="26"/>
      <c r="UIU47" s="26"/>
      <c r="UIV47" s="26"/>
      <c r="UIW47" s="26"/>
      <c r="UIX47" s="26"/>
      <c r="UIY47" s="26"/>
      <c r="UIZ47" s="26"/>
      <c r="UJA47" s="26"/>
      <c r="UJB47" s="26"/>
      <c r="UJC47" s="26"/>
      <c r="UJD47" s="26"/>
      <c r="UJE47" s="26"/>
      <c r="UJF47" s="26"/>
      <c r="UJG47" s="26"/>
      <c r="UJH47" s="26"/>
      <c r="UJI47" s="26"/>
      <c r="UJJ47" s="26"/>
      <c r="UJK47" s="26"/>
      <c r="UJL47" s="26"/>
      <c r="UJM47" s="26"/>
      <c r="UJN47" s="26"/>
      <c r="UJO47" s="26"/>
      <c r="UJP47" s="26"/>
      <c r="UJQ47" s="26"/>
      <c r="UJR47" s="26"/>
      <c r="UJS47" s="26"/>
      <c r="UJT47" s="26"/>
      <c r="UJU47" s="26"/>
      <c r="UJV47" s="26"/>
      <c r="UJW47" s="26"/>
      <c r="UJX47" s="26"/>
      <c r="UJY47" s="26"/>
      <c r="UJZ47" s="26"/>
      <c r="UKA47" s="26"/>
      <c r="UKB47" s="26"/>
      <c r="UKC47" s="26"/>
      <c r="UKD47" s="26"/>
      <c r="UKE47" s="26"/>
      <c r="UKF47" s="26"/>
      <c r="UKG47" s="26"/>
      <c r="UKH47" s="26"/>
      <c r="UKI47" s="26"/>
      <c r="UKJ47" s="26"/>
      <c r="UKK47" s="26"/>
      <c r="UKL47" s="26"/>
      <c r="UKM47" s="26"/>
      <c r="UKN47" s="26"/>
      <c r="UKO47" s="26"/>
      <c r="UKP47" s="26"/>
      <c r="UKQ47" s="26"/>
      <c r="UKR47" s="26"/>
      <c r="UKS47" s="26"/>
      <c r="UKT47" s="26"/>
      <c r="UKU47" s="26"/>
      <c r="UKV47" s="26"/>
      <c r="UKW47" s="26"/>
      <c r="UKX47" s="26"/>
      <c r="UKY47" s="26"/>
      <c r="UKZ47" s="26"/>
      <c r="ULA47" s="26"/>
      <c r="ULB47" s="26"/>
      <c r="ULC47" s="26"/>
      <c r="ULD47" s="26"/>
      <c r="ULE47" s="26"/>
      <c r="ULF47" s="26"/>
      <c r="ULG47" s="26"/>
      <c r="ULH47" s="26"/>
      <c r="ULI47" s="26"/>
      <c r="ULJ47" s="26"/>
      <c r="ULK47" s="26"/>
      <c r="ULL47" s="26"/>
      <c r="ULM47" s="26"/>
      <c r="ULN47" s="26"/>
      <c r="ULO47" s="26"/>
      <c r="ULP47" s="26"/>
      <c r="ULQ47" s="26"/>
      <c r="ULR47" s="26"/>
      <c r="ULS47" s="26"/>
      <c r="ULT47" s="26"/>
      <c r="ULU47" s="26"/>
      <c r="ULV47" s="26"/>
      <c r="ULW47" s="26"/>
      <c r="ULX47" s="26"/>
      <c r="ULY47" s="26"/>
      <c r="ULZ47" s="26"/>
      <c r="UMA47" s="26"/>
      <c r="UMB47" s="26"/>
      <c r="UMC47" s="26"/>
      <c r="UMD47" s="26"/>
      <c r="UME47" s="26"/>
      <c r="UMF47" s="26"/>
      <c r="UMG47" s="26"/>
      <c r="UMH47" s="26"/>
      <c r="UMI47" s="26"/>
      <c r="UMJ47" s="26"/>
      <c r="UMK47" s="26"/>
      <c r="UML47" s="26"/>
      <c r="UMM47" s="26"/>
      <c r="UMN47" s="26"/>
      <c r="UMO47" s="26"/>
      <c r="UMP47" s="26"/>
      <c r="UMQ47" s="26"/>
      <c r="UMR47" s="26"/>
      <c r="UMS47" s="26"/>
      <c r="UMT47" s="26"/>
      <c r="UMU47" s="26"/>
      <c r="UMV47" s="26"/>
      <c r="UMW47" s="26"/>
      <c r="UMX47" s="26"/>
      <c r="UMY47" s="26"/>
      <c r="UMZ47" s="26"/>
      <c r="UNA47" s="26"/>
      <c r="UNB47" s="26"/>
      <c r="UNC47" s="26"/>
      <c r="UND47" s="26"/>
      <c r="UNE47" s="26"/>
      <c r="UNF47" s="26"/>
      <c r="UNG47" s="26"/>
      <c r="UNH47" s="26"/>
      <c r="UNI47" s="26"/>
      <c r="UNJ47" s="26"/>
      <c r="UNK47" s="26"/>
      <c r="UNL47" s="26"/>
      <c r="UNM47" s="26"/>
      <c r="UNN47" s="26"/>
      <c r="UNO47" s="26"/>
      <c r="UNP47" s="26"/>
      <c r="UNQ47" s="26"/>
      <c r="UNR47" s="26"/>
      <c r="UNS47" s="26"/>
      <c r="UNT47" s="26"/>
      <c r="UNU47" s="26"/>
      <c r="UNV47" s="26"/>
      <c r="UNW47" s="26"/>
      <c r="UNX47" s="26"/>
      <c r="UNY47" s="26"/>
      <c r="UNZ47" s="26"/>
      <c r="UOA47" s="26"/>
      <c r="UOB47" s="26"/>
      <c r="UOC47" s="26"/>
      <c r="UOD47" s="26"/>
      <c r="UOE47" s="26"/>
      <c r="UOF47" s="26"/>
      <c r="UOG47" s="26"/>
      <c r="UOH47" s="26"/>
      <c r="UOI47" s="26"/>
      <c r="UOJ47" s="26"/>
      <c r="UOK47" s="26"/>
      <c r="UOL47" s="26"/>
      <c r="UOM47" s="26"/>
      <c r="UON47" s="26"/>
      <c r="UOO47" s="26"/>
      <c r="UOP47" s="26"/>
      <c r="UOQ47" s="26"/>
      <c r="UOR47" s="26"/>
      <c r="UOS47" s="26"/>
      <c r="UOT47" s="26"/>
      <c r="UOU47" s="26"/>
      <c r="UOV47" s="26"/>
      <c r="UOW47" s="26"/>
      <c r="UOX47" s="26"/>
      <c r="UOY47" s="26"/>
      <c r="UOZ47" s="26"/>
      <c r="UPA47" s="26"/>
      <c r="UPB47" s="26"/>
      <c r="UPC47" s="26"/>
      <c r="UPD47" s="26"/>
      <c r="UPE47" s="26"/>
      <c r="UPF47" s="26"/>
      <c r="UPG47" s="26"/>
      <c r="UPH47" s="26"/>
      <c r="UPI47" s="26"/>
      <c r="UPJ47" s="26"/>
      <c r="UPK47" s="26"/>
      <c r="UPL47" s="26"/>
      <c r="UPM47" s="26"/>
      <c r="UPN47" s="26"/>
      <c r="UPO47" s="26"/>
      <c r="UPP47" s="26"/>
      <c r="UPQ47" s="26"/>
      <c r="UPR47" s="26"/>
      <c r="UPS47" s="26"/>
      <c r="UPT47" s="26"/>
      <c r="UPU47" s="26"/>
      <c r="UPV47" s="26"/>
      <c r="UPW47" s="26"/>
      <c r="UPX47" s="26"/>
      <c r="UPY47" s="26"/>
      <c r="UPZ47" s="26"/>
      <c r="UQA47" s="26"/>
      <c r="UQB47" s="26"/>
      <c r="UQC47" s="26"/>
      <c r="UQD47" s="26"/>
      <c r="UQE47" s="26"/>
      <c r="UQF47" s="26"/>
      <c r="UQG47" s="26"/>
      <c r="UQH47" s="26"/>
      <c r="UQI47" s="26"/>
      <c r="UQJ47" s="26"/>
      <c r="UQK47" s="26"/>
      <c r="UQL47" s="26"/>
      <c r="UQM47" s="26"/>
      <c r="UQN47" s="26"/>
      <c r="UQO47" s="26"/>
      <c r="UQP47" s="26"/>
      <c r="UQQ47" s="26"/>
      <c r="UQR47" s="26"/>
      <c r="UQS47" s="26"/>
      <c r="UQT47" s="26"/>
      <c r="UQU47" s="26"/>
      <c r="UQV47" s="26"/>
      <c r="UQW47" s="26"/>
      <c r="UQX47" s="26"/>
      <c r="UQY47" s="26"/>
      <c r="UQZ47" s="26"/>
      <c r="URA47" s="26"/>
      <c r="URB47" s="26"/>
      <c r="URC47" s="26"/>
      <c r="URD47" s="26"/>
      <c r="URE47" s="26"/>
      <c r="URF47" s="26"/>
      <c r="URG47" s="26"/>
      <c r="URH47" s="26"/>
      <c r="URI47" s="26"/>
      <c r="URJ47" s="26"/>
      <c r="URK47" s="26"/>
      <c r="URL47" s="26"/>
      <c r="URM47" s="26"/>
      <c r="URN47" s="26"/>
      <c r="URO47" s="26"/>
      <c r="URP47" s="26"/>
      <c r="URQ47" s="26"/>
      <c r="URR47" s="26"/>
      <c r="URS47" s="26"/>
      <c r="URT47" s="26"/>
      <c r="URU47" s="26"/>
      <c r="URV47" s="26"/>
      <c r="URW47" s="26"/>
      <c r="URX47" s="26"/>
      <c r="URY47" s="26"/>
      <c r="URZ47" s="26"/>
      <c r="USA47" s="26"/>
      <c r="USB47" s="26"/>
      <c r="USC47" s="26"/>
      <c r="USD47" s="26"/>
      <c r="USE47" s="26"/>
      <c r="USF47" s="26"/>
      <c r="USG47" s="26"/>
      <c r="USH47" s="26"/>
      <c r="USI47" s="26"/>
      <c r="USJ47" s="26"/>
      <c r="USK47" s="26"/>
      <c r="USL47" s="26"/>
      <c r="USM47" s="26"/>
      <c r="USN47" s="26"/>
      <c r="USO47" s="26"/>
      <c r="USP47" s="26"/>
      <c r="USQ47" s="26"/>
      <c r="USR47" s="26"/>
      <c r="USS47" s="26"/>
      <c r="UST47" s="26"/>
      <c r="USU47" s="26"/>
      <c r="USV47" s="26"/>
      <c r="USW47" s="26"/>
      <c r="USX47" s="26"/>
      <c r="USY47" s="26"/>
      <c r="USZ47" s="26"/>
      <c r="UTA47" s="26"/>
      <c r="UTB47" s="26"/>
      <c r="UTC47" s="26"/>
      <c r="UTD47" s="26"/>
      <c r="UTE47" s="26"/>
      <c r="UTF47" s="26"/>
      <c r="UTG47" s="26"/>
      <c r="UTH47" s="26"/>
      <c r="UTI47" s="26"/>
      <c r="UTJ47" s="26"/>
      <c r="UTK47" s="26"/>
      <c r="UTL47" s="26"/>
      <c r="UTM47" s="26"/>
      <c r="UTN47" s="26"/>
      <c r="UTO47" s="26"/>
      <c r="UTP47" s="26"/>
      <c r="UTQ47" s="26"/>
      <c r="UTR47" s="26"/>
      <c r="UTS47" s="26"/>
      <c r="UTT47" s="26"/>
      <c r="UTU47" s="26"/>
      <c r="UTV47" s="26"/>
      <c r="UTW47" s="26"/>
      <c r="UTX47" s="26"/>
      <c r="UTY47" s="26"/>
      <c r="UTZ47" s="26"/>
      <c r="UUA47" s="26"/>
      <c r="UUB47" s="26"/>
      <c r="UUC47" s="26"/>
      <c r="UUD47" s="26"/>
      <c r="UUE47" s="26"/>
      <c r="UUF47" s="26"/>
      <c r="UUG47" s="26"/>
      <c r="UUH47" s="26"/>
      <c r="UUI47" s="26"/>
      <c r="UUJ47" s="26"/>
      <c r="UUK47" s="26"/>
      <c r="UUL47" s="26"/>
      <c r="UUM47" s="26"/>
      <c r="UUN47" s="26"/>
      <c r="UUO47" s="26"/>
      <c r="UUP47" s="26"/>
      <c r="UUQ47" s="26"/>
      <c r="UUR47" s="26"/>
      <c r="UUS47" s="26"/>
      <c r="UUT47" s="26"/>
      <c r="UUU47" s="26"/>
      <c r="UUV47" s="26"/>
      <c r="UUW47" s="26"/>
      <c r="UUX47" s="26"/>
      <c r="UUY47" s="26"/>
      <c r="UUZ47" s="26"/>
      <c r="UVA47" s="26"/>
      <c r="UVB47" s="26"/>
      <c r="UVC47" s="26"/>
      <c r="UVD47" s="26"/>
      <c r="UVE47" s="26"/>
      <c r="UVF47" s="26"/>
      <c r="UVG47" s="26"/>
      <c r="UVH47" s="26"/>
      <c r="UVI47" s="26"/>
      <c r="UVJ47" s="26"/>
      <c r="UVK47" s="26"/>
      <c r="UVL47" s="26"/>
      <c r="UVM47" s="26"/>
      <c r="UVN47" s="26"/>
      <c r="UVO47" s="26"/>
      <c r="UVP47" s="26"/>
      <c r="UVQ47" s="26"/>
      <c r="UVR47" s="26"/>
      <c r="UVS47" s="26"/>
      <c r="UVT47" s="26"/>
      <c r="UVU47" s="26"/>
      <c r="UVV47" s="26"/>
      <c r="UVW47" s="26"/>
      <c r="UVX47" s="26"/>
      <c r="UVY47" s="26"/>
      <c r="UVZ47" s="26"/>
      <c r="UWA47" s="26"/>
      <c r="UWB47" s="26"/>
      <c r="UWC47" s="26"/>
      <c r="UWD47" s="26"/>
      <c r="UWE47" s="26"/>
      <c r="UWF47" s="26"/>
      <c r="UWG47" s="26"/>
      <c r="UWH47" s="26"/>
      <c r="UWI47" s="26"/>
      <c r="UWJ47" s="26"/>
      <c r="UWK47" s="26"/>
      <c r="UWL47" s="26"/>
      <c r="UWM47" s="26"/>
      <c r="UWN47" s="26"/>
      <c r="UWO47" s="26"/>
      <c r="UWP47" s="26"/>
      <c r="UWQ47" s="26"/>
      <c r="UWR47" s="26"/>
      <c r="UWS47" s="26"/>
      <c r="UWT47" s="26"/>
      <c r="UWU47" s="26"/>
      <c r="UWV47" s="26"/>
      <c r="UWW47" s="26"/>
      <c r="UWX47" s="26"/>
      <c r="UWY47" s="26"/>
      <c r="UWZ47" s="26"/>
      <c r="UXA47" s="26"/>
      <c r="UXB47" s="26"/>
      <c r="UXC47" s="26"/>
      <c r="UXD47" s="26"/>
      <c r="UXE47" s="26"/>
      <c r="UXF47" s="26"/>
      <c r="UXG47" s="26"/>
      <c r="UXH47" s="26"/>
      <c r="UXI47" s="26"/>
      <c r="UXJ47" s="26"/>
      <c r="UXK47" s="26"/>
      <c r="UXL47" s="26"/>
      <c r="UXM47" s="26"/>
      <c r="UXN47" s="26"/>
      <c r="UXO47" s="26"/>
      <c r="UXP47" s="26"/>
      <c r="UXQ47" s="26"/>
      <c r="UXR47" s="26"/>
      <c r="UXS47" s="26"/>
      <c r="UXT47" s="26"/>
      <c r="UXU47" s="26"/>
      <c r="UXV47" s="26"/>
      <c r="UXW47" s="26"/>
      <c r="UXX47" s="26"/>
      <c r="UXY47" s="26"/>
      <c r="UXZ47" s="26"/>
      <c r="UYA47" s="26"/>
      <c r="UYB47" s="26"/>
      <c r="UYC47" s="26"/>
      <c r="UYD47" s="26"/>
      <c r="UYE47" s="26"/>
      <c r="UYF47" s="26"/>
      <c r="UYG47" s="26"/>
      <c r="UYH47" s="26"/>
      <c r="UYI47" s="26"/>
      <c r="UYJ47" s="26"/>
      <c r="UYK47" s="26"/>
      <c r="UYL47" s="26"/>
      <c r="UYM47" s="26"/>
      <c r="UYN47" s="26"/>
      <c r="UYO47" s="26"/>
      <c r="UYP47" s="26"/>
      <c r="UYQ47" s="26"/>
      <c r="UYR47" s="26"/>
      <c r="UYS47" s="26"/>
      <c r="UYT47" s="26"/>
      <c r="UYU47" s="26"/>
      <c r="UYV47" s="26"/>
      <c r="UYW47" s="26"/>
      <c r="UYX47" s="26"/>
      <c r="UYY47" s="26"/>
      <c r="UYZ47" s="26"/>
      <c r="UZA47" s="26"/>
      <c r="UZB47" s="26"/>
      <c r="UZC47" s="26"/>
      <c r="UZD47" s="26"/>
      <c r="UZE47" s="26"/>
      <c r="UZF47" s="26"/>
      <c r="UZG47" s="26"/>
      <c r="UZH47" s="26"/>
      <c r="UZI47" s="26"/>
      <c r="UZJ47" s="26"/>
      <c r="UZK47" s="26"/>
      <c r="UZL47" s="26"/>
      <c r="UZM47" s="26"/>
      <c r="UZN47" s="26"/>
      <c r="UZO47" s="26"/>
      <c r="UZP47" s="26"/>
      <c r="UZQ47" s="26"/>
      <c r="UZR47" s="26"/>
      <c r="UZS47" s="26"/>
      <c r="UZT47" s="26"/>
      <c r="UZU47" s="26"/>
      <c r="UZV47" s="26"/>
      <c r="UZW47" s="26"/>
      <c r="UZX47" s="26"/>
      <c r="UZY47" s="26"/>
      <c r="UZZ47" s="26"/>
      <c r="VAA47" s="26"/>
      <c r="VAB47" s="26"/>
      <c r="VAC47" s="26"/>
      <c r="VAD47" s="26"/>
      <c r="VAE47" s="26"/>
      <c r="VAF47" s="26"/>
      <c r="VAG47" s="26"/>
      <c r="VAH47" s="26"/>
      <c r="VAI47" s="26"/>
      <c r="VAJ47" s="26"/>
      <c r="VAK47" s="26"/>
      <c r="VAL47" s="26"/>
      <c r="VAM47" s="26"/>
      <c r="VAN47" s="26"/>
      <c r="VAO47" s="26"/>
      <c r="VAP47" s="26"/>
      <c r="VAQ47" s="26"/>
      <c r="VAR47" s="26"/>
      <c r="VAS47" s="26"/>
      <c r="VAT47" s="26"/>
      <c r="VAU47" s="26"/>
      <c r="VAV47" s="26"/>
      <c r="VAW47" s="26"/>
      <c r="VAX47" s="26"/>
      <c r="VAY47" s="26"/>
      <c r="VAZ47" s="26"/>
      <c r="VBA47" s="26"/>
      <c r="VBB47" s="26"/>
      <c r="VBC47" s="26"/>
      <c r="VBD47" s="26"/>
      <c r="VBE47" s="26"/>
      <c r="VBF47" s="26"/>
      <c r="VBG47" s="26"/>
      <c r="VBH47" s="26"/>
      <c r="VBI47" s="26"/>
      <c r="VBJ47" s="26"/>
      <c r="VBK47" s="26"/>
      <c r="VBL47" s="26"/>
      <c r="VBM47" s="26"/>
      <c r="VBN47" s="26"/>
      <c r="VBO47" s="26"/>
      <c r="VBP47" s="26"/>
      <c r="VBQ47" s="26"/>
      <c r="VBR47" s="26"/>
      <c r="VBS47" s="26"/>
      <c r="VBT47" s="26"/>
      <c r="VBU47" s="26"/>
      <c r="VBV47" s="26"/>
      <c r="VBW47" s="26"/>
      <c r="VBX47" s="26"/>
      <c r="VBY47" s="26"/>
      <c r="VBZ47" s="26"/>
      <c r="VCA47" s="26"/>
      <c r="VCB47" s="26"/>
      <c r="VCC47" s="26"/>
      <c r="VCD47" s="26"/>
      <c r="VCE47" s="26"/>
      <c r="VCF47" s="26"/>
      <c r="VCG47" s="26"/>
      <c r="VCH47" s="26"/>
      <c r="VCI47" s="26"/>
      <c r="VCJ47" s="26"/>
      <c r="VCK47" s="26"/>
      <c r="VCL47" s="26"/>
      <c r="VCM47" s="26"/>
      <c r="VCN47" s="26"/>
      <c r="VCO47" s="26"/>
      <c r="VCP47" s="26"/>
      <c r="VCQ47" s="26"/>
      <c r="VCR47" s="26"/>
      <c r="VCS47" s="26"/>
      <c r="VCT47" s="26"/>
      <c r="VCU47" s="26"/>
      <c r="VCV47" s="26"/>
      <c r="VCW47" s="26"/>
      <c r="VCX47" s="26"/>
      <c r="VCY47" s="26"/>
      <c r="VCZ47" s="26"/>
      <c r="VDA47" s="26"/>
      <c r="VDB47" s="26"/>
      <c r="VDC47" s="26"/>
      <c r="VDD47" s="26"/>
      <c r="VDE47" s="26"/>
      <c r="VDF47" s="26"/>
      <c r="VDG47" s="26"/>
      <c r="VDH47" s="26"/>
      <c r="VDI47" s="26"/>
      <c r="VDJ47" s="26"/>
      <c r="VDK47" s="26"/>
      <c r="VDL47" s="26"/>
      <c r="VDM47" s="26"/>
      <c r="VDN47" s="26"/>
      <c r="VDO47" s="26"/>
      <c r="VDP47" s="26"/>
      <c r="VDQ47" s="26"/>
      <c r="VDR47" s="26"/>
      <c r="VDS47" s="26"/>
      <c r="VDT47" s="26"/>
      <c r="VDU47" s="26"/>
      <c r="VDV47" s="26"/>
      <c r="VDW47" s="26"/>
      <c r="VDX47" s="26"/>
      <c r="VDY47" s="26"/>
      <c r="VDZ47" s="26"/>
      <c r="VEA47" s="26"/>
      <c r="VEB47" s="26"/>
      <c r="VEC47" s="26"/>
      <c r="VED47" s="26"/>
      <c r="VEE47" s="26"/>
      <c r="VEF47" s="26"/>
      <c r="VEG47" s="26"/>
      <c r="VEH47" s="26"/>
      <c r="VEI47" s="26"/>
      <c r="VEJ47" s="26"/>
      <c r="VEK47" s="26"/>
      <c r="VEL47" s="26"/>
      <c r="VEM47" s="26"/>
      <c r="VEN47" s="26"/>
      <c r="VEO47" s="26"/>
      <c r="VEP47" s="26"/>
      <c r="VEQ47" s="26"/>
      <c r="VER47" s="26"/>
      <c r="VES47" s="26"/>
      <c r="VET47" s="26"/>
      <c r="VEU47" s="26"/>
      <c r="VEV47" s="26"/>
      <c r="VEW47" s="26"/>
      <c r="VEX47" s="26"/>
      <c r="VEY47" s="26"/>
      <c r="VEZ47" s="26"/>
      <c r="VFA47" s="26"/>
      <c r="VFB47" s="26"/>
      <c r="VFC47" s="26"/>
      <c r="VFD47" s="26"/>
      <c r="VFE47" s="26"/>
      <c r="VFF47" s="26"/>
      <c r="VFG47" s="26"/>
      <c r="VFH47" s="26"/>
      <c r="VFI47" s="26"/>
      <c r="VFJ47" s="26"/>
      <c r="VFK47" s="26"/>
      <c r="VFL47" s="26"/>
      <c r="VFM47" s="26"/>
      <c r="VFN47" s="26"/>
      <c r="VFO47" s="26"/>
      <c r="VFP47" s="26"/>
      <c r="VFQ47" s="26"/>
      <c r="VFR47" s="26"/>
      <c r="VFS47" s="26"/>
      <c r="VFT47" s="26"/>
      <c r="VFU47" s="26"/>
      <c r="VFV47" s="26"/>
      <c r="VFW47" s="26"/>
      <c r="VFX47" s="26"/>
      <c r="VFY47" s="26"/>
      <c r="VFZ47" s="26"/>
      <c r="VGA47" s="26"/>
      <c r="VGB47" s="26"/>
      <c r="VGC47" s="26"/>
      <c r="VGD47" s="26"/>
      <c r="VGE47" s="26"/>
      <c r="VGF47" s="26"/>
      <c r="VGG47" s="26"/>
      <c r="VGH47" s="26"/>
      <c r="VGI47" s="26"/>
      <c r="VGJ47" s="26"/>
      <c r="VGK47" s="26"/>
      <c r="VGL47" s="26"/>
      <c r="VGM47" s="26"/>
      <c r="VGN47" s="26"/>
      <c r="VGO47" s="26"/>
      <c r="VGP47" s="26"/>
      <c r="VGQ47" s="26"/>
      <c r="VGR47" s="26"/>
      <c r="VGS47" s="26"/>
      <c r="VGT47" s="26"/>
      <c r="VGU47" s="26"/>
      <c r="VGV47" s="26"/>
      <c r="VGW47" s="26"/>
      <c r="VGX47" s="26"/>
      <c r="VGY47" s="26"/>
      <c r="VGZ47" s="26"/>
      <c r="VHA47" s="26"/>
      <c r="VHB47" s="26"/>
      <c r="VHC47" s="26"/>
      <c r="VHD47" s="26"/>
      <c r="VHE47" s="26"/>
      <c r="VHF47" s="26"/>
      <c r="VHG47" s="26"/>
      <c r="VHH47" s="26"/>
      <c r="VHI47" s="26"/>
      <c r="VHJ47" s="26"/>
      <c r="VHK47" s="26"/>
      <c r="VHL47" s="26"/>
      <c r="VHM47" s="26"/>
      <c r="VHN47" s="26"/>
      <c r="VHO47" s="26"/>
      <c r="VHP47" s="26"/>
      <c r="VHQ47" s="26"/>
      <c r="VHR47" s="26"/>
      <c r="VHS47" s="26"/>
      <c r="VHT47" s="26"/>
      <c r="VHU47" s="26"/>
      <c r="VHV47" s="26"/>
      <c r="VHW47" s="26"/>
      <c r="VHX47" s="26"/>
      <c r="VHY47" s="26"/>
      <c r="VHZ47" s="26"/>
      <c r="VIA47" s="26"/>
      <c r="VIB47" s="26"/>
      <c r="VIC47" s="26"/>
      <c r="VID47" s="26"/>
      <c r="VIE47" s="26"/>
      <c r="VIF47" s="26"/>
      <c r="VIG47" s="26"/>
      <c r="VIH47" s="26"/>
      <c r="VII47" s="26"/>
      <c r="VIJ47" s="26"/>
      <c r="VIK47" s="26"/>
      <c r="VIL47" s="26"/>
      <c r="VIM47" s="26"/>
      <c r="VIN47" s="26"/>
      <c r="VIO47" s="26"/>
      <c r="VIP47" s="26"/>
      <c r="VIQ47" s="26"/>
      <c r="VIR47" s="26"/>
      <c r="VIS47" s="26"/>
      <c r="VIT47" s="26"/>
      <c r="VIU47" s="26"/>
      <c r="VIV47" s="26"/>
      <c r="VIW47" s="26"/>
      <c r="VIX47" s="26"/>
      <c r="VIY47" s="26"/>
      <c r="VIZ47" s="26"/>
      <c r="VJA47" s="26"/>
      <c r="VJB47" s="26"/>
      <c r="VJC47" s="26"/>
      <c r="VJD47" s="26"/>
      <c r="VJE47" s="26"/>
      <c r="VJF47" s="26"/>
      <c r="VJG47" s="26"/>
      <c r="VJH47" s="26"/>
      <c r="VJI47" s="26"/>
      <c r="VJJ47" s="26"/>
      <c r="VJK47" s="26"/>
      <c r="VJL47" s="26"/>
      <c r="VJM47" s="26"/>
      <c r="VJN47" s="26"/>
      <c r="VJO47" s="26"/>
      <c r="VJP47" s="26"/>
      <c r="VJQ47" s="26"/>
      <c r="VJR47" s="26"/>
      <c r="VJS47" s="26"/>
      <c r="VJT47" s="26"/>
      <c r="VJU47" s="26"/>
      <c r="VJV47" s="26"/>
      <c r="VJW47" s="26"/>
      <c r="VJX47" s="26"/>
      <c r="VJY47" s="26"/>
      <c r="VJZ47" s="26"/>
      <c r="VKA47" s="26"/>
      <c r="VKB47" s="26"/>
      <c r="VKC47" s="26"/>
      <c r="VKD47" s="26"/>
      <c r="VKE47" s="26"/>
      <c r="VKF47" s="26"/>
      <c r="VKG47" s="26"/>
      <c r="VKH47" s="26"/>
      <c r="VKI47" s="26"/>
      <c r="VKJ47" s="26"/>
      <c r="VKK47" s="26"/>
      <c r="VKL47" s="26"/>
      <c r="VKM47" s="26"/>
      <c r="VKN47" s="26"/>
      <c r="VKO47" s="26"/>
      <c r="VKP47" s="26"/>
      <c r="VKQ47" s="26"/>
      <c r="VKR47" s="26"/>
      <c r="VKS47" s="26"/>
      <c r="VKT47" s="26"/>
      <c r="VKU47" s="26"/>
      <c r="VKV47" s="26"/>
      <c r="VKW47" s="26"/>
      <c r="VKX47" s="26"/>
      <c r="VKY47" s="26"/>
      <c r="VKZ47" s="26"/>
      <c r="VLA47" s="26"/>
      <c r="VLB47" s="26"/>
      <c r="VLC47" s="26"/>
      <c r="VLD47" s="26"/>
      <c r="VLE47" s="26"/>
      <c r="VLF47" s="26"/>
      <c r="VLG47" s="26"/>
      <c r="VLH47" s="26"/>
      <c r="VLI47" s="26"/>
      <c r="VLJ47" s="26"/>
      <c r="VLK47" s="26"/>
      <c r="VLL47" s="26"/>
      <c r="VLM47" s="26"/>
      <c r="VLN47" s="26"/>
      <c r="VLO47" s="26"/>
      <c r="VLP47" s="26"/>
      <c r="VLQ47" s="26"/>
      <c r="VLR47" s="26"/>
      <c r="VLS47" s="26"/>
      <c r="VLT47" s="26"/>
      <c r="VLU47" s="26"/>
      <c r="VLV47" s="26"/>
      <c r="VLW47" s="26"/>
      <c r="VLX47" s="26"/>
      <c r="VLY47" s="26"/>
      <c r="VLZ47" s="26"/>
      <c r="VMA47" s="26"/>
      <c r="VMB47" s="26"/>
      <c r="VMC47" s="26"/>
      <c r="VMD47" s="26"/>
      <c r="VME47" s="26"/>
      <c r="VMF47" s="26"/>
      <c r="VMG47" s="26"/>
      <c r="VMH47" s="26"/>
      <c r="VMI47" s="26"/>
      <c r="VMJ47" s="26"/>
      <c r="VMK47" s="26"/>
      <c r="VML47" s="26"/>
      <c r="VMM47" s="26"/>
      <c r="VMN47" s="26"/>
      <c r="VMO47" s="26"/>
      <c r="VMP47" s="26"/>
      <c r="VMQ47" s="26"/>
      <c r="VMR47" s="26"/>
      <c r="VMS47" s="26"/>
      <c r="VMT47" s="26"/>
      <c r="VMU47" s="26"/>
      <c r="VMV47" s="26"/>
      <c r="VMW47" s="26"/>
      <c r="VMX47" s="26"/>
      <c r="VMY47" s="26"/>
      <c r="VMZ47" s="26"/>
      <c r="VNA47" s="26"/>
      <c r="VNB47" s="26"/>
      <c r="VNC47" s="26"/>
      <c r="VND47" s="26"/>
      <c r="VNE47" s="26"/>
      <c r="VNF47" s="26"/>
      <c r="VNG47" s="26"/>
      <c r="VNH47" s="26"/>
      <c r="VNI47" s="26"/>
      <c r="VNJ47" s="26"/>
      <c r="VNK47" s="26"/>
      <c r="VNL47" s="26"/>
      <c r="VNM47" s="26"/>
      <c r="VNN47" s="26"/>
      <c r="VNO47" s="26"/>
      <c r="VNP47" s="26"/>
      <c r="VNQ47" s="26"/>
      <c r="VNR47" s="26"/>
      <c r="VNS47" s="26"/>
      <c r="VNT47" s="26"/>
      <c r="VNU47" s="26"/>
      <c r="VNV47" s="26"/>
      <c r="VNW47" s="26"/>
      <c r="VNX47" s="26"/>
      <c r="VNY47" s="26"/>
      <c r="VNZ47" s="26"/>
      <c r="VOA47" s="26"/>
      <c r="VOB47" s="26"/>
      <c r="VOC47" s="26"/>
      <c r="VOD47" s="26"/>
      <c r="VOE47" s="26"/>
      <c r="VOF47" s="26"/>
      <c r="VOG47" s="26"/>
      <c r="VOH47" s="26"/>
      <c r="VOI47" s="26"/>
      <c r="VOJ47" s="26"/>
      <c r="VOK47" s="26"/>
      <c r="VOL47" s="26"/>
      <c r="VOM47" s="26"/>
      <c r="VON47" s="26"/>
      <c r="VOO47" s="26"/>
      <c r="VOP47" s="26"/>
      <c r="VOQ47" s="26"/>
      <c r="VOR47" s="26"/>
      <c r="VOS47" s="26"/>
      <c r="VOT47" s="26"/>
      <c r="VOU47" s="26"/>
      <c r="VOV47" s="26"/>
      <c r="VOW47" s="26"/>
      <c r="VOX47" s="26"/>
      <c r="VOY47" s="26"/>
      <c r="VOZ47" s="26"/>
      <c r="VPA47" s="26"/>
      <c r="VPB47" s="26"/>
      <c r="VPC47" s="26"/>
      <c r="VPD47" s="26"/>
      <c r="VPE47" s="26"/>
      <c r="VPF47" s="26"/>
      <c r="VPG47" s="26"/>
      <c r="VPH47" s="26"/>
      <c r="VPI47" s="26"/>
      <c r="VPJ47" s="26"/>
      <c r="VPK47" s="26"/>
      <c r="VPL47" s="26"/>
      <c r="VPM47" s="26"/>
      <c r="VPN47" s="26"/>
      <c r="VPO47" s="26"/>
      <c r="VPP47" s="26"/>
      <c r="VPQ47" s="26"/>
      <c r="VPR47" s="26"/>
      <c r="VPS47" s="26"/>
      <c r="VPT47" s="26"/>
      <c r="VPU47" s="26"/>
      <c r="VPV47" s="26"/>
      <c r="VPW47" s="26"/>
      <c r="VPX47" s="26"/>
      <c r="VPY47" s="26"/>
      <c r="VPZ47" s="26"/>
      <c r="VQA47" s="26"/>
      <c r="VQB47" s="26"/>
      <c r="VQC47" s="26"/>
      <c r="VQD47" s="26"/>
      <c r="VQE47" s="26"/>
      <c r="VQF47" s="26"/>
      <c r="VQG47" s="26"/>
      <c r="VQH47" s="26"/>
      <c r="VQI47" s="26"/>
      <c r="VQJ47" s="26"/>
      <c r="VQK47" s="26"/>
      <c r="VQL47" s="26"/>
      <c r="VQM47" s="26"/>
      <c r="VQN47" s="26"/>
      <c r="VQO47" s="26"/>
      <c r="VQP47" s="26"/>
      <c r="VQQ47" s="26"/>
      <c r="VQR47" s="26"/>
      <c r="VQS47" s="26"/>
      <c r="VQT47" s="26"/>
      <c r="VQU47" s="26"/>
      <c r="VQV47" s="26"/>
      <c r="VQW47" s="26"/>
      <c r="VQX47" s="26"/>
      <c r="VQY47" s="26"/>
      <c r="VQZ47" s="26"/>
      <c r="VRA47" s="26"/>
      <c r="VRB47" s="26"/>
      <c r="VRC47" s="26"/>
      <c r="VRD47" s="26"/>
      <c r="VRE47" s="26"/>
      <c r="VRF47" s="26"/>
      <c r="VRG47" s="26"/>
      <c r="VRH47" s="26"/>
      <c r="VRI47" s="26"/>
      <c r="VRJ47" s="26"/>
      <c r="VRK47" s="26"/>
      <c r="VRL47" s="26"/>
      <c r="VRM47" s="26"/>
      <c r="VRN47" s="26"/>
      <c r="VRO47" s="26"/>
      <c r="VRP47" s="26"/>
      <c r="VRQ47" s="26"/>
      <c r="VRR47" s="26"/>
      <c r="VRS47" s="26"/>
      <c r="VRT47" s="26"/>
      <c r="VRU47" s="26"/>
      <c r="VRV47" s="26"/>
      <c r="VRW47" s="26"/>
      <c r="VRX47" s="26"/>
      <c r="VRY47" s="26"/>
      <c r="VRZ47" s="26"/>
      <c r="VSA47" s="26"/>
      <c r="VSB47" s="26"/>
      <c r="VSC47" s="26"/>
      <c r="VSD47" s="26"/>
      <c r="VSE47" s="26"/>
      <c r="VSF47" s="26"/>
      <c r="VSG47" s="26"/>
      <c r="VSH47" s="26"/>
      <c r="VSI47" s="26"/>
      <c r="VSJ47" s="26"/>
      <c r="VSK47" s="26"/>
      <c r="VSL47" s="26"/>
      <c r="VSM47" s="26"/>
      <c r="VSN47" s="26"/>
      <c r="VSO47" s="26"/>
      <c r="VSP47" s="26"/>
      <c r="VSQ47" s="26"/>
      <c r="VSR47" s="26"/>
      <c r="VSS47" s="26"/>
      <c r="VST47" s="26"/>
      <c r="VSU47" s="26"/>
      <c r="VSV47" s="26"/>
      <c r="VSW47" s="26"/>
      <c r="VSX47" s="26"/>
      <c r="VSY47" s="26"/>
      <c r="VSZ47" s="26"/>
      <c r="VTA47" s="26"/>
      <c r="VTB47" s="26"/>
      <c r="VTC47" s="26"/>
      <c r="VTD47" s="26"/>
      <c r="VTE47" s="26"/>
      <c r="VTF47" s="26"/>
      <c r="VTG47" s="26"/>
      <c r="VTH47" s="26"/>
      <c r="VTI47" s="26"/>
      <c r="VTJ47" s="26"/>
      <c r="VTK47" s="26"/>
      <c r="VTL47" s="26"/>
      <c r="VTM47" s="26"/>
      <c r="VTN47" s="26"/>
      <c r="VTO47" s="26"/>
      <c r="VTP47" s="26"/>
      <c r="VTQ47" s="26"/>
      <c r="VTR47" s="26"/>
      <c r="VTS47" s="26"/>
      <c r="VTT47" s="26"/>
      <c r="VTU47" s="26"/>
      <c r="VTV47" s="26"/>
      <c r="VTW47" s="26"/>
      <c r="VTX47" s="26"/>
      <c r="VTY47" s="26"/>
      <c r="VTZ47" s="26"/>
      <c r="VUA47" s="26"/>
      <c r="VUB47" s="26"/>
      <c r="VUC47" s="26"/>
      <c r="VUD47" s="26"/>
      <c r="VUE47" s="26"/>
      <c r="VUF47" s="26"/>
      <c r="VUG47" s="26"/>
      <c r="VUH47" s="26"/>
      <c r="VUI47" s="26"/>
      <c r="VUJ47" s="26"/>
      <c r="VUK47" s="26"/>
      <c r="VUL47" s="26"/>
      <c r="VUM47" s="26"/>
      <c r="VUN47" s="26"/>
      <c r="VUO47" s="26"/>
      <c r="VUP47" s="26"/>
      <c r="VUQ47" s="26"/>
      <c r="VUR47" s="26"/>
      <c r="VUS47" s="26"/>
      <c r="VUT47" s="26"/>
      <c r="VUU47" s="26"/>
      <c r="VUV47" s="26"/>
      <c r="VUW47" s="26"/>
      <c r="VUX47" s="26"/>
      <c r="VUY47" s="26"/>
      <c r="VUZ47" s="26"/>
      <c r="VVA47" s="26"/>
      <c r="VVB47" s="26"/>
      <c r="VVC47" s="26"/>
      <c r="VVD47" s="26"/>
      <c r="VVE47" s="26"/>
      <c r="VVF47" s="26"/>
      <c r="VVG47" s="26"/>
      <c r="VVH47" s="26"/>
      <c r="VVI47" s="26"/>
      <c r="VVJ47" s="26"/>
      <c r="VVK47" s="26"/>
      <c r="VVL47" s="26"/>
      <c r="VVM47" s="26"/>
      <c r="VVN47" s="26"/>
      <c r="VVO47" s="26"/>
      <c r="VVP47" s="26"/>
      <c r="VVQ47" s="26"/>
      <c r="VVR47" s="26"/>
      <c r="VVS47" s="26"/>
      <c r="VVT47" s="26"/>
      <c r="VVU47" s="26"/>
      <c r="VVV47" s="26"/>
      <c r="VVW47" s="26"/>
      <c r="VVX47" s="26"/>
      <c r="VVY47" s="26"/>
      <c r="VVZ47" s="26"/>
      <c r="VWA47" s="26"/>
      <c r="VWB47" s="26"/>
      <c r="VWC47" s="26"/>
      <c r="VWD47" s="26"/>
      <c r="VWE47" s="26"/>
      <c r="VWF47" s="26"/>
      <c r="VWG47" s="26"/>
      <c r="VWH47" s="26"/>
      <c r="VWI47" s="26"/>
      <c r="VWJ47" s="26"/>
      <c r="VWK47" s="26"/>
      <c r="VWL47" s="26"/>
      <c r="VWM47" s="26"/>
      <c r="VWN47" s="26"/>
      <c r="VWO47" s="26"/>
      <c r="VWP47" s="26"/>
      <c r="VWQ47" s="26"/>
      <c r="VWR47" s="26"/>
      <c r="VWS47" s="26"/>
      <c r="VWT47" s="26"/>
      <c r="VWU47" s="26"/>
      <c r="VWV47" s="26"/>
      <c r="VWW47" s="26"/>
      <c r="VWX47" s="26"/>
      <c r="VWY47" s="26"/>
      <c r="VWZ47" s="26"/>
      <c r="VXA47" s="26"/>
      <c r="VXB47" s="26"/>
      <c r="VXC47" s="26"/>
      <c r="VXD47" s="26"/>
      <c r="VXE47" s="26"/>
      <c r="VXF47" s="26"/>
      <c r="VXG47" s="26"/>
      <c r="VXH47" s="26"/>
      <c r="VXI47" s="26"/>
      <c r="VXJ47" s="26"/>
      <c r="VXK47" s="26"/>
      <c r="VXL47" s="26"/>
      <c r="VXM47" s="26"/>
      <c r="VXN47" s="26"/>
      <c r="VXO47" s="26"/>
      <c r="VXP47" s="26"/>
      <c r="VXQ47" s="26"/>
      <c r="VXR47" s="26"/>
      <c r="VXS47" s="26"/>
      <c r="VXT47" s="26"/>
      <c r="VXU47" s="26"/>
      <c r="VXV47" s="26"/>
      <c r="VXW47" s="26"/>
      <c r="VXX47" s="26"/>
      <c r="VXY47" s="26"/>
      <c r="VXZ47" s="26"/>
      <c r="VYA47" s="26"/>
      <c r="VYB47" s="26"/>
      <c r="VYC47" s="26"/>
      <c r="VYD47" s="26"/>
      <c r="VYE47" s="26"/>
      <c r="VYF47" s="26"/>
      <c r="VYG47" s="26"/>
      <c r="VYH47" s="26"/>
      <c r="VYI47" s="26"/>
      <c r="VYJ47" s="26"/>
      <c r="VYK47" s="26"/>
      <c r="VYL47" s="26"/>
      <c r="VYM47" s="26"/>
      <c r="VYN47" s="26"/>
      <c r="VYO47" s="26"/>
      <c r="VYP47" s="26"/>
      <c r="VYQ47" s="26"/>
      <c r="VYR47" s="26"/>
      <c r="VYS47" s="26"/>
      <c r="VYT47" s="26"/>
      <c r="VYU47" s="26"/>
      <c r="VYV47" s="26"/>
      <c r="VYW47" s="26"/>
      <c r="VYX47" s="26"/>
      <c r="VYY47" s="26"/>
      <c r="VYZ47" s="26"/>
      <c r="VZA47" s="26"/>
      <c r="VZB47" s="26"/>
      <c r="VZC47" s="26"/>
      <c r="VZD47" s="26"/>
      <c r="VZE47" s="26"/>
      <c r="VZF47" s="26"/>
      <c r="VZG47" s="26"/>
      <c r="VZH47" s="26"/>
      <c r="VZI47" s="26"/>
      <c r="VZJ47" s="26"/>
      <c r="VZK47" s="26"/>
      <c r="VZL47" s="26"/>
      <c r="VZM47" s="26"/>
      <c r="VZN47" s="26"/>
      <c r="VZO47" s="26"/>
      <c r="VZP47" s="26"/>
      <c r="VZQ47" s="26"/>
      <c r="VZR47" s="26"/>
      <c r="VZS47" s="26"/>
      <c r="VZT47" s="26"/>
      <c r="VZU47" s="26"/>
      <c r="VZV47" s="26"/>
      <c r="VZW47" s="26"/>
      <c r="VZX47" s="26"/>
      <c r="VZY47" s="26"/>
      <c r="VZZ47" s="26"/>
      <c r="WAA47" s="26"/>
      <c r="WAB47" s="26"/>
      <c r="WAC47" s="26"/>
      <c r="WAD47" s="26"/>
      <c r="WAE47" s="26"/>
      <c r="WAF47" s="26"/>
      <c r="WAG47" s="26"/>
      <c r="WAH47" s="26"/>
      <c r="WAI47" s="26"/>
      <c r="WAJ47" s="26"/>
      <c r="WAK47" s="26"/>
      <c r="WAL47" s="26"/>
      <c r="WAM47" s="26"/>
      <c r="WAN47" s="26"/>
      <c r="WAO47" s="26"/>
      <c r="WAP47" s="26"/>
      <c r="WAQ47" s="26"/>
      <c r="WAR47" s="26"/>
      <c r="WAS47" s="26"/>
      <c r="WAT47" s="26"/>
      <c r="WAU47" s="26"/>
      <c r="WAV47" s="26"/>
      <c r="WAW47" s="26"/>
      <c r="WAX47" s="26"/>
      <c r="WAY47" s="26"/>
      <c r="WAZ47" s="26"/>
      <c r="WBA47" s="26"/>
      <c r="WBB47" s="26"/>
      <c r="WBC47" s="26"/>
      <c r="WBD47" s="26"/>
      <c r="WBE47" s="26"/>
      <c r="WBF47" s="26"/>
      <c r="WBG47" s="26"/>
      <c r="WBH47" s="26"/>
      <c r="WBI47" s="26"/>
      <c r="WBJ47" s="26"/>
      <c r="WBK47" s="26"/>
      <c r="WBL47" s="26"/>
      <c r="WBM47" s="26"/>
      <c r="WBN47" s="26"/>
      <c r="WBO47" s="26"/>
      <c r="WBP47" s="26"/>
      <c r="WBQ47" s="26"/>
      <c r="WBR47" s="26"/>
      <c r="WBS47" s="26"/>
      <c r="WBT47" s="26"/>
      <c r="WBU47" s="26"/>
      <c r="WBV47" s="26"/>
      <c r="WBW47" s="26"/>
      <c r="WBX47" s="26"/>
      <c r="WBY47" s="26"/>
      <c r="WBZ47" s="26"/>
      <c r="WCA47" s="26"/>
      <c r="WCB47" s="26"/>
      <c r="WCC47" s="26"/>
      <c r="WCD47" s="26"/>
      <c r="WCE47" s="26"/>
      <c r="WCF47" s="26"/>
      <c r="WCG47" s="26"/>
      <c r="WCH47" s="26"/>
      <c r="WCI47" s="26"/>
      <c r="WCJ47" s="26"/>
      <c r="WCK47" s="26"/>
      <c r="WCL47" s="26"/>
      <c r="WCM47" s="26"/>
      <c r="WCN47" s="26"/>
      <c r="WCO47" s="26"/>
      <c r="WCP47" s="26"/>
      <c r="WCQ47" s="26"/>
      <c r="WCR47" s="26"/>
      <c r="WCS47" s="26"/>
      <c r="WCT47" s="26"/>
      <c r="WCU47" s="26"/>
      <c r="WCV47" s="26"/>
      <c r="WCW47" s="26"/>
      <c r="WCX47" s="26"/>
      <c r="WCY47" s="26"/>
      <c r="WCZ47" s="26"/>
      <c r="WDA47" s="26"/>
      <c r="WDB47" s="26"/>
      <c r="WDC47" s="26"/>
      <c r="WDD47" s="26"/>
      <c r="WDE47" s="26"/>
      <c r="WDF47" s="26"/>
      <c r="WDG47" s="26"/>
      <c r="WDH47" s="26"/>
      <c r="WDI47" s="26"/>
      <c r="WDJ47" s="26"/>
      <c r="WDK47" s="26"/>
      <c r="WDL47" s="26"/>
      <c r="WDM47" s="26"/>
      <c r="WDN47" s="26"/>
      <c r="WDO47" s="26"/>
      <c r="WDP47" s="26"/>
      <c r="WDQ47" s="26"/>
      <c r="WDR47" s="26"/>
      <c r="WDS47" s="26"/>
      <c r="WDT47" s="26"/>
      <c r="WDU47" s="26"/>
      <c r="WDV47" s="26"/>
      <c r="WDW47" s="26"/>
      <c r="WDX47" s="26"/>
      <c r="WDY47" s="26"/>
      <c r="WDZ47" s="26"/>
      <c r="WEA47" s="26"/>
      <c r="WEB47" s="26"/>
      <c r="WEC47" s="26"/>
      <c r="WED47" s="26"/>
      <c r="WEE47" s="26"/>
      <c r="WEF47" s="26"/>
      <c r="WEG47" s="26"/>
      <c r="WEH47" s="26"/>
      <c r="WEI47" s="26"/>
      <c r="WEJ47" s="26"/>
      <c r="WEK47" s="26"/>
      <c r="WEL47" s="26"/>
      <c r="WEM47" s="26"/>
      <c r="WEN47" s="26"/>
      <c r="WEO47" s="26"/>
      <c r="WEP47" s="26"/>
      <c r="WEQ47" s="26"/>
      <c r="WER47" s="26"/>
      <c r="WES47" s="26"/>
      <c r="WET47" s="26"/>
      <c r="WEU47" s="26"/>
      <c r="WEV47" s="26"/>
      <c r="WEW47" s="26"/>
      <c r="WEX47" s="26"/>
      <c r="WEY47" s="26"/>
      <c r="WEZ47" s="26"/>
      <c r="WFA47" s="26"/>
      <c r="WFB47" s="26"/>
      <c r="WFC47" s="26"/>
      <c r="WFD47" s="26"/>
      <c r="WFE47" s="26"/>
      <c r="WFF47" s="26"/>
      <c r="WFG47" s="26"/>
      <c r="WFH47" s="26"/>
      <c r="WFI47" s="26"/>
      <c r="WFJ47" s="26"/>
      <c r="WFK47" s="26"/>
      <c r="WFL47" s="26"/>
      <c r="WFM47" s="26"/>
      <c r="WFN47" s="26"/>
      <c r="WFO47" s="26"/>
      <c r="WFP47" s="26"/>
      <c r="WFQ47" s="26"/>
      <c r="WFR47" s="26"/>
      <c r="WFS47" s="26"/>
      <c r="WFT47" s="26"/>
      <c r="WFU47" s="26"/>
      <c r="WFV47" s="26"/>
      <c r="WFW47" s="26"/>
      <c r="WFX47" s="26"/>
      <c r="WFY47" s="26"/>
      <c r="WFZ47" s="26"/>
      <c r="WGA47" s="26"/>
      <c r="WGB47" s="26"/>
      <c r="WGC47" s="26"/>
      <c r="WGD47" s="26"/>
      <c r="WGE47" s="26"/>
      <c r="WGF47" s="26"/>
      <c r="WGG47" s="26"/>
      <c r="WGH47" s="26"/>
      <c r="WGI47" s="26"/>
      <c r="WGJ47" s="26"/>
      <c r="WGK47" s="26"/>
      <c r="WGL47" s="26"/>
      <c r="WGM47" s="26"/>
      <c r="WGN47" s="26"/>
      <c r="WGO47" s="26"/>
      <c r="WGP47" s="26"/>
      <c r="WGQ47" s="26"/>
      <c r="WGR47" s="26"/>
      <c r="WGS47" s="26"/>
      <c r="WGT47" s="26"/>
      <c r="WGU47" s="26"/>
      <c r="WGV47" s="26"/>
      <c r="WGW47" s="26"/>
      <c r="WGX47" s="26"/>
      <c r="WGY47" s="26"/>
      <c r="WGZ47" s="26"/>
      <c r="WHA47" s="26"/>
      <c r="WHB47" s="26"/>
      <c r="WHC47" s="26"/>
      <c r="WHD47" s="26"/>
      <c r="WHE47" s="26"/>
      <c r="WHF47" s="26"/>
      <c r="WHG47" s="26"/>
      <c r="WHH47" s="26"/>
      <c r="WHI47" s="26"/>
      <c r="WHJ47" s="26"/>
      <c r="WHK47" s="26"/>
      <c r="WHL47" s="26"/>
      <c r="WHM47" s="26"/>
      <c r="WHN47" s="26"/>
      <c r="WHO47" s="26"/>
      <c r="WHP47" s="26"/>
      <c r="WHQ47" s="26"/>
      <c r="WHR47" s="26"/>
      <c r="WHS47" s="26"/>
      <c r="WHT47" s="26"/>
      <c r="WHU47" s="26"/>
      <c r="WHV47" s="26"/>
      <c r="WHW47" s="26"/>
      <c r="WHX47" s="26"/>
      <c r="WHY47" s="26"/>
      <c r="WHZ47" s="26"/>
      <c r="WIA47" s="26"/>
      <c r="WIB47" s="26"/>
      <c r="WIC47" s="26"/>
      <c r="WID47" s="26"/>
      <c r="WIE47" s="26"/>
      <c r="WIF47" s="26"/>
      <c r="WIG47" s="26"/>
      <c r="WIH47" s="26"/>
      <c r="WII47" s="26"/>
      <c r="WIJ47" s="26"/>
      <c r="WIK47" s="26"/>
      <c r="WIL47" s="26"/>
      <c r="WIM47" s="26"/>
      <c r="WIN47" s="26"/>
      <c r="WIO47" s="26"/>
      <c r="WIP47" s="26"/>
      <c r="WIQ47" s="26"/>
      <c r="WIR47" s="26"/>
      <c r="WIS47" s="26"/>
      <c r="WIT47" s="26"/>
      <c r="WIU47" s="26"/>
      <c r="WIV47" s="26"/>
      <c r="WIW47" s="26"/>
      <c r="WIX47" s="26"/>
      <c r="WIY47" s="26"/>
      <c r="WIZ47" s="26"/>
      <c r="WJA47" s="26"/>
      <c r="WJB47" s="26"/>
      <c r="WJC47" s="26"/>
      <c r="WJD47" s="26"/>
      <c r="WJE47" s="26"/>
      <c r="WJF47" s="26"/>
      <c r="WJG47" s="26"/>
      <c r="WJH47" s="26"/>
      <c r="WJI47" s="26"/>
      <c r="WJJ47" s="26"/>
      <c r="WJK47" s="26"/>
      <c r="WJL47" s="26"/>
      <c r="WJM47" s="26"/>
      <c r="WJN47" s="26"/>
      <c r="WJO47" s="26"/>
      <c r="WJP47" s="26"/>
      <c r="WJQ47" s="26"/>
      <c r="WJR47" s="26"/>
      <c r="WJS47" s="26"/>
      <c r="WJT47" s="26"/>
      <c r="WJU47" s="26"/>
      <c r="WJV47" s="26"/>
      <c r="WJW47" s="26"/>
      <c r="WJX47" s="26"/>
      <c r="WJY47" s="26"/>
      <c r="WJZ47" s="26"/>
      <c r="WKA47" s="26"/>
      <c r="WKB47" s="26"/>
      <c r="WKC47" s="26"/>
      <c r="WKD47" s="26"/>
      <c r="WKE47" s="26"/>
      <c r="WKF47" s="26"/>
      <c r="WKG47" s="26"/>
      <c r="WKH47" s="26"/>
      <c r="WKI47" s="26"/>
      <c r="WKJ47" s="26"/>
      <c r="WKK47" s="26"/>
      <c r="WKL47" s="26"/>
      <c r="WKM47" s="26"/>
      <c r="WKN47" s="26"/>
      <c r="WKO47" s="26"/>
      <c r="WKP47" s="26"/>
      <c r="WKQ47" s="26"/>
      <c r="WKR47" s="26"/>
      <c r="WKS47" s="26"/>
      <c r="WKT47" s="26"/>
      <c r="WKU47" s="26"/>
      <c r="WKV47" s="26"/>
      <c r="WKW47" s="26"/>
      <c r="WKX47" s="26"/>
      <c r="WKY47" s="26"/>
      <c r="WKZ47" s="26"/>
      <c r="WLA47" s="26"/>
      <c r="WLB47" s="26"/>
      <c r="WLC47" s="26"/>
      <c r="WLD47" s="26"/>
      <c r="WLE47" s="26"/>
      <c r="WLF47" s="26"/>
      <c r="WLG47" s="26"/>
      <c r="WLH47" s="26"/>
      <c r="WLI47" s="26"/>
      <c r="WLJ47" s="26"/>
      <c r="WLK47" s="26"/>
      <c r="WLL47" s="26"/>
      <c r="WLM47" s="26"/>
      <c r="WLN47" s="26"/>
      <c r="WLO47" s="26"/>
      <c r="WLP47" s="26"/>
      <c r="WLQ47" s="26"/>
      <c r="WLR47" s="26"/>
      <c r="WLS47" s="26"/>
      <c r="WLT47" s="26"/>
      <c r="WLU47" s="26"/>
      <c r="WLV47" s="26"/>
      <c r="WLW47" s="26"/>
      <c r="WLX47" s="26"/>
      <c r="WLY47" s="26"/>
      <c r="WLZ47" s="26"/>
      <c r="WMA47" s="26"/>
      <c r="WMB47" s="26"/>
      <c r="WMC47" s="26"/>
      <c r="WMD47" s="26"/>
      <c r="WME47" s="26"/>
      <c r="WMF47" s="26"/>
      <c r="WMG47" s="26"/>
      <c r="WMH47" s="26"/>
      <c r="WMI47" s="26"/>
      <c r="WMJ47" s="26"/>
      <c r="WMK47" s="26"/>
      <c r="WML47" s="26"/>
      <c r="WMM47" s="26"/>
      <c r="WMN47" s="26"/>
      <c r="WMO47" s="26"/>
      <c r="WMP47" s="26"/>
      <c r="WMQ47" s="26"/>
      <c r="WMR47" s="26"/>
      <c r="WMS47" s="26"/>
      <c r="WMT47" s="26"/>
      <c r="WMU47" s="26"/>
      <c r="WMV47" s="26"/>
      <c r="WMW47" s="26"/>
      <c r="WMX47" s="26"/>
      <c r="WMY47" s="26"/>
      <c r="WMZ47" s="26"/>
      <c r="WNA47" s="26"/>
      <c r="WNB47" s="26"/>
      <c r="WNC47" s="26"/>
      <c r="WND47" s="26"/>
      <c r="WNE47" s="26"/>
      <c r="WNF47" s="26"/>
      <c r="WNG47" s="26"/>
      <c r="WNH47" s="26"/>
      <c r="WNI47" s="26"/>
      <c r="WNJ47" s="26"/>
      <c r="WNK47" s="26"/>
      <c r="WNL47" s="26"/>
      <c r="WNM47" s="26"/>
      <c r="WNN47" s="26"/>
      <c r="WNO47" s="26"/>
      <c r="WNP47" s="26"/>
      <c r="WNQ47" s="26"/>
      <c r="WNR47" s="26"/>
      <c r="WNS47" s="26"/>
      <c r="WNT47" s="26"/>
      <c r="WNU47" s="26"/>
      <c r="WNV47" s="26"/>
      <c r="WNW47" s="26"/>
      <c r="WNX47" s="26"/>
      <c r="WNY47" s="26"/>
      <c r="WNZ47" s="26"/>
      <c r="WOA47" s="26"/>
      <c r="WOB47" s="26"/>
      <c r="WOC47" s="26"/>
      <c r="WOD47" s="26"/>
      <c r="WOE47" s="26"/>
      <c r="WOF47" s="26"/>
      <c r="WOG47" s="26"/>
      <c r="WOH47" s="26"/>
      <c r="WOI47" s="26"/>
      <c r="WOJ47" s="26"/>
      <c r="WOK47" s="26"/>
      <c r="WOL47" s="26"/>
      <c r="WOM47" s="26"/>
      <c r="WON47" s="26"/>
      <c r="WOO47" s="26"/>
      <c r="WOP47" s="26"/>
      <c r="WOQ47" s="26"/>
      <c r="WOR47" s="26"/>
      <c r="WOS47" s="26"/>
      <c r="WOT47" s="26"/>
      <c r="WOU47" s="26"/>
      <c r="WOV47" s="26"/>
      <c r="WOW47" s="26"/>
      <c r="WOX47" s="26"/>
      <c r="WOY47" s="26"/>
      <c r="WOZ47" s="26"/>
      <c r="WPA47" s="26"/>
      <c r="WPB47" s="26"/>
      <c r="WPC47" s="26"/>
      <c r="WPD47" s="26"/>
      <c r="WPE47" s="26"/>
      <c r="WPF47" s="26"/>
      <c r="WPG47" s="26"/>
      <c r="WPH47" s="26"/>
      <c r="WPI47" s="26"/>
      <c r="WPJ47" s="26"/>
      <c r="WPK47" s="26"/>
      <c r="WPL47" s="26"/>
      <c r="WPM47" s="26"/>
      <c r="WPN47" s="26"/>
      <c r="WPO47" s="26"/>
      <c r="WPP47" s="26"/>
      <c r="WPQ47" s="26"/>
      <c r="WPR47" s="26"/>
      <c r="WPS47" s="26"/>
      <c r="WPT47" s="26"/>
      <c r="WPU47" s="26"/>
      <c r="WPV47" s="26"/>
      <c r="WPW47" s="26"/>
      <c r="WPX47" s="26"/>
      <c r="WPY47" s="26"/>
      <c r="WPZ47" s="26"/>
      <c r="WQA47" s="26"/>
      <c r="WQB47" s="26"/>
      <c r="WQC47" s="26"/>
      <c r="WQD47" s="26"/>
      <c r="WQE47" s="26"/>
      <c r="WQF47" s="26"/>
      <c r="WQG47" s="26"/>
      <c r="WQH47" s="26"/>
      <c r="WQI47" s="26"/>
      <c r="WQJ47" s="26"/>
      <c r="WQK47" s="26"/>
      <c r="WQL47" s="26"/>
      <c r="WQM47" s="26"/>
      <c r="WQN47" s="26"/>
      <c r="WQO47" s="26"/>
      <c r="WQP47" s="26"/>
      <c r="WQQ47" s="26"/>
      <c r="WQR47" s="26"/>
      <c r="WQS47" s="26"/>
      <c r="WQT47" s="26"/>
      <c r="WQU47" s="26"/>
      <c r="WQV47" s="26"/>
      <c r="WQW47" s="26"/>
      <c r="WQX47" s="26"/>
      <c r="WQY47" s="26"/>
      <c r="WQZ47" s="26"/>
      <c r="WRA47" s="26"/>
      <c r="WRB47" s="26"/>
      <c r="WRC47" s="26"/>
      <c r="WRD47" s="26"/>
      <c r="WRE47" s="26"/>
      <c r="WRF47" s="26"/>
      <c r="WRG47" s="26"/>
      <c r="WRH47" s="26"/>
      <c r="WRI47" s="26"/>
      <c r="WRJ47" s="26"/>
      <c r="WRK47" s="26"/>
      <c r="WRL47" s="26"/>
      <c r="WRM47" s="26"/>
      <c r="WRN47" s="26"/>
      <c r="WRO47" s="26"/>
      <c r="WRP47" s="26"/>
      <c r="WRQ47" s="26"/>
      <c r="WRR47" s="26"/>
      <c r="WRS47" s="26"/>
      <c r="WRT47" s="26"/>
      <c r="WRU47" s="26"/>
      <c r="WRV47" s="26"/>
      <c r="WRW47" s="26"/>
      <c r="WRX47" s="26"/>
      <c r="WRY47" s="26"/>
      <c r="WRZ47" s="26"/>
      <c r="WSA47" s="26"/>
      <c r="WSB47" s="26"/>
      <c r="WSC47" s="26"/>
      <c r="WSD47" s="26"/>
      <c r="WSE47" s="26"/>
      <c r="WSF47" s="26"/>
      <c r="WSG47" s="26"/>
      <c r="WSH47" s="26"/>
      <c r="WSI47" s="26"/>
      <c r="WSJ47" s="26"/>
      <c r="WSK47" s="26"/>
      <c r="WSL47" s="26"/>
      <c r="WSM47" s="26"/>
      <c r="WSN47" s="26"/>
      <c r="WSO47" s="26"/>
      <c r="WSP47" s="26"/>
      <c r="WSQ47" s="26"/>
      <c r="WSR47" s="26"/>
      <c r="WSS47" s="26"/>
      <c r="WST47" s="26"/>
      <c r="WSU47" s="26"/>
      <c r="WSV47" s="26"/>
      <c r="WSW47" s="26"/>
      <c r="WSX47" s="26"/>
      <c r="WSY47" s="26"/>
      <c r="WSZ47" s="26"/>
      <c r="WTA47" s="26"/>
      <c r="WTB47" s="26"/>
      <c r="WTC47" s="26"/>
      <c r="WTD47" s="26"/>
      <c r="WTE47" s="26"/>
      <c r="WTF47" s="26"/>
      <c r="WTG47" s="26"/>
      <c r="WTH47" s="26"/>
      <c r="WTI47" s="26"/>
      <c r="WTJ47" s="26"/>
      <c r="WTK47" s="26"/>
      <c r="WTL47" s="26"/>
      <c r="WTM47" s="26"/>
      <c r="WTN47" s="26"/>
      <c r="WTO47" s="26"/>
      <c r="WTP47" s="26"/>
      <c r="WTQ47" s="26"/>
      <c r="WTR47" s="26"/>
      <c r="WTS47" s="26"/>
      <c r="WTT47" s="26"/>
      <c r="WTU47" s="26"/>
      <c r="WTV47" s="26"/>
      <c r="WTW47" s="26"/>
      <c r="WTX47" s="26"/>
      <c r="WTY47" s="26"/>
      <c r="WTZ47" s="26"/>
      <c r="WUA47" s="26"/>
      <c r="WUB47" s="26"/>
      <c r="WUC47" s="26"/>
      <c r="WUD47" s="26"/>
      <c r="WUE47" s="26"/>
      <c r="WUF47" s="26"/>
      <c r="WUG47" s="26"/>
      <c r="WUH47" s="26"/>
      <c r="WUI47" s="26"/>
      <c r="WUJ47" s="26"/>
      <c r="WUK47" s="26"/>
      <c r="WUL47" s="26"/>
      <c r="WUM47" s="26"/>
      <c r="WUN47" s="26"/>
      <c r="WUO47" s="26"/>
      <c r="WUP47" s="26"/>
      <c r="WUQ47" s="26"/>
      <c r="WUR47" s="26"/>
      <c r="WUS47" s="26"/>
      <c r="WUT47" s="26"/>
      <c r="WUU47" s="26"/>
      <c r="WUV47" s="26"/>
      <c r="WUW47" s="26"/>
      <c r="WUX47" s="26"/>
      <c r="WUY47" s="26"/>
      <c r="WUZ47" s="26"/>
      <c r="WVA47" s="26"/>
      <c r="WVB47" s="26"/>
      <c r="WVC47" s="26"/>
      <c r="WVD47" s="26"/>
      <c r="WVE47" s="26"/>
      <c r="WVF47" s="26"/>
      <c r="WVG47" s="26"/>
      <c r="WVH47" s="26"/>
      <c r="WVI47" s="26"/>
      <c r="WVJ47" s="26"/>
      <c r="WVK47" s="26"/>
      <c r="WVL47" s="26"/>
      <c r="WVM47" s="26"/>
      <c r="WVN47" s="26"/>
      <c r="WVO47" s="26"/>
      <c r="WVP47" s="26"/>
      <c r="WVQ47" s="26"/>
      <c r="WVR47" s="26"/>
      <c r="WVS47" s="26"/>
      <c r="WVT47" s="26"/>
      <c r="WVU47" s="26"/>
      <c r="WVV47" s="26"/>
      <c r="WVW47" s="26"/>
      <c r="WVX47" s="26"/>
      <c r="WVY47" s="26"/>
      <c r="WVZ47" s="26"/>
      <c r="WWA47" s="26"/>
      <c r="WWB47" s="26"/>
      <c r="WWC47" s="26"/>
      <c r="WWD47" s="26"/>
      <c r="WWE47" s="26"/>
      <c r="WWF47" s="26"/>
      <c r="WWG47" s="26"/>
      <c r="WWH47" s="26"/>
      <c r="WWI47" s="26"/>
      <c r="WWJ47" s="26"/>
      <c r="WWK47" s="26"/>
      <c r="WWL47" s="26"/>
      <c r="WWM47" s="26"/>
      <c r="WWN47" s="26"/>
      <c r="WWO47" s="26"/>
      <c r="WWP47" s="26"/>
      <c r="WWQ47" s="26"/>
      <c r="WWR47" s="26"/>
      <c r="WWS47" s="26"/>
      <c r="WWT47" s="26"/>
      <c r="WWU47" s="26"/>
      <c r="WWV47" s="26"/>
      <c r="WWW47" s="26"/>
      <c r="WWX47" s="26"/>
      <c r="WWY47" s="26"/>
      <c r="WWZ47" s="26"/>
      <c r="WXA47" s="26"/>
      <c r="WXB47" s="26"/>
      <c r="WXC47" s="26"/>
      <c r="WXD47" s="26"/>
      <c r="WXE47" s="26"/>
      <c r="WXF47" s="26"/>
      <c r="WXG47" s="26"/>
      <c r="WXH47" s="26"/>
      <c r="WXI47" s="26"/>
      <c r="WXJ47" s="26"/>
      <c r="WXK47" s="26"/>
      <c r="WXL47" s="26"/>
      <c r="WXM47" s="26"/>
      <c r="WXN47" s="26"/>
      <c r="WXO47" s="26"/>
      <c r="WXP47" s="26"/>
      <c r="WXQ47" s="26"/>
      <c r="WXR47" s="26"/>
      <c r="WXS47" s="26"/>
      <c r="WXT47" s="26"/>
      <c r="WXU47" s="26"/>
      <c r="WXV47" s="26"/>
      <c r="WXW47" s="26"/>
      <c r="WXX47" s="26"/>
      <c r="WXY47" s="26"/>
      <c r="WXZ47" s="26"/>
      <c r="WYA47" s="26"/>
      <c r="WYB47" s="26"/>
      <c r="WYC47" s="26"/>
      <c r="WYD47" s="26"/>
      <c r="WYE47" s="26"/>
      <c r="WYF47" s="26"/>
      <c r="WYG47" s="26"/>
      <c r="WYH47" s="26"/>
      <c r="WYI47" s="26"/>
      <c r="WYJ47" s="26"/>
      <c r="WYK47" s="26"/>
      <c r="WYL47" s="26"/>
      <c r="WYM47" s="26"/>
      <c r="WYN47" s="26"/>
      <c r="WYO47" s="26"/>
      <c r="WYP47" s="26"/>
      <c r="WYQ47" s="26"/>
      <c r="WYR47" s="26"/>
      <c r="WYS47" s="26"/>
      <c r="WYT47" s="26"/>
      <c r="WYU47" s="26"/>
      <c r="WYV47" s="26"/>
      <c r="WYW47" s="26"/>
      <c r="WYX47" s="26"/>
      <c r="WYY47" s="26"/>
      <c r="WYZ47" s="26"/>
      <c r="WZA47" s="26"/>
      <c r="WZB47" s="26"/>
      <c r="WZC47" s="26"/>
      <c r="WZD47" s="26"/>
      <c r="WZE47" s="26"/>
      <c r="WZF47" s="26"/>
      <c r="WZG47" s="26"/>
      <c r="WZH47" s="26"/>
      <c r="WZI47" s="26"/>
      <c r="WZJ47" s="26"/>
      <c r="WZK47" s="26"/>
      <c r="WZL47" s="26"/>
      <c r="WZM47" s="26"/>
      <c r="WZN47" s="26"/>
      <c r="WZO47" s="26"/>
      <c r="WZP47" s="26"/>
      <c r="WZQ47" s="26"/>
      <c r="WZR47" s="26"/>
      <c r="WZS47" s="26"/>
      <c r="WZT47" s="26"/>
      <c r="WZU47" s="26"/>
      <c r="WZV47" s="26"/>
      <c r="WZW47" s="26"/>
      <c r="WZX47" s="26"/>
      <c r="WZY47" s="26"/>
      <c r="WZZ47" s="26"/>
      <c r="XAA47" s="26"/>
      <c r="XAB47" s="26"/>
      <c r="XAC47" s="26"/>
      <c r="XAD47" s="26"/>
      <c r="XAE47" s="26"/>
      <c r="XAF47" s="26"/>
      <c r="XAG47" s="26"/>
      <c r="XAH47" s="26"/>
      <c r="XAI47" s="26"/>
      <c r="XAJ47" s="26"/>
      <c r="XAK47" s="26"/>
      <c r="XAL47" s="26"/>
      <c r="XAM47" s="26"/>
      <c r="XAN47" s="26"/>
      <c r="XAO47" s="26"/>
      <c r="XAP47" s="26"/>
      <c r="XAQ47" s="26"/>
      <c r="XAR47" s="26"/>
      <c r="XAS47" s="26"/>
      <c r="XAT47" s="26"/>
      <c r="XAU47" s="26"/>
      <c r="XAV47" s="26"/>
      <c r="XAW47" s="26"/>
      <c r="XAX47" s="26"/>
      <c r="XAY47" s="26"/>
      <c r="XAZ47" s="26"/>
      <c r="XBA47" s="26"/>
      <c r="XBB47" s="26"/>
      <c r="XBC47" s="26"/>
      <c r="XBD47" s="26"/>
      <c r="XBE47" s="26"/>
      <c r="XBF47" s="26"/>
      <c r="XBG47" s="26"/>
      <c r="XBH47" s="26"/>
      <c r="XBI47" s="26"/>
      <c r="XBJ47" s="26"/>
      <c r="XBK47" s="26"/>
      <c r="XBL47" s="26"/>
      <c r="XBM47" s="26"/>
      <c r="XBN47" s="26"/>
      <c r="XBO47" s="26"/>
      <c r="XBP47" s="26"/>
      <c r="XBQ47" s="26"/>
      <c r="XBR47" s="26"/>
      <c r="XBS47" s="26"/>
      <c r="XBT47" s="26"/>
      <c r="XBU47" s="26"/>
      <c r="XBV47" s="26"/>
      <c r="XBW47" s="26"/>
      <c r="XBX47" s="26"/>
      <c r="XBY47" s="26"/>
      <c r="XBZ47" s="26"/>
      <c r="XCA47" s="26"/>
      <c r="XCB47" s="26"/>
      <c r="XCC47" s="26"/>
      <c r="XCD47" s="26"/>
      <c r="XCE47" s="26"/>
      <c r="XCF47" s="26"/>
      <c r="XCG47" s="26"/>
      <c r="XCH47" s="26"/>
      <c r="XCI47" s="26"/>
      <c r="XCJ47" s="26"/>
      <c r="XCK47" s="26"/>
      <c r="XCL47" s="26"/>
      <c r="XCM47" s="26"/>
      <c r="XCN47" s="26"/>
      <c r="XCO47" s="26"/>
      <c r="XCP47" s="26"/>
      <c r="XCQ47" s="26"/>
      <c r="XCR47" s="26"/>
      <c r="XCS47" s="26"/>
      <c r="XCT47" s="26"/>
      <c r="XCU47" s="26"/>
      <c r="XCV47" s="26"/>
      <c r="XCW47" s="26"/>
      <c r="XCX47" s="26"/>
      <c r="XCY47" s="26"/>
      <c r="XCZ47" s="26"/>
      <c r="XDA47" s="26"/>
      <c r="XDB47" s="26"/>
      <c r="XDC47" s="26"/>
      <c r="XDD47" s="26"/>
      <c r="XDE47" s="26"/>
      <c r="XDF47" s="26"/>
      <c r="XDG47" s="26"/>
      <c r="XDH47" s="26"/>
      <c r="XDI47" s="26"/>
      <c r="XDJ47" s="26"/>
      <c r="XDK47" s="26"/>
      <c r="XDL47" s="26"/>
      <c r="XDM47" s="26"/>
      <c r="XDN47" s="26"/>
      <c r="XDO47" s="26"/>
      <c r="XDP47" s="26"/>
      <c r="XDQ47" s="26"/>
      <c r="XDR47" s="26"/>
      <c r="XDS47" s="26"/>
      <c r="XDT47" s="26"/>
      <c r="XDU47" s="26"/>
      <c r="XDV47" s="26"/>
      <c r="XDW47" s="26"/>
      <c r="XDX47" s="26"/>
      <c r="XDY47" s="26"/>
      <c r="XDZ47" s="26"/>
      <c r="XEA47" s="26"/>
      <c r="XEB47" s="26"/>
      <c r="XEC47" s="26"/>
      <c r="XED47" s="26"/>
      <c r="XEE47" s="26"/>
      <c r="XEF47" s="26"/>
      <c r="XEG47" s="26"/>
      <c r="XEH47" s="26"/>
      <c r="XEI47" s="26"/>
      <c r="XEJ47" s="26"/>
      <c r="XEK47" s="26"/>
      <c r="XEL47" s="26"/>
      <c r="XEM47" s="26"/>
      <c r="XEN47" s="26"/>
      <c r="XEO47" s="26"/>
      <c r="XEP47" s="26"/>
      <c r="XEQ47" s="26"/>
      <c r="XER47" s="26"/>
      <c r="XES47" s="26"/>
      <c r="XET47" s="26"/>
      <c r="XEU47" s="26"/>
      <c r="XEV47" s="26"/>
      <c r="XEW47" s="26"/>
      <c r="XEX47" s="26"/>
      <c r="XEY47" s="26"/>
      <c r="XEZ47" s="26"/>
      <c r="XFA47" s="26"/>
      <c r="XFB47" s="26"/>
      <c r="XFC47" s="26"/>
    </row>
    <row r="48" spans="1:16383" ht="20.100000000000001" customHeight="1">
      <c r="A48" s="63" t="s">
        <v>113</v>
      </c>
      <c r="B48" s="74" t="s">
        <v>120</v>
      </c>
      <c r="C48" s="89" t="s">
        <v>107</v>
      </c>
      <c r="D48" s="89" t="s">
        <v>107</v>
      </c>
      <c r="E48" s="89" t="s">
        <v>107</v>
      </c>
      <c r="F48" s="89" t="s">
        <v>107</v>
      </c>
      <c r="G48" s="89" t="s">
        <v>107</v>
      </c>
      <c r="H48" s="89" t="s">
        <v>107</v>
      </c>
      <c r="I48" s="89" t="s">
        <v>107</v>
      </c>
      <c r="J48" s="89" t="s">
        <v>107</v>
      </c>
      <c r="K48" s="89" t="s">
        <v>107</v>
      </c>
      <c r="L48" s="89" t="s">
        <v>107</v>
      </c>
      <c r="M48" s="89" t="s">
        <v>107</v>
      </c>
      <c r="N48" s="89" t="s">
        <v>107</v>
      </c>
      <c r="O48" s="89" t="s">
        <v>107</v>
      </c>
      <c r="P48" s="89" t="s">
        <v>107</v>
      </c>
      <c r="Q48" s="89" t="s">
        <v>107</v>
      </c>
      <c r="R48" s="89" t="s">
        <v>107</v>
      </c>
      <c r="S48" s="89" t="s">
        <v>107</v>
      </c>
      <c r="T48" s="89" t="s">
        <v>107</v>
      </c>
      <c r="U48" s="95">
        <v>1144.7</v>
      </c>
      <c r="V48" s="95">
        <v>1315.88</v>
      </c>
      <c r="W48" s="27"/>
      <c r="X48" s="27"/>
      <c r="Y48" s="27"/>
      <c r="Z48" s="27"/>
      <c r="AA48" s="27"/>
      <c r="AB48" s="27"/>
      <c r="AC48" s="27"/>
      <c r="AD48" s="27"/>
      <c r="AE48" s="27"/>
      <c r="AF48" s="27"/>
      <c r="AG48" s="27"/>
      <c r="AH48" s="27"/>
      <c r="AI48" s="27"/>
      <c r="AJ48" s="27"/>
      <c r="AK48" s="27"/>
      <c r="AL48" s="27"/>
      <c r="AM48" s="27"/>
      <c r="AN48" s="27"/>
      <c r="AO48" s="27"/>
      <c r="AP48" s="27"/>
      <c r="AQ48" s="27"/>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c r="GI48" s="26"/>
      <c r="GJ48" s="26"/>
      <c r="GK48" s="26"/>
      <c r="GL48" s="26"/>
      <c r="GM48" s="26"/>
      <c r="GN48" s="26"/>
      <c r="GO48" s="26"/>
      <c r="GP48" s="26"/>
      <c r="GQ48" s="26"/>
      <c r="GR48" s="26"/>
      <c r="GS48" s="26"/>
      <c r="GT48" s="26"/>
      <c r="GU48" s="26"/>
      <c r="GV48" s="26"/>
      <c r="GW48" s="26"/>
      <c r="GX48" s="26"/>
      <c r="GY48" s="26"/>
      <c r="GZ48" s="26"/>
      <c r="HA48" s="26"/>
      <c r="HB48" s="26"/>
      <c r="HC48" s="26"/>
      <c r="HD48" s="26"/>
      <c r="HE48" s="26"/>
      <c r="HF48" s="26"/>
      <c r="HG48" s="26"/>
      <c r="HH48" s="26"/>
      <c r="HI48" s="26"/>
      <c r="HJ48" s="26"/>
      <c r="HK48" s="26"/>
      <c r="HL48" s="26"/>
      <c r="HM48" s="26"/>
      <c r="HN48" s="26"/>
      <c r="HO48" s="26"/>
      <c r="HP48" s="26"/>
      <c r="HQ48" s="26"/>
      <c r="HR48" s="26"/>
      <c r="HS48" s="26"/>
      <c r="HT48" s="26"/>
      <c r="HU48" s="26"/>
      <c r="HV48" s="26"/>
      <c r="HW48" s="26"/>
      <c r="HX48" s="26"/>
      <c r="HY48" s="26"/>
      <c r="HZ48" s="26"/>
      <c r="IA48" s="26"/>
      <c r="IB48" s="26"/>
      <c r="IC48" s="26"/>
      <c r="ID48" s="26"/>
      <c r="IE48" s="26"/>
      <c r="IF48" s="26"/>
      <c r="IG48" s="26"/>
      <c r="IH48" s="26"/>
      <c r="II48" s="26"/>
      <c r="IJ48" s="26"/>
      <c r="IK48" s="26"/>
      <c r="IL48" s="26"/>
      <c r="IM48" s="26"/>
      <c r="IN48" s="26"/>
      <c r="IO48" s="26"/>
      <c r="IP48" s="26"/>
      <c r="IQ48" s="26"/>
      <c r="IR48" s="26"/>
      <c r="IS48" s="26"/>
      <c r="IT48" s="26"/>
      <c r="IU48" s="26"/>
      <c r="IV48" s="26"/>
      <c r="IW48" s="26"/>
      <c r="IX48" s="26"/>
      <c r="IY48" s="26"/>
      <c r="IZ48" s="26"/>
      <c r="JA48" s="26"/>
      <c r="JB48" s="26"/>
      <c r="JC48" s="26"/>
      <c r="JD48" s="26"/>
      <c r="JE48" s="26"/>
      <c r="JF48" s="26"/>
      <c r="JG48" s="26"/>
      <c r="JH48" s="26"/>
      <c r="JI48" s="26"/>
      <c r="JJ48" s="26"/>
      <c r="JK48" s="26"/>
      <c r="JL48" s="26"/>
      <c r="JM48" s="26"/>
      <c r="JN48" s="26"/>
      <c r="JO48" s="26"/>
      <c r="JP48" s="26"/>
      <c r="JQ48" s="26"/>
      <c r="JR48" s="26"/>
      <c r="JS48" s="26"/>
      <c r="JT48" s="26"/>
      <c r="JU48" s="26"/>
      <c r="JV48" s="26"/>
      <c r="JW48" s="26"/>
      <c r="JX48" s="26"/>
      <c r="JY48" s="26"/>
      <c r="JZ48" s="26"/>
      <c r="KA48" s="26"/>
      <c r="KB48" s="26"/>
      <c r="KC48" s="26"/>
      <c r="KD48" s="26"/>
      <c r="KE48" s="26"/>
      <c r="KF48" s="26"/>
      <c r="KG48" s="26"/>
      <c r="KH48" s="26"/>
      <c r="KI48" s="26"/>
      <c r="KJ48" s="26"/>
      <c r="KK48" s="26"/>
      <c r="KL48" s="26"/>
      <c r="KM48" s="26"/>
      <c r="KN48" s="26"/>
      <c r="KO48" s="26"/>
      <c r="KP48" s="26"/>
      <c r="KQ48" s="26"/>
      <c r="KR48" s="26"/>
      <c r="KS48" s="26"/>
      <c r="KT48" s="26"/>
      <c r="KU48" s="26"/>
      <c r="KV48" s="26"/>
      <c r="KW48" s="26"/>
      <c r="KX48" s="26"/>
      <c r="KY48" s="26"/>
      <c r="KZ48" s="26"/>
      <c r="LA48" s="26"/>
      <c r="LB48" s="26"/>
      <c r="LC48" s="26"/>
      <c r="LD48" s="26"/>
      <c r="LE48" s="26"/>
      <c r="LF48" s="26"/>
      <c r="LG48" s="26"/>
      <c r="LH48" s="26"/>
      <c r="LI48" s="26"/>
      <c r="LJ48" s="26"/>
      <c r="LK48" s="26"/>
      <c r="LL48" s="26"/>
      <c r="LM48" s="26"/>
      <c r="LN48" s="26"/>
      <c r="LO48" s="26"/>
      <c r="LP48" s="26"/>
      <c r="LQ48" s="26"/>
      <c r="LR48" s="26"/>
      <c r="LS48" s="26"/>
      <c r="LT48" s="26"/>
      <c r="LU48" s="26"/>
      <c r="LV48" s="26"/>
      <c r="LW48" s="26"/>
      <c r="LX48" s="26"/>
      <c r="LY48" s="26"/>
      <c r="LZ48" s="26"/>
      <c r="MA48" s="26"/>
      <c r="MB48" s="26"/>
      <c r="MC48" s="26"/>
      <c r="MD48" s="26"/>
      <c r="ME48" s="26"/>
      <c r="MF48" s="26"/>
      <c r="MG48" s="26"/>
      <c r="MH48" s="26"/>
      <c r="MI48" s="26"/>
      <c r="MJ48" s="26"/>
      <c r="MK48" s="26"/>
      <c r="ML48" s="26"/>
      <c r="MM48" s="26"/>
      <c r="MN48" s="26"/>
      <c r="MO48" s="26"/>
      <c r="MP48" s="26"/>
      <c r="MQ48" s="26"/>
      <c r="MR48" s="26"/>
      <c r="MS48" s="26"/>
      <c r="MT48" s="26"/>
      <c r="MU48" s="26"/>
      <c r="MV48" s="26"/>
      <c r="MW48" s="26"/>
      <c r="MX48" s="26"/>
      <c r="MY48" s="26"/>
      <c r="MZ48" s="26"/>
      <c r="NA48" s="26"/>
      <c r="NB48" s="26"/>
      <c r="NC48" s="26"/>
      <c r="ND48" s="26"/>
      <c r="NE48" s="26"/>
      <c r="NF48" s="26"/>
      <c r="NG48" s="26"/>
      <c r="NH48" s="26"/>
      <c r="NI48" s="26"/>
      <c r="NJ48" s="26"/>
      <c r="NK48" s="26"/>
      <c r="NL48" s="26"/>
      <c r="NM48" s="26"/>
      <c r="NN48" s="26"/>
      <c r="NO48" s="26"/>
      <c r="NP48" s="26"/>
      <c r="NQ48" s="26"/>
      <c r="NR48" s="26"/>
      <c r="NS48" s="26"/>
      <c r="NT48" s="26"/>
      <c r="NU48" s="26"/>
      <c r="NV48" s="26"/>
      <c r="NW48" s="26"/>
      <c r="NX48" s="26"/>
      <c r="NY48" s="26"/>
      <c r="NZ48" s="26"/>
      <c r="OA48" s="26"/>
      <c r="OB48" s="26"/>
      <c r="OC48" s="26"/>
      <c r="OD48" s="26"/>
      <c r="OE48" s="26"/>
      <c r="OF48" s="26"/>
      <c r="OG48" s="26"/>
      <c r="OH48" s="26"/>
      <c r="OI48" s="26"/>
      <c r="OJ48" s="26"/>
      <c r="OK48" s="26"/>
      <c r="OL48" s="26"/>
      <c r="OM48" s="26"/>
      <c r="ON48" s="26"/>
      <c r="OO48" s="26"/>
      <c r="OP48" s="26"/>
      <c r="OQ48" s="26"/>
      <c r="OR48" s="26"/>
      <c r="OS48" s="26"/>
      <c r="OT48" s="26"/>
      <c r="OU48" s="26"/>
      <c r="OV48" s="26"/>
      <c r="OW48" s="26"/>
      <c r="OX48" s="26"/>
      <c r="OY48" s="26"/>
      <c r="OZ48" s="26"/>
      <c r="PA48" s="26"/>
      <c r="PB48" s="26"/>
      <c r="PC48" s="26"/>
      <c r="PD48" s="26"/>
      <c r="PE48" s="26"/>
      <c r="PF48" s="26"/>
      <c r="PG48" s="26"/>
      <c r="PH48" s="26"/>
      <c r="PI48" s="26"/>
      <c r="PJ48" s="26"/>
      <c r="PK48" s="26"/>
      <c r="PL48" s="26"/>
      <c r="PM48" s="26"/>
      <c r="PN48" s="26"/>
      <c r="PO48" s="26"/>
      <c r="PP48" s="26"/>
      <c r="PQ48" s="26"/>
      <c r="PR48" s="26"/>
      <c r="PS48" s="26"/>
      <c r="PT48" s="26"/>
      <c r="PU48" s="26"/>
      <c r="PV48" s="26"/>
      <c r="PW48" s="26"/>
      <c r="PX48" s="26"/>
      <c r="PY48" s="26"/>
      <c r="PZ48" s="26"/>
      <c r="QA48" s="26"/>
      <c r="QB48" s="26"/>
      <c r="QC48" s="26"/>
      <c r="QD48" s="26"/>
      <c r="QE48" s="26"/>
      <c r="QF48" s="26"/>
      <c r="QG48" s="26"/>
      <c r="QH48" s="26"/>
      <c r="QI48" s="26"/>
      <c r="QJ48" s="26"/>
      <c r="QK48" s="26"/>
      <c r="QL48" s="26"/>
      <c r="QM48" s="26"/>
      <c r="QN48" s="26"/>
      <c r="QO48" s="26"/>
      <c r="QP48" s="26"/>
      <c r="QQ48" s="26"/>
      <c r="QR48" s="26"/>
      <c r="QS48" s="26"/>
      <c r="QT48" s="26"/>
      <c r="QU48" s="26"/>
      <c r="QV48" s="26"/>
      <c r="QW48" s="26"/>
      <c r="QX48" s="26"/>
      <c r="QY48" s="26"/>
      <c r="QZ48" s="26"/>
      <c r="RA48" s="26"/>
      <c r="RB48" s="26"/>
      <c r="RC48" s="26"/>
      <c r="RD48" s="26"/>
      <c r="RE48" s="26"/>
      <c r="RF48" s="26"/>
      <c r="RG48" s="26"/>
      <c r="RH48" s="26"/>
      <c r="RI48" s="26"/>
      <c r="RJ48" s="26"/>
      <c r="RK48" s="26"/>
      <c r="RL48" s="26"/>
      <c r="RM48" s="26"/>
      <c r="RN48" s="26"/>
      <c r="RO48" s="26"/>
      <c r="RP48" s="26"/>
      <c r="RQ48" s="26"/>
      <c r="RR48" s="26"/>
      <c r="RS48" s="26"/>
      <c r="RT48" s="26"/>
      <c r="RU48" s="26"/>
      <c r="RV48" s="26"/>
      <c r="RW48" s="26"/>
      <c r="RX48" s="26"/>
      <c r="RY48" s="26"/>
      <c r="RZ48" s="26"/>
      <c r="SA48" s="26"/>
      <c r="SB48" s="26"/>
      <c r="SC48" s="26"/>
      <c r="SD48" s="26"/>
      <c r="SE48" s="26"/>
      <c r="SF48" s="26"/>
      <c r="SG48" s="26"/>
      <c r="SH48" s="26"/>
      <c r="SI48" s="26"/>
      <c r="SJ48" s="26"/>
      <c r="SK48" s="26"/>
      <c r="SL48" s="26"/>
      <c r="SM48" s="26"/>
      <c r="SN48" s="26"/>
      <c r="SO48" s="26"/>
      <c r="SP48" s="26"/>
      <c r="SQ48" s="26"/>
      <c r="SR48" s="26"/>
      <c r="SS48" s="26"/>
      <c r="ST48" s="26"/>
      <c r="SU48" s="26"/>
      <c r="SV48" s="26"/>
      <c r="SW48" s="26"/>
      <c r="SX48" s="26"/>
      <c r="SY48" s="26"/>
      <c r="SZ48" s="26"/>
      <c r="TA48" s="26"/>
      <c r="TB48" s="26"/>
      <c r="TC48" s="26"/>
      <c r="TD48" s="26"/>
      <c r="TE48" s="26"/>
      <c r="TF48" s="26"/>
      <c r="TG48" s="26"/>
      <c r="TH48" s="26"/>
      <c r="TI48" s="26"/>
      <c r="TJ48" s="26"/>
      <c r="TK48" s="26"/>
      <c r="TL48" s="26"/>
      <c r="TM48" s="26"/>
      <c r="TN48" s="26"/>
      <c r="TO48" s="26"/>
      <c r="TP48" s="26"/>
      <c r="TQ48" s="26"/>
      <c r="TR48" s="26"/>
      <c r="TS48" s="26"/>
      <c r="TT48" s="26"/>
      <c r="TU48" s="26"/>
      <c r="TV48" s="26"/>
      <c r="TW48" s="26"/>
      <c r="TX48" s="26"/>
      <c r="TY48" s="26"/>
      <c r="TZ48" s="26"/>
      <c r="UA48" s="26"/>
      <c r="UB48" s="26"/>
      <c r="UC48" s="26"/>
      <c r="UD48" s="26"/>
      <c r="UE48" s="26"/>
      <c r="UF48" s="26"/>
      <c r="UG48" s="26"/>
      <c r="UH48" s="26"/>
      <c r="UI48" s="26"/>
      <c r="UJ48" s="26"/>
      <c r="UK48" s="26"/>
      <c r="UL48" s="26"/>
      <c r="UM48" s="26"/>
      <c r="UN48" s="26"/>
      <c r="UO48" s="26"/>
      <c r="UP48" s="26"/>
      <c r="UQ48" s="26"/>
      <c r="UR48" s="26"/>
      <c r="US48" s="26"/>
      <c r="UT48" s="26"/>
      <c r="UU48" s="26"/>
      <c r="UV48" s="26"/>
      <c r="UW48" s="26"/>
      <c r="UX48" s="26"/>
      <c r="UY48" s="26"/>
      <c r="UZ48" s="26"/>
      <c r="VA48" s="26"/>
      <c r="VB48" s="26"/>
      <c r="VC48" s="26"/>
      <c r="VD48" s="26"/>
      <c r="VE48" s="26"/>
      <c r="VF48" s="26"/>
      <c r="VG48" s="26"/>
      <c r="VH48" s="26"/>
      <c r="VI48" s="26"/>
      <c r="VJ48" s="26"/>
      <c r="VK48" s="26"/>
      <c r="VL48" s="26"/>
      <c r="VM48" s="26"/>
      <c r="VN48" s="26"/>
      <c r="VO48" s="26"/>
      <c r="VP48" s="26"/>
      <c r="VQ48" s="26"/>
      <c r="VR48" s="26"/>
      <c r="VS48" s="26"/>
      <c r="VT48" s="26"/>
      <c r="VU48" s="26"/>
      <c r="VV48" s="26"/>
      <c r="VW48" s="26"/>
      <c r="VX48" s="26"/>
      <c r="VY48" s="26"/>
      <c r="VZ48" s="26"/>
      <c r="WA48" s="26"/>
      <c r="WB48" s="26"/>
      <c r="WC48" s="26"/>
      <c r="WD48" s="26"/>
      <c r="WE48" s="26"/>
      <c r="WF48" s="26"/>
      <c r="WG48" s="26"/>
      <c r="WH48" s="26"/>
      <c r="WI48" s="26"/>
      <c r="WJ48" s="26"/>
      <c r="WK48" s="26"/>
      <c r="WL48" s="26"/>
      <c r="WM48" s="26"/>
      <c r="WN48" s="26"/>
      <c r="WO48" s="26"/>
      <c r="WP48" s="26"/>
      <c r="WQ48" s="26"/>
      <c r="WR48" s="26"/>
      <c r="WS48" s="26"/>
      <c r="WT48" s="26"/>
      <c r="WU48" s="26"/>
      <c r="WV48" s="26"/>
      <c r="WW48" s="26"/>
      <c r="WX48" s="26"/>
      <c r="WY48" s="26"/>
      <c r="WZ48" s="26"/>
      <c r="XA48" s="26"/>
      <c r="XB48" s="26"/>
      <c r="XC48" s="26"/>
      <c r="XD48" s="26"/>
      <c r="XE48" s="26"/>
      <c r="XF48" s="26"/>
      <c r="XG48" s="26"/>
      <c r="XH48" s="26"/>
      <c r="XI48" s="26"/>
      <c r="XJ48" s="26"/>
      <c r="XK48" s="26"/>
      <c r="XL48" s="26"/>
      <c r="XM48" s="26"/>
      <c r="XN48" s="26"/>
      <c r="XO48" s="26"/>
      <c r="XP48" s="26"/>
      <c r="XQ48" s="26"/>
      <c r="XR48" s="26"/>
      <c r="XS48" s="26"/>
      <c r="XT48" s="26"/>
      <c r="XU48" s="26"/>
      <c r="XV48" s="26"/>
      <c r="XW48" s="26"/>
      <c r="XX48" s="26"/>
      <c r="XY48" s="26"/>
      <c r="XZ48" s="26"/>
      <c r="YA48" s="26"/>
      <c r="YB48" s="26"/>
      <c r="YC48" s="26"/>
      <c r="YD48" s="26"/>
      <c r="YE48" s="26"/>
      <c r="YF48" s="26"/>
      <c r="YG48" s="26"/>
      <c r="YH48" s="26"/>
      <c r="YI48" s="26"/>
      <c r="YJ48" s="26"/>
      <c r="YK48" s="26"/>
      <c r="YL48" s="26"/>
      <c r="YM48" s="26"/>
      <c r="YN48" s="26"/>
      <c r="YO48" s="26"/>
      <c r="YP48" s="26"/>
      <c r="YQ48" s="26"/>
      <c r="YR48" s="26"/>
      <c r="YS48" s="26"/>
      <c r="YT48" s="26"/>
      <c r="YU48" s="26"/>
      <c r="YV48" s="26"/>
      <c r="YW48" s="26"/>
      <c r="YX48" s="26"/>
      <c r="YY48" s="26"/>
      <c r="YZ48" s="26"/>
      <c r="ZA48" s="26"/>
      <c r="ZB48" s="26"/>
      <c r="ZC48" s="26"/>
      <c r="ZD48" s="26"/>
      <c r="ZE48" s="26"/>
      <c r="ZF48" s="26"/>
      <c r="ZG48" s="26"/>
      <c r="ZH48" s="26"/>
      <c r="ZI48" s="26"/>
      <c r="ZJ48" s="26"/>
      <c r="ZK48" s="26"/>
      <c r="ZL48" s="26"/>
      <c r="ZM48" s="26"/>
      <c r="ZN48" s="26"/>
      <c r="ZO48" s="26"/>
      <c r="ZP48" s="26"/>
      <c r="ZQ48" s="26"/>
      <c r="ZR48" s="26"/>
      <c r="ZS48" s="26"/>
      <c r="ZT48" s="26"/>
      <c r="ZU48" s="26"/>
      <c r="ZV48" s="26"/>
      <c r="ZW48" s="26"/>
      <c r="ZX48" s="26"/>
      <c r="ZY48" s="26"/>
      <c r="ZZ48" s="26"/>
      <c r="AAA48" s="26"/>
      <c r="AAB48" s="26"/>
      <c r="AAC48" s="26"/>
      <c r="AAD48" s="26"/>
      <c r="AAE48" s="26"/>
      <c r="AAF48" s="26"/>
      <c r="AAG48" s="26"/>
      <c r="AAH48" s="26"/>
      <c r="AAI48" s="26"/>
      <c r="AAJ48" s="26"/>
      <c r="AAK48" s="26"/>
      <c r="AAL48" s="26"/>
      <c r="AAM48" s="26"/>
      <c r="AAN48" s="26"/>
      <c r="AAO48" s="26"/>
      <c r="AAP48" s="26"/>
      <c r="AAQ48" s="26"/>
      <c r="AAR48" s="26"/>
      <c r="AAS48" s="26"/>
      <c r="AAT48" s="26"/>
      <c r="AAU48" s="26"/>
      <c r="AAV48" s="26"/>
      <c r="AAW48" s="26"/>
      <c r="AAX48" s="26"/>
      <c r="AAY48" s="26"/>
      <c r="AAZ48" s="26"/>
      <c r="ABA48" s="26"/>
      <c r="ABB48" s="26"/>
      <c r="ABC48" s="26"/>
      <c r="ABD48" s="26"/>
      <c r="ABE48" s="26"/>
      <c r="ABF48" s="26"/>
      <c r="ABG48" s="26"/>
      <c r="ABH48" s="26"/>
      <c r="ABI48" s="26"/>
      <c r="ABJ48" s="26"/>
      <c r="ABK48" s="26"/>
      <c r="ABL48" s="26"/>
      <c r="ABM48" s="26"/>
      <c r="ABN48" s="26"/>
      <c r="ABO48" s="26"/>
      <c r="ABP48" s="26"/>
      <c r="ABQ48" s="26"/>
      <c r="ABR48" s="26"/>
      <c r="ABS48" s="26"/>
      <c r="ABT48" s="26"/>
      <c r="ABU48" s="26"/>
      <c r="ABV48" s="26"/>
      <c r="ABW48" s="26"/>
      <c r="ABX48" s="26"/>
      <c r="ABY48" s="26"/>
      <c r="ABZ48" s="26"/>
      <c r="ACA48" s="26"/>
      <c r="ACB48" s="26"/>
      <c r="ACC48" s="26"/>
      <c r="ACD48" s="26"/>
      <c r="ACE48" s="26"/>
      <c r="ACF48" s="26"/>
      <c r="ACG48" s="26"/>
      <c r="ACH48" s="26"/>
      <c r="ACI48" s="26"/>
      <c r="ACJ48" s="26"/>
      <c r="ACK48" s="26"/>
      <c r="ACL48" s="26"/>
      <c r="ACM48" s="26"/>
      <c r="ACN48" s="26"/>
      <c r="ACO48" s="26"/>
      <c r="ACP48" s="26"/>
      <c r="ACQ48" s="26"/>
      <c r="ACR48" s="26"/>
      <c r="ACS48" s="26"/>
      <c r="ACT48" s="26"/>
      <c r="ACU48" s="26"/>
      <c r="ACV48" s="26"/>
      <c r="ACW48" s="26"/>
      <c r="ACX48" s="26"/>
      <c r="ACY48" s="26"/>
      <c r="ACZ48" s="26"/>
      <c r="ADA48" s="26"/>
      <c r="ADB48" s="26"/>
      <c r="ADC48" s="26"/>
      <c r="ADD48" s="26"/>
      <c r="ADE48" s="26"/>
      <c r="ADF48" s="26"/>
      <c r="ADG48" s="26"/>
      <c r="ADH48" s="26"/>
      <c r="ADI48" s="26"/>
      <c r="ADJ48" s="26"/>
      <c r="ADK48" s="26"/>
      <c r="ADL48" s="26"/>
      <c r="ADM48" s="26"/>
      <c r="ADN48" s="26"/>
      <c r="ADO48" s="26"/>
      <c r="ADP48" s="26"/>
      <c r="ADQ48" s="26"/>
      <c r="ADR48" s="26"/>
      <c r="ADS48" s="26"/>
      <c r="ADT48" s="26"/>
      <c r="ADU48" s="26"/>
      <c r="ADV48" s="26"/>
      <c r="ADW48" s="26"/>
      <c r="ADX48" s="26"/>
      <c r="ADY48" s="26"/>
      <c r="ADZ48" s="26"/>
      <c r="AEA48" s="26"/>
      <c r="AEB48" s="26"/>
      <c r="AEC48" s="26"/>
      <c r="AED48" s="26"/>
      <c r="AEE48" s="26"/>
      <c r="AEF48" s="26"/>
      <c r="AEG48" s="26"/>
      <c r="AEH48" s="26"/>
      <c r="AEI48" s="26"/>
      <c r="AEJ48" s="26"/>
      <c r="AEK48" s="26"/>
      <c r="AEL48" s="26"/>
      <c r="AEM48" s="26"/>
      <c r="AEN48" s="26"/>
      <c r="AEO48" s="26"/>
      <c r="AEP48" s="26"/>
      <c r="AEQ48" s="26"/>
      <c r="AER48" s="26"/>
      <c r="AES48" s="26"/>
      <c r="AET48" s="26"/>
      <c r="AEU48" s="26"/>
      <c r="AEV48" s="26"/>
      <c r="AEW48" s="26"/>
      <c r="AEX48" s="26"/>
      <c r="AEY48" s="26"/>
      <c r="AEZ48" s="26"/>
      <c r="AFA48" s="26"/>
      <c r="AFB48" s="26"/>
      <c r="AFC48" s="26"/>
      <c r="AFD48" s="26"/>
      <c r="AFE48" s="26"/>
      <c r="AFF48" s="26"/>
      <c r="AFG48" s="26"/>
      <c r="AFH48" s="26"/>
      <c r="AFI48" s="26"/>
      <c r="AFJ48" s="26"/>
      <c r="AFK48" s="26"/>
      <c r="AFL48" s="26"/>
      <c r="AFM48" s="26"/>
      <c r="AFN48" s="26"/>
      <c r="AFO48" s="26"/>
      <c r="AFP48" s="26"/>
      <c r="AFQ48" s="26"/>
      <c r="AFR48" s="26"/>
      <c r="AFS48" s="26"/>
      <c r="AFT48" s="26"/>
      <c r="AFU48" s="26"/>
      <c r="AFV48" s="26"/>
      <c r="AFW48" s="26"/>
      <c r="AFX48" s="26"/>
      <c r="AFY48" s="26"/>
      <c r="AFZ48" s="26"/>
      <c r="AGA48" s="26"/>
      <c r="AGB48" s="26"/>
      <c r="AGC48" s="26"/>
      <c r="AGD48" s="26"/>
      <c r="AGE48" s="26"/>
      <c r="AGF48" s="26"/>
      <c r="AGG48" s="26"/>
      <c r="AGH48" s="26"/>
      <c r="AGI48" s="26"/>
      <c r="AGJ48" s="26"/>
      <c r="AGK48" s="26"/>
      <c r="AGL48" s="26"/>
      <c r="AGM48" s="26"/>
      <c r="AGN48" s="26"/>
      <c r="AGO48" s="26"/>
      <c r="AGP48" s="26"/>
      <c r="AGQ48" s="26"/>
      <c r="AGR48" s="26"/>
      <c r="AGS48" s="26"/>
      <c r="AGT48" s="26"/>
      <c r="AGU48" s="26"/>
      <c r="AGV48" s="26"/>
      <c r="AGW48" s="26"/>
      <c r="AGX48" s="26"/>
      <c r="AGY48" s="26"/>
      <c r="AGZ48" s="26"/>
      <c r="AHA48" s="26"/>
      <c r="AHB48" s="26"/>
      <c r="AHC48" s="26"/>
      <c r="AHD48" s="26"/>
      <c r="AHE48" s="26"/>
      <c r="AHF48" s="26"/>
      <c r="AHG48" s="26"/>
      <c r="AHH48" s="26"/>
      <c r="AHI48" s="26"/>
      <c r="AHJ48" s="26"/>
      <c r="AHK48" s="26"/>
      <c r="AHL48" s="26"/>
      <c r="AHM48" s="26"/>
      <c r="AHN48" s="26"/>
      <c r="AHO48" s="26"/>
      <c r="AHP48" s="26"/>
      <c r="AHQ48" s="26"/>
      <c r="AHR48" s="26"/>
      <c r="AHS48" s="26"/>
      <c r="AHT48" s="26"/>
      <c r="AHU48" s="26"/>
      <c r="AHV48" s="26"/>
      <c r="AHW48" s="26"/>
      <c r="AHX48" s="26"/>
      <c r="AHY48" s="26"/>
      <c r="AHZ48" s="26"/>
      <c r="AIA48" s="26"/>
      <c r="AIB48" s="26"/>
      <c r="AIC48" s="26"/>
      <c r="AID48" s="26"/>
      <c r="AIE48" s="26"/>
      <c r="AIF48" s="26"/>
      <c r="AIG48" s="26"/>
      <c r="AIH48" s="26"/>
      <c r="AII48" s="26"/>
      <c r="AIJ48" s="26"/>
      <c r="AIK48" s="26"/>
      <c r="AIL48" s="26"/>
      <c r="AIM48" s="26"/>
      <c r="AIN48" s="26"/>
      <c r="AIO48" s="26"/>
      <c r="AIP48" s="26"/>
      <c r="AIQ48" s="26"/>
      <c r="AIR48" s="26"/>
      <c r="AIS48" s="26"/>
      <c r="AIT48" s="26"/>
      <c r="AIU48" s="26"/>
      <c r="AIV48" s="26"/>
      <c r="AIW48" s="26"/>
      <c r="AIX48" s="26"/>
      <c r="AIY48" s="26"/>
      <c r="AIZ48" s="26"/>
      <c r="AJA48" s="26"/>
      <c r="AJB48" s="26"/>
      <c r="AJC48" s="26"/>
      <c r="AJD48" s="26"/>
      <c r="AJE48" s="26"/>
      <c r="AJF48" s="26"/>
      <c r="AJG48" s="26"/>
      <c r="AJH48" s="26"/>
      <c r="AJI48" s="26"/>
      <c r="AJJ48" s="26"/>
      <c r="AJK48" s="26"/>
      <c r="AJL48" s="26"/>
      <c r="AJM48" s="26"/>
      <c r="AJN48" s="26"/>
      <c r="AJO48" s="26"/>
      <c r="AJP48" s="26"/>
      <c r="AJQ48" s="26"/>
      <c r="AJR48" s="26"/>
      <c r="AJS48" s="26"/>
      <c r="AJT48" s="26"/>
      <c r="AJU48" s="26"/>
      <c r="AJV48" s="26"/>
      <c r="AJW48" s="26"/>
      <c r="AJX48" s="26"/>
      <c r="AJY48" s="26"/>
      <c r="AJZ48" s="26"/>
      <c r="AKA48" s="26"/>
      <c r="AKB48" s="26"/>
      <c r="AKC48" s="26"/>
      <c r="AKD48" s="26"/>
      <c r="AKE48" s="26"/>
      <c r="AKF48" s="26"/>
      <c r="AKG48" s="26"/>
      <c r="AKH48" s="26"/>
      <c r="AKI48" s="26"/>
      <c r="AKJ48" s="26"/>
      <c r="AKK48" s="26"/>
      <c r="AKL48" s="26"/>
      <c r="AKM48" s="26"/>
      <c r="AKN48" s="26"/>
      <c r="AKO48" s="26"/>
      <c r="AKP48" s="26"/>
      <c r="AKQ48" s="26"/>
      <c r="AKR48" s="26"/>
      <c r="AKS48" s="26"/>
      <c r="AKT48" s="26"/>
      <c r="AKU48" s="26"/>
      <c r="AKV48" s="26"/>
      <c r="AKW48" s="26"/>
      <c r="AKX48" s="26"/>
      <c r="AKY48" s="26"/>
      <c r="AKZ48" s="26"/>
      <c r="ALA48" s="26"/>
      <c r="ALB48" s="26"/>
      <c r="ALC48" s="26"/>
      <c r="ALD48" s="26"/>
      <c r="ALE48" s="26"/>
      <c r="ALF48" s="26"/>
      <c r="ALG48" s="26"/>
      <c r="ALH48" s="26"/>
      <c r="ALI48" s="26"/>
      <c r="ALJ48" s="26"/>
      <c r="ALK48" s="26"/>
      <c r="ALL48" s="26"/>
      <c r="ALM48" s="26"/>
      <c r="ALN48" s="26"/>
      <c r="ALO48" s="26"/>
      <c r="ALP48" s="26"/>
      <c r="ALQ48" s="26"/>
      <c r="ALR48" s="26"/>
      <c r="ALS48" s="26"/>
      <c r="ALT48" s="26"/>
      <c r="ALU48" s="26"/>
      <c r="ALV48" s="26"/>
      <c r="ALW48" s="26"/>
      <c r="ALX48" s="26"/>
      <c r="ALY48" s="26"/>
      <c r="ALZ48" s="26"/>
      <c r="AMA48" s="26"/>
      <c r="AMB48" s="26"/>
      <c r="AMC48" s="26"/>
      <c r="AMD48" s="26"/>
      <c r="AME48" s="26"/>
      <c r="AMF48" s="26"/>
      <c r="AMG48" s="26"/>
      <c r="AMH48" s="26"/>
      <c r="AMI48" s="26"/>
      <c r="AMJ48" s="26"/>
      <c r="AMK48" s="26"/>
      <c r="AML48" s="26"/>
      <c r="AMM48" s="26"/>
      <c r="AMN48" s="26"/>
      <c r="AMO48" s="26"/>
      <c r="AMP48" s="26"/>
      <c r="AMQ48" s="26"/>
      <c r="AMR48" s="26"/>
      <c r="AMS48" s="26"/>
      <c r="AMT48" s="26"/>
      <c r="AMU48" s="26"/>
      <c r="AMV48" s="26"/>
      <c r="AMW48" s="26"/>
      <c r="AMX48" s="26"/>
      <c r="AMY48" s="26"/>
      <c r="AMZ48" s="26"/>
      <c r="ANA48" s="26"/>
      <c r="ANB48" s="26"/>
      <c r="ANC48" s="26"/>
      <c r="AND48" s="26"/>
      <c r="ANE48" s="26"/>
      <c r="ANF48" s="26"/>
      <c r="ANG48" s="26"/>
      <c r="ANH48" s="26"/>
      <c r="ANI48" s="26"/>
      <c r="ANJ48" s="26"/>
      <c r="ANK48" s="26"/>
      <c r="ANL48" s="26"/>
      <c r="ANM48" s="26"/>
      <c r="ANN48" s="26"/>
      <c r="ANO48" s="26"/>
      <c r="ANP48" s="26"/>
      <c r="ANQ48" s="26"/>
      <c r="ANR48" s="26"/>
      <c r="ANS48" s="26"/>
      <c r="ANT48" s="26"/>
      <c r="ANU48" s="26"/>
      <c r="ANV48" s="26"/>
      <c r="ANW48" s="26"/>
      <c r="ANX48" s="26"/>
      <c r="ANY48" s="26"/>
      <c r="ANZ48" s="26"/>
      <c r="AOA48" s="26"/>
      <c r="AOB48" s="26"/>
      <c r="AOC48" s="26"/>
      <c r="AOD48" s="26"/>
      <c r="AOE48" s="26"/>
      <c r="AOF48" s="26"/>
      <c r="AOG48" s="26"/>
      <c r="AOH48" s="26"/>
      <c r="AOI48" s="26"/>
      <c r="AOJ48" s="26"/>
      <c r="AOK48" s="26"/>
      <c r="AOL48" s="26"/>
      <c r="AOM48" s="26"/>
      <c r="AON48" s="26"/>
      <c r="AOO48" s="26"/>
      <c r="AOP48" s="26"/>
      <c r="AOQ48" s="26"/>
      <c r="AOR48" s="26"/>
      <c r="AOS48" s="26"/>
      <c r="AOT48" s="26"/>
      <c r="AOU48" s="26"/>
      <c r="AOV48" s="26"/>
      <c r="AOW48" s="26"/>
      <c r="AOX48" s="26"/>
      <c r="AOY48" s="26"/>
      <c r="AOZ48" s="26"/>
      <c r="APA48" s="26"/>
      <c r="APB48" s="26"/>
      <c r="APC48" s="26"/>
      <c r="APD48" s="26"/>
      <c r="APE48" s="26"/>
      <c r="APF48" s="26"/>
      <c r="APG48" s="26"/>
      <c r="APH48" s="26"/>
      <c r="API48" s="26"/>
      <c r="APJ48" s="26"/>
      <c r="APK48" s="26"/>
      <c r="APL48" s="26"/>
      <c r="APM48" s="26"/>
      <c r="APN48" s="26"/>
      <c r="APO48" s="26"/>
      <c r="APP48" s="26"/>
      <c r="APQ48" s="26"/>
      <c r="APR48" s="26"/>
      <c r="APS48" s="26"/>
      <c r="APT48" s="26"/>
      <c r="APU48" s="26"/>
      <c r="APV48" s="26"/>
      <c r="APW48" s="26"/>
      <c r="APX48" s="26"/>
      <c r="APY48" s="26"/>
      <c r="APZ48" s="26"/>
      <c r="AQA48" s="26"/>
      <c r="AQB48" s="26"/>
      <c r="AQC48" s="26"/>
      <c r="AQD48" s="26"/>
      <c r="AQE48" s="26"/>
      <c r="AQF48" s="26"/>
      <c r="AQG48" s="26"/>
      <c r="AQH48" s="26"/>
      <c r="AQI48" s="26"/>
      <c r="AQJ48" s="26"/>
      <c r="AQK48" s="26"/>
      <c r="AQL48" s="26"/>
      <c r="AQM48" s="26"/>
      <c r="AQN48" s="26"/>
      <c r="AQO48" s="26"/>
      <c r="AQP48" s="26"/>
      <c r="AQQ48" s="26"/>
      <c r="AQR48" s="26"/>
      <c r="AQS48" s="26"/>
      <c r="AQT48" s="26"/>
      <c r="AQU48" s="26"/>
      <c r="AQV48" s="26"/>
      <c r="AQW48" s="26"/>
      <c r="AQX48" s="26"/>
      <c r="AQY48" s="26"/>
      <c r="AQZ48" s="26"/>
      <c r="ARA48" s="26"/>
      <c r="ARB48" s="26"/>
      <c r="ARC48" s="26"/>
      <c r="ARD48" s="26"/>
      <c r="ARE48" s="26"/>
      <c r="ARF48" s="26"/>
      <c r="ARG48" s="26"/>
      <c r="ARH48" s="26"/>
      <c r="ARI48" s="26"/>
      <c r="ARJ48" s="26"/>
      <c r="ARK48" s="26"/>
      <c r="ARL48" s="26"/>
      <c r="ARM48" s="26"/>
      <c r="ARN48" s="26"/>
      <c r="ARO48" s="26"/>
      <c r="ARP48" s="26"/>
      <c r="ARQ48" s="26"/>
      <c r="ARR48" s="26"/>
      <c r="ARS48" s="26"/>
      <c r="ART48" s="26"/>
      <c r="ARU48" s="26"/>
      <c r="ARV48" s="26"/>
      <c r="ARW48" s="26"/>
      <c r="ARX48" s="26"/>
      <c r="ARY48" s="26"/>
      <c r="ARZ48" s="26"/>
      <c r="ASA48" s="26"/>
      <c r="ASB48" s="26"/>
      <c r="ASC48" s="26"/>
      <c r="ASD48" s="26"/>
      <c r="ASE48" s="26"/>
      <c r="ASF48" s="26"/>
      <c r="ASG48" s="26"/>
      <c r="ASH48" s="26"/>
      <c r="ASI48" s="26"/>
      <c r="ASJ48" s="26"/>
      <c r="ASK48" s="26"/>
      <c r="ASL48" s="26"/>
      <c r="ASM48" s="26"/>
      <c r="ASN48" s="26"/>
      <c r="ASO48" s="26"/>
      <c r="ASP48" s="26"/>
      <c r="ASQ48" s="26"/>
      <c r="ASR48" s="26"/>
      <c r="ASS48" s="26"/>
      <c r="AST48" s="26"/>
      <c r="ASU48" s="26"/>
      <c r="ASV48" s="26"/>
      <c r="ASW48" s="26"/>
      <c r="ASX48" s="26"/>
      <c r="ASY48" s="26"/>
      <c r="ASZ48" s="26"/>
      <c r="ATA48" s="26"/>
      <c r="ATB48" s="26"/>
      <c r="ATC48" s="26"/>
      <c r="ATD48" s="26"/>
      <c r="ATE48" s="26"/>
      <c r="ATF48" s="26"/>
      <c r="ATG48" s="26"/>
      <c r="ATH48" s="26"/>
      <c r="ATI48" s="26"/>
      <c r="ATJ48" s="26"/>
      <c r="ATK48" s="26"/>
      <c r="ATL48" s="26"/>
      <c r="ATM48" s="26"/>
      <c r="ATN48" s="26"/>
      <c r="ATO48" s="26"/>
      <c r="ATP48" s="26"/>
      <c r="ATQ48" s="26"/>
      <c r="ATR48" s="26"/>
      <c r="ATS48" s="26"/>
      <c r="ATT48" s="26"/>
      <c r="ATU48" s="26"/>
      <c r="ATV48" s="26"/>
      <c r="ATW48" s="26"/>
      <c r="ATX48" s="26"/>
      <c r="ATY48" s="26"/>
      <c r="ATZ48" s="26"/>
      <c r="AUA48" s="26"/>
      <c r="AUB48" s="26"/>
      <c r="AUC48" s="26"/>
      <c r="AUD48" s="26"/>
      <c r="AUE48" s="26"/>
      <c r="AUF48" s="26"/>
      <c r="AUG48" s="26"/>
      <c r="AUH48" s="26"/>
      <c r="AUI48" s="26"/>
      <c r="AUJ48" s="26"/>
      <c r="AUK48" s="26"/>
      <c r="AUL48" s="26"/>
      <c r="AUM48" s="26"/>
      <c r="AUN48" s="26"/>
      <c r="AUO48" s="26"/>
      <c r="AUP48" s="26"/>
      <c r="AUQ48" s="26"/>
      <c r="AUR48" s="26"/>
      <c r="AUS48" s="26"/>
      <c r="AUT48" s="26"/>
      <c r="AUU48" s="26"/>
      <c r="AUV48" s="26"/>
      <c r="AUW48" s="26"/>
      <c r="AUX48" s="26"/>
      <c r="AUY48" s="26"/>
      <c r="AUZ48" s="26"/>
      <c r="AVA48" s="26"/>
      <c r="AVB48" s="26"/>
      <c r="AVC48" s="26"/>
      <c r="AVD48" s="26"/>
      <c r="AVE48" s="26"/>
      <c r="AVF48" s="26"/>
      <c r="AVG48" s="26"/>
      <c r="AVH48" s="26"/>
      <c r="AVI48" s="26"/>
      <c r="AVJ48" s="26"/>
      <c r="AVK48" s="26"/>
      <c r="AVL48" s="26"/>
      <c r="AVM48" s="26"/>
      <c r="AVN48" s="26"/>
      <c r="AVO48" s="26"/>
      <c r="AVP48" s="26"/>
      <c r="AVQ48" s="26"/>
      <c r="AVR48" s="26"/>
      <c r="AVS48" s="26"/>
      <c r="AVT48" s="26"/>
      <c r="AVU48" s="26"/>
      <c r="AVV48" s="26"/>
      <c r="AVW48" s="26"/>
      <c r="AVX48" s="26"/>
      <c r="AVY48" s="26"/>
      <c r="AVZ48" s="26"/>
      <c r="AWA48" s="26"/>
      <c r="AWB48" s="26"/>
      <c r="AWC48" s="26"/>
      <c r="AWD48" s="26"/>
      <c r="AWE48" s="26"/>
      <c r="AWF48" s="26"/>
      <c r="AWG48" s="26"/>
      <c r="AWH48" s="26"/>
      <c r="AWI48" s="26"/>
      <c r="AWJ48" s="26"/>
      <c r="AWK48" s="26"/>
      <c r="AWL48" s="26"/>
      <c r="AWM48" s="26"/>
      <c r="AWN48" s="26"/>
      <c r="AWO48" s="26"/>
      <c r="AWP48" s="26"/>
      <c r="AWQ48" s="26"/>
      <c r="AWR48" s="26"/>
      <c r="AWS48" s="26"/>
      <c r="AWT48" s="26"/>
      <c r="AWU48" s="26"/>
      <c r="AWV48" s="26"/>
      <c r="AWW48" s="26"/>
      <c r="AWX48" s="26"/>
      <c r="AWY48" s="26"/>
      <c r="AWZ48" s="26"/>
      <c r="AXA48" s="26"/>
      <c r="AXB48" s="26"/>
      <c r="AXC48" s="26"/>
      <c r="AXD48" s="26"/>
      <c r="AXE48" s="26"/>
      <c r="AXF48" s="26"/>
      <c r="AXG48" s="26"/>
      <c r="AXH48" s="26"/>
      <c r="AXI48" s="26"/>
      <c r="AXJ48" s="26"/>
      <c r="AXK48" s="26"/>
      <c r="AXL48" s="26"/>
      <c r="AXM48" s="26"/>
      <c r="AXN48" s="26"/>
      <c r="AXO48" s="26"/>
      <c r="AXP48" s="26"/>
      <c r="AXQ48" s="26"/>
      <c r="AXR48" s="26"/>
      <c r="AXS48" s="26"/>
      <c r="AXT48" s="26"/>
      <c r="AXU48" s="26"/>
      <c r="AXV48" s="26"/>
      <c r="AXW48" s="26"/>
      <c r="AXX48" s="26"/>
      <c r="AXY48" s="26"/>
      <c r="AXZ48" s="26"/>
      <c r="AYA48" s="26"/>
      <c r="AYB48" s="26"/>
      <c r="AYC48" s="26"/>
      <c r="AYD48" s="26"/>
      <c r="AYE48" s="26"/>
      <c r="AYF48" s="26"/>
      <c r="AYG48" s="26"/>
      <c r="AYH48" s="26"/>
      <c r="AYI48" s="26"/>
      <c r="AYJ48" s="26"/>
      <c r="AYK48" s="26"/>
      <c r="AYL48" s="26"/>
      <c r="AYM48" s="26"/>
      <c r="AYN48" s="26"/>
      <c r="AYO48" s="26"/>
      <c r="AYP48" s="26"/>
      <c r="AYQ48" s="26"/>
      <c r="AYR48" s="26"/>
      <c r="AYS48" s="26"/>
      <c r="AYT48" s="26"/>
      <c r="AYU48" s="26"/>
      <c r="AYV48" s="26"/>
      <c r="AYW48" s="26"/>
      <c r="AYX48" s="26"/>
      <c r="AYY48" s="26"/>
      <c r="AYZ48" s="26"/>
      <c r="AZA48" s="26"/>
      <c r="AZB48" s="26"/>
      <c r="AZC48" s="26"/>
      <c r="AZD48" s="26"/>
      <c r="AZE48" s="26"/>
      <c r="AZF48" s="26"/>
      <c r="AZG48" s="26"/>
      <c r="AZH48" s="26"/>
      <c r="AZI48" s="26"/>
      <c r="AZJ48" s="26"/>
      <c r="AZK48" s="26"/>
      <c r="AZL48" s="26"/>
      <c r="AZM48" s="26"/>
      <c r="AZN48" s="26"/>
      <c r="AZO48" s="26"/>
      <c r="AZP48" s="26"/>
      <c r="AZQ48" s="26"/>
      <c r="AZR48" s="26"/>
      <c r="AZS48" s="26"/>
      <c r="AZT48" s="26"/>
      <c r="AZU48" s="26"/>
      <c r="AZV48" s="26"/>
      <c r="AZW48" s="26"/>
      <c r="AZX48" s="26"/>
      <c r="AZY48" s="26"/>
      <c r="AZZ48" s="26"/>
      <c r="BAA48" s="26"/>
      <c r="BAB48" s="26"/>
      <c r="BAC48" s="26"/>
      <c r="BAD48" s="26"/>
      <c r="BAE48" s="26"/>
      <c r="BAF48" s="26"/>
      <c r="BAG48" s="26"/>
      <c r="BAH48" s="26"/>
      <c r="BAI48" s="26"/>
      <c r="BAJ48" s="26"/>
      <c r="BAK48" s="26"/>
      <c r="BAL48" s="26"/>
      <c r="BAM48" s="26"/>
      <c r="BAN48" s="26"/>
      <c r="BAO48" s="26"/>
      <c r="BAP48" s="26"/>
      <c r="BAQ48" s="26"/>
      <c r="BAR48" s="26"/>
      <c r="BAS48" s="26"/>
      <c r="BAT48" s="26"/>
      <c r="BAU48" s="26"/>
      <c r="BAV48" s="26"/>
      <c r="BAW48" s="26"/>
      <c r="BAX48" s="26"/>
      <c r="BAY48" s="26"/>
      <c r="BAZ48" s="26"/>
      <c r="BBA48" s="26"/>
      <c r="BBB48" s="26"/>
      <c r="BBC48" s="26"/>
      <c r="BBD48" s="26"/>
      <c r="BBE48" s="26"/>
      <c r="BBF48" s="26"/>
      <c r="BBG48" s="26"/>
      <c r="BBH48" s="26"/>
      <c r="BBI48" s="26"/>
      <c r="BBJ48" s="26"/>
      <c r="BBK48" s="26"/>
      <c r="BBL48" s="26"/>
      <c r="BBM48" s="26"/>
      <c r="BBN48" s="26"/>
      <c r="BBO48" s="26"/>
      <c r="BBP48" s="26"/>
      <c r="BBQ48" s="26"/>
      <c r="BBR48" s="26"/>
      <c r="BBS48" s="26"/>
      <c r="BBT48" s="26"/>
      <c r="BBU48" s="26"/>
      <c r="BBV48" s="26"/>
      <c r="BBW48" s="26"/>
      <c r="BBX48" s="26"/>
      <c r="BBY48" s="26"/>
      <c r="BBZ48" s="26"/>
      <c r="BCA48" s="26"/>
      <c r="BCB48" s="26"/>
      <c r="BCC48" s="26"/>
      <c r="BCD48" s="26"/>
      <c r="BCE48" s="26"/>
      <c r="BCF48" s="26"/>
      <c r="BCG48" s="26"/>
      <c r="BCH48" s="26"/>
      <c r="BCI48" s="26"/>
      <c r="BCJ48" s="26"/>
      <c r="BCK48" s="26"/>
      <c r="BCL48" s="26"/>
      <c r="BCM48" s="26"/>
      <c r="BCN48" s="26"/>
      <c r="BCO48" s="26"/>
      <c r="BCP48" s="26"/>
      <c r="BCQ48" s="26"/>
      <c r="BCR48" s="26"/>
      <c r="BCS48" s="26"/>
      <c r="BCT48" s="26"/>
      <c r="BCU48" s="26"/>
      <c r="BCV48" s="26"/>
      <c r="BCW48" s="26"/>
      <c r="BCX48" s="26"/>
      <c r="BCY48" s="26"/>
      <c r="BCZ48" s="26"/>
      <c r="BDA48" s="26"/>
      <c r="BDB48" s="26"/>
      <c r="BDC48" s="26"/>
      <c r="BDD48" s="26"/>
      <c r="BDE48" s="26"/>
      <c r="BDF48" s="26"/>
      <c r="BDG48" s="26"/>
      <c r="BDH48" s="26"/>
      <c r="BDI48" s="26"/>
      <c r="BDJ48" s="26"/>
      <c r="BDK48" s="26"/>
      <c r="BDL48" s="26"/>
      <c r="BDM48" s="26"/>
      <c r="BDN48" s="26"/>
      <c r="BDO48" s="26"/>
      <c r="BDP48" s="26"/>
      <c r="BDQ48" s="26"/>
      <c r="BDR48" s="26"/>
      <c r="BDS48" s="26"/>
      <c r="BDT48" s="26"/>
      <c r="BDU48" s="26"/>
      <c r="BDV48" s="26"/>
      <c r="BDW48" s="26"/>
      <c r="BDX48" s="26"/>
      <c r="BDY48" s="26"/>
      <c r="BDZ48" s="26"/>
      <c r="BEA48" s="26"/>
      <c r="BEB48" s="26"/>
      <c r="BEC48" s="26"/>
      <c r="BED48" s="26"/>
      <c r="BEE48" s="26"/>
      <c r="BEF48" s="26"/>
      <c r="BEG48" s="26"/>
      <c r="BEH48" s="26"/>
      <c r="BEI48" s="26"/>
      <c r="BEJ48" s="26"/>
      <c r="BEK48" s="26"/>
      <c r="BEL48" s="26"/>
      <c r="BEM48" s="26"/>
      <c r="BEN48" s="26"/>
      <c r="BEO48" s="26"/>
      <c r="BEP48" s="26"/>
      <c r="BEQ48" s="26"/>
      <c r="BER48" s="26"/>
      <c r="BES48" s="26"/>
      <c r="BET48" s="26"/>
      <c r="BEU48" s="26"/>
      <c r="BEV48" s="26"/>
      <c r="BEW48" s="26"/>
      <c r="BEX48" s="26"/>
      <c r="BEY48" s="26"/>
      <c r="BEZ48" s="26"/>
      <c r="BFA48" s="26"/>
      <c r="BFB48" s="26"/>
      <c r="BFC48" s="26"/>
      <c r="BFD48" s="26"/>
      <c r="BFE48" s="26"/>
      <c r="BFF48" s="26"/>
      <c r="BFG48" s="26"/>
      <c r="BFH48" s="26"/>
      <c r="BFI48" s="26"/>
      <c r="BFJ48" s="26"/>
      <c r="BFK48" s="26"/>
      <c r="BFL48" s="26"/>
      <c r="BFM48" s="26"/>
      <c r="BFN48" s="26"/>
      <c r="BFO48" s="26"/>
      <c r="BFP48" s="26"/>
      <c r="BFQ48" s="26"/>
      <c r="BFR48" s="26"/>
      <c r="BFS48" s="26"/>
      <c r="BFT48" s="26"/>
      <c r="BFU48" s="26"/>
      <c r="BFV48" s="26"/>
      <c r="BFW48" s="26"/>
      <c r="BFX48" s="26"/>
      <c r="BFY48" s="26"/>
      <c r="BFZ48" s="26"/>
      <c r="BGA48" s="26"/>
      <c r="BGB48" s="26"/>
      <c r="BGC48" s="26"/>
      <c r="BGD48" s="26"/>
      <c r="BGE48" s="26"/>
      <c r="BGF48" s="26"/>
      <c r="BGG48" s="26"/>
      <c r="BGH48" s="26"/>
      <c r="BGI48" s="26"/>
      <c r="BGJ48" s="26"/>
      <c r="BGK48" s="26"/>
      <c r="BGL48" s="26"/>
      <c r="BGM48" s="26"/>
      <c r="BGN48" s="26"/>
      <c r="BGO48" s="26"/>
      <c r="BGP48" s="26"/>
      <c r="BGQ48" s="26"/>
      <c r="BGR48" s="26"/>
      <c r="BGS48" s="26"/>
      <c r="BGT48" s="26"/>
      <c r="BGU48" s="26"/>
      <c r="BGV48" s="26"/>
      <c r="BGW48" s="26"/>
      <c r="BGX48" s="26"/>
      <c r="BGY48" s="26"/>
      <c r="BGZ48" s="26"/>
      <c r="BHA48" s="26"/>
      <c r="BHB48" s="26"/>
      <c r="BHC48" s="26"/>
      <c r="BHD48" s="26"/>
      <c r="BHE48" s="26"/>
      <c r="BHF48" s="26"/>
      <c r="BHG48" s="26"/>
      <c r="BHH48" s="26"/>
      <c r="BHI48" s="26"/>
      <c r="BHJ48" s="26"/>
      <c r="BHK48" s="26"/>
      <c r="BHL48" s="26"/>
      <c r="BHM48" s="26"/>
      <c r="BHN48" s="26"/>
      <c r="BHO48" s="26"/>
      <c r="BHP48" s="26"/>
      <c r="BHQ48" s="26"/>
      <c r="BHR48" s="26"/>
      <c r="BHS48" s="26"/>
      <c r="BHT48" s="26"/>
      <c r="BHU48" s="26"/>
      <c r="BHV48" s="26"/>
      <c r="BHW48" s="26"/>
      <c r="BHX48" s="26"/>
      <c r="BHY48" s="26"/>
      <c r="BHZ48" s="26"/>
      <c r="BIA48" s="26"/>
      <c r="BIB48" s="26"/>
      <c r="BIC48" s="26"/>
      <c r="BID48" s="26"/>
      <c r="BIE48" s="26"/>
      <c r="BIF48" s="26"/>
      <c r="BIG48" s="26"/>
      <c r="BIH48" s="26"/>
      <c r="BII48" s="26"/>
      <c r="BIJ48" s="26"/>
      <c r="BIK48" s="26"/>
      <c r="BIL48" s="26"/>
      <c r="BIM48" s="26"/>
      <c r="BIN48" s="26"/>
      <c r="BIO48" s="26"/>
      <c r="BIP48" s="26"/>
      <c r="BIQ48" s="26"/>
      <c r="BIR48" s="26"/>
      <c r="BIS48" s="26"/>
      <c r="BIT48" s="26"/>
      <c r="BIU48" s="26"/>
      <c r="BIV48" s="26"/>
      <c r="BIW48" s="26"/>
      <c r="BIX48" s="26"/>
      <c r="BIY48" s="26"/>
      <c r="BIZ48" s="26"/>
      <c r="BJA48" s="26"/>
      <c r="BJB48" s="26"/>
      <c r="BJC48" s="26"/>
      <c r="BJD48" s="26"/>
      <c r="BJE48" s="26"/>
      <c r="BJF48" s="26"/>
      <c r="BJG48" s="26"/>
      <c r="BJH48" s="26"/>
      <c r="BJI48" s="26"/>
      <c r="BJJ48" s="26"/>
      <c r="BJK48" s="26"/>
      <c r="BJL48" s="26"/>
      <c r="BJM48" s="26"/>
      <c r="BJN48" s="26"/>
      <c r="BJO48" s="26"/>
      <c r="BJP48" s="26"/>
      <c r="BJQ48" s="26"/>
      <c r="BJR48" s="26"/>
      <c r="BJS48" s="26"/>
      <c r="BJT48" s="26"/>
      <c r="BJU48" s="26"/>
      <c r="BJV48" s="26"/>
      <c r="BJW48" s="26"/>
      <c r="BJX48" s="26"/>
      <c r="BJY48" s="26"/>
      <c r="BJZ48" s="26"/>
      <c r="BKA48" s="26"/>
      <c r="BKB48" s="26"/>
      <c r="BKC48" s="26"/>
      <c r="BKD48" s="26"/>
      <c r="BKE48" s="26"/>
      <c r="BKF48" s="26"/>
      <c r="BKG48" s="26"/>
      <c r="BKH48" s="26"/>
      <c r="BKI48" s="26"/>
      <c r="BKJ48" s="26"/>
      <c r="BKK48" s="26"/>
      <c r="BKL48" s="26"/>
      <c r="BKM48" s="26"/>
      <c r="BKN48" s="26"/>
      <c r="BKO48" s="26"/>
      <c r="BKP48" s="26"/>
      <c r="BKQ48" s="26"/>
      <c r="BKR48" s="26"/>
      <c r="BKS48" s="26"/>
      <c r="BKT48" s="26"/>
      <c r="BKU48" s="26"/>
      <c r="BKV48" s="26"/>
      <c r="BKW48" s="26"/>
      <c r="BKX48" s="26"/>
      <c r="BKY48" s="26"/>
      <c r="BKZ48" s="26"/>
      <c r="BLA48" s="26"/>
      <c r="BLB48" s="26"/>
      <c r="BLC48" s="26"/>
      <c r="BLD48" s="26"/>
      <c r="BLE48" s="26"/>
      <c r="BLF48" s="26"/>
      <c r="BLG48" s="26"/>
      <c r="BLH48" s="26"/>
      <c r="BLI48" s="26"/>
      <c r="BLJ48" s="26"/>
      <c r="BLK48" s="26"/>
      <c r="BLL48" s="26"/>
      <c r="BLM48" s="26"/>
      <c r="BLN48" s="26"/>
      <c r="BLO48" s="26"/>
      <c r="BLP48" s="26"/>
      <c r="BLQ48" s="26"/>
      <c r="BLR48" s="26"/>
      <c r="BLS48" s="26"/>
      <c r="BLT48" s="26"/>
      <c r="BLU48" s="26"/>
      <c r="BLV48" s="26"/>
      <c r="BLW48" s="26"/>
      <c r="BLX48" s="26"/>
      <c r="BLY48" s="26"/>
      <c r="BLZ48" s="26"/>
      <c r="BMA48" s="26"/>
      <c r="BMB48" s="26"/>
      <c r="BMC48" s="26"/>
      <c r="BMD48" s="26"/>
      <c r="BME48" s="26"/>
      <c r="BMF48" s="26"/>
      <c r="BMG48" s="26"/>
      <c r="BMH48" s="26"/>
      <c r="BMI48" s="26"/>
      <c r="BMJ48" s="26"/>
      <c r="BMK48" s="26"/>
      <c r="BML48" s="26"/>
      <c r="BMM48" s="26"/>
      <c r="BMN48" s="26"/>
      <c r="BMO48" s="26"/>
      <c r="BMP48" s="26"/>
      <c r="BMQ48" s="26"/>
      <c r="BMR48" s="26"/>
      <c r="BMS48" s="26"/>
      <c r="BMT48" s="26"/>
      <c r="BMU48" s="26"/>
      <c r="BMV48" s="26"/>
      <c r="BMW48" s="26"/>
      <c r="BMX48" s="26"/>
      <c r="BMY48" s="26"/>
      <c r="BMZ48" s="26"/>
      <c r="BNA48" s="26"/>
      <c r="BNB48" s="26"/>
      <c r="BNC48" s="26"/>
      <c r="BND48" s="26"/>
      <c r="BNE48" s="26"/>
      <c r="BNF48" s="26"/>
      <c r="BNG48" s="26"/>
      <c r="BNH48" s="26"/>
      <c r="BNI48" s="26"/>
      <c r="BNJ48" s="26"/>
      <c r="BNK48" s="26"/>
      <c r="BNL48" s="26"/>
      <c r="BNM48" s="26"/>
      <c r="BNN48" s="26"/>
      <c r="BNO48" s="26"/>
      <c r="BNP48" s="26"/>
      <c r="BNQ48" s="26"/>
      <c r="BNR48" s="26"/>
      <c r="BNS48" s="26"/>
      <c r="BNT48" s="26"/>
      <c r="BNU48" s="26"/>
      <c r="BNV48" s="26"/>
      <c r="BNW48" s="26"/>
      <c r="BNX48" s="26"/>
      <c r="BNY48" s="26"/>
      <c r="BNZ48" s="26"/>
      <c r="BOA48" s="26"/>
      <c r="BOB48" s="26"/>
      <c r="BOC48" s="26"/>
      <c r="BOD48" s="26"/>
      <c r="BOE48" s="26"/>
      <c r="BOF48" s="26"/>
      <c r="BOG48" s="26"/>
      <c r="BOH48" s="26"/>
      <c r="BOI48" s="26"/>
      <c r="BOJ48" s="26"/>
      <c r="BOK48" s="26"/>
      <c r="BOL48" s="26"/>
      <c r="BOM48" s="26"/>
      <c r="BON48" s="26"/>
      <c r="BOO48" s="26"/>
      <c r="BOP48" s="26"/>
      <c r="BOQ48" s="26"/>
      <c r="BOR48" s="26"/>
      <c r="BOS48" s="26"/>
      <c r="BOT48" s="26"/>
      <c r="BOU48" s="26"/>
      <c r="BOV48" s="26"/>
      <c r="BOW48" s="26"/>
      <c r="BOX48" s="26"/>
      <c r="BOY48" s="26"/>
      <c r="BOZ48" s="26"/>
      <c r="BPA48" s="26"/>
      <c r="BPB48" s="26"/>
      <c r="BPC48" s="26"/>
      <c r="BPD48" s="26"/>
      <c r="BPE48" s="26"/>
      <c r="BPF48" s="26"/>
      <c r="BPG48" s="26"/>
      <c r="BPH48" s="26"/>
      <c r="BPI48" s="26"/>
      <c r="BPJ48" s="26"/>
      <c r="BPK48" s="26"/>
      <c r="BPL48" s="26"/>
      <c r="BPM48" s="26"/>
      <c r="BPN48" s="26"/>
      <c r="BPO48" s="26"/>
      <c r="BPP48" s="26"/>
      <c r="BPQ48" s="26"/>
      <c r="BPR48" s="26"/>
      <c r="BPS48" s="26"/>
      <c r="BPT48" s="26"/>
      <c r="BPU48" s="26"/>
      <c r="BPV48" s="26"/>
      <c r="BPW48" s="26"/>
      <c r="BPX48" s="26"/>
      <c r="BPY48" s="26"/>
      <c r="BPZ48" s="26"/>
      <c r="BQA48" s="26"/>
      <c r="BQB48" s="26"/>
      <c r="BQC48" s="26"/>
      <c r="BQD48" s="26"/>
      <c r="BQE48" s="26"/>
      <c r="BQF48" s="26"/>
      <c r="BQG48" s="26"/>
      <c r="BQH48" s="26"/>
      <c r="BQI48" s="26"/>
      <c r="BQJ48" s="26"/>
      <c r="BQK48" s="26"/>
      <c r="BQL48" s="26"/>
      <c r="BQM48" s="26"/>
      <c r="BQN48" s="26"/>
      <c r="BQO48" s="26"/>
      <c r="BQP48" s="26"/>
      <c r="BQQ48" s="26"/>
      <c r="BQR48" s="26"/>
      <c r="BQS48" s="26"/>
      <c r="BQT48" s="26"/>
      <c r="BQU48" s="26"/>
      <c r="BQV48" s="26"/>
      <c r="BQW48" s="26"/>
      <c r="BQX48" s="26"/>
      <c r="BQY48" s="26"/>
      <c r="BQZ48" s="26"/>
      <c r="BRA48" s="26"/>
      <c r="BRB48" s="26"/>
      <c r="BRC48" s="26"/>
      <c r="BRD48" s="26"/>
      <c r="BRE48" s="26"/>
      <c r="BRF48" s="26"/>
      <c r="BRG48" s="26"/>
      <c r="BRH48" s="26"/>
      <c r="BRI48" s="26"/>
      <c r="BRJ48" s="26"/>
      <c r="BRK48" s="26"/>
      <c r="BRL48" s="26"/>
      <c r="BRM48" s="26"/>
      <c r="BRN48" s="26"/>
      <c r="BRO48" s="26"/>
      <c r="BRP48" s="26"/>
      <c r="BRQ48" s="26"/>
      <c r="BRR48" s="26"/>
      <c r="BRS48" s="26"/>
      <c r="BRT48" s="26"/>
      <c r="BRU48" s="26"/>
      <c r="BRV48" s="26"/>
      <c r="BRW48" s="26"/>
      <c r="BRX48" s="26"/>
      <c r="BRY48" s="26"/>
      <c r="BRZ48" s="26"/>
      <c r="BSA48" s="26"/>
      <c r="BSB48" s="26"/>
      <c r="BSC48" s="26"/>
      <c r="BSD48" s="26"/>
      <c r="BSE48" s="26"/>
      <c r="BSF48" s="26"/>
      <c r="BSG48" s="26"/>
      <c r="BSH48" s="26"/>
      <c r="BSI48" s="26"/>
      <c r="BSJ48" s="26"/>
      <c r="BSK48" s="26"/>
      <c r="BSL48" s="26"/>
      <c r="BSM48" s="26"/>
      <c r="BSN48" s="26"/>
      <c r="BSO48" s="26"/>
      <c r="BSP48" s="26"/>
      <c r="BSQ48" s="26"/>
      <c r="BSR48" s="26"/>
      <c r="BSS48" s="26"/>
      <c r="BST48" s="26"/>
      <c r="BSU48" s="26"/>
      <c r="BSV48" s="26"/>
      <c r="BSW48" s="26"/>
      <c r="BSX48" s="26"/>
      <c r="BSY48" s="26"/>
      <c r="BSZ48" s="26"/>
      <c r="BTA48" s="26"/>
      <c r="BTB48" s="26"/>
      <c r="BTC48" s="26"/>
      <c r="BTD48" s="26"/>
      <c r="BTE48" s="26"/>
      <c r="BTF48" s="26"/>
      <c r="BTG48" s="26"/>
      <c r="BTH48" s="26"/>
      <c r="BTI48" s="26"/>
      <c r="BTJ48" s="26"/>
      <c r="BTK48" s="26"/>
      <c r="BTL48" s="26"/>
      <c r="BTM48" s="26"/>
      <c r="BTN48" s="26"/>
      <c r="BTO48" s="26"/>
      <c r="BTP48" s="26"/>
      <c r="BTQ48" s="26"/>
      <c r="BTR48" s="26"/>
      <c r="BTS48" s="26"/>
      <c r="BTT48" s="26"/>
      <c r="BTU48" s="26"/>
      <c r="BTV48" s="26"/>
      <c r="BTW48" s="26"/>
      <c r="BTX48" s="26"/>
      <c r="BTY48" s="26"/>
      <c r="BTZ48" s="26"/>
      <c r="BUA48" s="26"/>
      <c r="BUB48" s="26"/>
      <c r="BUC48" s="26"/>
      <c r="BUD48" s="26"/>
      <c r="BUE48" s="26"/>
      <c r="BUF48" s="26"/>
      <c r="BUG48" s="26"/>
      <c r="BUH48" s="26"/>
      <c r="BUI48" s="26"/>
      <c r="BUJ48" s="26"/>
      <c r="BUK48" s="26"/>
      <c r="BUL48" s="26"/>
      <c r="BUM48" s="26"/>
      <c r="BUN48" s="26"/>
      <c r="BUO48" s="26"/>
      <c r="BUP48" s="26"/>
      <c r="BUQ48" s="26"/>
      <c r="BUR48" s="26"/>
      <c r="BUS48" s="26"/>
      <c r="BUT48" s="26"/>
      <c r="BUU48" s="26"/>
      <c r="BUV48" s="26"/>
      <c r="BUW48" s="26"/>
      <c r="BUX48" s="26"/>
      <c r="BUY48" s="26"/>
      <c r="BUZ48" s="26"/>
      <c r="BVA48" s="26"/>
      <c r="BVB48" s="26"/>
      <c r="BVC48" s="26"/>
      <c r="BVD48" s="26"/>
      <c r="BVE48" s="26"/>
      <c r="BVF48" s="26"/>
      <c r="BVG48" s="26"/>
      <c r="BVH48" s="26"/>
      <c r="BVI48" s="26"/>
      <c r="BVJ48" s="26"/>
      <c r="BVK48" s="26"/>
      <c r="BVL48" s="26"/>
      <c r="BVM48" s="26"/>
      <c r="BVN48" s="26"/>
      <c r="BVO48" s="26"/>
      <c r="BVP48" s="26"/>
      <c r="BVQ48" s="26"/>
      <c r="BVR48" s="26"/>
      <c r="BVS48" s="26"/>
      <c r="BVT48" s="26"/>
      <c r="BVU48" s="26"/>
      <c r="BVV48" s="26"/>
      <c r="BVW48" s="26"/>
      <c r="BVX48" s="26"/>
      <c r="BVY48" s="26"/>
      <c r="BVZ48" s="26"/>
      <c r="BWA48" s="26"/>
      <c r="BWB48" s="26"/>
      <c r="BWC48" s="26"/>
      <c r="BWD48" s="26"/>
      <c r="BWE48" s="26"/>
      <c r="BWF48" s="26"/>
      <c r="BWG48" s="26"/>
      <c r="BWH48" s="26"/>
      <c r="BWI48" s="26"/>
      <c r="BWJ48" s="26"/>
      <c r="BWK48" s="26"/>
      <c r="BWL48" s="26"/>
      <c r="BWM48" s="26"/>
      <c r="BWN48" s="26"/>
      <c r="BWO48" s="26"/>
      <c r="BWP48" s="26"/>
      <c r="BWQ48" s="26"/>
      <c r="BWR48" s="26"/>
      <c r="BWS48" s="26"/>
      <c r="BWT48" s="26"/>
      <c r="BWU48" s="26"/>
      <c r="BWV48" s="26"/>
      <c r="BWW48" s="26"/>
      <c r="BWX48" s="26"/>
      <c r="BWY48" s="26"/>
      <c r="BWZ48" s="26"/>
      <c r="BXA48" s="26"/>
      <c r="BXB48" s="26"/>
      <c r="BXC48" s="26"/>
      <c r="BXD48" s="26"/>
      <c r="BXE48" s="26"/>
      <c r="BXF48" s="26"/>
      <c r="BXG48" s="26"/>
      <c r="BXH48" s="26"/>
      <c r="BXI48" s="26"/>
      <c r="BXJ48" s="26"/>
      <c r="BXK48" s="26"/>
      <c r="BXL48" s="26"/>
      <c r="BXM48" s="26"/>
      <c r="BXN48" s="26"/>
      <c r="BXO48" s="26"/>
      <c r="BXP48" s="26"/>
      <c r="BXQ48" s="26"/>
      <c r="BXR48" s="26"/>
      <c r="BXS48" s="26"/>
      <c r="BXT48" s="26"/>
      <c r="BXU48" s="26"/>
      <c r="BXV48" s="26"/>
      <c r="BXW48" s="26"/>
      <c r="BXX48" s="26"/>
      <c r="BXY48" s="26"/>
      <c r="BXZ48" s="26"/>
      <c r="BYA48" s="26"/>
      <c r="BYB48" s="26"/>
      <c r="BYC48" s="26"/>
      <c r="BYD48" s="26"/>
      <c r="BYE48" s="26"/>
      <c r="BYF48" s="26"/>
      <c r="BYG48" s="26"/>
      <c r="BYH48" s="26"/>
      <c r="BYI48" s="26"/>
      <c r="BYJ48" s="26"/>
      <c r="BYK48" s="26"/>
      <c r="BYL48" s="26"/>
      <c r="BYM48" s="26"/>
      <c r="BYN48" s="26"/>
      <c r="BYO48" s="26"/>
      <c r="BYP48" s="26"/>
      <c r="BYQ48" s="26"/>
      <c r="BYR48" s="26"/>
      <c r="BYS48" s="26"/>
      <c r="BYT48" s="26"/>
      <c r="BYU48" s="26"/>
      <c r="BYV48" s="26"/>
      <c r="BYW48" s="26"/>
      <c r="BYX48" s="26"/>
      <c r="BYY48" s="26"/>
      <c r="BYZ48" s="26"/>
      <c r="BZA48" s="26"/>
      <c r="BZB48" s="26"/>
      <c r="BZC48" s="26"/>
      <c r="BZD48" s="26"/>
      <c r="BZE48" s="26"/>
      <c r="BZF48" s="26"/>
      <c r="BZG48" s="26"/>
      <c r="BZH48" s="26"/>
      <c r="BZI48" s="26"/>
      <c r="BZJ48" s="26"/>
      <c r="BZK48" s="26"/>
      <c r="BZL48" s="26"/>
      <c r="BZM48" s="26"/>
      <c r="BZN48" s="26"/>
      <c r="BZO48" s="26"/>
      <c r="BZP48" s="26"/>
      <c r="BZQ48" s="26"/>
      <c r="BZR48" s="26"/>
      <c r="BZS48" s="26"/>
      <c r="BZT48" s="26"/>
      <c r="BZU48" s="26"/>
      <c r="BZV48" s="26"/>
      <c r="BZW48" s="26"/>
      <c r="BZX48" s="26"/>
      <c r="BZY48" s="26"/>
      <c r="BZZ48" s="26"/>
      <c r="CAA48" s="26"/>
      <c r="CAB48" s="26"/>
      <c r="CAC48" s="26"/>
      <c r="CAD48" s="26"/>
      <c r="CAE48" s="26"/>
      <c r="CAF48" s="26"/>
      <c r="CAG48" s="26"/>
      <c r="CAH48" s="26"/>
      <c r="CAI48" s="26"/>
      <c r="CAJ48" s="26"/>
      <c r="CAK48" s="26"/>
      <c r="CAL48" s="26"/>
      <c r="CAM48" s="26"/>
      <c r="CAN48" s="26"/>
      <c r="CAO48" s="26"/>
      <c r="CAP48" s="26"/>
      <c r="CAQ48" s="26"/>
      <c r="CAR48" s="26"/>
      <c r="CAS48" s="26"/>
      <c r="CAT48" s="26"/>
      <c r="CAU48" s="26"/>
      <c r="CAV48" s="26"/>
      <c r="CAW48" s="26"/>
      <c r="CAX48" s="26"/>
      <c r="CAY48" s="26"/>
      <c r="CAZ48" s="26"/>
      <c r="CBA48" s="26"/>
      <c r="CBB48" s="26"/>
      <c r="CBC48" s="26"/>
      <c r="CBD48" s="26"/>
      <c r="CBE48" s="26"/>
      <c r="CBF48" s="26"/>
      <c r="CBG48" s="26"/>
      <c r="CBH48" s="26"/>
      <c r="CBI48" s="26"/>
      <c r="CBJ48" s="26"/>
      <c r="CBK48" s="26"/>
      <c r="CBL48" s="26"/>
      <c r="CBM48" s="26"/>
      <c r="CBN48" s="26"/>
      <c r="CBO48" s="26"/>
      <c r="CBP48" s="26"/>
      <c r="CBQ48" s="26"/>
      <c r="CBR48" s="26"/>
      <c r="CBS48" s="26"/>
      <c r="CBT48" s="26"/>
      <c r="CBU48" s="26"/>
      <c r="CBV48" s="26"/>
      <c r="CBW48" s="26"/>
      <c r="CBX48" s="26"/>
      <c r="CBY48" s="26"/>
      <c r="CBZ48" s="26"/>
      <c r="CCA48" s="26"/>
      <c r="CCB48" s="26"/>
      <c r="CCC48" s="26"/>
      <c r="CCD48" s="26"/>
      <c r="CCE48" s="26"/>
      <c r="CCF48" s="26"/>
      <c r="CCG48" s="26"/>
      <c r="CCH48" s="26"/>
      <c r="CCI48" s="26"/>
      <c r="CCJ48" s="26"/>
      <c r="CCK48" s="26"/>
      <c r="CCL48" s="26"/>
      <c r="CCM48" s="26"/>
      <c r="CCN48" s="26"/>
      <c r="CCO48" s="26"/>
      <c r="CCP48" s="26"/>
      <c r="CCQ48" s="26"/>
      <c r="CCR48" s="26"/>
      <c r="CCS48" s="26"/>
      <c r="CCT48" s="26"/>
      <c r="CCU48" s="26"/>
      <c r="CCV48" s="26"/>
      <c r="CCW48" s="26"/>
      <c r="CCX48" s="26"/>
      <c r="CCY48" s="26"/>
      <c r="CCZ48" s="26"/>
      <c r="CDA48" s="26"/>
      <c r="CDB48" s="26"/>
      <c r="CDC48" s="26"/>
      <c r="CDD48" s="26"/>
      <c r="CDE48" s="26"/>
      <c r="CDF48" s="26"/>
      <c r="CDG48" s="26"/>
      <c r="CDH48" s="26"/>
      <c r="CDI48" s="26"/>
      <c r="CDJ48" s="26"/>
      <c r="CDK48" s="26"/>
      <c r="CDL48" s="26"/>
      <c r="CDM48" s="26"/>
      <c r="CDN48" s="26"/>
      <c r="CDO48" s="26"/>
      <c r="CDP48" s="26"/>
      <c r="CDQ48" s="26"/>
      <c r="CDR48" s="26"/>
      <c r="CDS48" s="26"/>
      <c r="CDT48" s="26"/>
      <c r="CDU48" s="26"/>
      <c r="CDV48" s="26"/>
      <c r="CDW48" s="26"/>
      <c r="CDX48" s="26"/>
      <c r="CDY48" s="26"/>
      <c r="CDZ48" s="26"/>
      <c r="CEA48" s="26"/>
      <c r="CEB48" s="26"/>
      <c r="CEC48" s="26"/>
      <c r="CED48" s="26"/>
      <c r="CEE48" s="26"/>
      <c r="CEF48" s="26"/>
      <c r="CEG48" s="26"/>
      <c r="CEH48" s="26"/>
      <c r="CEI48" s="26"/>
      <c r="CEJ48" s="26"/>
      <c r="CEK48" s="26"/>
      <c r="CEL48" s="26"/>
      <c r="CEM48" s="26"/>
      <c r="CEN48" s="26"/>
      <c r="CEO48" s="26"/>
      <c r="CEP48" s="26"/>
      <c r="CEQ48" s="26"/>
      <c r="CER48" s="26"/>
      <c r="CES48" s="26"/>
      <c r="CET48" s="26"/>
      <c r="CEU48" s="26"/>
      <c r="CEV48" s="26"/>
      <c r="CEW48" s="26"/>
      <c r="CEX48" s="26"/>
      <c r="CEY48" s="26"/>
      <c r="CEZ48" s="26"/>
      <c r="CFA48" s="26"/>
      <c r="CFB48" s="26"/>
      <c r="CFC48" s="26"/>
      <c r="CFD48" s="26"/>
      <c r="CFE48" s="26"/>
      <c r="CFF48" s="26"/>
      <c r="CFG48" s="26"/>
      <c r="CFH48" s="26"/>
      <c r="CFI48" s="26"/>
      <c r="CFJ48" s="26"/>
      <c r="CFK48" s="26"/>
      <c r="CFL48" s="26"/>
      <c r="CFM48" s="26"/>
      <c r="CFN48" s="26"/>
      <c r="CFO48" s="26"/>
      <c r="CFP48" s="26"/>
      <c r="CFQ48" s="26"/>
      <c r="CFR48" s="26"/>
      <c r="CFS48" s="26"/>
      <c r="CFT48" s="26"/>
      <c r="CFU48" s="26"/>
      <c r="CFV48" s="26"/>
      <c r="CFW48" s="26"/>
      <c r="CFX48" s="26"/>
      <c r="CFY48" s="26"/>
      <c r="CFZ48" s="26"/>
      <c r="CGA48" s="26"/>
      <c r="CGB48" s="26"/>
      <c r="CGC48" s="26"/>
      <c r="CGD48" s="26"/>
      <c r="CGE48" s="26"/>
      <c r="CGF48" s="26"/>
      <c r="CGG48" s="26"/>
      <c r="CGH48" s="26"/>
      <c r="CGI48" s="26"/>
      <c r="CGJ48" s="26"/>
      <c r="CGK48" s="26"/>
      <c r="CGL48" s="26"/>
      <c r="CGM48" s="26"/>
      <c r="CGN48" s="26"/>
      <c r="CGO48" s="26"/>
      <c r="CGP48" s="26"/>
      <c r="CGQ48" s="26"/>
      <c r="CGR48" s="26"/>
      <c r="CGS48" s="26"/>
      <c r="CGT48" s="26"/>
      <c r="CGU48" s="26"/>
      <c r="CGV48" s="26"/>
      <c r="CGW48" s="26"/>
      <c r="CGX48" s="26"/>
      <c r="CGY48" s="26"/>
      <c r="CGZ48" s="26"/>
      <c r="CHA48" s="26"/>
      <c r="CHB48" s="26"/>
      <c r="CHC48" s="26"/>
      <c r="CHD48" s="26"/>
      <c r="CHE48" s="26"/>
      <c r="CHF48" s="26"/>
      <c r="CHG48" s="26"/>
      <c r="CHH48" s="26"/>
      <c r="CHI48" s="26"/>
      <c r="CHJ48" s="26"/>
      <c r="CHK48" s="26"/>
      <c r="CHL48" s="26"/>
      <c r="CHM48" s="26"/>
      <c r="CHN48" s="26"/>
      <c r="CHO48" s="26"/>
      <c r="CHP48" s="26"/>
      <c r="CHQ48" s="26"/>
      <c r="CHR48" s="26"/>
      <c r="CHS48" s="26"/>
      <c r="CHT48" s="26"/>
      <c r="CHU48" s="26"/>
      <c r="CHV48" s="26"/>
      <c r="CHW48" s="26"/>
      <c r="CHX48" s="26"/>
      <c r="CHY48" s="26"/>
      <c r="CHZ48" s="26"/>
      <c r="CIA48" s="26"/>
      <c r="CIB48" s="26"/>
      <c r="CIC48" s="26"/>
      <c r="CID48" s="26"/>
      <c r="CIE48" s="26"/>
      <c r="CIF48" s="26"/>
      <c r="CIG48" s="26"/>
      <c r="CIH48" s="26"/>
      <c r="CII48" s="26"/>
      <c r="CIJ48" s="26"/>
      <c r="CIK48" s="26"/>
      <c r="CIL48" s="26"/>
      <c r="CIM48" s="26"/>
      <c r="CIN48" s="26"/>
      <c r="CIO48" s="26"/>
      <c r="CIP48" s="26"/>
      <c r="CIQ48" s="26"/>
      <c r="CIR48" s="26"/>
      <c r="CIS48" s="26"/>
      <c r="CIT48" s="26"/>
      <c r="CIU48" s="26"/>
      <c r="CIV48" s="26"/>
      <c r="CIW48" s="26"/>
      <c r="CIX48" s="26"/>
      <c r="CIY48" s="26"/>
      <c r="CIZ48" s="26"/>
      <c r="CJA48" s="26"/>
      <c r="CJB48" s="26"/>
      <c r="CJC48" s="26"/>
      <c r="CJD48" s="26"/>
      <c r="CJE48" s="26"/>
      <c r="CJF48" s="26"/>
      <c r="CJG48" s="26"/>
      <c r="CJH48" s="26"/>
      <c r="CJI48" s="26"/>
      <c r="CJJ48" s="26"/>
      <c r="CJK48" s="26"/>
      <c r="CJL48" s="26"/>
      <c r="CJM48" s="26"/>
      <c r="CJN48" s="26"/>
      <c r="CJO48" s="26"/>
      <c r="CJP48" s="26"/>
      <c r="CJQ48" s="26"/>
      <c r="CJR48" s="26"/>
      <c r="CJS48" s="26"/>
      <c r="CJT48" s="26"/>
      <c r="CJU48" s="26"/>
      <c r="CJV48" s="26"/>
      <c r="CJW48" s="26"/>
      <c r="CJX48" s="26"/>
      <c r="CJY48" s="26"/>
      <c r="CJZ48" s="26"/>
      <c r="CKA48" s="26"/>
      <c r="CKB48" s="26"/>
      <c r="CKC48" s="26"/>
      <c r="CKD48" s="26"/>
      <c r="CKE48" s="26"/>
      <c r="CKF48" s="26"/>
      <c r="CKG48" s="26"/>
      <c r="CKH48" s="26"/>
      <c r="CKI48" s="26"/>
      <c r="CKJ48" s="26"/>
      <c r="CKK48" s="26"/>
      <c r="CKL48" s="26"/>
      <c r="CKM48" s="26"/>
      <c r="CKN48" s="26"/>
      <c r="CKO48" s="26"/>
      <c r="CKP48" s="26"/>
      <c r="CKQ48" s="26"/>
      <c r="CKR48" s="26"/>
      <c r="CKS48" s="26"/>
      <c r="CKT48" s="26"/>
      <c r="CKU48" s="26"/>
      <c r="CKV48" s="26"/>
      <c r="CKW48" s="26"/>
      <c r="CKX48" s="26"/>
      <c r="CKY48" s="26"/>
      <c r="CKZ48" s="26"/>
      <c r="CLA48" s="26"/>
      <c r="CLB48" s="26"/>
      <c r="CLC48" s="26"/>
      <c r="CLD48" s="26"/>
      <c r="CLE48" s="26"/>
      <c r="CLF48" s="26"/>
      <c r="CLG48" s="26"/>
      <c r="CLH48" s="26"/>
      <c r="CLI48" s="26"/>
      <c r="CLJ48" s="26"/>
      <c r="CLK48" s="26"/>
      <c r="CLL48" s="26"/>
      <c r="CLM48" s="26"/>
      <c r="CLN48" s="26"/>
      <c r="CLO48" s="26"/>
      <c r="CLP48" s="26"/>
      <c r="CLQ48" s="26"/>
      <c r="CLR48" s="26"/>
      <c r="CLS48" s="26"/>
      <c r="CLT48" s="26"/>
      <c r="CLU48" s="26"/>
      <c r="CLV48" s="26"/>
      <c r="CLW48" s="26"/>
      <c r="CLX48" s="26"/>
      <c r="CLY48" s="26"/>
      <c r="CLZ48" s="26"/>
      <c r="CMA48" s="26"/>
      <c r="CMB48" s="26"/>
      <c r="CMC48" s="26"/>
      <c r="CMD48" s="26"/>
      <c r="CME48" s="26"/>
      <c r="CMF48" s="26"/>
      <c r="CMG48" s="26"/>
      <c r="CMH48" s="26"/>
      <c r="CMI48" s="26"/>
      <c r="CMJ48" s="26"/>
      <c r="CMK48" s="26"/>
      <c r="CML48" s="26"/>
      <c r="CMM48" s="26"/>
      <c r="CMN48" s="26"/>
      <c r="CMO48" s="26"/>
      <c r="CMP48" s="26"/>
      <c r="CMQ48" s="26"/>
      <c r="CMR48" s="26"/>
      <c r="CMS48" s="26"/>
      <c r="CMT48" s="26"/>
      <c r="CMU48" s="26"/>
      <c r="CMV48" s="26"/>
      <c r="CMW48" s="26"/>
      <c r="CMX48" s="26"/>
      <c r="CMY48" s="26"/>
      <c r="CMZ48" s="26"/>
      <c r="CNA48" s="26"/>
      <c r="CNB48" s="26"/>
      <c r="CNC48" s="26"/>
      <c r="CND48" s="26"/>
      <c r="CNE48" s="26"/>
      <c r="CNF48" s="26"/>
      <c r="CNG48" s="26"/>
      <c r="CNH48" s="26"/>
      <c r="CNI48" s="26"/>
      <c r="CNJ48" s="26"/>
      <c r="CNK48" s="26"/>
      <c r="CNL48" s="26"/>
      <c r="CNM48" s="26"/>
      <c r="CNN48" s="26"/>
      <c r="CNO48" s="26"/>
      <c r="CNP48" s="26"/>
      <c r="CNQ48" s="26"/>
      <c r="CNR48" s="26"/>
      <c r="CNS48" s="26"/>
      <c r="CNT48" s="26"/>
      <c r="CNU48" s="26"/>
      <c r="CNV48" s="26"/>
      <c r="CNW48" s="26"/>
      <c r="CNX48" s="26"/>
      <c r="CNY48" s="26"/>
      <c r="CNZ48" s="26"/>
      <c r="COA48" s="26"/>
      <c r="COB48" s="26"/>
      <c r="COC48" s="26"/>
      <c r="COD48" s="26"/>
      <c r="COE48" s="26"/>
      <c r="COF48" s="26"/>
      <c r="COG48" s="26"/>
      <c r="COH48" s="26"/>
      <c r="COI48" s="26"/>
      <c r="COJ48" s="26"/>
      <c r="COK48" s="26"/>
      <c r="COL48" s="26"/>
      <c r="COM48" s="26"/>
      <c r="CON48" s="26"/>
      <c r="COO48" s="26"/>
      <c r="COP48" s="26"/>
      <c r="COQ48" s="26"/>
      <c r="COR48" s="26"/>
      <c r="COS48" s="26"/>
      <c r="COT48" s="26"/>
      <c r="COU48" s="26"/>
      <c r="COV48" s="26"/>
      <c r="COW48" s="26"/>
      <c r="COX48" s="26"/>
      <c r="COY48" s="26"/>
      <c r="COZ48" s="26"/>
      <c r="CPA48" s="26"/>
      <c r="CPB48" s="26"/>
      <c r="CPC48" s="26"/>
      <c r="CPD48" s="26"/>
      <c r="CPE48" s="26"/>
      <c r="CPF48" s="26"/>
      <c r="CPG48" s="26"/>
      <c r="CPH48" s="26"/>
      <c r="CPI48" s="26"/>
      <c r="CPJ48" s="26"/>
      <c r="CPK48" s="26"/>
      <c r="CPL48" s="26"/>
      <c r="CPM48" s="26"/>
      <c r="CPN48" s="26"/>
      <c r="CPO48" s="26"/>
      <c r="CPP48" s="26"/>
      <c r="CPQ48" s="26"/>
      <c r="CPR48" s="26"/>
      <c r="CPS48" s="26"/>
      <c r="CPT48" s="26"/>
      <c r="CPU48" s="26"/>
      <c r="CPV48" s="26"/>
      <c r="CPW48" s="26"/>
      <c r="CPX48" s="26"/>
      <c r="CPY48" s="26"/>
      <c r="CPZ48" s="26"/>
      <c r="CQA48" s="26"/>
      <c r="CQB48" s="26"/>
      <c r="CQC48" s="26"/>
      <c r="CQD48" s="26"/>
      <c r="CQE48" s="26"/>
      <c r="CQF48" s="26"/>
      <c r="CQG48" s="26"/>
      <c r="CQH48" s="26"/>
      <c r="CQI48" s="26"/>
      <c r="CQJ48" s="26"/>
      <c r="CQK48" s="26"/>
      <c r="CQL48" s="26"/>
      <c r="CQM48" s="26"/>
      <c r="CQN48" s="26"/>
      <c r="CQO48" s="26"/>
      <c r="CQP48" s="26"/>
      <c r="CQQ48" s="26"/>
      <c r="CQR48" s="26"/>
      <c r="CQS48" s="26"/>
      <c r="CQT48" s="26"/>
      <c r="CQU48" s="26"/>
      <c r="CQV48" s="26"/>
      <c r="CQW48" s="26"/>
      <c r="CQX48" s="26"/>
      <c r="CQY48" s="26"/>
      <c r="CQZ48" s="26"/>
      <c r="CRA48" s="26"/>
      <c r="CRB48" s="26"/>
      <c r="CRC48" s="26"/>
      <c r="CRD48" s="26"/>
      <c r="CRE48" s="26"/>
      <c r="CRF48" s="26"/>
      <c r="CRG48" s="26"/>
      <c r="CRH48" s="26"/>
      <c r="CRI48" s="26"/>
      <c r="CRJ48" s="26"/>
      <c r="CRK48" s="26"/>
      <c r="CRL48" s="26"/>
      <c r="CRM48" s="26"/>
      <c r="CRN48" s="26"/>
      <c r="CRO48" s="26"/>
      <c r="CRP48" s="26"/>
      <c r="CRQ48" s="26"/>
      <c r="CRR48" s="26"/>
      <c r="CRS48" s="26"/>
      <c r="CRT48" s="26"/>
      <c r="CRU48" s="26"/>
      <c r="CRV48" s="26"/>
      <c r="CRW48" s="26"/>
      <c r="CRX48" s="26"/>
      <c r="CRY48" s="26"/>
      <c r="CRZ48" s="26"/>
      <c r="CSA48" s="26"/>
      <c r="CSB48" s="26"/>
      <c r="CSC48" s="26"/>
      <c r="CSD48" s="26"/>
      <c r="CSE48" s="26"/>
      <c r="CSF48" s="26"/>
      <c r="CSG48" s="26"/>
      <c r="CSH48" s="26"/>
      <c r="CSI48" s="26"/>
      <c r="CSJ48" s="26"/>
      <c r="CSK48" s="26"/>
      <c r="CSL48" s="26"/>
      <c r="CSM48" s="26"/>
      <c r="CSN48" s="26"/>
      <c r="CSO48" s="26"/>
      <c r="CSP48" s="26"/>
      <c r="CSQ48" s="26"/>
      <c r="CSR48" s="26"/>
      <c r="CSS48" s="26"/>
      <c r="CST48" s="26"/>
      <c r="CSU48" s="26"/>
      <c r="CSV48" s="26"/>
      <c r="CSW48" s="26"/>
      <c r="CSX48" s="26"/>
      <c r="CSY48" s="26"/>
      <c r="CSZ48" s="26"/>
      <c r="CTA48" s="26"/>
      <c r="CTB48" s="26"/>
      <c r="CTC48" s="26"/>
      <c r="CTD48" s="26"/>
      <c r="CTE48" s="26"/>
      <c r="CTF48" s="26"/>
      <c r="CTG48" s="26"/>
      <c r="CTH48" s="26"/>
      <c r="CTI48" s="26"/>
      <c r="CTJ48" s="26"/>
      <c r="CTK48" s="26"/>
      <c r="CTL48" s="26"/>
      <c r="CTM48" s="26"/>
      <c r="CTN48" s="26"/>
      <c r="CTO48" s="26"/>
      <c r="CTP48" s="26"/>
      <c r="CTQ48" s="26"/>
      <c r="CTR48" s="26"/>
      <c r="CTS48" s="26"/>
      <c r="CTT48" s="26"/>
      <c r="CTU48" s="26"/>
      <c r="CTV48" s="26"/>
      <c r="CTW48" s="26"/>
      <c r="CTX48" s="26"/>
      <c r="CTY48" s="26"/>
      <c r="CTZ48" s="26"/>
      <c r="CUA48" s="26"/>
      <c r="CUB48" s="26"/>
      <c r="CUC48" s="26"/>
      <c r="CUD48" s="26"/>
      <c r="CUE48" s="26"/>
      <c r="CUF48" s="26"/>
      <c r="CUG48" s="26"/>
      <c r="CUH48" s="26"/>
      <c r="CUI48" s="26"/>
      <c r="CUJ48" s="26"/>
      <c r="CUK48" s="26"/>
      <c r="CUL48" s="26"/>
      <c r="CUM48" s="26"/>
      <c r="CUN48" s="26"/>
      <c r="CUO48" s="26"/>
      <c r="CUP48" s="26"/>
      <c r="CUQ48" s="26"/>
      <c r="CUR48" s="26"/>
      <c r="CUS48" s="26"/>
      <c r="CUT48" s="26"/>
      <c r="CUU48" s="26"/>
      <c r="CUV48" s="26"/>
      <c r="CUW48" s="26"/>
      <c r="CUX48" s="26"/>
      <c r="CUY48" s="26"/>
      <c r="CUZ48" s="26"/>
      <c r="CVA48" s="26"/>
      <c r="CVB48" s="26"/>
      <c r="CVC48" s="26"/>
      <c r="CVD48" s="26"/>
      <c r="CVE48" s="26"/>
      <c r="CVF48" s="26"/>
      <c r="CVG48" s="26"/>
      <c r="CVH48" s="26"/>
      <c r="CVI48" s="26"/>
      <c r="CVJ48" s="26"/>
      <c r="CVK48" s="26"/>
      <c r="CVL48" s="26"/>
      <c r="CVM48" s="26"/>
      <c r="CVN48" s="26"/>
      <c r="CVO48" s="26"/>
      <c r="CVP48" s="26"/>
      <c r="CVQ48" s="26"/>
      <c r="CVR48" s="26"/>
      <c r="CVS48" s="26"/>
      <c r="CVT48" s="26"/>
      <c r="CVU48" s="26"/>
      <c r="CVV48" s="26"/>
      <c r="CVW48" s="26"/>
      <c r="CVX48" s="26"/>
      <c r="CVY48" s="26"/>
      <c r="CVZ48" s="26"/>
      <c r="CWA48" s="26"/>
      <c r="CWB48" s="26"/>
      <c r="CWC48" s="26"/>
      <c r="CWD48" s="26"/>
      <c r="CWE48" s="26"/>
      <c r="CWF48" s="26"/>
      <c r="CWG48" s="26"/>
      <c r="CWH48" s="26"/>
      <c r="CWI48" s="26"/>
      <c r="CWJ48" s="26"/>
      <c r="CWK48" s="26"/>
      <c r="CWL48" s="26"/>
      <c r="CWM48" s="26"/>
      <c r="CWN48" s="26"/>
      <c r="CWO48" s="26"/>
      <c r="CWP48" s="26"/>
      <c r="CWQ48" s="26"/>
      <c r="CWR48" s="26"/>
      <c r="CWS48" s="26"/>
      <c r="CWT48" s="26"/>
      <c r="CWU48" s="26"/>
      <c r="CWV48" s="26"/>
      <c r="CWW48" s="26"/>
      <c r="CWX48" s="26"/>
      <c r="CWY48" s="26"/>
      <c r="CWZ48" s="26"/>
      <c r="CXA48" s="26"/>
      <c r="CXB48" s="26"/>
      <c r="CXC48" s="26"/>
      <c r="CXD48" s="26"/>
      <c r="CXE48" s="26"/>
      <c r="CXF48" s="26"/>
      <c r="CXG48" s="26"/>
      <c r="CXH48" s="26"/>
      <c r="CXI48" s="26"/>
      <c r="CXJ48" s="26"/>
      <c r="CXK48" s="26"/>
      <c r="CXL48" s="26"/>
      <c r="CXM48" s="26"/>
      <c r="CXN48" s="26"/>
      <c r="CXO48" s="26"/>
      <c r="CXP48" s="26"/>
      <c r="CXQ48" s="26"/>
      <c r="CXR48" s="26"/>
      <c r="CXS48" s="26"/>
      <c r="CXT48" s="26"/>
      <c r="CXU48" s="26"/>
      <c r="CXV48" s="26"/>
      <c r="CXW48" s="26"/>
      <c r="CXX48" s="26"/>
      <c r="CXY48" s="26"/>
      <c r="CXZ48" s="26"/>
      <c r="CYA48" s="26"/>
      <c r="CYB48" s="26"/>
      <c r="CYC48" s="26"/>
      <c r="CYD48" s="26"/>
      <c r="CYE48" s="26"/>
      <c r="CYF48" s="26"/>
      <c r="CYG48" s="26"/>
      <c r="CYH48" s="26"/>
      <c r="CYI48" s="26"/>
      <c r="CYJ48" s="26"/>
      <c r="CYK48" s="26"/>
      <c r="CYL48" s="26"/>
      <c r="CYM48" s="26"/>
      <c r="CYN48" s="26"/>
      <c r="CYO48" s="26"/>
      <c r="CYP48" s="26"/>
      <c r="CYQ48" s="26"/>
      <c r="CYR48" s="26"/>
      <c r="CYS48" s="26"/>
      <c r="CYT48" s="26"/>
      <c r="CYU48" s="26"/>
      <c r="CYV48" s="26"/>
      <c r="CYW48" s="26"/>
      <c r="CYX48" s="26"/>
      <c r="CYY48" s="26"/>
      <c r="CYZ48" s="26"/>
      <c r="CZA48" s="26"/>
      <c r="CZB48" s="26"/>
      <c r="CZC48" s="26"/>
      <c r="CZD48" s="26"/>
      <c r="CZE48" s="26"/>
      <c r="CZF48" s="26"/>
      <c r="CZG48" s="26"/>
      <c r="CZH48" s="26"/>
      <c r="CZI48" s="26"/>
      <c r="CZJ48" s="26"/>
      <c r="CZK48" s="26"/>
      <c r="CZL48" s="26"/>
      <c r="CZM48" s="26"/>
      <c r="CZN48" s="26"/>
      <c r="CZO48" s="26"/>
      <c r="CZP48" s="26"/>
      <c r="CZQ48" s="26"/>
      <c r="CZR48" s="26"/>
      <c r="CZS48" s="26"/>
      <c r="CZT48" s="26"/>
      <c r="CZU48" s="26"/>
      <c r="CZV48" s="26"/>
      <c r="CZW48" s="26"/>
      <c r="CZX48" s="26"/>
      <c r="CZY48" s="26"/>
      <c r="CZZ48" s="26"/>
      <c r="DAA48" s="26"/>
      <c r="DAB48" s="26"/>
      <c r="DAC48" s="26"/>
      <c r="DAD48" s="26"/>
      <c r="DAE48" s="26"/>
      <c r="DAF48" s="26"/>
      <c r="DAG48" s="26"/>
      <c r="DAH48" s="26"/>
      <c r="DAI48" s="26"/>
      <c r="DAJ48" s="26"/>
      <c r="DAK48" s="26"/>
      <c r="DAL48" s="26"/>
      <c r="DAM48" s="26"/>
      <c r="DAN48" s="26"/>
      <c r="DAO48" s="26"/>
      <c r="DAP48" s="26"/>
      <c r="DAQ48" s="26"/>
      <c r="DAR48" s="26"/>
      <c r="DAS48" s="26"/>
      <c r="DAT48" s="26"/>
      <c r="DAU48" s="26"/>
      <c r="DAV48" s="26"/>
      <c r="DAW48" s="26"/>
      <c r="DAX48" s="26"/>
      <c r="DAY48" s="26"/>
      <c r="DAZ48" s="26"/>
      <c r="DBA48" s="26"/>
      <c r="DBB48" s="26"/>
      <c r="DBC48" s="26"/>
      <c r="DBD48" s="26"/>
      <c r="DBE48" s="26"/>
      <c r="DBF48" s="26"/>
      <c r="DBG48" s="26"/>
      <c r="DBH48" s="26"/>
      <c r="DBI48" s="26"/>
      <c r="DBJ48" s="26"/>
      <c r="DBK48" s="26"/>
      <c r="DBL48" s="26"/>
      <c r="DBM48" s="26"/>
      <c r="DBN48" s="26"/>
      <c r="DBO48" s="26"/>
      <c r="DBP48" s="26"/>
      <c r="DBQ48" s="26"/>
      <c r="DBR48" s="26"/>
      <c r="DBS48" s="26"/>
      <c r="DBT48" s="26"/>
      <c r="DBU48" s="26"/>
      <c r="DBV48" s="26"/>
      <c r="DBW48" s="26"/>
      <c r="DBX48" s="26"/>
      <c r="DBY48" s="26"/>
      <c r="DBZ48" s="26"/>
      <c r="DCA48" s="26"/>
      <c r="DCB48" s="26"/>
      <c r="DCC48" s="26"/>
      <c r="DCD48" s="26"/>
      <c r="DCE48" s="26"/>
      <c r="DCF48" s="26"/>
      <c r="DCG48" s="26"/>
      <c r="DCH48" s="26"/>
      <c r="DCI48" s="26"/>
      <c r="DCJ48" s="26"/>
      <c r="DCK48" s="26"/>
      <c r="DCL48" s="26"/>
      <c r="DCM48" s="26"/>
      <c r="DCN48" s="26"/>
      <c r="DCO48" s="26"/>
      <c r="DCP48" s="26"/>
      <c r="DCQ48" s="26"/>
      <c r="DCR48" s="26"/>
      <c r="DCS48" s="26"/>
      <c r="DCT48" s="26"/>
      <c r="DCU48" s="26"/>
      <c r="DCV48" s="26"/>
      <c r="DCW48" s="26"/>
      <c r="DCX48" s="26"/>
      <c r="DCY48" s="26"/>
      <c r="DCZ48" s="26"/>
      <c r="DDA48" s="26"/>
      <c r="DDB48" s="26"/>
      <c r="DDC48" s="26"/>
      <c r="DDD48" s="26"/>
      <c r="DDE48" s="26"/>
      <c r="DDF48" s="26"/>
      <c r="DDG48" s="26"/>
      <c r="DDH48" s="26"/>
      <c r="DDI48" s="26"/>
      <c r="DDJ48" s="26"/>
      <c r="DDK48" s="26"/>
      <c r="DDL48" s="26"/>
      <c r="DDM48" s="26"/>
      <c r="DDN48" s="26"/>
      <c r="DDO48" s="26"/>
      <c r="DDP48" s="26"/>
      <c r="DDQ48" s="26"/>
      <c r="DDR48" s="26"/>
      <c r="DDS48" s="26"/>
      <c r="DDT48" s="26"/>
      <c r="DDU48" s="26"/>
      <c r="DDV48" s="26"/>
      <c r="DDW48" s="26"/>
      <c r="DDX48" s="26"/>
      <c r="DDY48" s="26"/>
      <c r="DDZ48" s="26"/>
      <c r="DEA48" s="26"/>
      <c r="DEB48" s="26"/>
      <c r="DEC48" s="26"/>
      <c r="DED48" s="26"/>
      <c r="DEE48" s="26"/>
      <c r="DEF48" s="26"/>
      <c r="DEG48" s="26"/>
      <c r="DEH48" s="26"/>
      <c r="DEI48" s="26"/>
      <c r="DEJ48" s="26"/>
      <c r="DEK48" s="26"/>
      <c r="DEL48" s="26"/>
      <c r="DEM48" s="26"/>
      <c r="DEN48" s="26"/>
      <c r="DEO48" s="26"/>
      <c r="DEP48" s="26"/>
      <c r="DEQ48" s="26"/>
      <c r="DER48" s="26"/>
      <c r="DES48" s="26"/>
      <c r="DET48" s="26"/>
      <c r="DEU48" s="26"/>
      <c r="DEV48" s="26"/>
      <c r="DEW48" s="26"/>
      <c r="DEX48" s="26"/>
      <c r="DEY48" s="26"/>
      <c r="DEZ48" s="26"/>
      <c r="DFA48" s="26"/>
      <c r="DFB48" s="26"/>
      <c r="DFC48" s="26"/>
      <c r="DFD48" s="26"/>
      <c r="DFE48" s="26"/>
      <c r="DFF48" s="26"/>
      <c r="DFG48" s="26"/>
      <c r="DFH48" s="26"/>
      <c r="DFI48" s="26"/>
      <c r="DFJ48" s="26"/>
      <c r="DFK48" s="26"/>
      <c r="DFL48" s="26"/>
      <c r="DFM48" s="26"/>
      <c r="DFN48" s="26"/>
      <c r="DFO48" s="26"/>
      <c r="DFP48" s="26"/>
      <c r="DFQ48" s="26"/>
      <c r="DFR48" s="26"/>
      <c r="DFS48" s="26"/>
      <c r="DFT48" s="26"/>
      <c r="DFU48" s="26"/>
      <c r="DFV48" s="26"/>
      <c r="DFW48" s="26"/>
      <c r="DFX48" s="26"/>
      <c r="DFY48" s="26"/>
      <c r="DFZ48" s="26"/>
      <c r="DGA48" s="26"/>
      <c r="DGB48" s="26"/>
      <c r="DGC48" s="26"/>
      <c r="DGD48" s="26"/>
      <c r="DGE48" s="26"/>
      <c r="DGF48" s="26"/>
      <c r="DGG48" s="26"/>
      <c r="DGH48" s="26"/>
      <c r="DGI48" s="26"/>
      <c r="DGJ48" s="26"/>
      <c r="DGK48" s="26"/>
      <c r="DGL48" s="26"/>
      <c r="DGM48" s="26"/>
      <c r="DGN48" s="26"/>
      <c r="DGO48" s="26"/>
      <c r="DGP48" s="26"/>
      <c r="DGQ48" s="26"/>
      <c r="DGR48" s="26"/>
      <c r="DGS48" s="26"/>
      <c r="DGT48" s="26"/>
      <c r="DGU48" s="26"/>
      <c r="DGV48" s="26"/>
      <c r="DGW48" s="26"/>
      <c r="DGX48" s="26"/>
      <c r="DGY48" s="26"/>
      <c r="DGZ48" s="26"/>
      <c r="DHA48" s="26"/>
      <c r="DHB48" s="26"/>
      <c r="DHC48" s="26"/>
      <c r="DHD48" s="26"/>
      <c r="DHE48" s="26"/>
      <c r="DHF48" s="26"/>
      <c r="DHG48" s="26"/>
      <c r="DHH48" s="26"/>
      <c r="DHI48" s="26"/>
      <c r="DHJ48" s="26"/>
      <c r="DHK48" s="26"/>
      <c r="DHL48" s="26"/>
      <c r="DHM48" s="26"/>
      <c r="DHN48" s="26"/>
      <c r="DHO48" s="26"/>
      <c r="DHP48" s="26"/>
      <c r="DHQ48" s="26"/>
      <c r="DHR48" s="26"/>
      <c r="DHS48" s="26"/>
      <c r="DHT48" s="26"/>
      <c r="DHU48" s="26"/>
      <c r="DHV48" s="26"/>
      <c r="DHW48" s="26"/>
      <c r="DHX48" s="26"/>
      <c r="DHY48" s="26"/>
      <c r="DHZ48" s="26"/>
      <c r="DIA48" s="26"/>
      <c r="DIB48" s="26"/>
      <c r="DIC48" s="26"/>
      <c r="DID48" s="26"/>
      <c r="DIE48" s="26"/>
      <c r="DIF48" s="26"/>
      <c r="DIG48" s="26"/>
      <c r="DIH48" s="26"/>
      <c r="DII48" s="26"/>
      <c r="DIJ48" s="26"/>
      <c r="DIK48" s="26"/>
      <c r="DIL48" s="26"/>
      <c r="DIM48" s="26"/>
      <c r="DIN48" s="26"/>
      <c r="DIO48" s="26"/>
      <c r="DIP48" s="26"/>
      <c r="DIQ48" s="26"/>
      <c r="DIR48" s="26"/>
      <c r="DIS48" s="26"/>
      <c r="DIT48" s="26"/>
      <c r="DIU48" s="26"/>
      <c r="DIV48" s="26"/>
      <c r="DIW48" s="26"/>
      <c r="DIX48" s="26"/>
      <c r="DIY48" s="26"/>
      <c r="DIZ48" s="26"/>
      <c r="DJA48" s="26"/>
      <c r="DJB48" s="26"/>
      <c r="DJC48" s="26"/>
      <c r="DJD48" s="26"/>
      <c r="DJE48" s="26"/>
      <c r="DJF48" s="26"/>
      <c r="DJG48" s="26"/>
      <c r="DJH48" s="26"/>
      <c r="DJI48" s="26"/>
      <c r="DJJ48" s="26"/>
      <c r="DJK48" s="26"/>
      <c r="DJL48" s="26"/>
      <c r="DJM48" s="26"/>
      <c r="DJN48" s="26"/>
      <c r="DJO48" s="26"/>
      <c r="DJP48" s="26"/>
      <c r="DJQ48" s="26"/>
      <c r="DJR48" s="26"/>
      <c r="DJS48" s="26"/>
      <c r="DJT48" s="26"/>
      <c r="DJU48" s="26"/>
      <c r="DJV48" s="26"/>
      <c r="DJW48" s="26"/>
      <c r="DJX48" s="26"/>
      <c r="DJY48" s="26"/>
      <c r="DJZ48" s="26"/>
      <c r="DKA48" s="26"/>
      <c r="DKB48" s="26"/>
      <c r="DKC48" s="26"/>
      <c r="DKD48" s="26"/>
      <c r="DKE48" s="26"/>
      <c r="DKF48" s="26"/>
      <c r="DKG48" s="26"/>
      <c r="DKH48" s="26"/>
      <c r="DKI48" s="26"/>
      <c r="DKJ48" s="26"/>
      <c r="DKK48" s="26"/>
      <c r="DKL48" s="26"/>
      <c r="DKM48" s="26"/>
      <c r="DKN48" s="26"/>
      <c r="DKO48" s="26"/>
      <c r="DKP48" s="26"/>
      <c r="DKQ48" s="26"/>
      <c r="DKR48" s="26"/>
      <c r="DKS48" s="26"/>
      <c r="DKT48" s="26"/>
      <c r="DKU48" s="26"/>
      <c r="DKV48" s="26"/>
      <c r="DKW48" s="26"/>
      <c r="DKX48" s="26"/>
      <c r="DKY48" s="26"/>
      <c r="DKZ48" s="26"/>
      <c r="DLA48" s="26"/>
      <c r="DLB48" s="26"/>
      <c r="DLC48" s="26"/>
      <c r="DLD48" s="26"/>
      <c r="DLE48" s="26"/>
      <c r="DLF48" s="26"/>
      <c r="DLG48" s="26"/>
      <c r="DLH48" s="26"/>
      <c r="DLI48" s="26"/>
      <c r="DLJ48" s="26"/>
      <c r="DLK48" s="26"/>
      <c r="DLL48" s="26"/>
      <c r="DLM48" s="26"/>
      <c r="DLN48" s="26"/>
      <c r="DLO48" s="26"/>
      <c r="DLP48" s="26"/>
      <c r="DLQ48" s="26"/>
      <c r="DLR48" s="26"/>
      <c r="DLS48" s="26"/>
      <c r="DLT48" s="26"/>
      <c r="DLU48" s="26"/>
      <c r="DLV48" s="26"/>
      <c r="DLW48" s="26"/>
      <c r="DLX48" s="26"/>
      <c r="DLY48" s="26"/>
      <c r="DLZ48" s="26"/>
      <c r="DMA48" s="26"/>
      <c r="DMB48" s="26"/>
      <c r="DMC48" s="26"/>
      <c r="DMD48" s="26"/>
      <c r="DME48" s="26"/>
      <c r="DMF48" s="26"/>
      <c r="DMG48" s="26"/>
      <c r="DMH48" s="26"/>
      <c r="DMI48" s="26"/>
      <c r="DMJ48" s="26"/>
      <c r="DMK48" s="26"/>
      <c r="DML48" s="26"/>
      <c r="DMM48" s="26"/>
      <c r="DMN48" s="26"/>
      <c r="DMO48" s="26"/>
      <c r="DMP48" s="26"/>
      <c r="DMQ48" s="26"/>
      <c r="DMR48" s="26"/>
      <c r="DMS48" s="26"/>
      <c r="DMT48" s="26"/>
      <c r="DMU48" s="26"/>
      <c r="DMV48" s="26"/>
      <c r="DMW48" s="26"/>
      <c r="DMX48" s="26"/>
      <c r="DMY48" s="26"/>
      <c r="DMZ48" s="26"/>
      <c r="DNA48" s="26"/>
      <c r="DNB48" s="26"/>
      <c r="DNC48" s="26"/>
      <c r="DND48" s="26"/>
      <c r="DNE48" s="26"/>
      <c r="DNF48" s="26"/>
      <c r="DNG48" s="26"/>
      <c r="DNH48" s="26"/>
      <c r="DNI48" s="26"/>
      <c r="DNJ48" s="26"/>
      <c r="DNK48" s="26"/>
      <c r="DNL48" s="26"/>
      <c r="DNM48" s="26"/>
      <c r="DNN48" s="26"/>
      <c r="DNO48" s="26"/>
      <c r="DNP48" s="26"/>
      <c r="DNQ48" s="26"/>
      <c r="DNR48" s="26"/>
      <c r="DNS48" s="26"/>
      <c r="DNT48" s="26"/>
      <c r="DNU48" s="26"/>
      <c r="DNV48" s="26"/>
      <c r="DNW48" s="26"/>
      <c r="DNX48" s="26"/>
      <c r="DNY48" s="26"/>
      <c r="DNZ48" s="26"/>
      <c r="DOA48" s="26"/>
      <c r="DOB48" s="26"/>
      <c r="DOC48" s="26"/>
      <c r="DOD48" s="26"/>
      <c r="DOE48" s="26"/>
      <c r="DOF48" s="26"/>
      <c r="DOG48" s="26"/>
      <c r="DOH48" s="26"/>
      <c r="DOI48" s="26"/>
      <c r="DOJ48" s="26"/>
      <c r="DOK48" s="26"/>
      <c r="DOL48" s="26"/>
      <c r="DOM48" s="26"/>
      <c r="DON48" s="26"/>
      <c r="DOO48" s="26"/>
      <c r="DOP48" s="26"/>
      <c r="DOQ48" s="26"/>
      <c r="DOR48" s="26"/>
      <c r="DOS48" s="26"/>
      <c r="DOT48" s="26"/>
      <c r="DOU48" s="26"/>
      <c r="DOV48" s="26"/>
      <c r="DOW48" s="26"/>
      <c r="DOX48" s="26"/>
      <c r="DOY48" s="26"/>
      <c r="DOZ48" s="26"/>
      <c r="DPA48" s="26"/>
      <c r="DPB48" s="26"/>
      <c r="DPC48" s="26"/>
      <c r="DPD48" s="26"/>
      <c r="DPE48" s="26"/>
      <c r="DPF48" s="26"/>
      <c r="DPG48" s="26"/>
      <c r="DPH48" s="26"/>
      <c r="DPI48" s="26"/>
      <c r="DPJ48" s="26"/>
      <c r="DPK48" s="26"/>
      <c r="DPL48" s="26"/>
      <c r="DPM48" s="26"/>
      <c r="DPN48" s="26"/>
      <c r="DPO48" s="26"/>
      <c r="DPP48" s="26"/>
      <c r="DPQ48" s="26"/>
      <c r="DPR48" s="26"/>
      <c r="DPS48" s="26"/>
      <c r="DPT48" s="26"/>
      <c r="DPU48" s="26"/>
      <c r="DPV48" s="26"/>
      <c r="DPW48" s="26"/>
      <c r="DPX48" s="26"/>
      <c r="DPY48" s="26"/>
      <c r="DPZ48" s="26"/>
      <c r="DQA48" s="26"/>
      <c r="DQB48" s="26"/>
      <c r="DQC48" s="26"/>
      <c r="DQD48" s="26"/>
      <c r="DQE48" s="26"/>
      <c r="DQF48" s="26"/>
      <c r="DQG48" s="26"/>
      <c r="DQH48" s="26"/>
      <c r="DQI48" s="26"/>
      <c r="DQJ48" s="26"/>
      <c r="DQK48" s="26"/>
      <c r="DQL48" s="26"/>
      <c r="DQM48" s="26"/>
      <c r="DQN48" s="26"/>
      <c r="DQO48" s="26"/>
      <c r="DQP48" s="26"/>
      <c r="DQQ48" s="26"/>
      <c r="DQR48" s="26"/>
      <c r="DQS48" s="26"/>
      <c r="DQT48" s="26"/>
      <c r="DQU48" s="26"/>
      <c r="DQV48" s="26"/>
      <c r="DQW48" s="26"/>
      <c r="DQX48" s="26"/>
      <c r="DQY48" s="26"/>
      <c r="DQZ48" s="26"/>
      <c r="DRA48" s="26"/>
      <c r="DRB48" s="26"/>
      <c r="DRC48" s="26"/>
      <c r="DRD48" s="26"/>
      <c r="DRE48" s="26"/>
      <c r="DRF48" s="26"/>
      <c r="DRG48" s="26"/>
      <c r="DRH48" s="26"/>
      <c r="DRI48" s="26"/>
      <c r="DRJ48" s="26"/>
      <c r="DRK48" s="26"/>
      <c r="DRL48" s="26"/>
      <c r="DRM48" s="26"/>
      <c r="DRN48" s="26"/>
      <c r="DRO48" s="26"/>
      <c r="DRP48" s="26"/>
      <c r="DRQ48" s="26"/>
      <c r="DRR48" s="26"/>
      <c r="DRS48" s="26"/>
      <c r="DRT48" s="26"/>
      <c r="DRU48" s="26"/>
      <c r="DRV48" s="26"/>
      <c r="DRW48" s="26"/>
      <c r="DRX48" s="26"/>
      <c r="DRY48" s="26"/>
      <c r="DRZ48" s="26"/>
      <c r="DSA48" s="26"/>
      <c r="DSB48" s="26"/>
      <c r="DSC48" s="26"/>
      <c r="DSD48" s="26"/>
      <c r="DSE48" s="26"/>
      <c r="DSF48" s="26"/>
      <c r="DSG48" s="26"/>
      <c r="DSH48" s="26"/>
      <c r="DSI48" s="26"/>
      <c r="DSJ48" s="26"/>
      <c r="DSK48" s="26"/>
      <c r="DSL48" s="26"/>
      <c r="DSM48" s="26"/>
      <c r="DSN48" s="26"/>
      <c r="DSO48" s="26"/>
      <c r="DSP48" s="26"/>
      <c r="DSQ48" s="26"/>
      <c r="DSR48" s="26"/>
      <c r="DSS48" s="26"/>
      <c r="DST48" s="26"/>
      <c r="DSU48" s="26"/>
      <c r="DSV48" s="26"/>
      <c r="DSW48" s="26"/>
      <c r="DSX48" s="26"/>
      <c r="DSY48" s="26"/>
      <c r="DSZ48" s="26"/>
      <c r="DTA48" s="26"/>
      <c r="DTB48" s="26"/>
      <c r="DTC48" s="26"/>
      <c r="DTD48" s="26"/>
      <c r="DTE48" s="26"/>
      <c r="DTF48" s="26"/>
      <c r="DTG48" s="26"/>
      <c r="DTH48" s="26"/>
      <c r="DTI48" s="26"/>
      <c r="DTJ48" s="26"/>
      <c r="DTK48" s="26"/>
      <c r="DTL48" s="26"/>
      <c r="DTM48" s="26"/>
      <c r="DTN48" s="26"/>
      <c r="DTO48" s="26"/>
      <c r="DTP48" s="26"/>
      <c r="DTQ48" s="26"/>
      <c r="DTR48" s="26"/>
      <c r="DTS48" s="26"/>
      <c r="DTT48" s="26"/>
      <c r="DTU48" s="26"/>
      <c r="DTV48" s="26"/>
      <c r="DTW48" s="26"/>
      <c r="DTX48" s="26"/>
      <c r="DTY48" s="26"/>
      <c r="DTZ48" s="26"/>
      <c r="DUA48" s="26"/>
      <c r="DUB48" s="26"/>
      <c r="DUC48" s="26"/>
      <c r="DUD48" s="26"/>
      <c r="DUE48" s="26"/>
      <c r="DUF48" s="26"/>
      <c r="DUG48" s="26"/>
      <c r="DUH48" s="26"/>
      <c r="DUI48" s="26"/>
      <c r="DUJ48" s="26"/>
      <c r="DUK48" s="26"/>
      <c r="DUL48" s="26"/>
      <c r="DUM48" s="26"/>
      <c r="DUN48" s="26"/>
      <c r="DUO48" s="26"/>
      <c r="DUP48" s="26"/>
      <c r="DUQ48" s="26"/>
      <c r="DUR48" s="26"/>
      <c r="DUS48" s="26"/>
      <c r="DUT48" s="26"/>
      <c r="DUU48" s="26"/>
      <c r="DUV48" s="26"/>
      <c r="DUW48" s="26"/>
      <c r="DUX48" s="26"/>
      <c r="DUY48" s="26"/>
      <c r="DUZ48" s="26"/>
      <c r="DVA48" s="26"/>
      <c r="DVB48" s="26"/>
      <c r="DVC48" s="26"/>
      <c r="DVD48" s="26"/>
      <c r="DVE48" s="26"/>
      <c r="DVF48" s="26"/>
      <c r="DVG48" s="26"/>
      <c r="DVH48" s="26"/>
      <c r="DVI48" s="26"/>
      <c r="DVJ48" s="26"/>
      <c r="DVK48" s="26"/>
      <c r="DVL48" s="26"/>
      <c r="DVM48" s="26"/>
      <c r="DVN48" s="26"/>
      <c r="DVO48" s="26"/>
      <c r="DVP48" s="26"/>
      <c r="DVQ48" s="26"/>
      <c r="DVR48" s="26"/>
      <c r="DVS48" s="26"/>
      <c r="DVT48" s="26"/>
      <c r="DVU48" s="26"/>
      <c r="DVV48" s="26"/>
      <c r="DVW48" s="26"/>
      <c r="DVX48" s="26"/>
      <c r="DVY48" s="26"/>
      <c r="DVZ48" s="26"/>
      <c r="DWA48" s="26"/>
      <c r="DWB48" s="26"/>
      <c r="DWC48" s="26"/>
      <c r="DWD48" s="26"/>
      <c r="DWE48" s="26"/>
      <c r="DWF48" s="26"/>
      <c r="DWG48" s="26"/>
      <c r="DWH48" s="26"/>
      <c r="DWI48" s="26"/>
      <c r="DWJ48" s="26"/>
      <c r="DWK48" s="26"/>
      <c r="DWL48" s="26"/>
      <c r="DWM48" s="26"/>
      <c r="DWN48" s="26"/>
      <c r="DWO48" s="26"/>
      <c r="DWP48" s="26"/>
      <c r="DWQ48" s="26"/>
      <c r="DWR48" s="26"/>
      <c r="DWS48" s="26"/>
      <c r="DWT48" s="26"/>
      <c r="DWU48" s="26"/>
      <c r="DWV48" s="26"/>
      <c r="DWW48" s="26"/>
      <c r="DWX48" s="26"/>
      <c r="DWY48" s="26"/>
      <c r="DWZ48" s="26"/>
      <c r="DXA48" s="26"/>
      <c r="DXB48" s="26"/>
      <c r="DXC48" s="26"/>
      <c r="DXD48" s="26"/>
      <c r="DXE48" s="26"/>
      <c r="DXF48" s="26"/>
      <c r="DXG48" s="26"/>
      <c r="DXH48" s="26"/>
      <c r="DXI48" s="26"/>
      <c r="DXJ48" s="26"/>
      <c r="DXK48" s="26"/>
      <c r="DXL48" s="26"/>
      <c r="DXM48" s="26"/>
      <c r="DXN48" s="26"/>
      <c r="DXO48" s="26"/>
      <c r="DXP48" s="26"/>
      <c r="DXQ48" s="26"/>
      <c r="DXR48" s="26"/>
      <c r="DXS48" s="26"/>
      <c r="DXT48" s="26"/>
      <c r="DXU48" s="26"/>
      <c r="DXV48" s="26"/>
      <c r="DXW48" s="26"/>
      <c r="DXX48" s="26"/>
      <c r="DXY48" s="26"/>
      <c r="DXZ48" s="26"/>
      <c r="DYA48" s="26"/>
      <c r="DYB48" s="26"/>
      <c r="DYC48" s="26"/>
      <c r="DYD48" s="26"/>
      <c r="DYE48" s="26"/>
      <c r="DYF48" s="26"/>
      <c r="DYG48" s="26"/>
      <c r="DYH48" s="26"/>
      <c r="DYI48" s="26"/>
      <c r="DYJ48" s="26"/>
      <c r="DYK48" s="26"/>
      <c r="DYL48" s="26"/>
      <c r="DYM48" s="26"/>
      <c r="DYN48" s="26"/>
      <c r="DYO48" s="26"/>
      <c r="DYP48" s="26"/>
      <c r="DYQ48" s="26"/>
      <c r="DYR48" s="26"/>
      <c r="DYS48" s="26"/>
      <c r="DYT48" s="26"/>
      <c r="DYU48" s="26"/>
      <c r="DYV48" s="26"/>
      <c r="DYW48" s="26"/>
      <c r="DYX48" s="26"/>
      <c r="DYY48" s="26"/>
      <c r="DYZ48" s="26"/>
      <c r="DZA48" s="26"/>
      <c r="DZB48" s="26"/>
      <c r="DZC48" s="26"/>
      <c r="DZD48" s="26"/>
      <c r="DZE48" s="26"/>
      <c r="DZF48" s="26"/>
      <c r="DZG48" s="26"/>
      <c r="DZH48" s="26"/>
      <c r="DZI48" s="26"/>
      <c r="DZJ48" s="26"/>
      <c r="DZK48" s="26"/>
      <c r="DZL48" s="26"/>
      <c r="DZM48" s="26"/>
      <c r="DZN48" s="26"/>
      <c r="DZO48" s="26"/>
      <c r="DZP48" s="26"/>
      <c r="DZQ48" s="26"/>
      <c r="DZR48" s="26"/>
      <c r="DZS48" s="26"/>
      <c r="DZT48" s="26"/>
      <c r="DZU48" s="26"/>
      <c r="DZV48" s="26"/>
      <c r="DZW48" s="26"/>
      <c r="DZX48" s="26"/>
      <c r="DZY48" s="26"/>
      <c r="DZZ48" s="26"/>
      <c r="EAA48" s="26"/>
      <c r="EAB48" s="26"/>
      <c r="EAC48" s="26"/>
      <c r="EAD48" s="26"/>
      <c r="EAE48" s="26"/>
      <c r="EAF48" s="26"/>
      <c r="EAG48" s="26"/>
      <c r="EAH48" s="26"/>
      <c r="EAI48" s="26"/>
      <c r="EAJ48" s="26"/>
      <c r="EAK48" s="26"/>
      <c r="EAL48" s="26"/>
      <c r="EAM48" s="26"/>
      <c r="EAN48" s="26"/>
      <c r="EAO48" s="26"/>
      <c r="EAP48" s="26"/>
      <c r="EAQ48" s="26"/>
      <c r="EAR48" s="26"/>
      <c r="EAS48" s="26"/>
      <c r="EAT48" s="26"/>
      <c r="EAU48" s="26"/>
      <c r="EAV48" s="26"/>
      <c r="EAW48" s="26"/>
      <c r="EAX48" s="26"/>
      <c r="EAY48" s="26"/>
      <c r="EAZ48" s="26"/>
      <c r="EBA48" s="26"/>
      <c r="EBB48" s="26"/>
      <c r="EBC48" s="26"/>
      <c r="EBD48" s="26"/>
      <c r="EBE48" s="26"/>
      <c r="EBF48" s="26"/>
      <c r="EBG48" s="26"/>
      <c r="EBH48" s="26"/>
      <c r="EBI48" s="26"/>
      <c r="EBJ48" s="26"/>
      <c r="EBK48" s="26"/>
      <c r="EBL48" s="26"/>
      <c r="EBM48" s="26"/>
      <c r="EBN48" s="26"/>
      <c r="EBO48" s="26"/>
      <c r="EBP48" s="26"/>
      <c r="EBQ48" s="26"/>
      <c r="EBR48" s="26"/>
      <c r="EBS48" s="26"/>
      <c r="EBT48" s="26"/>
      <c r="EBU48" s="26"/>
      <c r="EBV48" s="26"/>
      <c r="EBW48" s="26"/>
      <c r="EBX48" s="26"/>
      <c r="EBY48" s="26"/>
      <c r="EBZ48" s="26"/>
      <c r="ECA48" s="26"/>
      <c r="ECB48" s="26"/>
      <c r="ECC48" s="26"/>
      <c r="ECD48" s="26"/>
      <c r="ECE48" s="26"/>
      <c r="ECF48" s="26"/>
      <c r="ECG48" s="26"/>
      <c r="ECH48" s="26"/>
      <c r="ECI48" s="26"/>
      <c r="ECJ48" s="26"/>
      <c r="ECK48" s="26"/>
      <c r="ECL48" s="26"/>
      <c r="ECM48" s="26"/>
      <c r="ECN48" s="26"/>
      <c r="ECO48" s="26"/>
      <c r="ECP48" s="26"/>
      <c r="ECQ48" s="26"/>
      <c r="ECR48" s="26"/>
      <c r="ECS48" s="26"/>
      <c r="ECT48" s="26"/>
      <c r="ECU48" s="26"/>
      <c r="ECV48" s="26"/>
      <c r="ECW48" s="26"/>
      <c r="ECX48" s="26"/>
      <c r="ECY48" s="26"/>
      <c r="ECZ48" s="26"/>
      <c r="EDA48" s="26"/>
      <c r="EDB48" s="26"/>
      <c r="EDC48" s="26"/>
      <c r="EDD48" s="26"/>
      <c r="EDE48" s="26"/>
      <c r="EDF48" s="26"/>
      <c r="EDG48" s="26"/>
      <c r="EDH48" s="26"/>
      <c r="EDI48" s="26"/>
      <c r="EDJ48" s="26"/>
      <c r="EDK48" s="26"/>
      <c r="EDL48" s="26"/>
      <c r="EDM48" s="26"/>
      <c r="EDN48" s="26"/>
      <c r="EDO48" s="26"/>
      <c r="EDP48" s="26"/>
      <c r="EDQ48" s="26"/>
      <c r="EDR48" s="26"/>
      <c r="EDS48" s="26"/>
      <c r="EDT48" s="26"/>
      <c r="EDU48" s="26"/>
      <c r="EDV48" s="26"/>
      <c r="EDW48" s="26"/>
      <c r="EDX48" s="26"/>
      <c r="EDY48" s="26"/>
      <c r="EDZ48" s="26"/>
      <c r="EEA48" s="26"/>
      <c r="EEB48" s="26"/>
      <c r="EEC48" s="26"/>
      <c r="EED48" s="26"/>
      <c r="EEE48" s="26"/>
      <c r="EEF48" s="26"/>
      <c r="EEG48" s="26"/>
      <c r="EEH48" s="26"/>
      <c r="EEI48" s="26"/>
      <c r="EEJ48" s="26"/>
      <c r="EEK48" s="26"/>
      <c r="EEL48" s="26"/>
      <c r="EEM48" s="26"/>
      <c r="EEN48" s="26"/>
      <c r="EEO48" s="26"/>
      <c r="EEP48" s="26"/>
      <c r="EEQ48" s="26"/>
      <c r="EER48" s="26"/>
      <c r="EES48" s="26"/>
      <c r="EET48" s="26"/>
      <c r="EEU48" s="26"/>
      <c r="EEV48" s="26"/>
      <c r="EEW48" s="26"/>
      <c r="EEX48" s="26"/>
      <c r="EEY48" s="26"/>
      <c r="EEZ48" s="26"/>
      <c r="EFA48" s="26"/>
      <c r="EFB48" s="26"/>
      <c r="EFC48" s="26"/>
      <c r="EFD48" s="26"/>
      <c r="EFE48" s="26"/>
      <c r="EFF48" s="26"/>
      <c r="EFG48" s="26"/>
      <c r="EFH48" s="26"/>
      <c r="EFI48" s="26"/>
      <c r="EFJ48" s="26"/>
      <c r="EFK48" s="26"/>
      <c r="EFL48" s="26"/>
      <c r="EFM48" s="26"/>
      <c r="EFN48" s="26"/>
      <c r="EFO48" s="26"/>
      <c r="EFP48" s="26"/>
      <c r="EFQ48" s="26"/>
      <c r="EFR48" s="26"/>
      <c r="EFS48" s="26"/>
      <c r="EFT48" s="26"/>
      <c r="EFU48" s="26"/>
      <c r="EFV48" s="26"/>
      <c r="EFW48" s="26"/>
      <c r="EFX48" s="26"/>
      <c r="EFY48" s="26"/>
      <c r="EFZ48" s="26"/>
      <c r="EGA48" s="26"/>
      <c r="EGB48" s="26"/>
      <c r="EGC48" s="26"/>
      <c r="EGD48" s="26"/>
      <c r="EGE48" s="26"/>
      <c r="EGF48" s="26"/>
      <c r="EGG48" s="26"/>
      <c r="EGH48" s="26"/>
      <c r="EGI48" s="26"/>
      <c r="EGJ48" s="26"/>
      <c r="EGK48" s="26"/>
      <c r="EGL48" s="26"/>
      <c r="EGM48" s="26"/>
      <c r="EGN48" s="26"/>
      <c r="EGO48" s="26"/>
      <c r="EGP48" s="26"/>
      <c r="EGQ48" s="26"/>
      <c r="EGR48" s="26"/>
      <c r="EGS48" s="26"/>
      <c r="EGT48" s="26"/>
      <c r="EGU48" s="26"/>
      <c r="EGV48" s="26"/>
      <c r="EGW48" s="26"/>
      <c r="EGX48" s="26"/>
      <c r="EGY48" s="26"/>
      <c r="EGZ48" s="26"/>
      <c r="EHA48" s="26"/>
      <c r="EHB48" s="26"/>
      <c r="EHC48" s="26"/>
      <c r="EHD48" s="26"/>
      <c r="EHE48" s="26"/>
      <c r="EHF48" s="26"/>
      <c r="EHG48" s="26"/>
      <c r="EHH48" s="26"/>
      <c r="EHI48" s="26"/>
      <c r="EHJ48" s="26"/>
      <c r="EHK48" s="26"/>
      <c r="EHL48" s="26"/>
      <c r="EHM48" s="26"/>
      <c r="EHN48" s="26"/>
      <c r="EHO48" s="26"/>
      <c r="EHP48" s="26"/>
      <c r="EHQ48" s="26"/>
      <c r="EHR48" s="26"/>
      <c r="EHS48" s="26"/>
      <c r="EHT48" s="26"/>
      <c r="EHU48" s="26"/>
      <c r="EHV48" s="26"/>
      <c r="EHW48" s="26"/>
      <c r="EHX48" s="26"/>
      <c r="EHY48" s="26"/>
      <c r="EHZ48" s="26"/>
      <c r="EIA48" s="26"/>
      <c r="EIB48" s="26"/>
      <c r="EIC48" s="26"/>
      <c r="EID48" s="26"/>
      <c r="EIE48" s="26"/>
      <c r="EIF48" s="26"/>
      <c r="EIG48" s="26"/>
      <c r="EIH48" s="26"/>
      <c r="EII48" s="26"/>
      <c r="EIJ48" s="26"/>
      <c r="EIK48" s="26"/>
      <c r="EIL48" s="26"/>
      <c r="EIM48" s="26"/>
      <c r="EIN48" s="26"/>
      <c r="EIO48" s="26"/>
      <c r="EIP48" s="26"/>
      <c r="EIQ48" s="26"/>
      <c r="EIR48" s="26"/>
      <c r="EIS48" s="26"/>
      <c r="EIT48" s="26"/>
      <c r="EIU48" s="26"/>
      <c r="EIV48" s="26"/>
      <c r="EIW48" s="26"/>
      <c r="EIX48" s="26"/>
      <c r="EIY48" s="26"/>
      <c r="EIZ48" s="26"/>
      <c r="EJA48" s="26"/>
      <c r="EJB48" s="26"/>
      <c r="EJC48" s="26"/>
      <c r="EJD48" s="26"/>
      <c r="EJE48" s="26"/>
      <c r="EJF48" s="26"/>
      <c r="EJG48" s="26"/>
      <c r="EJH48" s="26"/>
      <c r="EJI48" s="26"/>
      <c r="EJJ48" s="26"/>
      <c r="EJK48" s="26"/>
      <c r="EJL48" s="26"/>
      <c r="EJM48" s="26"/>
      <c r="EJN48" s="26"/>
      <c r="EJO48" s="26"/>
      <c r="EJP48" s="26"/>
      <c r="EJQ48" s="26"/>
      <c r="EJR48" s="26"/>
      <c r="EJS48" s="26"/>
      <c r="EJT48" s="26"/>
      <c r="EJU48" s="26"/>
      <c r="EJV48" s="26"/>
      <c r="EJW48" s="26"/>
      <c r="EJX48" s="26"/>
      <c r="EJY48" s="26"/>
      <c r="EJZ48" s="26"/>
      <c r="EKA48" s="26"/>
      <c r="EKB48" s="26"/>
      <c r="EKC48" s="26"/>
      <c r="EKD48" s="26"/>
      <c r="EKE48" s="26"/>
      <c r="EKF48" s="26"/>
      <c r="EKG48" s="26"/>
      <c r="EKH48" s="26"/>
      <c r="EKI48" s="26"/>
      <c r="EKJ48" s="26"/>
      <c r="EKK48" s="26"/>
      <c r="EKL48" s="26"/>
      <c r="EKM48" s="26"/>
      <c r="EKN48" s="26"/>
      <c r="EKO48" s="26"/>
      <c r="EKP48" s="26"/>
      <c r="EKQ48" s="26"/>
      <c r="EKR48" s="26"/>
      <c r="EKS48" s="26"/>
      <c r="EKT48" s="26"/>
      <c r="EKU48" s="26"/>
      <c r="EKV48" s="26"/>
      <c r="EKW48" s="26"/>
      <c r="EKX48" s="26"/>
      <c r="EKY48" s="26"/>
      <c r="EKZ48" s="26"/>
      <c r="ELA48" s="26"/>
      <c r="ELB48" s="26"/>
      <c r="ELC48" s="26"/>
      <c r="ELD48" s="26"/>
      <c r="ELE48" s="26"/>
      <c r="ELF48" s="26"/>
      <c r="ELG48" s="26"/>
      <c r="ELH48" s="26"/>
      <c r="ELI48" s="26"/>
      <c r="ELJ48" s="26"/>
      <c r="ELK48" s="26"/>
      <c r="ELL48" s="26"/>
      <c r="ELM48" s="26"/>
      <c r="ELN48" s="26"/>
      <c r="ELO48" s="26"/>
      <c r="ELP48" s="26"/>
      <c r="ELQ48" s="26"/>
      <c r="ELR48" s="26"/>
      <c r="ELS48" s="26"/>
      <c r="ELT48" s="26"/>
      <c r="ELU48" s="26"/>
      <c r="ELV48" s="26"/>
      <c r="ELW48" s="26"/>
      <c r="ELX48" s="26"/>
      <c r="ELY48" s="26"/>
      <c r="ELZ48" s="26"/>
      <c r="EMA48" s="26"/>
      <c r="EMB48" s="26"/>
      <c r="EMC48" s="26"/>
      <c r="EMD48" s="26"/>
      <c r="EME48" s="26"/>
      <c r="EMF48" s="26"/>
      <c r="EMG48" s="26"/>
      <c r="EMH48" s="26"/>
      <c r="EMI48" s="26"/>
      <c r="EMJ48" s="26"/>
      <c r="EMK48" s="26"/>
      <c r="EML48" s="26"/>
      <c r="EMM48" s="26"/>
      <c r="EMN48" s="26"/>
      <c r="EMO48" s="26"/>
      <c r="EMP48" s="26"/>
      <c r="EMQ48" s="26"/>
      <c r="EMR48" s="26"/>
      <c r="EMS48" s="26"/>
      <c r="EMT48" s="26"/>
      <c r="EMU48" s="26"/>
      <c r="EMV48" s="26"/>
      <c r="EMW48" s="26"/>
      <c r="EMX48" s="26"/>
      <c r="EMY48" s="26"/>
      <c r="EMZ48" s="26"/>
      <c r="ENA48" s="26"/>
      <c r="ENB48" s="26"/>
      <c r="ENC48" s="26"/>
      <c r="END48" s="26"/>
      <c r="ENE48" s="26"/>
      <c r="ENF48" s="26"/>
      <c r="ENG48" s="26"/>
      <c r="ENH48" s="26"/>
      <c r="ENI48" s="26"/>
      <c r="ENJ48" s="26"/>
      <c r="ENK48" s="26"/>
      <c r="ENL48" s="26"/>
      <c r="ENM48" s="26"/>
      <c r="ENN48" s="26"/>
      <c r="ENO48" s="26"/>
      <c r="ENP48" s="26"/>
      <c r="ENQ48" s="26"/>
      <c r="ENR48" s="26"/>
      <c r="ENS48" s="26"/>
      <c r="ENT48" s="26"/>
      <c r="ENU48" s="26"/>
      <c r="ENV48" s="26"/>
      <c r="ENW48" s="26"/>
      <c r="ENX48" s="26"/>
      <c r="ENY48" s="26"/>
      <c r="ENZ48" s="26"/>
      <c r="EOA48" s="26"/>
      <c r="EOB48" s="26"/>
      <c r="EOC48" s="26"/>
      <c r="EOD48" s="26"/>
      <c r="EOE48" s="26"/>
      <c r="EOF48" s="26"/>
      <c r="EOG48" s="26"/>
      <c r="EOH48" s="26"/>
      <c r="EOI48" s="26"/>
      <c r="EOJ48" s="26"/>
      <c r="EOK48" s="26"/>
      <c r="EOL48" s="26"/>
      <c r="EOM48" s="26"/>
      <c r="EON48" s="26"/>
      <c r="EOO48" s="26"/>
      <c r="EOP48" s="26"/>
      <c r="EOQ48" s="26"/>
      <c r="EOR48" s="26"/>
      <c r="EOS48" s="26"/>
      <c r="EOT48" s="26"/>
      <c r="EOU48" s="26"/>
      <c r="EOV48" s="26"/>
      <c r="EOW48" s="26"/>
      <c r="EOX48" s="26"/>
      <c r="EOY48" s="26"/>
      <c r="EOZ48" s="26"/>
      <c r="EPA48" s="26"/>
      <c r="EPB48" s="26"/>
      <c r="EPC48" s="26"/>
      <c r="EPD48" s="26"/>
      <c r="EPE48" s="26"/>
      <c r="EPF48" s="26"/>
      <c r="EPG48" s="26"/>
      <c r="EPH48" s="26"/>
      <c r="EPI48" s="26"/>
      <c r="EPJ48" s="26"/>
      <c r="EPK48" s="26"/>
      <c r="EPL48" s="26"/>
      <c r="EPM48" s="26"/>
      <c r="EPN48" s="26"/>
      <c r="EPO48" s="26"/>
      <c r="EPP48" s="26"/>
      <c r="EPQ48" s="26"/>
      <c r="EPR48" s="26"/>
      <c r="EPS48" s="26"/>
      <c r="EPT48" s="26"/>
      <c r="EPU48" s="26"/>
      <c r="EPV48" s="26"/>
      <c r="EPW48" s="26"/>
      <c r="EPX48" s="26"/>
      <c r="EPY48" s="26"/>
      <c r="EPZ48" s="26"/>
      <c r="EQA48" s="26"/>
      <c r="EQB48" s="26"/>
      <c r="EQC48" s="26"/>
      <c r="EQD48" s="26"/>
      <c r="EQE48" s="26"/>
      <c r="EQF48" s="26"/>
      <c r="EQG48" s="26"/>
      <c r="EQH48" s="26"/>
      <c r="EQI48" s="26"/>
      <c r="EQJ48" s="26"/>
      <c r="EQK48" s="26"/>
      <c r="EQL48" s="26"/>
      <c r="EQM48" s="26"/>
      <c r="EQN48" s="26"/>
      <c r="EQO48" s="26"/>
      <c r="EQP48" s="26"/>
      <c r="EQQ48" s="26"/>
      <c r="EQR48" s="26"/>
      <c r="EQS48" s="26"/>
      <c r="EQT48" s="26"/>
      <c r="EQU48" s="26"/>
      <c r="EQV48" s="26"/>
      <c r="EQW48" s="26"/>
      <c r="EQX48" s="26"/>
      <c r="EQY48" s="26"/>
      <c r="EQZ48" s="26"/>
      <c r="ERA48" s="26"/>
      <c r="ERB48" s="26"/>
      <c r="ERC48" s="26"/>
      <c r="ERD48" s="26"/>
      <c r="ERE48" s="26"/>
      <c r="ERF48" s="26"/>
      <c r="ERG48" s="26"/>
      <c r="ERH48" s="26"/>
      <c r="ERI48" s="26"/>
      <c r="ERJ48" s="26"/>
      <c r="ERK48" s="26"/>
      <c r="ERL48" s="26"/>
      <c r="ERM48" s="26"/>
      <c r="ERN48" s="26"/>
      <c r="ERO48" s="26"/>
      <c r="ERP48" s="26"/>
      <c r="ERQ48" s="26"/>
      <c r="ERR48" s="26"/>
      <c r="ERS48" s="26"/>
      <c r="ERT48" s="26"/>
      <c r="ERU48" s="26"/>
      <c r="ERV48" s="26"/>
      <c r="ERW48" s="26"/>
      <c r="ERX48" s="26"/>
      <c r="ERY48" s="26"/>
      <c r="ERZ48" s="26"/>
      <c r="ESA48" s="26"/>
      <c r="ESB48" s="26"/>
      <c r="ESC48" s="26"/>
      <c r="ESD48" s="26"/>
      <c r="ESE48" s="26"/>
      <c r="ESF48" s="26"/>
      <c r="ESG48" s="26"/>
      <c r="ESH48" s="26"/>
      <c r="ESI48" s="26"/>
      <c r="ESJ48" s="26"/>
      <c r="ESK48" s="26"/>
      <c r="ESL48" s="26"/>
      <c r="ESM48" s="26"/>
      <c r="ESN48" s="26"/>
      <c r="ESO48" s="26"/>
      <c r="ESP48" s="26"/>
      <c r="ESQ48" s="26"/>
      <c r="ESR48" s="26"/>
      <c r="ESS48" s="26"/>
      <c r="EST48" s="26"/>
      <c r="ESU48" s="26"/>
      <c r="ESV48" s="26"/>
      <c r="ESW48" s="26"/>
      <c r="ESX48" s="26"/>
      <c r="ESY48" s="26"/>
      <c r="ESZ48" s="26"/>
      <c r="ETA48" s="26"/>
      <c r="ETB48" s="26"/>
      <c r="ETC48" s="26"/>
      <c r="ETD48" s="26"/>
      <c r="ETE48" s="26"/>
      <c r="ETF48" s="26"/>
      <c r="ETG48" s="26"/>
      <c r="ETH48" s="26"/>
      <c r="ETI48" s="26"/>
      <c r="ETJ48" s="26"/>
      <c r="ETK48" s="26"/>
      <c r="ETL48" s="26"/>
      <c r="ETM48" s="26"/>
      <c r="ETN48" s="26"/>
      <c r="ETO48" s="26"/>
      <c r="ETP48" s="26"/>
      <c r="ETQ48" s="26"/>
      <c r="ETR48" s="26"/>
      <c r="ETS48" s="26"/>
      <c r="ETT48" s="26"/>
      <c r="ETU48" s="26"/>
      <c r="ETV48" s="26"/>
      <c r="ETW48" s="26"/>
      <c r="ETX48" s="26"/>
      <c r="ETY48" s="26"/>
      <c r="ETZ48" s="26"/>
      <c r="EUA48" s="26"/>
      <c r="EUB48" s="26"/>
      <c r="EUC48" s="26"/>
      <c r="EUD48" s="26"/>
      <c r="EUE48" s="26"/>
      <c r="EUF48" s="26"/>
      <c r="EUG48" s="26"/>
      <c r="EUH48" s="26"/>
      <c r="EUI48" s="26"/>
      <c r="EUJ48" s="26"/>
      <c r="EUK48" s="26"/>
      <c r="EUL48" s="26"/>
      <c r="EUM48" s="26"/>
      <c r="EUN48" s="26"/>
      <c r="EUO48" s="26"/>
      <c r="EUP48" s="26"/>
      <c r="EUQ48" s="26"/>
      <c r="EUR48" s="26"/>
      <c r="EUS48" s="26"/>
      <c r="EUT48" s="26"/>
      <c r="EUU48" s="26"/>
      <c r="EUV48" s="26"/>
      <c r="EUW48" s="26"/>
      <c r="EUX48" s="26"/>
      <c r="EUY48" s="26"/>
      <c r="EUZ48" s="26"/>
      <c r="EVA48" s="26"/>
      <c r="EVB48" s="26"/>
      <c r="EVC48" s="26"/>
      <c r="EVD48" s="26"/>
      <c r="EVE48" s="26"/>
      <c r="EVF48" s="26"/>
      <c r="EVG48" s="26"/>
      <c r="EVH48" s="26"/>
      <c r="EVI48" s="26"/>
      <c r="EVJ48" s="26"/>
      <c r="EVK48" s="26"/>
      <c r="EVL48" s="26"/>
      <c r="EVM48" s="26"/>
      <c r="EVN48" s="26"/>
      <c r="EVO48" s="26"/>
      <c r="EVP48" s="26"/>
      <c r="EVQ48" s="26"/>
      <c r="EVR48" s="26"/>
      <c r="EVS48" s="26"/>
      <c r="EVT48" s="26"/>
      <c r="EVU48" s="26"/>
      <c r="EVV48" s="26"/>
      <c r="EVW48" s="26"/>
      <c r="EVX48" s="26"/>
      <c r="EVY48" s="26"/>
      <c r="EVZ48" s="26"/>
      <c r="EWA48" s="26"/>
      <c r="EWB48" s="26"/>
      <c r="EWC48" s="26"/>
      <c r="EWD48" s="26"/>
      <c r="EWE48" s="26"/>
      <c r="EWF48" s="26"/>
      <c r="EWG48" s="26"/>
      <c r="EWH48" s="26"/>
      <c r="EWI48" s="26"/>
      <c r="EWJ48" s="26"/>
      <c r="EWK48" s="26"/>
      <c r="EWL48" s="26"/>
      <c r="EWM48" s="26"/>
      <c r="EWN48" s="26"/>
      <c r="EWO48" s="26"/>
      <c r="EWP48" s="26"/>
      <c r="EWQ48" s="26"/>
      <c r="EWR48" s="26"/>
      <c r="EWS48" s="26"/>
      <c r="EWT48" s="26"/>
      <c r="EWU48" s="26"/>
      <c r="EWV48" s="26"/>
      <c r="EWW48" s="26"/>
      <c r="EWX48" s="26"/>
      <c r="EWY48" s="26"/>
      <c r="EWZ48" s="26"/>
      <c r="EXA48" s="26"/>
      <c r="EXB48" s="26"/>
      <c r="EXC48" s="26"/>
      <c r="EXD48" s="26"/>
      <c r="EXE48" s="26"/>
      <c r="EXF48" s="26"/>
      <c r="EXG48" s="26"/>
      <c r="EXH48" s="26"/>
      <c r="EXI48" s="26"/>
      <c r="EXJ48" s="26"/>
      <c r="EXK48" s="26"/>
      <c r="EXL48" s="26"/>
      <c r="EXM48" s="26"/>
      <c r="EXN48" s="26"/>
      <c r="EXO48" s="26"/>
      <c r="EXP48" s="26"/>
      <c r="EXQ48" s="26"/>
      <c r="EXR48" s="26"/>
      <c r="EXS48" s="26"/>
      <c r="EXT48" s="26"/>
      <c r="EXU48" s="26"/>
      <c r="EXV48" s="26"/>
      <c r="EXW48" s="26"/>
      <c r="EXX48" s="26"/>
      <c r="EXY48" s="26"/>
      <c r="EXZ48" s="26"/>
      <c r="EYA48" s="26"/>
      <c r="EYB48" s="26"/>
      <c r="EYC48" s="26"/>
      <c r="EYD48" s="26"/>
      <c r="EYE48" s="26"/>
      <c r="EYF48" s="26"/>
      <c r="EYG48" s="26"/>
      <c r="EYH48" s="26"/>
      <c r="EYI48" s="26"/>
      <c r="EYJ48" s="26"/>
      <c r="EYK48" s="26"/>
      <c r="EYL48" s="26"/>
      <c r="EYM48" s="26"/>
      <c r="EYN48" s="26"/>
      <c r="EYO48" s="26"/>
      <c r="EYP48" s="26"/>
      <c r="EYQ48" s="26"/>
      <c r="EYR48" s="26"/>
      <c r="EYS48" s="26"/>
      <c r="EYT48" s="26"/>
      <c r="EYU48" s="26"/>
      <c r="EYV48" s="26"/>
      <c r="EYW48" s="26"/>
      <c r="EYX48" s="26"/>
      <c r="EYY48" s="26"/>
      <c r="EYZ48" s="26"/>
      <c r="EZA48" s="26"/>
      <c r="EZB48" s="26"/>
      <c r="EZC48" s="26"/>
      <c r="EZD48" s="26"/>
      <c r="EZE48" s="26"/>
      <c r="EZF48" s="26"/>
      <c r="EZG48" s="26"/>
      <c r="EZH48" s="26"/>
      <c r="EZI48" s="26"/>
      <c r="EZJ48" s="26"/>
      <c r="EZK48" s="26"/>
      <c r="EZL48" s="26"/>
      <c r="EZM48" s="26"/>
      <c r="EZN48" s="26"/>
      <c r="EZO48" s="26"/>
      <c r="EZP48" s="26"/>
      <c r="EZQ48" s="26"/>
      <c r="EZR48" s="26"/>
      <c r="EZS48" s="26"/>
      <c r="EZT48" s="26"/>
      <c r="EZU48" s="26"/>
      <c r="EZV48" s="26"/>
      <c r="EZW48" s="26"/>
      <c r="EZX48" s="26"/>
      <c r="EZY48" s="26"/>
      <c r="EZZ48" s="26"/>
      <c r="FAA48" s="26"/>
      <c r="FAB48" s="26"/>
      <c r="FAC48" s="26"/>
      <c r="FAD48" s="26"/>
      <c r="FAE48" s="26"/>
      <c r="FAF48" s="26"/>
      <c r="FAG48" s="26"/>
      <c r="FAH48" s="26"/>
      <c r="FAI48" s="26"/>
      <c r="FAJ48" s="26"/>
      <c r="FAK48" s="26"/>
      <c r="FAL48" s="26"/>
      <c r="FAM48" s="26"/>
      <c r="FAN48" s="26"/>
      <c r="FAO48" s="26"/>
      <c r="FAP48" s="26"/>
      <c r="FAQ48" s="26"/>
      <c r="FAR48" s="26"/>
      <c r="FAS48" s="26"/>
      <c r="FAT48" s="26"/>
      <c r="FAU48" s="26"/>
      <c r="FAV48" s="26"/>
      <c r="FAW48" s="26"/>
      <c r="FAX48" s="26"/>
      <c r="FAY48" s="26"/>
      <c r="FAZ48" s="26"/>
      <c r="FBA48" s="26"/>
      <c r="FBB48" s="26"/>
      <c r="FBC48" s="26"/>
      <c r="FBD48" s="26"/>
      <c r="FBE48" s="26"/>
      <c r="FBF48" s="26"/>
      <c r="FBG48" s="26"/>
      <c r="FBH48" s="26"/>
      <c r="FBI48" s="26"/>
      <c r="FBJ48" s="26"/>
      <c r="FBK48" s="26"/>
      <c r="FBL48" s="26"/>
      <c r="FBM48" s="26"/>
      <c r="FBN48" s="26"/>
      <c r="FBO48" s="26"/>
      <c r="FBP48" s="26"/>
      <c r="FBQ48" s="26"/>
      <c r="FBR48" s="26"/>
      <c r="FBS48" s="26"/>
      <c r="FBT48" s="26"/>
      <c r="FBU48" s="26"/>
      <c r="FBV48" s="26"/>
      <c r="FBW48" s="26"/>
      <c r="FBX48" s="26"/>
      <c r="FBY48" s="26"/>
      <c r="FBZ48" s="26"/>
      <c r="FCA48" s="26"/>
      <c r="FCB48" s="26"/>
      <c r="FCC48" s="26"/>
      <c r="FCD48" s="26"/>
      <c r="FCE48" s="26"/>
      <c r="FCF48" s="26"/>
      <c r="FCG48" s="26"/>
      <c r="FCH48" s="26"/>
      <c r="FCI48" s="26"/>
      <c r="FCJ48" s="26"/>
      <c r="FCK48" s="26"/>
      <c r="FCL48" s="26"/>
      <c r="FCM48" s="26"/>
      <c r="FCN48" s="26"/>
      <c r="FCO48" s="26"/>
      <c r="FCP48" s="26"/>
      <c r="FCQ48" s="26"/>
      <c r="FCR48" s="26"/>
      <c r="FCS48" s="26"/>
      <c r="FCT48" s="26"/>
      <c r="FCU48" s="26"/>
      <c r="FCV48" s="26"/>
      <c r="FCW48" s="26"/>
      <c r="FCX48" s="26"/>
      <c r="FCY48" s="26"/>
      <c r="FCZ48" s="26"/>
      <c r="FDA48" s="26"/>
      <c r="FDB48" s="26"/>
      <c r="FDC48" s="26"/>
      <c r="FDD48" s="26"/>
      <c r="FDE48" s="26"/>
      <c r="FDF48" s="26"/>
      <c r="FDG48" s="26"/>
      <c r="FDH48" s="26"/>
      <c r="FDI48" s="26"/>
      <c r="FDJ48" s="26"/>
      <c r="FDK48" s="26"/>
      <c r="FDL48" s="26"/>
      <c r="FDM48" s="26"/>
      <c r="FDN48" s="26"/>
      <c r="FDO48" s="26"/>
      <c r="FDP48" s="26"/>
      <c r="FDQ48" s="26"/>
      <c r="FDR48" s="26"/>
      <c r="FDS48" s="26"/>
      <c r="FDT48" s="26"/>
      <c r="FDU48" s="26"/>
      <c r="FDV48" s="26"/>
      <c r="FDW48" s="26"/>
      <c r="FDX48" s="26"/>
      <c r="FDY48" s="26"/>
      <c r="FDZ48" s="26"/>
      <c r="FEA48" s="26"/>
      <c r="FEB48" s="26"/>
      <c r="FEC48" s="26"/>
      <c r="FED48" s="26"/>
      <c r="FEE48" s="26"/>
      <c r="FEF48" s="26"/>
      <c r="FEG48" s="26"/>
      <c r="FEH48" s="26"/>
      <c r="FEI48" s="26"/>
      <c r="FEJ48" s="26"/>
      <c r="FEK48" s="26"/>
      <c r="FEL48" s="26"/>
      <c r="FEM48" s="26"/>
      <c r="FEN48" s="26"/>
      <c r="FEO48" s="26"/>
      <c r="FEP48" s="26"/>
      <c r="FEQ48" s="26"/>
      <c r="FER48" s="26"/>
      <c r="FES48" s="26"/>
      <c r="FET48" s="26"/>
      <c r="FEU48" s="26"/>
      <c r="FEV48" s="26"/>
      <c r="FEW48" s="26"/>
      <c r="FEX48" s="26"/>
      <c r="FEY48" s="26"/>
      <c r="FEZ48" s="26"/>
      <c r="FFA48" s="26"/>
      <c r="FFB48" s="26"/>
      <c r="FFC48" s="26"/>
      <c r="FFD48" s="26"/>
      <c r="FFE48" s="26"/>
      <c r="FFF48" s="26"/>
      <c r="FFG48" s="26"/>
      <c r="FFH48" s="26"/>
      <c r="FFI48" s="26"/>
      <c r="FFJ48" s="26"/>
      <c r="FFK48" s="26"/>
      <c r="FFL48" s="26"/>
      <c r="FFM48" s="26"/>
      <c r="FFN48" s="26"/>
      <c r="FFO48" s="26"/>
      <c r="FFP48" s="26"/>
      <c r="FFQ48" s="26"/>
      <c r="FFR48" s="26"/>
      <c r="FFS48" s="26"/>
      <c r="FFT48" s="26"/>
      <c r="FFU48" s="26"/>
      <c r="FFV48" s="26"/>
      <c r="FFW48" s="26"/>
      <c r="FFX48" s="26"/>
      <c r="FFY48" s="26"/>
      <c r="FFZ48" s="26"/>
      <c r="FGA48" s="26"/>
      <c r="FGB48" s="26"/>
      <c r="FGC48" s="26"/>
      <c r="FGD48" s="26"/>
      <c r="FGE48" s="26"/>
      <c r="FGF48" s="26"/>
      <c r="FGG48" s="26"/>
      <c r="FGH48" s="26"/>
      <c r="FGI48" s="26"/>
      <c r="FGJ48" s="26"/>
      <c r="FGK48" s="26"/>
      <c r="FGL48" s="26"/>
      <c r="FGM48" s="26"/>
      <c r="FGN48" s="26"/>
      <c r="FGO48" s="26"/>
      <c r="FGP48" s="26"/>
      <c r="FGQ48" s="26"/>
      <c r="FGR48" s="26"/>
      <c r="FGS48" s="26"/>
      <c r="FGT48" s="26"/>
      <c r="FGU48" s="26"/>
      <c r="FGV48" s="26"/>
      <c r="FGW48" s="26"/>
      <c r="FGX48" s="26"/>
      <c r="FGY48" s="26"/>
      <c r="FGZ48" s="26"/>
      <c r="FHA48" s="26"/>
      <c r="FHB48" s="26"/>
      <c r="FHC48" s="26"/>
      <c r="FHD48" s="26"/>
      <c r="FHE48" s="26"/>
      <c r="FHF48" s="26"/>
      <c r="FHG48" s="26"/>
      <c r="FHH48" s="26"/>
      <c r="FHI48" s="26"/>
      <c r="FHJ48" s="26"/>
      <c r="FHK48" s="26"/>
      <c r="FHL48" s="26"/>
      <c r="FHM48" s="26"/>
      <c r="FHN48" s="26"/>
      <c r="FHO48" s="26"/>
      <c r="FHP48" s="26"/>
      <c r="FHQ48" s="26"/>
      <c r="FHR48" s="26"/>
      <c r="FHS48" s="26"/>
      <c r="FHT48" s="26"/>
      <c r="FHU48" s="26"/>
      <c r="FHV48" s="26"/>
      <c r="FHW48" s="26"/>
      <c r="FHX48" s="26"/>
      <c r="FHY48" s="26"/>
      <c r="FHZ48" s="26"/>
      <c r="FIA48" s="26"/>
      <c r="FIB48" s="26"/>
      <c r="FIC48" s="26"/>
      <c r="FID48" s="26"/>
      <c r="FIE48" s="26"/>
      <c r="FIF48" s="26"/>
      <c r="FIG48" s="26"/>
      <c r="FIH48" s="26"/>
      <c r="FII48" s="26"/>
      <c r="FIJ48" s="26"/>
      <c r="FIK48" s="26"/>
      <c r="FIL48" s="26"/>
      <c r="FIM48" s="26"/>
      <c r="FIN48" s="26"/>
      <c r="FIO48" s="26"/>
      <c r="FIP48" s="26"/>
      <c r="FIQ48" s="26"/>
      <c r="FIR48" s="26"/>
      <c r="FIS48" s="26"/>
      <c r="FIT48" s="26"/>
      <c r="FIU48" s="26"/>
      <c r="FIV48" s="26"/>
      <c r="FIW48" s="26"/>
      <c r="FIX48" s="26"/>
      <c r="FIY48" s="26"/>
      <c r="FIZ48" s="26"/>
      <c r="FJA48" s="26"/>
      <c r="FJB48" s="26"/>
      <c r="FJC48" s="26"/>
      <c r="FJD48" s="26"/>
      <c r="FJE48" s="26"/>
      <c r="FJF48" s="26"/>
      <c r="FJG48" s="26"/>
      <c r="FJH48" s="26"/>
      <c r="FJI48" s="26"/>
      <c r="FJJ48" s="26"/>
      <c r="FJK48" s="26"/>
      <c r="FJL48" s="26"/>
      <c r="FJM48" s="26"/>
      <c r="FJN48" s="26"/>
      <c r="FJO48" s="26"/>
      <c r="FJP48" s="26"/>
      <c r="FJQ48" s="26"/>
      <c r="FJR48" s="26"/>
      <c r="FJS48" s="26"/>
      <c r="FJT48" s="26"/>
      <c r="FJU48" s="26"/>
      <c r="FJV48" s="26"/>
      <c r="FJW48" s="26"/>
      <c r="FJX48" s="26"/>
      <c r="FJY48" s="26"/>
      <c r="FJZ48" s="26"/>
      <c r="FKA48" s="26"/>
      <c r="FKB48" s="26"/>
      <c r="FKC48" s="26"/>
      <c r="FKD48" s="26"/>
      <c r="FKE48" s="26"/>
      <c r="FKF48" s="26"/>
      <c r="FKG48" s="26"/>
      <c r="FKH48" s="26"/>
      <c r="FKI48" s="26"/>
      <c r="FKJ48" s="26"/>
      <c r="FKK48" s="26"/>
      <c r="FKL48" s="26"/>
      <c r="FKM48" s="26"/>
      <c r="FKN48" s="26"/>
      <c r="FKO48" s="26"/>
      <c r="FKP48" s="26"/>
      <c r="FKQ48" s="26"/>
      <c r="FKR48" s="26"/>
      <c r="FKS48" s="26"/>
      <c r="FKT48" s="26"/>
      <c r="FKU48" s="26"/>
      <c r="FKV48" s="26"/>
      <c r="FKW48" s="26"/>
      <c r="FKX48" s="26"/>
      <c r="FKY48" s="26"/>
      <c r="FKZ48" s="26"/>
      <c r="FLA48" s="26"/>
      <c r="FLB48" s="26"/>
      <c r="FLC48" s="26"/>
      <c r="FLD48" s="26"/>
      <c r="FLE48" s="26"/>
      <c r="FLF48" s="26"/>
      <c r="FLG48" s="26"/>
      <c r="FLH48" s="26"/>
      <c r="FLI48" s="26"/>
      <c r="FLJ48" s="26"/>
      <c r="FLK48" s="26"/>
      <c r="FLL48" s="26"/>
      <c r="FLM48" s="26"/>
      <c r="FLN48" s="26"/>
      <c r="FLO48" s="26"/>
      <c r="FLP48" s="26"/>
      <c r="FLQ48" s="26"/>
      <c r="FLR48" s="26"/>
      <c r="FLS48" s="26"/>
      <c r="FLT48" s="26"/>
      <c r="FLU48" s="26"/>
      <c r="FLV48" s="26"/>
      <c r="FLW48" s="26"/>
      <c r="FLX48" s="26"/>
      <c r="FLY48" s="26"/>
      <c r="FLZ48" s="26"/>
      <c r="FMA48" s="26"/>
      <c r="FMB48" s="26"/>
      <c r="FMC48" s="26"/>
      <c r="FMD48" s="26"/>
      <c r="FME48" s="26"/>
      <c r="FMF48" s="26"/>
      <c r="FMG48" s="26"/>
      <c r="FMH48" s="26"/>
      <c r="FMI48" s="26"/>
      <c r="FMJ48" s="26"/>
      <c r="FMK48" s="26"/>
      <c r="FML48" s="26"/>
      <c r="FMM48" s="26"/>
      <c r="FMN48" s="26"/>
      <c r="FMO48" s="26"/>
      <c r="FMP48" s="26"/>
      <c r="FMQ48" s="26"/>
      <c r="FMR48" s="26"/>
      <c r="FMS48" s="26"/>
      <c r="FMT48" s="26"/>
      <c r="FMU48" s="26"/>
      <c r="FMV48" s="26"/>
      <c r="FMW48" s="26"/>
      <c r="FMX48" s="26"/>
      <c r="FMY48" s="26"/>
      <c r="FMZ48" s="26"/>
      <c r="FNA48" s="26"/>
      <c r="FNB48" s="26"/>
      <c r="FNC48" s="26"/>
      <c r="FND48" s="26"/>
      <c r="FNE48" s="26"/>
      <c r="FNF48" s="26"/>
      <c r="FNG48" s="26"/>
      <c r="FNH48" s="26"/>
      <c r="FNI48" s="26"/>
      <c r="FNJ48" s="26"/>
      <c r="FNK48" s="26"/>
      <c r="FNL48" s="26"/>
      <c r="FNM48" s="26"/>
      <c r="FNN48" s="26"/>
      <c r="FNO48" s="26"/>
      <c r="FNP48" s="26"/>
      <c r="FNQ48" s="26"/>
      <c r="FNR48" s="26"/>
      <c r="FNS48" s="26"/>
      <c r="FNT48" s="26"/>
      <c r="FNU48" s="26"/>
      <c r="FNV48" s="26"/>
      <c r="FNW48" s="26"/>
      <c r="FNX48" s="26"/>
      <c r="FNY48" s="26"/>
      <c r="FNZ48" s="26"/>
      <c r="FOA48" s="26"/>
      <c r="FOB48" s="26"/>
      <c r="FOC48" s="26"/>
      <c r="FOD48" s="26"/>
      <c r="FOE48" s="26"/>
      <c r="FOF48" s="26"/>
      <c r="FOG48" s="26"/>
      <c r="FOH48" s="26"/>
      <c r="FOI48" s="26"/>
      <c r="FOJ48" s="26"/>
      <c r="FOK48" s="26"/>
      <c r="FOL48" s="26"/>
      <c r="FOM48" s="26"/>
      <c r="FON48" s="26"/>
      <c r="FOO48" s="26"/>
      <c r="FOP48" s="26"/>
      <c r="FOQ48" s="26"/>
      <c r="FOR48" s="26"/>
      <c r="FOS48" s="26"/>
      <c r="FOT48" s="26"/>
      <c r="FOU48" s="26"/>
      <c r="FOV48" s="26"/>
      <c r="FOW48" s="26"/>
      <c r="FOX48" s="26"/>
      <c r="FOY48" s="26"/>
      <c r="FOZ48" s="26"/>
      <c r="FPA48" s="26"/>
      <c r="FPB48" s="26"/>
      <c r="FPC48" s="26"/>
      <c r="FPD48" s="26"/>
      <c r="FPE48" s="26"/>
      <c r="FPF48" s="26"/>
      <c r="FPG48" s="26"/>
      <c r="FPH48" s="26"/>
      <c r="FPI48" s="26"/>
      <c r="FPJ48" s="26"/>
      <c r="FPK48" s="26"/>
      <c r="FPL48" s="26"/>
      <c r="FPM48" s="26"/>
      <c r="FPN48" s="26"/>
      <c r="FPO48" s="26"/>
      <c r="FPP48" s="26"/>
      <c r="FPQ48" s="26"/>
      <c r="FPR48" s="26"/>
      <c r="FPS48" s="26"/>
      <c r="FPT48" s="26"/>
      <c r="FPU48" s="26"/>
      <c r="FPV48" s="26"/>
      <c r="FPW48" s="26"/>
      <c r="FPX48" s="26"/>
      <c r="FPY48" s="26"/>
      <c r="FPZ48" s="26"/>
      <c r="FQA48" s="26"/>
      <c r="FQB48" s="26"/>
      <c r="FQC48" s="26"/>
      <c r="FQD48" s="26"/>
      <c r="FQE48" s="26"/>
      <c r="FQF48" s="26"/>
      <c r="FQG48" s="26"/>
      <c r="FQH48" s="26"/>
      <c r="FQI48" s="26"/>
      <c r="FQJ48" s="26"/>
      <c r="FQK48" s="26"/>
      <c r="FQL48" s="26"/>
      <c r="FQM48" s="26"/>
      <c r="FQN48" s="26"/>
      <c r="FQO48" s="26"/>
      <c r="FQP48" s="26"/>
      <c r="FQQ48" s="26"/>
      <c r="FQR48" s="26"/>
      <c r="FQS48" s="26"/>
      <c r="FQT48" s="26"/>
      <c r="FQU48" s="26"/>
      <c r="FQV48" s="26"/>
      <c r="FQW48" s="26"/>
      <c r="FQX48" s="26"/>
      <c r="FQY48" s="26"/>
      <c r="FQZ48" s="26"/>
      <c r="FRA48" s="26"/>
      <c r="FRB48" s="26"/>
      <c r="FRC48" s="26"/>
      <c r="FRD48" s="26"/>
      <c r="FRE48" s="26"/>
      <c r="FRF48" s="26"/>
      <c r="FRG48" s="26"/>
      <c r="FRH48" s="26"/>
      <c r="FRI48" s="26"/>
      <c r="FRJ48" s="26"/>
      <c r="FRK48" s="26"/>
      <c r="FRL48" s="26"/>
      <c r="FRM48" s="26"/>
      <c r="FRN48" s="26"/>
      <c r="FRO48" s="26"/>
      <c r="FRP48" s="26"/>
      <c r="FRQ48" s="26"/>
      <c r="FRR48" s="26"/>
      <c r="FRS48" s="26"/>
      <c r="FRT48" s="26"/>
      <c r="FRU48" s="26"/>
      <c r="FRV48" s="26"/>
      <c r="FRW48" s="26"/>
      <c r="FRX48" s="26"/>
      <c r="FRY48" s="26"/>
      <c r="FRZ48" s="26"/>
      <c r="FSA48" s="26"/>
      <c r="FSB48" s="26"/>
      <c r="FSC48" s="26"/>
      <c r="FSD48" s="26"/>
      <c r="FSE48" s="26"/>
      <c r="FSF48" s="26"/>
      <c r="FSG48" s="26"/>
      <c r="FSH48" s="26"/>
      <c r="FSI48" s="26"/>
      <c r="FSJ48" s="26"/>
      <c r="FSK48" s="26"/>
      <c r="FSL48" s="26"/>
      <c r="FSM48" s="26"/>
      <c r="FSN48" s="26"/>
      <c r="FSO48" s="26"/>
      <c r="FSP48" s="26"/>
      <c r="FSQ48" s="26"/>
      <c r="FSR48" s="26"/>
      <c r="FSS48" s="26"/>
      <c r="FST48" s="26"/>
      <c r="FSU48" s="26"/>
      <c r="FSV48" s="26"/>
      <c r="FSW48" s="26"/>
      <c r="FSX48" s="26"/>
      <c r="FSY48" s="26"/>
      <c r="FSZ48" s="26"/>
      <c r="FTA48" s="26"/>
      <c r="FTB48" s="26"/>
      <c r="FTC48" s="26"/>
      <c r="FTD48" s="26"/>
      <c r="FTE48" s="26"/>
      <c r="FTF48" s="26"/>
      <c r="FTG48" s="26"/>
      <c r="FTH48" s="26"/>
      <c r="FTI48" s="26"/>
      <c r="FTJ48" s="26"/>
      <c r="FTK48" s="26"/>
      <c r="FTL48" s="26"/>
      <c r="FTM48" s="26"/>
      <c r="FTN48" s="26"/>
      <c r="FTO48" s="26"/>
      <c r="FTP48" s="26"/>
      <c r="FTQ48" s="26"/>
      <c r="FTR48" s="26"/>
      <c r="FTS48" s="26"/>
      <c r="FTT48" s="26"/>
      <c r="FTU48" s="26"/>
      <c r="FTV48" s="26"/>
      <c r="FTW48" s="26"/>
      <c r="FTX48" s="26"/>
      <c r="FTY48" s="26"/>
      <c r="FTZ48" s="26"/>
      <c r="FUA48" s="26"/>
      <c r="FUB48" s="26"/>
      <c r="FUC48" s="26"/>
      <c r="FUD48" s="26"/>
      <c r="FUE48" s="26"/>
      <c r="FUF48" s="26"/>
      <c r="FUG48" s="26"/>
      <c r="FUH48" s="26"/>
      <c r="FUI48" s="26"/>
      <c r="FUJ48" s="26"/>
      <c r="FUK48" s="26"/>
      <c r="FUL48" s="26"/>
      <c r="FUM48" s="26"/>
      <c r="FUN48" s="26"/>
      <c r="FUO48" s="26"/>
      <c r="FUP48" s="26"/>
      <c r="FUQ48" s="26"/>
      <c r="FUR48" s="26"/>
      <c r="FUS48" s="26"/>
      <c r="FUT48" s="26"/>
      <c r="FUU48" s="26"/>
      <c r="FUV48" s="26"/>
      <c r="FUW48" s="26"/>
      <c r="FUX48" s="26"/>
      <c r="FUY48" s="26"/>
      <c r="FUZ48" s="26"/>
      <c r="FVA48" s="26"/>
      <c r="FVB48" s="26"/>
      <c r="FVC48" s="26"/>
      <c r="FVD48" s="26"/>
      <c r="FVE48" s="26"/>
      <c r="FVF48" s="26"/>
      <c r="FVG48" s="26"/>
      <c r="FVH48" s="26"/>
      <c r="FVI48" s="26"/>
      <c r="FVJ48" s="26"/>
      <c r="FVK48" s="26"/>
      <c r="FVL48" s="26"/>
      <c r="FVM48" s="26"/>
      <c r="FVN48" s="26"/>
      <c r="FVO48" s="26"/>
      <c r="FVP48" s="26"/>
      <c r="FVQ48" s="26"/>
      <c r="FVR48" s="26"/>
      <c r="FVS48" s="26"/>
      <c r="FVT48" s="26"/>
      <c r="FVU48" s="26"/>
      <c r="FVV48" s="26"/>
      <c r="FVW48" s="26"/>
      <c r="FVX48" s="26"/>
      <c r="FVY48" s="26"/>
      <c r="FVZ48" s="26"/>
      <c r="FWA48" s="26"/>
      <c r="FWB48" s="26"/>
      <c r="FWC48" s="26"/>
      <c r="FWD48" s="26"/>
      <c r="FWE48" s="26"/>
      <c r="FWF48" s="26"/>
      <c r="FWG48" s="26"/>
      <c r="FWH48" s="26"/>
      <c r="FWI48" s="26"/>
      <c r="FWJ48" s="26"/>
      <c r="FWK48" s="26"/>
      <c r="FWL48" s="26"/>
      <c r="FWM48" s="26"/>
      <c r="FWN48" s="26"/>
      <c r="FWO48" s="26"/>
      <c r="FWP48" s="26"/>
      <c r="FWQ48" s="26"/>
      <c r="FWR48" s="26"/>
      <c r="FWS48" s="26"/>
      <c r="FWT48" s="26"/>
      <c r="FWU48" s="26"/>
      <c r="FWV48" s="26"/>
      <c r="FWW48" s="26"/>
      <c r="FWX48" s="26"/>
      <c r="FWY48" s="26"/>
      <c r="FWZ48" s="26"/>
      <c r="FXA48" s="26"/>
      <c r="FXB48" s="26"/>
      <c r="FXC48" s="26"/>
      <c r="FXD48" s="26"/>
      <c r="FXE48" s="26"/>
      <c r="FXF48" s="26"/>
      <c r="FXG48" s="26"/>
      <c r="FXH48" s="26"/>
      <c r="FXI48" s="26"/>
      <c r="FXJ48" s="26"/>
      <c r="FXK48" s="26"/>
      <c r="FXL48" s="26"/>
      <c r="FXM48" s="26"/>
      <c r="FXN48" s="26"/>
      <c r="FXO48" s="26"/>
      <c r="FXP48" s="26"/>
      <c r="FXQ48" s="26"/>
      <c r="FXR48" s="26"/>
      <c r="FXS48" s="26"/>
      <c r="FXT48" s="26"/>
      <c r="FXU48" s="26"/>
      <c r="FXV48" s="26"/>
      <c r="FXW48" s="26"/>
      <c r="FXX48" s="26"/>
      <c r="FXY48" s="26"/>
      <c r="FXZ48" s="26"/>
      <c r="FYA48" s="26"/>
      <c r="FYB48" s="26"/>
      <c r="FYC48" s="26"/>
      <c r="FYD48" s="26"/>
      <c r="FYE48" s="26"/>
      <c r="FYF48" s="26"/>
      <c r="FYG48" s="26"/>
      <c r="FYH48" s="26"/>
      <c r="FYI48" s="26"/>
      <c r="FYJ48" s="26"/>
      <c r="FYK48" s="26"/>
      <c r="FYL48" s="26"/>
      <c r="FYM48" s="26"/>
      <c r="FYN48" s="26"/>
      <c r="FYO48" s="26"/>
      <c r="FYP48" s="26"/>
      <c r="FYQ48" s="26"/>
      <c r="FYR48" s="26"/>
      <c r="FYS48" s="26"/>
      <c r="FYT48" s="26"/>
      <c r="FYU48" s="26"/>
      <c r="FYV48" s="26"/>
      <c r="FYW48" s="26"/>
      <c r="FYX48" s="26"/>
      <c r="FYY48" s="26"/>
      <c r="FYZ48" s="26"/>
      <c r="FZA48" s="26"/>
      <c r="FZB48" s="26"/>
      <c r="FZC48" s="26"/>
      <c r="FZD48" s="26"/>
      <c r="FZE48" s="26"/>
      <c r="FZF48" s="26"/>
      <c r="FZG48" s="26"/>
      <c r="FZH48" s="26"/>
      <c r="FZI48" s="26"/>
      <c r="FZJ48" s="26"/>
      <c r="FZK48" s="26"/>
      <c r="FZL48" s="26"/>
      <c r="FZM48" s="26"/>
      <c r="FZN48" s="26"/>
      <c r="FZO48" s="26"/>
      <c r="FZP48" s="26"/>
      <c r="FZQ48" s="26"/>
      <c r="FZR48" s="26"/>
      <c r="FZS48" s="26"/>
      <c r="FZT48" s="26"/>
      <c r="FZU48" s="26"/>
      <c r="FZV48" s="26"/>
      <c r="FZW48" s="26"/>
      <c r="FZX48" s="26"/>
      <c r="FZY48" s="26"/>
      <c r="FZZ48" s="26"/>
      <c r="GAA48" s="26"/>
      <c r="GAB48" s="26"/>
      <c r="GAC48" s="26"/>
      <c r="GAD48" s="26"/>
      <c r="GAE48" s="26"/>
      <c r="GAF48" s="26"/>
      <c r="GAG48" s="26"/>
      <c r="GAH48" s="26"/>
      <c r="GAI48" s="26"/>
      <c r="GAJ48" s="26"/>
      <c r="GAK48" s="26"/>
      <c r="GAL48" s="26"/>
      <c r="GAM48" s="26"/>
      <c r="GAN48" s="26"/>
      <c r="GAO48" s="26"/>
      <c r="GAP48" s="26"/>
      <c r="GAQ48" s="26"/>
      <c r="GAR48" s="26"/>
      <c r="GAS48" s="26"/>
      <c r="GAT48" s="26"/>
      <c r="GAU48" s="26"/>
      <c r="GAV48" s="26"/>
      <c r="GAW48" s="26"/>
      <c r="GAX48" s="26"/>
      <c r="GAY48" s="26"/>
      <c r="GAZ48" s="26"/>
      <c r="GBA48" s="26"/>
      <c r="GBB48" s="26"/>
      <c r="GBC48" s="26"/>
      <c r="GBD48" s="26"/>
      <c r="GBE48" s="26"/>
      <c r="GBF48" s="26"/>
      <c r="GBG48" s="26"/>
      <c r="GBH48" s="26"/>
      <c r="GBI48" s="26"/>
      <c r="GBJ48" s="26"/>
      <c r="GBK48" s="26"/>
      <c r="GBL48" s="26"/>
      <c r="GBM48" s="26"/>
      <c r="GBN48" s="26"/>
      <c r="GBO48" s="26"/>
      <c r="GBP48" s="26"/>
      <c r="GBQ48" s="26"/>
      <c r="GBR48" s="26"/>
      <c r="GBS48" s="26"/>
      <c r="GBT48" s="26"/>
      <c r="GBU48" s="26"/>
      <c r="GBV48" s="26"/>
      <c r="GBW48" s="26"/>
      <c r="GBX48" s="26"/>
      <c r="GBY48" s="26"/>
      <c r="GBZ48" s="26"/>
      <c r="GCA48" s="26"/>
      <c r="GCB48" s="26"/>
      <c r="GCC48" s="26"/>
      <c r="GCD48" s="26"/>
      <c r="GCE48" s="26"/>
      <c r="GCF48" s="26"/>
      <c r="GCG48" s="26"/>
      <c r="GCH48" s="26"/>
      <c r="GCI48" s="26"/>
      <c r="GCJ48" s="26"/>
      <c r="GCK48" s="26"/>
      <c r="GCL48" s="26"/>
      <c r="GCM48" s="26"/>
      <c r="GCN48" s="26"/>
      <c r="GCO48" s="26"/>
      <c r="GCP48" s="26"/>
      <c r="GCQ48" s="26"/>
      <c r="GCR48" s="26"/>
      <c r="GCS48" s="26"/>
      <c r="GCT48" s="26"/>
      <c r="GCU48" s="26"/>
      <c r="GCV48" s="26"/>
      <c r="GCW48" s="26"/>
      <c r="GCX48" s="26"/>
      <c r="GCY48" s="26"/>
      <c r="GCZ48" s="26"/>
      <c r="GDA48" s="26"/>
      <c r="GDB48" s="26"/>
      <c r="GDC48" s="26"/>
      <c r="GDD48" s="26"/>
      <c r="GDE48" s="26"/>
      <c r="GDF48" s="26"/>
      <c r="GDG48" s="26"/>
      <c r="GDH48" s="26"/>
      <c r="GDI48" s="26"/>
      <c r="GDJ48" s="26"/>
      <c r="GDK48" s="26"/>
      <c r="GDL48" s="26"/>
      <c r="GDM48" s="26"/>
      <c r="GDN48" s="26"/>
      <c r="GDO48" s="26"/>
      <c r="GDP48" s="26"/>
      <c r="GDQ48" s="26"/>
      <c r="GDR48" s="26"/>
      <c r="GDS48" s="26"/>
      <c r="GDT48" s="26"/>
      <c r="GDU48" s="26"/>
      <c r="GDV48" s="26"/>
      <c r="GDW48" s="26"/>
      <c r="GDX48" s="26"/>
      <c r="GDY48" s="26"/>
      <c r="GDZ48" s="26"/>
      <c r="GEA48" s="26"/>
      <c r="GEB48" s="26"/>
      <c r="GEC48" s="26"/>
      <c r="GED48" s="26"/>
      <c r="GEE48" s="26"/>
      <c r="GEF48" s="26"/>
      <c r="GEG48" s="26"/>
      <c r="GEH48" s="26"/>
      <c r="GEI48" s="26"/>
      <c r="GEJ48" s="26"/>
      <c r="GEK48" s="26"/>
      <c r="GEL48" s="26"/>
      <c r="GEM48" s="26"/>
      <c r="GEN48" s="26"/>
      <c r="GEO48" s="26"/>
      <c r="GEP48" s="26"/>
      <c r="GEQ48" s="26"/>
      <c r="GER48" s="26"/>
      <c r="GES48" s="26"/>
      <c r="GET48" s="26"/>
      <c r="GEU48" s="26"/>
      <c r="GEV48" s="26"/>
      <c r="GEW48" s="26"/>
      <c r="GEX48" s="26"/>
      <c r="GEY48" s="26"/>
      <c r="GEZ48" s="26"/>
      <c r="GFA48" s="26"/>
      <c r="GFB48" s="26"/>
      <c r="GFC48" s="26"/>
      <c r="GFD48" s="26"/>
      <c r="GFE48" s="26"/>
      <c r="GFF48" s="26"/>
      <c r="GFG48" s="26"/>
      <c r="GFH48" s="26"/>
      <c r="GFI48" s="26"/>
      <c r="GFJ48" s="26"/>
      <c r="GFK48" s="26"/>
      <c r="GFL48" s="26"/>
      <c r="GFM48" s="26"/>
      <c r="GFN48" s="26"/>
      <c r="GFO48" s="26"/>
      <c r="GFP48" s="26"/>
      <c r="GFQ48" s="26"/>
      <c r="GFR48" s="26"/>
      <c r="GFS48" s="26"/>
      <c r="GFT48" s="26"/>
      <c r="GFU48" s="26"/>
      <c r="GFV48" s="26"/>
      <c r="GFW48" s="26"/>
      <c r="GFX48" s="26"/>
      <c r="GFY48" s="26"/>
      <c r="GFZ48" s="26"/>
      <c r="GGA48" s="26"/>
      <c r="GGB48" s="26"/>
      <c r="GGC48" s="26"/>
      <c r="GGD48" s="26"/>
      <c r="GGE48" s="26"/>
      <c r="GGF48" s="26"/>
      <c r="GGG48" s="26"/>
      <c r="GGH48" s="26"/>
      <c r="GGI48" s="26"/>
      <c r="GGJ48" s="26"/>
      <c r="GGK48" s="26"/>
      <c r="GGL48" s="26"/>
      <c r="GGM48" s="26"/>
      <c r="GGN48" s="26"/>
      <c r="GGO48" s="26"/>
      <c r="GGP48" s="26"/>
      <c r="GGQ48" s="26"/>
      <c r="GGR48" s="26"/>
      <c r="GGS48" s="26"/>
      <c r="GGT48" s="26"/>
      <c r="GGU48" s="26"/>
      <c r="GGV48" s="26"/>
      <c r="GGW48" s="26"/>
      <c r="GGX48" s="26"/>
      <c r="GGY48" s="26"/>
      <c r="GGZ48" s="26"/>
      <c r="GHA48" s="26"/>
      <c r="GHB48" s="26"/>
      <c r="GHC48" s="26"/>
      <c r="GHD48" s="26"/>
      <c r="GHE48" s="26"/>
      <c r="GHF48" s="26"/>
      <c r="GHG48" s="26"/>
      <c r="GHH48" s="26"/>
      <c r="GHI48" s="26"/>
      <c r="GHJ48" s="26"/>
      <c r="GHK48" s="26"/>
      <c r="GHL48" s="26"/>
      <c r="GHM48" s="26"/>
      <c r="GHN48" s="26"/>
      <c r="GHO48" s="26"/>
      <c r="GHP48" s="26"/>
      <c r="GHQ48" s="26"/>
      <c r="GHR48" s="26"/>
      <c r="GHS48" s="26"/>
      <c r="GHT48" s="26"/>
      <c r="GHU48" s="26"/>
      <c r="GHV48" s="26"/>
      <c r="GHW48" s="26"/>
      <c r="GHX48" s="26"/>
      <c r="GHY48" s="26"/>
      <c r="GHZ48" s="26"/>
      <c r="GIA48" s="26"/>
      <c r="GIB48" s="26"/>
      <c r="GIC48" s="26"/>
      <c r="GID48" s="26"/>
      <c r="GIE48" s="26"/>
      <c r="GIF48" s="26"/>
      <c r="GIG48" s="26"/>
      <c r="GIH48" s="26"/>
      <c r="GII48" s="26"/>
      <c r="GIJ48" s="26"/>
      <c r="GIK48" s="26"/>
      <c r="GIL48" s="26"/>
      <c r="GIM48" s="26"/>
      <c r="GIN48" s="26"/>
      <c r="GIO48" s="26"/>
      <c r="GIP48" s="26"/>
      <c r="GIQ48" s="26"/>
      <c r="GIR48" s="26"/>
      <c r="GIS48" s="26"/>
      <c r="GIT48" s="26"/>
      <c r="GIU48" s="26"/>
      <c r="GIV48" s="26"/>
      <c r="GIW48" s="26"/>
      <c r="GIX48" s="26"/>
      <c r="GIY48" s="26"/>
      <c r="GIZ48" s="26"/>
      <c r="GJA48" s="26"/>
      <c r="GJB48" s="26"/>
      <c r="GJC48" s="26"/>
      <c r="GJD48" s="26"/>
      <c r="GJE48" s="26"/>
      <c r="GJF48" s="26"/>
      <c r="GJG48" s="26"/>
      <c r="GJH48" s="26"/>
      <c r="GJI48" s="26"/>
      <c r="GJJ48" s="26"/>
      <c r="GJK48" s="26"/>
      <c r="GJL48" s="26"/>
      <c r="GJM48" s="26"/>
      <c r="GJN48" s="26"/>
      <c r="GJO48" s="26"/>
      <c r="GJP48" s="26"/>
      <c r="GJQ48" s="26"/>
      <c r="GJR48" s="26"/>
      <c r="GJS48" s="26"/>
      <c r="GJT48" s="26"/>
      <c r="GJU48" s="26"/>
      <c r="GJV48" s="26"/>
      <c r="GJW48" s="26"/>
      <c r="GJX48" s="26"/>
      <c r="GJY48" s="26"/>
      <c r="GJZ48" s="26"/>
      <c r="GKA48" s="26"/>
      <c r="GKB48" s="26"/>
      <c r="GKC48" s="26"/>
      <c r="GKD48" s="26"/>
      <c r="GKE48" s="26"/>
      <c r="GKF48" s="26"/>
      <c r="GKG48" s="26"/>
      <c r="GKH48" s="26"/>
      <c r="GKI48" s="26"/>
      <c r="GKJ48" s="26"/>
      <c r="GKK48" s="26"/>
      <c r="GKL48" s="26"/>
      <c r="GKM48" s="26"/>
      <c r="GKN48" s="26"/>
      <c r="GKO48" s="26"/>
      <c r="GKP48" s="26"/>
      <c r="GKQ48" s="26"/>
      <c r="GKR48" s="26"/>
      <c r="GKS48" s="26"/>
      <c r="GKT48" s="26"/>
      <c r="GKU48" s="26"/>
      <c r="GKV48" s="26"/>
      <c r="GKW48" s="26"/>
      <c r="GKX48" s="26"/>
      <c r="GKY48" s="26"/>
      <c r="GKZ48" s="26"/>
      <c r="GLA48" s="26"/>
      <c r="GLB48" s="26"/>
      <c r="GLC48" s="26"/>
      <c r="GLD48" s="26"/>
      <c r="GLE48" s="26"/>
      <c r="GLF48" s="26"/>
      <c r="GLG48" s="26"/>
      <c r="GLH48" s="26"/>
      <c r="GLI48" s="26"/>
      <c r="GLJ48" s="26"/>
      <c r="GLK48" s="26"/>
      <c r="GLL48" s="26"/>
      <c r="GLM48" s="26"/>
      <c r="GLN48" s="26"/>
      <c r="GLO48" s="26"/>
      <c r="GLP48" s="26"/>
      <c r="GLQ48" s="26"/>
      <c r="GLR48" s="26"/>
      <c r="GLS48" s="26"/>
      <c r="GLT48" s="26"/>
      <c r="GLU48" s="26"/>
      <c r="GLV48" s="26"/>
      <c r="GLW48" s="26"/>
      <c r="GLX48" s="26"/>
      <c r="GLY48" s="26"/>
      <c r="GLZ48" s="26"/>
      <c r="GMA48" s="26"/>
      <c r="GMB48" s="26"/>
      <c r="GMC48" s="26"/>
      <c r="GMD48" s="26"/>
      <c r="GME48" s="26"/>
      <c r="GMF48" s="26"/>
      <c r="GMG48" s="26"/>
      <c r="GMH48" s="26"/>
      <c r="GMI48" s="26"/>
      <c r="GMJ48" s="26"/>
      <c r="GMK48" s="26"/>
      <c r="GML48" s="26"/>
      <c r="GMM48" s="26"/>
      <c r="GMN48" s="26"/>
      <c r="GMO48" s="26"/>
      <c r="GMP48" s="26"/>
      <c r="GMQ48" s="26"/>
      <c r="GMR48" s="26"/>
      <c r="GMS48" s="26"/>
      <c r="GMT48" s="26"/>
      <c r="GMU48" s="26"/>
      <c r="GMV48" s="26"/>
      <c r="GMW48" s="26"/>
      <c r="GMX48" s="26"/>
      <c r="GMY48" s="26"/>
      <c r="GMZ48" s="26"/>
      <c r="GNA48" s="26"/>
      <c r="GNB48" s="26"/>
      <c r="GNC48" s="26"/>
      <c r="GND48" s="26"/>
      <c r="GNE48" s="26"/>
      <c r="GNF48" s="26"/>
      <c r="GNG48" s="26"/>
      <c r="GNH48" s="26"/>
      <c r="GNI48" s="26"/>
      <c r="GNJ48" s="26"/>
      <c r="GNK48" s="26"/>
      <c r="GNL48" s="26"/>
      <c r="GNM48" s="26"/>
      <c r="GNN48" s="26"/>
      <c r="GNO48" s="26"/>
      <c r="GNP48" s="26"/>
      <c r="GNQ48" s="26"/>
      <c r="GNR48" s="26"/>
      <c r="GNS48" s="26"/>
      <c r="GNT48" s="26"/>
      <c r="GNU48" s="26"/>
      <c r="GNV48" s="26"/>
      <c r="GNW48" s="26"/>
      <c r="GNX48" s="26"/>
      <c r="GNY48" s="26"/>
      <c r="GNZ48" s="26"/>
      <c r="GOA48" s="26"/>
      <c r="GOB48" s="26"/>
      <c r="GOC48" s="26"/>
      <c r="GOD48" s="26"/>
      <c r="GOE48" s="26"/>
      <c r="GOF48" s="26"/>
      <c r="GOG48" s="26"/>
      <c r="GOH48" s="26"/>
      <c r="GOI48" s="26"/>
      <c r="GOJ48" s="26"/>
      <c r="GOK48" s="26"/>
      <c r="GOL48" s="26"/>
      <c r="GOM48" s="26"/>
      <c r="GON48" s="26"/>
      <c r="GOO48" s="26"/>
      <c r="GOP48" s="26"/>
      <c r="GOQ48" s="26"/>
      <c r="GOR48" s="26"/>
      <c r="GOS48" s="26"/>
      <c r="GOT48" s="26"/>
      <c r="GOU48" s="26"/>
      <c r="GOV48" s="26"/>
      <c r="GOW48" s="26"/>
      <c r="GOX48" s="26"/>
      <c r="GOY48" s="26"/>
      <c r="GOZ48" s="26"/>
      <c r="GPA48" s="26"/>
      <c r="GPB48" s="26"/>
      <c r="GPC48" s="26"/>
      <c r="GPD48" s="26"/>
      <c r="GPE48" s="26"/>
      <c r="GPF48" s="26"/>
      <c r="GPG48" s="26"/>
      <c r="GPH48" s="26"/>
      <c r="GPI48" s="26"/>
      <c r="GPJ48" s="26"/>
      <c r="GPK48" s="26"/>
      <c r="GPL48" s="26"/>
      <c r="GPM48" s="26"/>
      <c r="GPN48" s="26"/>
      <c r="GPO48" s="26"/>
      <c r="GPP48" s="26"/>
      <c r="GPQ48" s="26"/>
      <c r="GPR48" s="26"/>
      <c r="GPS48" s="26"/>
      <c r="GPT48" s="26"/>
      <c r="GPU48" s="26"/>
      <c r="GPV48" s="26"/>
      <c r="GPW48" s="26"/>
      <c r="GPX48" s="26"/>
      <c r="GPY48" s="26"/>
      <c r="GPZ48" s="26"/>
      <c r="GQA48" s="26"/>
      <c r="GQB48" s="26"/>
      <c r="GQC48" s="26"/>
      <c r="GQD48" s="26"/>
      <c r="GQE48" s="26"/>
      <c r="GQF48" s="26"/>
      <c r="GQG48" s="26"/>
      <c r="GQH48" s="26"/>
      <c r="GQI48" s="26"/>
      <c r="GQJ48" s="26"/>
      <c r="GQK48" s="26"/>
      <c r="GQL48" s="26"/>
      <c r="GQM48" s="26"/>
      <c r="GQN48" s="26"/>
      <c r="GQO48" s="26"/>
      <c r="GQP48" s="26"/>
      <c r="GQQ48" s="26"/>
      <c r="GQR48" s="26"/>
      <c r="GQS48" s="26"/>
      <c r="GQT48" s="26"/>
      <c r="GQU48" s="26"/>
      <c r="GQV48" s="26"/>
      <c r="GQW48" s="26"/>
      <c r="GQX48" s="26"/>
      <c r="GQY48" s="26"/>
      <c r="GQZ48" s="26"/>
      <c r="GRA48" s="26"/>
      <c r="GRB48" s="26"/>
      <c r="GRC48" s="26"/>
      <c r="GRD48" s="26"/>
      <c r="GRE48" s="26"/>
      <c r="GRF48" s="26"/>
      <c r="GRG48" s="26"/>
      <c r="GRH48" s="26"/>
      <c r="GRI48" s="26"/>
      <c r="GRJ48" s="26"/>
      <c r="GRK48" s="26"/>
      <c r="GRL48" s="26"/>
      <c r="GRM48" s="26"/>
      <c r="GRN48" s="26"/>
      <c r="GRO48" s="26"/>
      <c r="GRP48" s="26"/>
      <c r="GRQ48" s="26"/>
      <c r="GRR48" s="26"/>
      <c r="GRS48" s="26"/>
      <c r="GRT48" s="26"/>
      <c r="GRU48" s="26"/>
      <c r="GRV48" s="26"/>
      <c r="GRW48" s="26"/>
      <c r="GRX48" s="26"/>
      <c r="GRY48" s="26"/>
      <c r="GRZ48" s="26"/>
      <c r="GSA48" s="26"/>
      <c r="GSB48" s="26"/>
      <c r="GSC48" s="26"/>
      <c r="GSD48" s="26"/>
      <c r="GSE48" s="26"/>
      <c r="GSF48" s="26"/>
      <c r="GSG48" s="26"/>
      <c r="GSH48" s="26"/>
      <c r="GSI48" s="26"/>
      <c r="GSJ48" s="26"/>
      <c r="GSK48" s="26"/>
      <c r="GSL48" s="26"/>
      <c r="GSM48" s="26"/>
      <c r="GSN48" s="26"/>
      <c r="GSO48" s="26"/>
      <c r="GSP48" s="26"/>
      <c r="GSQ48" s="26"/>
      <c r="GSR48" s="26"/>
      <c r="GSS48" s="26"/>
      <c r="GST48" s="26"/>
      <c r="GSU48" s="26"/>
      <c r="GSV48" s="26"/>
      <c r="GSW48" s="26"/>
      <c r="GSX48" s="26"/>
      <c r="GSY48" s="26"/>
      <c r="GSZ48" s="26"/>
      <c r="GTA48" s="26"/>
      <c r="GTB48" s="26"/>
      <c r="GTC48" s="26"/>
      <c r="GTD48" s="26"/>
      <c r="GTE48" s="26"/>
      <c r="GTF48" s="26"/>
      <c r="GTG48" s="26"/>
      <c r="GTH48" s="26"/>
      <c r="GTI48" s="26"/>
      <c r="GTJ48" s="26"/>
      <c r="GTK48" s="26"/>
      <c r="GTL48" s="26"/>
      <c r="GTM48" s="26"/>
      <c r="GTN48" s="26"/>
      <c r="GTO48" s="26"/>
      <c r="GTP48" s="26"/>
      <c r="GTQ48" s="26"/>
      <c r="GTR48" s="26"/>
      <c r="GTS48" s="26"/>
      <c r="GTT48" s="26"/>
      <c r="GTU48" s="26"/>
      <c r="GTV48" s="26"/>
      <c r="GTW48" s="26"/>
      <c r="GTX48" s="26"/>
      <c r="GTY48" s="26"/>
      <c r="GTZ48" s="26"/>
      <c r="GUA48" s="26"/>
      <c r="GUB48" s="26"/>
      <c r="GUC48" s="26"/>
      <c r="GUD48" s="26"/>
      <c r="GUE48" s="26"/>
      <c r="GUF48" s="26"/>
      <c r="GUG48" s="26"/>
      <c r="GUH48" s="26"/>
      <c r="GUI48" s="26"/>
      <c r="GUJ48" s="26"/>
      <c r="GUK48" s="26"/>
      <c r="GUL48" s="26"/>
      <c r="GUM48" s="26"/>
      <c r="GUN48" s="26"/>
      <c r="GUO48" s="26"/>
      <c r="GUP48" s="26"/>
      <c r="GUQ48" s="26"/>
      <c r="GUR48" s="26"/>
      <c r="GUS48" s="26"/>
      <c r="GUT48" s="26"/>
      <c r="GUU48" s="26"/>
      <c r="GUV48" s="26"/>
      <c r="GUW48" s="26"/>
      <c r="GUX48" s="26"/>
      <c r="GUY48" s="26"/>
      <c r="GUZ48" s="26"/>
      <c r="GVA48" s="26"/>
      <c r="GVB48" s="26"/>
      <c r="GVC48" s="26"/>
      <c r="GVD48" s="26"/>
      <c r="GVE48" s="26"/>
      <c r="GVF48" s="26"/>
      <c r="GVG48" s="26"/>
      <c r="GVH48" s="26"/>
      <c r="GVI48" s="26"/>
      <c r="GVJ48" s="26"/>
      <c r="GVK48" s="26"/>
      <c r="GVL48" s="26"/>
      <c r="GVM48" s="26"/>
      <c r="GVN48" s="26"/>
      <c r="GVO48" s="26"/>
      <c r="GVP48" s="26"/>
      <c r="GVQ48" s="26"/>
      <c r="GVR48" s="26"/>
      <c r="GVS48" s="26"/>
      <c r="GVT48" s="26"/>
      <c r="GVU48" s="26"/>
      <c r="GVV48" s="26"/>
      <c r="GVW48" s="26"/>
      <c r="GVX48" s="26"/>
      <c r="GVY48" s="26"/>
      <c r="GVZ48" s="26"/>
      <c r="GWA48" s="26"/>
      <c r="GWB48" s="26"/>
      <c r="GWC48" s="26"/>
      <c r="GWD48" s="26"/>
      <c r="GWE48" s="26"/>
      <c r="GWF48" s="26"/>
      <c r="GWG48" s="26"/>
      <c r="GWH48" s="26"/>
      <c r="GWI48" s="26"/>
      <c r="GWJ48" s="26"/>
      <c r="GWK48" s="26"/>
      <c r="GWL48" s="26"/>
      <c r="GWM48" s="26"/>
      <c r="GWN48" s="26"/>
      <c r="GWO48" s="26"/>
      <c r="GWP48" s="26"/>
      <c r="GWQ48" s="26"/>
      <c r="GWR48" s="26"/>
      <c r="GWS48" s="26"/>
      <c r="GWT48" s="26"/>
      <c r="GWU48" s="26"/>
      <c r="GWV48" s="26"/>
      <c r="GWW48" s="26"/>
      <c r="GWX48" s="26"/>
      <c r="GWY48" s="26"/>
      <c r="GWZ48" s="26"/>
      <c r="GXA48" s="26"/>
      <c r="GXB48" s="26"/>
      <c r="GXC48" s="26"/>
      <c r="GXD48" s="26"/>
      <c r="GXE48" s="26"/>
      <c r="GXF48" s="26"/>
      <c r="GXG48" s="26"/>
      <c r="GXH48" s="26"/>
      <c r="GXI48" s="26"/>
      <c r="GXJ48" s="26"/>
      <c r="GXK48" s="26"/>
      <c r="GXL48" s="26"/>
      <c r="GXM48" s="26"/>
      <c r="GXN48" s="26"/>
      <c r="GXO48" s="26"/>
      <c r="GXP48" s="26"/>
      <c r="GXQ48" s="26"/>
      <c r="GXR48" s="26"/>
      <c r="GXS48" s="26"/>
      <c r="GXT48" s="26"/>
      <c r="GXU48" s="26"/>
      <c r="GXV48" s="26"/>
      <c r="GXW48" s="26"/>
      <c r="GXX48" s="26"/>
      <c r="GXY48" s="26"/>
      <c r="GXZ48" s="26"/>
      <c r="GYA48" s="26"/>
      <c r="GYB48" s="26"/>
      <c r="GYC48" s="26"/>
      <c r="GYD48" s="26"/>
      <c r="GYE48" s="26"/>
      <c r="GYF48" s="26"/>
      <c r="GYG48" s="26"/>
      <c r="GYH48" s="26"/>
      <c r="GYI48" s="26"/>
      <c r="GYJ48" s="26"/>
      <c r="GYK48" s="26"/>
      <c r="GYL48" s="26"/>
      <c r="GYM48" s="26"/>
      <c r="GYN48" s="26"/>
      <c r="GYO48" s="26"/>
      <c r="GYP48" s="26"/>
      <c r="GYQ48" s="26"/>
      <c r="GYR48" s="26"/>
      <c r="GYS48" s="26"/>
      <c r="GYT48" s="26"/>
      <c r="GYU48" s="26"/>
      <c r="GYV48" s="26"/>
      <c r="GYW48" s="26"/>
      <c r="GYX48" s="26"/>
      <c r="GYY48" s="26"/>
      <c r="GYZ48" s="26"/>
      <c r="GZA48" s="26"/>
      <c r="GZB48" s="26"/>
      <c r="GZC48" s="26"/>
      <c r="GZD48" s="26"/>
      <c r="GZE48" s="26"/>
      <c r="GZF48" s="26"/>
      <c r="GZG48" s="26"/>
      <c r="GZH48" s="26"/>
      <c r="GZI48" s="26"/>
      <c r="GZJ48" s="26"/>
      <c r="GZK48" s="26"/>
      <c r="GZL48" s="26"/>
      <c r="GZM48" s="26"/>
      <c r="GZN48" s="26"/>
      <c r="GZO48" s="26"/>
      <c r="GZP48" s="26"/>
      <c r="GZQ48" s="26"/>
      <c r="GZR48" s="26"/>
      <c r="GZS48" s="26"/>
      <c r="GZT48" s="26"/>
      <c r="GZU48" s="26"/>
      <c r="GZV48" s="26"/>
      <c r="GZW48" s="26"/>
      <c r="GZX48" s="26"/>
      <c r="GZY48" s="26"/>
      <c r="GZZ48" s="26"/>
      <c r="HAA48" s="26"/>
      <c r="HAB48" s="26"/>
      <c r="HAC48" s="26"/>
      <c r="HAD48" s="26"/>
      <c r="HAE48" s="26"/>
      <c r="HAF48" s="26"/>
      <c r="HAG48" s="26"/>
      <c r="HAH48" s="26"/>
      <c r="HAI48" s="26"/>
      <c r="HAJ48" s="26"/>
      <c r="HAK48" s="26"/>
      <c r="HAL48" s="26"/>
      <c r="HAM48" s="26"/>
      <c r="HAN48" s="26"/>
      <c r="HAO48" s="26"/>
      <c r="HAP48" s="26"/>
      <c r="HAQ48" s="26"/>
      <c r="HAR48" s="26"/>
      <c r="HAS48" s="26"/>
      <c r="HAT48" s="26"/>
      <c r="HAU48" s="26"/>
      <c r="HAV48" s="26"/>
      <c r="HAW48" s="26"/>
      <c r="HAX48" s="26"/>
      <c r="HAY48" s="26"/>
      <c r="HAZ48" s="26"/>
      <c r="HBA48" s="26"/>
      <c r="HBB48" s="26"/>
      <c r="HBC48" s="26"/>
      <c r="HBD48" s="26"/>
      <c r="HBE48" s="26"/>
      <c r="HBF48" s="26"/>
      <c r="HBG48" s="26"/>
      <c r="HBH48" s="26"/>
      <c r="HBI48" s="26"/>
      <c r="HBJ48" s="26"/>
      <c r="HBK48" s="26"/>
      <c r="HBL48" s="26"/>
      <c r="HBM48" s="26"/>
      <c r="HBN48" s="26"/>
      <c r="HBO48" s="26"/>
      <c r="HBP48" s="26"/>
      <c r="HBQ48" s="26"/>
      <c r="HBR48" s="26"/>
      <c r="HBS48" s="26"/>
      <c r="HBT48" s="26"/>
      <c r="HBU48" s="26"/>
      <c r="HBV48" s="26"/>
      <c r="HBW48" s="26"/>
      <c r="HBX48" s="26"/>
      <c r="HBY48" s="26"/>
      <c r="HBZ48" s="26"/>
      <c r="HCA48" s="26"/>
      <c r="HCB48" s="26"/>
      <c r="HCC48" s="26"/>
      <c r="HCD48" s="26"/>
      <c r="HCE48" s="26"/>
      <c r="HCF48" s="26"/>
      <c r="HCG48" s="26"/>
      <c r="HCH48" s="26"/>
      <c r="HCI48" s="26"/>
      <c r="HCJ48" s="26"/>
      <c r="HCK48" s="26"/>
      <c r="HCL48" s="26"/>
      <c r="HCM48" s="26"/>
      <c r="HCN48" s="26"/>
      <c r="HCO48" s="26"/>
      <c r="HCP48" s="26"/>
      <c r="HCQ48" s="26"/>
      <c r="HCR48" s="26"/>
      <c r="HCS48" s="26"/>
      <c r="HCT48" s="26"/>
      <c r="HCU48" s="26"/>
      <c r="HCV48" s="26"/>
      <c r="HCW48" s="26"/>
      <c r="HCX48" s="26"/>
      <c r="HCY48" s="26"/>
      <c r="HCZ48" s="26"/>
      <c r="HDA48" s="26"/>
      <c r="HDB48" s="26"/>
      <c r="HDC48" s="26"/>
      <c r="HDD48" s="26"/>
      <c r="HDE48" s="26"/>
      <c r="HDF48" s="26"/>
      <c r="HDG48" s="26"/>
      <c r="HDH48" s="26"/>
      <c r="HDI48" s="26"/>
      <c r="HDJ48" s="26"/>
      <c r="HDK48" s="26"/>
      <c r="HDL48" s="26"/>
      <c r="HDM48" s="26"/>
      <c r="HDN48" s="26"/>
      <c r="HDO48" s="26"/>
      <c r="HDP48" s="26"/>
      <c r="HDQ48" s="26"/>
      <c r="HDR48" s="26"/>
      <c r="HDS48" s="26"/>
      <c r="HDT48" s="26"/>
      <c r="HDU48" s="26"/>
      <c r="HDV48" s="26"/>
      <c r="HDW48" s="26"/>
      <c r="HDX48" s="26"/>
      <c r="HDY48" s="26"/>
      <c r="HDZ48" s="26"/>
      <c r="HEA48" s="26"/>
      <c r="HEB48" s="26"/>
      <c r="HEC48" s="26"/>
      <c r="HED48" s="26"/>
      <c r="HEE48" s="26"/>
      <c r="HEF48" s="26"/>
      <c r="HEG48" s="26"/>
      <c r="HEH48" s="26"/>
      <c r="HEI48" s="26"/>
      <c r="HEJ48" s="26"/>
      <c r="HEK48" s="26"/>
      <c r="HEL48" s="26"/>
      <c r="HEM48" s="26"/>
      <c r="HEN48" s="26"/>
      <c r="HEO48" s="26"/>
      <c r="HEP48" s="26"/>
      <c r="HEQ48" s="26"/>
      <c r="HER48" s="26"/>
      <c r="HES48" s="26"/>
      <c r="HET48" s="26"/>
      <c r="HEU48" s="26"/>
      <c r="HEV48" s="26"/>
      <c r="HEW48" s="26"/>
      <c r="HEX48" s="26"/>
      <c r="HEY48" s="26"/>
      <c r="HEZ48" s="26"/>
      <c r="HFA48" s="26"/>
      <c r="HFB48" s="26"/>
      <c r="HFC48" s="26"/>
      <c r="HFD48" s="26"/>
      <c r="HFE48" s="26"/>
      <c r="HFF48" s="26"/>
      <c r="HFG48" s="26"/>
      <c r="HFH48" s="26"/>
      <c r="HFI48" s="26"/>
      <c r="HFJ48" s="26"/>
      <c r="HFK48" s="26"/>
      <c r="HFL48" s="26"/>
      <c r="HFM48" s="26"/>
      <c r="HFN48" s="26"/>
      <c r="HFO48" s="26"/>
      <c r="HFP48" s="26"/>
      <c r="HFQ48" s="26"/>
      <c r="HFR48" s="26"/>
      <c r="HFS48" s="26"/>
      <c r="HFT48" s="26"/>
      <c r="HFU48" s="26"/>
      <c r="HFV48" s="26"/>
      <c r="HFW48" s="26"/>
      <c r="HFX48" s="26"/>
      <c r="HFY48" s="26"/>
      <c r="HFZ48" s="26"/>
      <c r="HGA48" s="26"/>
      <c r="HGB48" s="26"/>
      <c r="HGC48" s="26"/>
      <c r="HGD48" s="26"/>
      <c r="HGE48" s="26"/>
      <c r="HGF48" s="26"/>
      <c r="HGG48" s="26"/>
      <c r="HGH48" s="26"/>
      <c r="HGI48" s="26"/>
      <c r="HGJ48" s="26"/>
      <c r="HGK48" s="26"/>
      <c r="HGL48" s="26"/>
      <c r="HGM48" s="26"/>
      <c r="HGN48" s="26"/>
      <c r="HGO48" s="26"/>
      <c r="HGP48" s="26"/>
      <c r="HGQ48" s="26"/>
      <c r="HGR48" s="26"/>
      <c r="HGS48" s="26"/>
      <c r="HGT48" s="26"/>
      <c r="HGU48" s="26"/>
      <c r="HGV48" s="26"/>
      <c r="HGW48" s="26"/>
      <c r="HGX48" s="26"/>
      <c r="HGY48" s="26"/>
      <c r="HGZ48" s="26"/>
      <c r="HHA48" s="26"/>
      <c r="HHB48" s="26"/>
      <c r="HHC48" s="26"/>
      <c r="HHD48" s="26"/>
      <c r="HHE48" s="26"/>
      <c r="HHF48" s="26"/>
      <c r="HHG48" s="26"/>
      <c r="HHH48" s="26"/>
      <c r="HHI48" s="26"/>
      <c r="HHJ48" s="26"/>
      <c r="HHK48" s="26"/>
      <c r="HHL48" s="26"/>
      <c r="HHM48" s="26"/>
      <c r="HHN48" s="26"/>
      <c r="HHO48" s="26"/>
      <c r="HHP48" s="26"/>
      <c r="HHQ48" s="26"/>
      <c r="HHR48" s="26"/>
      <c r="HHS48" s="26"/>
      <c r="HHT48" s="26"/>
      <c r="HHU48" s="26"/>
      <c r="HHV48" s="26"/>
      <c r="HHW48" s="26"/>
      <c r="HHX48" s="26"/>
      <c r="HHY48" s="26"/>
      <c r="HHZ48" s="26"/>
      <c r="HIA48" s="26"/>
      <c r="HIB48" s="26"/>
      <c r="HIC48" s="26"/>
      <c r="HID48" s="26"/>
      <c r="HIE48" s="26"/>
      <c r="HIF48" s="26"/>
      <c r="HIG48" s="26"/>
      <c r="HIH48" s="26"/>
      <c r="HII48" s="26"/>
      <c r="HIJ48" s="26"/>
      <c r="HIK48" s="26"/>
      <c r="HIL48" s="26"/>
      <c r="HIM48" s="26"/>
      <c r="HIN48" s="26"/>
      <c r="HIO48" s="26"/>
      <c r="HIP48" s="26"/>
      <c r="HIQ48" s="26"/>
      <c r="HIR48" s="26"/>
      <c r="HIS48" s="26"/>
      <c r="HIT48" s="26"/>
      <c r="HIU48" s="26"/>
      <c r="HIV48" s="26"/>
      <c r="HIW48" s="26"/>
      <c r="HIX48" s="26"/>
      <c r="HIY48" s="26"/>
      <c r="HIZ48" s="26"/>
      <c r="HJA48" s="26"/>
      <c r="HJB48" s="26"/>
      <c r="HJC48" s="26"/>
      <c r="HJD48" s="26"/>
      <c r="HJE48" s="26"/>
      <c r="HJF48" s="26"/>
      <c r="HJG48" s="26"/>
      <c r="HJH48" s="26"/>
      <c r="HJI48" s="26"/>
      <c r="HJJ48" s="26"/>
      <c r="HJK48" s="26"/>
      <c r="HJL48" s="26"/>
      <c r="HJM48" s="26"/>
      <c r="HJN48" s="26"/>
      <c r="HJO48" s="26"/>
      <c r="HJP48" s="26"/>
      <c r="HJQ48" s="26"/>
      <c r="HJR48" s="26"/>
      <c r="HJS48" s="26"/>
      <c r="HJT48" s="26"/>
      <c r="HJU48" s="26"/>
      <c r="HJV48" s="26"/>
      <c r="HJW48" s="26"/>
      <c r="HJX48" s="26"/>
      <c r="HJY48" s="26"/>
      <c r="HJZ48" s="26"/>
      <c r="HKA48" s="26"/>
      <c r="HKB48" s="26"/>
      <c r="HKC48" s="26"/>
      <c r="HKD48" s="26"/>
      <c r="HKE48" s="26"/>
      <c r="HKF48" s="26"/>
      <c r="HKG48" s="26"/>
      <c r="HKH48" s="26"/>
      <c r="HKI48" s="26"/>
      <c r="HKJ48" s="26"/>
      <c r="HKK48" s="26"/>
      <c r="HKL48" s="26"/>
      <c r="HKM48" s="26"/>
      <c r="HKN48" s="26"/>
      <c r="HKO48" s="26"/>
      <c r="HKP48" s="26"/>
      <c r="HKQ48" s="26"/>
      <c r="HKR48" s="26"/>
      <c r="HKS48" s="26"/>
      <c r="HKT48" s="26"/>
      <c r="HKU48" s="26"/>
      <c r="HKV48" s="26"/>
      <c r="HKW48" s="26"/>
      <c r="HKX48" s="26"/>
      <c r="HKY48" s="26"/>
      <c r="HKZ48" s="26"/>
      <c r="HLA48" s="26"/>
      <c r="HLB48" s="26"/>
      <c r="HLC48" s="26"/>
      <c r="HLD48" s="26"/>
      <c r="HLE48" s="26"/>
      <c r="HLF48" s="26"/>
      <c r="HLG48" s="26"/>
      <c r="HLH48" s="26"/>
      <c r="HLI48" s="26"/>
      <c r="HLJ48" s="26"/>
      <c r="HLK48" s="26"/>
      <c r="HLL48" s="26"/>
      <c r="HLM48" s="26"/>
      <c r="HLN48" s="26"/>
      <c r="HLO48" s="26"/>
      <c r="HLP48" s="26"/>
      <c r="HLQ48" s="26"/>
      <c r="HLR48" s="26"/>
      <c r="HLS48" s="26"/>
      <c r="HLT48" s="26"/>
      <c r="HLU48" s="26"/>
      <c r="HLV48" s="26"/>
      <c r="HLW48" s="26"/>
      <c r="HLX48" s="26"/>
      <c r="HLY48" s="26"/>
      <c r="HLZ48" s="26"/>
      <c r="HMA48" s="26"/>
      <c r="HMB48" s="26"/>
      <c r="HMC48" s="26"/>
      <c r="HMD48" s="26"/>
      <c r="HME48" s="26"/>
      <c r="HMF48" s="26"/>
      <c r="HMG48" s="26"/>
      <c r="HMH48" s="26"/>
      <c r="HMI48" s="26"/>
      <c r="HMJ48" s="26"/>
      <c r="HMK48" s="26"/>
      <c r="HML48" s="26"/>
      <c r="HMM48" s="26"/>
      <c r="HMN48" s="26"/>
      <c r="HMO48" s="26"/>
      <c r="HMP48" s="26"/>
      <c r="HMQ48" s="26"/>
      <c r="HMR48" s="26"/>
      <c r="HMS48" s="26"/>
      <c r="HMT48" s="26"/>
      <c r="HMU48" s="26"/>
      <c r="HMV48" s="26"/>
      <c r="HMW48" s="26"/>
      <c r="HMX48" s="26"/>
      <c r="HMY48" s="26"/>
      <c r="HMZ48" s="26"/>
      <c r="HNA48" s="26"/>
      <c r="HNB48" s="26"/>
      <c r="HNC48" s="26"/>
      <c r="HND48" s="26"/>
      <c r="HNE48" s="26"/>
      <c r="HNF48" s="26"/>
      <c r="HNG48" s="26"/>
      <c r="HNH48" s="26"/>
      <c r="HNI48" s="26"/>
      <c r="HNJ48" s="26"/>
      <c r="HNK48" s="26"/>
      <c r="HNL48" s="26"/>
      <c r="HNM48" s="26"/>
      <c r="HNN48" s="26"/>
      <c r="HNO48" s="26"/>
      <c r="HNP48" s="26"/>
      <c r="HNQ48" s="26"/>
      <c r="HNR48" s="26"/>
      <c r="HNS48" s="26"/>
      <c r="HNT48" s="26"/>
      <c r="HNU48" s="26"/>
      <c r="HNV48" s="26"/>
      <c r="HNW48" s="26"/>
      <c r="HNX48" s="26"/>
      <c r="HNY48" s="26"/>
      <c r="HNZ48" s="26"/>
      <c r="HOA48" s="26"/>
      <c r="HOB48" s="26"/>
      <c r="HOC48" s="26"/>
      <c r="HOD48" s="26"/>
      <c r="HOE48" s="26"/>
      <c r="HOF48" s="26"/>
      <c r="HOG48" s="26"/>
      <c r="HOH48" s="26"/>
      <c r="HOI48" s="26"/>
      <c r="HOJ48" s="26"/>
      <c r="HOK48" s="26"/>
      <c r="HOL48" s="26"/>
      <c r="HOM48" s="26"/>
      <c r="HON48" s="26"/>
      <c r="HOO48" s="26"/>
      <c r="HOP48" s="26"/>
      <c r="HOQ48" s="26"/>
      <c r="HOR48" s="26"/>
      <c r="HOS48" s="26"/>
      <c r="HOT48" s="26"/>
      <c r="HOU48" s="26"/>
      <c r="HOV48" s="26"/>
      <c r="HOW48" s="26"/>
      <c r="HOX48" s="26"/>
      <c r="HOY48" s="26"/>
      <c r="HOZ48" s="26"/>
      <c r="HPA48" s="26"/>
      <c r="HPB48" s="26"/>
      <c r="HPC48" s="26"/>
      <c r="HPD48" s="26"/>
      <c r="HPE48" s="26"/>
      <c r="HPF48" s="26"/>
      <c r="HPG48" s="26"/>
      <c r="HPH48" s="26"/>
      <c r="HPI48" s="26"/>
      <c r="HPJ48" s="26"/>
      <c r="HPK48" s="26"/>
      <c r="HPL48" s="26"/>
      <c r="HPM48" s="26"/>
      <c r="HPN48" s="26"/>
      <c r="HPO48" s="26"/>
      <c r="HPP48" s="26"/>
      <c r="HPQ48" s="26"/>
      <c r="HPR48" s="26"/>
      <c r="HPS48" s="26"/>
      <c r="HPT48" s="26"/>
      <c r="HPU48" s="26"/>
      <c r="HPV48" s="26"/>
      <c r="HPW48" s="26"/>
      <c r="HPX48" s="26"/>
      <c r="HPY48" s="26"/>
      <c r="HPZ48" s="26"/>
      <c r="HQA48" s="26"/>
      <c r="HQB48" s="26"/>
      <c r="HQC48" s="26"/>
      <c r="HQD48" s="26"/>
      <c r="HQE48" s="26"/>
      <c r="HQF48" s="26"/>
      <c r="HQG48" s="26"/>
      <c r="HQH48" s="26"/>
      <c r="HQI48" s="26"/>
      <c r="HQJ48" s="26"/>
      <c r="HQK48" s="26"/>
      <c r="HQL48" s="26"/>
      <c r="HQM48" s="26"/>
      <c r="HQN48" s="26"/>
      <c r="HQO48" s="26"/>
      <c r="HQP48" s="26"/>
      <c r="HQQ48" s="26"/>
      <c r="HQR48" s="26"/>
      <c r="HQS48" s="26"/>
      <c r="HQT48" s="26"/>
      <c r="HQU48" s="26"/>
      <c r="HQV48" s="26"/>
      <c r="HQW48" s="26"/>
      <c r="HQX48" s="26"/>
      <c r="HQY48" s="26"/>
      <c r="HQZ48" s="26"/>
      <c r="HRA48" s="26"/>
      <c r="HRB48" s="26"/>
      <c r="HRC48" s="26"/>
      <c r="HRD48" s="26"/>
      <c r="HRE48" s="26"/>
      <c r="HRF48" s="26"/>
      <c r="HRG48" s="26"/>
      <c r="HRH48" s="26"/>
      <c r="HRI48" s="26"/>
      <c r="HRJ48" s="26"/>
      <c r="HRK48" s="26"/>
      <c r="HRL48" s="26"/>
      <c r="HRM48" s="26"/>
      <c r="HRN48" s="26"/>
      <c r="HRO48" s="26"/>
      <c r="HRP48" s="26"/>
      <c r="HRQ48" s="26"/>
      <c r="HRR48" s="26"/>
      <c r="HRS48" s="26"/>
      <c r="HRT48" s="26"/>
      <c r="HRU48" s="26"/>
      <c r="HRV48" s="26"/>
      <c r="HRW48" s="26"/>
      <c r="HRX48" s="26"/>
      <c r="HRY48" s="26"/>
      <c r="HRZ48" s="26"/>
      <c r="HSA48" s="26"/>
      <c r="HSB48" s="26"/>
      <c r="HSC48" s="26"/>
      <c r="HSD48" s="26"/>
      <c r="HSE48" s="26"/>
      <c r="HSF48" s="26"/>
      <c r="HSG48" s="26"/>
      <c r="HSH48" s="26"/>
      <c r="HSI48" s="26"/>
      <c r="HSJ48" s="26"/>
      <c r="HSK48" s="26"/>
      <c r="HSL48" s="26"/>
      <c r="HSM48" s="26"/>
      <c r="HSN48" s="26"/>
      <c r="HSO48" s="26"/>
      <c r="HSP48" s="26"/>
      <c r="HSQ48" s="26"/>
      <c r="HSR48" s="26"/>
      <c r="HSS48" s="26"/>
      <c r="HST48" s="26"/>
      <c r="HSU48" s="26"/>
      <c r="HSV48" s="26"/>
      <c r="HSW48" s="26"/>
      <c r="HSX48" s="26"/>
      <c r="HSY48" s="26"/>
      <c r="HSZ48" s="26"/>
      <c r="HTA48" s="26"/>
      <c r="HTB48" s="26"/>
      <c r="HTC48" s="26"/>
      <c r="HTD48" s="26"/>
      <c r="HTE48" s="26"/>
      <c r="HTF48" s="26"/>
      <c r="HTG48" s="26"/>
      <c r="HTH48" s="26"/>
      <c r="HTI48" s="26"/>
      <c r="HTJ48" s="26"/>
      <c r="HTK48" s="26"/>
      <c r="HTL48" s="26"/>
      <c r="HTM48" s="26"/>
      <c r="HTN48" s="26"/>
      <c r="HTO48" s="26"/>
      <c r="HTP48" s="26"/>
      <c r="HTQ48" s="26"/>
      <c r="HTR48" s="26"/>
      <c r="HTS48" s="26"/>
      <c r="HTT48" s="26"/>
      <c r="HTU48" s="26"/>
      <c r="HTV48" s="26"/>
      <c r="HTW48" s="26"/>
      <c r="HTX48" s="26"/>
      <c r="HTY48" s="26"/>
      <c r="HTZ48" s="26"/>
      <c r="HUA48" s="26"/>
      <c r="HUB48" s="26"/>
      <c r="HUC48" s="26"/>
      <c r="HUD48" s="26"/>
      <c r="HUE48" s="26"/>
      <c r="HUF48" s="26"/>
      <c r="HUG48" s="26"/>
      <c r="HUH48" s="26"/>
      <c r="HUI48" s="26"/>
      <c r="HUJ48" s="26"/>
      <c r="HUK48" s="26"/>
      <c r="HUL48" s="26"/>
      <c r="HUM48" s="26"/>
      <c r="HUN48" s="26"/>
      <c r="HUO48" s="26"/>
      <c r="HUP48" s="26"/>
      <c r="HUQ48" s="26"/>
      <c r="HUR48" s="26"/>
      <c r="HUS48" s="26"/>
      <c r="HUT48" s="26"/>
      <c r="HUU48" s="26"/>
      <c r="HUV48" s="26"/>
      <c r="HUW48" s="26"/>
      <c r="HUX48" s="26"/>
      <c r="HUY48" s="26"/>
      <c r="HUZ48" s="26"/>
      <c r="HVA48" s="26"/>
      <c r="HVB48" s="26"/>
      <c r="HVC48" s="26"/>
      <c r="HVD48" s="26"/>
      <c r="HVE48" s="26"/>
      <c r="HVF48" s="26"/>
      <c r="HVG48" s="26"/>
      <c r="HVH48" s="26"/>
      <c r="HVI48" s="26"/>
      <c r="HVJ48" s="26"/>
      <c r="HVK48" s="26"/>
      <c r="HVL48" s="26"/>
      <c r="HVM48" s="26"/>
      <c r="HVN48" s="26"/>
      <c r="HVO48" s="26"/>
      <c r="HVP48" s="26"/>
      <c r="HVQ48" s="26"/>
      <c r="HVR48" s="26"/>
      <c r="HVS48" s="26"/>
      <c r="HVT48" s="26"/>
      <c r="HVU48" s="26"/>
      <c r="HVV48" s="26"/>
      <c r="HVW48" s="26"/>
      <c r="HVX48" s="26"/>
      <c r="HVY48" s="26"/>
      <c r="HVZ48" s="26"/>
      <c r="HWA48" s="26"/>
      <c r="HWB48" s="26"/>
      <c r="HWC48" s="26"/>
      <c r="HWD48" s="26"/>
      <c r="HWE48" s="26"/>
      <c r="HWF48" s="26"/>
      <c r="HWG48" s="26"/>
      <c r="HWH48" s="26"/>
      <c r="HWI48" s="26"/>
      <c r="HWJ48" s="26"/>
      <c r="HWK48" s="26"/>
      <c r="HWL48" s="26"/>
      <c r="HWM48" s="26"/>
      <c r="HWN48" s="26"/>
      <c r="HWO48" s="26"/>
      <c r="HWP48" s="26"/>
      <c r="HWQ48" s="26"/>
      <c r="HWR48" s="26"/>
      <c r="HWS48" s="26"/>
      <c r="HWT48" s="26"/>
      <c r="HWU48" s="26"/>
      <c r="HWV48" s="26"/>
      <c r="HWW48" s="26"/>
      <c r="HWX48" s="26"/>
      <c r="HWY48" s="26"/>
      <c r="HWZ48" s="26"/>
      <c r="HXA48" s="26"/>
      <c r="HXB48" s="26"/>
      <c r="HXC48" s="26"/>
      <c r="HXD48" s="26"/>
      <c r="HXE48" s="26"/>
      <c r="HXF48" s="26"/>
      <c r="HXG48" s="26"/>
      <c r="HXH48" s="26"/>
      <c r="HXI48" s="26"/>
      <c r="HXJ48" s="26"/>
      <c r="HXK48" s="26"/>
      <c r="HXL48" s="26"/>
      <c r="HXM48" s="26"/>
      <c r="HXN48" s="26"/>
      <c r="HXO48" s="26"/>
      <c r="HXP48" s="26"/>
      <c r="HXQ48" s="26"/>
      <c r="HXR48" s="26"/>
      <c r="HXS48" s="26"/>
      <c r="HXT48" s="26"/>
      <c r="HXU48" s="26"/>
      <c r="HXV48" s="26"/>
      <c r="HXW48" s="26"/>
      <c r="HXX48" s="26"/>
      <c r="HXY48" s="26"/>
      <c r="HXZ48" s="26"/>
      <c r="HYA48" s="26"/>
      <c r="HYB48" s="26"/>
      <c r="HYC48" s="26"/>
      <c r="HYD48" s="26"/>
      <c r="HYE48" s="26"/>
      <c r="HYF48" s="26"/>
      <c r="HYG48" s="26"/>
      <c r="HYH48" s="26"/>
      <c r="HYI48" s="26"/>
      <c r="HYJ48" s="26"/>
      <c r="HYK48" s="26"/>
      <c r="HYL48" s="26"/>
      <c r="HYM48" s="26"/>
      <c r="HYN48" s="26"/>
      <c r="HYO48" s="26"/>
      <c r="HYP48" s="26"/>
      <c r="HYQ48" s="26"/>
      <c r="HYR48" s="26"/>
      <c r="HYS48" s="26"/>
      <c r="HYT48" s="26"/>
      <c r="HYU48" s="26"/>
      <c r="HYV48" s="26"/>
      <c r="HYW48" s="26"/>
      <c r="HYX48" s="26"/>
      <c r="HYY48" s="26"/>
      <c r="HYZ48" s="26"/>
      <c r="HZA48" s="26"/>
      <c r="HZB48" s="26"/>
      <c r="HZC48" s="26"/>
      <c r="HZD48" s="26"/>
      <c r="HZE48" s="26"/>
      <c r="HZF48" s="26"/>
      <c r="HZG48" s="26"/>
      <c r="HZH48" s="26"/>
      <c r="HZI48" s="26"/>
      <c r="HZJ48" s="26"/>
      <c r="HZK48" s="26"/>
      <c r="HZL48" s="26"/>
      <c r="HZM48" s="26"/>
      <c r="HZN48" s="26"/>
      <c r="HZO48" s="26"/>
      <c r="HZP48" s="26"/>
      <c r="HZQ48" s="26"/>
      <c r="HZR48" s="26"/>
      <c r="HZS48" s="26"/>
      <c r="HZT48" s="26"/>
      <c r="HZU48" s="26"/>
      <c r="HZV48" s="26"/>
      <c r="HZW48" s="26"/>
      <c r="HZX48" s="26"/>
      <c r="HZY48" s="26"/>
      <c r="HZZ48" s="26"/>
      <c r="IAA48" s="26"/>
      <c r="IAB48" s="26"/>
      <c r="IAC48" s="26"/>
      <c r="IAD48" s="26"/>
      <c r="IAE48" s="26"/>
      <c r="IAF48" s="26"/>
      <c r="IAG48" s="26"/>
      <c r="IAH48" s="26"/>
      <c r="IAI48" s="26"/>
      <c r="IAJ48" s="26"/>
      <c r="IAK48" s="26"/>
      <c r="IAL48" s="26"/>
      <c r="IAM48" s="26"/>
      <c r="IAN48" s="26"/>
      <c r="IAO48" s="26"/>
      <c r="IAP48" s="26"/>
      <c r="IAQ48" s="26"/>
      <c r="IAR48" s="26"/>
      <c r="IAS48" s="26"/>
      <c r="IAT48" s="26"/>
      <c r="IAU48" s="26"/>
      <c r="IAV48" s="26"/>
      <c r="IAW48" s="26"/>
      <c r="IAX48" s="26"/>
      <c r="IAY48" s="26"/>
      <c r="IAZ48" s="26"/>
      <c r="IBA48" s="26"/>
      <c r="IBB48" s="26"/>
      <c r="IBC48" s="26"/>
      <c r="IBD48" s="26"/>
      <c r="IBE48" s="26"/>
      <c r="IBF48" s="26"/>
      <c r="IBG48" s="26"/>
      <c r="IBH48" s="26"/>
      <c r="IBI48" s="26"/>
      <c r="IBJ48" s="26"/>
      <c r="IBK48" s="26"/>
      <c r="IBL48" s="26"/>
      <c r="IBM48" s="26"/>
      <c r="IBN48" s="26"/>
      <c r="IBO48" s="26"/>
      <c r="IBP48" s="26"/>
      <c r="IBQ48" s="26"/>
      <c r="IBR48" s="26"/>
      <c r="IBS48" s="26"/>
      <c r="IBT48" s="26"/>
      <c r="IBU48" s="26"/>
      <c r="IBV48" s="26"/>
      <c r="IBW48" s="26"/>
      <c r="IBX48" s="26"/>
      <c r="IBY48" s="26"/>
      <c r="IBZ48" s="26"/>
      <c r="ICA48" s="26"/>
      <c r="ICB48" s="26"/>
      <c r="ICC48" s="26"/>
      <c r="ICD48" s="26"/>
      <c r="ICE48" s="26"/>
      <c r="ICF48" s="26"/>
      <c r="ICG48" s="26"/>
      <c r="ICH48" s="26"/>
      <c r="ICI48" s="26"/>
      <c r="ICJ48" s="26"/>
      <c r="ICK48" s="26"/>
      <c r="ICL48" s="26"/>
      <c r="ICM48" s="26"/>
      <c r="ICN48" s="26"/>
      <c r="ICO48" s="26"/>
      <c r="ICP48" s="26"/>
      <c r="ICQ48" s="26"/>
      <c r="ICR48" s="26"/>
      <c r="ICS48" s="26"/>
      <c r="ICT48" s="26"/>
      <c r="ICU48" s="26"/>
      <c r="ICV48" s="26"/>
      <c r="ICW48" s="26"/>
      <c r="ICX48" s="26"/>
      <c r="ICY48" s="26"/>
      <c r="ICZ48" s="26"/>
      <c r="IDA48" s="26"/>
      <c r="IDB48" s="26"/>
      <c r="IDC48" s="26"/>
      <c r="IDD48" s="26"/>
      <c r="IDE48" s="26"/>
      <c r="IDF48" s="26"/>
      <c r="IDG48" s="26"/>
      <c r="IDH48" s="26"/>
      <c r="IDI48" s="26"/>
      <c r="IDJ48" s="26"/>
      <c r="IDK48" s="26"/>
      <c r="IDL48" s="26"/>
      <c r="IDM48" s="26"/>
      <c r="IDN48" s="26"/>
      <c r="IDO48" s="26"/>
      <c r="IDP48" s="26"/>
      <c r="IDQ48" s="26"/>
      <c r="IDR48" s="26"/>
      <c r="IDS48" s="26"/>
      <c r="IDT48" s="26"/>
      <c r="IDU48" s="26"/>
      <c r="IDV48" s="26"/>
      <c r="IDW48" s="26"/>
      <c r="IDX48" s="26"/>
      <c r="IDY48" s="26"/>
      <c r="IDZ48" s="26"/>
      <c r="IEA48" s="26"/>
      <c r="IEB48" s="26"/>
      <c r="IEC48" s="26"/>
      <c r="IED48" s="26"/>
      <c r="IEE48" s="26"/>
      <c r="IEF48" s="26"/>
      <c r="IEG48" s="26"/>
      <c r="IEH48" s="26"/>
      <c r="IEI48" s="26"/>
      <c r="IEJ48" s="26"/>
      <c r="IEK48" s="26"/>
      <c r="IEL48" s="26"/>
      <c r="IEM48" s="26"/>
      <c r="IEN48" s="26"/>
      <c r="IEO48" s="26"/>
      <c r="IEP48" s="26"/>
      <c r="IEQ48" s="26"/>
      <c r="IER48" s="26"/>
      <c r="IES48" s="26"/>
      <c r="IET48" s="26"/>
      <c r="IEU48" s="26"/>
      <c r="IEV48" s="26"/>
      <c r="IEW48" s="26"/>
      <c r="IEX48" s="26"/>
      <c r="IEY48" s="26"/>
      <c r="IEZ48" s="26"/>
      <c r="IFA48" s="26"/>
      <c r="IFB48" s="26"/>
      <c r="IFC48" s="26"/>
      <c r="IFD48" s="26"/>
      <c r="IFE48" s="26"/>
      <c r="IFF48" s="26"/>
      <c r="IFG48" s="26"/>
      <c r="IFH48" s="26"/>
      <c r="IFI48" s="26"/>
      <c r="IFJ48" s="26"/>
      <c r="IFK48" s="26"/>
      <c r="IFL48" s="26"/>
      <c r="IFM48" s="26"/>
      <c r="IFN48" s="26"/>
      <c r="IFO48" s="26"/>
      <c r="IFP48" s="26"/>
      <c r="IFQ48" s="26"/>
      <c r="IFR48" s="26"/>
      <c r="IFS48" s="26"/>
      <c r="IFT48" s="26"/>
      <c r="IFU48" s="26"/>
      <c r="IFV48" s="26"/>
      <c r="IFW48" s="26"/>
      <c r="IFX48" s="26"/>
      <c r="IFY48" s="26"/>
      <c r="IFZ48" s="26"/>
      <c r="IGA48" s="26"/>
      <c r="IGB48" s="26"/>
      <c r="IGC48" s="26"/>
      <c r="IGD48" s="26"/>
      <c r="IGE48" s="26"/>
      <c r="IGF48" s="26"/>
      <c r="IGG48" s="26"/>
      <c r="IGH48" s="26"/>
      <c r="IGI48" s="26"/>
      <c r="IGJ48" s="26"/>
      <c r="IGK48" s="26"/>
      <c r="IGL48" s="26"/>
      <c r="IGM48" s="26"/>
      <c r="IGN48" s="26"/>
      <c r="IGO48" s="26"/>
      <c r="IGP48" s="26"/>
      <c r="IGQ48" s="26"/>
      <c r="IGR48" s="26"/>
      <c r="IGS48" s="26"/>
      <c r="IGT48" s="26"/>
      <c r="IGU48" s="26"/>
      <c r="IGV48" s="26"/>
      <c r="IGW48" s="26"/>
      <c r="IGX48" s="26"/>
      <c r="IGY48" s="26"/>
      <c r="IGZ48" s="26"/>
      <c r="IHA48" s="26"/>
      <c r="IHB48" s="26"/>
      <c r="IHC48" s="26"/>
      <c r="IHD48" s="26"/>
      <c r="IHE48" s="26"/>
      <c r="IHF48" s="26"/>
      <c r="IHG48" s="26"/>
      <c r="IHH48" s="26"/>
      <c r="IHI48" s="26"/>
      <c r="IHJ48" s="26"/>
      <c r="IHK48" s="26"/>
      <c r="IHL48" s="26"/>
      <c r="IHM48" s="26"/>
      <c r="IHN48" s="26"/>
      <c r="IHO48" s="26"/>
      <c r="IHP48" s="26"/>
      <c r="IHQ48" s="26"/>
      <c r="IHR48" s="26"/>
      <c r="IHS48" s="26"/>
      <c r="IHT48" s="26"/>
      <c r="IHU48" s="26"/>
      <c r="IHV48" s="26"/>
      <c r="IHW48" s="26"/>
      <c r="IHX48" s="26"/>
      <c r="IHY48" s="26"/>
      <c r="IHZ48" s="26"/>
      <c r="IIA48" s="26"/>
      <c r="IIB48" s="26"/>
      <c r="IIC48" s="26"/>
      <c r="IID48" s="26"/>
      <c r="IIE48" s="26"/>
      <c r="IIF48" s="26"/>
      <c r="IIG48" s="26"/>
      <c r="IIH48" s="26"/>
      <c r="III48" s="26"/>
      <c r="IIJ48" s="26"/>
      <c r="IIK48" s="26"/>
      <c r="IIL48" s="26"/>
      <c r="IIM48" s="26"/>
      <c r="IIN48" s="26"/>
      <c r="IIO48" s="26"/>
      <c r="IIP48" s="26"/>
      <c r="IIQ48" s="26"/>
      <c r="IIR48" s="26"/>
      <c r="IIS48" s="26"/>
      <c r="IIT48" s="26"/>
      <c r="IIU48" s="26"/>
      <c r="IIV48" s="26"/>
      <c r="IIW48" s="26"/>
      <c r="IIX48" s="26"/>
      <c r="IIY48" s="26"/>
      <c r="IIZ48" s="26"/>
      <c r="IJA48" s="26"/>
      <c r="IJB48" s="26"/>
      <c r="IJC48" s="26"/>
      <c r="IJD48" s="26"/>
      <c r="IJE48" s="26"/>
      <c r="IJF48" s="26"/>
      <c r="IJG48" s="26"/>
      <c r="IJH48" s="26"/>
      <c r="IJI48" s="26"/>
      <c r="IJJ48" s="26"/>
      <c r="IJK48" s="26"/>
      <c r="IJL48" s="26"/>
      <c r="IJM48" s="26"/>
      <c r="IJN48" s="26"/>
      <c r="IJO48" s="26"/>
      <c r="IJP48" s="26"/>
      <c r="IJQ48" s="26"/>
      <c r="IJR48" s="26"/>
      <c r="IJS48" s="26"/>
      <c r="IJT48" s="26"/>
      <c r="IJU48" s="26"/>
      <c r="IJV48" s="26"/>
      <c r="IJW48" s="26"/>
      <c r="IJX48" s="26"/>
      <c r="IJY48" s="26"/>
      <c r="IJZ48" s="26"/>
      <c r="IKA48" s="26"/>
      <c r="IKB48" s="26"/>
      <c r="IKC48" s="26"/>
      <c r="IKD48" s="26"/>
      <c r="IKE48" s="26"/>
      <c r="IKF48" s="26"/>
      <c r="IKG48" s="26"/>
      <c r="IKH48" s="26"/>
      <c r="IKI48" s="26"/>
      <c r="IKJ48" s="26"/>
      <c r="IKK48" s="26"/>
      <c r="IKL48" s="26"/>
      <c r="IKM48" s="26"/>
      <c r="IKN48" s="26"/>
      <c r="IKO48" s="26"/>
      <c r="IKP48" s="26"/>
      <c r="IKQ48" s="26"/>
      <c r="IKR48" s="26"/>
      <c r="IKS48" s="26"/>
      <c r="IKT48" s="26"/>
      <c r="IKU48" s="26"/>
      <c r="IKV48" s="26"/>
      <c r="IKW48" s="26"/>
      <c r="IKX48" s="26"/>
      <c r="IKY48" s="26"/>
      <c r="IKZ48" s="26"/>
      <c r="ILA48" s="26"/>
      <c r="ILB48" s="26"/>
      <c r="ILC48" s="26"/>
      <c r="ILD48" s="26"/>
      <c r="ILE48" s="26"/>
      <c r="ILF48" s="26"/>
      <c r="ILG48" s="26"/>
      <c r="ILH48" s="26"/>
      <c r="ILI48" s="26"/>
      <c r="ILJ48" s="26"/>
      <c r="ILK48" s="26"/>
      <c r="ILL48" s="26"/>
      <c r="ILM48" s="26"/>
      <c r="ILN48" s="26"/>
      <c r="ILO48" s="26"/>
      <c r="ILP48" s="26"/>
      <c r="ILQ48" s="26"/>
      <c r="ILR48" s="26"/>
      <c r="ILS48" s="26"/>
      <c r="ILT48" s="26"/>
      <c r="ILU48" s="26"/>
      <c r="ILV48" s="26"/>
      <c r="ILW48" s="26"/>
      <c r="ILX48" s="26"/>
      <c r="ILY48" s="26"/>
      <c r="ILZ48" s="26"/>
      <c r="IMA48" s="26"/>
      <c r="IMB48" s="26"/>
      <c r="IMC48" s="26"/>
      <c r="IMD48" s="26"/>
      <c r="IME48" s="26"/>
      <c r="IMF48" s="26"/>
      <c r="IMG48" s="26"/>
      <c r="IMH48" s="26"/>
      <c r="IMI48" s="26"/>
      <c r="IMJ48" s="26"/>
      <c r="IMK48" s="26"/>
      <c r="IML48" s="26"/>
      <c r="IMM48" s="26"/>
      <c r="IMN48" s="26"/>
      <c r="IMO48" s="26"/>
      <c r="IMP48" s="26"/>
      <c r="IMQ48" s="26"/>
      <c r="IMR48" s="26"/>
      <c r="IMS48" s="26"/>
      <c r="IMT48" s="26"/>
      <c r="IMU48" s="26"/>
      <c r="IMV48" s="26"/>
      <c r="IMW48" s="26"/>
      <c r="IMX48" s="26"/>
      <c r="IMY48" s="26"/>
      <c r="IMZ48" s="26"/>
      <c r="INA48" s="26"/>
      <c r="INB48" s="26"/>
      <c r="INC48" s="26"/>
      <c r="IND48" s="26"/>
      <c r="INE48" s="26"/>
      <c r="INF48" s="26"/>
      <c r="ING48" s="26"/>
      <c r="INH48" s="26"/>
      <c r="INI48" s="26"/>
      <c r="INJ48" s="26"/>
      <c r="INK48" s="26"/>
      <c r="INL48" s="26"/>
      <c r="INM48" s="26"/>
      <c r="INN48" s="26"/>
      <c r="INO48" s="26"/>
      <c r="INP48" s="26"/>
      <c r="INQ48" s="26"/>
      <c r="INR48" s="26"/>
      <c r="INS48" s="26"/>
      <c r="INT48" s="26"/>
      <c r="INU48" s="26"/>
      <c r="INV48" s="26"/>
      <c r="INW48" s="26"/>
      <c r="INX48" s="26"/>
      <c r="INY48" s="26"/>
      <c r="INZ48" s="26"/>
      <c r="IOA48" s="26"/>
      <c r="IOB48" s="26"/>
      <c r="IOC48" s="26"/>
      <c r="IOD48" s="26"/>
      <c r="IOE48" s="26"/>
      <c r="IOF48" s="26"/>
      <c r="IOG48" s="26"/>
      <c r="IOH48" s="26"/>
      <c r="IOI48" s="26"/>
      <c r="IOJ48" s="26"/>
      <c r="IOK48" s="26"/>
      <c r="IOL48" s="26"/>
      <c r="IOM48" s="26"/>
      <c r="ION48" s="26"/>
      <c r="IOO48" s="26"/>
      <c r="IOP48" s="26"/>
      <c r="IOQ48" s="26"/>
      <c r="IOR48" s="26"/>
      <c r="IOS48" s="26"/>
      <c r="IOT48" s="26"/>
      <c r="IOU48" s="26"/>
      <c r="IOV48" s="26"/>
      <c r="IOW48" s="26"/>
      <c r="IOX48" s="26"/>
      <c r="IOY48" s="26"/>
      <c r="IOZ48" s="26"/>
      <c r="IPA48" s="26"/>
      <c r="IPB48" s="26"/>
      <c r="IPC48" s="26"/>
      <c r="IPD48" s="26"/>
      <c r="IPE48" s="26"/>
      <c r="IPF48" s="26"/>
      <c r="IPG48" s="26"/>
      <c r="IPH48" s="26"/>
      <c r="IPI48" s="26"/>
      <c r="IPJ48" s="26"/>
      <c r="IPK48" s="26"/>
      <c r="IPL48" s="26"/>
      <c r="IPM48" s="26"/>
      <c r="IPN48" s="26"/>
      <c r="IPO48" s="26"/>
      <c r="IPP48" s="26"/>
      <c r="IPQ48" s="26"/>
      <c r="IPR48" s="26"/>
      <c r="IPS48" s="26"/>
      <c r="IPT48" s="26"/>
      <c r="IPU48" s="26"/>
      <c r="IPV48" s="26"/>
      <c r="IPW48" s="26"/>
      <c r="IPX48" s="26"/>
      <c r="IPY48" s="26"/>
      <c r="IPZ48" s="26"/>
      <c r="IQA48" s="26"/>
      <c r="IQB48" s="26"/>
      <c r="IQC48" s="26"/>
      <c r="IQD48" s="26"/>
      <c r="IQE48" s="26"/>
      <c r="IQF48" s="26"/>
      <c r="IQG48" s="26"/>
      <c r="IQH48" s="26"/>
      <c r="IQI48" s="26"/>
      <c r="IQJ48" s="26"/>
      <c r="IQK48" s="26"/>
      <c r="IQL48" s="26"/>
      <c r="IQM48" s="26"/>
      <c r="IQN48" s="26"/>
      <c r="IQO48" s="26"/>
      <c r="IQP48" s="26"/>
      <c r="IQQ48" s="26"/>
      <c r="IQR48" s="26"/>
      <c r="IQS48" s="26"/>
      <c r="IQT48" s="26"/>
      <c r="IQU48" s="26"/>
      <c r="IQV48" s="26"/>
      <c r="IQW48" s="26"/>
      <c r="IQX48" s="26"/>
      <c r="IQY48" s="26"/>
      <c r="IQZ48" s="26"/>
      <c r="IRA48" s="26"/>
      <c r="IRB48" s="26"/>
      <c r="IRC48" s="26"/>
      <c r="IRD48" s="26"/>
      <c r="IRE48" s="26"/>
      <c r="IRF48" s="26"/>
      <c r="IRG48" s="26"/>
      <c r="IRH48" s="26"/>
      <c r="IRI48" s="26"/>
      <c r="IRJ48" s="26"/>
      <c r="IRK48" s="26"/>
      <c r="IRL48" s="26"/>
      <c r="IRM48" s="26"/>
      <c r="IRN48" s="26"/>
      <c r="IRO48" s="26"/>
      <c r="IRP48" s="26"/>
      <c r="IRQ48" s="26"/>
      <c r="IRR48" s="26"/>
      <c r="IRS48" s="26"/>
      <c r="IRT48" s="26"/>
      <c r="IRU48" s="26"/>
      <c r="IRV48" s="26"/>
      <c r="IRW48" s="26"/>
      <c r="IRX48" s="26"/>
      <c r="IRY48" s="26"/>
      <c r="IRZ48" s="26"/>
      <c r="ISA48" s="26"/>
      <c r="ISB48" s="26"/>
      <c r="ISC48" s="26"/>
      <c r="ISD48" s="26"/>
      <c r="ISE48" s="26"/>
      <c r="ISF48" s="26"/>
      <c r="ISG48" s="26"/>
      <c r="ISH48" s="26"/>
      <c r="ISI48" s="26"/>
      <c r="ISJ48" s="26"/>
      <c r="ISK48" s="26"/>
      <c r="ISL48" s="26"/>
      <c r="ISM48" s="26"/>
      <c r="ISN48" s="26"/>
      <c r="ISO48" s="26"/>
      <c r="ISP48" s="26"/>
      <c r="ISQ48" s="26"/>
      <c r="ISR48" s="26"/>
      <c r="ISS48" s="26"/>
      <c r="IST48" s="26"/>
      <c r="ISU48" s="26"/>
      <c r="ISV48" s="26"/>
      <c r="ISW48" s="26"/>
      <c r="ISX48" s="26"/>
      <c r="ISY48" s="26"/>
      <c r="ISZ48" s="26"/>
      <c r="ITA48" s="26"/>
      <c r="ITB48" s="26"/>
      <c r="ITC48" s="26"/>
      <c r="ITD48" s="26"/>
      <c r="ITE48" s="26"/>
      <c r="ITF48" s="26"/>
      <c r="ITG48" s="26"/>
      <c r="ITH48" s="26"/>
      <c r="ITI48" s="26"/>
      <c r="ITJ48" s="26"/>
      <c r="ITK48" s="26"/>
      <c r="ITL48" s="26"/>
      <c r="ITM48" s="26"/>
      <c r="ITN48" s="26"/>
      <c r="ITO48" s="26"/>
      <c r="ITP48" s="26"/>
      <c r="ITQ48" s="26"/>
      <c r="ITR48" s="26"/>
      <c r="ITS48" s="26"/>
      <c r="ITT48" s="26"/>
      <c r="ITU48" s="26"/>
      <c r="ITV48" s="26"/>
      <c r="ITW48" s="26"/>
      <c r="ITX48" s="26"/>
      <c r="ITY48" s="26"/>
      <c r="ITZ48" s="26"/>
      <c r="IUA48" s="26"/>
      <c r="IUB48" s="26"/>
      <c r="IUC48" s="26"/>
      <c r="IUD48" s="26"/>
      <c r="IUE48" s="26"/>
      <c r="IUF48" s="26"/>
      <c r="IUG48" s="26"/>
      <c r="IUH48" s="26"/>
      <c r="IUI48" s="26"/>
      <c r="IUJ48" s="26"/>
      <c r="IUK48" s="26"/>
      <c r="IUL48" s="26"/>
      <c r="IUM48" s="26"/>
      <c r="IUN48" s="26"/>
      <c r="IUO48" s="26"/>
      <c r="IUP48" s="26"/>
      <c r="IUQ48" s="26"/>
      <c r="IUR48" s="26"/>
      <c r="IUS48" s="26"/>
      <c r="IUT48" s="26"/>
      <c r="IUU48" s="26"/>
      <c r="IUV48" s="26"/>
      <c r="IUW48" s="26"/>
      <c r="IUX48" s="26"/>
      <c r="IUY48" s="26"/>
      <c r="IUZ48" s="26"/>
      <c r="IVA48" s="26"/>
      <c r="IVB48" s="26"/>
      <c r="IVC48" s="26"/>
      <c r="IVD48" s="26"/>
      <c r="IVE48" s="26"/>
      <c r="IVF48" s="26"/>
      <c r="IVG48" s="26"/>
      <c r="IVH48" s="26"/>
      <c r="IVI48" s="26"/>
      <c r="IVJ48" s="26"/>
      <c r="IVK48" s="26"/>
      <c r="IVL48" s="26"/>
      <c r="IVM48" s="26"/>
      <c r="IVN48" s="26"/>
      <c r="IVO48" s="26"/>
      <c r="IVP48" s="26"/>
      <c r="IVQ48" s="26"/>
      <c r="IVR48" s="26"/>
      <c r="IVS48" s="26"/>
      <c r="IVT48" s="26"/>
      <c r="IVU48" s="26"/>
      <c r="IVV48" s="26"/>
      <c r="IVW48" s="26"/>
      <c r="IVX48" s="26"/>
      <c r="IVY48" s="26"/>
      <c r="IVZ48" s="26"/>
      <c r="IWA48" s="26"/>
      <c r="IWB48" s="26"/>
      <c r="IWC48" s="26"/>
      <c r="IWD48" s="26"/>
      <c r="IWE48" s="26"/>
      <c r="IWF48" s="26"/>
      <c r="IWG48" s="26"/>
      <c r="IWH48" s="26"/>
      <c r="IWI48" s="26"/>
      <c r="IWJ48" s="26"/>
      <c r="IWK48" s="26"/>
      <c r="IWL48" s="26"/>
      <c r="IWM48" s="26"/>
      <c r="IWN48" s="26"/>
      <c r="IWO48" s="26"/>
      <c r="IWP48" s="26"/>
      <c r="IWQ48" s="26"/>
      <c r="IWR48" s="26"/>
      <c r="IWS48" s="26"/>
      <c r="IWT48" s="26"/>
      <c r="IWU48" s="26"/>
      <c r="IWV48" s="26"/>
      <c r="IWW48" s="26"/>
      <c r="IWX48" s="26"/>
      <c r="IWY48" s="26"/>
      <c r="IWZ48" s="26"/>
      <c r="IXA48" s="26"/>
      <c r="IXB48" s="26"/>
      <c r="IXC48" s="26"/>
      <c r="IXD48" s="26"/>
      <c r="IXE48" s="26"/>
      <c r="IXF48" s="26"/>
      <c r="IXG48" s="26"/>
      <c r="IXH48" s="26"/>
      <c r="IXI48" s="26"/>
      <c r="IXJ48" s="26"/>
      <c r="IXK48" s="26"/>
      <c r="IXL48" s="26"/>
      <c r="IXM48" s="26"/>
      <c r="IXN48" s="26"/>
      <c r="IXO48" s="26"/>
      <c r="IXP48" s="26"/>
      <c r="IXQ48" s="26"/>
      <c r="IXR48" s="26"/>
      <c r="IXS48" s="26"/>
      <c r="IXT48" s="26"/>
      <c r="IXU48" s="26"/>
      <c r="IXV48" s="26"/>
      <c r="IXW48" s="26"/>
      <c r="IXX48" s="26"/>
      <c r="IXY48" s="26"/>
      <c r="IXZ48" s="26"/>
      <c r="IYA48" s="26"/>
      <c r="IYB48" s="26"/>
      <c r="IYC48" s="26"/>
      <c r="IYD48" s="26"/>
      <c r="IYE48" s="26"/>
      <c r="IYF48" s="26"/>
      <c r="IYG48" s="26"/>
      <c r="IYH48" s="26"/>
      <c r="IYI48" s="26"/>
      <c r="IYJ48" s="26"/>
      <c r="IYK48" s="26"/>
      <c r="IYL48" s="26"/>
      <c r="IYM48" s="26"/>
      <c r="IYN48" s="26"/>
      <c r="IYO48" s="26"/>
      <c r="IYP48" s="26"/>
      <c r="IYQ48" s="26"/>
      <c r="IYR48" s="26"/>
      <c r="IYS48" s="26"/>
      <c r="IYT48" s="26"/>
      <c r="IYU48" s="26"/>
      <c r="IYV48" s="26"/>
      <c r="IYW48" s="26"/>
      <c r="IYX48" s="26"/>
      <c r="IYY48" s="26"/>
      <c r="IYZ48" s="26"/>
      <c r="IZA48" s="26"/>
      <c r="IZB48" s="26"/>
      <c r="IZC48" s="26"/>
      <c r="IZD48" s="26"/>
      <c r="IZE48" s="26"/>
      <c r="IZF48" s="26"/>
      <c r="IZG48" s="26"/>
      <c r="IZH48" s="26"/>
      <c r="IZI48" s="26"/>
      <c r="IZJ48" s="26"/>
      <c r="IZK48" s="26"/>
      <c r="IZL48" s="26"/>
      <c r="IZM48" s="26"/>
      <c r="IZN48" s="26"/>
      <c r="IZO48" s="26"/>
      <c r="IZP48" s="26"/>
      <c r="IZQ48" s="26"/>
      <c r="IZR48" s="26"/>
      <c r="IZS48" s="26"/>
      <c r="IZT48" s="26"/>
      <c r="IZU48" s="26"/>
      <c r="IZV48" s="26"/>
      <c r="IZW48" s="26"/>
      <c r="IZX48" s="26"/>
      <c r="IZY48" s="26"/>
      <c r="IZZ48" s="26"/>
      <c r="JAA48" s="26"/>
      <c r="JAB48" s="26"/>
      <c r="JAC48" s="26"/>
      <c r="JAD48" s="26"/>
      <c r="JAE48" s="26"/>
      <c r="JAF48" s="26"/>
      <c r="JAG48" s="26"/>
      <c r="JAH48" s="26"/>
      <c r="JAI48" s="26"/>
      <c r="JAJ48" s="26"/>
      <c r="JAK48" s="26"/>
      <c r="JAL48" s="26"/>
      <c r="JAM48" s="26"/>
      <c r="JAN48" s="26"/>
      <c r="JAO48" s="26"/>
      <c r="JAP48" s="26"/>
      <c r="JAQ48" s="26"/>
      <c r="JAR48" s="26"/>
      <c r="JAS48" s="26"/>
      <c r="JAT48" s="26"/>
      <c r="JAU48" s="26"/>
      <c r="JAV48" s="26"/>
      <c r="JAW48" s="26"/>
      <c r="JAX48" s="26"/>
      <c r="JAY48" s="26"/>
      <c r="JAZ48" s="26"/>
      <c r="JBA48" s="26"/>
      <c r="JBB48" s="26"/>
      <c r="JBC48" s="26"/>
      <c r="JBD48" s="26"/>
      <c r="JBE48" s="26"/>
      <c r="JBF48" s="26"/>
      <c r="JBG48" s="26"/>
      <c r="JBH48" s="26"/>
      <c r="JBI48" s="26"/>
      <c r="JBJ48" s="26"/>
      <c r="JBK48" s="26"/>
      <c r="JBL48" s="26"/>
      <c r="JBM48" s="26"/>
      <c r="JBN48" s="26"/>
      <c r="JBO48" s="26"/>
      <c r="JBP48" s="26"/>
      <c r="JBQ48" s="26"/>
      <c r="JBR48" s="26"/>
      <c r="JBS48" s="26"/>
      <c r="JBT48" s="26"/>
      <c r="JBU48" s="26"/>
      <c r="JBV48" s="26"/>
      <c r="JBW48" s="26"/>
      <c r="JBX48" s="26"/>
      <c r="JBY48" s="26"/>
      <c r="JBZ48" s="26"/>
      <c r="JCA48" s="26"/>
      <c r="JCB48" s="26"/>
      <c r="JCC48" s="26"/>
      <c r="JCD48" s="26"/>
      <c r="JCE48" s="26"/>
      <c r="JCF48" s="26"/>
      <c r="JCG48" s="26"/>
      <c r="JCH48" s="26"/>
      <c r="JCI48" s="26"/>
      <c r="JCJ48" s="26"/>
      <c r="JCK48" s="26"/>
      <c r="JCL48" s="26"/>
      <c r="JCM48" s="26"/>
      <c r="JCN48" s="26"/>
      <c r="JCO48" s="26"/>
      <c r="JCP48" s="26"/>
      <c r="JCQ48" s="26"/>
      <c r="JCR48" s="26"/>
      <c r="JCS48" s="26"/>
      <c r="JCT48" s="26"/>
      <c r="JCU48" s="26"/>
      <c r="JCV48" s="26"/>
      <c r="JCW48" s="26"/>
      <c r="JCX48" s="26"/>
      <c r="JCY48" s="26"/>
      <c r="JCZ48" s="26"/>
      <c r="JDA48" s="26"/>
      <c r="JDB48" s="26"/>
      <c r="JDC48" s="26"/>
      <c r="JDD48" s="26"/>
      <c r="JDE48" s="26"/>
      <c r="JDF48" s="26"/>
      <c r="JDG48" s="26"/>
      <c r="JDH48" s="26"/>
      <c r="JDI48" s="26"/>
      <c r="JDJ48" s="26"/>
      <c r="JDK48" s="26"/>
      <c r="JDL48" s="26"/>
      <c r="JDM48" s="26"/>
      <c r="JDN48" s="26"/>
      <c r="JDO48" s="26"/>
      <c r="JDP48" s="26"/>
      <c r="JDQ48" s="26"/>
      <c r="JDR48" s="26"/>
      <c r="JDS48" s="26"/>
      <c r="JDT48" s="26"/>
      <c r="JDU48" s="26"/>
      <c r="JDV48" s="26"/>
      <c r="JDW48" s="26"/>
      <c r="JDX48" s="26"/>
      <c r="JDY48" s="26"/>
      <c r="JDZ48" s="26"/>
      <c r="JEA48" s="26"/>
      <c r="JEB48" s="26"/>
      <c r="JEC48" s="26"/>
      <c r="JED48" s="26"/>
      <c r="JEE48" s="26"/>
      <c r="JEF48" s="26"/>
      <c r="JEG48" s="26"/>
      <c r="JEH48" s="26"/>
      <c r="JEI48" s="26"/>
      <c r="JEJ48" s="26"/>
      <c r="JEK48" s="26"/>
      <c r="JEL48" s="26"/>
      <c r="JEM48" s="26"/>
      <c r="JEN48" s="26"/>
      <c r="JEO48" s="26"/>
      <c r="JEP48" s="26"/>
      <c r="JEQ48" s="26"/>
      <c r="JER48" s="26"/>
      <c r="JES48" s="26"/>
      <c r="JET48" s="26"/>
      <c r="JEU48" s="26"/>
      <c r="JEV48" s="26"/>
      <c r="JEW48" s="26"/>
      <c r="JEX48" s="26"/>
      <c r="JEY48" s="26"/>
      <c r="JEZ48" s="26"/>
      <c r="JFA48" s="26"/>
      <c r="JFB48" s="26"/>
      <c r="JFC48" s="26"/>
      <c r="JFD48" s="26"/>
      <c r="JFE48" s="26"/>
      <c r="JFF48" s="26"/>
      <c r="JFG48" s="26"/>
      <c r="JFH48" s="26"/>
      <c r="JFI48" s="26"/>
      <c r="JFJ48" s="26"/>
      <c r="JFK48" s="26"/>
      <c r="JFL48" s="26"/>
      <c r="JFM48" s="26"/>
      <c r="JFN48" s="26"/>
      <c r="JFO48" s="26"/>
      <c r="JFP48" s="26"/>
      <c r="JFQ48" s="26"/>
      <c r="JFR48" s="26"/>
      <c r="JFS48" s="26"/>
      <c r="JFT48" s="26"/>
      <c r="JFU48" s="26"/>
      <c r="JFV48" s="26"/>
      <c r="JFW48" s="26"/>
      <c r="JFX48" s="26"/>
      <c r="JFY48" s="26"/>
      <c r="JFZ48" s="26"/>
      <c r="JGA48" s="26"/>
      <c r="JGB48" s="26"/>
      <c r="JGC48" s="26"/>
      <c r="JGD48" s="26"/>
      <c r="JGE48" s="26"/>
      <c r="JGF48" s="26"/>
      <c r="JGG48" s="26"/>
      <c r="JGH48" s="26"/>
      <c r="JGI48" s="26"/>
      <c r="JGJ48" s="26"/>
      <c r="JGK48" s="26"/>
      <c r="JGL48" s="26"/>
      <c r="JGM48" s="26"/>
      <c r="JGN48" s="26"/>
      <c r="JGO48" s="26"/>
      <c r="JGP48" s="26"/>
      <c r="JGQ48" s="26"/>
      <c r="JGR48" s="26"/>
      <c r="JGS48" s="26"/>
      <c r="JGT48" s="26"/>
      <c r="JGU48" s="26"/>
      <c r="JGV48" s="26"/>
      <c r="JGW48" s="26"/>
      <c r="JGX48" s="26"/>
      <c r="JGY48" s="26"/>
      <c r="JGZ48" s="26"/>
      <c r="JHA48" s="26"/>
      <c r="JHB48" s="26"/>
      <c r="JHC48" s="26"/>
      <c r="JHD48" s="26"/>
      <c r="JHE48" s="26"/>
      <c r="JHF48" s="26"/>
      <c r="JHG48" s="26"/>
      <c r="JHH48" s="26"/>
      <c r="JHI48" s="26"/>
      <c r="JHJ48" s="26"/>
      <c r="JHK48" s="26"/>
      <c r="JHL48" s="26"/>
      <c r="JHM48" s="26"/>
      <c r="JHN48" s="26"/>
      <c r="JHO48" s="26"/>
      <c r="JHP48" s="26"/>
      <c r="JHQ48" s="26"/>
      <c r="JHR48" s="26"/>
      <c r="JHS48" s="26"/>
      <c r="JHT48" s="26"/>
      <c r="JHU48" s="26"/>
      <c r="JHV48" s="26"/>
      <c r="JHW48" s="26"/>
      <c r="JHX48" s="26"/>
      <c r="JHY48" s="26"/>
      <c r="JHZ48" s="26"/>
      <c r="JIA48" s="26"/>
      <c r="JIB48" s="26"/>
      <c r="JIC48" s="26"/>
      <c r="JID48" s="26"/>
      <c r="JIE48" s="26"/>
      <c r="JIF48" s="26"/>
      <c r="JIG48" s="26"/>
      <c r="JIH48" s="26"/>
      <c r="JII48" s="26"/>
      <c r="JIJ48" s="26"/>
      <c r="JIK48" s="26"/>
      <c r="JIL48" s="26"/>
      <c r="JIM48" s="26"/>
      <c r="JIN48" s="26"/>
      <c r="JIO48" s="26"/>
      <c r="JIP48" s="26"/>
      <c r="JIQ48" s="26"/>
      <c r="JIR48" s="26"/>
      <c r="JIS48" s="26"/>
      <c r="JIT48" s="26"/>
      <c r="JIU48" s="26"/>
      <c r="JIV48" s="26"/>
      <c r="JIW48" s="26"/>
      <c r="JIX48" s="26"/>
      <c r="JIY48" s="26"/>
      <c r="JIZ48" s="26"/>
      <c r="JJA48" s="26"/>
      <c r="JJB48" s="26"/>
      <c r="JJC48" s="26"/>
      <c r="JJD48" s="26"/>
      <c r="JJE48" s="26"/>
      <c r="JJF48" s="26"/>
      <c r="JJG48" s="26"/>
      <c r="JJH48" s="26"/>
      <c r="JJI48" s="26"/>
      <c r="JJJ48" s="26"/>
      <c r="JJK48" s="26"/>
      <c r="JJL48" s="26"/>
      <c r="JJM48" s="26"/>
      <c r="JJN48" s="26"/>
      <c r="JJO48" s="26"/>
      <c r="JJP48" s="26"/>
      <c r="JJQ48" s="26"/>
      <c r="JJR48" s="26"/>
      <c r="JJS48" s="26"/>
      <c r="JJT48" s="26"/>
      <c r="JJU48" s="26"/>
      <c r="JJV48" s="26"/>
      <c r="JJW48" s="26"/>
      <c r="JJX48" s="26"/>
      <c r="JJY48" s="26"/>
      <c r="JJZ48" s="26"/>
      <c r="JKA48" s="26"/>
      <c r="JKB48" s="26"/>
      <c r="JKC48" s="26"/>
      <c r="JKD48" s="26"/>
      <c r="JKE48" s="26"/>
      <c r="JKF48" s="26"/>
      <c r="JKG48" s="26"/>
      <c r="JKH48" s="26"/>
      <c r="JKI48" s="26"/>
      <c r="JKJ48" s="26"/>
      <c r="JKK48" s="26"/>
      <c r="JKL48" s="26"/>
      <c r="JKM48" s="26"/>
      <c r="JKN48" s="26"/>
      <c r="JKO48" s="26"/>
      <c r="JKP48" s="26"/>
      <c r="JKQ48" s="26"/>
      <c r="JKR48" s="26"/>
      <c r="JKS48" s="26"/>
      <c r="JKT48" s="26"/>
      <c r="JKU48" s="26"/>
      <c r="JKV48" s="26"/>
      <c r="JKW48" s="26"/>
      <c r="JKX48" s="26"/>
      <c r="JKY48" s="26"/>
      <c r="JKZ48" s="26"/>
      <c r="JLA48" s="26"/>
      <c r="JLB48" s="26"/>
      <c r="JLC48" s="26"/>
      <c r="JLD48" s="26"/>
      <c r="JLE48" s="26"/>
      <c r="JLF48" s="26"/>
      <c r="JLG48" s="26"/>
      <c r="JLH48" s="26"/>
      <c r="JLI48" s="26"/>
      <c r="JLJ48" s="26"/>
      <c r="JLK48" s="26"/>
      <c r="JLL48" s="26"/>
      <c r="JLM48" s="26"/>
      <c r="JLN48" s="26"/>
      <c r="JLO48" s="26"/>
      <c r="JLP48" s="26"/>
      <c r="JLQ48" s="26"/>
      <c r="JLR48" s="26"/>
      <c r="JLS48" s="26"/>
      <c r="JLT48" s="26"/>
      <c r="JLU48" s="26"/>
      <c r="JLV48" s="26"/>
      <c r="JLW48" s="26"/>
      <c r="JLX48" s="26"/>
      <c r="JLY48" s="26"/>
      <c r="JLZ48" s="26"/>
      <c r="JMA48" s="26"/>
      <c r="JMB48" s="26"/>
      <c r="JMC48" s="26"/>
      <c r="JMD48" s="26"/>
      <c r="JME48" s="26"/>
      <c r="JMF48" s="26"/>
      <c r="JMG48" s="26"/>
      <c r="JMH48" s="26"/>
      <c r="JMI48" s="26"/>
      <c r="JMJ48" s="26"/>
      <c r="JMK48" s="26"/>
      <c r="JML48" s="26"/>
      <c r="JMM48" s="26"/>
      <c r="JMN48" s="26"/>
      <c r="JMO48" s="26"/>
      <c r="JMP48" s="26"/>
      <c r="JMQ48" s="26"/>
      <c r="JMR48" s="26"/>
      <c r="JMS48" s="26"/>
      <c r="JMT48" s="26"/>
      <c r="JMU48" s="26"/>
      <c r="JMV48" s="26"/>
      <c r="JMW48" s="26"/>
      <c r="JMX48" s="26"/>
      <c r="JMY48" s="26"/>
      <c r="JMZ48" s="26"/>
      <c r="JNA48" s="26"/>
      <c r="JNB48" s="26"/>
      <c r="JNC48" s="26"/>
      <c r="JND48" s="26"/>
      <c r="JNE48" s="26"/>
      <c r="JNF48" s="26"/>
      <c r="JNG48" s="26"/>
      <c r="JNH48" s="26"/>
      <c r="JNI48" s="26"/>
      <c r="JNJ48" s="26"/>
      <c r="JNK48" s="26"/>
      <c r="JNL48" s="26"/>
      <c r="JNM48" s="26"/>
      <c r="JNN48" s="26"/>
      <c r="JNO48" s="26"/>
      <c r="JNP48" s="26"/>
      <c r="JNQ48" s="26"/>
      <c r="JNR48" s="26"/>
      <c r="JNS48" s="26"/>
      <c r="JNT48" s="26"/>
      <c r="JNU48" s="26"/>
      <c r="JNV48" s="26"/>
      <c r="JNW48" s="26"/>
      <c r="JNX48" s="26"/>
      <c r="JNY48" s="26"/>
      <c r="JNZ48" s="26"/>
      <c r="JOA48" s="26"/>
      <c r="JOB48" s="26"/>
      <c r="JOC48" s="26"/>
      <c r="JOD48" s="26"/>
      <c r="JOE48" s="26"/>
      <c r="JOF48" s="26"/>
      <c r="JOG48" s="26"/>
      <c r="JOH48" s="26"/>
      <c r="JOI48" s="26"/>
      <c r="JOJ48" s="26"/>
      <c r="JOK48" s="26"/>
      <c r="JOL48" s="26"/>
      <c r="JOM48" s="26"/>
      <c r="JON48" s="26"/>
      <c r="JOO48" s="26"/>
      <c r="JOP48" s="26"/>
      <c r="JOQ48" s="26"/>
      <c r="JOR48" s="26"/>
      <c r="JOS48" s="26"/>
      <c r="JOT48" s="26"/>
      <c r="JOU48" s="26"/>
      <c r="JOV48" s="26"/>
      <c r="JOW48" s="26"/>
      <c r="JOX48" s="26"/>
      <c r="JOY48" s="26"/>
      <c r="JOZ48" s="26"/>
      <c r="JPA48" s="26"/>
      <c r="JPB48" s="26"/>
      <c r="JPC48" s="26"/>
      <c r="JPD48" s="26"/>
      <c r="JPE48" s="26"/>
      <c r="JPF48" s="26"/>
      <c r="JPG48" s="26"/>
      <c r="JPH48" s="26"/>
      <c r="JPI48" s="26"/>
      <c r="JPJ48" s="26"/>
      <c r="JPK48" s="26"/>
      <c r="JPL48" s="26"/>
      <c r="JPM48" s="26"/>
      <c r="JPN48" s="26"/>
      <c r="JPO48" s="26"/>
      <c r="JPP48" s="26"/>
      <c r="JPQ48" s="26"/>
      <c r="JPR48" s="26"/>
      <c r="JPS48" s="26"/>
      <c r="JPT48" s="26"/>
      <c r="JPU48" s="26"/>
      <c r="JPV48" s="26"/>
      <c r="JPW48" s="26"/>
      <c r="JPX48" s="26"/>
      <c r="JPY48" s="26"/>
      <c r="JPZ48" s="26"/>
      <c r="JQA48" s="26"/>
      <c r="JQB48" s="26"/>
      <c r="JQC48" s="26"/>
      <c r="JQD48" s="26"/>
      <c r="JQE48" s="26"/>
      <c r="JQF48" s="26"/>
      <c r="JQG48" s="26"/>
      <c r="JQH48" s="26"/>
      <c r="JQI48" s="26"/>
      <c r="JQJ48" s="26"/>
      <c r="JQK48" s="26"/>
      <c r="JQL48" s="26"/>
      <c r="JQM48" s="26"/>
      <c r="JQN48" s="26"/>
      <c r="JQO48" s="26"/>
      <c r="JQP48" s="26"/>
      <c r="JQQ48" s="26"/>
      <c r="JQR48" s="26"/>
      <c r="JQS48" s="26"/>
      <c r="JQT48" s="26"/>
      <c r="JQU48" s="26"/>
      <c r="JQV48" s="26"/>
      <c r="JQW48" s="26"/>
      <c r="JQX48" s="26"/>
      <c r="JQY48" s="26"/>
      <c r="JQZ48" s="26"/>
      <c r="JRA48" s="26"/>
      <c r="JRB48" s="26"/>
      <c r="JRC48" s="26"/>
      <c r="JRD48" s="26"/>
      <c r="JRE48" s="26"/>
      <c r="JRF48" s="26"/>
      <c r="JRG48" s="26"/>
      <c r="JRH48" s="26"/>
      <c r="JRI48" s="26"/>
      <c r="JRJ48" s="26"/>
      <c r="JRK48" s="26"/>
      <c r="JRL48" s="26"/>
      <c r="JRM48" s="26"/>
      <c r="JRN48" s="26"/>
      <c r="JRO48" s="26"/>
      <c r="JRP48" s="26"/>
      <c r="JRQ48" s="26"/>
      <c r="JRR48" s="26"/>
      <c r="JRS48" s="26"/>
      <c r="JRT48" s="26"/>
      <c r="JRU48" s="26"/>
      <c r="JRV48" s="26"/>
      <c r="JRW48" s="26"/>
      <c r="JRX48" s="26"/>
      <c r="JRY48" s="26"/>
      <c r="JRZ48" s="26"/>
      <c r="JSA48" s="26"/>
      <c r="JSB48" s="26"/>
      <c r="JSC48" s="26"/>
      <c r="JSD48" s="26"/>
      <c r="JSE48" s="26"/>
      <c r="JSF48" s="26"/>
      <c r="JSG48" s="26"/>
      <c r="JSH48" s="26"/>
      <c r="JSI48" s="26"/>
      <c r="JSJ48" s="26"/>
      <c r="JSK48" s="26"/>
      <c r="JSL48" s="26"/>
      <c r="JSM48" s="26"/>
      <c r="JSN48" s="26"/>
      <c r="JSO48" s="26"/>
      <c r="JSP48" s="26"/>
      <c r="JSQ48" s="26"/>
      <c r="JSR48" s="26"/>
      <c r="JSS48" s="26"/>
      <c r="JST48" s="26"/>
      <c r="JSU48" s="26"/>
      <c r="JSV48" s="26"/>
      <c r="JSW48" s="26"/>
      <c r="JSX48" s="26"/>
      <c r="JSY48" s="26"/>
      <c r="JSZ48" s="26"/>
      <c r="JTA48" s="26"/>
      <c r="JTB48" s="26"/>
      <c r="JTC48" s="26"/>
      <c r="JTD48" s="26"/>
      <c r="JTE48" s="26"/>
      <c r="JTF48" s="26"/>
      <c r="JTG48" s="26"/>
      <c r="JTH48" s="26"/>
      <c r="JTI48" s="26"/>
      <c r="JTJ48" s="26"/>
      <c r="JTK48" s="26"/>
      <c r="JTL48" s="26"/>
      <c r="JTM48" s="26"/>
      <c r="JTN48" s="26"/>
      <c r="JTO48" s="26"/>
      <c r="JTP48" s="26"/>
      <c r="JTQ48" s="26"/>
      <c r="JTR48" s="26"/>
      <c r="JTS48" s="26"/>
      <c r="JTT48" s="26"/>
      <c r="JTU48" s="26"/>
      <c r="JTV48" s="26"/>
      <c r="JTW48" s="26"/>
      <c r="JTX48" s="26"/>
      <c r="JTY48" s="26"/>
      <c r="JTZ48" s="26"/>
      <c r="JUA48" s="26"/>
      <c r="JUB48" s="26"/>
      <c r="JUC48" s="26"/>
      <c r="JUD48" s="26"/>
      <c r="JUE48" s="26"/>
      <c r="JUF48" s="26"/>
      <c r="JUG48" s="26"/>
      <c r="JUH48" s="26"/>
      <c r="JUI48" s="26"/>
      <c r="JUJ48" s="26"/>
      <c r="JUK48" s="26"/>
      <c r="JUL48" s="26"/>
      <c r="JUM48" s="26"/>
      <c r="JUN48" s="26"/>
      <c r="JUO48" s="26"/>
      <c r="JUP48" s="26"/>
      <c r="JUQ48" s="26"/>
      <c r="JUR48" s="26"/>
      <c r="JUS48" s="26"/>
      <c r="JUT48" s="26"/>
      <c r="JUU48" s="26"/>
      <c r="JUV48" s="26"/>
      <c r="JUW48" s="26"/>
      <c r="JUX48" s="26"/>
      <c r="JUY48" s="26"/>
      <c r="JUZ48" s="26"/>
      <c r="JVA48" s="26"/>
      <c r="JVB48" s="26"/>
      <c r="JVC48" s="26"/>
      <c r="JVD48" s="26"/>
      <c r="JVE48" s="26"/>
      <c r="JVF48" s="26"/>
      <c r="JVG48" s="26"/>
      <c r="JVH48" s="26"/>
      <c r="JVI48" s="26"/>
      <c r="JVJ48" s="26"/>
      <c r="JVK48" s="26"/>
      <c r="JVL48" s="26"/>
      <c r="JVM48" s="26"/>
      <c r="JVN48" s="26"/>
      <c r="JVO48" s="26"/>
      <c r="JVP48" s="26"/>
      <c r="JVQ48" s="26"/>
      <c r="JVR48" s="26"/>
      <c r="JVS48" s="26"/>
      <c r="JVT48" s="26"/>
      <c r="JVU48" s="26"/>
      <c r="JVV48" s="26"/>
      <c r="JVW48" s="26"/>
      <c r="JVX48" s="26"/>
      <c r="JVY48" s="26"/>
      <c r="JVZ48" s="26"/>
      <c r="JWA48" s="26"/>
      <c r="JWB48" s="26"/>
      <c r="JWC48" s="26"/>
      <c r="JWD48" s="26"/>
      <c r="JWE48" s="26"/>
      <c r="JWF48" s="26"/>
      <c r="JWG48" s="26"/>
      <c r="JWH48" s="26"/>
      <c r="JWI48" s="26"/>
      <c r="JWJ48" s="26"/>
      <c r="JWK48" s="26"/>
      <c r="JWL48" s="26"/>
      <c r="JWM48" s="26"/>
      <c r="JWN48" s="26"/>
      <c r="JWO48" s="26"/>
      <c r="JWP48" s="26"/>
      <c r="JWQ48" s="26"/>
      <c r="JWR48" s="26"/>
      <c r="JWS48" s="26"/>
      <c r="JWT48" s="26"/>
      <c r="JWU48" s="26"/>
      <c r="JWV48" s="26"/>
      <c r="JWW48" s="26"/>
      <c r="JWX48" s="26"/>
      <c r="JWY48" s="26"/>
      <c r="JWZ48" s="26"/>
      <c r="JXA48" s="26"/>
      <c r="JXB48" s="26"/>
      <c r="JXC48" s="26"/>
      <c r="JXD48" s="26"/>
      <c r="JXE48" s="26"/>
      <c r="JXF48" s="26"/>
      <c r="JXG48" s="26"/>
      <c r="JXH48" s="26"/>
      <c r="JXI48" s="26"/>
      <c r="JXJ48" s="26"/>
      <c r="JXK48" s="26"/>
      <c r="JXL48" s="26"/>
      <c r="JXM48" s="26"/>
      <c r="JXN48" s="26"/>
      <c r="JXO48" s="26"/>
      <c r="JXP48" s="26"/>
      <c r="JXQ48" s="26"/>
      <c r="JXR48" s="26"/>
      <c r="JXS48" s="26"/>
      <c r="JXT48" s="26"/>
      <c r="JXU48" s="26"/>
      <c r="JXV48" s="26"/>
      <c r="JXW48" s="26"/>
      <c r="JXX48" s="26"/>
      <c r="JXY48" s="26"/>
      <c r="JXZ48" s="26"/>
      <c r="JYA48" s="26"/>
      <c r="JYB48" s="26"/>
      <c r="JYC48" s="26"/>
      <c r="JYD48" s="26"/>
      <c r="JYE48" s="26"/>
      <c r="JYF48" s="26"/>
      <c r="JYG48" s="26"/>
      <c r="JYH48" s="26"/>
      <c r="JYI48" s="26"/>
      <c r="JYJ48" s="26"/>
      <c r="JYK48" s="26"/>
      <c r="JYL48" s="26"/>
      <c r="JYM48" s="26"/>
      <c r="JYN48" s="26"/>
      <c r="JYO48" s="26"/>
      <c r="JYP48" s="26"/>
      <c r="JYQ48" s="26"/>
      <c r="JYR48" s="26"/>
      <c r="JYS48" s="26"/>
      <c r="JYT48" s="26"/>
      <c r="JYU48" s="26"/>
      <c r="JYV48" s="26"/>
      <c r="JYW48" s="26"/>
      <c r="JYX48" s="26"/>
      <c r="JYY48" s="26"/>
      <c r="JYZ48" s="26"/>
      <c r="JZA48" s="26"/>
      <c r="JZB48" s="26"/>
      <c r="JZC48" s="26"/>
      <c r="JZD48" s="26"/>
      <c r="JZE48" s="26"/>
      <c r="JZF48" s="26"/>
      <c r="JZG48" s="26"/>
      <c r="JZH48" s="26"/>
      <c r="JZI48" s="26"/>
      <c r="JZJ48" s="26"/>
      <c r="JZK48" s="26"/>
      <c r="JZL48" s="26"/>
      <c r="JZM48" s="26"/>
      <c r="JZN48" s="26"/>
      <c r="JZO48" s="26"/>
      <c r="JZP48" s="26"/>
      <c r="JZQ48" s="26"/>
      <c r="JZR48" s="26"/>
      <c r="JZS48" s="26"/>
      <c r="JZT48" s="26"/>
      <c r="JZU48" s="26"/>
      <c r="JZV48" s="26"/>
      <c r="JZW48" s="26"/>
      <c r="JZX48" s="26"/>
      <c r="JZY48" s="26"/>
      <c r="JZZ48" s="26"/>
      <c r="KAA48" s="26"/>
      <c r="KAB48" s="26"/>
      <c r="KAC48" s="26"/>
      <c r="KAD48" s="26"/>
      <c r="KAE48" s="26"/>
      <c r="KAF48" s="26"/>
      <c r="KAG48" s="26"/>
      <c r="KAH48" s="26"/>
      <c r="KAI48" s="26"/>
      <c r="KAJ48" s="26"/>
      <c r="KAK48" s="26"/>
      <c r="KAL48" s="26"/>
      <c r="KAM48" s="26"/>
      <c r="KAN48" s="26"/>
      <c r="KAO48" s="26"/>
      <c r="KAP48" s="26"/>
      <c r="KAQ48" s="26"/>
      <c r="KAR48" s="26"/>
      <c r="KAS48" s="26"/>
      <c r="KAT48" s="26"/>
      <c r="KAU48" s="26"/>
      <c r="KAV48" s="26"/>
      <c r="KAW48" s="26"/>
      <c r="KAX48" s="26"/>
      <c r="KAY48" s="26"/>
      <c r="KAZ48" s="26"/>
      <c r="KBA48" s="26"/>
      <c r="KBB48" s="26"/>
      <c r="KBC48" s="26"/>
      <c r="KBD48" s="26"/>
      <c r="KBE48" s="26"/>
      <c r="KBF48" s="26"/>
      <c r="KBG48" s="26"/>
      <c r="KBH48" s="26"/>
      <c r="KBI48" s="26"/>
      <c r="KBJ48" s="26"/>
      <c r="KBK48" s="26"/>
      <c r="KBL48" s="26"/>
      <c r="KBM48" s="26"/>
      <c r="KBN48" s="26"/>
      <c r="KBO48" s="26"/>
      <c r="KBP48" s="26"/>
      <c r="KBQ48" s="26"/>
      <c r="KBR48" s="26"/>
      <c r="KBS48" s="26"/>
      <c r="KBT48" s="26"/>
      <c r="KBU48" s="26"/>
      <c r="KBV48" s="26"/>
      <c r="KBW48" s="26"/>
      <c r="KBX48" s="26"/>
      <c r="KBY48" s="26"/>
      <c r="KBZ48" s="26"/>
      <c r="KCA48" s="26"/>
      <c r="KCB48" s="26"/>
      <c r="KCC48" s="26"/>
      <c r="KCD48" s="26"/>
      <c r="KCE48" s="26"/>
      <c r="KCF48" s="26"/>
      <c r="KCG48" s="26"/>
      <c r="KCH48" s="26"/>
      <c r="KCI48" s="26"/>
      <c r="KCJ48" s="26"/>
      <c r="KCK48" s="26"/>
      <c r="KCL48" s="26"/>
      <c r="KCM48" s="26"/>
      <c r="KCN48" s="26"/>
      <c r="KCO48" s="26"/>
      <c r="KCP48" s="26"/>
      <c r="KCQ48" s="26"/>
      <c r="KCR48" s="26"/>
      <c r="KCS48" s="26"/>
      <c r="KCT48" s="26"/>
      <c r="KCU48" s="26"/>
      <c r="KCV48" s="26"/>
      <c r="KCW48" s="26"/>
      <c r="KCX48" s="26"/>
      <c r="KCY48" s="26"/>
      <c r="KCZ48" s="26"/>
      <c r="KDA48" s="26"/>
      <c r="KDB48" s="26"/>
      <c r="KDC48" s="26"/>
      <c r="KDD48" s="26"/>
      <c r="KDE48" s="26"/>
      <c r="KDF48" s="26"/>
      <c r="KDG48" s="26"/>
      <c r="KDH48" s="26"/>
      <c r="KDI48" s="26"/>
      <c r="KDJ48" s="26"/>
      <c r="KDK48" s="26"/>
      <c r="KDL48" s="26"/>
      <c r="KDM48" s="26"/>
      <c r="KDN48" s="26"/>
      <c r="KDO48" s="26"/>
      <c r="KDP48" s="26"/>
      <c r="KDQ48" s="26"/>
      <c r="KDR48" s="26"/>
      <c r="KDS48" s="26"/>
      <c r="KDT48" s="26"/>
      <c r="KDU48" s="26"/>
      <c r="KDV48" s="26"/>
      <c r="KDW48" s="26"/>
      <c r="KDX48" s="26"/>
      <c r="KDY48" s="26"/>
      <c r="KDZ48" s="26"/>
      <c r="KEA48" s="26"/>
      <c r="KEB48" s="26"/>
      <c r="KEC48" s="26"/>
      <c r="KED48" s="26"/>
      <c r="KEE48" s="26"/>
      <c r="KEF48" s="26"/>
      <c r="KEG48" s="26"/>
      <c r="KEH48" s="26"/>
      <c r="KEI48" s="26"/>
      <c r="KEJ48" s="26"/>
      <c r="KEK48" s="26"/>
      <c r="KEL48" s="26"/>
      <c r="KEM48" s="26"/>
      <c r="KEN48" s="26"/>
      <c r="KEO48" s="26"/>
      <c r="KEP48" s="26"/>
      <c r="KEQ48" s="26"/>
      <c r="KER48" s="26"/>
      <c r="KES48" s="26"/>
      <c r="KET48" s="26"/>
      <c r="KEU48" s="26"/>
      <c r="KEV48" s="26"/>
      <c r="KEW48" s="26"/>
      <c r="KEX48" s="26"/>
      <c r="KEY48" s="26"/>
      <c r="KEZ48" s="26"/>
      <c r="KFA48" s="26"/>
      <c r="KFB48" s="26"/>
      <c r="KFC48" s="26"/>
      <c r="KFD48" s="26"/>
      <c r="KFE48" s="26"/>
      <c r="KFF48" s="26"/>
      <c r="KFG48" s="26"/>
      <c r="KFH48" s="26"/>
      <c r="KFI48" s="26"/>
      <c r="KFJ48" s="26"/>
      <c r="KFK48" s="26"/>
      <c r="KFL48" s="26"/>
      <c r="KFM48" s="26"/>
      <c r="KFN48" s="26"/>
      <c r="KFO48" s="26"/>
      <c r="KFP48" s="26"/>
      <c r="KFQ48" s="26"/>
      <c r="KFR48" s="26"/>
      <c r="KFS48" s="26"/>
      <c r="KFT48" s="26"/>
      <c r="KFU48" s="26"/>
      <c r="KFV48" s="26"/>
      <c r="KFW48" s="26"/>
      <c r="KFX48" s="26"/>
      <c r="KFY48" s="26"/>
      <c r="KFZ48" s="26"/>
      <c r="KGA48" s="26"/>
      <c r="KGB48" s="26"/>
      <c r="KGC48" s="26"/>
      <c r="KGD48" s="26"/>
      <c r="KGE48" s="26"/>
      <c r="KGF48" s="26"/>
      <c r="KGG48" s="26"/>
      <c r="KGH48" s="26"/>
      <c r="KGI48" s="26"/>
      <c r="KGJ48" s="26"/>
      <c r="KGK48" s="26"/>
      <c r="KGL48" s="26"/>
      <c r="KGM48" s="26"/>
      <c r="KGN48" s="26"/>
      <c r="KGO48" s="26"/>
      <c r="KGP48" s="26"/>
      <c r="KGQ48" s="26"/>
      <c r="KGR48" s="26"/>
      <c r="KGS48" s="26"/>
      <c r="KGT48" s="26"/>
      <c r="KGU48" s="26"/>
      <c r="KGV48" s="26"/>
      <c r="KGW48" s="26"/>
      <c r="KGX48" s="26"/>
      <c r="KGY48" s="26"/>
      <c r="KGZ48" s="26"/>
      <c r="KHA48" s="26"/>
      <c r="KHB48" s="26"/>
      <c r="KHC48" s="26"/>
      <c r="KHD48" s="26"/>
      <c r="KHE48" s="26"/>
      <c r="KHF48" s="26"/>
      <c r="KHG48" s="26"/>
      <c r="KHH48" s="26"/>
      <c r="KHI48" s="26"/>
      <c r="KHJ48" s="26"/>
      <c r="KHK48" s="26"/>
      <c r="KHL48" s="26"/>
      <c r="KHM48" s="26"/>
      <c r="KHN48" s="26"/>
      <c r="KHO48" s="26"/>
      <c r="KHP48" s="26"/>
      <c r="KHQ48" s="26"/>
      <c r="KHR48" s="26"/>
      <c r="KHS48" s="26"/>
      <c r="KHT48" s="26"/>
      <c r="KHU48" s="26"/>
      <c r="KHV48" s="26"/>
      <c r="KHW48" s="26"/>
      <c r="KHX48" s="26"/>
      <c r="KHY48" s="26"/>
      <c r="KHZ48" s="26"/>
      <c r="KIA48" s="26"/>
      <c r="KIB48" s="26"/>
      <c r="KIC48" s="26"/>
      <c r="KID48" s="26"/>
      <c r="KIE48" s="26"/>
      <c r="KIF48" s="26"/>
      <c r="KIG48" s="26"/>
      <c r="KIH48" s="26"/>
      <c r="KII48" s="26"/>
      <c r="KIJ48" s="26"/>
      <c r="KIK48" s="26"/>
      <c r="KIL48" s="26"/>
      <c r="KIM48" s="26"/>
      <c r="KIN48" s="26"/>
      <c r="KIO48" s="26"/>
      <c r="KIP48" s="26"/>
      <c r="KIQ48" s="26"/>
      <c r="KIR48" s="26"/>
      <c r="KIS48" s="26"/>
      <c r="KIT48" s="26"/>
      <c r="KIU48" s="26"/>
      <c r="KIV48" s="26"/>
      <c r="KIW48" s="26"/>
      <c r="KIX48" s="26"/>
      <c r="KIY48" s="26"/>
      <c r="KIZ48" s="26"/>
      <c r="KJA48" s="26"/>
      <c r="KJB48" s="26"/>
      <c r="KJC48" s="26"/>
      <c r="KJD48" s="26"/>
      <c r="KJE48" s="26"/>
      <c r="KJF48" s="26"/>
      <c r="KJG48" s="26"/>
      <c r="KJH48" s="26"/>
      <c r="KJI48" s="26"/>
      <c r="KJJ48" s="26"/>
      <c r="KJK48" s="26"/>
      <c r="KJL48" s="26"/>
      <c r="KJM48" s="26"/>
      <c r="KJN48" s="26"/>
      <c r="KJO48" s="26"/>
      <c r="KJP48" s="26"/>
      <c r="KJQ48" s="26"/>
      <c r="KJR48" s="26"/>
      <c r="KJS48" s="26"/>
      <c r="KJT48" s="26"/>
      <c r="KJU48" s="26"/>
      <c r="KJV48" s="26"/>
      <c r="KJW48" s="26"/>
      <c r="KJX48" s="26"/>
      <c r="KJY48" s="26"/>
      <c r="KJZ48" s="26"/>
      <c r="KKA48" s="26"/>
      <c r="KKB48" s="26"/>
      <c r="KKC48" s="26"/>
      <c r="KKD48" s="26"/>
      <c r="KKE48" s="26"/>
      <c r="KKF48" s="26"/>
      <c r="KKG48" s="26"/>
      <c r="KKH48" s="26"/>
      <c r="KKI48" s="26"/>
      <c r="KKJ48" s="26"/>
      <c r="KKK48" s="26"/>
      <c r="KKL48" s="26"/>
      <c r="KKM48" s="26"/>
      <c r="KKN48" s="26"/>
      <c r="KKO48" s="26"/>
      <c r="KKP48" s="26"/>
      <c r="KKQ48" s="26"/>
      <c r="KKR48" s="26"/>
      <c r="KKS48" s="26"/>
      <c r="KKT48" s="26"/>
      <c r="KKU48" s="26"/>
      <c r="KKV48" s="26"/>
      <c r="KKW48" s="26"/>
      <c r="KKX48" s="26"/>
      <c r="KKY48" s="26"/>
      <c r="KKZ48" s="26"/>
      <c r="KLA48" s="26"/>
      <c r="KLB48" s="26"/>
      <c r="KLC48" s="26"/>
      <c r="KLD48" s="26"/>
      <c r="KLE48" s="26"/>
      <c r="KLF48" s="26"/>
      <c r="KLG48" s="26"/>
      <c r="KLH48" s="26"/>
      <c r="KLI48" s="26"/>
      <c r="KLJ48" s="26"/>
      <c r="KLK48" s="26"/>
      <c r="KLL48" s="26"/>
      <c r="KLM48" s="26"/>
      <c r="KLN48" s="26"/>
      <c r="KLO48" s="26"/>
      <c r="KLP48" s="26"/>
      <c r="KLQ48" s="26"/>
      <c r="KLR48" s="26"/>
      <c r="KLS48" s="26"/>
      <c r="KLT48" s="26"/>
      <c r="KLU48" s="26"/>
      <c r="KLV48" s="26"/>
      <c r="KLW48" s="26"/>
      <c r="KLX48" s="26"/>
      <c r="KLY48" s="26"/>
      <c r="KLZ48" s="26"/>
      <c r="KMA48" s="26"/>
      <c r="KMB48" s="26"/>
      <c r="KMC48" s="26"/>
      <c r="KMD48" s="26"/>
      <c r="KME48" s="26"/>
      <c r="KMF48" s="26"/>
      <c r="KMG48" s="26"/>
      <c r="KMH48" s="26"/>
      <c r="KMI48" s="26"/>
      <c r="KMJ48" s="26"/>
      <c r="KMK48" s="26"/>
      <c r="KML48" s="26"/>
      <c r="KMM48" s="26"/>
      <c r="KMN48" s="26"/>
      <c r="KMO48" s="26"/>
      <c r="KMP48" s="26"/>
      <c r="KMQ48" s="26"/>
      <c r="KMR48" s="26"/>
      <c r="KMS48" s="26"/>
      <c r="KMT48" s="26"/>
      <c r="KMU48" s="26"/>
      <c r="KMV48" s="26"/>
      <c r="KMW48" s="26"/>
      <c r="KMX48" s="26"/>
      <c r="KMY48" s="26"/>
      <c r="KMZ48" s="26"/>
      <c r="KNA48" s="26"/>
      <c r="KNB48" s="26"/>
      <c r="KNC48" s="26"/>
      <c r="KND48" s="26"/>
      <c r="KNE48" s="26"/>
      <c r="KNF48" s="26"/>
      <c r="KNG48" s="26"/>
      <c r="KNH48" s="26"/>
      <c r="KNI48" s="26"/>
      <c r="KNJ48" s="26"/>
      <c r="KNK48" s="26"/>
      <c r="KNL48" s="26"/>
      <c r="KNM48" s="26"/>
      <c r="KNN48" s="26"/>
      <c r="KNO48" s="26"/>
      <c r="KNP48" s="26"/>
      <c r="KNQ48" s="26"/>
      <c r="KNR48" s="26"/>
      <c r="KNS48" s="26"/>
      <c r="KNT48" s="26"/>
      <c r="KNU48" s="26"/>
      <c r="KNV48" s="26"/>
      <c r="KNW48" s="26"/>
      <c r="KNX48" s="26"/>
      <c r="KNY48" s="26"/>
      <c r="KNZ48" s="26"/>
      <c r="KOA48" s="26"/>
      <c r="KOB48" s="26"/>
      <c r="KOC48" s="26"/>
      <c r="KOD48" s="26"/>
      <c r="KOE48" s="26"/>
      <c r="KOF48" s="26"/>
      <c r="KOG48" s="26"/>
      <c r="KOH48" s="26"/>
      <c r="KOI48" s="26"/>
      <c r="KOJ48" s="26"/>
      <c r="KOK48" s="26"/>
      <c r="KOL48" s="26"/>
      <c r="KOM48" s="26"/>
      <c r="KON48" s="26"/>
      <c r="KOO48" s="26"/>
      <c r="KOP48" s="26"/>
      <c r="KOQ48" s="26"/>
      <c r="KOR48" s="26"/>
      <c r="KOS48" s="26"/>
      <c r="KOT48" s="26"/>
      <c r="KOU48" s="26"/>
      <c r="KOV48" s="26"/>
      <c r="KOW48" s="26"/>
      <c r="KOX48" s="26"/>
      <c r="KOY48" s="26"/>
      <c r="KOZ48" s="26"/>
      <c r="KPA48" s="26"/>
      <c r="KPB48" s="26"/>
      <c r="KPC48" s="26"/>
      <c r="KPD48" s="26"/>
      <c r="KPE48" s="26"/>
      <c r="KPF48" s="26"/>
      <c r="KPG48" s="26"/>
      <c r="KPH48" s="26"/>
      <c r="KPI48" s="26"/>
      <c r="KPJ48" s="26"/>
      <c r="KPK48" s="26"/>
      <c r="KPL48" s="26"/>
      <c r="KPM48" s="26"/>
      <c r="KPN48" s="26"/>
      <c r="KPO48" s="26"/>
      <c r="KPP48" s="26"/>
      <c r="KPQ48" s="26"/>
      <c r="KPR48" s="26"/>
      <c r="KPS48" s="26"/>
      <c r="KPT48" s="26"/>
      <c r="KPU48" s="26"/>
      <c r="KPV48" s="26"/>
      <c r="KPW48" s="26"/>
      <c r="KPX48" s="26"/>
      <c r="KPY48" s="26"/>
      <c r="KPZ48" s="26"/>
      <c r="KQA48" s="26"/>
      <c r="KQB48" s="26"/>
      <c r="KQC48" s="26"/>
      <c r="KQD48" s="26"/>
      <c r="KQE48" s="26"/>
      <c r="KQF48" s="26"/>
      <c r="KQG48" s="26"/>
      <c r="KQH48" s="26"/>
      <c r="KQI48" s="26"/>
      <c r="KQJ48" s="26"/>
      <c r="KQK48" s="26"/>
      <c r="KQL48" s="26"/>
      <c r="KQM48" s="26"/>
      <c r="KQN48" s="26"/>
      <c r="KQO48" s="26"/>
      <c r="KQP48" s="26"/>
      <c r="KQQ48" s="26"/>
      <c r="KQR48" s="26"/>
      <c r="KQS48" s="26"/>
      <c r="KQT48" s="26"/>
      <c r="KQU48" s="26"/>
      <c r="KQV48" s="26"/>
      <c r="KQW48" s="26"/>
      <c r="KQX48" s="26"/>
      <c r="KQY48" s="26"/>
      <c r="KQZ48" s="26"/>
      <c r="KRA48" s="26"/>
      <c r="KRB48" s="26"/>
      <c r="KRC48" s="26"/>
      <c r="KRD48" s="26"/>
      <c r="KRE48" s="26"/>
      <c r="KRF48" s="26"/>
      <c r="KRG48" s="26"/>
      <c r="KRH48" s="26"/>
      <c r="KRI48" s="26"/>
      <c r="KRJ48" s="26"/>
      <c r="KRK48" s="26"/>
      <c r="KRL48" s="26"/>
      <c r="KRM48" s="26"/>
      <c r="KRN48" s="26"/>
      <c r="KRO48" s="26"/>
      <c r="KRP48" s="26"/>
      <c r="KRQ48" s="26"/>
      <c r="KRR48" s="26"/>
      <c r="KRS48" s="26"/>
      <c r="KRT48" s="26"/>
      <c r="KRU48" s="26"/>
      <c r="KRV48" s="26"/>
      <c r="KRW48" s="26"/>
      <c r="KRX48" s="26"/>
      <c r="KRY48" s="26"/>
      <c r="KRZ48" s="26"/>
      <c r="KSA48" s="26"/>
      <c r="KSB48" s="26"/>
      <c r="KSC48" s="26"/>
      <c r="KSD48" s="26"/>
      <c r="KSE48" s="26"/>
      <c r="KSF48" s="26"/>
      <c r="KSG48" s="26"/>
      <c r="KSH48" s="26"/>
      <c r="KSI48" s="26"/>
      <c r="KSJ48" s="26"/>
      <c r="KSK48" s="26"/>
      <c r="KSL48" s="26"/>
      <c r="KSM48" s="26"/>
      <c r="KSN48" s="26"/>
      <c r="KSO48" s="26"/>
      <c r="KSP48" s="26"/>
      <c r="KSQ48" s="26"/>
      <c r="KSR48" s="26"/>
      <c r="KSS48" s="26"/>
      <c r="KST48" s="26"/>
      <c r="KSU48" s="26"/>
      <c r="KSV48" s="26"/>
      <c r="KSW48" s="26"/>
      <c r="KSX48" s="26"/>
      <c r="KSY48" s="26"/>
      <c r="KSZ48" s="26"/>
      <c r="KTA48" s="26"/>
      <c r="KTB48" s="26"/>
      <c r="KTC48" s="26"/>
      <c r="KTD48" s="26"/>
      <c r="KTE48" s="26"/>
      <c r="KTF48" s="26"/>
      <c r="KTG48" s="26"/>
      <c r="KTH48" s="26"/>
      <c r="KTI48" s="26"/>
      <c r="KTJ48" s="26"/>
      <c r="KTK48" s="26"/>
      <c r="KTL48" s="26"/>
      <c r="KTM48" s="26"/>
      <c r="KTN48" s="26"/>
      <c r="KTO48" s="26"/>
      <c r="KTP48" s="26"/>
      <c r="KTQ48" s="26"/>
      <c r="KTR48" s="26"/>
      <c r="KTS48" s="26"/>
      <c r="KTT48" s="26"/>
      <c r="KTU48" s="26"/>
      <c r="KTV48" s="26"/>
      <c r="KTW48" s="26"/>
      <c r="KTX48" s="26"/>
      <c r="KTY48" s="26"/>
      <c r="KTZ48" s="26"/>
      <c r="KUA48" s="26"/>
      <c r="KUB48" s="26"/>
      <c r="KUC48" s="26"/>
      <c r="KUD48" s="26"/>
      <c r="KUE48" s="26"/>
      <c r="KUF48" s="26"/>
      <c r="KUG48" s="26"/>
      <c r="KUH48" s="26"/>
      <c r="KUI48" s="26"/>
      <c r="KUJ48" s="26"/>
      <c r="KUK48" s="26"/>
      <c r="KUL48" s="26"/>
      <c r="KUM48" s="26"/>
      <c r="KUN48" s="26"/>
      <c r="KUO48" s="26"/>
      <c r="KUP48" s="26"/>
      <c r="KUQ48" s="26"/>
      <c r="KUR48" s="26"/>
      <c r="KUS48" s="26"/>
      <c r="KUT48" s="26"/>
      <c r="KUU48" s="26"/>
      <c r="KUV48" s="26"/>
      <c r="KUW48" s="26"/>
      <c r="KUX48" s="26"/>
      <c r="KUY48" s="26"/>
      <c r="KUZ48" s="26"/>
      <c r="KVA48" s="26"/>
      <c r="KVB48" s="26"/>
      <c r="KVC48" s="26"/>
      <c r="KVD48" s="26"/>
      <c r="KVE48" s="26"/>
      <c r="KVF48" s="26"/>
      <c r="KVG48" s="26"/>
      <c r="KVH48" s="26"/>
      <c r="KVI48" s="26"/>
      <c r="KVJ48" s="26"/>
      <c r="KVK48" s="26"/>
      <c r="KVL48" s="26"/>
      <c r="KVM48" s="26"/>
      <c r="KVN48" s="26"/>
      <c r="KVO48" s="26"/>
      <c r="KVP48" s="26"/>
      <c r="KVQ48" s="26"/>
      <c r="KVR48" s="26"/>
      <c r="KVS48" s="26"/>
      <c r="KVT48" s="26"/>
      <c r="KVU48" s="26"/>
      <c r="KVV48" s="26"/>
      <c r="KVW48" s="26"/>
      <c r="KVX48" s="26"/>
      <c r="KVY48" s="26"/>
      <c r="KVZ48" s="26"/>
      <c r="KWA48" s="26"/>
      <c r="KWB48" s="26"/>
      <c r="KWC48" s="26"/>
      <c r="KWD48" s="26"/>
      <c r="KWE48" s="26"/>
      <c r="KWF48" s="26"/>
      <c r="KWG48" s="26"/>
      <c r="KWH48" s="26"/>
      <c r="KWI48" s="26"/>
      <c r="KWJ48" s="26"/>
      <c r="KWK48" s="26"/>
      <c r="KWL48" s="26"/>
      <c r="KWM48" s="26"/>
      <c r="KWN48" s="26"/>
      <c r="KWO48" s="26"/>
      <c r="KWP48" s="26"/>
      <c r="KWQ48" s="26"/>
      <c r="KWR48" s="26"/>
      <c r="KWS48" s="26"/>
      <c r="KWT48" s="26"/>
      <c r="KWU48" s="26"/>
      <c r="KWV48" s="26"/>
      <c r="KWW48" s="26"/>
      <c r="KWX48" s="26"/>
      <c r="KWY48" s="26"/>
      <c r="KWZ48" s="26"/>
      <c r="KXA48" s="26"/>
      <c r="KXB48" s="26"/>
      <c r="KXC48" s="26"/>
      <c r="KXD48" s="26"/>
      <c r="KXE48" s="26"/>
      <c r="KXF48" s="26"/>
      <c r="KXG48" s="26"/>
      <c r="KXH48" s="26"/>
      <c r="KXI48" s="26"/>
      <c r="KXJ48" s="26"/>
      <c r="KXK48" s="26"/>
      <c r="KXL48" s="26"/>
      <c r="KXM48" s="26"/>
      <c r="KXN48" s="26"/>
      <c r="KXO48" s="26"/>
      <c r="KXP48" s="26"/>
      <c r="KXQ48" s="26"/>
      <c r="KXR48" s="26"/>
      <c r="KXS48" s="26"/>
      <c r="KXT48" s="26"/>
      <c r="KXU48" s="26"/>
      <c r="KXV48" s="26"/>
      <c r="KXW48" s="26"/>
      <c r="KXX48" s="26"/>
      <c r="KXY48" s="26"/>
      <c r="KXZ48" s="26"/>
      <c r="KYA48" s="26"/>
      <c r="KYB48" s="26"/>
      <c r="KYC48" s="26"/>
      <c r="KYD48" s="26"/>
      <c r="KYE48" s="26"/>
      <c r="KYF48" s="26"/>
      <c r="KYG48" s="26"/>
      <c r="KYH48" s="26"/>
      <c r="KYI48" s="26"/>
      <c r="KYJ48" s="26"/>
      <c r="KYK48" s="26"/>
      <c r="KYL48" s="26"/>
      <c r="KYM48" s="26"/>
      <c r="KYN48" s="26"/>
      <c r="KYO48" s="26"/>
      <c r="KYP48" s="26"/>
      <c r="KYQ48" s="26"/>
      <c r="KYR48" s="26"/>
      <c r="KYS48" s="26"/>
      <c r="KYT48" s="26"/>
      <c r="KYU48" s="26"/>
      <c r="KYV48" s="26"/>
      <c r="KYW48" s="26"/>
      <c r="KYX48" s="26"/>
      <c r="KYY48" s="26"/>
      <c r="KYZ48" s="26"/>
      <c r="KZA48" s="26"/>
      <c r="KZB48" s="26"/>
      <c r="KZC48" s="26"/>
      <c r="KZD48" s="26"/>
      <c r="KZE48" s="26"/>
      <c r="KZF48" s="26"/>
      <c r="KZG48" s="26"/>
      <c r="KZH48" s="26"/>
      <c r="KZI48" s="26"/>
      <c r="KZJ48" s="26"/>
      <c r="KZK48" s="26"/>
      <c r="KZL48" s="26"/>
      <c r="KZM48" s="26"/>
      <c r="KZN48" s="26"/>
      <c r="KZO48" s="26"/>
      <c r="KZP48" s="26"/>
      <c r="KZQ48" s="26"/>
      <c r="KZR48" s="26"/>
      <c r="KZS48" s="26"/>
      <c r="KZT48" s="26"/>
      <c r="KZU48" s="26"/>
      <c r="KZV48" s="26"/>
      <c r="KZW48" s="26"/>
      <c r="KZX48" s="26"/>
      <c r="KZY48" s="26"/>
      <c r="KZZ48" s="26"/>
      <c r="LAA48" s="26"/>
      <c r="LAB48" s="26"/>
      <c r="LAC48" s="26"/>
      <c r="LAD48" s="26"/>
      <c r="LAE48" s="26"/>
      <c r="LAF48" s="26"/>
      <c r="LAG48" s="26"/>
      <c r="LAH48" s="26"/>
      <c r="LAI48" s="26"/>
      <c r="LAJ48" s="26"/>
      <c r="LAK48" s="26"/>
      <c r="LAL48" s="26"/>
      <c r="LAM48" s="26"/>
      <c r="LAN48" s="26"/>
      <c r="LAO48" s="26"/>
      <c r="LAP48" s="26"/>
      <c r="LAQ48" s="26"/>
      <c r="LAR48" s="26"/>
      <c r="LAS48" s="26"/>
      <c r="LAT48" s="26"/>
      <c r="LAU48" s="26"/>
      <c r="LAV48" s="26"/>
      <c r="LAW48" s="26"/>
      <c r="LAX48" s="26"/>
      <c r="LAY48" s="26"/>
      <c r="LAZ48" s="26"/>
      <c r="LBA48" s="26"/>
      <c r="LBB48" s="26"/>
      <c r="LBC48" s="26"/>
      <c r="LBD48" s="26"/>
      <c r="LBE48" s="26"/>
      <c r="LBF48" s="26"/>
      <c r="LBG48" s="26"/>
      <c r="LBH48" s="26"/>
      <c r="LBI48" s="26"/>
      <c r="LBJ48" s="26"/>
      <c r="LBK48" s="26"/>
      <c r="LBL48" s="26"/>
      <c r="LBM48" s="26"/>
      <c r="LBN48" s="26"/>
      <c r="LBO48" s="26"/>
      <c r="LBP48" s="26"/>
      <c r="LBQ48" s="26"/>
      <c r="LBR48" s="26"/>
      <c r="LBS48" s="26"/>
      <c r="LBT48" s="26"/>
      <c r="LBU48" s="26"/>
      <c r="LBV48" s="26"/>
      <c r="LBW48" s="26"/>
      <c r="LBX48" s="26"/>
      <c r="LBY48" s="26"/>
      <c r="LBZ48" s="26"/>
      <c r="LCA48" s="26"/>
      <c r="LCB48" s="26"/>
      <c r="LCC48" s="26"/>
      <c r="LCD48" s="26"/>
      <c r="LCE48" s="26"/>
      <c r="LCF48" s="26"/>
      <c r="LCG48" s="26"/>
      <c r="LCH48" s="26"/>
      <c r="LCI48" s="26"/>
      <c r="LCJ48" s="26"/>
      <c r="LCK48" s="26"/>
      <c r="LCL48" s="26"/>
      <c r="LCM48" s="26"/>
      <c r="LCN48" s="26"/>
      <c r="LCO48" s="26"/>
      <c r="LCP48" s="26"/>
      <c r="LCQ48" s="26"/>
      <c r="LCR48" s="26"/>
      <c r="LCS48" s="26"/>
      <c r="LCT48" s="26"/>
      <c r="LCU48" s="26"/>
      <c r="LCV48" s="26"/>
      <c r="LCW48" s="26"/>
      <c r="LCX48" s="26"/>
      <c r="LCY48" s="26"/>
      <c r="LCZ48" s="26"/>
      <c r="LDA48" s="26"/>
      <c r="LDB48" s="26"/>
      <c r="LDC48" s="26"/>
      <c r="LDD48" s="26"/>
      <c r="LDE48" s="26"/>
      <c r="LDF48" s="26"/>
      <c r="LDG48" s="26"/>
      <c r="LDH48" s="26"/>
      <c r="LDI48" s="26"/>
      <c r="LDJ48" s="26"/>
      <c r="LDK48" s="26"/>
      <c r="LDL48" s="26"/>
      <c r="LDM48" s="26"/>
      <c r="LDN48" s="26"/>
      <c r="LDO48" s="26"/>
      <c r="LDP48" s="26"/>
      <c r="LDQ48" s="26"/>
      <c r="LDR48" s="26"/>
      <c r="LDS48" s="26"/>
      <c r="LDT48" s="26"/>
      <c r="LDU48" s="26"/>
      <c r="LDV48" s="26"/>
      <c r="LDW48" s="26"/>
      <c r="LDX48" s="26"/>
      <c r="LDY48" s="26"/>
      <c r="LDZ48" s="26"/>
      <c r="LEA48" s="26"/>
      <c r="LEB48" s="26"/>
      <c r="LEC48" s="26"/>
      <c r="LED48" s="26"/>
      <c r="LEE48" s="26"/>
      <c r="LEF48" s="26"/>
      <c r="LEG48" s="26"/>
      <c r="LEH48" s="26"/>
      <c r="LEI48" s="26"/>
      <c r="LEJ48" s="26"/>
      <c r="LEK48" s="26"/>
      <c r="LEL48" s="26"/>
      <c r="LEM48" s="26"/>
      <c r="LEN48" s="26"/>
      <c r="LEO48" s="26"/>
      <c r="LEP48" s="26"/>
      <c r="LEQ48" s="26"/>
      <c r="LER48" s="26"/>
      <c r="LES48" s="26"/>
      <c r="LET48" s="26"/>
      <c r="LEU48" s="26"/>
      <c r="LEV48" s="26"/>
      <c r="LEW48" s="26"/>
      <c r="LEX48" s="26"/>
      <c r="LEY48" s="26"/>
      <c r="LEZ48" s="26"/>
      <c r="LFA48" s="26"/>
      <c r="LFB48" s="26"/>
      <c r="LFC48" s="26"/>
      <c r="LFD48" s="26"/>
      <c r="LFE48" s="26"/>
      <c r="LFF48" s="26"/>
      <c r="LFG48" s="26"/>
      <c r="LFH48" s="26"/>
      <c r="LFI48" s="26"/>
      <c r="LFJ48" s="26"/>
      <c r="LFK48" s="26"/>
      <c r="LFL48" s="26"/>
      <c r="LFM48" s="26"/>
      <c r="LFN48" s="26"/>
      <c r="LFO48" s="26"/>
      <c r="LFP48" s="26"/>
      <c r="LFQ48" s="26"/>
      <c r="LFR48" s="26"/>
      <c r="LFS48" s="26"/>
      <c r="LFT48" s="26"/>
      <c r="LFU48" s="26"/>
      <c r="LFV48" s="26"/>
      <c r="LFW48" s="26"/>
      <c r="LFX48" s="26"/>
      <c r="LFY48" s="26"/>
      <c r="LFZ48" s="26"/>
      <c r="LGA48" s="26"/>
      <c r="LGB48" s="26"/>
      <c r="LGC48" s="26"/>
      <c r="LGD48" s="26"/>
      <c r="LGE48" s="26"/>
      <c r="LGF48" s="26"/>
      <c r="LGG48" s="26"/>
      <c r="LGH48" s="26"/>
      <c r="LGI48" s="26"/>
      <c r="LGJ48" s="26"/>
      <c r="LGK48" s="26"/>
      <c r="LGL48" s="26"/>
      <c r="LGM48" s="26"/>
      <c r="LGN48" s="26"/>
      <c r="LGO48" s="26"/>
      <c r="LGP48" s="26"/>
      <c r="LGQ48" s="26"/>
      <c r="LGR48" s="26"/>
      <c r="LGS48" s="26"/>
      <c r="LGT48" s="26"/>
      <c r="LGU48" s="26"/>
      <c r="LGV48" s="26"/>
      <c r="LGW48" s="26"/>
      <c r="LGX48" s="26"/>
      <c r="LGY48" s="26"/>
      <c r="LGZ48" s="26"/>
      <c r="LHA48" s="26"/>
      <c r="LHB48" s="26"/>
      <c r="LHC48" s="26"/>
      <c r="LHD48" s="26"/>
      <c r="LHE48" s="26"/>
      <c r="LHF48" s="26"/>
      <c r="LHG48" s="26"/>
      <c r="LHH48" s="26"/>
      <c r="LHI48" s="26"/>
      <c r="LHJ48" s="26"/>
      <c r="LHK48" s="26"/>
      <c r="LHL48" s="26"/>
      <c r="LHM48" s="26"/>
      <c r="LHN48" s="26"/>
      <c r="LHO48" s="26"/>
      <c r="LHP48" s="26"/>
      <c r="LHQ48" s="26"/>
      <c r="LHR48" s="26"/>
      <c r="LHS48" s="26"/>
      <c r="LHT48" s="26"/>
      <c r="LHU48" s="26"/>
      <c r="LHV48" s="26"/>
      <c r="LHW48" s="26"/>
      <c r="LHX48" s="26"/>
      <c r="LHY48" s="26"/>
      <c r="LHZ48" s="26"/>
      <c r="LIA48" s="26"/>
      <c r="LIB48" s="26"/>
      <c r="LIC48" s="26"/>
      <c r="LID48" s="26"/>
      <c r="LIE48" s="26"/>
      <c r="LIF48" s="26"/>
      <c r="LIG48" s="26"/>
      <c r="LIH48" s="26"/>
      <c r="LII48" s="26"/>
      <c r="LIJ48" s="26"/>
      <c r="LIK48" s="26"/>
      <c r="LIL48" s="26"/>
      <c r="LIM48" s="26"/>
      <c r="LIN48" s="26"/>
      <c r="LIO48" s="26"/>
      <c r="LIP48" s="26"/>
      <c r="LIQ48" s="26"/>
      <c r="LIR48" s="26"/>
      <c r="LIS48" s="26"/>
      <c r="LIT48" s="26"/>
      <c r="LIU48" s="26"/>
      <c r="LIV48" s="26"/>
      <c r="LIW48" s="26"/>
      <c r="LIX48" s="26"/>
      <c r="LIY48" s="26"/>
      <c r="LIZ48" s="26"/>
      <c r="LJA48" s="26"/>
      <c r="LJB48" s="26"/>
      <c r="LJC48" s="26"/>
      <c r="LJD48" s="26"/>
      <c r="LJE48" s="26"/>
      <c r="LJF48" s="26"/>
      <c r="LJG48" s="26"/>
      <c r="LJH48" s="26"/>
      <c r="LJI48" s="26"/>
      <c r="LJJ48" s="26"/>
      <c r="LJK48" s="26"/>
      <c r="LJL48" s="26"/>
      <c r="LJM48" s="26"/>
      <c r="LJN48" s="26"/>
      <c r="LJO48" s="26"/>
      <c r="LJP48" s="26"/>
      <c r="LJQ48" s="26"/>
      <c r="LJR48" s="26"/>
      <c r="LJS48" s="26"/>
      <c r="LJT48" s="26"/>
      <c r="LJU48" s="26"/>
      <c r="LJV48" s="26"/>
      <c r="LJW48" s="26"/>
      <c r="LJX48" s="26"/>
      <c r="LJY48" s="26"/>
      <c r="LJZ48" s="26"/>
      <c r="LKA48" s="26"/>
      <c r="LKB48" s="26"/>
      <c r="LKC48" s="26"/>
      <c r="LKD48" s="26"/>
      <c r="LKE48" s="26"/>
      <c r="LKF48" s="26"/>
      <c r="LKG48" s="26"/>
      <c r="LKH48" s="26"/>
      <c r="LKI48" s="26"/>
      <c r="LKJ48" s="26"/>
      <c r="LKK48" s="26"/>
      <c r="LKL48" s="26"/>
      <c r="LKM48" s="26"/>
      <c r="LKN48" s="26"/>
      <c r="LKO48" s="26"/>
      <c r="LKP48" s="26"/>
      <c r="LKQ48" s="26"/>
      <c r="LKR48" s="26"/>
      <c r="LKS48" s="26"/>
      <c r="LKT48" s="26"/>
      <c r="LKU48" s="26"/>
      <c r="LKV48" s="26"/>
      <c r="LKW48" s="26"/>
      <c r="LKX48" s="26"/>
      <c r="LKY48" s="26"/>
      <c r="LKZ48" s="26"/>
      <c r="LLA48" s="26"/>
      <c r="LLB48" s="26"/>
      <c r="LLC48" s="26"/>
      <c r="LLD48" s="26"/>
      <c r="LLE48" s="26"/>
      <c r="LLF48" s="26"/>
      <c r="LLG48" s="26"/>
      <c r="LLH48" s="26"/>
      <c r="LLI48" s="26"/>
      <c r="LLJ48" s="26"/>
      <c r="LLK48" s="26"/>
      <c r="LLL48" s="26"/>
      <c r="LLM48" s="26"/>
      <c r="LLN48" s="26"/>
      <c r="LLO48" s="26"/>
      <c r="LLP48" s="26"/>
      <c r="LLQ48" s="26"/>
      <c r="LLR48" s="26"/>
      <c r="LLS48" s="26"/>
      <c r="LLT48" s="26"/>
      <c r="LLU48" s="26"/>
      <c r="LLV48" s="26"/>
      <c r="LLW48" s="26"/>
      <c r="LLX48" s="26"/>
      <c r="LLY48" s="26"/>
      <c r="LLZ48" s="26"/>
      <c r="LMA48" s="26"/>
      <c r="LMB48" s="26"/>
      <c r="LMC48" s="26"/>
      <c r="LMD48" s="26"/>
      <c r="LME48" s="26"/>
      <c r="LMF48" s="26"/>
      <c r="LMG48" s="26"/>
      <c r="LMH48" s="26"/>
      <c r="LMI48" s="26"/>
      <c r="LMJ48" s="26"/>
      <c r="LMK48" s="26"/>
      <c r="LML48" s="26"/>
      <c r="LMM48" s="26"/>
      <c r="LMN48" s="26"/>
      <c r="LMO48" s="26"/>
      <c r="LMP48" s="26"/>
      <c r="LMQ48" s="26"/>
      <c r="LMR48" s="26"/>
      <c r="LMS48" s="26"/>
      <c r="LMT48" s="26"/>
      <c r="LMU48" s="26"/>
      <c r="LMV48" s="26"/>
      <c r="LMW48" s="26"/>
      <c r="LMX48" s="26"/>
      <c r="LMY48" s="26"/>
      <c r="LMZ48" s="26"/>
      <c r="LNA48" s="26"/>
      <c r="LNB48" s="26"/>
      <c r="LNC48" s="26"/>
      <c r="LND48" s="26"/>
      <c r="LNE48" s="26"/>
      <c r="LNF48" s="26"/>
      <c r="LNG48" s="26"/>
      <c r="LNH48" s="26"/>
      <c r="LNI48" s="26"/>
      <c r="LNJ48" s="26"/>
      <c r="LNK48" s="26"/>
      <c r="LNL48" s="26"/>
      <c r="LNM48" s="26"/>
      <c r="LNN48" s="26"/>
      <c r="LNO48" s="26"/>
      <c r="LNP48" s="26"/>
      <c r="LNQ48" s="26"/>
      <c r="LNR48" s="26"/>
      <c r="LNS48" s="26"/>
      <c r="LNT48" s="26"/>
      <c r="LNU48" s="26"/>
      <c r="LNV48" s="26"/>
      <c r="LNW48" s="26"/>
      <c r="LNX48" s="26"/>
      <c r="LNY48" s="26"/>
      <c r="LNZ48" s="26"/>
      <c r="LOA48" s="26"/>
      <c r="LOB48" s="26"/>
      <c r="LOC48" s="26"/>
      <c r="LOD48" s="26"/>
      <c r="LOE48" s="26"/>
      <c r="LOF48" s="26"/>
      <c r="LOG48" s="26"/>
      <c r="LOH48" s="26"/>
      <c r="LOI48" s="26"/>
      <c r="LOJ48" s="26"/>
      <c r="LOK48" s="26"/>
      <c r="LOL48" s="26"/>
      <c r="LOM48" s="26"/>
      <c r="LON48" s="26"/>
      <c r="LOO48" s="26"/>
      <c r="LOP48" s="26"/>
      <c r="LOQ48" s="26"/>
      <c r="LOR48" s="26"/>
      <c r="LOS48" s="26"/>
      <c r="LOT48" s="26"/>
      <c r="LOU48" s="26"/>
      <c r="LOV48" s="26"/>
      <c r="LOW48" s="26"/>
      <c r="LOX48" s="26"/>
      <c r="LOY48" s="26"/>
      <c r="LOZ48" s="26"/>
      <c r="LPA48" s="26"/>
      <c r="LPB48" s="26"/>
      <c r="LPC48" s="26"/>
      <c r="LPD48" s="26"/>
      <c r="LPE48" s="26"/>
      <c r="LPF48" s="26"/>
      <c r="LPG48" s="26"/>
      <c r="LPH48" s="26"/>
      <c r="LPI48" s="26"/>
      <c r="LPJ48" s="26"/>
      <c r="LPK48" s="26"/>
      <c r="LPL48" s="26"/>
      <c r="LPM48" s="26"/>
      <c r="LPN48" s="26"/>
      <c r="LPO48" s="26"/>
      <c r="LPP48" s="26"/>
      <c r="LPQ48" s="26"/>
      <c r="LPR48" s="26"/>
      <c r="LPS48" s="26"/>
      <c r="LPT48" s="26"/>
      <c r="LPU48" s="26"/>
      <c r="LPV48" s="26"/>
      <c r="LPW48" s="26"/>
      <c r="LPX48" s="26"/>
      <c r="LPY48" s="26"/>
      <c r="LPZ48" s="26"/>
      <c r="LQA48" s="26"/>
      <c r="LQB48" s="26"/>
      <c r="LQC48" s="26"/>
      <c r="LQD48" s="26"/>
      <c r="LQE48" s="26"/>
      <c r="LQF48" s="26"/>
      <c r="LQG48" s="26"/>
      <c r="LQH48" s="26"/>
      <c r="LQI48" s="26"/>
      <c r="LQJ48" s="26"/>
      <c r="LQK48" s="26"/>
      <c r="LQL48" s="26"/>
      <c r="LQM48" s="26"/>
      <c r="LQN48" s="26"/>
      <c r="LQO48" s="26"/>
      <c r="LQP48" s="26"/>
      <c r="LQQ48" s="26"/>
      <c r="LQR48" s="26"/>
      <c r="LQS48" s="26"/>
      <c r="LQT48" s="26"/>
      <c r="LQU48" s="26"/>
      <c r="LQV48" s="26"/>
      <c r="LQW48" s="26"/>
      <c r="LQX48" s="26"/>
      <c r="LQY48" s="26"/>
      <c r="LQZ48" s="26"/>
      <c r="LRA48" s="26"/>
      <c r="LRB48" s="26"/>
      <c r="LRC48" s="26"/>
      <c r="LRD48" s="26"/>
      <c r="LRE48" s="26"/>
      <c r="LRF48" s="26"/>
      <c r="LRG48" s="26"/>
      <c r="LRH48" s="26"/>
      <c r="LRI48" s="26"/>
      <c r="LRJ48" s="26"/>
      <c r="LRK48" s="26"/>
      <c r="LRL48" s="26"/>
      <c r="LRM48" s="26"/>
      <c r="LRN48" s="26"/>
      <c r="LRO48" s="26"/>
      <c r="LRP48" s="26"/>
      <c r="LRQ48" s="26"/>
      <c r="LRR48" s="26"/>
      <c r="LRS48" s="26"/>
      <c r="LRT48" s="26"/>
      <c r="LRU48" s="26"/>
      <c r="LRV48" s="26"/>
      <c r="LRW48" s="26"/>
      <c r="LRX48" s="26"/>
      <c r="LRY48" s="26"/>
      <c r="LRZ48" s="26"/>
      <c r="LSA48" s="26"/>
      <c r="LSB48" s="26"/>
      <c r="LSC48" s="26"/>
      <c r="LSD48" s="26"/>
      <c r="LSE48" s="26"/>
      <c r="LSF48" s="26"/>
      <c r="LSG48" s="26"/>
      <c r="LSH48" s="26"/>
      <c r="LSI48" s="26"/>
      <c r="LSJ48" s="26"/>
      <c r="LSK48" s="26"/>
      <c r="LSL48" s="26"/>
      <c r="LSM48" s="26"/>
      <c r="LSN48" s="26"/>
      <c r="LSO48" s="26"/>
      <c r="LSP48" s="26"/>
      <c r="LSQ48" s="26"/>
      <c r="LSR48" s="26"/>
      <c r="LSS48" s="26"/>
      <c r="LST48" s="26"/>
      <c r="LSU48" s="26"/>
      <c r="LSV48" s="26"/>
      <c r="LSW48" s="26"/>
      <c r="LSX48" s="26"/>
      <c r="LSY48" s="26"/>
      <c r="LSZ48" s="26"/>
      <c r="LTA48" s="26"/>
      <c r="LTB48" s="26"/>
      <c r="LTC48" s="26"/>
      <c r="LTD48" s="26"/>
      <c r="LTE48" s="26"/>
      <c r="LTF48" s="26"/>
      <c r="LTG48" s="26"/>
      <c r="LTH48" s="26"/>
      <c r="LTI48" s="26"/>
      <c r="LTJ48" s="26"/>
      <c r="LTK48" s="26"/>
      <c r="LTL48" s="26"/>
      <c r="LTM48" s="26"/>
      <c r="LTN48" s="26"/>
      <c r="LTO48" s="26"/>
      <c r="LTP48" s="26"/>
      <c r="LTQ48" s="26"/>
      <c r="LTR48" s="26"/>
      <c r="LTS48" s="26"/>
      <c r="LTT48" s="26"/>
      <c r="LTU48" s="26"/>
      <c r="LTV48" s="26"/>
      <c r="LTW48" s="26"/>
      <c r="LTX48" s="26"/>
      <c r="LTY48" s="26"/>
      <c r="LTZ48" s="26"/>
      <c r="LUA48" s="26"/>
      <c r="LUB48" s="26"/>
      <c r="LUC48" s="26"/>
      <c r="LUD48" s="26"/>
      <c r="LUE48" s="26"/>
      <c r="LUF48" s="26"/>
      <c r="LUG48" s="26"/>
      <c r="LUH48" s="26"/>
      <c r="LUI48" s="26"/>
      <c r="LUJ48" s="26"/>
      <c r="LUK48" s="26"/>
      <c r="LUL48" s="26"/>
      <c r="LUM48" s="26"/>
      <c r="LUN48" s="26"/>
      <c r="LUO48" s="26"/>
      <c r="LUP48" s="26"/>
      <c r="LUQ48" s="26"/>
      <c r="LUR48" s="26"/>
      <c r="LUS48" s="26"/>
      <c r="LUT48" s="26"/>
      <c r="LUU48" s="26"/>
      <c r="LUV48" s="26"/>
      <c r="LUW48" s="26"/>
      <c r="LUX48" s="26"/>
      <c r="LUY48" s="26"/>
      <c r="LUZ48" s="26"/>
      <c r="LVA48" s="26"/>
      <c r="LVB48" s="26"/>
      <c r="LVC48" s="26"/>
      <c r="LVD48" s="26"/>
      <c r="LVE48" s="26"/>
      <c r="LVF48" s="26"/>
      <c r="LVG48" s="26"/>
      <c r="LVH48" s="26"/>
      <c r="LVI48" s="26"/>
      <c r="LVJ48" s="26"/>
      <c r="LVK48" s="26"/>
      <c r="LVL48" s="26"/>
      <c r="LVM48" s="26"/>
      <c r="LVN48" s="26"/>
      <c r="LVO48" s="26"/>
      <c r="LVP48" s="26"/>
      <c r="LVQ48" s="26"/>
      <c r="LVR48" s="26"/>
      <c r="LVS48" s="26"/>
      <c r="LVT48" s="26"/>
      <c r="LVU48" s="26"/>
      <c r="LVV48" s="26"/>
      <c r="LVW48" s="26"/>
      <c r="LVX48" s="26"/>
      <c r="LVY48" s="26"/>
      <c r="LVZ48" s="26"/>
      <c r="LWA48" s="26"/>
      <c r="LWB48" s="26"/>
      <c r="LWC48" s="26"/>
      <c r="LWD48" s="26"/>
      <c r="LWE48" s="26"/>
      <c r="LWF48" s="26"/>
      <c r="LWG48" s="26"/>
      <c r="LWH48" s="26"/>
      <c r="LWI48" s="26"/>
      <c r="LWJ48" s="26"/>
      <c r="LWK48" s="26"/>
      <c r="LWL48" s="26"/>
      <c r="LWM48" s="26"/>
      <c r="LWN48" s="26"/>
      <c r="LWO48" s="26"/>
      <c r="LWP48" s="26"/>
      <c r="LWQ48" s="26"/>
      <c r="LWR48" s="26"/>
      <c r="LWS48" s="26"/>
      <c r="LWT48" s="26"/>
      <c r="LWU48" s="26"/>
      <c r="LWV48" s="26"/>
      <c r="LWW48" s="26"/>
      <c r="LWX48" s="26"/>
      <c r="LWY48" s="26"/>
      <c r="LWZ48" s="26"/>
      <c r="LXA48" s="26"/>
      <c r="LXB48" s="26"/>
      <c r="LXC48" s="26"/>
      <c r="LXD48" s="26"/>
      <c r="LXE48" s="26"/>
      <c r="LXF48" s="26"/>
      <c r="LXG48" s="26"/>
      <c r="LXH48" s="26"/>
      <c r="LXI48" s="26"/>
      <c r="LXJ48" s="26"/>
      <c r="LXK48" s="26"/>
      <c r="LXL48" s="26"/>
      <c r="LXM48" s="26"/>
      <c r="LXN48" s="26"/>
      <c r="LXO48" s="26"/>
      <c r="LXP48" s="26"/>
      <c r="LXQ48" s="26"/>
      <c r="LXR48" s="26"/>
      <c r="LXS48" s="26"/>
      <c r="LXT48" s="26"/>
      <c r="LXU48" s="26"/>
      <c r="LXV48" s="26"/>
      <c r="LXW48" s="26"/>
      <c r="LXX48" s="26"/>
      <c r="LXY48" s="26"/>
      <c r="LXZ48" s="26"/>
      <c r="LYA48" s="26"/>
      <c r="LYB48" s="26"/>
      <c r="LYC48" s="26"/>
      <c r="LYD48" s="26"/>
      <c r="LYE48" s="26"/>
      <c r="LYF48" s="26"/>
      <c r="LYG48" s="26"/>
      <c r="LYH48" s="26"/>
      <c r="LYI48" s="26"/>
      <c r="LYJ48" s="26"/>
      <c r="LYK48" s="26"/>
      <c r="LYL48" s="26"/>
      <c r="LYM48" s="26"/>
      <c r="LYN48" s="26"/>
      <c r="LYO48" s="26"/>
      <c r="LYP48" s="26"/>
      <c r="LYQ48" s="26"/>
      <c r="LYR48" s="26"/>
      <c r="LYS48" s="26"/>
      <c r="LYT48" s="26"/>
      <c r="LYU48" s="26"/>
      <c r="LYV48" s="26"/>
      <c r="LYW48" s="26"/>
      <c r="LYX48" s="26"/>
      <c r="LYY48" s="26"/>
      <c r="LYZ48" s="26"/>
      <c r="LZA48" s="26"/>
      <c r="LZB48" s="26"/>
      <c r="LZC48" s="26"/>
      <c r="LZD48" s="26"/>
      <c r="LZE48" s="26"/>
      <c r="LZF48" s="26"/>
      <c r="LZG48" s="26"/>
      <c r="LZH48" s="26"/>
      <c r="LZI48" s="26"/>
      <c r="LZJ48" s="26"/>
      <c r="LZK48" s="26"/>
      <c r="LZL48" s="26"/>
      <c r="LZM48" s="26"/>
      <c r="LZN48" s="26"/>
      <c r="LZO48" s="26"/>
      <c r="LZP48" s="26"/>
      <c r="LZQ48" s="26"/>
      <c r="LZR48" s="26"/>
      <c r="LZS48" s="26"/>
      <c r="LZT48" s="26"/>
      <c r="LZU48" s="26"/>
      <c r="LZV48" s="26"/>
      <c r="LZW48" s="26"/>
      <c r="LZX48" s="26"/>
      <c r="LZY48" s="26"/>
      <c r="LZZ48" s="26"/>
      <c r="MAA48" s="26"/>
      <c r="MAB48" s="26"/>
      <c r="MAC48" s="26"/>
      <c r="MAD48" s="26"/>
      <c r="MAE48" s="26"/>
      <c r="MAF48" s="26"/>
      <c r="MAG48" s="26"/>
      <c r="MAH48" s="26"/>
      <c r="MAI48" s="26"/>
      <c r="MAJ48" s="26"/>
      <c r="MAK48" s="26"/>
      <c r="MAL48" s="26"/>
      <c r="MAM48" s="26"/>
      <c r="MAN48" s="26"/>
      <c r="MAO48" s="26"/>
      <c r="MAP48" s="26"/>
      <c r="MAQ48" s="26"/>
      <c r="MAR48" s="26"/>
      <c r="MAS48" s="26"/>
      <c r="MAT48" s="26"/>
      <c r="MAU48" s="26"/>
      <c r="MAV48" s="26"/>
      <c r="MAW48" s="26"/>
      <c r="MAX48" s="26"/>
      <c r="MAY48" s="26"/>
      <c r="MAZ48" s="26"/>
      <c r="MBA48" s="26"/>
      <c r="MBB48" s="26"/>
      <c r="MBC48" s="26"/>
      <c r="MBD48" s="26"/>
      <c r="MBE48" s="26"/>
      <c r="MBF48" s="26"/>
      <c r="MBG48" s="26"/>
      <c r="MBH48" s="26"/>
      <c r="MBI48" s="26"/>
      <c r="MBJ48" s="26"/>
      <c r="MBK48" s="26"/>
      <c r="MBL48" s="26"/>
      <c r="MBM48" s="26"/>
      <c r="MBN48" s="26"/>
      <c r="MBO48" s="26"/>
      <c r="MBP48" s="26"/>
      <c r="MBQ48" s="26"/>
      <c r="MBR48" s="26"/>
      <c r="MBS48" s="26"/>
      <c r="MBT48" s="26"/>
      <c r="MBU48" s="26"/>
      <c r="MBV48" s="26"/>
      <c r="MBW48" s="26"/>
      <c r="MBX48" s="26"/>
      <c r="MBY48" s="26"/>
      <c r="MBZ48" s="26"/>
      <c r="MCA48" s="26"/>
      <c r="MCB48" s="26"/>
      <c r="MCC48" s="26"/>
      <c r="MCD48" s="26"/>
      <c r="MCE48" s="26"/>
      <c r="MCF48" s="26"/>
      <c r="MCG48" s="26"/>
      <c r="MCH48" s="26"/>
      <c r="MCI48" s="26"/>
      <c r="MCJ48" s="26"/>
      <c r="MCK48" s="26"/>
      <c r="MCL48" s="26"/>
      <c r="MCM48" s="26"/>
      <c r="MCN48" s="26"/>
      <c r="MCO48" s="26"/>
      <c r="MCP48" s="26"/>
      <c r="MCQ48" s="26"/>
      <c r="MCR48" s="26"/>
      <c r="MCS48" s="26"/>
      <c r="MCT48" s="26"/>
      <c r="MCU48" s="26"/>
      <c r="MCV48" s="26"/>
      <c r="MCW48" s="26"/>
      <c r="MCX48" s="26"/>
      <c r="MCY48" s="26"/>
      <c r="MCZ48" s="26"/>
      <c r="MDA48" s="26"/>
      <c r="MDB48" s="26"/>
      <c r="MDC48" s="26"/>
      <c r="MDD48" s="26"/>
      <c r="MDE48" s="26"/>
      <c r="MDF48" s="26"/>
      <c r="MDG48" s="26"/>
      <c r="MDH48" s="26"/>
      <c r="MDI48" s="26"/>
      <c r="MDJ48" s="26"/>
      <c r="MDK48" s="26"/>
      <c r="MDL48" s="26"/>
      <c r="MDM48" s="26"/>
      <c r="MDN48" s="26"/>
      <c r="MDO48" s="26"/>
      <c r="MDP48" s="26"/>
      <c r="MDQ48" s="26"/>
      <c r="MDR48" s="26"/>
      <c r="MDS48" s="26"/>
      <c r="MDT48" s="26"/>
      <c r="MDU48" s="26"/>
      <c r="MDV48" s="26"/>
      <c r="MDW48" s="26"/>
      <c r="MDX48" s="26"/>
      <c r="MDY48" s="26"/>
      <c r="MDZ48" s="26"/>
      <c r="MEA48" s="26"/>
      <c r="MEB48" s="26"/>
      <c r="MEC48" s="26"/>
      <c r="MED48" s="26"/>
      <c r="MEE48" s="26"/>
      <c r="MEF48" s="26"/>
      <c r="MEG48" s="26"/>
      <c r="MEH48" s="26"/>
      <c r="MEI48" s="26"/>
      <c r="MEJ48" s="26"/>
      <c r="MEK48" s="26"/>
      <c r="MEL48" s="26"/>
      <c r="MEM48" s="26"/>
      <c r="MEN48" s="26"/>
      <c r="MEO48" s="26"/>
      <c r="MEP48" s="26"/>
      <c r="MEQ48" s="26"/>
      <c r="MER48" s="26"/>
      <c r="MES48" s="26"/>
      <c r="MET48" s="26"/>
      <c r="MEU48" s="26"/>
      <c r="MEV48" s="26"/>
      <c r="MEW48" s="26"/>
      <c r="MEX48" s="26"/>
      <c r="MEY48" s="26"/>
      <c r="MEZ48" s="26"/>
      <c r="MFA48" s="26"/>
      <c r="MFB48" s="26"/>
      <c r="MFC48" s="26"/>
      <c r="MFD48" s="26"/>
      <c r="MFE48" s="26"/>
      <c r="MFF48" s="26"/>
      <c r="MFG48" s="26"/>
      <c r="MFH48" s="26"/>
      <c r="MFI48" s="26"/>
      <c r="MFJ48" s="26"/>
      <c r="MFK48" s="26"/>
      <c r="MFL48" s="26"/>
      <c r="MFM48" s="26"/>
      <c r="MFN48" s="26"/>
      <c r="MFO48" s="26"/>
      <c r="MFP48" s="26"/>
      <c r="MFQ48" s="26"/>
      <c r="MFR48" s="26"/>
      <c r="MFS48" s="26"/>
      <c r="MFT48" s="26"/>
      <c r="MFU48" s="26"/>
      <c r="MFV48" s="26"/>
      <c r="MFW48" s="26"/>
      <c r="MFX48" s="26"/>
      <c r="MFY48" s="26"/>
      <c r="MFZ48" s="26"/>
      <c r="MGA48" s="26"/>
      <c r="MGB48" s="26"/>
      <c r="MGC48" s="26"/>
      <c r="MGD48" s="26"/>
      <c r="MGE48" s="26"/>
      <c r="MGF48" s="26"/>
      <c r="MGG48" s="26"/>
      <c r="MGH48" s="26"/>
      <c r="MGI48" s="26"/>
      <c r="MGJ48" s="26"/>
      <c r="MGK48" s="26"/>
      <c r="MGL48" s="26"/>
      <c r="MGM48" s="26"/>
      <c r="MGN48" s="26"/>
      <c r="MGO48" s="26"/>
      <c r="MGP48" s="26"/>
      <c r="MGQ48" s="26"/>
      <c r="MGR48" s="26"/>
      <c r="MGS48" s="26"/>
      <c r="MGT48" s="26"/>
      <c r="MGU48" s="26"/>
      <c r="MGV48" s="26"/>
      <c r="MGW48" s="26"/>
      <c r="MGX48" s="26"/>
      <c r="MGY48" s="26"/>
      <c r="MGZ48" s="26"/>
      <c r="MHA48" s="26"/>
      <c r="MHB48" s="26"/>
      <c r="MHC48" s="26"/>
      <c r="MHD48" s="26"/>
      <c r="MHE48" s="26"/>
      <c r="MHF48" s="26"/>
      <c r="MHG48" s="26"/>
      <c r="MHH48" s="26"/>
      <c r="MHI48" s="26"/>
      <c r="MHJ48" s="26"/>
      <c r="MHK48" s="26"/>
      <c r="MHL48" s="26"/>
      <c r="MHM48" s="26"/>
      <c r="MHN48" s="26"/>
      <c r="MHO48" s="26"/>
      <c r="MHP48" s="26"/>
      <c r="MHQ48" s="26"/>
      <c r="MHR48" s="26"/>
      <c r="MHS48" s="26"/>
      <c r="MHT48" s="26"/>
      <c r="MHU48" s="26"/>
      <c r="MHV48" s="26"/>
      <c r="MHW48" s="26"/>
      <c r="MHX48" s="26"/>
      <c r="MHY48" s="26"/>
      <c r="MHZ48" s="26"/>
      <c r="MIA48" s="26"/>
      <c r="MIB48" s="26"/>
      <c r="MIC48" s="26"/>
      <c r="MID48" s="26"/>
      <c r="MIE48" s="26"/>
      <c r="MIF48" s="26"/>
      <c r="MIG48" s="26"/>
      <c r="MIH48" s="26"/>
      <c r="MII48" s="26"/>
      <c r="MIJ48" s="26"/>
      <c r="MIK48" s="26"/>
      <c r="MIL48" s="26"/>
      <c r="MIM48" s="26"/>
      <c r="MIN48" s="26"/>
      <c r="MIO48" s="26"/>
      <c r="MIP48" s="26"/>
      <c r="MIQ48" s="26"/>
      <c r="MIR48" s="26"/>
      <c r="MIS48" s="26"/>
      <c r="MIT48" s="26"/>
      <c r="MIU48" s="26"/>
      <c r="MIV48" s="26"/>
      <c r="MIW48" s="26"/>
      <c r="MIX48" s="26"/>
      <c r="MIY48" s="26"/>
      <c r="MIZ48" s="26"/>
      <c r="MJA48" s="26"/>
      <c r="MJB48" s="26"/>
      <c r="MJC48" s="26"/>
      <c r="MJD48" s="26"/>
      <c r="MJE48" s="26"/>
      <c r="MJF48" s="26"/>
      <c r="MJG48" s="26"/>
      <c r="MJH48" s="26"/>
      <c r="MJI48" s="26"/>
      <c r="MJJ48" s="26"/>
      <c r="MJK48" s="26"/>
      <c r="MJL48" s="26"/>
      <c r="MJM48" s="26"/>
      <c r="MJN48" s="26"/>
      <c r="MJO48" s="26"/>
      <c r="MJP48" s="26"/>
      <c r="MJQ48" s="26"/>
      <c r="MJR48" s="26"/>
      <c r="MJS48" s="26"/>
      <c r="MJT48" s="26"/>
      <c r="MJU48" s="26"/>
      <c r="MJV48" s="26"/>
      <c r="MJW48" s="26"/>
      <c r="MJX48" s="26"/>
      <c r="MJY48" s="26"/>
      <c r="MJZ48" s="26"/>
      <c r="MKA48" s="26"/>
      <c r="MKB48" s="26"/>
      <c r="MKC48" s="26"/>
      <c r="MKD48" s="26"/>
      <c r="MKE48" s="26"/>
      <c r="MKF48" s="26"/>
      <c r="MKG48" s="26"/>
      <c r="MKH48" s="26"/>
      <c r="MKI48" s="26"/>
      <c r="MKJ48" s="26"/>
      <c r="MKK48" s="26"/>
      <c r="MKL48" s="26"/>
      <c r="MKM48" s="26"/>
      <c r="MKN48" s="26"/>
      <c r="MKO48" s="26"/>
      <c r="MKP48" s="26"/>
      <c r="MKQ48" s="26"/>
      <c r="MKR48" s="26"/>
      <c r="MKS48" s="26"/>
      <c r="MKT48" s="26"/>
      <c r="MKU48" s="26"/>
      <c r="MKV48" s="26"/>
      <c r="MKW48" s="26"/>
      <c r="MKX48" s="26"/>
      <c r="MKY48" s="26"/>
      <c r="MKZ48" s="26"/>
      <c r="MLA48" s="26"/>
      <c r="MLB48" s="26"/>
      <c r="MLC48" s="26"/>
      <c r="MLD48" s="26"/>
      <c r="MLE48" s="26"/>
      <c r="MLF48" s="26"/>
      <c r="MLG48" s="26"/>
      <c r="MLH48" s="26"/>
      <c r="MLI48" s="26"/>
      <c r="MLJ48" s="26"/>
      <c r="MLK48" s="26"/>
      <c r="MLL48" s="26"/>
      <c r="MLM48" s="26"/>
      <c r="MLN48" s="26"/>
      <c r="MLO48" s="26"/>
      <c r="MLP48" s="26"/>
      <c r="MLQ48" s="26"/>
      <c r="MLR48" s="26"/>
      <c r="MLS48" s="26"/>
      <c r="MLT48" s="26"/>
      <c r="MLU48" s="26"/>
      <c r="MLV48" s="26"/>
      <c r="MLW48" s="26"/>
      <c r="MLX48" s="26"/>
      <c r="MLY48" s="26"/>
      <c r="MLZ48" s="26"/>
      <c r="MMA48" s="26"/>
      <c r="MMB48" s="26"/>
      <c r="MMC48" s="26"/>
      <c r="MMD48" s="26"/>
      <c r="MME48" s="26"/>
      <c r="MMF48" s="26"/>
      <c r="MMG48" s="26"/>
      <c r="MMH48" s="26"/>
      <c r="MMI48" s="26"/>
      <c r="MMJ48" s="26"/>
      <c r="MMK48" s="26"/>
      <c r="MML48" s="26"/>
      <c r="MMM48" s="26"/>
      <c r="MMN48" s="26"/>
      <c r="MMO48" s="26"/>
      <c r="MMP48" s="26"/>
      <c r="MMQ48" s="26"/>
      <c r="MMR48" s="26"/>
      <c r="MMS48" s="26"/>
      <c r="MMT48" s="26"/>
      <c r="MMU48" s="26"/>
      <c r="MMV48" s="26"/>
      <c r="MMW48" s="26"/>
      <c r="MMX48" s="26"/>
      <c r="MMY48" s="26"/>
      <c r="MMZ48" s="26"/>
      <c r="MNA48" s="26"/>
      <c r="MNB48" s="26"/>
      <c r="MNC48" s="26"/>
      <c r="MND48" s="26"/>
      <c r="MNE48" s="26"/>
      <c r="MNF48" s="26"/>
      <c r="MNG48" s="26"/>
      <c r="MNH48" s="26"/>
      <c r="MNI48" s="26"/>
      <c r="MNJ48" s="26"/>
      <c r="MNK48" s="26"/>
      <c r="MNL48" s="26"/>
      <c r="MNM48" s="26"/>
      <c r="MNN48" s="26"/>
      <c r="MNO48" s="26"/>
      <c r="MNP48" s="26"/>
      <c r="MNQ48" s="26"/>
      <c r="MNR48" s="26"/>
      <c r="MNS48" s="26"/>
      <c r="MNT48" s="26"/>
      <c r="MNU48" s="26"/>
      <c r="MNV48" s="26"/>
      <c r="MNW48" s="26"/>
      <c r="MNX48" s="26"/>
      <c r="MNY48" s="26"/>
      <c r="MNZ48" s="26"/>
      <c r="MOA48" s="26"/>
      <c r="MOB48" s="26"/>
      <c r="MOC48" s="26"/>
      <c r="MOD48" s="26"/>
      <c r="MOE48" s="26"/>
      <c r="MOF48" s="26"/>
      <c r="MOG48" s="26"/>
      <c r="MOH48" s="26"/>
      <c r="MOI48" s="26"/>
      <c r="MOJ48" s="26"/>
      <c r="MOK48" s="26"/>
      <c r="MOL48" s="26"/>
      <c r="MOM48" s="26"/>
      <c r="MON48" s="26"/>
      <c r="MOO48" s="26"/>
      <c r="MOP48" s="26"/>
      <c r="MOQ48" s="26"/>
      <c r="MOR48" s="26"/>
      <c r="MOS48" s="26"/>
      <c r="MOT48" s="26"/>
      <c r="MOU48" s="26"/>
      <c r="MOV48" s="26"/>
      <c r="MOW48" s="26"/>
      <c r="MOX48" s="26"/>
      <c r="MOY48" s="26"/>
      <c r="MOZ48" s="26"/>
      <c r="MPA48" s="26"/>
      <c r="MPB48" s="26"/>
      <c r="MPC48" s="26"/>
      <c r="MPD48" s="26"/>
      <c r="MPE48" s="26"/>
      <c r="MPF48" s="26"/>
      <c r="MPG48" s="26"/>
      <c r="MPH48" s="26"/>
      <c r="MPI48" s="26"/>
      <c r="MPJ48" s="26"/>
      <c r="MPK48" s="26"/>
      <c r="MPL48" s="26"/>
      <c r="MPM48" s="26"/>
      <c r="MPN48" s="26"/>
      <c r="MPO48" s="26"/>
      <c r="MPP48" s="26"/>
      <c r="MPQ48" s="26"/>
      <c r="MPR48" s="26"/>
      <c r="MPS48" s="26"/>
      <c r="MPT48" s="26"/>
      <c r="MPU48" s="26"/>
      <c r="MPV48" s="26"/>
      <c r="MPW48" s="26"/>
      <c r="MPX48" s="26"/>
      <c r="MPY48" s="26"/>
      <c r="MPZ48" s="26"/>
      <c r="MQA48" s="26"/>
      <c r="MQB48" s="26"/>
      <c r="MQC48" s="26"/>
      <c r="MQD48" s="26"/>
      <c r="MQE48" s="26"/>
      <c r="MQF48" s="26"/>
      <c r="MQG48" s="26"/>
      <c r="MQH48" s="26"/>
      <c r="MQI48" s="26"/>
      <c r="MQJ48" s="26"/>
      <c r="MQK48" s="26"/>
      <c r="MQL48" s="26"/>
      <c r="MQM48" s="26"/>
      <c r="MQN48" s="26"/>
      <c r="MQO48" s="26"/>
      <c r="MQP48" s="26"/>
      <c r="MQQ48" s="26"/>
      <c r="MQR48" s="26"/>
      <c r="MQS48" s="26"/>
      <c r="MQT48" s="26"/>
      <c r="MQU48" s="26"/>
      <c r="MQV48" s="26"/>
      <c r="MQW48" s="26"/>
      <c r="MQX48" s="26"/>
      <c r="MQY48" s="26"/>
      <c r="MQZ48" s="26"/>
      <c r="MRA48" s="26"/>
      <c r="MRB48" s="26"/>
      <c r="MRC48" s="26"/>
      <c r="MRD48" s="26"/>
      <c r="MRE48" s="26"/>
      <c r="MRF48" s="26"/>
      <c r="MRG48" s="26"/>
      <c r="MRH48" s="26"/>
      <c r="MRI48" s="26"/>
      <c r="MRJ48" s="26"/>
      <c r="MRK48" s="26"/>
      <c r="MRL48" s="26"/>
      <c r="MRM48" s="26"/>
      <c r="MRN48" s="26"/>
      <c r="MRO48" s="26"/>
      <c r="MRP48" s="26"/>
      <c r="MRQ48" s="26"/>
      <c r="MRR48" s="26"/>
      <c r="MRS48" s="26"/>
      <c r="MRT48" s="26"/>
      <c r="MRU48" s="26"/>
      <c r="MRV48" s="26"/>
      <c r="MRW48" s="26"/>
      <c r="MRX48" s="26"/>
      <c r="MRY48" s="26"/>
      <c r="MRZ48" s="26"/>
      <c r="MSA48" s="26"/>
      <c r="MSB48" s="26"/>
      <c r="MSC48" s="26"/>
      <c r="MSD48" s="26"/>
      <c r="MSE48" s="26"/>
      <c r="MSF48" s="26"/>
      <c r="MSG48" s="26"/>
      <c r="MSH48" s="26"/>
      <c r="MSI48" s="26"/>
      <c r="MSJ48" s="26"/>
      <c r="MSK48" s="26"/>
      <c r="MSL48" s="26"/>
      <c r="MSM48" s="26"/>
      <c r="MSN48" s="26"/>
      <c r="MSO48" s="26"/>
      <c r="MSP48" s="26"/>
      <c r="MSQ48" s="26"/>
      <c r="MSR48" s="26"/>
      <c r="MSS48" s="26"/>
      <c r="MST48" s="26"/>
      <c r="MSU48" s="26"/>
      <c r="MSV48" s="26"/>
      <c r="MSW48" s="26"/>
      <c r="MSX48" s="26"/>
      <c r="MSY48" s="26"/>
      <c r="MSZ48" s="26"/>
      <c r="MTA48" s="26"/>
      <c r="MTB48" s="26"/>
      <c r="MTC48" s="26"/>
      <c r="MTD48" s="26"/>
      <c r="MTE48" s="26"/>
      <c r="MTF48" s="26"/>
      <c r="MTG48" s="26"/>
      <c r="MTH48" s="26"/>
      <c r="MTI48" s="26"/>
      <c r="MTJ48" s="26"/>
      <c r="MTK48" s="26"/>
      <c r="MTL48" s="26"/>
      <c r="MTM48" s="26"/>
      <c r="MTN48" s="26"/>
      <c r="MTO48" s="26"/>
      <c r="MTP48" s="26"/>
      <c r="MTQ48" s="26"/>
      <c r="MTR48" s="26"/>
      <c r="MTS48" s="26"/>
      <c r="MTT48" s="26"/>
      <c r="MTU48" s="26"/>
      <c r="MTV48" s="26"/>
      <c r="MTW48" s="26"/>
      <c r="MTX48" s="26"/>
      <c r="MTY48" s="26"/>
      <c r="MTZ48" s="26"/>
      <c r="MUA48" s="26"/>
      <c r="MUB48" s="26"/>
      <c r="MUC48" s="26"/>
      <c r="MUD48" s="26"/>
      <c r="MUE48" s="26"/>
      <c r="MUF48" s="26"/>
      <c r="MUG48" s="26"/>
      <c r="MUH48" s="26"/>
      <c r="MUI48" s="26"/>
      <c r="MUJ48" s="26"/>
      <c r="MUK48" s="26"/>
      <c r="MUL48" s="26"/>
      <c r="MUM48" s="26"/>
      <c r="MUN48" s="26"/>
      <c r="MUO48" s="26"/>
      <c r="MUP48" s="26"/>
      <c r="MUQ48" s="26"/>
      <c r="MUR48" s="26"/>
      <c r="MUS48" s="26"/>
      <c r="MUT48" s="26"/>
      <c r="MUU48" s="26"/>
      <c r="MUV48" s="26"/>
      <c r="MUW48" s="26"/>
      <c r="MUX48" s="26"/>
      <c r="MUY48" s="26"/>
      <c r="MUZ48" s="26"/>
      <c r="MVA48" s="26"/>
      <c r="MVB48" s="26"/>
      <c r="MVC48" s="26"/>
      <c r="MVD48" s="26"/>
      <c r="MVE48" s="26"/>
      <c r="MVF48" s="26"/>
      <c r="MVG48" s="26"/>
      <c r="MVH48" s="26"/>
      <c r="MVI48" s="26"/>
      <c r="MVJ48" s="26"/>
      <c r="MVK48" s="26"/>
      <c r="MVL48" s="26"/>
      <c r="MVM48" s="26"/>
      <c r="MVN48" s="26"/>
      <c r="MVO48" s="26"/>
      <c r="MVP48" s="26"/>
      <c r="MVQ48" s="26"/>
      <c r="MVR48" s="26"/>
      <c r="MVS48" s="26"/>
      <c r="MVT48" s="26"/>
      <c r="MVU48" s="26"/>
      <c r="MVV48" s="26"/>
      <c r="MVW48" s="26"/>
      <c r="MVX48" s="26"/>
      <c r="MVY48" s="26"/>
      <c r="MVZ48" s="26"/>
      <c r="MWA48" s="26"/>
      <c r="MWB48" s="26"/>
      <c r="MWC48" s="26"/>
      <c r="MWD48" s="26"/>
      <c r="MWE48" s="26"/>
      <c r="MWF48" s="26"/>
      <c r="MWG48" s="26"/>
      <c r="MWH48" s="26"/>
      <c r="MWI48" s="26"/>
      <c r="MWJ48" s="26"/>
      <c r="MWK48" s="26"/>
      <c r="MWL48" s="26"/>
      <c r="MWM48" s="26"/>
      <c r="MWN48" s="26"/>
      <c r="MWO48" s="26"/>
      <c r="MWP48" s="26"/>
      <c r="MWQ48" s="26"/>
      <c r="MWR48" s="26"/>
      <c r="MWS48" s="26"/>
      <c r="MWT48" s="26"/>
      <c r="MWU48" s="26"/>
      <c r="MWV48" s="26"/>
      <c r="MWW48" s="26"/>
      <c r="MWX48" s="26"/>
      <c r="MWY48" s="26"/>
      <c r="MWZ48" s="26"/>
      <c r="MXA48" s="26"/>
      <c r="MXB48" s="26"/>
      <c r="MXC48" s="26"/>
      <c r="MXD48" s="26"/>
      <c r="MXE48" s="26"/>
      <c r="MXF48" s="26"/>
      <c r="MXG48" s="26"/>
      <c r="MXH48" s="26"/>
      <c r="MXI48" s="26"/>
      <c r="MXJ48" s="26"/>
      <c r="MXK48" s="26"/>
      <c r="MXL48" s="26"/>
      <c r="MXM48" s="26"/>
      <c r="MXN48" s="26"/>
      <c r="MXO48" s="26"/>
      <c r="MXP48" s="26"/>
      <c r="MXQ48" s="26"/>
      <c r="MXR48" s="26"/>
      <c r="MXS48" s="26"/>
      <c r="MXT48" s="26"/>
      <c r="MXU48" s="26"/>
      <c r="MXV48" s="26"/>
      <c r="MXW48" s="26"/>
      <c r="MXX48" s="26"/>
      <c r="MXY48" s="26"/>
      <c r="MXZ48" s="26"/>
      <c r="MYA48" s="26"/>
      <c r="MYB48" s="26"/>
      <c r="MYC48" s="26"/>
      <c r="MYD48" s="26"/>
      <c r="MYE48" s="26"/>
      <c r="MYF48" s="26"/>
      <c r="MYG48" s="26"/>
      <c r="MYH48" s="26"/>
      <c r="MYI48" s="26"/>
      <c r="MYJ48" s="26"/>
      <c r="MYK48" s="26"/>
      <c r="MYL48" s="26"/>
      <c r="MYM48" s="26"/>
      <c r="MYN48" s="26"/>
      <c r="MYO48" s="26"/>
      <c r="MYP48" s="26"/>
      <c r="MYQ48" s="26"/>
      <c r="MYR48" s="26"/>
      <c r="MYS48" s="26"/>
      <c r="MYT48" s="26"/>
      <c r="MYU48" s="26"/>
      <c r="MYV48" s="26"/>
      <c r="MYW48" s="26"/>
      <c r="MYX48" s="26"/>
      <c r="MYY48" s="26"/>
      <c r="MYZ48" s="26"/>
      <c r="MZA48" s="26"/>
      <c r="MZB48" s="26"/>
      <c r="MZC48" s="26"/>
      <c r="MZD48" s="26"/>
      <c r="MZE48" s="26"/>
      <c r="MZF48" s="26"/>
      <c r="MZG48" s="26"/>
      <c r="MZH48" s="26"/>
      <c r="MZI48" s="26"/>
      <c r="MZJ48" s="26"/>
      <c r="MZK48" s="26"/>
      <c r="MZL48" s="26"/>
      <c r="MZM48" s="26"/>
      <c r="MZN48" s="26"/>
      <c r="MZO48" s="26"/>
      <c r="MZP48" s="26"/>
      <c r="MZQ48" s="26"/>
      <c r="MZR48" s="26"/>
      <c r="MZS48" s="26"/>
      <c r="MZT48" s="26"/>
      <c r="MZU48" s="26"/>
      <c r="MZV48" s="26"/>
      <c r="MZW48" s="26"/>
      <c r="MZX48" s="26"/>
      <c r="MZY48" s="26"/>
      <c r="MZZ48" s="26"/>
      <c r="NAA48" s="26"/>
      <c r="NAB48" s="26"/>
      <c r="NAC48" s="26"/>
      <c r="NAD48" s="26"/>
      <c r="NAE48" s="26"/>
      <c r="NAF48" s="26"/>
      <c r="NAG48" s="26"/>
      <c r="NAH48" s="26"/>
      <c r="NAI48" s="26"/>
      <c r="NAJ48" s="26"/>
      <c r="NAK48" s="26"/>
      <c r="NAL48" s="26"/>
      <c r="NAM48" s="26"/>
      <c r="NAN48" s="26"/>
      <c r="NAO48" s="26"/>
      <c r="NAP48" s="26"/>
      <c r="NAQ48" s="26"/>
      <c r="NAR48" s="26"/>
      <c r="NAS48" s="26"/>
      <c r="NAT48" s="26"/>
      <c r="NAU48" s="26"/>
      <c r="NAV48" s="26"/>
      <c r="NAW48" s="26"/>
      <c r="NAX48" s="26"/>
      <c r="NAY48" s="26"/>
      <c r="NAZ48" s="26"/>
      <c r="NBA48" s="26"/>
      <c r="NBB48" s="26"/>
      <c r="NBC48" s="26"/>
      <c r="NBD48" s="26"/>
      <c r="NBE48" s="26"/>
      <c r="NBF48" s="26"/>
      <c r="NBG48" s="26"/>
      <c r="NBH48" s="26"/>
      <c r="NBI48" s="26"/>
      <c r="NBJ48" s="26"/>
      <c r="NBK48" s="26"/>
      <c r="NBL48" s="26"/>
      <c r="NBM48" s="26"/>
      <c r="NBN48" s="26"/>
      <c r="NBO48" s="26"/>
      <c r="NBP48" s="26"/>
      <c r="NBQ48" s="26"/>
      <c r="NBR48" s="26"/>
      <c r="NBS48" s="26"/>
      <c r="NBT48" s="26"/>
      <c r="NBU48" s="26"/>
      <c r="NBV48" s="26"/>
      <c r="NBW48" s="26"/>
      <c r="NBX48" s="26"/>
      <c r="NBY48" s="26"/>
      <c r="NBZ48" s="26"/>
      <c r="NCA48" s="26"/>
      <c r="NCB48" s="26"/>
      <c r="NCC48" s="26"/>
      <c r="NCD48" s="26"/>
      <c r="NCE48" s="26"/>
      <c r="NCF48" s="26"/>
      <c r="NCG48" s="26"/>
      <c r="NCH48" s="26"/>
      <c r="NCI48" s="26"/>
      <c r="NCJ48" s="26"/>
      <c r="NCK48" s="26"/>
      <c r="NCL48" s="26"/>
      <c r="NCM48" s="26"/>
      <c r="NCN48" s="26"/>
      <c r="NCO48" s="26"/>
      <c r="NCP48" s="26"/>
      <c r="NCQ48" s="26"/>
      <c r="NCR48" s="26"/>
      <c r="NCS48" s="26"/>
      <c r="NCT48" s="26"/>
      <c r="NCU48" s="26"/>
      <c r="NCV48" s="26"/>
      <c r="NCW48" s="26"/>
      <c r="NCX48" s="26"/>
      <c r="NCY48" s="26"/>
      <c r="NCZ48" s="26"/>
      <c r="NDA48" s="26"/>
      <c r="NDB48" s="26"/>
      <c r="NDC48" s="26"/>
      <c r="NDD48" s="26"/>
      <c r="NDE48" s="26"/>
      <c r="NDF48" s="26"/>
      <c r="NDG48" s="26"/>
      <c r="NDH48" s="26"/>
      <c r="NDI48" s="26"/>
      <c r="NDJ48" s="26"/>
      <c r="NDK48" s="26"/>
      <c r="NDL48" s="26"/>
      <c r="NDM48" s="26"/>
      <c r="NDN48" s="26"/>
      <c r="NDO48" s="26"/>
      <c r="NDP48" s="26"/>
      <c r="NDQ48" s="26"/>
      <c r="NDR48" s="26"/>
      <c r="NDS48" s="26"/>
      <c r="NDT48" s="26"/>
      <c r="NDU48" s="26"/>
      <c r="NDV48" s="26"/>
      <c r="NDW48" s="26"/>
      <c r="NDX48" s="26"/>
      <c r="NDY48" s="26"/>
      <c r="NDZ48" s="26"/>
      <c r="NEA48" s="26"/>
      <c r="NEB48" s="26"/>
      <c r="NEC48" s="26"/>
      <c r="NED48" s="26"/>
      <c r="NEE48" s="26"/>
      <c r="NEF48" s="26"/>
      <c r="NEG48" s="26"/>
      <c r="NEH48" s="26"/>
      <c r="NEI48" s="26"/>
      <c r="NEJ48" s="26"/>
      <c r="NEK48" s="26"/>
      <c r="NEL48" s="26"/>
      <c r="NEM48" s="26"/>
      <c r="NEN48" s="26"/>
      <c r="NEO48" s="26"/>
      <c r="NEP48" s="26"/>
      <c r="NEQ48" s="26"/>
      <c r="NER48" s="26"/>
      <c r="NES48" s="26"/>
      <c r="NET48" s="26"/>
      <c r="NEU48" s="26"/>
      <c r="NEV48" s="26"/>
      <c r="NEW48" s="26"/>
      <c r="NEX48" s="26"/>
      <c r="NEY48" s="26"/>
      <c r="NEZ48" s="26"/>
      <c r="NFA48" s="26"/>
      <c r="NFB48" s="26"/>
      <c r="NFC48" s="26"/>
      <c r="NFD48" s="26"/>
      <c r="NFE48" s="26"/>
      <c r="NFF48" s="26"/>
      <c r="NFG48" s="26"/>
      <c r="NFH48" s="26"/>
      <c r="NFI48" s="26"/>
      <c r="NFJ48" s="26"/>
      <c r="NFK48" s="26"/>
      <c r="NFL48" s="26"/>
      <c r="NFM48" s="26"/>
      <c r="NFN48" s="26"/>
      <c r="NFO48" s="26"/>
      <c r="NFP48" s="26"/>
      <c r="NFQ48" s="26"/>
      <c r="NFR48" s="26"/>
      <c r="NFS48" s="26"/>
      <c r="NFT48" s="26"/>
      <c r="NFU48" s="26"/>
      <c r="NFV48" s="26"/>
      <c r="NFW48" s="26"/>
      <c r="NFX48" s="26"/>
      <c r="NFY48" s="26"/>
      <c r="NFZ48" s="26"/>
      <c r="NGA48" s="26"/>
      <c r="NGB48" s="26"/>
      <c r="NGC48" s="26"/>
      <c r="NGD48" s="26"/>
      <c r="NGE48" s="26"/>
      <c r="NGF48" s="26"/>
      <c r="NGG48" s="26"/>
      <c r="NGH48" s="26"/>
      <c r="NGI48" s="26"/>
      <c r="NGJ48" s="26"/>
      <c r="NGK48" s="26"/>
      <c r="NGL48" s="26"/>
      <c r="NGM48" s="26"/>
      <c r="NGN48" s="26"/>
      <c r="NGO48" s="26"/>
      <c r="NGP48" s="26"/>
      <c r="NGQ48" s="26"/>
      <c r="NGR48" s="26"/>
      <c r="NGS48" s="26"/>
      <c r="NGT48" s="26"/>
      <c r="NGU48" s="26"/>
      <c r="NGV48" s="26"/>
      <c r="NGW48" s="26"/>
      <c r="NGX48" s="26"/>
      <c r="NGY48" s="26"/>
      <c r="NGZ48" s="26"/>
      <c r="NHA48" s="26"/>
      <c r="NHB48" s="26"/>
      <c r="NHC48" s="26"/>
      <c r="NHD48" s="26"/>
      <c r="NHE48" s="26"/>
      <c r="NHF48" s="26"/>
      <c r="NHG48" s="26"/>
      <c r="NHH48" s="26"/>
      <c r="NHI48" s="26"/>
      <c r="NHJ48" s="26"/>
      <c r="NHK48" s="26"/>
      <c r="NHL48" s="26"/>
      <c r="NHM48" s="26"/>
      <c r="NHN48" s="26"/>
      <c r="NHO48" s="26"/>
      <c r="NHP48" s="26"/>
      <c r="NHQ48" s="26"/>
      <c r="NHR48" s="26"/>
      <c r="NHS48" s="26"/>
      <c r="NHT48" s="26"/>
      <c r="NHU48" s="26"/>
      <c r="NHV48" s="26"/>
      <c r="NHW48" s="26"/>
      <c r="NHX48" s="26"/>
      <c r="NHY48" s="26"/>
      <c r="NHZ48" s="26"/>
      <c r="NIA48" s="26"/>
      <c r="NIB48" s="26"/>
      <c r="NIC48" s="26"/>
      <c r="NID48" s="26"/>
      <c r="NIE48" s="26"/>
      <c r="NIF48" s="26"/>
      <c r="NIG48" s="26"/>
      <c r="NIH48" s="26"/>
      <c r="NII48" s="26"/>
      <c r="NIJ48" s="26"/>
      <c r="NIK48" s="26"/>
      <c r="NIL48" s="26"/>
      <c r="NIM48" s="26"/>
      <c r="NIN48" s="26"/>
      <c r="NIO48" s="26"/>
      <c r="NIP48" s="26"/>
      <c r="NIQ48" s="26"/>
      <c r="NIR48" s="26"/>
      <c r="NIS48" s="26"/>
      <c r="NIT48" s="26"/>
      <c r="NIU48" s="26"/>
      <c r="NIV48" s="26"/>
      <c r="NIW48" s="26"/>
      <c r="NIX48" s="26"/>
      <c r="NIY48" s="26"/>
      <c r="NIZ48" s="26"/>
      <c r="NJA48" s="26"/>
      <c r="NJB48" s="26"/>
      <c r="NJC48" s="26"/>
      <c r="NJD48" s="26"/>
      <c r="NJE48" s="26"/>
      <c r="NJF48" s="26"/>
      <c r="NJG48" s="26"/>
      <c r="NJH48" s="26"/>
      <c r="NJI48" s="26"/>
      <c r="NJJ48" s="26"/>
      <c r="NJK48" s="26"/>
      <c r="NJL48" s="26"/>
      <c r="NJM48" s="26"/>
      <c r="NJN48" s="26"/>
      <c r="NJO48" s="26"/>
      <c r="NJP48" s="26"/>
      <c r="NJQ48" s="26"/>
      <c r="NJR48" s="26"/>
      <c r="NJS48" s="26"/>
      <c r="NJT48" s="26"/>
      <c r="NJU48" s="26"/>
      <c r="NJV48" s="26"/>
      <c r="NJW48" s="26"/>
      <c r="NJX48" s="26"/>
      <c r="NJY48" s="26"/>
      <c r="NJZ48" s="26"/>
      <c r="NKA48" s="26"/>
      <c r="NKB48" s="26"/>
      <c r="NKC48" s="26"/>
      <c r="NKD48" s="26"/>
      <c r="NKE48" s="26"/>
      <c r="NKF48" s="26"/>
      <c r="NKG48" s="26"/>
      <c r="NKH48" s="26"/>
      <c r="NKI48" s="26"/>
      <c r="NKJ48" s="26"/>
      <c r="NKK48" s="26"/>
      <c r="NKL48" s="26"/>
      <c r="NKM48" s="26"/>
      <c r="NKN48" s="26"/>
      <c r="NKO48" s="26"/>
      <c r="NKP48" s="26"/>
      <c r="NKQ48" s="26"/>
      <c r="NKR48" s="26"/>
      <c r="NKS48" s="26"/>
      <c r="NKT48" s="26"/>
      <c r="NKU48" s="26"/>
      <c r="NKV48" s="26"/>
      <c r="NKW48" s="26"/>
      <c r="NKX48" s="26"/>
      <c r="NKY48" s="26"/>
      <c r="NKZ48" s="26"/>
      <c r="NLA48" s="26"/>
      <c r="NLB48" s="26"/>
      <c r="NLC48" s="26"/>
      <c r="NLD48" s="26"/>
      <c r="NLE48" s="26"/>
      <c r="NLF48" s="26"/>
      <c r="NLG48" s="26"/>
      <c r="NLH48" s="26"/>
      <c r="NLI48" s="26"/>
      <c r="NLJ48" s="26"/>
      <c r="NLK48" s="26"/>
      <c r="NLL48" s="26"/>
      <c r="NLM48" s="26"/>
      <c r="NLN48" s="26"/>
      <c r="NLO48" s="26"/>
      <c r="NLP48" s="26"/>
      <c r="NLQ48" s="26"/>
      <c r="NLR48" s="26"/>
      <c r="NLS48" s="26"/>
      <c r="NLT48" s="26"/>
      <c r="NLU48" s="26"/>
      <c r="NLV48" s="26"/>
      <c r="NLW48" s="26"/>
      <c r="NLX48" s="26"/>
      <c r="NLY48" s="26"/>
      <c r="NLZ48" s="26"/>
      <c r="NMA48" s="26"/>
      <c r="NMB48" s="26"/>
      <c r="NMC48" s="26"/>
      <c r="NMD48" s="26"/>
      <c r="NME48" s="26"/>
      <c r="NMF48" s="26"/>
      <c r="NMG48" s="26"/>
      <c r="NMH48" s="26"/>
      <c r="NMI48" s="26"/>
      <c r="NMJ48" s="26"/>
      <c r="NMK48" s="26"/>
      <c r="NML48" s="26"/>
      <c r="NMM48" s="26"/>
      <c r="NMN48" s="26"/>
      <c r="NMO48" s="26"/>
      <c r="NMP48" s="26"/>
      <c r="NMQ48" s="26"/>
      <c r="NMR48" s="26"/>
      <c r="NMS48" s="26"/>
      <c r="NMT48" s="26"/>
      <c r="NMU48" s="26"/>
      <c r="NMV48" s="26"/>
      <c r="NMW48" s="26"/>
      <c r="NMX48" s="26"/>
      <c r="NMY48" s="26"/>
      <c r="NMZ48" s="26"/>
      <c r="NNA48" s="26"/>
      <c r="NNB48" s="26"/>
      <c r="NNC48" s="26"/>
      <c r="NND48" s="26"/>
      <c r="NNE48" s="26"/>
      <c r="NNF48" s="26"/>
      <c r="NNG48" s="26"/>
      <c r="NNH48" s="26"/>
      <c r="NNI48" s="26"/>
      <c r="NNJ48" s="26"/>
      <c r="NNK48" s="26"/>
      <c r="NNL48" s="26"/>
      <c r="NNM48" s="26"/>
      <c r="NNN48" s="26"/>
      <c r="NNO48" s="26"/>
      <c r="NNP48" s="26"/>
      <c r="NNQ48" s="26"/>
      <c r="NNR48" s="26"/>
      <c r="NNS48" s="26"/>
      <c r="NNT48" s="26"/>
      <c r="NNU48" s="26"/>
      <c r="NNV48" s="26"/>
      <c r="NNW48" s="26"/>
      <c r="NNX48" s="26"/>
      <c r="NNY48" s="26"/>
      <c r="NNZ48" s="26"/>
      <c r="NOA48" s="26"/>
      <c r="NOB48" s="26"/>
      <c r="NOC48" s="26"/>
      <c r="NOD48" s="26"/>
      <c r="NOE48" s="26"/>
      <c r="NOF48" s="26"/>
      <c r="NOG48" s="26"/>
      <c r="NOH48" s="26"/>
      <c r="NOI48" s="26"/>
      <c r="NOJ48" s="26"/>
      <c r="NOK48" s="26"/>
      <c r="NOL48" s="26"/>
      <c r="NOM48" s="26"/>
      <c r="NON48" s="26"/>
      <c r="NOO48" s="26"/>
      <c r="NOP48" s="26"/>
      <c r="NOQ48" s="26"/>
      <c r="NOR48" s="26"/>
      <c r="NOS48" s="26"/>
      <c r="NOT48" s="26"/>
      <c r="NOU48" s="26"/>
      <c r="NOV48" s="26"/>
      <c r="NOW48" s="26"/>
      <c r="NOX48" s="26"/>
      <c r="NOY48" s="26"/>
      <c r="NOZ48" s="26"/>
      <c r="NPA48" s="26"/>
      <c r="NPB48" s="26"/>
      <c r="NPC48" s="26"/>
      <c r="NPD48" s="26"/>
      <c r="NPE48" s="26"/>
      <c r="NPF48" s="26"/>
      <c r="NPG48" s="26"/>
      <c r="NPH48" s="26"/>
      <c r="NPI48" s="26"/>
      <c r="NPJ48" s="26"/>
      <c r="NPK48" s="26"/>
      <c r="NPL48" s="26"/>
      <c r="NPM48" s="26"/>
      <c r="NPN48" s="26"/>
      <c r="NPO48" s="26"/>
      <c r="NPP48" s="26"/>
      <c r="NPQ48" s="26"/>
      <c r="NPR48" s="26"/>
      <c r="NPS48" s="26"/>
      <c r="NPT48" s="26"/>
      <c r="NPU48" s="26"/>
      <c r="NPV48" s="26"/>
      <c r="NPW48" s="26"/>
      <c r="NPX48" s="26"/>
      <c r="NPY48" s="26"/>
      <c r="NPZ48" s="26"/>
      <c r="NQA48" s="26"/>
      <c r="NQB48" s="26"/>
      <c r="NQC48" s="26"/>
      <c r="NQD48" s="26"/>
      <c r="NQE48" s="26"/>
      <c r="NQF48" s="26"/>
      <c r="NQG48" s="26"/>
      <c r="NQH48" s="26"/>
      <c r="NQI48" s="26"/>
      <c r="NQJ48" s="26"/>
      <c r="NQK48" s="26"/>
      <c r="NQL48" s="26"/>
      <c r="NQM48" s="26"/>
      <c r="NQN48" s="26"/>
      <c r="NQO48" s="26"/>
      <c r="NQP48" s="26"/>
      <c r="NQQ48" s="26"/>
      <c r="NQR48" s="26"/>
      <c r="NQS48" s="26"/>
      <c r="NQT48" s="26"/>
      <c r="NQU48" s="26"/>
      <c r="NQV48" s="26"/>
      <c r="NQW48" s="26"/>
      <c r="NQX48" s="26"/>
      <c r="NQY48" s="26"/>
      <c r="NQZ48" s="26"/>
      <c r="NRA48" s="26"/>
      <c r="NRB48" s="26"/>
      <c r="NRC48" s="26"/>
      <c r="NRD48" s="26"/>
      <c r="NRE48" s="26"/>
      <c r="NRF48" s="26"/>
      <c r="NRG48" s="26"/>
      <c r="NRH48" s="26"/>
      <c r="NRI48" s="26"/>
      <c r="NRJ48" s="26"/>
      <c r="NRK48" s="26"/>
      <c r="NRL48" s="26"/>
      <c r="NRM48" s="26"/>
      <c r="NRN48" s="26"/>
      <c r="NRO48" s="26"/>
      <c r="NRP48" s="26"/>
      <c r="NRQ48" s="26"/>
      <c r="NRR48" s="26"/>
      <c r="NRS48" s="26"/>
      <c r="NRT48" s="26"/>
      <c r="NRU48" s="26"/>
      <c r="NRV48" s="26"/>
      <c r="NRW48" s="26"/>
      <c r="NRX48" s="26"/>
      <c r="NRY48" s="26"/>
      <c r="NRZ48" s="26"/>
      <c r="NSA48" s="26"/>
      <c r="NSB48" s="26"/>
      <c r="NSC48" s="26"/>
      <c r="NSD48" s="26"/>
      <c r="NSE48" s="26"/>
      <c r="NSF48" s="26"/>
      <c r="NSG48" s="26"/>
      <c r="NSH48" s="26"/>
      <c r="NSI48" s="26"/>
      <c r="NSJ48" s="26"/>
      <c r="NSK48" s="26"/>
      <c r="NSL48" s="26"/>
      <c r="NSM48" s="26"/>
      <c r="NSN48" s="26"/>
      <c r="NSO48" s="26"/>
      <c r="NSP48" s="26"/>
      <c r="NSQ48" s="26"/>
      <c r="NSR48" s="26"/>
      <c r="NSS48" s="26"/>
      <c r="NST48" s="26"/>
      <c r="NSU48" s="26"/>
      <c r="NSV48" s="26"/>
      <c r="NSW48" s="26"/>
      <c r="NSX48" s="26"/>
      <c r="NSY48" s="26"/>
      <c r="NSZ48" s="26"/>
      <c r="NTA48" s="26"/>
      <c r="NTB48" s="26"/>
      <c r="NTC48" s="26"/>
      <c r="NTD48" s="26"/>
      <c r="NTE48" s="26"/>
      <c r="NTF48" s="26"/>
      <c r="NTG48" s="26"/>
      <c r="NTH48" s="26"/>
      <c r="NTI48" s="26"/>
      <c r="NTJ48" s="26"/>
      <c r="NTK48" s="26"/>
      <c r="NTL48" s="26"/>
      <c r="NTM48" s="26"/>
      <c r="NTN48" s="26"/>
      <c r="NTO48" s="26"/>
      <c r="NTP48" s="26"/>
      <c r="NTQ48" s="26"/>
      <c r="NTR48" s="26"/>
      <c r="NTS48" s="26"/>
      <c r="NTT48" s="26"/>
      <c r="NTU48" s="26"/>
      <c r="NTV48" s="26"/>
      <c r="NTW48" s="26"/>
      <c r="NTX48" s="26"/>
      <c r="NTY48" s="26"/>
      <c r="NTZ48" s="26"/>
      <c r="NUA48" s="26"/>
      <c r="NUB48" s="26"/>
      <c r="NUC48" s="26"/>
      <c r="NUD48" s="26"/>
      <c r="NUE48" s="26"/>
      <c r="NUF48" s="26"/>
      <c r="NUG48" s="26"/>
      <c r="NUH48" s="26"/>
      <c r="NUI48" s="26"/>
      <c r="NUJ48" s="26"/>
      <c r="NUK48" s="26"/>
      <c r="NUL48" s="26"/>
      <c r="NUM48" s="26"/>
      <c r="NUN48" s="26"/>
      <c r="NUO48" s="26"/>
      <c r="NUP48" s="26"/>
      <c r="NUQ48" s="26"/>
      <c r="NUR48" s="26"/>
      <c r="NUS48" s="26"/>
      <c r="NUT48" s="26"/>
      <c r="NUU48" s="26"/>
      <c r="NUV48" s="26"/>
      <c r="NUW48" s="26"/>
      <c r="NUX48" s="26"/>
      <c r="NUY48" s="26"/>
      <c r="NUZ48" s="26"/>
      <c r="NVA48" s="26"/>
      <c r="NVB48" s="26"/>
      <c r="NVC48" s="26"/>
      <c r="NVD48" s="26"/>
      <c r="NVE48" s="26"/>
      <c r="NVF48" s="26"/>
      <c r="NVG48" s="26"/>
      <c r="NVH48" s="26"/>
      <c r="NVI48" s="26"/>
      <c r="NVJ48" s="26"/>
      <c r="NVK48" s="26"/>
      <c r="NVL48" s="26"/>
      <c r="NVM48" s="26"/>
      <c r="NVN48" s="26"/>
      <c r="NVO48" s="26"/>
      <c r="NVP48" s="26"/>
      <c r="NVQ48" s="26"/>
      <c r="NVR48" s="26"/>
      <c r="NVS48" s="26"/>
      <c r="NVT48" s="26"/>
      <c r="NVU48" s="26"/>
      <c r="NVV48" s="26"/>
      <c r="NVW48" s="26"/>
      <c r="NVX48" s="26"/>
      <c r="NVY48" s="26"/>
      <c r="NVZ48" s="26"/>
      <c r="NWA48" s="26"/>
      <c r="NWB48" s="26"/>
      <c r="NWC48" s="26"/>
      <c r="NWD48" s="26"/>
      <c r="NWE48" s="26"/>
      <c r="NWF48" s="26"/>
      <c r="NWG48" s="26"/>
      <c r="NWH48" s="26"/>
      <c r="NWI48" s="26"/>
      <c r="NWJ48" s="26"/>
      <c r="NWK48" s="26"/>
      <c r="NWL48" s="26"/>
      <c r="NWM48" s="26"/>
      <c r="NWN48" s="26"/>
      <c r="NWO48" s="26"/>
      <c r="NWP48" s="26"/>
      <c r="NWQ48" s="26"/>
      <c r="NWR48" s="26"/>
      <c r="NWS48" s="26"/>
      <c r="NWT48" s="26"/>
      <c r="NWU48" s="26"/>
      <c r="NWV48" s="26"/>
      <c r="NWW48" s="26"/>
      <c r="NWX48" s="26"/>
      <c r="NWY48" s="26"/>
      <c r="NWZ48" s="26"/>
      <c r="NXA48" s="26"/>
      <c r="NXB48" s="26"/>
      <c r="NXC48" s="26"/>
      <c r="NXD48" s="26"/>
      <c r="NXE48" s="26"/>
      <c r="NXF48" s="26"/>
      <c r="NXG48" s="26"/>
      <c r="NXH48" s="26"/>
      <c r="NXI48" s="26"/>
      <c r="NXJ48" s="26"/>
      <c r="NXK48" s="26"/>
      <c r="NXL48" s="26"/>
      <c r="NXM48" s="26"/>
      <c r="NXN48" s="26"/>
      <c r="NXO48" s="26"/>
      <c r="NXP48" s="26"/>
      <c r="NXQ48" s="26"/>
      <c r="NXR48" s="26"/>
      <c r="NXS48" s="26"/>
      <c r="NXT48" s="26"/>
      <c r="NXU48" s="26"/>
      <c r="NXV48" s="26"/>
      <c r="NXW48" s="26"/>
      <c r="NXX48" s="26"/>
      <c r="NXY48" s="26"/>
      <c r="NXZ48" s="26"/>
      <c r="NYA48" s="26"/>
      <c r="NYB48" s="26"/>
      <c r="NYC48" s="26"/>
      <c r="NYD48" s="26"/>
      <c r="NYE48" s="26"/>
      <c r="NYF48" s="26"/>
      <c r="NYG48" s="26"/>
      <c r="NYH48" s="26"/>
      <c r="NYI48" s="26"/>
      <c r="NYJ48" s="26"/>
      <c r="NYK48" s="26"/>
      <c r="NYL48" s="26"/>
      <c r="NYM48" s="26"/>
      <c r="NYN48" s="26"/>
      <c r="NYO48" s="26"/>
      <c r="NYP48" s="26"/>
      <c r="NYQ48" s="26"/>
      <c r="NYR48" s="26"/>
      <c r="NYS48" s="26"/>
      <c r="NYT48" s="26"/>
      <c r="NYU48" s="26"/>
      <c r="NYV48" s="26"/>
      <c r="NYW48" s="26"/>
      <c r="NYX48" s="26"/>
      <c r="NYY48" s="26"/>
      <c r="NYZ48" s="26"/>
      <c r="NZA48" s="26"/>
      <c r="NZB48" s="26"/>
      <c r="NZC48" s="26"/>
      <c r="NZD48" s="26"/>
      <c r="NZE48" s="26"/>
      <c r="NZF48" s="26"/>
      <c r="NZG48" s="26"/>
      <c r="NZH48" s="26"/>
      <c r="NZI48" s="26"/>
      <c r="NZJ48" s="26"/>
      <c r="NZK48" s="26"/>
      <c r="NZL48" s="26"/>
      <c r="NZM48" s="26"/>
      <c r="NZN48" s="26"/>
      <c r="NZO48" s="26"/>
      <c r="NZP48" s="26"/>
      <c r="NZQ48" s="26"/>
      <c r="NZR48" s="26"/>
      <c r="NZS48" s="26"/>
      <c r="NZT48" s="26"/>
      <c r="NZU48" s="26"/>
      <c r="NZV48" s="26"/>
      <c r="NZW48" s="26"/>
      <c r="NZX48" s="26"/>
      <c r="NZY48" s="26"/>
      <c r="NZZ48" s="26"/>
      <c r="OAA48" s="26"/>
      <c r="OAB48" s="26"/>
      <c r="OAC48" s="26"/>
      <c r="OAD48" s="26"/>
      <c r="OAE48" s="26"/>
      <c r="OAF48" s="26"/>
      <c r="OAG48" s="26"/>
      <c r="OAH48" s="26"/>
      <c r="OAI48" s="26"/>
      <c r="OAJ48" s="26"/>
      <c r="OAK48" s="26"/>
      <c r="OAL48" s="26"/>
      <c r="OAM48" s="26"/>
      <c r="OAN48" s="26"/>
      <c r="OAO48" s="26"/>
      <c r="OAP48" s="26"/>
      <c r="OAQ48" s="26"/>
      <c r="OAR48" s="26"/>
      <c r="OAS48" s="26"/>
      <c r="OAT48" s="26"/>
      <c r="OAU48" s="26"/>
      <c r="OAV48" s="26"/>
      <c r="OAW48" s="26"/>
      <c r="OAX48" s="26"/>
      <c r="OAY48" s="26"/>
      <c r="OAZ48" s="26"/>
      <c r="OBA48" s="26"/>
      <c r="OBB48" s="26"/>
      <c r="OBC48" s="26"/>
      <c r="OBD48" s="26"/>
      <c r="OBE48" s="26"/>
      <c r="OBF48" s="26"/>
      <c r="OBG48" s="26"/>
      <c r="OBH48" s="26"/>
      <c r="OBI48" s="26"/>
      <c r="OBJ48" s="26"/>
      <c r="OBK48" s="26"/>
      <c r="OBL48" s="26"/>
      <c r="OBM48" s="26"/>
      <c r="OBN48" s="26"/>
      <c r="OBO48" s="26"/>
      <c r="OBP48" s="26"/>
      <c r="OBQ48" s="26"/>
      <c r="OBR48" s="26"/>
      <c r="OBS48" s="26"/>
      <c r="OBT48" s="26"/>
      <c r="OBU48" s="26"/>
      <c r="OBV48" s="26"/>
      <c r="OBW48" s="26"/>
      <c r="OBX48" s="26"/>
      <c r="OBY48" s="26"/>
      <c r="OBZ48" s="26"/>
      <c r="OCA48" s="26"/>
      <c r="OCB48" s="26"/>
      <c r="OCC48" s="26"/>
      <c r="OCD48" s="26"/>
      <c r="OCE48" s="26"/>
      <c r="OCF48" s="26"/>
      <c r="OCG48" s="26"/>
      <c r="OCH48" s="26"/>
      <c r="OCI48" s="26"/>
      <c r="OCJ48" s="26"/>
      <c r="OCK48" s="26"/>
      <c r="OCL48" s="26"/>
      <c r="OCM48" s="26"/>
      <c r="OCN48" s="26"/>
      <c r="OCO48" s="26"/>
      <c r="OCP48" s="26"/>
      <c r="OCQ48" s="26"/>
      <c r="OCR48" s="26"/>
      <c r="OCS48" s="26"/>
      <c r="OCT48" s="26"/>
      <c r="OCU48" s="26"/>
      <c r="OCV48" s="26"/>
      <c r="OCW48" s="26"/>
      <c r="OCX48" s="26"/>
      <c r="OCY48" s="26"/>
      <c r="OCZ48" s="26"/>
      <c r="ODA48" s="26"/>
      <c r="ODB48" s="26"/>
      <c r="ODC48" s="26"/>
      <c r="ODD48" s="26"/>
      <c r="ODE48" s="26"/>
      <c r="ODF48" s="26"/>
      <c r="ODG48" s="26"/>
      <c r="ODH48" s="26"/>
      <c r="ODI48" s="26"/>
      <c r="ODJ48" s="26"/>
      <c r="ODK48" s="26"/>
      <c r="ODL48" s="26"/>
      <c r="ODM48" s="26"/>
      <c r="ODN48" s="26"/>
      <c r="ODO48" s="26"/>
      <c r="ODP48" s="26"/>
      <c r="ODQ48" s="26"/>
      <c r="ODR48" s="26"/>
      <c r="ODS48" s="26"/>
      <c r="ODT48" s="26"/>
      <c r="ODU48" s="26"/>
      <c r="ODV48" s="26"/>
      <c r="ODW48" s="26"/>
      <c r="ODX48" s="26"/>
      <c r="ODY48" s="26"/>
      <c r="ODZ48" s="26"/>
      <c r="OEA48" s="26"/>
      <c r="OEB48" s="26"/>
      <c r="OEC48" s="26"/>
      <c r="OED48" s="26"/>
      <c r="OEE48" s="26"/>
      <c r="OEF48" s="26"/>
      <c r="OEG48" s="26"/>
      <c r="OEH48" s="26"/>
      <c r="OEI48" s="26"/>
      <c r="OEJ48" s="26"/>
      <c r="OEK48" s="26"/>
      <c r="OEL48" s="26"/>
      <c r="OEM48" s="26"/>
      <c r="OEN48" s="26"/>
      <c r="OEO48" s="26"/>
      <c r="OEP48" s="26"/>
      <c r="OEQ48" s="26"/>
      <c r="OER48" s="26"/>
      <c r="OES48" s="26"/>
      <c r="OET48" s="26"/>
      <c r="OEU48" s="26"/>
      <c r="OEV48" s="26"/>
      <c r="OEW48" s="26"/>
      <c r="OEX48" s="26"/>
      <c r="OEY48" s="26"/>
      <c r="OEZ48" s="26"/>
      <c r="OFA48" s="26"/>
      <c r="OFB48" s="26"/>
      <c r="OFC48" s="26"/>
      <c r="OFD48" s="26"/>
      <c r="OFE48" s="26"/>
      <c r="OFF48" s="26"/>
      <c r="OFG48" s="26"/>
      <c r="OFH48" s="26"/>
      <c r="OFI48" s="26"/>
      <c r="OFJ48" s="26"/>
      <c r="OFK48" s="26"/>
      <c r="OFL48" s="26"/>
      <c r="OFM48" s="26"/>
      <c r="OFN48" s="26"/>
      <c r="OFO48" s="26"/>
      <c r="OFP48" s="26"/>
      <c r="OFQ48" s="26"/>
      <c r="OFR48" s="26"/>
      <c r="OFS48" s="26"/>
      <c r="OFT48" s="26"/>
      <c r="OFU48" s="26"/>
      <c r="OFV48" s="26"/>
      <c r="OFW48" s="26"/>
      <c r="OFX48" s="26"/>
      <c r="OFY48" s="26"/>
      <c r="OFZ48" s="26"/>
      <c r="OGA48" s="26"/>
      <c r="OGB48" s="26"/>
      <c r="OGC48" s="26"/>
      <c r="OGD48" s="26"/>
      <c r="OGE48" s="26"/>
      <c r="OGF48" s="26"/>
      <c r="OGG48" s="26"/>
      <c r="OGH48" s="26"/>
      <c r="OGI48" s="26"/>
      <c r="OGJ48" s="26"/>
      <c r="OGK48" s="26"/>
      <c r="OGL48" s="26"/>
      <c r="OGM48" s="26"/>
      <c r="OGN48" s="26"/>
      <c r="OGO48" s="26"/>
      <c r="OGP48" s="26"/>
      <c r="OGQ48" s="26"/>
      <c r="OGR48" s="26"/>
      <c r="OGS48" s="26"/>
      <c r="OGT48" s="26"/>
      <c r="OGU48" s="26"/>
      <c r="OGV48" s="26"/>
      <c r="OGW48" s="26"/>
      <c r="OGX48" s="26"/>
      <c r="OGY48" s="26"/>
      <c r="OGZ48" s="26"/>
      <c r="OHA48" s="26"/>
      <c r="OHB48" s="26"/>
      <c r="OHC48" s="26"/>
      <c r="OHD48" s="26"/>
      <c r="OHE48" s="26"/>
      <c r="OHF48" s="26"/>
      <c r="OHG48" s="26"/>
      <c r="OHH48" s="26"/>
      <c r="OHI48" s="26"/>
      <c r="OHJ48" s="26"/>
      <c r="OHK48" s="26"/>
      <c r="OHL48" s="26"/>
      <c r="OHM48" s="26"/>
      <c r="OHN48" s="26"/>
      <c r="OHO48" s="26"/>
      <c r="OHP48" s="26"/>
      <c r="OHQ48" s="26"/>
      <c r="OHR48" s="26"/>
      <c r="OHS48" s="26"/>
      <c r="OHT48" s="26"/>
      <c r="OHU48" s="26"/>
      <c r="OHV48" s="26"/>
      <c r="OHW48" s="26"/>
      <c r="OHX48" s="26"/>
      <c r="OHY48" s="26"/>
      <c r="OHZ48" s="26"/>
      <c r="OIA48" s="26"/>
      <c r="OIB48" s="26"/>
      <c r="OIC48" s="26"/>
      <c r="OID48" s="26"/>
      <c r="OIE48" s="26"/>
      <c r="OIF48" s="26"/>
      <c r="OIG48" s="26"/>
      <c r="OIH48" s="26"/>
      <c r="OII48" s="26"/>
      <c r="OIJ48" s="26"/>
      <c r="OIK48" s="26"/>
      <c r="OIL48" s="26"/>
      <c r="OIM48" s="26"/>
      <c r="OIN48" s="26"/>
      <c r="OIO48" s="26"/>
      <c r="OIP48" s="26"/>
      <c r="OIQ48" s="26"/>
      <c r="OIR48" s="26"/>
      <c r="OIS48" s="26"/>
      <c r="OIT48" s="26"/>
      <c r="OIU48" s="26"/>
      <c r="OIV48" s="26"/>
      <c r="OIW48" s="26"/>
      <c r="OIX48" s="26"/>
      <c r="OIY48" s="26"/>
      <c r="OIZ48" s="26"/>
      <c r="OJA48" s="26"/>
      <c r="OJB48" s="26"/>
      <c r="OJC48" s="26"/>
      <c r="OJD48" s="26"/>
      <c r="OJE48" s="26"/>
      <c r="OJF48" s="26"/>
      <c r="OJG48" s="26"/>
      <c r="OJH48" s="26"/>
      <c r="OJI48" s="26"/>
      <c r="OJJ48" s="26"/>
      <c r="OJK48" s="26"/>
      <c r="OJL48" s="26"/>
      <c r="OJM48" s="26"/>
      <c r="OJN48" s="26"/>
      <c r="OJO48" s="26"/>
      <c r="OJP48" s="26"/>
      <c r="OJQ48" s="26"/>
      <c r="OJR48" s="26"/>
      <c r="OJS48" s="26"/>
      <c r="OJT48" s="26"/>
      <c r="OJU48" s="26"/>
      <c r="OJV48" s="26"/>
      <c r="OJW48" s="26"/>
      <c r="OJX48" s="26"/>
      <c r="OJY48" s="26"/>
      <c r="OJZ48" s="26"/>
      <c r="OKA48" s="26"/>
      <c r="OKB48" s="26"/>
      <c r="OKC48" s="26"/>
      <c r="OKD48" s="26"/>
      <c r="OKE48" s="26"/>
      <c r="OKF48" s="26"/>
      <c r="OKG48" s="26"/>
      <c r="OKH48" s="26"/>
      <c r="OKI48" s="26"/>
      <c r="OKJ48" s="26"/>
      <c r="OKK48" s="26"/>
      <c r="OKL48" s="26"/>
      <c r="OKM48" s="26"/>
      <c r="OKN48" s="26"/>
      <c r="OKO48" s="26"/>
      <c r="OKP48" s="26"/>
      <c r="OKQ48" s="26"/>
      <c r="OKR48" s="26"/>
      <c r="OKS48" s="26"/>
      <c r="OKT48" s="26"/>
      <c r="OKU48" s="26"/>
      <c r="OKV48" s="26"/>
      <c r="OKW48" s="26"/>
      <c r="OKX48" s="26"/>
      <c r="OKY48" s="26"/>
      <c r="OKZ48" s="26"/>
      <c r="OLA48" s="26"/>
      <c r="OLB48" s="26"/>
      <c r="OLC48" s="26"/>
      <c r="OLD48" s="26"/>
      <c r="OLE48" s="26"/>
      <c r="OLF48" s="26"/>
      <c r="OLG48" s="26"/>
      <c r="OLH48" s="26"/>
      <c r="OLI48" s="26"/>
      <c r="OLJ48" s="26"/>
      <c r="OLK48" s="26"/>
      <c r="OLL48" s="26"/>
      <c r="OLM48" s="26"/>
      <c r="OLN48" s="26"/>
      <c r="OLO48" s="26"/>
      <c r="OLP48" s="26"/>
      <c r="OLQ48" s="26"/>
      <c r="OLR48" s="26"/>
      <c r="OLS48" s="26"/>
      <c r="OLT48" s="26"/>
      <c r="OLU48" s="26"/>
      <c r="OLV48" s="26"/>
      <c r="OLW48" s="26"/>
      <c r="OLX48" s="26"/>
      <c r="OLY48" s="26"/>
      <c r="OLZ48" s="26"/>
      <c r="OMA48" s="26"/>
      <c r="OMB48" s="26"/>
      <c r="OMC48" s="26"/>
      <c r="OMD48" s="26"/>
      <c r="OME48" s="26"/>
      <c r="OMF48" s="26"/>
      <c r="OMG48" s="26"/>
      <c r="OMH48" s="26"/>
      <c r="OMI48" s="26"/>
      <c r="OMJ48" s="26"/>
      <c r="OMK48" s="26"/>
      <c r="OML48" s="26"/>
      <c r="OMM48" s="26"/>
      <c r="OMN48" s="26"/>
      <c r="OMO48" s="26"/>
      <c r="OMP48" s="26"/>
      <c r="OMQ48" s="26"/>
      <c r="OMR48" s="26"/>
      <c r="OMS48" s="26"/>
      <c r="OMT48" s="26"/>
      <c r="OMU48" s="26"/>
      <c r="OMV48" s="26"/>
      <c r="OMW48" s="26"/>
      <c r="OMX48" s="26"/>
      <c r="OMY48" s="26"/>
      <c r="OMZ48" s="26"/>
      <c r="ONA48" s="26"/>
      <c r="ONB48" s="26"/>
      <c r="ONC48" s="26"/>
      <c r="OND48" s="26"/>
      <c r="ONE48" s="26"/>
      <c r="ONF48" s="26"/>
      <c r="ONG48" s="26"/>
      <c r="ONH48" s="26"/>
      <c r="ONI48" s="26"/>
      <c r="ONJ48" s="26"/>
      <c r="ONK48" s="26"/>
      <c r="ONL48" s="26"/>
      <c r="ONM48" s="26"/>
      <c r="ONN48" s="26"/>
      <c r="ONO48" s="26"/>
      <c r="ONP48" s="26"/>
      <c r="ONQ48" s="26"/>
      <c r="ONR48" s="26"/>
      <c r="ONS48" s="26"/>
      <c r="ONT48" s="26"/>
      <c r="ONU48" s="26"/>
      <c r="ONV48" s="26"/>
      <c r="ONW48" s="26"/>
      <c r="ONX48" s="26"/>
      <c r="ONY48" s="26"/>
      <c r="ONZ48" s="26"/>
      <c r="OOA48" s="26"/>
      <c r="OOB48" s="26"/>
      <c r="OOC48" s="26"/>
      <c r="OOD48" s="26"/>
      <c r="OOE48" s="26"/>
      <c r="OOF48" s="26"/>
      <c r="OOG48" s="26"/>
      <c r="OOH48" s="26"/>
      <c r="OOI48" s="26"/>
      <c r="OOJ48" s="26"/>
      <c r="OOK48" s="26"/>
      <c r="OOL48" s="26"/>
      <c r="OOM48" s="26"/>
      <c r="OON48" s="26"/>
      <c r="OOO48" s="26"/>
      <c r="OOP48" s="26"/>
      <c r="OOQ48" s="26"/>
      <c r="OOR48" s="26"/>
      <c r="OOS48" s="26"/>
      <c r="OOT48" s="26"/>
      <c r="OOU48" s="26"/>
      <c r="OOV48" s="26"/>
      <c r="OOW48" s="26"/>
      <c r="OOX48" s="26"/>
      <c r="OOY48" s="26"/>
      <c r="OOZ48" s="26"/>
      <c r="OPA48" s="26"/>
      <c r="OPB48" s="26"/>
      <c r="OPC48" s="26"/>
      <c r="OPD48" s="26"/>
      <c r="OPE48" s="26"/>
      <c r="OPF48" s="26"/>
      <c r="OPG48" s="26"/>
      <c r="OPH48" s="26"/>
      <c r="OPI48" s="26"/>
      <c r="OPJ48" s="26"/>
      <c r="OPK48" s="26"/>
      <c r="OPL48" s="26"/>
      <c r="OPM48" s="26"/>
      <c r="OPN48" s="26"/>
      <c r="OPO48" s="26"/>
      <c r="OPP48" s="26"/>
      <c r="OPQ48" s="26"/>
      <c r="OPR48" s="26"/>
      <c r="OPS48" s="26"/>
      <c r="OPT48" s="26"/>
      <c r="OPU48" s="26"/>
      <c r="OPV48" s="26"/>
      <c r="OPW48" s="26"/>
      <c r="OPX48" s="26"/>
      <c r="OPY48" s="26"/>
      <c r="OPZ48" s="26"/>
      <c r="OQA48" s="26"/>
      <c r="OQB48" s="26"/>
      <c r="OQC48" s="26"/>
      <c r="OQD48" s="26"/>
      <c r="OQE48" s="26"/>
      <c r="OQF48" s="26"/>
      <c r="OQG48" s="26"/>
      <c r="OQH48" s="26"/>
      <c r="OQI48" s="26"/>
      <c r="OQJ48" s="26"/>
      <c r="OQK48" s="26"/>
      <c r="OQL48" s="26"/>
      <c r="OQM48" s="26"/>
      <c r="OQN48" s="26"/>
      <c r="OQO48" s="26"/>
      <c r="OQP48" s="26"/>
      <c r="OQQ48" s="26"/>
      <c r="OQR48" s="26"/>
      <c r="OQS48" s="26"/>
      <c r="OQT48" s="26"/>
      <c r="OQU48" s="26"/>
      <c r="OQV48" s="26"/>
      <c r="OQW48" s="26"/>
      <c r="OQX48" s="26"/>
      <c r="OQY48" s="26"/>
      <c r="OQZ48" s="26"/>
      <c r="ORA48" s="26"/>
      <c r="ORB48" s="26"/>
      <c r="ORC48" s="26"/>
      <c r="ORD48" s="26"/>
      <c r="ORE48" s="26"/>
      <c r="ORF48" s="26"/>
      <c r="ORG48" s="26"/>
      <c r="ORH48" s="26"/>
      <c r="ORI48" s="26"/>
      <c r="ORJ48" s="26"/>
      <c r="ORK48" s="26"/>
      <c r="ORL48" s="26"/>
      <c r="ORM48" s="26"/>
      <c r="ORN48" s="26"/>
      <c r="ORO48" s="26"/>
      <c r="ORP48" s="26"/>
      <c r="ORQ48" s="26"/>
      <c r="ORR48" s="26"/>
      <c r="ORS48" s="26"/>
      <c r="ORT48" s="26"/>
      <c r="ORU48" s="26"/>
      <c r="ORV48" s="26"/>
      <c r="ORW48" s="26"/>
      <c r="ORX48" s="26"/>
      <c r="ORY48" s="26"/>
      <c r="ORZ48" s="26"/>
      <c r="OSA48" s="26"/>
      <c r="OSB48" s="26"/>
      <c r="OSC48" s="26"/>
      <c r="OSD48" s="26"/>
      <c r="OSE48" s="26"/>
      <c r="OSF48" s="26"/>
      <c r="OSG48" s="26"/>
      <c r="OSH48" s="26"/>
      <c r="OSI48" s="26"/>
      <c r="OSJ48" s="26"/>
      <c r="OSK48" s="26"/>
      <c r="OSL48" s="26"/>
      <c r="OSM48" s="26"/>
      <c r="OSN48" s="26"/>
      <c r="OSO48" s="26"/>
      <c r="OSP48" s="26"/>
      <c r="OSQ48" s="26"/>
      <c r="OSR48" s="26"/>
      <c r="OSS48" s="26"/>
      <c r="OST48" s="26"/>
      <c r="OSU48" s="26"/>
      <c r="OSV48" s="26"/>
      <c r="OSW48" s="26"/>
      <c r="OSX48" s="26"/>
      <c r="OSY48" s="26"/>
      <c r="OSZ48" s="26"/>
      <c r="OTA48" s="26"/>
      <c r="OTB48" s="26"/>
      <c r="OTC48" s="26"/>
      <c r="OTD48" s="26"/>
      <c r="OTE48" s="26"/>
      <c r="OTF48" s="26"/>
      <c r="OTG48" s="26"/>
      <c r="OTH48" s="26"/>
      <c r="OTI48" s="26"/>
      <c r="OTJ48" s="26"/>
      <c r="OTK48" s="26"/>
      <c r="OTL48" s="26"/>
      <c r="OTM48" s="26"/>
      <c r="OTN48" s="26"/>
      <c r="OTO48" s="26"/>
      <c r="OTP48" s="26"/>
      <c r="OTQ48" s="26"/>
      <c r="OTR48" s="26"/>
      <c r="OTS48" s="26"/>
      <c r="OTT48" s="26"/>
      <c r="OTU48" s="26"/>
      <c r="OTV48" s="26"/>
      <c r="OTW48" s="26"/>
      <c r="OTX48" s="26"/>
      <c r="OTY48" s="26"/>
      <c r="OTZ48" s="26"/>
      <c r="OUA48" s="26"/>
      <c r="OUB48" s="26"/>
      <c r="OUC48" s="26"/>
      <c r="OUD48" s="26"/>
      <c r="OUE48" s="26"/>
      <c r="OUF48" s="26"/>
      <c r="OUG48" s="26"/>
      <c r="OUH48" s="26"/>
      <c r="OUI48" s="26"/>
      <c r="OUJ48" s="26"/>
      <c r="OUK48" s="26"/>
      <c r="OUL48" s="26"/>
      <c r="OUM48" s="26"/>
      <c r="OUN48" s="26"/>
      <c r="OUO48" s="26"/>
      <c r="OUP48" s="26"/>
      <c r="OUQ48" s="26"/>
      <c r="OUR48" s="26"/>
      <c r="OUS48" s="26"/>
      <c r="OUT48" s="26"/>
      <c r="OUU48" s="26"/>
      <c r="OUV48" s="26"/>
      <c r="OUW48" s="26"/>
      <c r="OUX48" s="26"/>
      <c r="OUY48" s="26"/>
      <c r="OUZ48" s="26"/>
      <c r="OVA48" s="26"/>
      <c r="OVB48" s="26"/>
      <c r="OVC48" s="26"/>
      <c r="OVD48" s="26"/>
      <c r="OVE48" s="26"/>
      <c r="OVF48" s="26"/>
      <c r="OVG48" s="26"/>
      <c r="OVH48" s="26"/>
      <c r="OVI48" s="26"/>
      <c r="OVJ48" s="26"/>
      <c r="OVK48" s="26"/>
      <c r="OVL48" s="26"/>
      <c r="OVM48" s="26"/>
      <c r="OVN48" s="26"/>
      <c r="OVO48" s="26"/>
      <c r="OVP48" s="26"/>
      <c r="OVQ48" s="26"/>
      <c r="OVR48" s="26"/>
      <c r="OVS48" s="26"/>
      <c r="OVT48" s="26"/>
      <c r="OVU48" s="26"/>
      <c r="OVV48" s="26"/>
      <c r="OVW48" s="26"/>
      <c r="OVX48" s="26"/>
      <c r="OVY48" s="26"/>
      <c r="OVZ48" s="26"/>
      <c r="OWA48" s="26"/>
      <c r="OWB48" s="26"/>
      <c r="OWC48" s="26"/>
      <c r="OWD48" s="26"/>
      <c r="OWE48" s="26"/>
      <c r="OWF48" s="26"/>
      <c r="OWG48" s="26"/>
      <c r="OWH48" s="26"/>
      <c r="OWI48" s="26"/>
      <c r="OWJ48" s="26"/>
      <c r="OWK48" s="26"/>
      <c r="OWL48" s="26"/>
      <c r="OWM48" s="26"/>
      <c r="OWN48" s="26"/>
      <c r="OWO48" s="26"/>
      <c r="OWP48" s="26"/>
      <c r="OWQ48" s="26"/>
      <c r="OWR48" s="26"/>
      <c r="OWS48" s="26"/>
      <c r="OWT48" s="26"/>
      <c r="OWU48" s="26"/>
      <c r="OWV48" s="26"/>
      <c r="OWW48" s="26"/>
      <c r="OWX48" s="26"/>
      <c r="OWY48" s="26"/>
      <c r="OWZ48" s="26"/>
      <c r="OXA48" s="26"/>
      <c r="OXB48" s="26"/>
      <c r="OXC48" s="26"/>
      <c r="OXD48" s="26"/>
      <c r="OXE48" s="26"/>
      <c r="OXF48" s="26"/>
      <c r="OXG48" s="26"/>
      <c r="OXH48" s="26"/>
      <c r="OXI48" s="26"/>
      <c r="OXJ48" s="26"/>
      <c r="OXK48" s="26"/>
      <c r="OXL48" s="26"/>
      <c r="OXM48" s="26"/>
      <c r="OXN48" s="26"/>
      <c r="OXO48" s="26"/>
      <c r="OXP48" s="26"/>
      <c r="OXQ48" s="26"/>
      <c r="OXR48" s="26"/>
      <c r="OXS48" s="26"/>
      <c r="OXT48" s="26"/>
      <c r="OXU48" s="26"/>
      <c r="OXV48" s="26"/>
      <c r="OXW48" s="26"/>
      <c r="OXX48" s="26"/>
      <c r="OXY48" s="26"/>
      <c r="OXZ48" s="26"/>
      <c r="OYA48" s="26"/>
      <c r="OYB48" s="26"/>
      <c r="OYC48" s="26"/>
      <c r="OYD48" s="26"/>
      <c r="OYE48" s="26"/>
      <c r="OYF48" s="26"/>
      <c r="OYG48" s="26"/>
      <c r="OYH48" s="26"/>
      <c r="OYI48" s="26"/>
      <c r="OYJ48" s="26"/>
      <c r="OYK48" s="26"/>
      <c r="OYL48" s="26"/>
      <c r="OYM48" s="26"/>
      <c r="OYN48" s="26"/>
      <c r="OYO48" s="26"/>
      <c r="OYP48" s="26"/>
      <c r="OYQ48" s="26"/>
      <c r="OYR48" s="26"/>
      <c r="OYS48" s="26"/>
      <c r="OYT48" s="26"/>
      <c r="OYU48" s="26"/>
      <c r="OYV48" s="26"/>
      <c r="OYW48" s="26"/>
      <c r="OYX48" s="26"/>
      <c r="OYY48" s="26"/>
      <c r="OYZ48" s="26"/>
      <c r="OZA48" s="26"/>
      <c r="OZB48" s="26"/>
      <c r="OZC48" s="26"/>
      <c r="OZD48" s="26"/>
      <c r="OZE48" s="26"/>
      <c r="OZF48" s="26"/>
      <c r="OZG48" s="26"/>
      <c r="OZH48" s="26"/>
      <c r="OZI48" s="26"/>
      <c r="OZJ48" s="26"/>
      <c r="OZK48" s="26"/>
      <c r="OZL48" s="26"/>
      <c r="OZM48" s="26"/>
      <c r="OZN48" s="26"/>
      <c r="OZO48" s="26"/>
      <c r="OZP48" s="26"/>
      <c r="OZQ48" s="26"/>
      <c r="OZR48" s="26"/>
      <c r="OZS48" s="26"/>
      <c r="OZT48" s="26"/>
      <c r="OZU48" s="26"/>
      <c r="OZV48" s="26"/>
      <c r="OZW48" s="26"/>
      <c r="OZX48" s="26"/>
      <c r="OZY48" s="26"/>
      <c r="OZZ48" s="26"/>
      <c r="PAA48" s="26"/>
      <c r="PAB48" s="26"/>
      <c r="PAC48" s="26"/>
      <c r="PAD48" s="26"/>
      <c r="PAE48" s="26"/>
      <c r="PAF48" s="26"/>
      <c r="PAG48" s="26"/>
      <c r="PAH48" s="26"/>
      <c r="PAI48" s="26"/>
      <c r="PAJ48" s="26"/>
      <c r="PAK48" s="26"/>
      <c r="PAL48" s="26"/>
      <c r="PAM48" s="26"/>
      <c r="PAN48" s="26"/>
      <c r="PAO48" s="26"/>
      <c r="PAP48" s="26"/>
      <c r="PAQ48" s="26"/>
      <c r="PAR48" s="26"/>
      <c r="PAS48" s="26"/>
      <c r="PAT48" s="26"/>
      <c r="PAU48" s="26"/>
      <c r="PAV48" s="26"/>
      <c r="PAW48" s="26"/>
      <c r="PAX48" s="26"/>
      <c r="PAY48" s="26"/>
      <c r="PAZ48" s="26"/>
      <c r="PBA48" s="26"/>
      <c r="PBB48" s="26"/>
      <c r="PBC48" s="26"/>
      <c r="PBD48" s="26"/>
      <c r="PBE48" s="26"/>
      <c r="PBF48" s="26"/>
      <c r="PBG48" s="26"/>
      <c r="PBH48" s="26"/>
      <c r="PBI48" s="26"/>
      <c r="PBJ48" s="26"/>
      <c r="PBK48" s="26"/>
      <c r="PBL48" s="26"/>
      <c r="PBM48" s="26"/>
      <c r="PBN48" s="26"/>
      <c r="PBO48" s="26"/>
      <c r="PBP48" s="26"/>
      <c r="PBQ48" s="26"/>
      <c r="PBR48" s="26"/>
      <c r="PBS48" s="26"/>
      <c r="PBT48" s="26"/>
      <c r="PBU48" s="26"/>
      <c r="PBV48" s="26"/>
      <c r="PBW48" s="26"/>
      <c r="PBX48" s="26"/>
      <c r="PBY48" s="26"/>
      <c r="PBZ48" s="26"/>
      <c r="PCA48" s="26"/>
      <c r="PCB48" s="26"/>
      <c r="PCC48" s="26"/>
      <c r="PCD48" s="26"/>
      <c r="PCE48" s="26"/>
      <c r="PCF48" s="26"/>
      <c r="PCG48" s="26"/>
      <c r="PCH48" s="26"/>
      <c r="PCI48" s="26"/>
      <c r="PCJ48" s="26"/>
      <c r="PCK48" s="26"/>
      <c r="PCL48" s="26"/>
      <c r="PCM48" s="26"/>
      <c r="PCN48" s="26"/>
      <c r="PCO48" s="26"/>
      <c r="PCP48" s="26"/>
      <c r="PCQ48" s="26"/>
      <c r="PCR48" s="26"/>
      <c r="PCS48" s="26"/>
      <c r="PCT48" s="26"/>
      <c r="PCU48" s="26"/>
      <c r="PCV48" s="26"/>
      <c r="PCW48" s="26"/>
      <c r="PCX48" s="26"/>
      <c r="PCY48" s="26"/>
      <c r="PCZ48" s="26"/>
      <c r="PDA48" s="26"/>
      <c r="PDB48" s="26"/>
      <c r="PDC48" s="26"/>
      <c r="PDD48" s="26"/>
      <c r="PDE48" s="26"/>
      <c r="PDF48" s="26"/>
      <c r="PDG48" s="26"/>
      <c r="PDH48" s="26"/>
      <c r="PDI48" s="26"/>
      <c r="PDJ48" s="26"/>
      <c r="PDK48" s="26"/>
      <c r="PDL48" s="26"/>
      <c r="PDM48" s="26"/>
      <c r="PDN48" s="26"/>
      <c r="PDO48" s="26"/>
      <c r="PDP48" s="26"/>
      <c r="PDQ48" s="26"/>
      <c r="PDR48" s="26"/>
      <c r="PDS48" s="26"/>
      <c r="PDT48" s="26"/>
      <c r="PDU48" s="26"/>
      <c r="PDV48" s="26"/>
      <c r="PDW48" s="26"/>
      <c r="PDX48" s="26"/>
      <c r="PDY48" s="26"/>
      <c r="PDZ48" s="26"/>
      <c r="PEA48" s="26"/>
      <c r="PEB48" s="26"/>
      <c r="PEC48" s="26"/>
      <c r="PED48" s="26"/>
      <c r="PEE48" s="26"/>
      <c r="PEF48" s="26"/>
      <c r="PEG48" s="26"/>
      <c r="PEH48" s="26"/>
      <c r="PEI48" s="26"/>
      <c r="PEJ48" s="26"/>
      <c r="PEK48" s="26"/>
      <c r="PEL48" s="26"/>
      <c r="PEM48" s="26"/>
      <c r="PEN48" s="26"/>
      <c r="PEO48" s="26"/>
      <c r="PEP48" s="26"/>
      <c r="PEQ48" s="26"/>
      <c r="PER48" s="26"/>
      <c r="PES48" s="26"/>
      <c r="PET48" s="26"/>
      <c r="PEU48" s="26"/>
      <c r="PEV48" s="26"/>
      <c r="PEW48" s="26"/>
      <c r="PEX48" s="26"/>
      <c r="PEY48" s="26"/>
      <c r="PEZ48" s="26"/>
      <c r="PFA48" s="26"/>
      <c r="PFB48" s="26"/>
      <c r="PFC48" s="26"/>
      <c r="PFD48" s="26"/>
      <c r="PFE48" s="26"/>
      <c r="PFF48" s="26"/>
      <c r="PFG48" s="26"/>
      <c r="PFH48" s="26"/>
      <c r="PFI48" s="26"/>
      <c r="PFJ48" s="26"/>
      <c r="PFK48" s="26"/>
      <c r="PFL48" s="26"/>
      <c r="PFM48" s="26"/>
      <c r="PFN48" s="26"/>
      <c r="PFO48" s="26"/>
      <c r="PFP48" s="26"/>
      <c r="PFQ48" s="26"/>
      <c r="PFR48" s="26"/>
      <c r="PFS48" s="26"/>
      <c r="PFT48" s="26"/>
      <c r="PFU48" s="26"/>
      <c r="PFV48" s="26"/>
      <c r="PFW48" s="26"/>
      <c r="PFX48" s="26"/>
      <c r="PFY48" s="26"/>
      <c r="PFZ48" s="26"/>
      <c r="PGA48" s="26"/>
      <c r="PGB48" s="26"/>
      <c r="PGC48" s="26"/>
      <c r="PGD48" s="26"/>
      <c r="PGE48" s="26"/>
      <c r="PGF48" s="26"/>
      <c r="PGG48" s="26"/>
      <c r="PGH48" s="26"/>
      <c r="PGI48" s="26"/>
      <c r="PGJ48" s="26"/>
      <c r="PGK48" s="26"/>
      <c r="PGL48" s="26"/>
      <c r="PGM48" s="26"/>
      <c r="PGN48" s="26"/>
      <c r="PGO48" s="26"/>
      <c r="PGP48" s="26"/>
      <c r="PGQ48" s="26"/>
      <c r="PGR48" s="26"/>
      <c r="PGS48" s="26"/>
      <c r="PGT48" s="26"/>
      <c r="PGU48" s="26"/>
      <c r="PGV48" s="26"/>
      <c r="PGW48" s="26"/>
      <c r="PGX48" s="26"/>
      <c r="PGY48" s="26"/>
      <c r="PGZ48" s="26"/>
      <c r="PHA48" s="26"/>
      <c r="PHB48" s="26"/>
      <c r="PHC48" s="26"/>
      <c r="PHD48" s="26"/>
      <c r="PHE48" s="26"/>
      <c r="PHF48" s="26"/>
      <c r="PHG48" s="26"/>
      <c r="PHH48" s="26"/>
      <c r="PHI48" s="26"/>
      <c r="PHJ48" s="26"/>
      <c r="PHK48" s="26"/>
      <c r="PHL48" s="26"/>
      <c r="PHM48" s="26"/>
      <c r="PHN48" s="26"/>
      <c r="PHO48" s="26"/>
      <c r="PHP48" s="26"/>
      <c r="PHQ48" s="26"/>
      <c r="PHR48" s="26"/>
      <c r="PHS48" s="26"/>
      <c r="PHT48" s="26"/>
      <c r="PHU48" s="26"/>
      <c r="PHV48" s="26"/>
      <c r="PHW48" s="26"/>
      <c r="PHX48" s="26"/>
      <c r="PHY48" s="26"/>
      <c r="PHZ48" s="26"/>
      <c r="PIA48" s="26"/>
      <c r="PIB48" s="26"/>
      <c r="PIC48" s="26"/>
      <c r="PID48" s="26"/>
      <c r="PIE48" s="26"/>
      <c r="PIF48" s="26"/>
      <c r="PIG48" s="26"/>
      <c r="PIH48" s="26"/>
      <c r="PII48" s="26"/>
      <c r="PIJ48" s="26"/>
      <c r="PIK48" s="26"/>
      <c r="PIL48" s="26"/>
      <c r="PIM48" s="26"/>
      <c r="PIN48" s="26"/>
      <c r="PIO48" s="26"/>
      <c r="PIP48" s="26"/>
      <c r="PIQ48" s="26"/>
      <c r="PIR48" s="26"/>
      <c r="PIS48" s="26"/>
      <c r="PIT48" s="26"/>
      <c r="PIU48" s="26"/>
      <c r="PIV48" s="26"/>
      <c r="PIW48" s="26"/>
      <c r="PIX48" s="26"/>
      <c r="PIY48" s="26"/>
      <c r="PIZ48" s="26"/>
      <c r="PJA48" s="26"/>
      <c r="PJB48" s="26"/>
      <c r="PJC48" s="26"/>
      <c r="PJD48" s="26"/>
      <c r="PJE48" s="26"/>
      <c r="PJF48" s="26"/>
      <c r="PJG48" s="26"/>
      <c r="PJH48" s="26"/>
      <c r="PJI48" s="26"/>
      <c r="PJJ48" s="26"/>
      <c r="PJK48" s="26"/>
      <c r="PJL48" s="26"/>
      <c r="PJM48" s="26"/>
      <c r="PJN48" s="26"/>
      <c r="PJO48" s="26"/>
      <c r="PJP48" s="26"/>
      <c r="PJQ48" s="26"/>
      <c r="PJR48" s="26"/>
      <c r="PJS48" s="26"/>
      <c r="PJT48" s="26"/>
      <c r="PJU48" s="26"/>
      <c r="PJV48" s="26"/>
      <c r="PJW48" s="26"/>
      <c r="PJX48" s="26"/>
      <c r="PJY48" s="26"/>
      <c r="PJZ48" s="26"/>
      <c r="PKA48" s="26"/>
      <c r="PKB48" s="26"/>
      <c r="PKC48" s="26"/>
      <c r="PKD48" s="26"/>
      <c r="PKE48" s="26"/>
      <c r="PKF48" s="26"/>
      <c r="PKG48" s="26"/>
      <c r="PKH48" s="26"/>
      <c r="PKI48" s="26"/>
      <c r="PKJ48" s="26"/>
      <c r="PKK48" s="26"/>
      <c r="PKL48" s="26"/>
      <c r="PKM48" s="26"/>
      <c r="PKN48" s="26"/>
      <c r="PKO48" s="26"/>
      <c r="PKP48" s="26"/>
      <c r="PKQ48" s="26"/>
      <c r="PKR48" s="26"/>
      <c r="PKS48" s="26"/>
      <c r="PKT48" s="26"/>
      <c r="PKU48" s="26"/>
      <c r="PKV48" s="26"/>
      <c r="PKW48" s="26"/>
      <c r="PKX48" s="26"/>
      <c r="PKY48" s="26"/>
      <c r="PKZ48" s="26"/>
      <c r="PLA48" s="26"/>
      <c r="PLB48" s="26"/>
      <c r="PLC48" s="26"/>
      <c r="PLD48" s="26"/>
      <c r="PLE48" s="26"/>
      <c r="PLF48" s="26"/>
      <c r="PLG48" s="26"/>
      <c r="PLH48" s="26"/>
      <c r="PLI48" s="26"/>
      <c r="PLJ48" s="26"/>
      <c r="PLK48" s="26"/>
      <c r="PLL48" s="26"/>
      <c r="PLM48" s="26"/>
      <c r="PLN48" s="26"/>
      <c r="PLO48" s="26"/>
      <c r="PLP48" s="26"/>
      <c r="PLQ48" s="26"/>
      <c r="PLR48" s="26"/>
      <c r="PLS48" s="26"/>
      <c r="PLT48" s="26"/>
      <c r="PLU48" s="26"/>
      <c r="PLV48" s="26"/>
      <c r="PLW48" s="26"/>
      <c r="PLX48" s="26"/>
      <c r="PLY48" s="26"/>
      <c r="PLZ48" s="26"/>
      <c r="PMA48" s="26"/>
      <c r="PMB48" s="26"/>
      <c r="PMC48" s="26"/>
      <c r="PMD48" s="26"/>
      <c r="PME48" s="26"/>
      <c r="PMF48" s="26"/>
      <c r="PMG48" s="26"/>
      <c r="PMH48" s="26"/>
      <c r="PMI48" s="26"/>
      <c r="PMJ48" s="26"/>
      <c r="PMK48" s="26"/>
      <c r="PML48" s="26"/>
      <c r="PMM48" s="26"/>
      <c r="PMN48" s="26"/>
      <c r="PMO48" s="26"/>
      <c r="PMP48" s="26"/>
      <c r="PMQ48" s="26"/>
      <c r="PMR48" s="26"/>
      <c r="PMS48" s="26"/>
      <c r="PMT48" s="26"/>
      <c r="PMU48" s="26"/>
      <c r="PMV48" s="26"/>
      <c r="PMW48" s="26"/>
      <c r="PMX48" s="26"/>
      <c r="PMY48" s="26"/>
      <c r="PMZ48" s="26"/>
      <c r="PNA48" s="26"/>
      <c r="PNB48" s="26"/>
      <c r="PNC48" s="26"/>
      <c r="PND48" s="26"/>
      <c r="PNE48" s="26"/>
      <c r="PNF48" s="26"/>
      <c r="PNG48" s="26"/>
      <c r="PNH48" s="26"/>
      <c r="PNI48" s="26"/>
      <c r="PNJ48" s="26"/>
      <c r="PNK48" s="26"/>
      <c r="PNL48" s="26"/>
      <c r="PNM48" s="26"/>
      <c r="PNN48" s="26"/>
      <c r="PNO48" s="26"/>
      <c r="PNP48" s="26"/>
      <c r="PNQ48" s="26"/>
      <c r="PNR48" s="26"/>
      <c r="PNS48" s="26"/>
      <c r="PNT48" s="26"/>
      <c r="PNU48" s="26"/>
      <c r="PNV48" s="26"/>
      <c r="PNW48" s="26"/>
      <c r="PNX48" s="26"/>
      <c r="PNY48" s="26"/>
      <c r="PNZ48" s="26"/>
      <c r="POA48" s="26"/>
      <c r="POB48" s="26"/>
      <c r="POC48" s="26"/>
      <c r="POD48" s="26"/>
      <c r="POE48" s="26"/>
      <c r="POF48" s="26"/>
      <c r="POG48" s="26"/>
      <c r="POH48" s="26"/>
      <c r="POI48" s="26"/>
      <c r="POJ48" s="26"/>
      <c r="POK48" s="26"/>
      <c r="POL48" s="26"/>
      <c r="POM48" s="26"/>
      <c r="PON48" s="26"/>
      <c r="POO48" s="26"/>
      <c r="POP48" s="26"/>
      <c r="POQ48" s="26"/>
      <c r="POR48" s="26"/>
      <c r="POS48" s="26"/>
      <c r="POT48" s="26"/>
      <c r="POU48" s="26"/>
      <c r="POV48" s="26"/>
      <c r="POW48" s="26"/>
      <c r="POX48" s="26"/>
      <c r="POY48" s="26"/>
      <c r="POZ48" s="26"/>
      <c r="PPA48" s="26"/>
      <c r="PPB48" s="26"/>
      <c r="PPC48" s="26"/>
      <c r="PPD48" s="26"/>
      <c r="PPE48" s="26"/>
      <c r="PPF48" s="26"/>
      <c r="PPG48" s="26"/>
      <c r="PPH48" s="26"/>
      <c r="PPI48" s="26"/>
      <c r="PPJ48" s="26"/>
      <c r="PPK48" s="26"/>
      <c r="PPL48" s="26"/>
      <c r="PPM48" s="26"/>
      <c r="PPN48" s="26"/>
      <c r="PPO48" s="26"/>
      <c r="PPP48" s="26"/>
      <c r="PPQ48" s="26"/>
      <c r="PPR48" s="26"/>
      <c r="PPS48" s="26"/>
      <c r="PPT48" s="26"/>
      <c r="PPU48" s="26"/>
      <c r="PPV48" s="26"/>
      <c r="PPW48" s="26"/>
      <c r="PPX48" s="26"/>
      <c r="PPY48" s="26"/>
      <c r="PPZ48" s="26"/>
      <c r="PQA48" s="26"/>
      <c r="PQB48" s="26"/>
      <c r="PQC48" s="26"/>
      <c r="PQD48" s="26"/>
      <c r="PQE48" s="26"/>
      <c r="PQF48" s="26"/>
      <c r="PQG48" s="26"/>
      <c r="PQH48" s="26"/>
      <c r="PQI48" s="26"/>
      <c r="PQJ48" s="26"/>
      <c r="PQK48" s="26"/>
      <c r="PQL48" s="26"/>
      <c r="PQM48" s="26"/>
      <c r="PQN48" s="26"/>
      <c r="PQO48" s="26"/>
      <c r="PQP48" s="26"/>
      <c r="PQQ48" s="26"/>
      <c r="PQR48" s="26"/>
      <c r="PQS48" s="26"/>
      <c r="PQT48" s="26"/>
      <c r="PQU48" s="26"/>
      <c r="PQV48" s="26"/>
      <c r="PQW48" s="26"/>
      <c r="PQX48" s="26"/>
      <c r="PQY48" s="26"/>
      <c r="PQZ48" s="26"/>
      <c r="PRA48" s="26"/>
      <c r="PRB48" s="26"/>
      <c r="PRC48" s="26"/>
      <c r="PRD48" s="26"/>
      <c r="PRE48" s="26"/>
      <c r="PRF48" s="26"/>
      <c r="PRG48" s="26"/>
      <c r="PRH48" s="26"/>
      <c r="PRI48" s="26"/>
      <c r="PRJ48" s="26"/>
      <c r="PRK48" s="26"/>
      <c r="PRL48" s="26"/>
      <c r="PRM48" s="26"/>
      <c r="PRN48" s="26"/>
      <c r="PRO48" s="26"/>
      <c r="PRP48" s="26"/>
      <c r="PRQ48" s="26"/>
      <c r="PRR48" s="26"/>
      <c r="PRS48" s="26"/>
      <c r="PRT48" s="26"/>
      <c r="PRU48" s="26"/>
      <c r="PRV48" s="26"/>
      <c r="PRW48" s="26"/>
      <c r="PRX48" s="26"/>
      <c r="PRY48" s="26"/>
      <c r="PRZ48" s="26"/>
      <c r="PSA48" s="26"/>
      <c r="PSB48" s="26"/>
      <c r="PSC48" s="26"/>
      <c r="PSD48" s="26"/>
      <c r="PSE48" s="26"/>
      <c r="PSF48" s="26"/>
      <c r="PSG48" s="26"/>
      <c r="PSH48" s="26"/>
      <c r="PSI48" s="26"/>
      <c r="PSJ48" s="26"/>
      <c r="PSK48" s="26"/>
      <c r="PSL48" s="26"/>
      <c r="PSM48" s="26"/>
      <c r="PSN48" s="26"/>
      <c r="PSO48" s="26"/>
      <c r="PSP48" s="26"/>
      <c r="PSQ48" s="26"/>
      <c r="PSR48" s="26"/>
      <c r="PSS48" s="26"/>
      <c r="PST48" s="26"/>
      <c r="PSU48" s="26"/>
      <c r="PSV48" s="26"/>
      <c r="PSW48" s="26"/>
      <c r="PSX48" s="26"/>
      <c r="PSY48" s="26"/>
      <c r="PSZ48" s="26"/>
      <c r="PTA48" s="26"/>
      <c r="PTB48" s="26"/>
      <c r="PTC48" s="26"/>
      <c r="PTD48" s="26"/>
      <c r="PTE48" s="26"/>
      <c r="PTF48" s="26"/>
      <c r="PTG48" s="26"/>
      <c r="PTH48" s="26"/>
      <c r="PTI48" s="26"/>
      <c r="PTJ48" s="26"/>
      <c r="PTK48" s="26"/>
      <c r="PTL48" s="26"/>
      <c r="PTM48" s="26"/>
      <c r="PTN48" s="26"/>
      <c r="PTO48" s="26"/>
      <c r="PTP48" s="26"/>
      <c r="PTQ48" s="26"/>
      <c r="PTR48" s="26"/>
      <c r="PTS48" s="26"/>
      <c r="PTT48" s="26"/>
      <c r="PTU48" s="26"/>
      <c r="PTV48" s="26"/>
      <c r="PTW48" s="26"/>
      <c r="PTX48" s="26"/>
      <c r="PTY48" s="26"/>
      <c r="PTZ48" s="26"/>
      <c r="PUA48" s="26"/>
      <c r="PUB48" s="26"/>
      <c r="PUC48" s="26"/>
      <c r="PUD48" s="26"/>
      <c r="PUE48" s="26"/>
      <c r="PUF48" s="26"/>
      <c r="PUG48" s="26"/>
      <c r="PUH48" s="26"/>
      <c r="PUI48" s="26"/>
      <c r="PUJ48" s="26"/>
      <c r="PUK48" s="26"/>
      <c r="PUL48" s="26"/>
      <c r="PUM48" s="26"/>
      <c r="PUN48" s="26"/>
      <c r="PUO48" s="26"/>
      <c r="PUP48" s="26"/>
      <c r="PUQ48" s="26"/>
      <c r="PUR48" s="26"/>
      <c r="PUS48" s="26"/>
      <c r="PUT48" s="26"/>
      <c r="PUU48" s="26"/>
      <c r="PUV48" s="26"/>
      <c r="PUW48" s="26"/>
      <c r="PUX48" s="26"/>
      <c r="PUY48" s="26"/>
      <c r="PUZ48" s="26"/>
      <c r="PVA48" s="26"/>
      <c r="PVB48" s="26"/>
      <c r="PVC48" s="26"/>
      <c r="PVD48" s="26"/>
      <c r="PVE48" s="26"/>
      <c r="PVF48" s="26"/>
      <c r="PVG48" s="26"/>
      <c r="PVH48" s="26"/>
      <c r="PVI48" s="26"/>
      <c r="PVJ48" s="26"/>
      <c r="PVK48" s="26"/>
      <c r="PVL48" s="26"/>
      <c r="PVM48" s="26"/>
      <c r="PVN48" s="26"/>
      <c r="PVO48" s="26"/>
      <c r="PVP48" s="26"/>
      <c r="PVQ48" s="26"/>
      <c r="PVR48" s="26"/>
      <c r="PVS48" s="26"/>
      <c r="PVT48" s="26"/>
      <c r="PVU48" s="26"/>
      <c r="PVV48" s="26"/>
      <c r="PVW48" s="26"/>
      <c r="PVX48" s="26"/>
      <c r="PVY48" s="26"/>
      <c r="PVZ48" s="26"/>
      <c r="PWA48" s="26"/>
      <c r="PWB48" s="26"/>
      <c r="PWC48" s="26"/>
      <c r="PWD48" s="26"/>
      <c r="PWE48" s="26"/>
      <c r="PWF48" s="26"/>
      <c r="PWG48" s="26"/>
      <c r="PWH48" s="26"/>
      <c r="PWI48" s="26"/>
      <c r="PWJ48" s="26"/>
      <c r="PWK48" s="26"/>
      <c r="PWL48" s="26"/>
      <c r="PWM48" s="26"/>
      <c r="PWN48" s="26"/>
      <c r="PWO48" s="26"/>
      <c r="PWP48" s="26"/>
      <c r="PWQ48" s="26"/>
      <c r="PWR48" s="26"/>
      <c r="PWS48" s="26"/>
      <c r="PWT48" s="26"/>
      <c r="PWU48" s="26"/>
      <c r="PWV48" s="26"/>
      <c r="PWW48" s="26"/>
      <c r="PWX48" s="26"/>
      <c r="PWY48" s="26"/>
      <c r="PWZ48" s="26"/>
      <c r="PXA48" s="26"/>
      <c r="PXB48" s="26"/>
      <c r="PXC48" s="26"/>
      <c r="PXD48" s="26"/>
      <c r="PXE48" s="26"/>
      <c r="PXF48" s="26"/>
      <c r="PXG48" s="26"/>
      <c r="PXH48" s="26"/>
      <c r="PXI48" s="26"/>
      <c r="PXJ48" s="26"/>
      <c r="PXK48" s="26"/>
      <c r="PXL48" s="26"/>
      <c r="PXM48" s="26"/>
      <c r="PXN48" s="26"/>
      <c r="PXO48" s="26"/>
      <c r="PXP48" s="26"/>
      <c r="PXQ48" s="26"/>
      <c r="PXR48" s="26"/>
      <c r="PXS48" s="26"/>
      <c r="PXT48" s="26"/>
      <c r="PXU48" s="26"/>
      <c r="PXV48" s="26"/>
      <c r="PXW48" s="26"/>
      <c r="PXX48" s="26"/>
      <c r="PXY48" s="26"/>
      <c r="PXZ48" s="26"/>
      <c r="PYA48" s="26"/>
      <c r="PYB48" s="26"/>
      <c r="PYC48" s="26"/>
      <c r="PYD48" s="26"/>
      <c r="PYE48" s="26"/>
      <c r="PYF48" s="26"/>
      <c r="PYG48" s="26"/>
      <c r="PYH48" s="26"/>
      <c r="PYI48" s="26"/>
      <c r="PYJ48" s="26"/>
      <c r="PYK48" s="26"/>
      <c r="PYL48" s="26"/>
      <c r="PYM48" s="26"/>
      <c r="PYN48" s="26"/>
      <c r="PYO48" s="26"/>
      <c r="PYP48" s="26"/>
      <c r="PYQ48" s="26"/>
      <c r="PYR48" s="26"/>
      <c r="PYS48" s="26"/>
      <c r="PYT48" s="26"/>
      <c r="PYU48" s="26"/>
      <c r="PYV48" s="26"/>
      <c r="PYW48" s="26"/>
      <c r="PYX48" s="26"/>
      <c r="PYY48" s="26"/>
      <c r="PYZ48" s="26"/>
      <c r="PZA48" s="26"/>
      <c r="PZB48" s="26"/>
      <c r="PZC48" s="26"/>
      <c r="PZD48" s="26"/>
      <c r="PZE48" s="26"/>
      <c r="PZF48" s="26"/>
      <c r="PZG48" s="26"/>
      <c r="PZH48" s="26"/>
      <c r="PZI48" s="26"/>
      <c r="PZJ48" s="26"/>
      <c r="PZK48" s="26"/>
      <c r="PZL48" s="26"/>
      <c r="PZM48" s="26"/>
      <c r="PZN48" s="26"/>
      <c r="PZO48" s="26"/>
      <c r="PZP48" s="26"/>
      <c r="PZQ48" s="26"/>
      <c r="PZR48" s="26"/>
      <c r="PZS48" s="26"/>
      <c r="PZT48" s="26"/>
      <c r="PZU48" s="26"/>
      <c r="PZV48" s="26"/>
      <c r="PZW48" s="26"/>
      <c r="PZX48" s="26"/>
      <c r="PZY48" s="26"/>
      <c r="PZZ48" s="26"/>
      <c r="QAA48" s="26"/>
      <c r="QAB48" s="26"/>
      <c r="QAC48" s="26"/>
      <c r="QAD48" s="26"/>
      <c r="QAE48" s="26"/>
      <c r="QAF48" s="26"/>
      <c r="QAG48" s="26"/>
      <c r="QAH48" s="26"/>
      <c r="QAI48" s="26"/>
      <c r="QAJ48" s="26"/>
      <c r="QAK48" s="26"/>
      <c r="QAL48" s="26"/>
      <c r="QAM48" s="26"/>
      <c r="QAN48" s="26"/>
      <c r="QAO48" s="26"/>
      <c r="QAP48" s="26"/>
      <c r="QAQ48" s="26"/>
      <c r="QAR48" s="26"/>
      <c r="QAS48" s="26"/>
      <c r="QAT48" s="26"/>
      <c r="QAU48" s="26"/>
      <c r="QAV48" s="26"/>
      <c r="QAW48" s="26"/>
      <c r="QAX48" s="26"/>
      <c r="QAY48" s="26"/>
      <c r="QAZ48" s="26"/>
      <c r="QBA48" s="26"/>
      <c r="QBB48" s="26"/>
      <c r="QBC48" s="26"/>
      <c r="QBD48" s="26"/>
      <c r="QBE48" s="26"/>
      <c r="QBF48" s="26"/>
      <c r="QBG48" s="26"/>
      <c r="QBH48" s="26"/>
      <c r="QBI48" s="26"/>
      <c r="QBJ48" s="26"/>
      <c r="QBK48" s="26"/>
      <c r="QBL48" s="26"/>
      <c r="QBM48" s="26"/>
      <c r="QBN48" s="26"/>
      <c r="QBO48" s="26"/>
      <c r="QBP48" s="26"/>
      <c r="QBQ48" s="26"/>
      <c r="QBR48" s="26"/>
      <c r="QBS48" s="26"/>
      <c r="QBT48" s="26"/>
      <c r="QBU48" s="26"/>
      <c r="QBV48" s="26"/>
      <c r="QBW48" s="26"/>
      <c r="QBX48" s="26"/>
      <c r="QBY48" s="26"/>
      <c r="QBZ48" s="26"/>
      <c r="QCA48" s="26"/>
      <c r="QCB48" s="26"/>
      <c r="QCC48" s="26"/>
      <c r="QCD48" s="26"/>
      <c r="QCE48" s="26"/>
      <c r="QCF48" s="26"/>
      <c r="QCG48" s="26"/>
      <c r="QCH48" s="26"/>
      <c r="QCI48" s="26"/>
      <c r="QCJ48" s="26"/>
      <c r="QCK48" s="26"/>
      <c r="QCL48" s="26"/>
      <c r="QCM48" s="26"/>
      <c r="QCN48" s="26"/>
      <c r="QCO48" s="26"/>
      <c r="QCP48" s="26"/>
      <c r="QCQ48" s="26"/>
      <c r="QCR48" s="26"/>
      <c r="QCS48" s="26"/>
      <c r="QCT48" s="26"/>
      <c r="QCU48" s="26"/>
      <c r="QCV48" s="26"/>
      <c r="QCW48" s="26"/>
      <c r="QCX48" s="26"/>
      <c r="QCY48" s="26"/>
      <c r="QCZ48" s="26"/>
      <c r="QDA48" s="26"/>
      <c r="QDB48" s="26"/>
      <c r="QDC48" s="26"/>
      <c r="QDD48" s="26"/>
      <c r="QDE48" s="26"/>
      <c r="QDF48" s="26"/>
      <c r="QDG48" s="26"/>
      <c r="QDH48" s="26"/>
      <c r="QDI48" s="26"/>
      <c r="QDJ48" s="26"/>
      <c r="QDK48" s="26"/>
      <c r="QDL48" s="26"/>
      <c r="QDM48" s="26"/>
      <c r="QDN48" s="26"/>
      <c r="QDO48" s="26"/>
      <c r="QDP48" s="26"/>
      <c r="QDQ48" s="26"/>
      <c r="QDR48" s="26"/>
      <c r="QDS48" s="26"/>
      <c r="QDT48" s="26"/>
      <c r="QDU48" s="26"/>
      <c r="QDV48" s="26"/>
      <c r="QDW48" s="26"/>
      <c r="QDX48" s="26"/>
      <c r="QDY48" s="26"/>
      <c r="QDZ48" s="26"/>
      <c r="QEA48" s="26"/>
      <c r="QEB48" s="26"/>
      <c r="QEC48" s="26"/>
      <c r="QED48" s="26"/>
      <c r="QEE48" s="26"/>
      <c r="QEF48" s="26"/>
      <c r="QEG48" s="26"/>
      <c r="QEH48" s="26"/>
      <c r="QEI48" s="26"/>
      <c r="QEJ48" s="26"/>
      <c r="QEK48" s="26"/>
      <c r="QEL48" s="26"/>
      <c r="QEM48" s="26"/>
      <c r="QEN48" s="26"/>
      <c r="QEO48" s="26"/>
      <c r="QEP48" s="26"/>
      <c r="QEQ48" s="26"/>
      <c r="QER48" s="26"/>
      <c r="QES48" s="26"/>
      <c r="QET48" s="26"/>
      <c r="QEU48" s="26"/>
      <c r="QEV48" s="26"/>
      <c r="QEW48" s="26"/>
      <c r="QEX48" s="26"/>
      <c r="QEY48" s="26"/>
      <c r="QEZ48" s="26"/>
      <c r="QFA48" s="26"/>
      <c r="QFB48" s="26"/>
      <c r="QFC48" s="26"/>
      <c r="QFD48" s="26"/>
      <c r="QFE48" s="26"/>
      <c r="QFF48" s="26"/>
      <c r="QFG48" s="26"/>
      <c r="QFH48" s="26"/>
      <c r="QFI48" s="26"/>
      <c r="QFJ48" s="26"/>
      <c r="QFK48" s="26"/>
      <c r="QFL48" s="26"/>
      <c r="QFM48" s="26"/>
      <c r="QFN48" s="26"/>
      <c r="QFO48" s="26"/>
      <c r="QFP48" s="26"/>
      <c r="QFQ48" s="26"/>
      <c r="QFR48" s="26"/>
      <c r="QFS48" s="26"/>
      <c r="QFT48" s="26"/>
      <c r="QFU48" s="26"/>
      <c r="QFV48" s="26"/>
      <c r="QFW48" s="26"/>
      <c r="QFX48" s="26"/>
      <c r="QFY48" s="26"/>
      <c r="QFZ48" s="26"/>
      <c r="QGA48" s="26"/>
      <c r="QGB48" s="26"/>
      <c r="QGC48" s="26"/>
      <c r="QGD48" s="26"/>
      <c r="QGE48" s="26"/>
      <c r="QGF48" s="26"/>
      <c r="QGG48" s="26"/>
      <c r="QGH48" s="26"/>
      <c r="QGI48" s="26"/>
      <c r="QGJ48" s="26"/>
      <c r="QGK48" s="26"/>
      <c r="QGL48" s="26"/>
      <c r="QGM48" s="26"/>
      <c r="QGN48" s="26"/>
      <c r="QGO48" s="26"/>
      <c r="QGP48" s="26"/>
      <c r="QGQ48" s="26"/>
      <c r="QGR48" s="26"/>
      <c r="QGS48" s="26"/>
      <c r="QGT48" s="26"/>
      <c r="QGU48" s="26"/>
      <c r="QGV48" s="26"/>
      <c r="QGW48" s="26"/>
      <c r="QGX48" s="26"/>
      <c r="QGY48" s="26"/>
      <c r="QGZ48" s="26"/>
      <c r="QHA48" s="26"/>
      <c r="QHB48" s="26"/>
      <c r="QHC48" s="26"/>
      <c r="QHD48" s="26"/>
      <c r="QHE48" s="26"/>
      <c r="QHF48" s="26"/>
      <c r="QHG48" s="26"/>
      <c r="QHH48" s="26"/>
      <c r="QHI48" s="26"/>
      <c r="QHJ48" s="26"/>
      <c r="QHK48" s="26"/>
      <c r="QHL48" s="26"/>
      <c r="QHM48" s="26"/>
      <c r="QHN48" s="26"/>
      <c r="QHO48" s="26"/>
      <c r="QHP48" s="26"/>
      <c r="QHQ48" s="26"/>
      <c r="QHR48" s="26"/>
      <c r="QHS48" s="26"/>
      <c r="QHT48" s="26"/>
      <c r="QHU48" s="26"/>
      <c r="QHV48" s="26"/>
      <c r="QHW48" s="26"/>
      <c r="QHX48" s="26"/>
      <c r="QHY48" s="26"/>
      <c r="QHZ48" s="26"/>
      <c r="QIA48" s="26"/>
      <c r="QIB48" s="26"/>
      <c r="QIC48" s="26"/>
      <c r="QID48" s="26"/>
      <c r="QIE48" s="26"/>
      <c r="QIF48" s="26"/>
      <c r="QIG48" s="26"/>
      <c r="QIH48" s="26"/>
      <c r="QII48" s="26"/>
      <c r="QIJ48" s="26"/>
      <c r="QIK48" s="26"/>
      <c r="QIL48" s="26"/>
      <c r="QIM48" s="26"/>
      <c r="QIN48" s="26"/>
      <c r="QIO48" s="26"/>
      <c r="QIP48" s="26"/>
      <c r="QIQ48" s="26"/>
      <c r="QIR48" s="26"/>
      <c r="QIS48" s="26"/>
      <c r="QIT48" s="26"/>
      <c r="QIU48" s="26"/>
      <c r="QIV48" s="26"/>
      <c r="QIW48" s="26"/>
      <c r="QIX48" s="26"/>
      <c r="QIY48" s="26"/>
      <c r="QIZ48" s="26"/>
      <c r="QJA48" s="26"/>
      <c r="QJB48" s="26"/>
      <c r="QJC48" s="26"/>
      <c r="QJD48" s="26"/>
      <c r="QJE48" s="26"/>
      <c r="QJF48" s="26"/>
      <c r="QJG48" s="26"/>
      <c r="QJH48" s="26"/>
      <c r="QJI48" s="26"/>
      <c r="QJJ48" s="26"/>
      <c r="QJK48" s="26"/>
      <c r="QJL48" s="26"/>
      <c r="QJM48" s="26"/>
      <c r="QJN48" s="26"/>
      <c r="QJO48" s="26"/>
      <c r="QJP48" s="26"/>
      <c r="QJQ48" s="26"/>
      <c r="QJR48" s="26"/>
      <c r="QJS48" s="26"/>
      <c r="QJT48" s="26"/>
      <c r="QJU48" s="26"/>
      <c r="QJV48" s="26"/>
      <c r="QJW48" s="26"/>
      <c r="QJX48" s="26"/>
      <c r="QJY48" s="26"/>
      <c r="QJZ48" s="26"/>
      <c r="QKA48" s="26"/>
      <c r="QKB48" s="26"/>
      <c r="QKC48" s="26"/>
      <c r="QKD48" s="26"/>
      <c r="QKE48" s="26"/>
      <c r="QKF48" s="26"/>
      <c r="QKG48" s="26"/>
      <c r="QKH48" s="26"/>
      <c r="QKI48" s="26"/>
      <c r="QKJ48" s="26"/>
      <c r="QKK48" s="26"/>
      <c r="QKL48" s="26"/>
      <c r="QKM48" s="26"/>
      <c r="QKN48" s="26"/>
      <c r="QKO48" s="26"/>
      <c r="QKP48" s="26"/>
      <c r="QKQ48" s="26"/>
      <c r="QKR48" s="26"/>
      <c r="QKS48" s="26"/>
      <c r="QKT48" s="26"/>
      <c r="QKU48" s="26"/>
      <c r="QKV48" s="26"/>
      <c r="QKW48" s="26"/>
      <c r="QKX48" s="26"/>
      <c r="QKY48" s="26"/>
      <c r="QKZ48" s="26"/>
      <c r="QLA48" s="26"/>
      <c r="QLB48" s="26"/>
      <c r="QLC48" s="26"/>
      <c r="QLD48" s="26"/>
      <c r="QLE48" s="26"/>
      <c r="QLF48" s="26"/>
      <c r="QLG48" s="26"/>
      <c r="QLH48" s="26"/>
      <c r="QLI48" s="26"/>
      <c r="QLJ48" s="26"/>
      <c r="QLK48" s="26"/>
      <c r="QLL48" s="26"/>
      <c r="QLM48" s="26"/>
      <c r="QLN48" s="26"/>
      <c r="QLO48" s="26"/>
      <c r="QLP48" s="26"/>
      <c r="QLQ48" s="26"/>
      <c r="QLR48" s="26"/>
      <c r="QLS48" s="26"/>
      <c r="QLT48" s="26"/>
      <c r="QLU48" s="26"/>
      <c r="QLV48" s="26"/>
      <c r="QLW48" s="26"/>
      <c r="QLX48" s="26"/>
      <c r="QLY48" s="26"/>
      <c r="QLZ48" s="26"/>
      <c r="QMA48" s="26"/>
      <c r="QMB48" s="26"/>
      <c r="QMC48" s="26"/>
      <c r="QMD48" s="26"/>
      <c r="QME48" s="26"/>
      <c r="QMF48" s="26"/>
      <c r="QMG48" s="26"/>
      <c r="QMH48" s="26"/>
      <c r="QMI48" s="26"/>
      <c r="QMJ48" s="26"/>
      <c r="QMK48" s="26"/>
      <c r="QML48" s="26"/>
      <c r="QMM48" s="26"/>
      <c r="QMN48" s="26"/>
      <c r="QMO48" s="26"/>
      <c r="QMP48" s="26"/>
      <c r="QMQ48" s="26"/>
      <c r="QMR48" s="26"/>
      <c r="QMS48" s="26"/>
      <c r="QMT48" s="26"/>
      <c r="QMU48" s="26"/>
      <c r="QMV48" s="26"/>
      <c r="QMW48" s="26"/>
      <c r="QMX48" s="26"/>
      <c r="QMY48" s="26"/>
      <c r="QMZ48" s="26"/>
      <c r="QNA48" s="26"/>
      <c r="QNB48" s="26"/>
      <c r="QNC48" s="26"/>
      <c r="QND48" s="26"/>
      <c r="QNE48" s="26"/>
      <c r="QNF48" s="26"/>
      <c r="QNG48" s="26"/>
      <c r="QNH48" s="26"/>
      <c r="QNI48" s="26"/>
      <c r="QNJ48" s="26"/>
      <c r="QNK48" s="26"/>
      <c r="QNL48" s="26"/>
      <c r="QNM48" s="26"/>
      <c r="QNN48" s="26"/>
      <c r="QNO48" s="26"/>
      <c r="QNP48" s="26"/>
      <c r="QNQ48" s="26"/>
      <c r="QNR48" s="26"/>
      <c r="QNS48" s="26"/>
      <c r="QNT48" s="26"/>
      <c r="QNU48" s="26"/>
      <c r="QNV48" s="26"/>
      <c r="QNW48" s="26"/>
      <c r="QNX48" s="26"/>
      <c r="QNY48" s="26"/>
      <c r="QNZ48" s="26"/>
      <c r="QOA48" s="26"/>
      <c r="QOB48" s="26"/>
      <c r="QOC48" s="26"/>
      <c r="QOD48" s="26"/>
      <c r="QOE48" s="26"/>
      <c r="QOF48" s="26"/>
      <c r="QOG48" s="26"/>
      <c r="QOH48" s="26"/>
      <c r="QOI48" s="26"/>
      <c r="QOJ48" s="26"/>
      <c r="QOK48" s="26"/>
      <c r="QOL48" s="26"/>
      <c r="QOM48" s="26"/>
      <c r="QON48" s="26"/>
      <c r="QOO48" s="26"/>
      <c r="QOP48" s="26"/>
      <c r="QOQ48" s="26"/>
      <c r="QOR48" s="26"/>
      <c r="QOS48" s="26"/>
      <c r="QOT48" s="26"/>
      <c r="QOU48" s="26"/>
      <c r="QOV48" s="26"/>
      <c r="QOW48" s="26"/>
      <c r="QOX48" s="26"/>
      <c r="QOY48" s="26"/>
      <c r="QOZ48" s="26"/>
      <c r="QPA48" s="26"/>
      <c r="QPB48" s="26"/>
      <c r="QPC48" s="26"/>
      <c r="QPD48" s="26"/>
      <c r="QPE48" s="26"/>
      <c r="QPF48" s="26"/>
      <c r="QPG48" s="26"/>
      <c r="QPH48" s="26"/>
      <c r="QPI48" s="26"/>
      <c r="QPJ48" s="26"/>
      <c r="QPK48" s="26"/>
      <c r="QPL48" s="26"/>
      <c r="QPM48" s="26"/>
      <c r="QPN48" s="26"/>
      <c r="QPO48" s="26"/>
      <c r="QPP48" s="26"/>
      <c r="QPQ48" s="26"/>
      <c r="QPR48" s="26"/>
      <c r="QPS48" s="26"/>
      <c r="QPT48" s="26"/>
      <c r="QPU48" s="26"/>
      <c r="QPV48" s="26"/>
      <c r="QPW48" s="26"/>
      <c r="QPX48" s="26"/>
      <c r="QPY48" s="26"/>
      <c r="QPZ48" s="26"/>
      <c r="QQA48" s="26"/>
      <c r="QQB48" s="26"/>
      <c r="QQC48" s="26"/>
      <c r="QQD48" s="26"/>
      <c r="QQE48" s="26"/>
      <c r="QQF48" s="26"/>
      <c r="QQG48" s="26"/>
      <c r="QQH48" s="26"/>
      <c r="QQI48" s="26"/>
      <c r="QQJ48" s="26"/>
      <c r="QQK48" s="26"/>
      <c r="QQL48" s="26"/>
      <c r="QQM48" s="26"/>
      <c r="QQN48" s="26"/>
      <c r="QQO48" s="26"/>
      <c r="QQP48" s="26"/>
      <c r="QQQ48" s="26"/>
      <c r="QQR48" s="26"/>
      <c r="QQS48" s="26"/>
      <c r="QQT48" s="26"/>
      <c r="QQU48" s="26"/>
      <c r="QQV48" s="26"/>
      <c r="QQW48" s="26"/>
      <c r="QQX48" s="26"/>
      <c r="QQY48" s="26"/>
      <c r="QQZ48" s="26"/>
      <c r="QRA48" s="26"/>
      <c r="QRB48" s="26"/>
      <c r="QRC48" s="26"/>
      <c r="QRD48" s="26"/>
      <c r="QRE48" s="26"/>
      <c r="QRF48" s="26"/>
      <c r="QRG48" s="26"/>
      <c r="QRH48" s="26"/>
      <c r="QRI48" s="26"/>
      <c r="QRJ48" s="26"/>
      <c r="QRK48" s="26"/>
      <c r="QRL48" s="26"/>
      <c r="QRM48" s="26"/>
      <c r="QRN48" s="26"/>
      <c r="QRO48" s="26"/>
      <c r="QRP48" s="26"/>
      <c r="QRQ48" s="26"/>
      <c r="QRR48" s="26"/>
      <c r="QRS48" s="26"/>
      <c r="QRT48" s="26"/>
      <c r="QRU48" s="26"/>
      <c r="QRV48" s="26"/>
      <c r="QRW48" s="26"/>
      <c r="QRX48" s="26"/>
      <c r="QRY48" s="26"/>
      <c r="QRZ48" s="26"/>
      <c r="QSA48" s="26"/>
      <c r="QSB48" s="26"/>
      <c r="QSC48" s="26"/>
      <c r="QSD48" s="26"/>
      <c r="QSE48" s="26"/>
      <c r="QSF48" s="26"/>
      <c r="QSG48" s="26"/>
      <c r="QSH48" s="26"/>
      <c r="QSI48" s="26"/>
      <c r="QSJ48" s="26"/>
      <c r="QSK48" s="26"/>
      <c r="QSL48" s="26"/>
      <c r="QSM48" s="26"/>
      <c r="QSN48" s="26"/>
      <c r="QSO48" s="26"/>
      <c r="QSP48" s="26"/>
      <c r="QSQ48" s="26"/>
      <c r="QSR48" s="26"/>
      <c r="QSS48" s="26"/>
      <c r="QST48" s="26"/>
      <c r="QSU48" s="26"/>
      <c r="QSV48" s="26"/>
      <c r="QSW48" s="26"/>
      <c r="QSX48" s="26"/>
      <c r="QSY48" s="26"/>
      <c r="QSZ48" s="26"/>
      <c r="QTA48" s="26"/>
      <c r="QTB48" s="26"/>
      <c r="QTC48" s="26"/>
      <c r="QTD48" s="26"/>
      <c r="QTE48" s="26"/>
      <c r="QTF48" s="26"/>
      <c r="QTG48" s="26"/>
      <c r="QTH48" s="26"/>
      <c r="QTI48" s="26"/>
      <c r="QTJ48" s="26"/>
      <c r="QTK48" s="26"/>
      <c r="QTL48" s="26"/>
      <c r="QTM48" s="26"/>
      <c r="QTN48" s="26"/>
      <c r="QTO48" s="26"/>
      <c r="QTP48" s="26"/>
      <c r="QTQ48" s="26"/>
      <c r="QTR48" s="26"/>
      <c r="QTS48" s="26"/>
      <c r="QTT48" s="26"/>
      <c r="QTU48" s="26"/>
      <c r="QTV48" s="26"/>
      <c r="QTW48" s="26"/>
      <c r="QTX48" s="26"/>
      <c r="QTY48" s="26"/>
      <c r="QTZ48" s="26"/>
      <c r="QUA48" s="26"/>
      <c r="QUB48" s="26"/>
      <c r="QUC48" s="26"/>
      <c r="QUD48" s="26"/>
      <c r="QUE48" s="26"/>
      <c r="QUF48" s="26"/>
      <c r="QUG48" s="26"/>
      <c r="QUH48" s="26"/>
      <c r="QUI48" s="26"/>
      <c r="QUJ48" s="26"/>
      <c r="QUK48" s="26"/>
      <c r="QUL48" s="26"/>
      <c r="QUM48" s="26"/>
      <c r="QUN48" s="26"/>
      <c r="QUO48" s="26"/>
      <c r="QUP48" s="26"/>
      <c r="QUQ48" s="26"/>
      <c r="QUR48" s="26"/>
      <c r="QUS48" s="26"/>
      <c r="QUT48" s="26"/>
      <c r="QUU48" s="26"/>
      <c r="QUV48" s="26"/>
      <c r="QUW48" s="26"/>
      <c r="QUX48" s="26"/>
      <c r="QUY48" s="26"/>
      <c r="QUZ48" s="26"/>
      <c r="QVA48" s="26"/>
      <c r="QVB48" s="26"/>
      <c r="QVC48" s="26"/>
      <c r="QVD48" s="26"/>
      <c r="QVE48" s="26"/>
      <c r="QVF48" s="26"/>
      <c r="QVG48" s="26"/>
      <c r="QVH48" s="26"/>
      <c r="QVI48" s="26"/>
      <c r="QVJ48" s="26"/>
      <c r="QVK48" s="26"/>
      <c r="QVL48" s="26"/>
      <c r="QVM48" s="26"/>
      <c r="QVN48" s="26"/>
      <c r="QVO48" s="26"/>
      <c r="QVP48" s="26"/>
      <c r="QVQ48" s="26"/>
      <c r="QVR48" s="26"/>
      <c r="QVS48" s="26"/>
      <c r="QVT48" s="26"/>
      <c r="QVU48" s="26"/>
      <c r="QVV48" s="26"/>
      <c r="QVW48" s="26"/>
      <c r="QVX48" s="26"/>
      <c r="QVY48" s="26"/>
      <c r="QVZ48" s="26"/>
      <c r="QWA48" s="26"/>
      <c r="QWB48" s="26"/>
      <c r="QWC48" s="26"/>
      <c r="QWD48" s="26"/>
      <c r="QWE48" s="26"/>
      <c r="QWF48" s="26"/>
      <c r="QWG48" s="26"/>
      <c r="QWH48" s="26"/>
      <c r="QWI48" s="26"/>
      <c r="QWJ48" s="26"/>
      <c r="QWK48" s="26"/>
      <c r="QWL48" s="26"/>
      <c r="QWM48" s="26"/>
      <c r="QWN48" s="26"/>
      <c r="QWO48" s="26"/>
      <c r="QWP48" s="26"/>
      <c r="QWQ48" s="26"/>
      <c r="QWR48" s="26"/>
      <c r="QWS48" s="26"/>
      <c r="QWT48" s="26"/>
      <c r="QWU48" s="26"/>
      <c r="QWV48" s="26"/>
      <c r="QWW48" s="26"/>
      <c r="QWX48" s="26"/>
      <c r="QWY48" s="26"/>
      <c r="QWZ48" s="26"/>
      <c r="QXA48" s="26"/>
      <c r="QXB48" s="26"/>
      <c r="QXC48" s="26"/>
      <c r="QXD48" s="26"/>
      <c r="QXE48" s="26"/>
      <c r="QXF48" s="26"/>
      <c r="QXG48" s="26"/>
      <c r="QXH48" s="26"/>
      <c r="QXI48" s="26"/>
      <c r="QXJ48" s="26"/>
      <c r="QXK48" s="26"/>
      <c r="QXL48" s="26"/>
      <c r="QXM48" s="26"/>
      <c r="QXN48" s="26"/>
      <c r="QXO48" s="26"/>
      <c r="QXP48" s="26"/>
      <c r="QXQ48" s="26"/>
      <c r="QXR48" s="26"/>
      <c r="QXS48" s="26"/>
      <c r="QXT48" s="26"/>
      <c r="QXU48" s="26"/>
      <c r="QXV48" s="26"/>
      <c r="QXW48" s="26"/>
      <c r="QXX48" s="26"/>
      <c r="QXY48" s="26"/>
      <c r="QXZ48" s="26"/>
      <c r="QYA48" s="26"/>
      <c r="QYB48" s="26"/>
      <c r="QYC48" s="26"/>
      <c r="QYD48" s="26"/>
      <c r="QYE48" s="26"/>
      <c r="QYF48" s="26"/>
      <c r="QYG48" s="26"/>
      <c r="QYH48" s="26"/>
      <c r="QYI48" s="26"/>
      <c r="QYJ48" s="26"/>
      <c r="QYK48" s="26"/>
      <c r="QYL48" s="26"/>
      <c r="QYM48" s="26"/>
      <c r="QYN48" s="26"/>
      <c r="QYO48" s="26"/>
      <c r="QYP48" s="26"/>
      <c r="QYQ48" s="26"/>
      <c r="QYR48" s="26"/>
      <c r="QYS48" s="26"/>
      <c r="QYT48" s="26"/>
      <c r="QYU48" s="26"/>
      <c r="QYV48" s="26"/>
      <c r="QYW48" s="26"/>
      <c r="QYX48" s="26"/>
      <c r="QYY48" s="26"/>
      <c r="QYZ48" s="26"/>
      <c r="QZA48" s="26"/>
      <c r="QZB48" s="26"/>
      <c r="QZC48" s="26"/>
      <c r="QZD48" s="26"/>
      <c r="QZE48" s="26"/>
      <c r="QZF48" s="26"/>
      <c r="QZG48" s="26"/>
      <c r="QZH48" s="26"/>
      <c r="QZI48" s="26"/>
      <c r="QZJ48" s="26"/>
      <c r="QZK48" s="26"/>
      <c r="QZL48" s="26"/>
      <c r="QZM48" s="26"/>
      <c r="QZN48" s="26"/>
      <c r="QZO48" s="26"/>
      <c r="QZP48" s="26"/>
      <c r="QZQ48" s="26"/>
      <c r="QZR48" s="26"/>
      <c r="QZS48" s="26"/>
      <c r="QZT48" s="26"/>
      <c r="QZU48" s="26"/>
      <c r="QZV48" s="26"/>
      <c r="QZW48" s="26"/>
      <c r="QZX48" s="26"/>
      <c r="QZY48" s="26"/>
      <c r="QZZ48" s="26"/>
      <c r="RAA48" s="26"/>
      <c r="RAB48" s="26"/>
      <c r="RAC48" s="26"/>
      <c r="RAD48" s="26"/>
      <c r="RAE48" s="26"/>
      <c r="RAF48" s="26"/>
      <c r="RAG48" s="26"/>
      <c r="RAH48" s="26"/>
      <c r="RAI48" s="26"/>
      <c r="RAJ48" s="26"/>
      <c r="RAK48" s="26"/>
      <c r="RAL48" s="26"/>
      <c r="RAM48" s="26"/>
      <c r="RAN48" s="26"/>
      <c r="RAO48" s="26"/>
      <c r="RAP48" s="26"/>
      <c r="RAQ48" s="26"/>
      <c r="RAR48" s="26"/>
      <c r="RAS48" s="26"/>
      <c r="RAT48" s="26"/>
      <c r="RAU48" s="26"/>
      <c r="RAV48" s="26"/>
      <c r="RAW48" s="26"/>
      <c r="RAX48" s="26"/>
      <c r="RAY48" s="26"/>
      <c r="RAZ48" s="26"/>
      <c r="RBA48" s="26"/>
      <c r="RBB48" s="26"/>
      <c r="RBC48" s="26"/>
      <c r="RBD48" s="26"/>
      <c r="RBE48" s="26"/>
      <c r="RBF48" s="26"/>
      <c r="RBG48" s="26"/>
      <c r="RBH48" s="26"/>
      <c r="RBI48" s="26"/>
      <c r="RBJ48" s="26"/>
      <c r="RBK48" s="26"/>
      <c r="RBL48" s="26"/>
      <c r="RBM48" s="26"/>
      <c r="RBN48" s="26"/>
      <c r="RBO48" s="26"/>
      <c r="RBP48" s="26"/>
      <c r="RBQ48" s="26"/>
      <c r="RBR48" s="26"/>
      <c r="RBS48" s="26"/>
      <c r="RBT48" s="26"/>
      <c r="RBU48" s="26"/>
      <c r="RBV48" s="26"/>
      <c r="RBW48" s="26"/>
      <c r="RBX48" s="26"/>
      <c r="RBY48" s="26"/>
      <c r="RBZ48" s="26"/>
      <c r="RCA48" s="26"/>
      <c r="RCB48" s="26"/>
      <c r="RCC48" s="26"/>
      <c r="RCD48" s="26"/>
      <c r="RCE48" s="26"/>
      <c r="RCF48" s="26"/>
      <c r="RCG48" s="26"/>
      <c r="RCH48" s="26"/>
      <c r="RCI48" s="26"/>
      <c r="RCJ48" s="26"/>
      <c r="RCK48" s="26"/>
      <c r="RCL48" s="26"/>
      <c r="RCM48" s="26"/>
      <c r="RCN48" s="26"/>
      <c r="RCO48" s="26"/>
      <c r="RCP48" s="26"/>
      <c r="RCQ48" s="26"/>
      <c r="RCR48" s="26"/>
      <c r="RCS48" s="26"/>
      <c r="RCT48" s="26"/>
      <c r="RCU48" s="26"/>
      <c r="RCV48" s="26"/>
      <c r="RCW48" s="26"/>
      <c r="RCX48" s="26"/>
      <c r="RCY48" s="26"/>
      <c r="RCZ48" s="26"/>
      <c r="RDA48" s="26"/>
      <c r="RDB48" s="26"/>
      <c r="RDC48" s="26"/>
      <c r="RDD48" s="26"/>
      <c r="RDE48" s="26"/>
      <c r="RDF48" s="26"/>
      <c r="RDG48" s="26"/>
      <c r="RDH48" s="26"/>
      <c r="RDI48" s="26"/>
      <c r="RDJ48" s="26"/>
      <c r="RDK48" s="26"/>
      <c r="RDL48" s="26"/>
      <c r="RDM48" s="26"/>
      <c r="RDN48" s="26"/>
      <c r="RDO48" s="26"/>
      <c r="RDP48" s="26"/>
      <c r="RDQ48" s="26"/>
      <c r="RDR48" s="26"/>
      <c r="RDS48" s="26"/>
      <c r="RDT48" s="26"/>
      <c r="RDU48" s="26"/>
      <c r="RDV48" s="26"/>
      <c r="RDW48" s="26"/>
      <c r="RDX48" s="26"/>
      <c r="RDY48" s="26"/>
      <c r="RDZ48" s="26"/>
      <c r="REA48" s="26"/>
      <c r="REB48" s="26"/>
      <c r="REC48" s="26"/>
      <c r="RED48" s="26"/>
      <c r="REE48" s="26"/>
      <c r="REF48" s="26"/>
      <c r="REG48" s="26"/>
      <c r="REH48" s="26"/>
      <c r="REI48" s="26"/>
      <c r="REJ48" s="26"/>
      <c r="REK48" s="26"/>
      <c r="REL48" s="26"/>
      <c r="REM48" s="26"/>
      <c r="REN48" s="26"/>
      <c r="REO48" s="26"/>
      <c r="REP48" s="26"/>
      <c r="REQ48" s="26"/>
      <c r="RER48" s="26"/>
      <c r="RES48" s="26"/>
      <c r="RET48" s="26"/>
      <c r="REU48" s="26"/>
      <c r="REV48" s="26"/>
      <c r="REW48" s="26"/>
      <c r="REX48" s="26"/>
      <c r="REY48" s="26"/>
      <c r="REZ48" s="26"/>
      <c r="RFA48" s="26"/>
      <c r="RFB48" s="26"/>
      <c r="RFC48" s="26"/>
      <c r="RFD48" s="26"/>
      <c r="RFE48" s="26"/>
      <c r="RFF48" s="26"/>
      <c r="RFG48" s="26"/>
      <c r="RFH48" s="26"/>
      <c r="RFI48" s="26"/>
      <c r="RFJ48" s="26"/>
      <c r="RFK48" s="26"/>
      <c r="RFL48" s="26"/>
      <c r="RFM48" s="26"/>
      <c r="RFN48" s="26"/>
      <c r="RFO48" s="26"/>
      <c r="RFP48" s="26"/>
      <c r="RFQ48" s="26"/>
      <c r="RFR48" s="26"/>
      <c r="RFS48" s="26"/>
      <c r="RFT48" s="26"/>
      <c r="RFU48" s="26"/>
      <c r="RFV48" s="26"/>
      <c r="RFW48" s="26"/>
      <c r="RFX48" s="26"/>
      <c r="RFY48" s="26"/>
      <c r="RFZ48" s="26"/>
      <c r="RGA48" s="26"/>
      <c r="RGB48" s="26"/>
      <c r="RGC48" s="26"/>
      <c r="RGD48" s="26"/>
      <c r="RGE48" s="26"/>
      <c r="RGF48" s="26"/>
      <c r="RGG48" s="26"/>
      <c r="RGH48" s="26"/>
      <c r="RGI48" s="26"/>
      <c r="RGJ48" s="26"/>
      <c r="RGK48" s="26"/>
      <c r="RGL48" s="26"/>
      <c r="RGM48" s="26"/>
      <c r="RGN48" s="26"/>
      <c r="RGO48" s="26"/>
      <c r="RGP48" s="26"/>
      <c r="RGQ48" s="26"/>
      <c r="RGR48" s="26"/>
      <c r="RGS48" s="26"/>
      <c r="RGT48" s="26"/>
      <c r="RGU48" s="26"/>
      <c r="RGV48" s="26"/>
      <c r="RGW48" s="26"/>
      <c r="RGX48" s="26"/>
      <c r="RGY48" s="26"/>
      <c r="RGZ48" s="26"/>
      <c r="RHA48" s="26"/>
      <c r="RHB48" s="26"/>
      <c r="RHC48" s="26"/>
      <c r="RHD48" s="26"/>
      <c r="RHE48" s="26"/>
      <c r="RHF48" s="26"/>
      <c r="RHG48" s="26"/>
      <c r="RHH48" s="26"/>
      <c r="RHI48" s="26"/>
      <c r="RHJ48" s="26"/>
      <c r="RHK48" s="26"/>
      <c r="RHL48" s="26"/>
      <c r="RHM48" s="26"/>
      <c r="RHN48" s="26"/>
      <c r="RHO48" s="26"/>
      <c r="RHP48" s="26"/>
      <c r="RHQ48" s="26"/>
      <c r="RHR48" s="26"/>
      <c r="RHS48" s="26"/>
      <c r="RHT48" s="26"/>
      <c r="RHU48" s="26"/>
      <c r="RHV48" s="26"/>
      <c r="RHW48" s="26"/>
      <c r="RHX48" s="26"/>
      <c r="RHY48" s="26"/>
      <c r="RHZ48" s="26"/>
      <c r="RIA48" s="26"/>
      <c r="RIB48" s="26"/>
      <c r="RIC48" s="26"/>
      <c r="RID48" s="26"/>
      <c r="RIE48" s="26"/>
      <c r="RIF48" s="26"/>
      <c r="RIG48" s="26"/>
      <c r="RIH48" s="26"/>
      <c r="RII48" s="26"/>
      <c r="RIJ48" s="26"/>
      <c r="RIK48" s="26"/>
      <c r="RIL48" s="26"/>
      <c r="RIM48" s="26"/>
      <c r="RIN48" s="26"/>
      <c r="RIO48" s="26"/>
      <c r="RIP48" s="26"/>
      <c r="RIQ48" s="26"/>
      <c r="RIR48" s="26"/>
      <c r="RIS48" s="26"/>
      <c r="RIT48" s="26"/>
      <c r="RIU48" s="26"/>
      <c r="RIV48" s="26"/>
      <c r="RIW48" s="26"/>
      <c r="RIX48" s="26"/>
      <c r="RIY48" s="26"/>
      <c r="RIZ48" s="26"/>
      <c r="RJA48" s="26"/>
      <c r="RJB48" s="26"/>
      <c r="RJC48" s="26"/>
      <c r="RJD48" s="26"/>
      <c r="RJE48" s="26"/>
      <c r="RJF48" s="26"/>
      <c r="RJG48" s="26"/>
      <c r="RJH48" s="26"/>
      <c r="RJI48" s="26"/>
      <c r="RJJ48" s="26"/>
      <c r="RJK48" s="26"/>
      <c r="RJL48" s="26"/>
      <c r="RJM48" s="26"/>
      <c r="RJN48" s="26"/>
      <c r="RJO48" s="26"/>
      <c r="RJP48" s="26"/>
      <c r="RJQ48" s="26"/>
      <c r="RJR48" s="26"/>
      <c r="RJS48" s="26"/>
      <c r="RJT48" s="26"/>
      <c r="RJU48" s="26"/>
      <c r="RJV48" s="26"/>
      <c r="RJW48" s="26"/>
      <c r="RJX48" s="26"/>
      <c r="RJY48" s="26"/>
      <c r="RJZ48" s="26"/>
      <c r="RKA48" s="26"/>
      <c r="RKB48" s="26"/>
      <c r="RKC48" s="26"/>
      <c r="RKD48" s="26"/>
      <c r="RKE48" s="26"/>
      <c r="RKF48" s="26"/>
      <c r="RKG48" s="26"/>
      <c r="RKH48" s="26"/>
      <c r="RKI48" s="26"/>
      <c r="RKJ48" s="26"/>
      <c r="RKK48" s="26"/>
      <c r="RKL48" s="26"/>
      <c r="RKM48" s="26"/>
      <c r="RKN48" s="26"/>
      <c r="RKO48" s="26"/>
      <c r="RKP48" s="26"/>
      <c r="RKQ48" s="26"/>
      <c r="RKR48" s="26"/>
      <c r="RKS48" s="26"/>
      <c r="RKT48" s="26"/>
      <c r="RKU48" s="26"/>
      <c r="RKV48" s="26"/>
      <c r="RKW48" s="26"/>
      <c r="RKX48" s="26"/>
      <c r="RKY48" s="26"/>
      <c r="RKZ48" s="26"/>
      <c r="RLA48" s="26"/>
      <c r="RLB48" s="26"/>
      <c r="RLC48" s="26"/>
      <c r="RLD48" s="26"/>
      <c r="RLE48" s="26"/>
      <c r="RLF48" s="26"/>
      <c r="RLG48" s="26"/>
      <c r="RLH48" s="26"/>
      <c r="RLI48" s="26"/>
      <c r="RLJ48" s="26"/>
      <c r="RLK48" s="26"/>
      <c r="RLL48" s="26"/>
      <c r="RLM48" s="26"/>
      <c r="RLN48" s="26"/>
      <c r="RLO48" s="26"/>
      <c r="RLP48" s="26"/>
      <c r="RLQ48" s="26"/>
      <c r="RLR48" s="26"/>
      <c r="RLS48" s="26"/>
      <c r="RLT48" s="26"/>
      <c r="RLU48" s="26"/>
      <c r="RLV48" s="26"/>
      <c r="RLW48" s="26"/>
      <c r="RLX48" s="26"/>
      <c r="RLY48" s="26"/>
      <c r="RLZ48" s="26"/>
      <c r="RMA48" s="26"/>
      <c r="RMB48" s="26"/>
      <c r="RMC48" s="26"/>
      <c r="RMD48" s="26"/>
      <c r="RME48" s="26"/>
      <c r="RMF48" s="26"/>
      <c r="RMG48" s="26"/>
      <c r="RMH48" s="26"/>
      <c r="RMI48" s="26"/>
      <c r="RMJ48" s="26"/>
      <c r="RMK48" s="26"/>
      <c r="RML48" s="26"/>
      <c r="RMM48" s="26"/>
      <c r="RMN48" s="26"/>
      <c r="RMO48" s="26"/>
      <c r="RMP48" s="26"/>
      <c r="RMQ48" s="26"/>
      <c r="RMR48" s="26"/>
      <c r="RMS48" s="26"/>
      <c r="RMT48" s="26"/>
      <c r="RMU48" s="26"/>
      <c r="RMV48" s="26"/>
      <c r="RMW48" s="26"/>
      <c r="RMX48" s="26"/>
      <c r="RMY48" s="26"/>
      <c r="RMZ48" s="26"/>
      <c r="RNA48" s="26"/>
      <c r="RNB48" s="26"/>
      <c r="RNC48" s="26"/>
      <c r="RND48" s="26"/>
      <c r="RNE48" s="26"/>
      <c r="RNF48" s="26"/>
      <c r="RNG48" s="26"/>
      <c r="RNH48" s="26"/>
      <c r="RNI48" s="26"/>
      <c r="RNJ48" s="26"/>
      <c r="RNK48" s="26"/>
      <c r="RNL48" s="26"/>
      <c r="RNM48" s="26"/>
      <c r="RNN48" s="26"/>
      <c r="RNO48" s="26"/>
      <c r="RNP48" s="26"/>
      <c r="RNQ48" s="26"/>
      <c r="RNR48" s="26"/>
      <c r="RNS48" s="26"/>
      <c r="RNT48" s="26"/>
      <c r="RNU48" s="26"/>
      <c r="RNV48" s="26"/>
      <c r="RNW48" s="26"/>
      <c r="RNX48" s="26"/>
      <c r="RNY48" s="26"/>
      <c r="RNZ48" s="26"/>
      <c r="ROA48" s="26"/>
      <c r="ROB48" s="26"/>
      <c r="ROC48" s="26"/>
      <c r="ROD48" s="26"/>
      <c r="ROE48" s="26"/>
      <c r="ROF48" s="26"/>
      <c r="ROG48" s="26"/>
      <c r="ROH48" s="26"/>
      <c r="ROI48" s="26"/>
      <c r="ROJ48" s="26"/>
      <c r="ROK48" s="26"/>
      <c r="ROL48" s="26"/>
      <c r="ROM48" s="26"/>
      <c r="RON48" s="26"/>
      <c r="ROO48" s="26"/>
      <c r="ROP48" s="26"/>
      <c r="ROQ48" s="26"/>
      <c r="ROR48" s="26"/>
      <c r="ROS48" s="26"/>
      <c r="ROT48" s="26"/>
      <c r="ROU48" s="26"/>
      <c r="ROV48" s="26"/>
      <c r="ROW48" s="26"/>
      <c r="ROX48" s="26"/>
      <c r="ROY48" s="26"/>
      <c r="ROZ48" s="26"/>
      <c r="RPA48" s="26"/>
      <c r="RPB48" s="26"/>
      <c r="RPC48" s="26"/>
      <c r="RPD48" s="26"/>
      <c r="RPE48" s="26"/>
      <c r="RPF48" s="26"/>
      <c r="RPG48" s="26"/>
      <c r="RPH48" s="26"/>
      <c r="RPI48" s="26"/>
      <c r="RPJ48" s="26"/>
      <c r="RPK48" s="26"/>
      <c r="RPL48" s="26"/>
      <c r="RPM48" s="26"/>
      <c r="RPN48" s="26"/>
      <c r="RPO48" s="26"/>
      <c r="RPP48" s="26"/>
      <c r="RPQ48" s="26"/>
      <c r="RPR48" s="26"/>
      <c r="RPS48" s="26"/>
      <c r="RPT48" s="26"/>
      <c r="RPU48" s="26"/>
      <c r="RPV48" s="26"/>
      <c r="RPW48" s="26"/>
      <c r="RPX48" s="26"/>
      <c r="RPY48" s="26"/>
      <c r="RPZ48" s="26"/>
      <c r="RQA48" s="26"/>
      <c r="RQB48" s="26"/>
      <c r="RQC48" s="26"/>
      <c r="RQD48" s="26"/>
      <c r="RQE48" s="26"/>
      <c r="RQF48" s="26"/>
      <c r="RQG48" s="26"/>
      <c r="RQH48" s="26"/>
      <c r="RQI48" s="26"/>
      <c r="RQJ48" s="26"/>
      <c r="RQK48" s="26"/>
      <c r="RQL48" s="26"/>
      <c r="RQM48" s="26"/>
      <c r="RQN48" s="26"/>
      <c r="RQO48" s="26"/>
      <c r="RQP48" s="26"/>
      <c r="RQQ48" s="26"/>
      <c r="RQR48" s="26"/>
      <c r="RQS48" s="26"/>
      <c r="RQT48" s="26"/>
      <c r="RQU48" s="26"/>
      <c r="RQV48" s="26"/>
      <c r="RQW48" s="26"/>
      <c r="RQX48" s="26"/>
      <c r="RQY48" s="26"/>
      <c r="RQZ48" s="26"/>
      <c r="RRA48" s="26"/>
      <c r="RRB48" s="26"/>
      <c r="RRC48" s="26"/>
      <c r="RRD48" s="26"/>
      <c r="RRE48" s="26"/>
      <c r="RRF48" s="26"/>
      <c r="RRG48" s="26"/>
      <c r="RRH48" s="26"/>
      <c r="RRI48" s="26"/>
      <c r="RRJ48" s="26"/>
      <c r="RRK48" s="26"/>
      <c r="RRL48" s="26"/>
      <c r="RRM48" s="26"/>
      <c r="RRN48" s="26"/>
      <c r="RRO48" s="26"/>
      <c r="RRP48" s="26"/>
      <c r="RRQ48" s="26"/>
      <c r="RRR48" s="26"/>
      <c r="RRS48" s="26"/>
      <c r="RRT48" s="26"/>
      <c r="RRU48" s="26"/>
      <c r="RRV48" s="26"/>
      <c r="RRW48" s="26"/>
      <c r="RRX48" s="26"/>
      <c r="RRY48" s="26"/>
      <c r="RRZ48" s="26"/>
      <c r="RSA48" s="26"/>
      <c r="RSB48" s="26"/>
      <c r="RSC48" s="26"/>
      <c r="RSD48" s="26"/>
      <c r="RSE48" s="26"/>
      <c r="RSF48" s="26"/>
      <c r="RSG48" s="26"/>
      <c r="RSH48" s="26"/>
      <c r="RSI48" s="26"/>
      <c r="RSJ48" s="26"/>
      <c r="RSK48" s="26"/>
      <c r="RSL48" s="26"/>
      <c r="RSM48" s="26"/>
      <c r="RSN48" s="26"/>
      <c r="RSO48" s="26"/>
      <c r="RSP48" s="26"/>
      <c r="RSQ48" s="26"/>
      <c r="RSR48" s="26"/>
      <c r="RSS48" s="26"/>
      <c r="RST48" s="26"/>
      <c r="RSU48" s="26"/>
      <c r="RSV48" s="26"/>
      <c r="RSW48" s="26"/>
      <c r="RSX48" s="26"/>
      <c r="RSY48" s="26"/>
      <c r="RSZ48" s="26"/>
      <c r="RTA48" s="26"/>
      <c r="RTB48" s="26"/>
      <c r="RTC48" s="26"/>
      <c r="RTD48" s="26"/>
      <c r="RTE48" s="26"/>
      <c r="RTF48" s="26"/>
      <c r="RTG48" s="26"/>
      <c r="RTH48" s="26"/>
      <c r="RTI48" s="26"/>
      <c r="RTJ48" s="26"/>
      <c r="RTK48" s="26"/>
      <c r="RTL48" s="26"/>
      <c r="RTM48" s="26"/>
      <c r="RTN48" s="26"/>
      <c r="RTO48" s="26"/>
      <c r="RTP48" s="26"/>
      <c r="RTQ48" s="26"/>
      <c r="RTR48" s="26"/>
      <c r="RTS48" s="26"/>
      <c r="RTT48" s="26"/>
      <c r="RTU48" s="26"/>
      <c r="RTV48" s="26"/>
      <c r="RTW48" s="26"/>
      <c r="RTX48" s="26"/>
      <c r="RTY48" s="26"/>
      <c r="RTZ48" s="26"/>
      <c r="RUA48" s="26"/>
      <c r="RUB48" s="26"/>
      <c r="RUC48" s="26"/>
      <c r="RUD48" s="26"/>
      <c r="RUE48" s="26"/>
      <c r="RUF48" s="26"/>
      <c r="RUG48" s="26"/>
      <c r="RUH48" s="26"/>
      <c r="RUI48" s="26"/>
      <c r="RUJ48" s="26"/>
      <c r="RUK48" s="26"/>
      <c r="RUL48" s="26"/>
      <c r="RUM48" s="26"/>
      <c r="RUN48" s="26"/>
      <c r="RUO48" s="26"/>
      <c r="RUP48" s="26"/>
      <c r="RUQ48" s="26"/>
      <c r="RUR48" s="26"/>
      <c r="RUS48" s="26"/>
      <c r="RUT48" s="26"/>
      <c r="RUU48" s="26"/>
      <c r="RUV48" s="26"/>
      <c r="RUW48" s="26"/>
      <c r="RUX48" s="26"/>
      <c r="RUY48" s="26"/>
      <c r="RUZ48" s="26"/>
      <c r="RVA48" s="26"/>
      <c r="RVB48" s="26"/>
      <c r="RVC48" s="26"/>
      <c r="RVD48" s="26"/>
      <c r="RVE48" s="26"/>
      <c r="RVF48" s="26"/>
      <c r="RVG48" s="26"/>
      <c r="RVH48" s="26"/>
      <c r="RVI48" s="26"/>
      <c r="RVJ48" s="26"/>
      <c r="RVK48" s="26"/>
      <c r="RVL48" s="26"/>
      <c r="RVM48" s="26"/>
      <c r="RVN48" s="26"/>
      <c r="RVO48" s="26"/>
      <c r="RVP48" s="26"/>
      <c r="RVQ48" s="26"/>
      <c r="RVR48" s="26"/>
      <c r="RVS48" s="26"/>
      <c r="RVT48" s="26"/>
      <c r="RVU48" s="26"/>
      <c r="RVV48" s="26"/>
      <c r="RVW48" s="26"/>
      <c r="RVX48" s="26"/>
      <c r="RVY48" s="26"/>
      <c r="RVZ48" s="26"/>
      <c r="RWA48" s="26"/>
      <c r="RWB48" s="26"/>
      <c r="RWC48" s="26"/>
      <c r="RWD48" s="26"/>
      <c r="RWE48" s="26"/>
      <c r="RWF48" s="26"/>
      <c r="RWG48" s="26"/>
      <c r="RWH48" s="26"/>
      <c r="RWI48" s="26"/>
      <c r="RWJ48" s="26"/>
      <c r="RWK48" s="26"/>
      <c r="RWL48" s="26"/>
      <c r="RWM48" s="26"/>
      <c r="RWN48" s="26"/>
      <c r="RWO48" s="26"/>
      <c r="RWP48" s="26"/>
      <c r="RWQ48" s="26"/>
      <c r="RWR48" s="26"/>
      <c r="RWS48" s="26"/>
      <c r="RWT48" s="26"/>
      <c r="RWU48" s="26"/>
      <c r="RWV48" s="26"/>
      <c r="RWW48" s="26"/>
      <c r="RWX48" s="26"/>
      <c r="RWY48" s="26"/>
      <c r="RWZ48" s="26"/>
      <c r="RXA48" s="26"/>
      <c r="RXB48" s="26"/>
      <c r="RXC48" s="26"/>
      <c r="RXD48" s="26"/>
      <c r="RXE48" s="26"/>
      <c r="RXF48" s="26"/>
      <c r="RXG48" s="26"/>
      <c r="RXH48" s="26"/>
      <c r="RXI48" s="26"/>
      <c r="RXJ48" s="26"/>
      <c r="RXK48" s="26"/>
      <c r="RXL48" s="26"/>
      <c r="RXM48" s="26"/>
      <c r="RXN48" s="26"/>
      <c r="RXO48" s="26"/>
      <c r="RXP48" s="26"/>
      <c r="RXQ48" s="26"/>
      <c r="RXR48" s="26"/>
      <c r="RXS48" s="26"/>
      <c r="RXT48" s="26"/>
      <c r="RXU48" s="26"/>
      <c r="RXV48" s="26"/>
      <c r="RXW48" s="26"/>
      <c r="RXX48" s="26"/>
      <c r="RXY48" s="26"/>
      <c r="RXZ48" s="26"/>
      <c r="RYA48" s="26"/>
      <c r="RYB48" s="26"/>
      <c r="RYC48" s="26"/>
      <c r="RYD48" s="26"/>
      <c r="RYE48" s="26"/>
      <c r="RYF48" s="26"/>
      <c r="RYG48" s="26"/>
      <c r="RYH48" s="26"/>
      <c r="RYI48" s="26"/>
      <c r="RYJ48" s="26"/>
      <c r="RYK48" s="26"/>
      <c r="RYL48" s="26"/>
      <c r="RYM48" s="26"/>
      <c r="RYN48" s="26"/>
      <c r="RYO48" s="26"/>
      <c r="RYP48" s="26"/>
      <c r="RYQ48" s="26"/>
      <c r="RYR48" s="26"/>
      <c r="RYS48" s="26"/>
      <c r="RYT48" s="26"/>
      <c r="RYU48" s="26"/>
      <c r="RYV48" s="26"/>
      <c r="RYW48" s="26"/>
      <c r="RYX48" s="26"/>
      <c r="RYY48" s="26"/>
      <c r="RYZ48" s="26"/>
      <c r="RZA48" s="26"/>
      <c r="RZB48" s="26"/>
      <c r="RZC48" s="26"/>
      <c r="RZD48" s="26"/>
      <c r="RZE48" s="26"/>
      <c r="RZF48" s="26"/>
      <c r="RZG48" s="26"/>
      <c r="RZH48" s="26"/>
      <c r="RZI48" s="26"/>
      <c r="RZJ48" s="26"/>
      <c r="RZK48" s="26"/>
      <c r="RZL48" s="26"/>
      <c r="RZM48" s="26"/>
      <c r="RZN48" s="26"/>
      <c r="RZO48" s="26"/>
      <c r="RZP48" s="26"/>
      <c r="RZQ48" s="26"/>
      <c r="RZR48" s="26"/>
      <c r="RZS48" s="26"/>
      <c r="RZT48" s="26"/>
      <c r="RZU48" s="26"/>
      <c r="RZV48" s="26"/>
      <c r="RZW48" s="26"/>
      <c r="RZX48" s="26"/>
      <c r="RZY48" s="26"/>
      <c r="RZZ48" s="26"/>
      <c r="SAA48" s="26"/>
      <c r="SAB48" s="26"/>
      <c r="SAC48" s="26"/>
      <c r="SAD48" s="26"/>
      <c r="SAE48" s="26"/>
      <c r="SAF48" s="26"/>
      <c r="SAG48" s="26"/>
      <c r="SAH48" s="26"/>
      <c r="SAI48" s="26"/>
      <c r="SAJ48" s="26"/>
      <c r="SAK48" s="26"/>
      <c r="SAL48" s="26"/>
      <c r="SAM48" s="26"/>
      <c r="SAN48" s="26"/>
      <c r="SAO48" s="26"/>
      <c r="SAP48" s="26"/>
      <c r="SAQ48" s="26"/>
      <c r="SAR48" s="26"/>
      <c r="SAS48" s="26"/>
      <c r="SAT48" s="26"/>
      <c r="SAU48" s="26"/>
      <c r="SAV48" s="26"/>
      <c r="SAW48" s="26"/>
      <c r="SAX48" s="26"/>
      <c r="SAY48" s="26"/>
      <c r="SAZ48" s="26"/>
      <c r="SBA48" s="26"/>
      <c r="SBB48" s="26"/>
      <c r="SBC48" s="26"/>
      <c r="SBD48" s="26"/>
      <c r="SBE48" s="26"/>
      <c r="SBF48" s="26"/>
      <c r="SBG48" s="26"/>
      <c r="SBH48" s="26"/>
      <c r="SBI48" s="26"/>
      <c r="SBJ48" s="26"/>
      <c r="SBK48" s="26"/>
      <c r="SBL48" s="26"/>
      <c r="SBM48" s="26"/>
      <c r="SBN48" s="26"/>
      <c r="SBO48" s="26"/>
      <c r="SBP48" s="26"/>
      <c r="SBQ48" s="26"/>
      <c r="SBR48" s="26"/>
      <c r="SBS48" s="26"/>
      <c r="SBT48" s="26"/>
      <c r="SBU48" s="26"/>
      <c r="SBV48" s="26"/>
      <c r="SBW48" s="26"/>
      <c r="SBX48" s="26"/>
      <c r="SBY48" s="26"/>
      <c r="SBZ48" s="26"/>
      <c r="SCA48" s="26"/>
      <c r="SCB48" s="26"/>
      <c r="SCC48" s="26"/>
      <c r="SCD48" s="26"/>
      <c r="SCE48" s="26"/>
      <c r="SCF48" s="26"/>
      <c r="SCG48" s="26"/>
      <c r="SCH48" s="26"/>
      <c r="SCI48" s="26"/>
      <c r="SCJ48" s="26"/>
      <c r="SCK48" s="26"/>
      <c r="SCL48" s="26"/>
      <c r="SCM48" s="26"/>
      <c r="SCN48" s="26"/>
      <c r="SCO48" s="26"/>
      <c r="SCP48" s="26"/>
      <c r="SCQ48" s="26"/>
      <c r="SCR48" s="26"/>
      <c r="SCS48" s="26"/>
      <c r="SCT48" s="26"/>
      <c r="SCU48" s="26"/>
      <c r="SCV48" s="26"/>
      <c r="SCW48" s="26"/>
      <c r="SCX48" s="26"/>
      <c r="SCY48" s="26"/>
      <c r="SCZ48" s="26"/>
      <c r="SDA48" s="26"/>
      <c r="SDB48" s="26"/>
      <c r="SDC48" s="26"/>
      <c r="SDD48" s="26"/>
      <c r="SDE48" s="26"/>
      <c r="SDF48" s="26"/>
      <c r="SDG48" s="26"/>
      <c r="SDH48" s="26"/>
      <c r="SDI48" s="26"/>
      <c r="SDJ48" s="26"/>
      <c r="SDK48" s="26"/>
      <c r="SDL48" s="26"/>
      <c r="SDM48" s="26"/>
      <c r="SDN48" s="26"/>
      <c r="SDO48" s="26"/>
      <c r="SDP48" s="26"/>
      <c r="SDQ48" s="26"/>
      <c r="SDR48" s="26"/>
      <c r="SDS48" s="26"/>
      <c r="SDT48" s="26"/>
      <c r="SDU48" s="26"/>
      <c r="SDV48" s="26"/>
      <c r="SDW48" s="26"/>
      <c r="SDX48" s="26"/>
      <c r="SDY48" s="26"/>
      <c r="SDZ48" s="26"/>
      <c r="SEA48" s="26"/>
      <c r="SEB48" s="26"/>
      <c r="SEC48" s="26"/>
      <c r="SED48" s="26"/>
      <c r="SEE48" s="26"/>
      <c r="SEF48" s="26"/>
      <c r="SEG48" s="26"/>
      <c r="SEH48" s="26"/>
      <c r="SEI48" s="26"/>
      <c r="SEJ48" s="26"/>
      <c r="SEK48" s="26"/>
      <c r="SEL48" s="26"/>
      <c r="SEM48" s="26"/>
      <c r="SEN48" s="26"/>
      <c r="SEO48" s="26"/>
      <c r="SEP48" s="26"/>
      <c r="SEQ48" s="26"/>
      <c r="SER48" s="26"/>
      <c r="SES48" s="26"/>
      <c r="SET48" s="26"/>
      <c r="SEU48" s="26"/>
      <c r="SEV48" s="26"/>
      <c r="SEW48" s="26"/>
      <c r="SEX48" s="26"/>
      <c r="SEY48" s="26"/>
      <c r="SEZ48" s="26"/>
      <c r="SFA48" s="26"/>
      <c r="SFB48" s="26"/>
      <c r="SFC48" s="26"/>
      <c r="SFD48" s="26"/>
      <c r="SFE48" s="26"/>
      <c r="SFF48" s="26"/>
      <c r="SFG48" s="26"/>
      <c r="SFH48" s="26"/>
      <c r="SFI48" s="26"/>
      <c r="SFJ48" s="26"/>
      <c r="SFK48" s="26"/>
      <c r="SFL48" s="26"/>
      <c r="SFM48" s="26"/>
      <c r="SFN48" s="26"/>
      <c r="SFO48" s="26"/>
      <c r="SFP48" s="26"/>
      <c r="SFQ48" s="26"/>
      <c r="SFR48" s="26"/>
      <c r="SFS48" s="26"/>
      <c r="SFT48" s="26"/>
      <c r="SFU48" s="26"/>
      <c r="SFV48" s="26"/>
      <c r="SFW48" s="26"/>
      <c r="SFX48" s="26"/>
      <c r="SFY48" s="26"/>
      <c r="SFZ48" s="26"/>
      <c r="SGA48" s="26"/>
      <c r="SGB48" s="26"/>
      <c r="SGC48" s="26"/>
      <c r="SGD48" s="26"/>
      <c r="SGE48" s="26"/>
      <c r="SGF48" s="26"/>
      <c r="SGG48" s="26"/>
      <c r="SGH48" s="26"/>
      <c r="SGI48" s="26"/>
      <c r="SGJ48" s="26"/>
      <c r="SGK48" s="26"/>
      <c r="SGL48" s="26"/>
      <c r="SGM48" s="26"/>
      <c r="SGN48" s="26"/>
      <c r="SGO48" s="26"/>
      <c r="SGP48" s="26"/>
      <c r="SGQ48" s="26"/>
      <c r="SGR48" s="26"/>
      <c r="SGS48" s="26"/>
      <c r="SGT48" s="26"/>
      <c r="SGU48" s="26"/>
      <c r="SGV48" s="26"/>
      <c r="SGW48" s="26"/>
      <c r="SGX48" s="26"/>
      <c r="SGY48" s="26"/>
      <c r="SGZ48" s="26"/>
      <c r="SHA48" s="26"/>
      <c r="SHB48" s="26"/>
      <c r="SHC48" s="26"/>
      <c r="SHD48" s="26"/>
      <c r="SHE48" s="26"/>
      <c r="SHF48" s="26"/>
      <c r="SHG48" s="26"/>
      <c r="SHH48" s="26"/>
      <c r="SHI48" s="26"/>
      <c r="SHJ48" s="26"/>
      <c r="SHK48" s="26"/>
      <c r="SHL48" s="26"/>
      <c r="SHM48" s="26"/>
      <c r="SHN48" s="26"/>
      <c r="SHO48" s="26"/>
      <c r="SHP48" s="26"/>
      <c r="SHQ48" s="26"/>
      <c r="SHR48" s="26"/>
      <c r="SHS48" s="26"/>
      <c r="SHT48" s="26"/>
      <c r="SHU48" s="26"/>
      <c r="SHV48" s="26"/>
      <c r="SHW48" s="26"/>
      <c r="SHX48" s="26"/>
      <c r="SHY48" s="26"/>
      <c r="SHZ48" s="26"/>
      <c r="SIA48" s="26"/>
      <c r="SIB48" s="26"/>
      <c r="SIC48" s="26"/>
      <c r="SID48" s="26"/>
      <c r="SIE48" s="26"/>
      <c r="SIF48" s="26"/>
      <c r="SIG48" s="26"/>
      <c r="SIH48" s="26"/>
      <c r="SII48" s="26"/>
      <c r="SIJ48" s="26"/>
      <c r="SIK48" s="26"/>
      <c r="SIL48" s="26"/>
      <c r="SIM48" s="26"/>
      <c r="SIN48" s="26"/>
      <c r="SIO48" s="26"/>
      <c r="SIP48" s="26"/>
      <c r="SIQ48" s="26"/>
      <c r="SIR48" s="26"/>
      <c r="SIS48" s="26"/>
      <c r="SIT48" s="26"/>
      <c r="SIU48" s="26"/>
      <c r="SIV48" s="26"/>
      <c r="SIW48" s="26"/>
      <c r="SIX48" s="26"/>
      <c r="SIY48" s="26"/>
      <c r="SIZ48" s="26"/>
      <c r="SJA48" s="26"/>
      <c r="SJB48" s="26"/>
      <c r="SJC48" s="26"/>
      <c r="SJD48" s="26"/>
      <c r="SJE48" s="26"/>
      <c r="SJF48" s="26"/>
      <c r="SJG48" s="26"/>
      <c r="SJH48" s="26"/>
      <c r="SJI48" s="26"/>
      <c r="SJJ48" s="26"/>
      <c r="SJK48" s="26"/>
      <c r="SJL48" s="26"/>
      <c r="SJM48" s="26"/>
      <c r="SJN48" s="26"/>
      <c r="SJO48" s="26"/>
      <c r="SJP48" s="26"/>
      <c r="SJQ48" s="26"/>
      <c r="SJR48" s="26"/>
      <c r="SJS48" s="26"/>
      <c r="SJT48" s="26"/>
      <c r="SJU48" s="26"/>
      <c r="SJV48" s="26"/>
      <c r="SJW48" s="26"/>
      <c r="SJX48" s="26"/>
      <c r="SJY48" s="26"/>
      <c r="SJZ48" s="26"/>
      <c r="SKA48" s="26"/>
      <c r="SKB48" s="26"/>
      <c r="SKC48" s="26"/>
      <c r="SKD48" s="26"/>
      <c r="SKE48" s="26"/>
      <c r="SKF48" s="26"/>
      <c r="SKG48" s="26"/>
      <c r="SKH48" s="26"/>
      <c r="SKI48" s="26"/>
      <c r="SKJ48" s="26"/>
      <c r="SKK48" s="26"/>
      <c r="SKL48" s="26"/>
      <c r="SKM48" s="26"/>
      <c r="SKN48" s="26"/>
      <c r="SKO48" s="26"/>
      <c r="SKP48" s="26"/>
      <c r="SKQ48" s="26"/>
      <c r="SKR48" s="26"/>
      <c r="SKS48" s="26"/>
      <c r="SKT48" s="26"/>
      <c r="SKU48" s="26"/>
      <c r="SKV48" s="26"/>
      <c r="SKW48" s="26"/>
      <c r="SKX48" s="26"/>
      <c r="SKY48" s="26"/>
      <c r="SKZ48" s="26"/>
      <c r="SLA48" s="26"/>
      <c r="SLB48" s="26"/>
      <c r="SLC48" s="26"/>
      <c r="SLD48" s="26"/>
      <c r="SLE48" s="26"/>
      <c r="SLF48" s="26"/>
      <c r="SLG48" s="26"/>
      <c r="SLH48" s="26"/>
      <c r="SLI48" s="26"/>
      <c r="SLJ48" s="26"/>
      <c r="SLK48" s="26"/>
      <c r="SLL48" s="26"/>
      <c r="SLM48" s="26"/>
      <c r="SLN48" s="26"/>
      <c r="SLO48" s="26"/>
      <c r="SLP48" s="26"/>
      <c r="SLQ48" s="26"/>
      <c r="SLR48" s="26"/>
      <c r="SLS48" s="26"/>
      <c r="SLT48" s="26"/>
      <c r="SLU48" s="26"/>
      <c r="SLV48" s="26"/>
      <c r="SLW48" s="26"/>
      <c r="SLX48" s="26"/>
      <c r="SLY48" s="26"/>
      <c r="SLZ48" s="26"/>
      <c r="SMA48" s="26"/>
      <c r="SMB48" s="26"/>
      <c r="SMC48" s="26"/>
      <c r="SMD48" s="26"/>
      <c r="SME48" s="26"/>
      <c r="SMF48" s="26"/>
      <c r="SMG48" s="26"/>
      <c r="SMH48" s="26"/>
      <c r="SMI48" s="26"/>
      <c r="SMJ48" s="26"/>
      <c r="SMK48" s="26"/>
      <c r="SML48" s="26"/>
      <c r="SMM48" s="26"/>
      <c r="SMN48" s="26"/>
      <c r="SMO48" s="26"/>
      <c r="SMP48" s="26"/>
      <c r="SMQ48" s="26"/>
      <c r="SMR48" s="26"/>
      <c r="SMS48" s="26"/>
      <c r="SMT48" s="26"/>
      <c r="SMU48" s="26"/>
      <c r="SMV48" s="26"/>
      <c r="SMW48" s="26"/>
      <c r="SMX48" s="26"/>
      <c r="SMY48" s="26"/>
      <c r="SMZ48" s="26"/>
      <c r="SNA48" s="26"/>
      <c r="SNB48" s="26"/>
      <c r="SNC48" s="26"/>
      <c r="SND48" s="26"/>
      <c r="SNE48" s="26"/>
      <c r="SNF48" s="26"/>
      <c r="SNG48" s="26"/>
      <c r="SNH48" s="26"/>
      <c r="SNI48" s="26"/>
      <c r="SNJ48" s="26"/>
      <c r="SNK48" s="26"/>
      <c r="SNL48" s="26"/>
      <c r="SNM48" s="26"/>
      <c r="SNN48" s="26"/>
      <c r="SNO48" s="26"/>
      <c r="SNP48" s="26"/>
      <c r="SNQ48" s="26"/>
      <c r="SNR48" s="26"/>
      <c r="SNS48" s="26"/>
      <c r="SNT48" s="26"/>
      <c r="SNU48" s="26"/>
      <c r="SNV48" s="26"/>
      <c r="SNW48" s="26"/>
      <c r="SNX48" s="26"/>
      <c r="SNY48" s="26"/>
      <c r="SNZ48" s="26"/>
      <c r="SOA48" s="26"/>
      <c r="SOB48" s="26"/>
      <c r="SOC48" s="26"/>
      <c r="SOD48" s="26"/>
      <c r="SOE48" s="26"/>
      <c r="SOF48" s="26"/>
      <c r="SOG48" s="26"/>
      <c r="SOH48" s="26"/>
      <c r="SOI48" s="26"/>
      <c r="SOJ48" s="26"/>
      <c r="SOK48" s="26"/>
      <c r="SOL48" s="26"/>
      <c r="SOM48" s="26"/>
      <c r="SON48" s="26"/>
      <c r="SOO48" s="26"/>
      <c r="SOP48" s="26"/>
      <c r="SOQ48" s="26"/>
      <c r="SOR48" s="26"/>
      <c r="SOS48" s="26"/>
      <c r="SOT48" s="26"/>
      <c r="SOU48" s="26"/>
      <c r="SOV48" s="26"/>
      <c r="SOW48" s="26"/>
      <c r="SOX48" s="26"/>
      <c r="SOY48" s="26"/>
      <c r="SOZ48" s="26"/>
      <c r="SPA48" s="26"/>
      <c r="SPB48" s="26"/>
      <c r="SPC48" s="26"/>
      <c r="SPD48" s="26"/>
      <c r="SPE48" s="26"/>
      <c r="SPF48" s="26"/>
      <c r="SPG48" s="26"/>
      <c r="SPH48" s="26"/>
      <c r="SPI48" s="26"/>
      <c r="SPJ48" s="26"/>
      <c r="SPK48" s="26"/>
      <c r="SPL48" s="26"/>
      <c r="SPM48" s="26"/>
      <c r="SPN48" s="26"/>
      <c r="SPO48" s="26"/>
      <c r="SPP48" s="26"/>
      <c r="SPQ48" s="26"/>
      <c r="SPR48" s="26"/>
      <c r="SPS48" s="26"/>
      <c r="SPT48" s="26"/>
      <c r="SPU48" s="26"/>
      <c r="SPV48" s="26"/>
      <c r="SPW48" s="26"/>
      <c r="SPX48" s="26"/>
      <c r="SPY48" s="26"/>
      <c r="SPZ48" s="26"/>
      <c r="SQA48" s="26"/>
      <c r="SQB48" s="26"/>
      <c r="SQC48" s="26"/>
      <c r="SQD48" s="26"/>
      <c r="SQE48" s="26"/>
      <c r="SQF48" s="26"/>
      <c r="SQG48" s="26"/>
      <c r="SQH48" s="26"/>
      <c r="SQI48" s="26"/>
      <c r="SQJ48" s="26"/>
      <c r="SQK48" s="26"/>
      <c r="SQL48" s="26"/>
      <c r="SQM48" s="26"/>
      <c r="SQN48" s="26"/>
      <c r="SQO48" s="26"/>
      <c r="SQP48" s="26"/>
      <c r="SQQ48" s="26"/>
      <c r="SQR48" s="26"/>
      <c r="SQS48" s="26"/>
      <c r="SQT48" s="26"/>
      <c r="SQU48" s="26"/>
      <c r="SQV48" s="26"/>
      <c r="SQW48" s="26"/>
      <c r="SQX48" s="26"/>
      <c r="SQY48" s="26"/>
      <c r="SQZ48" s="26"/>
      <c r="SRA48" s="26"/>
      <c r="SRB48" s="26"/>
      <c r="SRC48" s="26"/>
      <c r="SRD48" s="26"/>
      <c r="SRE48" s="26"/>
      <c r="SRF48" s="26"/>
      <c r="SRG48" s="26"/>
      <c r="SRH48" s="26"/>
      <c r="SRI48" s="26"/>
      <c r="SRJ48" s="26"/>
      <c r="SRK48" s="26"/>
      <c r="SRL48" s="26"/>
      <c r="SRM48" s="26"/>
      <c r="SRN48" s="26"/>
      <c r="SRO48" s="26"/>
      <c r="SRP48" s="26"/>
      <c r="SRQ48" s="26"/>
      <c r="SRR48" s="26"/>
      <c r="SRS48" s="26"/>
      <c r="SRT48" s="26"/>
      <c r="SRU48" s="26"/>
      <c r="SRV48" s="26"/>
      <c r="SRW48" s="26"/>
      <c r="SRX48" s="26"/>
      <c r="SRY48" s="26"/>
      <c r="SRZ48" s="26"/>
      <c r="SSA48" s="26"/>
      <c r="SSB48" s="26"/>
      <c r="SSC48" s="26"/>
      <c r="SSD48" s="26"/>
      <c r="SSE48" s="26"/>
      <c r="SSF48" s="26"/>
      <c r="SSG48" s="26"/>
      <c r="SSH48" s="26"/>
      <c r="SSI48" s="26"/>
      <c r="SSJ48" s="26"/>
      <c r="SSK48" s="26"/>
      <c r="SSL48" s="26"/>
      <c r="SSM48" s="26"/>
      <c r="SSN48" s="26"/>
      <c r="SSO48" s="26"/>
      <c r="SSP48" s="26"/>
      <c r="SSQ48" s="26"/>
      <c r="SSR48" s="26"/>
      <c r="SSS48" s="26"/>
      <c r="SST48" s="26"/>
      <c r="SSU48" s="26"/>
      <c r="SSV48" s="26"/>
      <c r="SSW48" s="26"/>
      <c r="SSX48" s="26"/>
      <c r="SSY48" s="26"/>
      <c r="SSZ48" s="26"/>
      <c r="STA48" s="26"/>
      <c r="STB48" s="26"/>
      <c r="STC48" s="26"/>
      <c r="STD48" s="26"/>
      <c r="STE48" s="26"/>
      <c r="STF48" s="26"/>
      <c r="STG48" s="26"/>
      <c r="STH48" s="26"/>
      <c r="STI48" s="26"/>
      <c r="STJ48" s="26"/>
      <c r="STK48" s="26"/>
      <c r="STL48" s="26"/>
      <c r="STM48" s="26"/>
      <c r="STN48" s="26"/>
      <c r="STO48" s="26"/>
      <c r="STP48" s="26"/>
      <c r="STQ48" s="26"/>
      <c r="STR48" s="26"/>
      <c r="STS48" s="26"/>
      <c r="STT48" s="26"/>
      <c r="STU48" s="26"/>
      <c r="STV48" s="26"/>
      <c r="STW48" s="26"/>
      <c r="STX48" s="26"/>
      <c r="STY48" s="26"/>
      <c r="STZ48" s="26"/>
      <c r="SUA48" s="26"/>
      <c r="SUB48" s="26"/>
      <c r="SUC48" s="26"/>
      <c r="SUD48" s="26"/>
      <c r="SUE48" s="26"/>
      <c r="SUF48" s="26"/>
      <c r="SUG48" s="26"/>
      <c r="SUH48" s="26"/>
      <c r="SUI48" s="26"/>
      <c r="SUJ48" s="26"/>
      <c r="SUK48" s="26"/>
      <c r="SUL48" s="26"/>
      <c r="SUM48" s="26"/>
      <c r="SUN48" s="26"/>
      <c r="SUO48" s="26"/>
      <c r="SUP48" s="26"/>
      <c r="SUQ48" s="26"/>
      <c r="SUR48" s="26"/>
      <c r="SUS48" s="26"/>
      <c r="SUT48" s="26"/>
      <c r="SUU48" s="26"/>
      <c r="SUV48" s="26"/>
      <c r="SUW48" s="26"/>
      <c r="SUX48" s="26"/>
      <c r="SUY48" s="26"/>
      <c r="SUZ48" s="26"/>
      <c r="SVA48" s="26"/>
      <c r="SVB48" s="26"/>
      <c r="SVC48" s="26"/>
      <c r="SVD48" s="26"/>
      <c r="SVE48" s="26"/>
      <c r="SVF48" s="26"/>
      <c r="SVG48" s="26"/>
      <c r="SVH48" s="26"/>
      <c r="SVI48" s="26"/>
      <c r="SVJ48" s="26"/>
      <c r="SVK48" s="26"/>
      <c r="SVL48" s="26"/>
      <c r="SVM48" s="26"/>
      <c r="SVN48" s="26"/>
      <c r="SVO48" s="26"/>
      <c r="SVP48" s="26"/>
      <c r="SVQ48" s="26"/>
      <c r="SVR48" s="26"/>
      <c r="SVS48" s="26"/>
      <c r="SVT48" s="26"/>
      <c r="SVU48" s="26"/>
      <c r="SVV48" s="26"/>
      <c r="SVW48" s="26"/>
      <c r="SVX48" s="26"/>
      <c r="SVY48" s="26"/>
      <c r="SVZ48" s="26"/>
      <c r="SWA48" s="26"/>
      <c r="SWB48" s="26"/>
      <c r="SWC48" s="26"/>
      <c r="SWD48" s="26"/>
      <c r="SWE48" s="26"/>
      <c r="SWF48" s="26"/>
      <c r="SWG48" s="26"/>
      <c r="SWH48" s="26"/>
      <c r="SWI48" s="26"/>
      <c r="SWJ48" s="26"/>
      <c r="SWK48" s="26"/>
      <c r="SWL48" s="26"/>
      <c r="SWM48" s="26"/>
      <c r="SWN48" s="26"/>
      <c r="SWO48" s="26"/>
      <c r="SWP48" s="26"/>
      <c r="SWQ48" s="26"/>
      <c r="SWR48" s="26"/>
      <c r="SWS48" s="26"/>
      <c r="SWT48" s="26"/>
      <c r="SWU48" s="26"/>
      <c r="SWV48" s="26"/>
      <c r="SWW48" s="26"/>
      <c r="SWX48" s="26"/>
      <c r="SWY48" s="26"/>
      <c r="SWZ48" s="26"/>
      <c r="SXA48" s="26"/>
      <c r="SXB48" s="26"/>
      <c r="SXC48" s="26"/>
      <c r="SXD48" s="26"/>
      <c r="SXE48" s="26"/>
      <c r="SXF48" s="26"/>
      <c r="SXG48" s="26"/>
      <c r="SXH48" s="26"/>
      <c r="SXI48" s="26"/>
      <c r="SXJ48" s="26"/>
      <c r="SXK48" s="26"/>
      <c r="SXL48" s="26"/>
      <c r="SXM48" s="26"/>
      <c r="SXN48" s="26"/>
      <c r="SXO48" s="26"/>
      <c r="SXP48" s="26"/>
      <c r="SXQ48" s="26"/>
      <c r="SXR48" s="26"/>
      <c r="SXS48" s="26"/>
      <c r="SXT48" s="26"/>
      <c r="SXU48" s="26"/>
      <c r="SXV48" s="26"/>
      <c r="SXW48" s="26"/>
      <c r="SXX48" s="26"/>
      <c r="SXY48" s="26"/>
      <c r="SXZ48" s="26"/>
      <c r="SYA48" s="26"/>
      <c r="SYB48" s="26"/>
      <c r="SYC48" s="26"/>
      <c r="SYD48" s="26"/>
      <c r="SYE48" s="26"/>
      <c r="SYF48" s="26"/>
      <c r="SYG48" s="26"/>
      <c r="SYH48" s="26"/>
      <c r="SYI48" s="26"/>
      <c r="SYJ48" s="26"/>
      <c r="SYK48" s="26"/>
      <c r="SYL48" s="26"/>
      <c r="SYM48" s="26"/>
      <c r="SYN48" s="26"/>
      <c r="SYO48" s="26"/>
      <c r="SYP48" s="26"/>
      <c r="SYQ48" s="26"/>
      <c r="SYR48" s="26"/>
      <c r="SYS48" s="26"/>
      <c r="SYT48" s="26"/>
      <c r="SYU48" s="26"/>
      <c r="SYV48" s="26"/>
      <c r="SYW48" s="26"/>
      <c r="SYX48" s="26"/>
      <c r="SYY48" s="26"/>
      <c r="SYZ48" s="26"/>
      <c r="SZA48" s="26"/>
      <c r="SZB48" s="26"/>
      <c r="SZC48" s="26"/>
      <c r="SZD48" s="26"/>
      <c r="SZE48" s="26"/>
      <c r="SZF48" s="26"/>
      <c r="SZG48" s="26"/>
      <c r="SZH48" s="26"/>
      <c r="SZI48" s="26"/>
      <c r="SZJ48" s="26"/>
      <c r="SZK48" s="26"/>
      <c r="SZL48" s="26"/>
      <c r="SZM48" s="26"/>
      <c r="SZN48" s="26"/>
      <c r="SZO48" s="26"/>
      <c r="SZP48" s="26"/>
      <c r="SZQ48" s="26"/>
      <c r="SZR48" s="26"/>
      <c r="SZS48" s="26"/>
      <c r="SZT48" s="26"/>
      <c r="SZU48" s="26"/>
      <c r="SZV48" s="26"/>
      <c r="SZW48" s="26"/>
      <c r="SZX48" s="26"/>
      <c r="SZY48" s="26"/>
      <c r="SZZ48" s="26"/>
      <c r="TAA48" s="26"/>
      <c r="TAB48" s="26"/>
      <c r="TAC48" s="26"/>
      <c r="TAD48" s="26"/>
      <c r="TAE48" s="26"/>
      <c r="TAF48" s="26"/>
      <c r="TAG48" s="26"/>
      <c r="TAH48" s="26"/>
      <c r="TAI48" s="26"/>
      <c r="TAJ48" s="26"/>
      <c r="TAK48" s="26"/>
      <c r="TAL48" s="26"/>
      <c r="TAM48" s="26"/>
      <c r="TAN48" s="26"/>
      <c r="TAO48" s="26"/>
      <c r="TAP48" s="26"/>
      <c r="TAQ48" s="26"/>
      <c r="TAR48" s="26"/>
      <c r="TAS48" s="26"/>
      <c r="TAT48" s="26"/>
      <c r="TAU48" s="26"/>
      <c r="TAV48" s="26"/>
      <c r="TAW48" s="26"/>
      <c r="TAX48" s="26"/>
      <c r="TAY48" s="26"/>
      <c r="TAZ48" s="26"/>
      <c r="TBA48" s="26"/>
      <c r="TBB48" s="26"/>
      <c r="TBC48" s="26"/>
      <c r="TBD48" s="26"/>
      <c r="TBE48" s="26"/>
      <c r="TBF48" s="26"/>
      <c r="TBG48" s="26"/>
      <c r="TBH48" s="26"/>
      <c r="TBI48" s="26"/>
      <c r="TBJ48" s="26"/>
      <c r="TBK48" s="26"/>
      <c r="TBL48" s="26"/>
      <c r="TBM48" s="26"/>
      <c r="TBN48" s="26"/>
      <c r="TBO48" s="26"/>
      <c r="TBP48" s="26"/>
      <c r="TBQ48" s="26"/>
      <c r="TBR48" s="26"/>
      <c r="TBS48" s="26"/>
      <c r="TBT48" s="26"/>
      <c r="TBU48" s="26"/>
      <c r="TBV48" s="26"/>
      <c r="TBW48" s="26"/>
      <c r="TBX48" s="26"/>
      <c r="TBY48" s="26"/>
      <c r="TBZ48" s="26"/>
      <c r="TCA48" s="26"/>
      <c r="TCB48" s="26"/>
      <c r="TCC48" s="26"/>
      <c r="TCD48" s="26"/>
      <c r="TCE48" s="26"/>
      <c r="TCF48" s="26"/>
      <c r="TCG48" s="26"/>
      <c r="TCH48" s="26"/>
      <c r="TCI48" s="26"/>
      <c r="TCJ48" s="26"/>
      <c r="TCK48" s="26"/>
      <c r="TCL48" s="26"/>
      <c r="TCM48" s="26"/>
      <c r="TCN48" s="26"/>
      <c r="TCO48" s="26"/>
      <c r="TCP48" s="26"/>
      <c r="TCQ48" s="26"/>
      <c r="TCR48" s="26"/>
      <c r="TCS48" s="26"/>
      <c r="TCT48" s="26"/>
      <c r="TCU48" s="26"/>
      <c r="TCV48" s="26"/>
      <c r="TCW48" s="26"/>
      <c r="TCX48" s="26"/>
      <c r="TCY48" s="26"/>
      <c r="TCZ48" s="26"/>
      <c r="TDA48" s="26"/>
      <c r="TDB48" s="26"/>
      <c r="TDC48" s="26"/>
      <c r="TDD48" s="26"/>
      <c r="TDE48" s="26"/>
      <c r="TDF48" s="26"/>
      <c r="TDG48" s="26"/>
      <c r="TDH48" s="26"/>
      <c r="TDI48" s="26"/>
      <c r="TDJ48" s="26"/>
      <c r="TDK48" s="26"/>
      <c r="TDL48" s="26"/>
      <c r="TDM48" s="26"/>
      <c r="TDN48" s="26"/>
      <c r="TDO48" s="26"/>
      <c r="TDP48" s="26"/>
      <c r="TDQ48" s="26"/>
      <c r="TDR48" s="26"/>
      <c r="TDS48" s="26"/>
      <c r="TDT48" s="26"/>
      <c r="TDU48" s="26"/>
      <c r="TDV48" s="26"/>
      <c r="TDW48" s="26"/>
      <c r="TDX48" s="26"/>
      <c r="TDY48" s="26"/>
      <c r="TDZ48" s="26"/>
      <c r="TEA48" s="26"/>
      <c r="TEB48" s="26"/>
      <c r="TEC48" s="26"/>
      <c r="TED48" s="26"/>
      <c r="TEE48" s="26"/>
      <c r="TEF48" s="26"/>
      <c r="TEG48" s="26"/>
      <c r="TEH48" s="26"/>
      <c r="TEI48" s="26"/>
      <c r="TEJ48" s="26"/>
      <c r="TEK48" s="26"/>
      <c r="TEL48" s="26"/>
      <c r="TEM48" s="26"/>
      <c r="TEN48" s="26"/>
      <c r="TEO48" s="26"/>
      <c r="TEP48" s="26"/>
      <c r="TEQ48" s="26"/>
      <c r="TER48" s="26"/>
      <c r="TES48" s="26"/>
      <c r="TET48" s="26"/>
      <c r="TEU48" s="26"/>
      <c r="TEV48" s="26"/>
      <c r="TEW48" s="26"/>
      <c r="TEX48" s="26"/>
      <c r="TEY48" s="26"/>
      <c r="TEZ48" s="26"/>
      <c r="TFA48" s="26"/>
      <c r="TFB48" s="26"/>
      <c r="TFC48" s="26"/>
      <c r="TFD48" s="26"/>
      <c r="TFE48" s="26"/>
      <c r="TFF48" s="26"/>
      <c r="TFG48" s="26"/>
      <c r="TFH48" s="26"/>
      <c r="TFI48" s="26"/>
      <c r="TFJ48" s="26"/>
      <c r="TFK48" s="26"/>
      <c r="TFL48" s="26"/>
      <c r="TFM48" s="26"/>
      <c r="TFN48" s="26"/>
      <c r="TFO48" s="26"/>
      <c r="TFP48" s="26"/>
      <c r="TFQ48" s="26"/>
      <c r="TFR48" s="26"/>
      <c r="TFS48" s="26"/>
      <c r="TFT48" s="26"/>
      <c r="TFU48" s="26"/>
      <c r="TFV48" s="26"/>
      <c r="TFW48" s="26"/>
      <c r="TFX48" s="26"/>
      <c r="TFY48" s="26"/>
      <c r="TFZ48" s="26"/>
      <c r="TGA48" s="26"/>
      <c r="TGB48" s="26"/>
      <c r="TGC48" s="26"/>
      <c r="TGD48" s="26"/>
      <c r="TGE48" s="26"/>
      <c r="TGF48" s="26"/>
      <c r="TGG48" s="26"/>
      <c r="TGH48" s="26"/>
      <c r="TGI48" s="26"/>
      <c r="TGJ48" s="26"/>
      <c r="TGK48" s="26"/>
      <c r="TGL48" s="26"/>
      <c r="TGM48" s="26"/>
      <c r="TGN48" s="26"/>
      <c r="TGO48" s="26"/>
      <c r="TGP48" s="26"/>
      <c r="TGQ48" s="26"/>
      <c r="TGR48" s="26"/>
      <c r="TGS48" s="26"/>
      <c r="TGT48" s="26"/>
      <c r="TGU48" s="26"/>
      <c r="TGV48" s="26"/>
      <c r="TGW48" s="26"/>
      <c r="TGX48" s="26"/>
      <c r="TGY48" s="26"/>
      <c r="TGZ48" s="26"/>
      <c r="THA48" s="26"/>
      <c r="THB48" s="26"/>
      <c r="THC48" s="26"/>
      <c r="THD48" s="26"/>
      <c r="THE48" s="26"/>
      <c r="THF48" s="26"/>
      <c r="THG48" s="26"/>
      <c r="THH48" s="26"/>
      <c r="THI48" s="26"/>
      <c r="THJ48" s="26"/>
      <c r="THK48" s="26"/>
      <c r="THL48" s="26"/>
      <c r="THM48" s="26"/>
      <c r="THN48" s="26"/>
      <c r="THO48" s="26"/>
      <c r="THP48" s="26"/>
      <c r="THQ48" s="26"/>
      <c r="THR48" s="26"/>
      <c r="THS48" s="26"/>
      <c r="THT48" s="26"/>
      <c r="THU48" s="26"/>
      <c r="THV48" s="26"/>
      <c r="THW48" s="26"/>
      <c r="THX48" s="26"/>
      <c r="THY48" s="26"/>
      <c r="THZ48" s="26"/>
      <c r="TIA48" s="26"/>
      <c r="TIB48" s="26"/>
      <c r="TIC48" s="26"/>
      <c r="TID48" s="26"/>
      <c r="TIE48" s="26"/>
      <c r="TIF48" s="26"/>
      <c r="TIG48" s="26"/>
      <c r="TIH48" s="26"/>
      <c r="TII48" s="26"/>
      <c r="TIJ48" s="26"/>
      <c r="TIK48" s="26"/>
      <c r="TIL48" s="26"/>
      <c r="TIM48" s="26"/>
      <c r="TIN48" s="26"/>
      <c r="TIO48" s="26"/>
      <c r="TIP48" s="26"/>
      <c r="TIQ48" s="26"/>
      <c r="TIR48" s="26"/>
      <c r="TIS48" s="26"/>
      <c r="TIT48" s="26"/>
      <c r="TIU48" s="26"/>
      <c r="TIV48" s="26"/>
      <c r="TIW48" s="26"/>
      <c r="TIX48" s="26"/>
      <c r="TIY48" s="26"/>
      <c r="TIZ48" s="26"/>
      <c r="TJA48" s="26"/>
      <c r="TJB48" s="26"/>
      <c r="TJC48" s="26"/>
      <c r="TJD48" s="26"/>
      <c r="TJE48" s="26"/>
      <c r="TJF48" s="26"/>
      <c r="TJG48" s="26"/>
      <c r="TJH48" s="26"/>
      <c r="TJI48" s="26"/>
      <c r="TJJ48" s="26"/>
      <c r="TJK48" s="26"/>
      <c r="TJL48" s="26"/>
      <c r="TJM48" s="26"/>
      <c r="TJN48" s="26"/>
      <c r="TJO48" s="26"/>
      <c r="TJP48" s="26"/>
      <c r="TJQ48" s="26"/>
      <c r="TJR48" s="26"/>
      <c r="TJS48" s="26"/>
      <c r="TJT48" s="26"/>
      <c r="TJU48" s="26"/>
      <c r="TJV48" s="26"/>
      <c r="TJW48" s="26"/>
      <c r="TJX48" s="26"/>
      <c r="TJY48" s="26"/>
      <c r="TJZ48" s="26"/>
      <c r="TKA48" s="26"/>
      <c r="TKB48" s="26"/>
      <c r="TKC48" s="26"/>
      <c r="TKD48" s="26"/>
      <c r="TKE48" s="26"/>
      <c r="TKF48" s="26"/>
      <c r="TKG48" s="26"/>
      <c r="TKH48" s="26"/>
      <c r="TKI48" s="26"/>
      <c r="TKJ48" s="26"/>
      <c r="TKK48" s="26"/>
      <c r="TKL48" s="26"/>
      <c r="TKM48" s="26"/>
      <c r="TKN48" s="26"/>
      <c r="TKO48" s="26"/>
      <c r="TKP48" s="26"/>
      <c r="TKQ48" s="26"/>
      <c r="TKR48" s="26"/>
      <c r="TKS48" s="26"/>
      <c r="TKT48" s="26"/>
      <c r="TKU48" s="26"/>
      <c r="TKV48" s="26"/>
      <c r="TKW48" s="26"/>
      <c r="TKX48" s="26"/>
      <c r="TKY48" s="26"/>
      <c r="TKZ48" s="26"/>
      <c r="TLA48" s="26"/>
      <c r="TLB48" s="26"/>
      <c r="TLC48" s="26"/>
      <c r="TLD48" s="26"/>
      <c r="TLE48" s="26"/>
      <c r="TLF48" s="26"/>
      <c r="TLG48" s="26"/>
      <c r="TLH48" s="26"/>
      <c r="TLI48" s="26"/>
      <c r="TLJ48" s="26"/>
      <c r="TLK48" s="26"/>
      <c r="TLL48" s="26"/>
      <c r="TLM48" s="26"/>
      <c r="TLN48" s="26"/>
      <c r="TLO48" s="26"/>
      <c r="TLP48" s="26"/>
      <c r="TLQ48" s="26"/>
      <c r="TLR48" s="26"/>
      <c r="TLS48" s="26"/>
      <c r="TLT48" s="26"/>
      <c r="TLU48" s="26"/>
      <c r="TLV48" s="26"/>
      <c r="TLW48" s="26"/>
      <c r="TLX48" s="26"/>
      <c r="TLY48" s="26"/>
      <c r="TLZ48" s="26"/>
      <c r="TMA48" s="26"/>
      <c r="TMB48" s="26"/>
      <c r="TMC48" s="26"/>
      <c r="TMD48" s="26"/>
      <c r="TME48" s="26"/>
      <c r="TMF48" s="26"/>
      <c r="TMG48" s="26"/>
      <c r="TMH48" s="26"/>
      <c r="TMI48" s="26"/>
      <c r="TMJ48" s="26"/>
      <c r="TMK48" s="26"/>
      <c r="TML48" s="26"/>
      <c r="TMM48" s="26"/>
      <c r="TMN48" s="26"/>
      <c r="TMO48" s="26"/>
      <c r="TMP48" s="26"/>
      <c r="TMQ48" s="26"/>
      <c r="TMR48" s="26"/>
      <c r="TMS48" s="26"/>
      <c r="TMT48" s="26"/>
      <c r="TMU48" s="26"/>
      <c r="TMV48" s="26"/>
      <c r="TMW48" s="26"/>
      <c r="TMX48" s="26"/>
      <c r="TMY48" s="26"/>
      <c r="TMZ48" s="26"/>
      <c r="TNA48" s="26"/>
      <c r="TNB48" s="26"/>
      <c r="TNC48" s="26"/>
      <c r="TND48" s="26"/>
      <c r="TNE48" s="26"/>
      <c r="TNF48" s="26"/>
      <c r="TNG48" s="26"/>
      <c r="TNH48" s="26"/>
      <c r="TNI48" s="26"/>
      <c r="TNJ48" s="26"/>
      <c r="TNK48" s="26"/>
      <c r="TNL48" s="26"/>
      <c r="TNM48" s="26"/>
      <c r="TNN48" s="26"/>
      <c r="TNO48" s="26"/>
      <c r="TNP48" s="26"/>
      <c r="TNQ48" s="26"/>
      <c r="TNR48" s="26"/>
      <c r="TNS48" s="26"/>
      <c r="TNT48" s="26"/>
      <c r="TNU48" s="26"/>
      <c r="TNV48" s="26"/>
      <c r="TNW48" s="26"/>
      <c r="TNX48" s="26"/>
      <c r="TNY48" s="26"/>
      <c r="TNZ48" s="26"/>
      <c r="TOA48" s="26"/>
      <c r="TOB48" s="26"/>
      <c r="TOC48" s="26"/>
      <c r="TOD48" s="26"/>
      <c r="TOE48" s="26"/>
      <c r="TOF48" s="26"/>
      <c r="TOG48" s="26"/>
      <c r="TOH48" s="26"/>
      <c r="TOI48" s="26"/>
      <c r="TOJ48" s="26"/>
      <c r="TOK48" s="26"/>
      <c r="TOL48" s="26"/>
      <c r="TOM48" s="26"/>
      <c r="TON48" s="26"/>
      <c r="TOO48" s="26"/>
      <c r="TOP48" s="26"/>
      <c r="TOQ48" s="26"/>
      <c r="TOR48" s="26"/>
      <c r="TOS48" s="26"/>
      <c r="TOT48" s="26"/>
      <c r="TOU48" s="26"/>
      <c r="TOV48" s="26"/>
      <c r="TOW48" s="26"/>
      <c r="TOX48" s="26"/>
      <c r="TOY48" s="26"/>
      <c r="TOZ48" s="26"/>
      <c r="TPA48" s="26"/>
      <c r="TPB48" s="26"/>
      <c r="TPC48" s="26"/>
      <c r="TPD48" s="26"/>
      <c r="TPE48" s="26"/>
      <c r="TPF48" s="26"/>
      <c r="TPG48" s="26"/>
      <c r="TPH48" s="26"/>
      <c r="TPI48" s="26"/>
      <c r="TPJ48" s="26"/>
      <c r="TPK48" s="26"/>
      <c r="TPL48" s="26"/>
      <c r="TPM48" s="26"/>
      <c r="TPN48" s="26"/>
      <c r="TPO48" s="26"/>
      <c r="TPP48" s="26"/>
      <c r="TPQ48" s="26"/>
      <c r="TPR48" s="26"/>
      <c r="TPS48" s="26"/>
      <c r="TPT48" s="26"/>
      <c r="TPU48" s="26"/>
      <c r="TPV48" s="26"/>
      <c r="TPW48" s="26"/>
      <c r="TPX48" s="26"/>
      <c r="TPY48" s="26"/>
      <c r="TPZ48" s="26"/>
      <c r="TQA48" s="26"/>
      <c r="TQB48" s="26"/>
      <c r="TQC48" s="26"/>
      <c r="TQD48" s="26"/>
      <c r="TQE48" s="26"/>
      <c r="TQF48" s="26"/>
      <c r="TQG48" s="26"/>
      <c r="TQH48" s="26"/>
      <c r="TQI48" s="26"/>
      <c r="TQJ48" s="26"/>
      <c r="TQK48" s="26"/>
      <c r="TQL48" s="26"/>
      <c r="TQM48" s="26"/>
      <c r="TQN48" s="26"/>
      <c r="TQO48" s="26"/>
      <c r="TQP48" s="26"/>
      <c r="TQQ48" s="26"/>
      <c r="TQR48" s="26"/>
      <c r="TQS48" s="26"/>
      <c r="TQT48" s="26"/>
      <c r="TQU48" s="26"/>
      <c r="TQV48" s="26"/>
      <c r="TQW48" s="26"/>
      <c r="TQX48" s="26"/>
      <c r="TQY48" s="26"/>
      <c r="TQZ48" s="26"/>
      <c r="TRA48" s="26"/>
      <c r="TRB48" s="26"/>
      <c r="TRC48" s="26"/>
      <c r="TRD48" s="26"/>
      <c r="TRE48" s="26"/>
      <c r="TRF48" s="26"/>
      <c r="TRG48" s="26"/>
      <c r="TRH48" s="26"/>
      <c r="TRI48" s="26"/>
      <c r="TRJ48" s="26"/>
      <c r="TRK48" s="26"/>
      <c r="TRL48" s="26"/>
      <c r="TRM48" s="26"/>
      <c r="TRN48" s="26"/>
      <c r="TRO48" s="26"/>
      <c r="TRP48" s="26"/>
      <c r="TRQ48" s="26"/>
      <c r="TRR48" s="26"/>
      <c r="TRS48" s="26"/>
      <c r="TRT48" s="26"/>
      <c r="TRU48" s="26"/>
      <c r="TRV48" s="26"/>
      <c r="TRW48" s="26"/>
      <c r="TRX48" s="26"/>
      <c r="TRY48" s="26"/>
      <c r="TRZ48" s="26"/>
      <c r="TSA48" s="26"/>
      <c r="TSB48" s="26"/>
      <c r="TSC48" s="26"/>
      <c r="TSD48" s="26"/>
      <c r="TSE48" s="26"/>
      <c r="TSF48" s="26"/>
      <c r="TSG48" s="26"/>
      <c r="TSH48" s="26"/>
      <c r="TSI48" s="26"/>
      <c r="TSJ48" s="26"/>
      <c r="TSK48" s="26"/>
      <c r="TSL48" s="26"/>
      <c r="TSM48" s="26"/>
      <c r="TSN48" s="26"/>
      <c r="TSO48" s="26"/>
      <c r="TSP48" s="26"/>
      <c r="TSQ48" s="26"/>
      <c r="TSR48" s="26"/>
      <c r="TSS48" s="26"/>
      <c r="TST48" s="26"/>
      <c r="TSU48" s="26"/>
      <c r="TSV48" s="26"/>
      <c r="TSW48" s="26"/>
      <c r="TSX48" s="26"/>
      <c r="TSY48" s="26"/>
      <c r="TSZ48" s="26"/>
      <c r="TTA48" s="26"/>
      <c r="TTB48" s="26"/>
      <c r="TTC48" s="26"/>
      <c r="TTD48" s="26"/>
      <c r="TTE48" s="26"/>
      <c r="TTF48" s="26"/>
      <c r="TTG48" s="26"/>
      <c r="TTH48" s="26"/>
      <c r="TTI48" s="26"/>
      <c r="TTJ48" s="26"/>
      <c r="TTK48" s="26"/>
      <c r="TTL48" s="26"/>
      <c r="TTM48" s="26"/>
      <c r="TTN48" s="26"/>
      <c r="TTO48" s="26"/>
      <c r="TTP48" s="26"/>
      <c r="TTQ48" s="26"/>
      <c r="TTR48" s="26"/>
      <c r="TTS48" s="26"/>
      <c r="TTT48" s="26"/>
      <c r="TTU48" s="26"/>
      <c r="TTV48" s="26"/>
      <c r="TTW48" s="26"/>
      <c r="TTX48" s="26"/>
      <c r="TTY48" s="26"/>
      <c r="TTZ48" s="26"/>
      <c r="TUA48" s="26"/>
      <c r="TUB48" s="26"/>
      <c r="TUC48" s="26"/>
      <c r="TUD48" s="26"/>
      <c r="TUE48" s="26"/>
      <c r="TUF48" s="26"/>
      <c r="TUG48" s="26"/>
      <c r="TUH48" s="26"/>
      <c r="TUI48" s="26"/>
      <c r="TUJ48" s="26"/>
      <c r="TUK48" s="26"/>
      <c r="TUL48" s="26"/>
      <c r="TUM48" s="26"/>
      <c r="TUN48" s="26"/>
      <c r="TUO48" s="26"/>
      <c r="TUP48" s="26"/>
      <c r="TUQ48" s="26"/>
      <c r="TUR48" s="26"/>
      <c r="TUS48" s="26"/>
      <c r="TUT48" s="26"/>
      <c r="TUU48" s="26"/>
      <c r="TUV48" s="26"/>
      <c r="TUW48" s="26"/>
      <c r="TUX48" s="26"/>
      <c r="TUY48" s="26"/>
      <c r="TUZ48" s="26"/>
      <c r="TVA48" s="26"/>
      <c r="TVB48" s="26"/>
      <c r="TVC48" s="26"/>
      <c r="TVD48" s="26"/>
      <c r="TVE48" s="26"/>
      <c r="TVF48" s="26"/>
      <c r="TVG48" s="26"/>
      <c r="TVH48" s="26"/>
      <c r="TVI48" s="26"/>
      <c r="TVJ48" s="26"/>
      <c r="TVK48" s="26"/>
      <c r="TVL48" s="26"/>
      <c r="TVM48" s="26"/>
      <c r="TVN48" s="26"/>
      <c r="TVO48" s="26"/>
      <c r="TVP48" s="26"/>
      <c r="TVQ48" s="26"/>
      <c r="TVR48" s="26"/>
      <c r="TVS48" s="26"/>
      <c r="TVT48" s="26"/>
      <c r="TVU48" s="26"/>
      <c r="TVV48" s="26"/>
      <c r="TVW48" s="26"/>
      <c r="TVX48" s="26"/>
      <c r="TVY48" s="26"/>
      <c r="TVZ48" s="26"/>
      <c r="TWA48" s="26"/>
      <c r="TWB48" s="26"/>
      <c r="TWC48" s="26"/>
      <c r="TWD48" s="26"/>
      <c r="TWE48" s="26"/>
      <c r="TWF48" s="26"/>
      <c r="TWG48" s="26"/>
      <c r="TWH48" s="26"/>
      <c r="TWI48" s="26"/>
      <c r="TWJ48" s="26"/>
      <c r="TWK48" s="26"/>
      <c r="TWL48" s="26"/>
      <c r="TWM48" s="26"/>
      <c r="TWN48" s="26"/>
      <c r="TWO48" s="26"/>
      <c r="TWP48" s="26"/>
      <c r="TWQ48" s="26"/>
      <c r="TWR48" s="26"/>
      <c r="TWS48" s="26"/>
      <c r="TWT48" s="26"/>
      <c r="TWU48" s="26"/>
      <c r="TWV48" s="26"/>
      <c r="TWW48" s="26"/>
      <c r="TWX48" s="26"/>
      <c r="TWY48" s="26"/>
      <c r="TWZ48" s="26"/>
      <c r="TXA48" s="26"/>
      <c r="TXB48" s="26"/>
      <c r="TXC48" s="26"/>
      <c r="TXD48" s="26"/>
      <c r="TXE48" s="26"/>
      <c r="TXF48" s="26"/>
      <c r="TXG48" s="26"/>
      <c r="TXH48" s="26"/>
      <c r="TXI48" s="26"/>
      <c r="TXJ48" s="26"/>
      <c r="TXK48" s="26"/>
      <c r="TXL48" s="26"/>
      <c r="TXM48" s="26"/>
      <c r="TXN48" s="26"/>
      <c r="TXO48" s="26"/>
      <c r="TXP48" s="26"/>
      <c r="TXQ48" s="26"/>
      <c r="TXR48" s="26"/>
      <c r="TXS48" s="26"/>
      <c r="TXT48" s="26"/>
      <c r="TXU48" s="26"/>
      <c r="TXV48" s="26"/>
      <c r="TXW48" s="26"/>
      <c r="TXX48" s="26"/>
      <c r="TXY48" s="26"/>
      <c r="TXZ48" s="26"/>
      <c r="TYA48" s="26"/>
      <c r="TYB48" s="26"/>
      <c r="TYC48" s="26"/>
      <c r="TYD48" s="26"/>
      <c r="TYE48" s="26"/>
      <c r="TYF48" s="26"/>
      <c r="TYG48" s="26"/>
      <c r="TYH48" s="26"/>
      <c r="TYI48" s="26"/>
      <c r="TYJ48" s="26"/>
      <c r="TYK48" s="26"/>
      <c r="TYL48" s="26"/>
      <c r="TYM48" s="26"/>
      <c r="TYN48" s="26"/>
      <c r="TYO48" s="26"/>
      <c r="TYP48" s="26"/>
      <c r="TYQ48" s="26"/>
      <c r="TYR48" s="26"/>
      <c r="TYS48" s="26"/>
      <c r="TYT48" s="26"/>
      <c r="TYU48" s="26"/>
      <c r="TYV48" s="26"/>
      <c r="TYW48" s="26"/>
      <c r="TYX48" s="26"/>
      <c r="TYY48" s="26"/>
      <c r="TYZ48" s="26"/>
      <c r="TZA48" s="26"/>
      <c r="TZB48" s="26"/>
      <c r="TZC48" s="26"/>
      <c r="TZD48" s="26"/>
      <c r="TZE48" s="26"/>
      <c r="TZF48" s="26"/>
      <c r="TZG48" s="26"/>
      <c r="TZH48" s="26"/>
      <c r="TZI48" s="26"/>
      <c r="TZJ48" s="26"/>
      <c r="TZK48" s="26"/>
      <c r="TZL48" s="26"/>
      <c r="TZM48" s="26"/>
      <c r="TZN48" s="26"/>
      <c r="TZO48" s="26"/>
      <c r="TZP48" s="26"/>
      <c r="TZQ48" s="26"/>
      <c r="TZR48" s="26"/>
      <c r="TZS48" s="26"/>
      <c r="TZT48" s="26"/>
      <c r="TZU48" s="26"/>
      <c r="TZV48" s="26"/>
      <c r="TZW48" s="26"/>
      <c r="TZX48" s="26"/>
      <c r="TZY48" s="26"/>
      <c r="TZZ48" s="26"/>
      <c r="UAA48" s="26"/>
      <c r="UAB48" s="26"/>
      <c r="UAC48" s="26"/>
      <c r="UAD48" s="26"/>
      <c r="UAE48" s="26"/>
      <c r="UAF48" s="26"/>
      <c r="UAG48" s="26"/>
      <c r="UAH48" s="26"/>
      <c r="UAI48" s="26"/>
      <c r="UAJ48" s="26"/>
      <c r="UAK48" s="26"/>
      <c r="UAL48" s="26"/>
      <c r="UAM48" s="26"/>
      <c r="UAN48" s="26"/>
      <c r="UAO48" s="26"/>
      <c r="UAP48" s="26"/>
      <c r="UAQ48" s="26"/>
      <c r="UAR48" s="26"/>
      <c r="UAS48" s="26"/>
      <c r="UAT48" s="26"/>
      <c r="UAU48" s="26"/>
      <c r="UAV48" s="26"/>
      <c r="UAW48" s="26"/>
      <c r="UAX48" s="26"/>
      <c r="UAY48" s="26"/>
      <c r="UAZ48" s="26"/>
      <c r="UBA48" s="26"/>
      <c r="UBB48" s="26"/>
      <c r="UBC48" s="26"/>
      <c r="UBD48" s="26"/>
      <c r="UBE48" s="26"/>
      <c r="UBF48" s="26"/>
      <c r="UBG48" s="26"/>
      <c r="UBH48" s="26"/>
      <c r="UBI48" s="26"/>
      <c r="UBJ48" s="26"/>
      <c r="UBK48" s="26"/>
      <c r="UBL48" s="26"/>
      <c r="UBM48" s="26"/>
      <c r="UBN48" s="26"/>
      <c r="UBO48" s="26"/>
      <c r="UBP48" s="26"/>
      <c r="UBQ48" s="26"/>
      <c r="UBR48" s="26"/>
      <c r="UBS48" s="26"/>
      <c r="UBT48" s="26"/>
      <c r="UBU48" s="26"/>
      <c r="UBV48" s="26"/>
      <c r="UBW48" s="26"/>
      <c r="UBX48" s="26"/>
      <c r="UBY48" s="26"/>
      <c r="UBZ48" s="26"/>
      <c r="UCA48" s="26"/>
      <c r="UCB48" s="26"/>
      <c r="UCC48" s="26"/>
      <c r="UCD48" s="26"/>
      <c r="UCE48" s="26"/>
      <c r="UCF48" s="26"/>
      <c r="UCG48" s="26"/>
      <c r="UCH48" s="26"/>
      <c r="UCI48" s="26"/>
      <c r="UCJ48" s="26"/>
      <c r="UCK48" s="26"/>
      <c r="UCL48" s="26"/>
      <c r="UCM48" s="26"/>
      <c r="UCN48" s="26"/>
      <c r="UCO48" s="26"/>
      <c r="UCP48" s="26"/>
      <c r="UCQ48" s="26"/>
      <c r="UCR48" s="26"/>
      <c r="UCS48" s="26"/>
      <c r="UCT48" s="26"/>
      <c r="UCU48" s="26"/>
      <c r="UCV48" s="26"/>
      <c r="UCW48" s="26"/>
      <c r="UCX48" s="26"/>
      <c r="UCY48" s="26"/>
      <c r="UCZ48" s="26"/>
      <c r="UDA48" s="26"/>
      <c r="UDB48" s="26"/>
      <c r="UDC48" s="26"/>
      <c r="UDD48" s="26"/>
      <c r="UDE48" s="26"/>
      <c r="UDF48" s="26"/>
      <c r="UDG48" s="26"/>
      <c r="UDH48" s="26"/>
      <c r="UDI48" s="26"/>
      <c r="UDJ48" s="26"/>
      <c r="UDK48" s="26"/>
      <c r="UDL48" s="26"/>
      <c r="UDM48" s="26"/>
      <c r="UDN48" s="26"/>
      <c r="UDO48" s="26"/>
      <c r="UDP48" s="26"/>
      <c r="UDQ48" s="26"/>
      <c r="UDR48" s="26"/>
      <c r="UDS48" s="26"/>
      <c r="UDT48" s="26"/>
      <c r="UDU48" s="26"/>
      <c r="UDV48" s="26"/>
      <c r="UDW48" s="26"/>
      <c r="UDX48" s="26"/>
      <c r="UDY48" s="26"/>
      <c r="UDZ48" s="26"/>
      <c r="UEA48" s="26"/>
      <c r="UEB48" s="26"/>
      <c r="UEC48" s="26"/>
      <c r="UED48" s="26"/>
      <c r="UEE48" s="26"/>
      <c r="UEF48" s="26"/>
      <c r="UEG48" s="26"/>
      <c r="UEH48" s="26"/>
      <c r="UEI48" s="26"/>
      <c r="UEJ48" s="26"/>
      <c r="UEK48" s="26"/>
      <c r="UEL48" s="26"/>
      <c r="UEM48" s="26"/>
      <c r="UEN48" s="26"/>
      <c r="UEO48" s="26"/>
      <c r="UEP48" s="26"/>
      <c r="UEQ48" s="26"/>
      <c r="UER48" s="26"/>
      <c r="UES48" s="26"/>
      <c r="UET48" s="26"/>
      <c r="UEU48" s="26"/>
      <c r="UEV48" s="26"/>
      <c r="UEW48" s="26"/>
      <c r="UEX48" s="26"/>
      <c r="UEY48" s="26"/>
      <c r="UEZ48" s="26"/>
      <c r="UFA48" s="26"/>
      <c r="UFB48" s="26"/>
      <c r="UFC48" s="26"/>
      <c r="UFD48" s="26"/>
      <c r="UFE48" s="26"/>
      <c r="UFF48" s="26"/>
      <c r="UFG48" s="26"/>
      <c r="UFH48" s="26"/>
      <c r="UFI48" s="26"/>
      <c r="UFJ48" s="26"/>
      <c r="UFK48" s="26"/>
      <c r="UFL48" s="26"/>
      <c r="UFM48" s="26"/>
      <c r="UFN48" s="26"/>
      <c r="UFO48" s="26"/>
      <c r="UFP48" s="26"/>
      <c r="UFQ48" s="26"/>
      <c r="UFR48" s="26"/>
      <c r="UFS48" s="26"/>
      <c r="UFT48" s="26"/>
      <c r="UFU48" s="26"/>
      <c r="UFV48" s="26"/>
      <c r="UFW48" s="26"/>
      <c r="UFX48" s="26"/>
      <c r="UFY48" s="26"/>
      <c r="UFZ48" s="26"/>
      <c r="UGA48" s="26"/>
      <c r="UGB48" s="26"/>
      <c r="UGC48" s="26"/>
      <c r="UGD48" s="26"/>
      <c r="UGE48" s="26"/>
      <c r="UGF48" s="26"/>
      <c r="UGG48" s="26"/>
      <c r="UGH48" s="26"/>
      <c r="UGI48" s="26"/>
      <c r="UGJ48" s="26"/>
      <c r="UGK48" s="26"/>
      <c r="UGL48" s="26"/>
      <c r="UGM48" s="26"/>
      <c r="UGN48" s="26"/>
      <c r="UGO48" s="26"/>
      <c r="UGP48" s="26"/>
      <c r="UGQ48" s="26"/>
      <c r="UGR48" s="26"/>
      <c r="UGS48" s="26"/>
      <c r="UGT48" s="26"/>
      <c r="UGU48" s="26"/>
      <c r="UGV48" s="26"/>
      <c r="UGW48" s="26"/>
      <c r="UGX48" s="26"/>
      <c r="UGY48" s="26"/>
      <c r="UGZ48" s="26"/>
      <c r="UHA48" s="26"/>
      <c r="UHB48" s="26"/>
      <c r="UHC48" s="26"/>
      <c r="UHD48" s="26"/>
      <c r="UHE48" s="26"/>
      <c r="UHF48" s="26"/>
      <c r="UHG48" s="26"/>
      <c r="UHH48" s="26"/>
      <c r="UHI48" s="26"/>
      <c r="UHJ48" s="26"/>
      <c r="UHK48" s="26"/>
      <c r="UHL48" s="26"/>
      <c r="UHM48" s="26"/>
      <c r="UHN48" s="26"/>
      <c r="UHO48" s="26"/>
      <c r="UHP48" s="26"/>
      <c r="UHQ48" s="26"/>
      <c r="UHR48" s="26"/>
      <c r="UHS48" s="26"/>
      <c r="UHT48" s="26"/>
      <c r="UHU48" s="26"/>
      <c r="UHV48" s="26"/>
      <c r="UHW48" s="26"/>
      <c r="UHX48" s="26"/>
      <c r="UHY48" s="26"/>
      <c r="UHZ48" s="26"/>
      <c r="UIA48" s="26"/>
      <c r="UIB48" s="26"/>
      <c r="UIC48" s="26"/>
      <c r="UID48" s="26"/>
      <c r="UIE48" s="26"/>
      <c r="UIF48" s="26"/>
      <c r="UIG48" s="26"/>
      <c r="UIH48" s="26"/>
      <c r="UII48" s="26"/>
      <c r="UIJ48" s="26"/>
      <c r="UIK48" s="26"/>
      <c r="UIL48" s="26"/>
      <c r="UIM48" s="26"/>
      <c r="UIN48" s="26"/>
      <c r="UIO48" s="26"/>
      <c r="UIP48" s="26"/>
      <c r="UIQ48" s="26"/>
      <c r="UIR48" s="26"/>
      <c r="UIS48" s="26"/>
      <c r="UIT48" s="26"/>
      <c r="UIU48" s="26"/>
      <c r="UIV48" s="26"/>
      <c r="UIW48" s="26"/>
      <c r="UIX48" s="26"/>
      <c r="UIY48" s="26"/>
      <c r="UIZ48" s="26"/>
      <c r="UJA48" s="26"/>
      <c r="UJB48" s="26"/>
      <c r="UJC48" s="26"/>
      <c r="UJD48" s="26"/>
      <c r="UJE48" s="26"/>
      <c r="UJF48" s="26"/>
      <c r="UJG48" s="26"/>
      <c r="UJH48" s="26"/>
      <c r="UJI48" s="26"/>
      <c r="UJJ48" s="26"/>
      <c r="UJK48" s="26"/>
      <c r="UJL48" s="26"/>
      <c r="UJM48" s="26"/>
      <c r="UJN48" s="26"/>
      <c r="UJO48" s="26"/>
      <c r="UJP48" s="26"/>
      <c r="UJQ48" s="26"/>
      <c r="UJR48" s="26"/>
      <c r="UJS48" s="26"/>
      <c r="UJT48" s="26"/>
      <c r="UJU48" s="26"/>
      <c r="UJV48" s="26"/>
      <c r="UJW48" s="26"/>
      <c r="UJX48" s="26"/>
      <c r="UJY48" s="26"/>
      <c r="UJZ48" s="26"/>
      <c r="UKA48" s="26"/>
      <c r="UKB48" s="26"/>
      <c r="UKC48" s="26"/>
      <c r="UKD48" s="26"/>
      <c r="UKE48" s="26"/>
      <c r="UKF48" s="26"/>
      <c r="UKG48" s="26"/>
      <c r="UKH48" s="26"/>
      <c r="UKI48" s="26"/>
      <c r="UKJ48" s="26"/>
      <c r="UKK48" s="26"/>
      <c r="UKL48" s="26"/>
      <c r="UKM48" s="26"/>
      <c r="UKN48" s="26"/>
      <c r="UKO48" s="26"/>
      <c r="UKP48" s="26"/>
      <c r="UKQ48" s="26"/>
      <c r="UKR48" s="26"/>
      <c r="UKS48" s="26"/>
      <c r="UKT48" s="26"/>
      <c r="UKU48" s="26"/>
      <c r="UKV48" s="26"/>
      <c r="UKW48" s="26"/>
      <c r="UKX48" s="26"/>
      <c r="UKY48" s="26"/>
      <c r="UKZ48" s="26"/>
      <c r="ULA48" s="26"/>
      <c r="ULB48" s="26"/>
      <c r="ULC48" s="26"/>
      <c r="ULD48" s="26"/>
      <c r="ULE48" s="26"/>
      <c r="ULF48" s="26"/>
      <c r="ULG48" s="26"/>
      <c r="ULH48" s="26"/>
      <c r="ULI48" s="26"/>
      <c r="ULJ48" s="26"/>
      <c r="ULK48" s="26"/>
      <c r="ULL48" s="26"/>
      <c r="ULM48" s="26"/>
      <c r="ULN48" s="26"/>
      <c r="ULO48" s="26"/>
      <c r="ULP48" s="26"/>
      <c r="ULQ48" s="26"/>
      <c r="ULR48" s="26"/>
      <c r="ULS48" s="26"/>
      <c r="ULT48" s="26"/>
      <c r="ULU48" s="26"/>
      <c r="ULV48" s="26"/>
      <c r="ULW48" s="26"/>
      <c r="ULX48" s="26"/>
      <c r="ULY48" s="26"/>
      <c r="ULZ48" s="26"/>
      <c r="UMA48" s="26"/>
      <c r="UMB48" s="26"/>
      <c r="UMC48" s="26"/>
      <c r="UMD48" s="26"/>
      <c r="UME48" s="26"/>
      <c r="UMF48" s="26"/>
      <c r="UMG48" s="26"/>
      <c r="UMH48" s="26"/>
      <c r="UMI48" s="26"/>
      <c r="UMJ48" s="26"/>
      <c r="UMK48" s="26"/>
      <c r="UML48" s="26"/>
      <c r="UMM48" s="26"/>
      <c r="UMN48" s="26"/>
      <c r="UMO48" s="26"/>
      <c r="UMP48" s="26"/>
      <c r="UMQ48" s="26"/>
      <c r="UMR48" s="26"/>
      <c r="UMS48" s="26"/>
      <c r="UMT48" s="26"/>
      <c r="UMU48" s="26"/>
      <c r="UMV48" s="26"/>
      <c r="UMW48" s="26"/>
      <c r="UMX48" s="26"/>
      <c r="UMY48" s="26"/>
      <c r="UMZ48" s="26"/>
      <c r="UNA48" s="26"/>
      <c r="UNB48" s="26"/>
      <c r="UNC48" s="26"/>
      <c r="UND48" s="26"/>
      <c r="UNE48" s="26"/>
      <c r="UNF48" s="26"/>
      <c r="UNG48" s="26"/>
      <c r="UNH48" s="26"/>
      <c r="UNI48" s="26"/>
      <c r="UNJ48" s="26"/>
      <c r="UNK48" s="26"/>
      <c r="UNL48" s="26"/>
      <c r="UNM48" s="26"/>
      <c r="UNN48" s="26"/>
      <c r="UNO48" s="26"/>
      <c r="UNP48" s="26"/>
      <c r="UNQ48" s="26"/>
      <c r="UNR48" s="26"/>
      <c r="UNS48" s="26"/>
      <c r="UNT48" s="26"/>
      <c r="UNU48" s="26"/>
      <c r="UNV48" s="26"/>
      <c r="UNW48" s="26"/>
      <c r="UNX48" s="26"/>
      <c r="UNY48" s="26"/>
      <c r="UNZ48" s="26"/>
      <c r="UOA48" s="26"/>
      <c r="UOB48" s="26"/>
      <c r="UOC48" s="26"/>
      <c r="UOD48" s="26"/>
      <c r="UOE48" s="26"/>
      <c r="UOF48" s="26"/>
      <c r="UOG48" s="26"/>
      <c r="UOH48" s="26"/>
      <c r="UOI48" s="26"/>
      <c r="UOJ48" s="26"/>
      <c r="UOK48" s="26"/>
      <c r="UOL48" s="26"/>
      <c r="UOM48" s="26"/>
      <c r="UON48" s="26"/>
      <c r="UOO48" s="26"/>
      <c r="UOP48" s="26"/>
      <c r="UOQ48" s="26"/>
      <c r="UOR48" s="26"/>
      <c r="UOS48" s="26"/>
      <c r="UOT48" s="26"/>
      <c r="UOU48" s="26"/>
      <c r="UOV48" s="26"/>
      <c r="UOW48" s="26"/>
      <c r="UOX48" s="26"/>
      <c r="UOY48" s="26"/>
      <c r="UOZ48" s="26"/>
      <c r="UPA48" s="26"/>
      <c r="UPB48" s="26"/>
      <c r="UPC48" s="26"/>
      <c r="UPD48" s="26"/>
      <c r="UPE48" s="26"/>
      <c r="UPF48" s="26"/>
      <c r="UPG48" s="26"/>
      <c r="UPH48" s="26"/>
      <c r="UPI48" s="26"/>
      <c r="UPJ48" s="26"/>
      <c r="UPK48" s="26"/>
      <c r="UPL48" s="26"/>
      <c r="UPM48" s="26"/>
      <c r="UPN48" s="26"/>
      <c r="UPO48" s="26"/>
      <c r="UPP48" s="26"/>
      <c r="UPQ48" s="26"/>
      <c r="UPR48" s="26"/>
      <c r="UPS48" s="26"/>
      <c r="UPT48" s="26"/>
      <c r="UPU48" s="26"/>
      <c r="UPV48" s="26"/>
      <c r="UPW48" s="26"/>
      <c r="UPX48" s="26"/>
      <c r="UPY48" s="26"/>
      <c r="UPZ48" s="26"/>
      <c r="UQA48" s="26"/>
      <c r="UQB48" s="26"/>
      <c r="UQC48" s="26"/>
      <c r="UQD48" s="26"/>
      <c r="UQE48" s="26"/>
      <c r="UQF48" s="26"/>
      <c r="UQG48" s="26"/>
      <c r="UQH48" s="26"/>
      <c r="UQI48" s="26"/>
      <c r="UQJ48" s="26"/>
      <c r="UQK48" s="26"/>
      <c r="UQL48" s="26"/>
      <c r="UQM48" s="26"/>
      <c r="UQN48" s="26"/>
      <c r="UQO48" s="26"/>
      <c r="UQP48" s="26"/>
      <c r="UQQ48" s="26"/>
      <c r="UQR48" s="26"/>
      <c r="UQS48" s="26"/>
      <c r="UQT48" s="26"/>
      <c r="UQU48" s="26"/>
      <c r="UQV48" s="26"/>
      <c r="UQW48" s="26"/>
      <c r="UQX48" s="26"/>
      <c r="UQY48" s="26"/>
      <c r="UQZ48" s="26"/>
      <c r="URA48" s="26"/>
      <c r="URB48" s="26"/>
      <c r="URC48" s="26"/>
      <c r="URD48" s="26"/>
      <c r="URE48" s="26"/>
      <c r="URF48" s="26"/>
      <c r="URG48" s="26"/>
      <c r="URH48" s="26"/>
      <c r="URI48" s="26"/>
      <c r="URJ48" s="26"/>
      <c r="URK48" s="26"/>
      <c r="URL48" s="26"/>
      <c r="URM48" s="26"/>
      <c r="URN48" s="26"/>
      <c r="URO48" s="26"/>
      <c r="URP48" s="26"/>
      <c r="URQ48" s="26"/>
      <c r="URR48" s="26"/>
      <c r="URS48" s="26"/>
      <c r="URT48" s="26"/>
      <c r="URU48" s="26"/>
      <c r="URV48" s="26"/>
      <c r="URW48" s="26"/>
      <c r="URX48" s="26"/>
      <c r="URY48" s="26"/>
      <c r="URZ48" s="26"/>
      <c r="USA48" s="26"/>
      <c r="USB48" s="26"/>
      <c r="USC48" s="26"/>
      <c r="USD48" s="26"/>
      <c r="USE48" s="26"/>
      <c r="USF48" s="26"/>
      <c r="USG48" s="26"/>
      <c r="USH48" s="26"/>
      <c r="USI48" s="26"/>
      <c r="USJ48" s="26"/>
      <c r="USK48" s="26"/>
      <c r="USL48" s="26"/>
      <c r="USM48" s="26"/>
      <c r="USN48" s="26"/>
      <c r="USO48" s="26"/>
      <c r="USP48" s="26"/>
      <c r="USQ48" s="26"/>
      <c r="USR48" s="26"/>
      <c r="USS48" s="26"/>
      <c r="UST48" s="26"/>
      <c r="USU48" s="26"/>
      <c r="USV48" s="26"/>
      <c r="USW48" s="26"/>
      <c r="USX48" s="26"/>
      <c r="USY48" s="26"/>
      <c r="USZ48" s="26"/>
      <c r="UTA48" s="26"/>
      <c r="UTB48" s="26"/>
      <c r="UTC48" s="26"/>
      <c r="UTD48" s="26"/>
      <c r="UTE48" s="26"/>
      <c r="UTF48" s="26"/>
      <c r="UTG48" s="26"/>
      <c r="UTH48" s="26"/>
      <c r="UTI48" s="26"/>
      <c r="UTJ48" s="26"/>
      <c r="UTK48" s="26"/>
      <c r="UTL48" s="26"/>
      <c r="UTM48" s="26"/>
      <c r="UTN48" s="26"/>
      <c r="UTO48" s="26"/>
      <c r="UTP48" s="26"/>
      <c r="UTQ48" s="26"/>
      <c r="UTR48" s="26"/>
      <c r="UTS48" s="26"/>
      <c r="UTT48" s="26"/>
      <c r="UTU48" s="26"/>
      <c r="UTV48" s="26"/>
      <c r="UTW48" s="26"/>
      <c r="UTX48" s="26"/>
      <c r="UTY48" s="26"/>
      <c r="UTZ48" s="26"/>
      <c r="UUA48" s="26"/>
      <c r="UUB48" s="26"/>
      <c r="UUC48" s="26"/>
      <c r="UUD48" s="26"/>
      <c r="UUE48" s="26"/>
      <c r="UUF48" s="26"/>
      <c r="UUG48" s="26"/>
      <c r="UUH48" s="26"/>
      <c r="UUI48" s="26"/>
      <c r="UUJ48" s="26"/>
      <c r="UUK48" s="26"/>
      <c r="UUL48" s="26"/>
      <c r="UUM48" s="26"/>
      <c r="UUN48" s="26"/>
      <c r="UUO48" s="26"/>
      <c r="UUP48" s="26"/>
      <c r="UUQ48" s="26"/>
      <c r="UUR48" s="26"/>
      <c r="UUS48" s="26"/>
      <c r="UUT48" s="26"/>
      <c r="UUU48" s="26"/>
      <c r="UUV48" s="26"/>
      <c r="UUW48" s="26"/>
      <c r="UUX48" s="26"/>
      <c r="UUY48" s="26"/>
      <c r="UUZ48" s="26"/>
      <c r="UVA48" s="26"/>
      <c r="UVB48" s="26"/>
      <c r="UVC48" s="26"/>
      <c r="UVD48" s="26"/>
      <c r="UVE48" s="26"/>
      <c r="UVF48" s="26"/>
      <c r="UVG48" s="26"/>
      <c r="UVH48" s="26"/>
      <c r="UVI48" s="26"/>
      <c r="UVJ48" s="26"/>
      <c r="UVK48" s="26"/>
      <c r="UVL48" s="26"/>
      <c r="UVM48" s="26"/>
      <c r="UVN48" s="26"/>
      <c r="UVO48" s="26"/>
      <c r="UVP48" s="26"/>
      <c r="UVQ48" s="26"/>
      <c r="UVR48" s="26"/>
      <c r="UVS48" s="26"/>
      <c r="UVT48" s="26"/>
      <c r="UVU48" s="26"/>
      <c r="UVV48" s="26"/>
      <c r="UVW48" s="26"/>
      <c r="UVX48" s="26"/>
      <c r="UVY48" s="26"/>
      <c r="UVZ48" s="26"/>
      <c r="UWA48" s="26"/>
      <c r="UWB48" s="26"/>
      <c r="UWC48" s="26"/>
      <c r="UWD48" s="26"/>
      <c r="UWE48" s="26"/>
      <c r="UWF48" s="26"/>
      <c r="UWG48" s="26"/>
      <c r="UWH48" s="26"/>
      <c r="UWI48" s="26"/>
      <c r="UWJ48" s="26"/>
      <c r="UWK48" s="26"/>
      <c r="UWL48" s="26"/>
      <c r="UWM48" s="26"/>
      <c r="UWN48" s="26"/>
      <c r="UWO48" s="26"/>
      <c r="UWP48" s="26"/>
      <c r="UWQ48" s="26"/>
      <c r="UWR48" s="26"/>
      <c r="UWS48" s="26"/>
      <c r="UWT48" s="26"/>
      <c r="UWU48" s="26"/>
      <c r="UWV48" s="26"/>
      <c r="UWW48" s="26"/>
      <c r="UWX48" s="26"/>
      <c r="UWY48" s="26"/>
      <c r="UWZ48" s="26"/>
      <c r="UXA48" s="26"/>
      <c r="UXB48" s="26"/>
      <c r="UXC48" s="26"/>
      <c r="UXD48" s="26"/>
      <c r="UXE48" s="26"/>
      <c r="UXF48" s="26"/>
      <c r="UXG48" s="26"/>
      <c r="UXH48" s="26"/>
      <c r="UXI48" s="26"/>
      <c r="UXJ48" s="26"/>
      <c r="UXK48" s="26"/>
      <c r="UXL48" s="26"/>
      <c r="UXM48" s="26"/>
      <c r="UXN48" s="26"/>
      <c r="UXO48" s="26"/>
      <c r="UXP48" s="26"/>
      <c r="UXQ48" s="26"/>
      <c r="UXR48" s="26"/>
      <c r="UXS48" s="26"/>
      <c r="UXT48" s="26"/>
      <c r="UXU48" s="26"/>
      <c r="UXV48" s="26"/>
      <c r="UXW48" s="26"/>
      <c r="UXX48" s="26"/>
      <c r="UXY48" s="26"/>
      <c r="UXZ48" s="26"/>
      <c r="UYA48" s="26"/>
      <c r="UYB48" s="26"/>
      <c r="UYC48" s="26"/>
      <c r="UYD48" s="26"/>
      <c r="UYE48" s="26"/>
      <c r="UYF48" s="26"/>
      <c r="UYG48" s="26"/>
      <c r="UYH48" s="26"/>
      <c r="UYI48" s="26"/>
      <c r="UYJ48" s="26"/>
      <c r="UYK48" s="26"/>
      <c r="UYL48" s="26"/>
      <c r="UYM48" s="26"/>
      <c r="UYN48" s="26"/>
      <c r="UYO48" s="26"/>
      <c r="UYP48" s="26"/>
      <c r="UYQ48" s="26"/>
      <c r="UYR48" s="26"/>
      <c r="UYS48" s="26"/>
      <c r="UYT48" s="26"/>
      <c r="UYU48" s="26"/>
      <c r="UYV48" s="26"/>
      <c r="UYW48" s="26"/>
      <c r="UYX48" s="26"/>
      <c r="UYY48" s="26"/>
      <c r="UYZ48" s="26"/>
      <c r="UZA48" s="26"/>
      <c r="UZB48" s="26"/>
      <c r="UZC48" s="26"/>
      <c r="UZD48" s="26"/>
      <c r="UZE48" s="26"/>
      <c r="UZF48" s="26"/>
      <c r="UZG48" s="26"/>
      <c r="UZH48" s="26"/>
      <c r="UZI48" s="26"/>
      <c r="UZJ48" s="26"/>
      <c r="UZK48" s="26"/>
      <c r="UZL48" s="26"/>
      <c r="UZM48" s="26"/>
      <c r="UZN48" s="26"/>
      <c r="UZO48" s="26"/>
      <c r="UZP48" s="26"/>
      <c r="UZQ48" s="26"/>
      <c r="UZR48" s="26"/>
      <c r="UZS48" s="26"/>
      <c r="UZT48" s="26"/>
      <c r="UZU48" s="26"/>
      <c r="UZV48" s="26"/>
      <c r="UZW48" s="26"/>
      <c r="UZX48" s="26"/>
      <c r="UZY48" s="26"/>
      <c r="UZZ48" s="26"/>
      <c r="VAA48" s="26"/>
      <c r="VAB48" s="26"/>
      <c r="VAC48" s="26"/>
      <c r="VAD48" s="26"/>
      <c r="VAE48" s="26"/>
      <c r="VAF48" s="26"/>
      <c r="VAG48" s="26"/>
      <c r="VAH48" s="26"/>
      <c r="VAI48" s="26"/>
      <c r="VAJ48" s="26"/>
      <c r="VAK48" s="26"/>
      <c r="VAL48" s="26"/>
      <c r="VAM48" s="26"/>
      <c r="VAN48" s="26"/>
      <c r="VAO48" s="26"/>
      <c r="VAP48" s="26"/>
      <c r="VAQ48" s="26"/>
      <c r="VAR48" s="26"/>
      <c r="VAS48" s="26"/>
      <c r="VAT48" s="26"/>
      <c r="VAU48" s="26"/>
      <c r="VAV48" s="26"/>
      <c r="VAW48" s="26"/>
      <c r="VAX48" s="26"/>
      <c r="VAY48" s="26"/>
      <c r="VAZ48" s="26"/>
      <c r="VBA48" s="26"/>
      <c r="VBB48" s="26"/>
      <c r="VBC48" s="26"/>
      <c r="VBD48" s="26"/>
      <c r="VBE48" s="26"/>
      <c r="VBF48" s="26"/>
      <c r="VBG48" s="26"/>
      <c r="VBH48" s="26"/>
      <c r="VBI48" s="26"/>
      <c r="VBJ48" s="26"/>
      <c r="VBK48" s="26"/>
      <c r="VBL48" s="26"/>
      <c r="VBM48" s="26"/>
      <c r="VBN48" s="26"/>
      <c r="VBO48" s="26"/>
      <c r="VBP48" s="26"/>
      <c r="VBQ48" s="26"/>
      <c r="VBR48" s="26"/>
      <c r="VBS48" s="26"/>
      <c r="VBT48" s="26"/>
      <c r="VBU48" s="26"/>
      <c r="VBV48" s="26"/>
      <c r="VBW48" s="26"/>
      <c r="VBX48" s="26"/>
      <c r="VBY48" s="26"/>
      <c r="VBZ48" s="26"/>
      <c r="VCA48" s="26"/>
      <c r="VCB48" s="26"/>
      <c r="VCC48" s="26"/>
      <c r="VCD48" s="26"/>
      <c r="VCE48" s="26"/>
      <c r="VCF48" s="26"/>
      <c r="VCG48" s="26"/>
      <c r="VCH48" s="26"/>
      <c r="VCI48" s="26"/>
      <c r="VCJ48" s="26"/>
      <c r="VCK48" s="26"/>
      <c r="VCL48" s="26"/>
      <c r="VCM48" s="26"/>
      <c r="VCN48" s="26"/>
      <c r="VCO48" s="26"/>
      <c r="VCP48" s="26"/>
      <c r="VCQ48" s="26"/>
      <c r="VCR48" s="26"/>
      <c r="VCS48" s="26"/>
      <c r="VCT48" s="26"/>
      <c r="VCU48" s="26"/>
      <c r="VCV48" s="26"/>
      <c r="VCW48" s="26"/>
      <c r="VCX48" s="26"/>
      <c r="VCY48" s="26"/>
      <c r="VCZ48" s="26"/>
      <c r="VDA48" s="26"/>
      <c r="VDB48" s="26"/>
      <c r="VDC48" s="26"/>
      <c r="VDD48" s="26"/>
      <c r="VDE48" s="26"/>
      <c r="VDF48" s="26"/>
      <c r="VDG48" s="26"/>
      <c r="VDH48" s="26"/>
      <c r="VDI48" s="26"/>
      <c r="VDJ48" s="26"/>
      <c r="VDK48" s="26"/>
      <c r="VDL48" s="26"/>
      <c r="VDM48" s="26"/>
      <c r="VDN48" s="26"/>
      <c r="VDO48" s="26"/>
      <c r="VDP48" s="26"/>
      <c r="VDQ48" s="26"/>
      <c r="VDR48" s="26"/>
      <c r="VDS48" s="26"/>
      <c r="VDT48" s="26"/>
      <c r="VDU48" s="26"/>
      <c r="VDV48" s="26"/>
      <c r="VDW48" s="26"/>
      <c r="VDX48" s="26"/>
      <c r="VDY48" s="26"/>
      <c r="VDZ48" s="26"/>
      <c r="VEA48" s="26"/>
      <c r="VEB48" s="26"/>
      <c r="VEC48" s="26"/>
      <c r="VED48" s="26"/>
      <c r="VEE48" s="26"/>
      <c r="VEF48" s="26"/>
      <c r="VEG48" s="26"/>
      <c r="VEH48" s="26"/>
      <c r="VEI48" s="26"/>
      <c r="VEJ48" s="26"/>
      <c r="VEK48" s="26"/>
      <c r="VEL48" s="26"/>
      <c r="VEM48" s="26"/>
      <c r="VEN48" s="26"/>
      <c r="VEO48" s="26"/>
      <c r="VEP48" s="26"/>
      <c r="VEQ48" s="26"/>
      <c r="VER48" s="26"/>
      <c r="VES48" s="26"/>
      <c r="VET48" s="26"/>
      <c r="VEU48" s="26"/>
      <c r="VEV48" s="26"/>
      <c r="VEW48" s="26"/>
      <c r="VEX48" s="26"/>
      <c r="VEY48" s="26"/>
      <c r="VEZ48" s="26"/>
      <c r="VFA48" s="26"/>
      <c r="VFB48" s="26"/>
      <c r="VFC48" s="26"/>
      <c r="VFD48" s="26"/>
      <c r="VFE48" s="26"/>
      <c r="VFF48" s="26"/>
      <c r="VFG48" s="26"/>
      <c r="VFH48" s="26"/>
      <c r="VFI48" s="26"/>
      <c r="VFJ48" s="26"/>
      <c r="VFK48" s="26"/>
      <c r="VFL48" s="26"/>
      <c r="VFM48" s="26"/>
      <c r="VFN48" s="26"/>
      <c r="VFO48" s="26"/>
      <c r="VFP48" s="26"/>
      <c r="VFQ48" s="26"/>
      <c r="VFR48" s="26"/>
      <c r="VFS48" s="26"/>
      <c r="VFT48" s="26"/>
      <c r="VFU48" s="26"/>
      <c r="VFV48" s="26"/>
      <c r="VFW48" s="26"/>
      <c r="VFX48" s="26"/>
      <c r="VFY48" s="26"/>
      <c r="VFZ48" s="26"/>
      <c r="VGA48" s="26"/>
      <c r="VGB48" s="26"/>
      <c r="VGC48" s="26"/>
      <c r="VGD48" s="26"/>
      <c r="VGE48" s="26"/>
      <c r="VGF48" s="26"/>
      <c r="VGG48" s="26"/>
      <c r="VGH48" s="26"/>
      <c r="VGI48" s="26"/>
      <c r="VGJ48" s="26"/>
      <c r="VGK48" s="26"/>
      <c r="VGL48" s="26"/>
      <c r="VGM48" s="26"/>
      <c r="VGN48" s="26"/>
      <c r="VGO48" s="26"/>
      <c r="VGP48" s="26"/>
      <c r="VGQ48" s="26"/>
      <c r="VGR48" s="26"/>
      <c r="VGS48" s="26"/>
      <c r="VGT48" s="26"/>
      <c r="VGU48" s="26"/>
      <c r="VGV48" s="26"/>
      <c r="VGW48" s="26"/>
      <c r="VGX48" s="26"/>
      <c r="VGY48" s="26"/>
      <c r="VGZ48" s="26"/>
      <c r="VHA48" s="26"/>
      <c r="VHB48" s="26"/>
      <c r="VHC48" s="26"/>
      <c r="VHD48" s="26"/>
      <c r="VHE48" s="26"/>
      <c r="VHF48" s="26"/>
      <c r="VHG48" s="26"/>
      <c r="VHH48" s="26"/>
      <c r="VHI48" s="26"/>
      <c r="VHJ48" s="26"/>
      <c r="VHK48" s="26"/>
      <c r="VHL48" s="26"/>
      <c r="VHM48" s="26"/>
      <c r="VHN48" s="26"/>
      <c r="VHO48" s="26"/>
      <c r="VHP48" s="26"/>
      <c r="VHQ48" s="26"/>
      <c r="VHR48" s="26"/>
      <c r="VHS48" s="26"/>
      <c r="VHT48" s="26"/>
      <c r="VHU48" s="26"/>
      <c r="VHV48" s="26"/>
      <c r="VHW48" s="26"/>
      <c r="VHX48" s="26"/>
      <c r="VHY48" s="26"/>
      <c r="VHZ48" s="26"/>
      <c r="VIA48" s="26"/>
      <c r="VIB48" s="26"/>
      <c r="VIC48" s="26"/>
      <c r="VID48" s="26"/>
      <c r="VIE48" s="26"/>
      <c r="VIF48" s="26"/>
      <c r="VIG48" s="26"/>
      <c r="VIH48" s="26"/>
      <c r="VII48" s="26"/>
      <c r="VIJ48" s="26"/>
      <c r="VIK48" s="26"/>
      <c r="VIL48" s="26"/>
      <c r="VIM48" s="26"/>
      <c r="VIN48" s="26"/>
      <c r="VIO48" s="26"/>
      <c r="VIP48" s="26"/>
      <c r="VIQ48" s="26"/>
      <c r="VIR48" s="26"/>
      <c r="VIS48" s="26"/>
      <c r="VIT48" s="26"/>
      <c r="VIU48" s="26"/>
      <c r="VIV48" s="26"/>
      <c r="VIW48" s="26"/>
      <c r="VIX48" s="26"/>
      <c r="VIY48" s="26"/>
      <c r="VIZ48" s="26"/>
      <c r="VJA48" s="26"/>
      <c r="VJB48" s="26"/>
      <c r="VJC48" s="26"/>
      <c r="VJD48" s="26"/>
      <c r="VJE48" s="26"/>
      <c r="VJF48" s="26"/>
      <c r="VJG48" s="26"/>
      <c r="VJH48" s="26"/>
      <c r="VJI48" s="26"/>
      <c r="VJJ48" s="26"/>
      <c r="VJK48" s="26"/>
      <c r="VJL48" s="26"/>
      <c r="VJM48" s="26"/>
      <c r="VJN48" s="26"/>
      <c r="VJO48" s="26"/>
      <c r="VJP48" s="26"/>
      <c r="VJQ48" s="26"/>
      <c r="VJR48" s="26"/>
      <c r="VJS48" s="26"/>
      <c r="VJT48" s="26"/>
      <c r="VJU48" s="26"/>
      <c r="VJV48" s="26"/>
      <c r="VJW48" s="26"/>
      <c r="VJX48" s="26"/>
      <c r="VJY48" s="26"/>
      <c r="VJZ48" s="26"/>
      <c r="VKA48" s="26"/>
      <c r="VKB48" s="26"/>
      <c r="VKC48" s="26"/>
      <c r="VKD48" s="26"/>
      <c r="VKE48" s="26"/>
      <c r="VKF48" s="26"/>
      <c r="VKG48" s="26"/>
      <c r="VKH48" s="26"/>
      <c r="VKI48" s="26"/>
      <c r="VKJ48" s="26"/>
      <c r="VKK48" s="26"/>
      <c r="VKL48" s="26"/>
      <c r="VKM48" s="26"/>
      <c r="VKN48" s="26"/>
      <c r="VKO48" s="26"/>
      <c r="VKP48" s="26"/>
      <c r="VKQ48" s="26"/>
      <c r="VKR48" s="26"/>
      <c r="VKS48" s="26"/>
      <c r="VKT48" s="26"/>
      <c r="VKU48" s="26"/>
      <c r="VKV48" s="26"/>
      <c r="VKW48" s="26"/>
      <c r="VKX48" s="26"/>
      <c r="VKY48" s="26"/>
      <c r="VKZ48" s="26"/>
      <c r="VLA48" s="26"/>
      <c r="VLB48" s="26"/>
      <c r="VLC48" s="26"/>
      <c r="VLD48" s="26"/>
      <c r="VLE48" s="26"/>
      <c r="VLF48" s="26"/>
      <c r="VLG48" s="26"/>
      <c r="VLH48" s="26"/>
      <c r="VLI48" s="26"/>
      <c r="VLJ48" s="26"/>
      <c r="VLK48" s="26"/>
      <c r="VLL48" s="26"/>
      <c r="VLM48" s="26"/>
      <c r="VLN48" s="26"/>
      <c r="VLO48" s="26"/>
      <c r="VLP48" s="26"/>
      <c r="VLQ48" s="26"/>
      <c r="VLR48" s="26"/>
      <c r="VLS48" s="26"/>
      <c r="VLT48" s="26"/>
      <c r="VLU48" s="26"/>
      <c r="VLV48" s="26"/>
      <c r="VLW48" s="26"/>
      <c r="VLX48" s="26"/>
      <c r="VLY48" s="26"/>
      <c r="VLZ48" s="26"/>
      <c r="VMA48" s="26"/>
      <c r="VMB48" s="26"/>
      <c r="VMC48" s="26"/>
      <c r="VMD48" s="26"/>
      <c r="VME48" s="26"/>
      <c r="VMF48" s="26"/>
      <c r="VMG48" s="26"/>
      <c r="VMH48" s="26"/>
      <c r="VMI48" s="26"/>
      <c r="VMJ48" s="26"/>
      <c r="VMK48" s="26"/>
      <c r="VML48" s="26"/>
      <c r="VMM48" s="26"/>
      <c r="VMN48" s="26"/>
      <c r="VMO48" s="26"/>
      <c r="VMP48" s="26"/>
      <c r="VMQ48" s="26"/>
      <c r="VMR48" s="26"/>
      <c r="VMS48" s="26"/>
      <c r="VMT48" s="26"/>
      <c r="VMU48" s="26"/>
      <c r="VMV48" s="26"/>
      <c r="VMW48" s="26"/>
      <c r="VMX48" s="26"/>
      <c r="VMY48" s="26"/>
      <c r="VMZ48" s="26"/>
      <c r="VNA48" s="26"/>
      <c r="VNB48" s="26"/>
      <c r="VNC48" s="26"/>
      <c r="VND48" s="26"/>
      <c r="VNE48" s="26"/>
      <c r="VNF48" s="26"/>
      <c r="VNG48" s="26"/>
      <c r="VNH48" s="26"/>
      <c r="VNI48" s="26"/>
      <c r="VNJ48" s="26"/>
      <c r="VNK48" s="26"/>
      <c r="VNL48" s="26"/>
      <c r="VNM48" s="26"/>
      <c r="VNN48" s="26"/>
      <c r="VNO48" s="26"/>
      <c r="VNP48" s="26"/>
      <c r="VNQ48" s="26"/>
      <c r="VNR48" s="26"/>
      <c r="VNS48" s="26"/>
      <c r="VNT48" s="26"/>
      <c r="VNU48" s="26"/>
      <c r="VNV48" s="26"/>
      <c r="VNW48" s="26"/>
      <c r="VNX48" s="26"/>
      <c r="VNY48" s="26"/>
      <c r="VNZ48" s="26"/>
      <c r="VOA48" s="26"/>
      <c r="VOB48" s="26"/>
      <c r="VOC48" s="26"/>
      <c r="VOD48" s="26"/>
      <c r="VOE48" s="26"/>
      <c r="VOF48" s="26"/>
      <c r="VOG48" s="26"/>
      <c r="VOH48" s="26"/>
      <c r="VOI48" s="26"/>
      <c r="VOJ48" s="26"/>
      <c r="VOK48" s="26"/>
      <c r="VOL48" s="26"/>
      <c r="VOM48" s="26"/>
      <c r="VON48" s="26"/>
      <c r="VOO48" s="26"/>
      <c r="VOP48" s="26"/>
      <c r="VOQ48" s="26"/>
      <c r="VOR48" s="26"/>
      <c r="VOS48" s="26"/>
      <c r="VOT48" s="26"/>
      <c r="VOU48" s="26"/>
      <c r="VOV48" s="26"/>
      <c r="VOW48" s="26"/>
      <c r="VOX48" s="26"/>
      <c r="VOY48" s="26"/>
      <c r="VOZ48" s="26"/>
      <c r="VPA48" s="26"/>
      <c r="VPB48" s="26"/>
      <c r="VPC48" s="26"/>
      <c r="VPD48" s="26"/>
      <c r="VPE48" s="26"/>
      <c r="VPF48" s="26"/>
      <c r="VPG48" s="26"/>
      <c r="VPH48" s="26"/>
      <c r="VPI48" s="26"/>
      <c r="VPJ48" s="26"/>
      <c r="VPK48" s="26"/>
      <c r="VPL48" s="26"/>
      <c r="VPM48" s="26"/>
      <c r="VPN48" s="26"/>
      <c r="VPO48" s="26"/>
      <c r="VPP48" s="26"/>
      <c r="VPQ48" s="26"/>
      <c r="VPR48" s="26"/>
      <c r="VPS48" s="26"/>
      <c r="VPT48" s="26"/>
      <c r="VPU48" s="26"/>
      <c r="VPV48" s="26"/>
      <c r="VPW48" s="26"/>
      <c r="VPX48" s="26"/>
      <c r="VPY48" s="26"/>
      <c r="VPZ48" s="26"/>
      <c r="VQA48" s="26"/>
      <c r="VQB48" s="26"/>
      <c r="VQC48" s="26"/>
      <c r="VQD48" s="26"/>
      <c r="VQE48" s="26"/>
      <c r="VQF48" s="26"/>
      <c r="VQG48" s="26"/>
      <c r="VQH48" s="26"/>
      <c r="VQI48" s="26"/>
      <c r="VQJ48" s="26"/>
      <c r="VQK48" s="26"/>
      <c r="VQL48" s="26"/>
      <c r="VQM48" s="26"/>
      <c r="VQN48" s="26"/>
      <c r="VQO48" s="26"/>
      <c r="VQP48" s="26"/>
      <c r="VQQ48" s="26"/>
      <c r="VQR48" s="26"/>
      <c r="VQS48" s="26"/>
      <c r="VQT48" s="26"/>
      <c r="VQU48" s="26"/>
      <c r="VQV48" s="26"/>
      <c r="VQW48" s="26"/>
      <c r="VQX48" s="26"/>
      <c r="VQY48" s="26"/>
      <c r="VQZ48" s="26"/>
      <c r="VRA48" s="26"/>
      <c r="VRB48" s="26"/>
      <c r="VRC48" s="26"/>
      <c r="VRD48" s="26"/>
      <c r="VRE48" s="26"/>
      <c r="VRF48" s="26"/>
      <c r="VRG48" s="26"/>
      <c r="VRH48" s="26"/>
      <c r="VRI48" s="26"/>
      <c r="VRJ48" s="26"/>
      <c r="VRK48" s="26"/>
      <c r="VRL48" s="26"/>
      <c r="VRM48" s="26"/>
      <c r="VRN48" s="26"/>
      <c r="VRO48" s="26"/>
      <c r="VRP48" s="26"/>
      <c r="VRQ48" s="26"/>
      <c r="VRR48" s="26"/>
      <c r="VRS48" s="26"/>
      <c r="VRT48" s="26"/>
      <c r="VRU48" s="26"/>
      <c r="VRV48" s="26"/>
      <c r="VRW48" s="26"/>
      <c r="VRX48" s="26"/>
      <c r="VRY48" s="26"/>
      <c r="VRZ48" s="26"/>
      <c r="VSA48" s="26"/>
      <c r="VSB48" s="26"/>
      <c r="VSC48" s="26"/>
      <c r="VSD48" s="26"/>
      <c r="VSE48" s="26"/>
      <c r="VSF48" s="26"/>
      <c r="VSG48" s="26"/>
      <c r="VSH48" s="26"/>
      <c r="VSI48" s="26"/>
      <c r="VSJ48" s="26"/>
      <c r="VSK48" s="26"/>
      <c r="VSL48" s="26"/>
      <c r="VSM48" s="26"/>
      <c r="VSN48" s="26"/>
      <c r="VSO48" s="26"/>
      <c r="VSP48" s="26"/>
      <c r="VSQ48" s="26"/>
      <c r="VSR48" s="26"/>
      <c r="VSS48" s="26"/>
      <c r="VST48" s="26"/>
      <c r="VSU48" s="26"/>
      <c r="VSV48" s="26"/>
      <c r="VSW48" s="26"/>
      <c r="VSX48" s="26"/>
      <c r="VSY48" s="26"/>
      <c r="VSZ48" s="26"/>
      <c r="VTA48" s="26"/>
      <c r="VTB48" s="26"/>
      <c r="VTC48" s="26"/>
      <c r="VTD48" s="26"/>
      <c r="VTE48" s="26"/>
      <c r="VTF48" s="26"/>
      <c r="VTG48" s="26"/>
      <c r="VTH48" s="26"/>
      <c r="VTI48" s="26"/>
      <c r="VTJ48" s="26"/>
      <c r="VTK48" s="26"/>
      <c r="VTL48" s="26"/>
      <c r="VTM48" s="26"/>
      <c r="VTN48" s="26"/>
      <c r="VTO48" s="26"/>
      <c r="VTP48" s="26"/>
      <c r="VTQ48" s="26"/>
      <c r="VTR48" s="26"/>
      <c r="VTS48" s="26"/>
      <c r="VTT48" s="26"/>
      <c r="VTU48" s="26"/>
      <c r="VTV48" s="26"/>
      <c r="VTW48" s="26"/>
      <c r="VTX48" s="26"/>
      <c r="VTY48" s="26"/>
      <c r="VTZ48" s="26"/>
      <c r="VUA48" s="26"/>
      <c r="VUB48" s="26"/>
      <c r="VUC48" s="26"/>
      <c r="VUD48" s="26"/>
      <c r="VUE48" s="26"/>
      <c r="VUF48" s="26"/>
      <c r="VUG48" s="26"/>
      <c r="VUH48" s="26"/>
      <c r="VUI48" s="26"/>
      <c r="VUJ48" s="26"/>
      <c r="VUK48" s="26"/>
      <c r="VUL48" s="26"/>
      <c r="VUM48" s="26"/>
      <c r="VUN48" s="26"/>
      <c r="VUO48" s="26"/>
      <c r="VUP48" s="26"/>
      <c r="VUQ48" s="26"/>
      <c r="VUR48" s="26"/>
      <c r="VUS48" s="26"/>
      <c r="VUT48" s="26"/>
      <c r="VUU48" s="26"/>
      <c r="VUV48" s="26"/>
      <c r="VUW48" s="26"/>
      <c r="VUX48" s="26"/>
      <c r="VUY48" s="26"/>
      <c r="VUZ48" s="26"/>
      <c r="VVA48" s="26"/>
      <c r="VVB48" s="26"/>
      <c r="VVC48" s="26"/>
      <c r="VVD48" s="26"/>
      <c r="VVE48" s="26"/>
      <c r="VVF48" s="26"/>
      <c r="VVG48" s="26"/>
      <c r="VVH48" s="26"/>
      <c r="VVI48" s="26"/>
      <c r="VVJ48" s="26"/>
      <c r="VVK48" s="26"/>
      <c r="VVL48" s="26"/>
      <c r="VVM48" s="26"/>
      <c r="VVN48" s="26"/>
      <c r="VVO48" s="26"/>
      <c r="VVP48" s="26"/>
      <c r="VVQ48" s="26"/>
      <c r="VVR48" s="26"/>
      <c r="VVS48" s="26"/>
      <c r="VVT48" s="26"/>
      <c r="VVU48" s="26"/>
      <c r="VVV48" s="26"/>
      <c r="VVW48" s="26"/>
      <c r="VVX48" s="26"/>
      <c r="VVY48" s="26"/>
      <c r="VVZ48" s="26"/>
      <c r="VWA48" s="26"/>
      <c r="VWB48" s="26"/>
      <c r="VWC48" s="26"/>
      <c r="VWD48" s="26"/>
      <c r="VWE48" s="26"/>
      <c r="VWF48" s="26"/>
      <c r="VWG48" s="26"/>
      <c r="VWH48" s="26"/>
      <c r="VWI48" s="26"/>
      <c r="VWJ48" s="26"/>
      <c r="VWK48" s="26"/>
      <c r="VWL48" s="26"/>
      <c r="VWM48" s="26"/>
      <c r="VWN48" s="26"/>
      <c r="VWO48" s="26"/>
      <c r="VWP48" s="26"/>
      <c r="VWQ48" s="26"/>
      <c r="VWR48" s="26"/>
      <c r="VWS48" s="26"/>
      <c r="VWT48" s="26"/>
      <c r="VWU48" s="26"/>
      <c r="VWV48" s="26"/>
      <c r="VWW48" s="26"/>
      <c r="VWX48" s="26"/>
      <c r="VWY48" s="26"/>
      <c r="VWZ48" s="26"/>
      <c r="VXA48" s="26"/>
      <c r="VXB48" s="26"/>
      <c r="VXC48" s="26"/>
      <c r="VXD48" s="26"/>
      <c r="VXE48" s="26"/>
      <c r="VXF48" s="26"/>
      <c r="VXG48" s="26"/>
      <c r="VXH48" s="26"/>
      <c r="VXI48" s="26"/>
      <c r="VXJ48" s="26"/>
      <c r="VXK48" s="26"/>
      <c r="VXL48" s="26"/>
      <c r="VXM48" s="26"/>
      <c r="VXN48" s="26"/>
      <c r="VXO48" s="26"/>
      <c r="VXP48" s="26"/>
      <c r="VXQ48" s="26"/>
      <c r="VXR48" s="26"/>
      <c r="VXS48" s="26"/>
      <c r="VXT48" s="26"/>
      <c r="VXU48" s="26"/>
      <c r="VXV48" s="26"/>
      <c r="VXW48" s="26"/>
      <c r="VXX48" s="26"/>
      <c r="VXY48" s="26"/>
      <c r="VXZ48" s="26"/>
      <c r="VYA48" s="26"/>
      <c r="VYB48" s="26"/>
      <c r="VYC48" s="26"/>
      <c r="VYD48" s="26"/>
      <c r="VYE48" s="26"/>
      <c r="VYF48" s="26"/>
      <c r="VYG48" s="26"/>
      <c r="VYH48" s="26"/>
      <c r="VYI48" s="26"/>
      <c r="VYJ48" s="26"/>
      <c r="VYK48" s="26"/>
      <c r="VYL48" s="26"/>
      <c r="VYM48" s="26"/>
      <c r="VYN48" s="26"/>
      <c r="VYO48" s="26"/>
      <c r="VYP48" s="26"/>
      <c r="VYQ48" s="26"/>
      <c r="VYR48" s="26"/>
      <c r="VYS48" s="26"/>
      <c r="VYT48" s="26"/>
      <c r="VYU48" s="26"/>
      <c r="VYV48" s="26"/>
      <c r="VYW48" s="26"/>
      <c r="VYX48" s="26"/>
      <c r="VYY48" s="26"/>
      <c r="VYZ48" s="26"/>
      <c r="VZA48" s="26"/>
      <c r="VZB48" s="26"/>
      <c r="VZC48" s="26"/>
      <c r="VZD48" s="26"/>
      <c r="VZE48" s="26"/>
      <c r="VZF48" s="26"/>
      <c r="VZG48" s="26"/>
      <c r="VZH48" s="26"/>
      <c r="VZI48" s="26"/>
      <c r="VZJ48" s="26"/>
      <c r="VZK48" s="26"/>
      <c r="VZL48" s="26"/>
      <c r="VZM48" s="26"/>
      <c r="VZN48" s="26"/>
      <c r="VZO48" s="26"/>
      <c r="VZP48" s="26"/>
      <c r="VZQ48" s="26"/>
      <c r="VZR48" s="26"/>
      <c r="VZS48" s="26"/>
      <c r="VZT48" s="26"/>
      <c r="VZU48" s="26"/>
      <c r="VZV48" s="26"/>
      <c r="VZW48" s="26"/>
      <c r="VZX48" s="26"/>
      <c r="VZY48" s="26"/>
      <c r="VZZ48" s="26"/>
      <c r="WAA48" s="26"/>
      <c r="WAB48" s="26"/>
      <c r="WAC48" s="26"/>
      <c r="WAD48" s="26"/>
      <c r="WAE48" s="26"/>
      <c r="WAF48" s="26"/>
      <c r="WAG48" s="26"/>
      <c r="WAH48" s="26"/>
      <c r="WAI48" s="26"/>
      <c r="WAJ48" s="26"/>
      <c r="WAK48" s="26"/>
      <c r="WAL48" s="26"/>
      <c r="WAM48" s="26"/>
      <c r="WAN48" s="26"/>
      <c r="WAO48" s="26"/>
      <c r="WAP48" s="26"/>
      <c r="WAQ48" s="26"/>
      <c r="WAR48" s="26"/>
      <c r="WAS48" s="26"/>
      <c r="WAT48" s="26"/>
      <c r="WAU48" s="26"/>
      <c r="WAV48" s="26"/>
      <c r="WAW48" s="26"/>
      <c r="WAX48" s="26"/>
      <c r="WAY48" s="26"/>
      <c r="WAZ48" s="26"/>
      <c r="WBA48" s="26"/>
      <c r="WBB48" s="26"/>
      <c r="WBC48" s="26"/>
      <c r="WBD48" s="26"/>
      <c r="WBE48" s="26"/>
      <c r="WBF48" s="26"/>
      <c r="WBG48" s="26"/>
      <c r="WBH48" s="26"/>
      <c r="WBI48" s="26"/>
      <c r="WBJ48" s="26"/>
      <c r="WBK48" s="26"/>
      <c r="WBL48" s="26"/>
      <c r="WBM48" s="26"/>
      <c r="WBN48" s="26"/>
      <c r="WBO48" s="26"/>
      <c r="WBP48" s="26"/>
      <c r="WBQ48" s="26"/>
      <c r="WBR48" s="26"/>
      <c r="WBS48" s="26"/>
      <c r="WBT48" s="26"/>
      <c r="WBU48" s="26"/>
      <c r="WBV48" s="26"/>
      <c r="WBW48" s="26"/>
      <c r="WBX48" s="26"/>
      <c r="WBY48" s="26"/>
      <c r="WBZ48" s="26"/>
      <c r="WCA48" s="26"/>
      <c r="WCB48" s="26"/>
      <c r="WCC48" s="26"/>
      <c r="WCD48" s="26"/>
      <c r="WCE48" s="26"/>
      <c r="WCF48" s="26"/>
      <c r="WCG48" s="26"/>
      <c r="WCH48" s="26"/>
      <c r="WCI48" s="26"/>
      <c r="WCJ48" s="26"/>
      <c r="WCK48" s="26"/>
      <c r="WCL48" s="26"/>
      <c r="WCM48" s="26"/>
      <c r="WCN48" s="26"/>
      <c r="WCO48" s="26"/>
      <c r="WCP48" s="26"/>
      <c r="WCQ48" s="26"/>
      <c r="WCR48" s="26"/>
      <c r="WCS48" s="26"/>
      <c r="WCT48" s="26"/>
      <c r="WCU48" s="26"/>
      <c r="WCV48" s="26"/>
      <c r="WCW48" s="26"/>
      <c r="WCX48" s="26"/>
      <c r="WCY48" s="26"/>
      <c r="WCZ48" s="26"/>
      <c r="WDA48" s="26"/>
      <c r="WDB48" s="26"/>
      <c r="WDC48" s="26"/>
      <c r="WDD48" s="26"/>
      <c r="WDE48" s="26"/>
      <c r="WDF48" s="26"/>
      <c r="WDG48" s="26"/>
      <c r="WDH48" s="26"/>
      <c r="WDI48" s="26"/>
      <c r="WDJ48" s="26"/>
      <c r="WDK48" s="26"/>
      <c r="WDL48" s="26"/>
      <c r="WDM48" s="26"/>
      <c r="WDN48" s="26"/>
      <c r="WDO48" s="26"/>
      <c r="WDP48" s="26"/>
      <c r="WDQ48" s="26"/>
      <c r="WDR48" s="26"/>
      <c r="WDS48" s="26"/>
      <c r="WDT48" s="26"/>
      <c r="WDU48" s="26"/>
      <c r="WDV48" s="26"/>
      <c r="WDW48" s="26"/>
      <c r="WDX48" s="26"/>
      <c r="WDY48" s="26"/>
      <c r="WDZ48" s="26"/>
      <c r="WEA48" s="26"/>
      <c r="WEB48" s="26"/>
      <c r="WEC48" s="26"/>
      <c r="WED48" s="26"/>
      <c r="WEE48" s="26"/>
      <c r="WEF48" s="26"/>
      <c r="WEG48" s="26"/>
      <c r="WEH48" s="26"/>
      <c r="WEI48" s="26"/>
      <c r="WEJ48" s="26"/>
      <c r="WEK48" s="26"/>
      <c r="WEL48" s="26"/>
      <c r="WEM48" s="26"/>
      <c r="WEN48" s="26"/>
      <c r="WEO48" s="26"/>
      <c r="WEP48" s="26"/>
      <c r="WEQ48" s="26"/>
      <c r="WER48" s="26"/>
      <c r="WES48" s="26"/>
      <c r="WET48" s="26"/>
      <c r="WEU48" s="26"/>
      <c r="WEV48" s="26"/>
      <c r="WEW48" s="26"/>
      <c r="WEX48" s="26"/>
      <c r="WEY48" s="26"/>
      <c r="WEZ48" s="26"/>
      <c r="WFA48" s="26"/>
      <c r="WFB48" s="26"/>
      <c r="WFC48" s="26"/>
      <c r="WFD48" s="26"/>
      <c r="WFE48" s="26"/>
      <c r="WFF48" s="26"/>
      <c r="WFG48" s="26"/>
      <c r="WFH48" s="26"/>
      <c r="WFI48" s="26"/>
      <c r="WFJ48" s="26"/>
      <c r="WFK48" s="26"/>
      <c r="WFL48" s="26"/>
      <c r="WFM48" s="26"/>
      <c r="WFN48" s="26"/>
      <c r="WFO48" s="26"/>
      <c r="WFP48" s="26"/>
      <c r="WFQ48" s="26"/>
      <c r="WFR48" s="26"/>
      <c r="WFS48" s="26"/>
      <c r="WFT48" s="26"/>
      <c r="WFU48" s="26"/>
      <c r="WFV48" s="26"/>
      <c r="WFW48" s="26"/>
      <c r="WFX48" s="26"/>
      <c r="WFY48" s="26"/>
      <c r="WFZ48" s="26"/>
      <c r="WGA48" s="26"/>
      <c r="WGB48" s="26"/>
      <c r="WGC48" s="26"/>
      <c r="WGD48" s="26"/>
      <c r="WGE48" s="26"/>
      <c r="WGF48" s="26"/>
      <c r="WGG48" s="26"/>
      <c r="WGH48" s="26"/>
      <c r="WGI48" s="26"/>
      <c r="WGJ48" s="26"/>
      <c r="WGK48" s="26"/>
      <c r="WGL48" s="26"/>
      <c r="WGM48" s="26"/>
      <c r="WGN48" s="26"/>
      <c r="WGO48" s="26"/>
      <c r="WGP48" s="26"/>
      <c r="WGQ48" s="26"/>
      <c r="WGR48" s="26"/>
      <c r="WGS48" s="26"/>
      <c r="WGT48" s="26"/>
      <c r="WGU48" s="26"/>
      <c r="WGV48" s="26"/>
      <c r="WGW48" s="26"/>
      <c r="WGX48" s="26"/>
      <c r="WGY48" s="26"/>
      <c r="WGZ48" s="26"/>
      <c r="WHA48" s="26"/>
      <c r="WHB48" s="26"/>
      <c r="WHC48" s="26"/>
      <c r="WHD48" s="26"/>
      <c r="WHE48" s="26"/>
      <c r="WHF48" s="26"/>
      <c r="WHG48" s="26"/>
      <c r="WHH48" s="26"/>
      <c r="WHI48" s="26"/>
      <c r="WHJ48" s="26"/>
      <c r="WHK48" s="26"/>
      <c r="WHL48" s="26"/>
      <c r="WHM48" s="26"/>
      <c r="WHN48" s="26"/>
      <c r="WHO48" s="26"/>
      <c r="WHP48" s="26"/>
      <c r="WHQ48" s="26"/>
      <c r="WHR48" s="26"/>
      <c r="WHS48" s="26"/>
      <c r="WHT48" s="26"/>
      <c r="WHU48" s="26"/>
      <c r="WHV48" s="26"/>
      <c r="WHW48" s="26"/>
      <c r="WHX48" s="26"/>
      <c r="WHY48" s="26"/>
      <c r="WHZ48" s="26"/>
      <c r="WIA48" s="26"/>
      <c r="WIB48" s="26"/>
      <c r="WIC48" s="26"/>
      <c r="WID48" s="26"/>
      <c r="WIE48" s="26"/>
      <c r="WIF48" s="26"/>
      <c r="WIG48" s="26"/>
      <c r="WIH48" s="26"/>
      <c r="WII48" s="26"/>
      <c r="WIJ48" s="26"/>
      <c r="WIK48" s="26"/>
      <c r="WIL48" s="26"/>
      <c r="WIM48" s="26"/>
      <c r="WIN48" s="26"/>
      <c r="WIO48" s="26"/>
      <c r="WIP48" s="26"/>
      <c r="WIQ48" s="26"/>
      <c r="WIR48" s="26"/>
      <c r="WIS48" s="26"/>
      <c r="WIT48" s="26"/>
      <c r="WIU48" s="26"/>
      <c r="WIV48" s="26"/>
      <c r="WIW48" s="26"/>
      <c r="WIX48" s="26"/>
      <c r="WIY48" s="26"/>
      <c r="WIZ48" s="26"/>
      <c r="WJA48" s="26"/>
      <c r="WJB48" s="26"/>
      <c r="WJC48" s="26"/>
      <c r="WJD48" s="26"/>
      <c r="WJE48" s="26"/>
      <c r="WJF48" s="26"/>
      <c r="WJG48" s="26"/>
      <c r="WJH48" s="26"/>
      <c r="WJI48" s="26"/>
      <c r="WJJ48" s="26"/>
      <c r="WJK48" s="26"/>
      <c r="WJL48" s="26"/>
      <c r="WJM48" s="26"/>
      <c r="WJN48" s="26"/>
      <c r="WJO48" s="26"/>
      <c r="WJP48" s="26"/>
      <c r="WJQ48" s="26"/>
      <c r="WJR48" s="26"/>
      <c r="WJS48" s="26"/>
      <c r="WJT48" s="26"/>
      <c r="WJU48" s="26"/>
      <c r="WJV48" s="26"/>
      <c r="WJW48" s="26"/>
      <c r="WJX48" s="26"/>
      <c r="WJY48" s="26"/>
      <c r="WJZ48" s="26"/>
      <c r="WKA48" s="26"/>
      <c r="WKB48" s="26"/>
      <c r="WKC48" s="26"/>
      <c r="WKD48" s="26"/>
      <c r="WKE48" s="26"/>
      <c r="WKF48" s="26"/>
      <c r="WKG48" s="26"/>
      <c r="WKH48" s="26"/>
      <c r="WKI48" s="26"/>
      <c r="WKJ48" s="26"/>
      <c r="WKK48" s="26"/>
      <c r="WKL48" s="26"/>
      <c r="WKM48" s="26"/>
      <c r="WKN48" s="26"/>
      <c r="WKO48" s="26"/>
      <c r="WKP48" s="26"/>
      <c r="WKQ48" s="26"/>
      <c r="WKR48" s="26"/>
      <c r="WKS48" s="26"/>
      <c r="WKT48" s="26"/>
      <c r="WKU48" s="26"/>
      <c r="WKV48" s="26"/>
      <c r="WKW48" s="26"/>
      <c r="WKX48" s="26"/>
      <c r="WKY48" s="26"/>
      <c r="WKZ48" s="26"/>
      <c r="WLA48" s="26"/>
      <c r="WLB48" s="26"/>
      <c r="WLC48" s="26"/>
      <c r="WLD48" s="26"/>
      <c r="WLE48" s="26"/>
      <c r="WLF48" s="26"/>
      <c r="WLG48" s="26"/>
      <c r="WLH48" s="26"/>
      <c r="WLI48" s="26"/>
      <c r="WLJ48" s="26"/>
      <c r="WLK48" s="26"/>
      <c r="WLL48" s="26"/>
      <c r="WLM48" s="26"/>
      <c r="WLN48" s="26"/>
      <c r="WLO48" s="26"/>
      <c r="WLP48" s="26"/>
      <c r="WLQ48" s="26"/>
      <c r="WLR48" s="26"/>
      <c r="WLS48" s="26"/>
      <c r="WLT48" s="26"/>
      <c r="WLU48" s="26"/>
      <c r="WLV48" s="26"/>
      <c r="WLW48" s="26"/>
      <c r="WLX48" s="26"/>
      <c r="WLY48" s="26"/>
      <c r="WLZ48" s="26"/>
      <c r="WMA48" s="26"/>
      <c r="WMB48" s="26"/>
      <c r="WMC48" s="26"/>
      <c r="WMD48" s="26"/>
      <c r="WME48" s="26"/>
      <c r="WMF48" s="26"/>
      <c r="WMG48" s="26"/>
      <c r="WMH48" s="26"/>
      <c r="WMI48" s="26"/>
      <c r="WMJ48" s="26"/>
      <c r="WMK48" s="26"/>
      <c r="WML48" s="26"/>
      <c r="WMM48" s="26"/>
      <c r="WMN48" s="26"/>
      <c r="WMO48" s="26"/>
      <c r="WMP48" s="26"/>
      <c r="WMQ48" s="26"/>
      <c r="WMR48" s="26"/>
      <c r="WMS48" s="26"/>
      <c r="WMT48" s="26"/>
      <c r="WMU48" s="26"/>
      <c r="WMV48" s="26"/>
      <c r="WMW48" s="26"/>
      <c r="WMX48" s="26"/>
      <c r="WMY48" s="26"/>
      <c r="WMZ48" s="26"/>
      <c r="WNA48" s="26"/>
      <c r="WNB48" s="26"/>
      <c r="WNC48" s="26"/>
      <c r="WND48" s="26"/>
      <c r="WNE48" s="26"/>
      <c r="WNF48" s="26"/>
      <c r="WNG48" s="26"/>
      <c r="WNH48" s="26"/>
      <c r="WNI48" s="26"/>
      <c r="WNJ48" s="26"/>
      <c r="WNK48" s="26"/>
      <c r="WNL48" s="26"/>
      <c r="WNM48" s="26"/>
      <c r="WNN48" s="26"/>
      <c r="WNO48" s="26"/>
      <c r="WNP48" s="26"/>
      <c r="WNQ48" s="26"/>
      <c r="WNR48" s="26"/>
      <c r="WNS48" s="26"/>
      <c r="WNT48" s="26"/>
      <c r="WNU48" s="26"/>
      <c r="WNV48" s="26"/>
      <c r="WNW48" s="26"/>
      <c r="WNX48" s="26"/>
      <c r="WNY48" s="26"/>
      <c r="WNZ48" s="26"/>
      <c r="WOA48" s="26"/>
      <c r="WOB48" s="26"/>
      <c r="WOC48" s="26"/>
      <c r="WOD48" s="26"/>
      <c r="WOE48" s="26"/>
      <c r="WOF48" s="26"/>
      <c r="WOG48" s="26"/>
      <c r="WOH48" s="26"/>
      <c r="WOI48" s="26"/>
      <c r="WOJ48" s="26"/>
      <c r="WOK48" s="26"/>
      <c r="WOL48" s="26"/>
      <c r="WOM48" s="26"/>
      <c r="WON48" s="26"/>
      <c r="WOO48" s="26"/>
      <c r="WOP48" s="26"/>
      <c r="WOQ48" s="26"/>
      <c r="WOR48" s="26"/>
      <c r="WOS48" s="26"/>
      <c r="WOT48" s="26"/>
      <c r="WOU48" s="26"/>
      <c r="WOV48" s="26"/>
      <c r="WOW48" s="26"/>
      <c r="WOX48" s="26"/>
      <c r="WOY48" s="26"/>
      <c r="WOZ48" s="26"/>
      <c r="WPA48" s="26"/>
      <c r="WPB48" s="26"/>
      <c r="WPC48" s="26"/>
      <c r="WPD48" s="26"/>
      <c r="WPE48" s="26"/>
      <c r="WPF48" s="26"/>
      <c r="WPG48" s="26"/>
      <c r="WPH48" s="26"/>
      <c r="WPI48" s="26"/>
      <c r="WPJ48" s="26"/>
      <c r="WPK48" s="26"/>
      <c r="WPL48" s="26"/>
      <c r="WPM48" s="26"/>
      <c r="WPN48" s="26"/>
      <c r="WPO48" s="26"/>
      <c r="WPP48" s="26"/>
      <c r="WPQ48" s="26"/>
      <c r="WPR48" s="26"/>
      <c r="WPS48" s="26"/>
      <c r="WPT48" s="26"/>
      <c r="WPU48" s="26"/>
      <c r="WPV48" s="26"/>
      <c r="WPW48" s="26"/>
      <c r="WPX48" s="26"/>
      <c r="WPY48" s="26"/>
      <c r="WPZ48" s="26"/>
      <c r="WQA48" s="26"/>
      <c r="WQB48" s="26"/>
      <c r="WQC48" s="26"/>
      <c r="WQD48" s="26"/>
      <c r="WQE48" s="26"/>
      <c r="WQF48" s="26"/>
      <c r="WQG48" s="26"/>
      <c r="WQH48" s="26"/>
      <c r="WQI48" s="26"/>
      <c r="WQJ48" s="26"/>
      <c r="WQK48" s="26"/>
      <c r="WQL48" s="26"/>
      <c r="WQM48" s="26"/>
      <c r="WQN48" s="26"/>
      <c r="WQO48" s="26"/>
      <c r="WQP48" s="26"/>
      <c r="WQQ48" s="26"/>
      <c r="WQR48" s="26"/>
      <c r="WQS48" s="26"/>
      <c r="WQT48" s="26"/>
      <c r="WQU48" s="26"/>
      <c r="WQV48" s="26"/>
      <c r="WQW48" s="26"/>
      <c r="WQX48" s="26"/>
      <c r="WQY48" s="26"/>
      <c r="WQZ48" s="26"/>
      <c r="WRA48" s="26"/>
      <c r="WRB48" s="26"/>
      <c r="WRC48" s="26"/>
      <c r="WRD48" s="26"/>
      <c r="WRE48" s="26"/>
      <c r="WRF48" s="26"/>
      <c r="WRG48" s="26"/>
      <c r="WRH48" s="26"/>
      <c r="WRI48" s="26"/>
      <c r="WRJ48" s="26"/>
      <c r="WRK48" s="26"/>
      <c r="WRL48" s="26"/>
      <c r="WRM48" s="26"/>
      <c r="WRN48" s="26"/>
      <c r="WRO48" s="26"/>
      <c r="WRP48" s="26"/>
      <c r="WRQ48" s="26"/>
      <c r="WRR48" s="26"/>
      <c r="WRS48" s="26"/>
      <c r="WRT48" s="26"/>
      <c r="WRU48" s="26"/>
      <c r="WRV48" s="26"/>
      <c r="WRW48" s="26"/>
      <c r="WRX48" s="26"/>
      <c r="WRY48" s="26"/>
      <c r="WRZ48" s="26"/>
      <c r="WSA48" s="26"/>
      <c r="WSB48" s="26"/>
      <c r="WSC48" s="26"/>
      <c r="WSD48" s="26"/>
      <c r="WSE48" s="26"/>
      <c r="WSF48" s="26"/>
      <c r="WSG48" s="26"/>
      <c r="WSH48" s="26"/>
      <c r="WSI48" s="26"/>
      <c r="WSJ48" s="26"/>
      <c r="WSK48" s="26"/>
      <c r="WSL48" s="26"/>
      <c r="WSM48" s="26"/>
      <c r="WSN48" s="26"/>
      <c r="WSO48" s="26"/>
      <c r="WSP48" s="26"/>
      <c r="WSQ48" s="26"/>
      <c r="WSR48" s="26"/>
      <c r="WSS48" s="26"/>
      <c r="WST48" s="26"/>
      <c r="WSU48" s="26"/>
      <c r="WSV48" s="26"/>
      <c r="WSW48" s="26"/>
      <c r="WSX48" s="26"/>
      <c r="WSY48" s="26"/>
      <c r="WSZ48" s="26"/>
      <c r="WTA48" s="26"/>
      <c r="WTB48" s="26"/>
      <c r="WTC48" s="26"/>
      <c r="WTD48" s="26"/>
      <c r="WTE48" s="26"/>
      <c r="WTF48" s="26"/>
      <c r="WTG48" s="26"/>
      <c r="WTH48" s="26"/>
      <c r="WTI48" s="26"/>
      <c r="WTJ48" s="26"/>
      <c r="WTK48" s="26"/>
      <c r="WTL48" s="26"/>
      <c r="WTM48" s="26"/>
      <c r="WTN48" s="26"/>
      <c r="WTO48" s="26"/>
      <c r="WTP48" s="26"/>
      <c r="WTQ48" s="26"/>
      <c r="WTR48" s="26"/>
      <c r="WTS48" s="26"/>
      <c r="WTT48" s="26"/>
      <c r="WTU48" s="26"/>
      <c r="WTV48" s="26"/>
      <c r="WTW48" s="26"/>
      <c r="WTX48" s="26"/>
      <c r="WTY48" s="26"/>
      <c r="WTZ48" s="26"/>
      <c r="WUA48" s="26"/>
      <c r="WUB48" s="26"/>
      <c r="WUC48" s="26"/>
      <c r="WUD48" s="26"/>
      <c r="WUE48" s="26"/>
      <c r="WUF48" s="26"/>
      <c r="WUG48" s="26"/>
      <c r="WUH48" s="26"/>
      <c r="WUI48" s="26"/>
      <c r="WUJ48" s="26"/>
      <c r="WUK48" s="26"/>
      <c r="WUL48" s="26"/>
      <c r="WUM48" s="26"/>
      <c r="WUN48" s="26"/>
      <c r="WUO48" s="26"/>
      <c r="WUP48" s="26"/>
      <c r="WUQ48" s="26"/>
      <c r="WUR48" s="26"/>
      <c r="WUS48" s="26"/>
      <c r="WUT48" s="26"/>
      <c r="WUU48" s="26"/>
      <c r="WUV48" s="26"/>
      <c r="WUW48" s="26"/>
      <c r="WUX48" s="26"/>
      <c r="WUY48" s="26"/>
      <c r="WUZ48" s="26"/>
      <c r="WVA48" s="26"/>
      <c r="WVB48" s="26"/>
      <c r="WVC48" s="26"/>
      <c r="WVD48" s="26"/>
      <c r="WVE48" s="26"/>
      <c r="WVF48" s="26"/>
      <c r="WVG48" s="26"/>
      <c r="WVH48" s="26"/>
      <c r="WVI48" s="26"/>
      <c r="WVJ48" s="26"/>
      <c r="WVK48" s="26"/>
      <c r="WVL48" s="26"/>
      <c r="WVM48" s="26"/>
      <c r="WVN48" s="26"/>
      <c r="WVO48" s="26"/>
      <c r="WVP48" s="26"/>
      <c r="WVQ48" s="26"/>
      <c r="WVR48" s="26"/>
      <c r="WVS48" s="26"/>
      <c r="WVT48" s="26"/>
      <c r="WVU48" s="26"/>
      <c r="WVV48" s="26"/>
      <c r="WVW48" s="26"/>
      <c r="WVX48" s="26"/>
      <c r="WVY48" s="26"/>
      <c r="WVZ48" s="26"/>
      <c r="WWA48" s="26"/>
      <c r="WWB48" s="26"/>
      <c r="WWC48" s="26"/>
      <c r="WWD48" s="26"/>
      <c r="WWE48" s="26"/>
      <c r="WWF48" s="26"/>
      <c r="WWG48" s="26"/>
      <c r="WWH48" s="26"/>
      <c r="WWI48" s="26"/>
      <c r="WWJ48" s="26"/>
      <c r="WWK48" s="26"/>
      <c r="WWL48" s="26"/>
      <c r="WWM48" s="26"/>
      <c r="WWN48" s="26"/>
      <c r="WWO48" s="26"/>
      <c r="WWP48" s="26"/>
      <c r="WWQ48" s="26"/>
      <c r="WWR48" s="26"/>
      <c r="WWS48" s="26"/>
      <c r="WWT48" s="26"/>
      <c r="WWU48" s="26"/>
      <c r="WWV48" s="26"/>
      <c r="WWW48" s="26"/>
      <c r="WWX48" s="26"/>
      <c r="WWY48" s="26"/>
      <c r="WWZ48" s="26"/>
      <c r="WXA48" s="26"/>
      <c r="WXB48" s="26"/>
      <c r="WXC48" s="26"/>
      <c r="WXD48" s="26"/>
      <c r="WXE48" s="26"/>
      <c r="WXF48" s="26"/>
      <c r="WXG48" s="26"/>
      <c r="WXH48" s="26"/>
      <c r="WXI48" s="26"/>
      <c r="WXJ48" s="26"/>
      <c r="WXK48" s="26"/>
      <c r="WXL48" s="26"/>
      <c r="WXM48" s="26"/>
      <c r="WXN48" s="26"/>
      <c r="WXO48" s="26"/>
      <c r="WXP48" s="26"/>
      <c r="WXQ48" s="26"/>
      <c r="WXR48" s="26"/>
      <c r="WXS48" s="26"/>
      <c r="WXT48" s="26"/>
      <c r="WXU48" s="26"/>
      <c r="WXV48" s="26"/>
      <c r="WXW48" s="26"/>
      <c r="WXX48" s="26"/>
      <c r="WXY48" s="26"/>
      <c r="WXZ48" s="26"/>
      <c r="WYA48" s="26"/>
      <c r="WYB48" s="26"/>
      <c r="WYC48" s="26"/>
      <c r="WYD48" s="26"/>
      <c r="WYE48" s="26"/>
      <c r="WYF48" s="26"/>
      <c r="WYG48" s="26"/>
      <c r="WYH48" s="26"/>
      <c r="WYI48" s="26"/>
      <c r="WYJ48" s="26"/>
      <c r="WYK48" s="26"/>
      <c r="WYL48" s="26"/>
      <c r="WYM48" s="26"/>
      <c r="WYN48" s="26"/>
      <c r="WYO48" s="26"/>
      <c r="WYP48" s="26"/>
      <c r="WYQ48" s="26"/>
      <c r="WYR48" s="26"/>
      <c r="WYS48" s="26"/>
      <c r="WYT48" s="26"/>
      <c r="WYU48" s="26"/>
      <c r="WYV48" s="26"/>
      <c r="WYW48" s="26"/>
      <c r="WYX48" s="26"/>
      <c r="WYY48" s="26"/>
      <c r="WYZ48" s="26"/>
      <c r="WZA48" s="26"/>
      <c r="WZB48" s="26"/>
      <c r="WZC48" s="26"/>
      <c r="WZD48" s="26"/>
      <c r="WZE48" s="26"/>
      <c r="WZF48" s="26"/>
      <c r="WZG48" s="26"/>
      <c r="WZH48" s="26"/>
      <c r="WZI48" s="26"/>
      <c r="WZJ48" s="26"/>
      <c r="WZK48" s="26"/>
      <c r="WZL48" s="26"/>
      <c r="WZM48" s="26"/>
      <c r="WZN48" s="26"/>
      <c r="WZO48" s="26"/>
      <c r="WZP48" s="26"/>
      <c r="WZQ48" s="26"/>
      <c r="WZR48" s="26"/>
      <c r="WZS48" s="26"/>
      <c r="WZT48" s="26"/>
      <c r="WZU48" s="26"/>
      <c r="WZV48" s="26"/>
      <c r="WZW48" s="26"/>
      <c r="WZX48" s="26"/>
      <c r="WZY48" s="26"/>
      <c r="WZZ48" s="26"/>
      <c r="XAA48" s="26"/>
      <c r="XAB48" s="26"/>
      <c r="XAC48" s="26"/>
      <c r="XAD48" s="26"/>
      <c r="XAE48" s="26"/>
      <c r="XAF48" s="26"/>
      <c r="XAG48" s="26"/>
      <c r="XAH48" s="26"/>
      <c r="XAI48" s="26"/>
      <c r="XAJ48" s="26"/>
      <c r="XAK48" s="26"/>
      <c r="XAL48" s="26"/>
      <c r="XAM48" s="26"/>
      <c r="XAN48" s="26"/>
      <c r="XAO48" s="26"/>
      <c r="XAP48" s="26"/>
      <c r="XAQ48" s="26"/>
      <c r="XAR48" s="26"/>
      <c r="XAS48" s="26"/>
      <c r="XAT48" s="26"/>
      <c r="XAU48" s="26"/>
      <c r="XAV48" s="26"/>
      <c r="XAW48" s="26"/>
      <c r="XAX48" s="26"/>
      <c r="XAY48" s="26"/>
      <c r="XAZ48" s="26"/>
      <c r="XBA48" s="26"/>
      <c r="XBB48" s="26"/>
      <c r="XBC48" s="26"/>
      <c r="XBD48" s="26"/>
      <c r="XBE48" s="26"/>
      <c r="XBF48" s="26"/>
      <c r="XBG48" s="26"/>
      <c r="XBH48" s="26"/>
      <c r="XBI48" s="26"/>
      <c r="XBJ48" s="26"/>
      <c r="XBK48" s="26"/>
      <c r="XBL48" s="26"/>
      <c r="XBM48" s="26"/>
      <c r="XBN48" s="26"/>
      <c r="XBO48" s="26"/>
      <c r="XBP48" s="26"/>
      <c r="XBQ48" s="26"/>
      <c r="XBR48" s="26"/>
      <c r="XBS48" s="26"/>
      <c r="XBT48" s="26"/>
      <c r="XBU48" s="26"/>
      <c r="XBV48" s="26"/>
      <c r="XBW48" s="26"/>
      <c r="XBX48" s="26"/>
      <c r="XBY48" s="26"/>
      <c r="XBZ48" s="26"/>
      <c r="XCA48" s="26"/>
      <c r="XCB48" s="26"/>
      <c r="XCC48" s="26"/>
      <c r="XCD48" s="26"/>
      <c r="XCE48" s="26"/>
      <c r="XCF48" s="26"/>
      <c r="XCG48" s="26"/>
      <c r="XCH48" s="26"/>
      <c r="XCI48" s="26"/>
      <c r="XCJ48" s="26"/>
      <c r="XCK48" s="26"/>
      <c r="XCL48" s="26"/>
      <c r="XCM48" s="26"/>
      <c r="XCN48" s="26"/>
      <c r="XCO48" s="26"/>
      <c r="XCP48" s="26"/>
      <c r="XCQ48" s="26"/>
      <c r="XCR48" s="26"/>
      <c r="XCS48" s="26"/>
      <c r="XCT48" s="26"/>
      <c r="XCU48" s="26"/>
      <c r="XCV48" s="26"/>
      <c r="XCW48" s="26"/>
      <c r="XCX48" s="26"/>
      <c r="XCY48" s="26"/>
      <c r="XCZ48" s="26"/>
      <c r="XDA48" s="26"/>
      <c r="XDB48" s="26"/>
      <c r="XDC48" s="26"/>
      <c r="XDD48" s="26"/>
      <c r="XDE48" s="26"/>
      <c r="XDF48" s="26"/>
      <c r="XDG48" s="26"/>
      <c r="XDH48" s="26"/>
      <c r="XDI48" s="26"/>
      <c r="XDJ48" s="26"/>
      <c r="XDK48" s="26"/>
      <c r="XDL48" s="26"/>
      <c r="XDM48" s="26"/>
      <c r="XDN48" s="26"/>
      <c r="XDO48" s="26"/>
      <c r="XDP48" s="26"/>
      <c r="XDQ48" s="26"/>
      <c r="XDR48" s="26"/>
      <c r="XDS48" s="26"/>
      <c r="XDT48" s="26"/>
      <c r="XDU48" s="26"/>
      <c r="XDV48" s="26"/>
      <c r="XDW48" s="26"/>
      <c r="XDX48" s="26"/>
      <c r="XDY48" s="26"/>
      <c r="XDZ48" s="26"/>
      <c r="XEA48" s="26"/>
      <c r="XEB48" s="26"/>
      <c r="XEC48" s="26"/>
      <c r="XED48" s="26"/>
      <c r="XEE48" s="26"/>
      <c r="XEF48" s="26"/>
      <c r="XEG48" s="26"/>
      <c r="XEH48" s="26"/>
      <c r="XEI48" s="26"/>
      <c r="XEJ48" s="26"/>
      <c r="XEK48" s="26"/>
      <c r="XEL48" s="26"/>
      <c r="XEM48" s="26"/>
      <c r="XEN48" s="26"/>
      <c r="XEO48" s="26"/>
      <c r="XEP48" s="26"/>
      <c r="XEQ48" s="26"/>
      <c r="XER48" s="26"/>
      <c r="XES48" s="26"/>
      <c r="XET48" s="26"/>
      <c r="XEU48" s="26"/>
      <c r="XEV48" s="26"/>
      <c r="XEW48" s="26"/>
      <c r="XEX48" s="26"/>
      <c r="XEY48" s="26"/>
      <c r="XEZ48" s="26"/>
      <c r="XFA48" s="26"/>
      <c r="XFB48" s="26"/>
      <c r="XFC48" s="26"/>
    </row>
    <row r="49" spans="1:16383" ht="20.100000000000001" customHeight="1">
      <c r="A49" s="62" t="s">
        <v>114</v>
      </c>
      <c r="B49" s="71" t="s">
        <v>121</v>
      </c>
      <c r="C49" s="90"/>
      <c r="D49" s="90"/>
      <c r="E49" s="90"/>
      <c r="F49" s="90"/>
      <c r="G49" s="90"/>
      <c r="H49" s="90"/>
      <c r="I49" s="90"/>
      <c r="J49" s="90"/>
      <c r="K49" s="90"/>
      <c r="L49" s="90"/>
      <c r="M49" s="90"/>
      <c r="N49" s="90"/>
      <c r="O49" s="90"/>
      <c r="P49" s="90"/>
      <c r="Q49" s="90"/>
      <c r="R49" s="90"/>
      <c r="S49" s="90"/>
      <c r="T49" s="90"/>
      <c r="U49" s="90"/>
      <c r="V49" s="90"/>
      <c r="W49" s="8"/>
      <c r="X49" s="8"/>
      <c r="Y49" s="8"/>
      <c r="Z49" s="8"/>
      <c r="AA49" s="8"/>
      <c r="AB49" s="8"/>
      <c r="AC49" s="8"/>
      <c r="AD49" s="8"/>
      <c r="AE49" s="8"/>
      <c r="AF49" s="8"/>
      <c r="AG49" s="8"/>
      <c r="AH49" s="8"/>
      <c r="AI49" s="8"/>
      <c r="AJ49" s="8"/>
      <c r="AK49" s="8"/>
      <c r="AL49" s="8"/>
      <c r="AM49" s="8"/>
      <c r="AN49" s="8"/>
      <c r="AO49" s="8"/>
      <c r="AP49" s="8"/>
      <c r="AQ49" s="8"/>
    </row>
    <row r="50" spans="1:16383" ht="20.100000000000001" customHeight="1">
      <c r="A50" s="63" t="s">
        <v>43</v>
      </c>
      <c r="B50" s="70" t="s">
        <v>62</v>
      </c>
      <c r="C50" s="89" t="s">
        <v>107</v>
      </c>
      <c r="D50" s="89" t="s">
        <v>107</v>
      </c>
      <c r="E50" s="89" t="s">
        <v>107</v>
      </c>
      <c r="F50" s="89" t="s">
        <v>107</v>
      </c>
      <c r="G50" s="89" t="s">
        <v>107</v>
      </c>
      <c r="H50" s="89" t="s">
        <v>107</v>
      </c>
      <c r="I50" s="89" t="s">
        <v>107</v>
      </c>
      <c r="J50" s="89" t="s">
        <v>107</v>
      </c>
      <c r="K50" s="89" t="s">
        <v>107</v>
      </c>
      <c r="L50" s="89" t="s">
        <v>107</v>
      </c>
      <c r="M50" s="89" t="s">
        <v>107</v>
      </c>
      <c r="N50" s="89" t="s">
        <v>107</v>
      </c>
      <c r="O50" s="89" t="s">
        <v>107</v>
      </c>
      <c r="P50" s="89" t="s">
        <v>107</v>
      </c>
      <c r="Q50" s="89" t="s">
        <v>107</v>
      </c>
      <c r="R50" s="95">
        <v>1061.3599999999999</v>
      </c>
      <c r="S50" s="95">
        <v>847.3</v>
      </c>
      <c r="T50" s="95">
        <v>819.83</v>
      </c>
      <c r="U50" s="95">
        <v>844.19</v>
      </c>
      <c r="V50" s="95">
        <v>1577.25</v>
      </c>
      <c r="W50" s="8"/>
      <c r="X50" s="8"/>
      <c r="Y50" s="8"/>
      <c r="Z50" s="8"/>
      <c r="AA50" s="8"/>
      <c r="AB50" s="8"/>
      <c r="AC50" s="8"/>
      <c r="AD50" s="8"/>
      <c r="AE50" s="8"/>
      <c r="AF50" s="8"/>
      <c r="AG50" s="8"/>
      <c r="AH50" s="8"/>
      <c r="AI50" s="8"/>
      <c r="AJ50" s="8"/>
      <c r="AK50" s="8"/>
      <c r="AL50" s="8"/>
      <c r="AM50" s="8"/>
      <c r="AN50" s="8"/>
      <c r="AO50" s="8"/>
      <c r="AP50" s="8"/>
      <c r="AQ50" s="8"/>
    </row>
    <row r="51" spans="1:16383" ht="20.100000000000001" customHeight="1">
      <c r="A51" s="63" t="s">
        <v>44</v>
      </c>
      <c r="B51" s="70" t="s">
        <v>63</v>
      </c>
      <c r="C51" s="89" t="s">
        <v>107</v>
      </c>
      <c r="D51" s="89" t="s">
        <v>107</v>
      </c>
      <c r="E51" s="89" t="s">
        <v>107</v>
      </c>
      <c r="F51" s="89" t="s">
        <v>107</v>
      </c>
      <c r="G51" s="89" t="s">
        <v>107</v>
      </c>
      <c r="H51" s="89" t="s">
        <v>107</v>
      </c>
      <c r="I51" s="89" t="s">
        <v>107</v>
      </c>
      <c r="J51" s="89" t="s">
        <v>107</v>
      </c>
      <c r="K51" s="89" t="s">
        <v>107</v>
      </c>
      <c r="L51" s="89" t="s">
        <v>107</v>
      </c>
      <c r="M51" s="89" t="s">
        <v>107</v>
      </c>
      <c r="N51" s="89" t="s">
        <v>107</v>
      </c>
      <c r="O51" s="89" t="s">
        <v>107</v>
      </c>
      <c r="P51" s="89" t="s">
        <v>107</v>
      </c>
      <c r="Q51" s="89" t="s">
        <v>107</v>
      </c>
      <c r="R51" s="95">
        <v>823.27</v>
      </c>
      <c r="S51" s="95">
        <v>493.43</v>
      </c>
      <c r="T51" s="95">
        <v>729.77</v>
      </c>
      <c r="U51" s="95">
        <v>781.58</v>
      </c>
      <c r="V51" s="95">
        <v>1751.81</v>
      </c>
      <c r="W51" s="8"/>
      <c r="X51" s="8"/>
      <c r="Y51" s="8"/>
      <c r="Z51" s="8"/>
      <c r="AA51" s="8"/>
      <c r="AB51" s="8"/>
      <c r="AC51" s="8"/>
      <c r="AD51" s="8"/>
      <c r="AE51" s="8"/>
      <c r="AF51" s="8"/>
      <c r="AG51" s="8"/>
      <c r="AH51" s="8"/>
      <c r="AI51" s="8"/>
      <c r="AJ51" s="8"/>
      <c r="AK51" s="8"/>
      <c r="AL51" s="8"/>
      <c r="AM51" s="8"/>
      <c r="AN51" s="8"/>
      <c r="AO51" s="8"/>
      <c r="AP51" s="8"/>
      <c r="AQ51" s="8"/>
    </row>
    <row r="52" spans="1:16383" ht="20.100000000000001" customHeight="1">
      <c r="A52" s="63" t="s">
        <v>76</v>
      </c>
      <c r="B52" s="70" t="s">
        <v>64</v>
      </c>
      <c r="C52" s="89" t="s">
        <v>107</v>
      </c>
      <c r="D52" s="89" t="s">
        <v>107</v>
      </c>
      <c r="E52" s="89" t="s">
        <v>107</v>
      </c>
      <c r="F52" s="89" t="s">
        <v>107</v>
      </c>
      <c r="G52" s="89" t="s">
        <v>107</v>
      </c>
      <c r="H52" s="89" t="s">
        <v>107</v>
      </c>
      <c r="I52" s="89" t="s">
        <v>107</v>
      </c>
      <c r="J52" s="89" t="s">
        <v>107</v>
      </c>
      <c r="K52" s="89" t="s">
        <v>107</v>
      </c>
      <c r="L52" s="89" t="s">
        <v>107</v>
      </c>
      <c r="M52" s="89" t="s">
        <v>107</v>
      </c>
      <c r="N52" s="89" t="s">
        <v>107</v>
      </c>
      <c r="O52" s="89" t="s">
        <v>107</v>
      </c>
      <c r="P52" s="89" t="s">
        <v>107</v>
      </c>
      <c r="Q52" s="89" t="s">
        <v>107</v>
      </c>
      <c r="R52" s="95">
        <v>1102.92</v>
      </c>
      <c r="S52" s="95">
        <v>848.37</v>
      </c>
      <c r="T52" s="95">
        <v>712.38</v>
      </c>
      <c r="U52" s="95">
        <v>575.45000000000005</v>
      </c>
      <c r="V52" s="95">
        <v>672.75</v>
      </c>
      <c r="W52" s="8"/>
      <c r="X52" s="8"/>
      <c r="Y52" s="8"/>
      <c r="Z52" s="8"/>
      <c r="AA52" s="8"/>
      <c r="AB52" s="8"/>
      <c r="AC52" s="8"/>
      <c r="AD52" s="8"/>
      <c r="AE52" s="8"/>
      <c r="AF52" s="8"/>
      <c r="AG52" s="8"/>
      <c r="AH52" s="8"/>
      <c r="AI52" s="8"/>
      <c r="AJ52" s="8"/>
      <c r="AK52" s="8"/>
      <c r="AL52" s="8"/>
      <c r="AM52" s="8"/>
      <c r="AN52" s="8"/>
      <c r="AO52" s="8"/>
      <c r="AP52" s="8"/>
      <c r="AQ52" s="8"/>
    </row>
    <row r="53" spans="1:16383" ht="20.100000000000001" customHeight="1">
      <c r="A53" s="63" t="s">
        <v>77</v>
      </c>
      <c r="B53" s="70" t="s">
        <v>65</v>
      </c>
      <c r="C53" s="89" t="s">
        <v>107</v>
      </c>
      <c r="D53" s="89" t="s">
        <v>107</v>
      </c>
      <c r="E53" s="89" t="s">
        <v>107</v>
      </c>
      <c r="F53" s="89" t="s">
        <v>107</v>
      </c>
      <c r="G53" s="89" t="s">
        <v>107</v>
      </c>
      <c r="H53" s="89" t="s">
        <v>107</v>
      </c>
      <c r="I53" s="89" t="s">
        <v>107</v>
      </c>
      <c r="J53" s="89" t="s">
        <v>107</v>
      </c>
      <c r="K53" s="89" t="s">
        <v>107</v>
      </c>
      <c r="L53" s="89" t="s">
        <v>107</v>
      </c>
      <c r="M53" s="89" t="s">
        <v>107</v>
      </c>
      <c r="N53" s="89" t="s">
        <v>107</v>
      </c>
      <c r="O53" s="89" t="s">
        <v>107</v>
      </c>
      <c r="P53" s="89" t="s">
        <v>107</v>
      </c>
      <c r="Q53" s="89" t="s">
        <v>107</v>
      </c>
      <c r="R53" s="95">
        <v>960.85</v>
      </c>
      <c r="S53" s="95">
        <v>600.16999999999996</v>
      </c>
      <c r="T53" s="95">
        <v>933.82</v>
      </c>
      <c r="U53" s="95">
        <v>700.37</v>
      </c>
      <c r="V53" s="95">
        <v>1747.42</v>
      </c>
      <c r="W53" s="8"/>
      <c r="X53" s="8"/>
      <c r="Y53" s="8"/>
      <c r="Z53" s="8"/>
      <c r="AA53" s="8"/>
      <c r="AB53" s="8"/>
      <c r="AC53" s="8"/>
      <c r="AD53" s="8"/>
      <c r="AE53" s="8"/>
      <c r="AF53" s="8"/>
      <c r="AG53" s="8"/>
      <c r="AH53" s="8"/>
      <c r="AI53" s="8"/>
      <c r="AJ53" s="8"/>
      <c r="AK53" s="8"/>
      <c r="AL53" s="8"/>
      <c r="AM53" s="8"/>
      <c r="AN53" s="8"/>
      <c r="AO53" s="8"/>
      <c r="AP53" s="8"/>
      <c r="AQ53" s="8"/>
    </row>
    <row r="54" spans="1:16383" ht="20.100000000000001" customHeight="1">
      <c r="A54" s="63" t="s">
        <v>78</v>
      </c>
      <c r="B54" s="70" t="s">
        <v>66</v>
      </c>
      <c r="C54" s="89" t="s">
        <v>107</v>
      </c>
      <c r="D54" s="89" t="s">
        <v>107</v>
      </c>
      <c r="E54" s="89" t="s">
        <v>107</v>
      </c>
      <c r="F54" s="89" t="s">
        <v>107</v>
      </c>
      <c r="G54" s="89" t="s">
        <v>107</v>
      </c>
      <c r="H54" s="89" t="s">
        <v>107</v>
      </c>
      <c r="I54" s="89" t="s">
        <v>107</v>
      </c>
      <c r="J54" s="89" t="s">
        <v>107</v>
      </c>
      <c r="K54" s="89" t="s">
        <v>107</v>
      </c>
      <c r="L54" s="89" t="s">
        <v>107</v>
      </c>
      <c r="M54" s="89" t="s">
        <v>107</v>
      </c>
      <c r="N54" s="89" t="s">
        <v>107</v>
      </c>
      <c r="O54" s="89" t="s">
        <v>107</v>
      </c>
      <c r="P54" s="89" t="s">
        <v>107</v>
      </c>
      <c r="Q54" s="89" t="s">
        <v>107</v>
      </c>
      <c r="R54" s="95">
        <v>950.56</v>
      </c>
      <c r="S54" s="95">
        <v>665.75</v>
      </c>
      <c r="T54" s="95">
        <v>867.71</v>
      </c>
      <c r="U54" s="95">
        <v>669.52</v>
      </c>
      <c r="V54" s="95">
        <v>1074.58</v>
      </c>
      <c r="W54" s="8"/>
      <c r="X54" s="8"/>
      <c r="Y54" s="8"/>
      <c r="Z54" s="8"/>
      <c r="AA54" s="8"/>
      <c r="AB54" s="8"/>
      <c r="AC54" s="8"/>
      <c r="AD54" s="8"/>
      <c r="AE54" s="8"/>
      <c r="AF54" s="8"/>
      <c r="AG54" s="8"/>
      <c r="AH54" s="8"/>
      <c r="AI54" s="8"/>
      <c r="AJ54" s="8"/>
      <c r="AK54" s="8"/>
      <c r="AL54" s="8"/>
      <c r="AM54" s="8"/>
      <c r="AN54" s="8"/>
      <c r="AO54" s="8"/>
      <c r="AP54" s="8"/>
      <c r="AQ54" s="8"/>
    </row>
    <row r="55" spans="1:16383" ht="20.100000000000001" customHeight="1">
      <c r="A55" s="63" t="s">
        <v>79</v>
      </c>
      <c r="B55" s="70" t="s">
        <v>67</v>
      </c>
      <c r="C55" s="89" t="s">
        <v>107</v>
      </c>
      <c r="D55" s="89" t="s">
        <v>107</v>
      </c>
      <c r="E55" s="89" t="s">
        <v>107</v>
      </c>
      <c r="F55" s="89" t="s">
        <v>107</v>
      </c>
      <c r="G55" s="89" t="s">
        <v>107</v>
      </c>
      <c r="H55" s="89" t="s">
        <v>107</v>
      </c>
      <c r="I55" s="89" t="s">
        <v>107</v>
      </c>
      <c r="J55" s="89" t="s">
        <v>107</v>
      </c>
      <c r="K55" s="89" t="s">
        <v>107</v>
      </c>
      <c r="L55" s="89" t="s">
        <v>107</v>
      </c>
      <c r="M55" s="89" t="s">
        <v>107</v>
      </c>
      <c r="N55" s="89" t="s">
        <v>107</v>
      </c>
      <c r="O55" s="89" t="s">
        <v>107</v>
      </c>
      <c r="P55" s="89" t="s">
        <v>107</v>
      </c>
      <c r="Q55" s="89" t="s">
        <v>107</v>
      </c>
      <c r="R55" s="95">
        <v>856.29</v>
      </c>
      <c r="S55" s="95">
        <v>843.47</v>
      </c>
      <c r="T55" s="95">
        <v>1275.23</v>
      </c>
      <c r="U55" s="95">
        <v>869.24</v>
      </c>
      <c r="V55" s="95">
        <v>1759.01</v>
      </c>
      <c r="W55" s="8"/>
      <c r="X55" s="8"/>
      <c r="Y55" s="8"/>
      <c r="Z55" s="8"/>
      <c r="AA55" s="8"/>
      <c r="AB55" s="8"/>
      <c r="AC55" s="8"/>
      <c r="AD55" s="8"/>
      <c r="AE55" s="8"/>
      <c r="AF55" s="8"/>
      <c r="AG55" s="8"/>
      <c r="AH55" s="8"/>
      <c r="AI55" s="8"/>
      <c r="AJ55" s="8"/>
      <c r="AK55" s="8"/>
      <c r="AL55" s="8"/>
      <c r="AM55" s="8"/>
      <c r="AN55" s="8"/>
      <c r="AO55" s="8"/>
      <c r="AP55" s="8"/>
      <c r="AQ55" s="8"/>
    </row>
    <row r="56" spans="1:16383" ht="20.100000000000001" customHeight="1">
      <c r="A56" s="63" t="s">
        <v>80</v>
      </c>
      <c r="B56" s="70" t="s">
        <v>68</v>
      </c>
      <c r="C56" s="89" t="s">
        <v>107</v>
      </c>
      <c r="D56" s="89" t="s">
        <v>107</v>
      </c>
      <c r="E56" s="89" t="s">
        <v>107</v>
      </c>
      <c r="F56" s="89" t="s">
        <v>107</v>
      </c>
      <c r="G56" s="89" t="s">
        <v>107</v>
      </c>
      <c r="H56" s="89" t="s">
        <v>107</v>
      </c>
      <c r="I56" s="89" t="s">
        <v>107</v>
      </c>
      <c r="J56" s="89" t="s">
        <v>107</v>
      </c>
      <c r="K56" s="89" t="s">
        <v>107</v>
      </c>
      <c r="L56" s="89" t="s">
        <v>107</v>
      </c>
      <c r="M56" s="89" t="s">
        <v>107</v>
      </c>
      <c r="N56" s="89" t="s">
        <v>107</v>
      </c>
      <c r="O56" s="89" t="s">
        <v>107</v>
      </c>
      <c r="P56" s="89" t="s">
        <v>107</v>
      </c>
      <c r="Q56" s="89" t="s">
        <v>107</v>
      </c>
      <c r="R56" s="95">
        <v>995.76</v>
      </c>
      <c r="S56" s="95">
        <v>1059.28</v>
      </c>
      <c r="T56" s="95">
        <v>1605.43</v>
      </c>
      <c r="U56" s="95">
        <v>1147.22</v>
      </c>
      <c r="V56" s="95">
        <v>1781.67</v>
      </c>
      <c r="W56" s="8"/>
      <c r="X56" s="8"/>
      <c r="Y56" s="8"/>
      <c r="Z56" s="8"/>
      <c r="AA56" s="8"/>
      <c r="AB56" s="8"/>
      <c r="AC56" s="8"/>
      <c r="AD56" s="8"/>
      <c r="AE56" s="8"/>
      <c r="AF56" s="8"/>
      <c r="AG56" s="8"/>
      <c r="AH56" s="8"/>
      <c r="AI56" s="8"/>
      <c r="AJ56" s="8"/>
      <c r="AK56" s="8"/>
      <c r="AL56" s="8"/>
      <c r="AM56" s="8"/>
      <c r="AN56" s="8"/>
      <c r="AO56" s="8"/>
      <c r="AP56" s="8"/>
      <c r="AQ56" s="8"/>
    </row>
    <row r="57" spans="1:16383" ht="20.100000000000001" customHeight="1">
      <c r="A57" s="63" t="s">
        <v>81</v>
      </c>
      <c r="B57" s="70" t="s">
        <v>69</v>
      </c>
      <c r="C57" s="89" t="s">
        <v>107</v>
      </c>
      <c r="D57" s="89" t="s">
        <v>107</v>
      </c>
      <c r="E57" s="89" t="s">
        <v>107</v>
      </c>
      <c r="F57" s="89" t="s">
        <v>107</v>
      </c>
      <c r="G57" s="89" t="s">
        <v>107</v>
      </c>
      <c r="H57" s="89" t="s">
        <v>107</v>
      </c>
      <c r="I57" s="89" t="s">
        <v>107</v>
      </c>
      <c r="J57" s="89" t="s">
        <v>107</v>
      </c>
      <c r="K57" s="89" t="s">
        <v>107</v>
      </c>
      <c r="L57" s="89" t="s">
        <v>107</v>
      </c>
      <c r="M57" s="89" t="s">
        <v>107</v>
      </c>
      <c r="N57" s="89" t="s">
        <v>107</v>
      </c>
      <c r="O57" s="89" t="s">
        <v>107</v>
      </c>
      <c r="P57" s="89" t="s">
        <v>107</v>
      </c>
      <c r="Q57" s="89" t="s">
        <v>107</v>
      </c>
      <c r="R57" s="95">
        <v>948.53</v>
      </c>
      <c r="S57" s="95">
        <v>689.25</v>
      </c>
      <c r="T57" s="95">
        <v>680.87</v>
      </c>
      <c r="U57" s="95">
        <v>551.53</v>
      </c>
      <c r="V57" s="95">
        <v>1095.0999999999999</v>
      </c>
      <c r="W57" s="8"/>
      <c r="X57" s="8"/>
      <c r="Y57" s="8"/>
      <c r="Z57" s="8"/>
      <c r="AA57" s="8"/>
      <c r="AB57" s="8"/>
      <c r="AC57" s="8"/>
      <c r="AD57" s="8"/>
      <c r="AE57" s="8"/>
      <c r="AF57" s="8"/>
      <c r="AG57" s="8"/>
      <c r="AH57" s="8"/>
      <c r="AI57" s="8"/>
      <c r="AJ57" s="8"/>
      <c r="AK57" s="8"/>
      <c r="AL57" s="8"/>
      <c r="AM57" s="8"/>
      <c r="AN57" s="8"/>
      <c r="AO57" s="8"/>
      <c r="AP57" s="8"/>
      <c r="AQ57" s="8"/>
    </row>
    <row r="58" spans="1:16383" s="26" customFormat="1" ht="20.100000000000001" customHeight="1">
      <c r="A58" s="63" t="s">
        <v>132</v>
      </c>
      <c r="B58" s="70" t="s">
        <v>131</v>
      </c>
      <c r="C58" s="89" t="s">
        <v>107</v>
      </c>
      <c r="D58" s="89" t="s">
        <v>107</v>
      </c>
      <c r="E58" s="89" t="s">
        <v>107</v>
      </c>
      <c r="F58" s="89" t="s">
        <v>107</v>
      </c>
      <c r="G58" s="89" t="s">
        <v>107</v>
      </c>
      <c r="H58" s="89" t="s">
        <v>107</v>
      </c>
      <c r="I58" s="89" t="s">
        <v>107</v>
      </c>
      <c r="J58" s="89" t="s">
        <v>107</v>
      </c>
      <c r="K58" s="89" t="s">
        <v>107</v>
      </c>
      <c r="L58" s="89" t="s">
        <v>107</v>
      </c>
      <c r="M58" s="89" t="s">
        <v>107</v>
      </c>
      <c r="N58" s="89" t="s">
        <v>107</v>
      </c>
      <c r="O58" s="89" t="s">
        <v>107</v>
      </c>
      <c r="P58" s="89" t="s">
        <v>107</v>
      </c>
      <c r="Q58" s="89" t="s">
        <v>107</v>
      </c>
      <c r="R58" s="95">
        <v>953.82</v>
      </c>
      <c r="S58" s="95">
        <v>639.79</v>
      </c>
      <c r="T58" s="95">
        <v>646.48</v>
      </c>
      <c r="U58" s="95">
        <v>524.99</v>
      </c>
      <c r="V58" s="95" t="s">
        <v>160</v>
      </c>
      <c r="W58" s="8"/>
      <c r="X58" s="8"/>
      <c r="Y58" s="8"/>
      <c r="Z58" s="8"/>
      <c r="AA58" s="8"/>
      <c r="AB58" s="8"/>
      <c r="AC58" s="8"/>
      <c r="AD58" s="8"/>
      <c r="AE58" s="8"/>
      <c r="AF58" s="8"/>
      <c r="AG58" s="8"/>
      <c r="AH58" s="8"/>
      <c r="AI58" s="8"/>
      <c r="AJ58" s="8"/>
      <c r="AK58" s="8"/>
      <c r="AL58" s="8"/>
      <c r="AM58" s="8"/>
      <c r="AN58" s="8"/>
      <c r="AO58" s="8"/>
      <c r="AP58" s="8"/>
      <c r="AQ58" s="8"/>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c r="AMK58" s="1"/>
      <c r="AML58" s="1"/>
      <c r="AMM58" s="1"/>
      <c r="AMN58" s="1"/>
      <c r="AMO58" s="1"/>
      <c r="AMP58" s="1"/>
      <c r="AMQ58" s="1"/>
      <c r="AMR58" s="1"/>
      <c r="AMS58" s="1"/>
      <c r="AMT58" s="1"/>
      <c r="AMU58" s="1"/>
      <c r="AMV58" s="1"/>
      <c r="AMW58" s="1"/>
      <c r="AMX58" s="1"/>
      <c r="AMY58" s="1"/>
      <c r="AMZ58" s="1"/>
      <c r="ANA58" s="1"/>
      <c r="ANB58" s="1"/>
      <c r="ANC58" s="1"/>
      <c r="AND58" s="1"/>
      <c r="ANE58" s="1"/>
      <c r="ANF58" s="1"/>
      <c r="ANG58" s="1"/>
      <c r="ANH58" s="1"/>
      <c r="ANI58" s="1"/>
      <c r="ANJ58" s="1"/>
      <c r="ANK58" s="1"/>
      <c r="ANL58" s="1"/>
      <c r="ANM58" s="1"/>
      <c r="ANN58" s="1"/>
      <c r="ANO58" s="1"/>
      <c r="ANP58" s="1"/>
      <c r="ANQ58" s="1"/>
      <c r="ANR58" s="1"/>
      <c r="ANS58" s="1"/>
      <c r="ANT58" s="1"/>
      <c r="ANU58" s="1"/>
      <c r="ANV58" s="1"/>
      <c r="ANW58" s="1"/>
      <c r="ANX58" s="1"/>
      <c r="ANY58" s="1"/>
      <c r="ANZ58" s="1"/>
      <c r="AOA58" s="1"/>
      <c r="AOB58" s="1"/>
      <c r="AOC58" s="1"/>
      <c r="AOD58" s="1"/>
      <c r="AOE58" s="1"/>
      <c r="AOF58" s="1"/>
      <c r="AOG58" s="1"/>
      <c r="AOH58" s="1"/>
      <c r="AOI58" s="1"/>
      <c r="AOJ58" s="1"/>
      <c r="AOK58" s="1"/>
      <c r="AOL58" s="1"/>
      <c r="AOM58" s="1"/>
      <c r="AON58" s="1"/>
      <c r="AOO58" s="1"/>
      <c r="AOP58" s="1"/>
      <c r="AOQ58" s="1"/>
      <c r="AOR58" s="1"/>
      <c r="AOS58" s="1"/>
      <c r="AOT58" s="1"/>
      <c r="AOU58" s="1"/>
      <c r="AOV58" s="1"/>
      <c r="AOW58" s="1"/>
      <c r="AOX58" s="1"/>
      <c r="AOY58" s="1"/>
      <c r="AOZ58" s="1"/>
      <c r="APA58" s="1"/>
      <c r="APB58" s="1"/>
      <c r="APC58" s="1"/>
      <c r="APD58" s="1"/>
      <c r="APE58" s="1"/>
      <c r="APF58" s="1"/>
      <c r="APG58" s="1"/>
      <c r="APH58" s="1"/>
      <c r="API58" s="1"/>
      <c r="APJ58" s="1"/>
      <c r="APK58" s="1"/>
      <c r="APL58" s="1"/>
      <c r="APM58" s="1"/>
      <c r="APN58" s="1"/>
      <c r="APO58" s="1"/>
      <c r="APP58" s="1"/>
      <c r="APQ58" s="1"/>
      <c r="APR58" s="1"/>
      <c r="APS58" s="1"/>
      <c r="APT58" s="1"/>
      <c r="APU58" s="1"/>
      <c r="APV58" s="1"/>
      <c r="APW58" s="1"/>
      <c r="APX58" s="1"/>
      <c r="APY58" s="1"/>
      <c r="APZ58" s="1"/>
      <c r="AQA58" s="1"/>
      <c r="AQB58" s="1"/>
      <c r="AQC58" s="1"/>
      <c r="AQD58" s="1"/>
      <c r="AQE58" s="1"/>
      <c r="AQF58" s="1"/>
      <c r="AQG58" s="1"/>
      <c r="AQH58" s="1"/>
      <c r="AQI58" s="1"/>
      <c r="AQJ58" s="1"/>
      <c r="AQK58" s="1"/>
      <c r="AQL58" s="1"/>
      <c r="AQM58" s="1"/>
      <c r="AQN58" s="1"/>
      <c r="AQO58" s="1"/>
      <c r="AQP58" s="1"/>
      <c r="AQQ58" s="1"/>
      <c r="AQR58" s="1"/>
      <c r="AQS58" s="1"/>
      <c r="AQT58" s="1"/>
      <c r="AQU58" s="1"/>
      <c r="AQV58" s="1"/>
      <c r="AQW58" s="1"/>
      <c r="AQX58" s="1"/>
      <c r="AQY58" s="1"/>
      <c r="AQZ58" s="1"/>
      <c r="ARA58" s="1"/>
      <c r="ARB58" s="1"/>
      <c r="ARC58" s="1"/>
      <c r="ARD58" s="1"/>
      <c r="ARE58" s="1"/>
      <c r="ARF58" s="1"/>
      <c r="ARG58" s="1"/>
      <c r="ARH58" s="1"/>
      <c r="ARI58" s="1"/>
      <c r="ARJ58" s="1"/>
      <c r="ARK58" s="1"/>
      <c r="ARL58" s="1"/>
      <c r="ARM58" s="1"/>
      <c r="ARN58" s="1"/>
      <c r="ARO58" s="1"/>
      <c r="ARP58" s="1"/>
      <c r="ARQ58" s="1"/>
      <c r="ARR58" s="1"/>
      <c r="ARS58" s="1"/>
      <c r="ART58" s="1"/>
      <c r="ARU58" s="1"/>
      <c r="ARV58" s="1"/>
      <c r="ARW58" s="1"/>
      <c r="ARX58" s="1"/>
      <c r="ARY58" s="1"/>
      <c r="ARZ58" s="1"/>
      <c r="ASA58" s="1"/>
      <c r="ASB58" s="1"/>
      <c r="ASC58" s="1"/>
      <c r="ASD58" s="1"/>
      <c r="ASE58" s="1"/>
      <c r="ASF58" s="1"/>
      <c r="ASG58" s="1"/>
      <c r="ASH58" s="1"/>
      <c r="ASI58" s="1"/>
      <c r="ASJ58" s="1"/>
      <c r="ASK58" s="1"/>
      <c r="ASL58" s="1"/>
      <c r="ASM58" s="1"/>
      <c r="ASN58" s="1"/>
      <c r="ASO58" s="1"/>
      <c r="ASP58" s="1"/>
      <c r="ASQ58" s="1"/>
      <c r="ASR58" s="1"/>
      <c r="ASS58" s="1"/>
      <c r="AST58" s="1"/>
      <c r="ASU58" s="1"/>
      <c r="ASV58" s="1"/>
      <c r="ASW58" s="1"/>
      <c r="ASX58" s="1"/>
      <c r="ASY58" s="1"/>
      <c r="ASZ58" s="1"/>
      <c r="ATA58" s="1"/>
      <c r="ATB58" s="1"/>
      <c r="ATC58" s="1"/>
      <c r="ATD58" s="1"/>
      <c r="ATE58" s="1"/>
      <c r="ATF58" s="1"/>
      <c r="ATG58" s="1"/>
      <c r="ATH58" s="1"/>
      <c r="ATI58" s="1"/>
      <c r="ATJ58" s="1"/>
      <c r="ATK58" s="1"/>
      <c r="ATL58" s="1"/>
      <c r="ATM58" s="1"/>
      <c r="ATN58" s="1"/>
      <c r="ATO58" s="1"/>
      <c r="ATP58" s="1"/>
      <c r="ATQ58" s="1"/>
      <c r="ATR58" s="1"/>
      <c r="ATS58" s="1"/>
      <c r="ATT58" s="1"/>
      <c r="ATU58" s="1"/>
      <c r="ATV58" s="1"/>
      <c r="ATW58" s="1"/>
      <c r="ATX58" s="1"/>
      <c r="ATY58" s="1"/>
      <c r="ATZ58" s="1"/>
      <c r="AUA58" s="1"/>
      <c r="AUB58" s="1"/>
      <c r="AUC58" s="1"/>
      <c r="AUD58" s="1"/>
      <c r="AUE58" s="1"/>
      <c r="AUF58" s="1"/>
      <c r="AUG58" s="1"/>
      <c r="AUH58" s="1"/>
      <c r="AUI58" s="1"/>
      <c r="AUJ58" s="1"/>
      <c r="AUK58" s="1"/>
      <c r="AUL58" s="1"/>
      <c r="AUM58" s="1"/>
      <c r="AUN58" s="1"/>
      <c r="AUO58" s="1"/>
      <c r="AUP58" s="1"/>
      <c r="AUQ58" s="1"/>
      <c r="AUR58" s="1"/>
      <c r="AUS58" s="1"/>
      <c r="AUT58" s="1"/>
      <c r="AUU58" s="1"/>
      <c r="AUV58" s="1"/>
      <c r="AUW58" s="1"/>
      <c r="AUX58" s="1"/>
      <c r="AUY58" s="1"/>
      <c r="AUZ58" s="1"/>
      <c r="AVA58" s="1"/>
      <c r="AVB58" s="1"/>
      <c r="AVC58" s="1"/>
      <c r="AVD58" s="1"/>
      <c r="AVE58" s="1"/>
      <c r="AVF58" s="1"/>
      <c r="AVG58" s="1"/>
      <c r="AVH58" s="1"/>
      <c r="AVI58" s="1"/>
      <c r="AVJ58" s="1"/>
      <c r="AVK58" s="1"/>
      <c r="AVL58" s="1"/>
      <c r="AVM58" s="1"/>
      <c r="AVN58" s="1"/>
      <c r="AVO58" s="1"/>
      <c r="AVP58" s="1"/>
      <c r="AVQ58" s="1"/>
      <c r="AVR58" s="1"/>
      <c r="AVS58" s="1"/>
      <c r="AVT58" s="1"/>
      <c r="AVU58" s="1"/>
      <c r="AVV58" s="1"/>
      <c r="AVW58" s="1"/>
      <c r="AVX58" s="1"/>
      <c r="AVY58" s="1"/>
      <c r="AVZ58" s="1"/>
      <c r="AWA58" s="1"/>
      <c r="AWB58" s="1"/>
      <c r="AWC58" s="1"/>
      <c r="AWD58" s="1"/>
      <c r="AWE58" s="1"/>
      <c r="AWF58" s="1"/>
      <c r="AWG58" s="1"/>
      <c r="AWH58" s="1"/>
      <c r="AWI58" s="1"/>
      <c r="AWJ58" s="1"/>
      <c r="AWK58" s="1"/>
      <c r="AWL58" s="1"/>
      <c r="AWM58" s="1"/>
      <c r="AWN58" s="1"/>
      <c r="AWO58" s="1"/>
      <c r="AWP58" s="1"/>
      <c r="AWQ58" s="1"/>
      <c r="AWR58" s="1"/>
      <c r="AWS58" s="1"/>
      <c r="AWT58" s="1"/>
      <c r="AWU58" s="1"/>
      <c r="AWV58" s="1"/>
      <c r="AWW58" s="1"/>
      <c r="AWX58" s="1"/>
      <c r="AWY58" s="1"/>
      <c r="AWZ58" s="1"/>
      <c r="AXA58" s="1"/>
      <c r="AXB58" s="1"/>
      <c r="AXC58" s="1"/>
      <c r="AXD58" s="1"/>
      <c r="AXE58" s="1"/>
      <c r="AXF58" s="1"/>
      <c r="AXG58" s="1"/>
      <c r="AXH58" s="1"/>
      <c r="AXI58" s="1"/>
      <c r="AXJ58" s="1"/>
      <c r="AXK58" s="1"/>
      <c r="AXL58" s="1"/>
      <c r="AXM58" s="1"/>
      <c r="AXN58" s="1"/>
      <c r="AXO58" s="1"/>
      <c r="AXP58" s="1"/>
      <c r="AXQ58" s="1"/>
      <c r="AXR58" s="1"/>
      <c r="AXS58" s="1"/>
      <c r="AXT58" s="1"/>
      <c r="AXU58" s="1"/>
      <c r="AXV58" s="1"/>
      <c r="AXW58" s="1"/>
      <c r="AXX58" s="1"/>
      <c r="AXY58" s="1"/>
      <c r="AXZ58" s="1"/>
      <c r="AYA58" s="1"/>
      <c r="AYB58" s="1"/>
      <c r="AYC58" s="1"/>
      <c r="AYD58" s="1"/>
      <c r="AYE58" s="1"/>
      <c r="AYF58" s="1"/>
      <c r="AYG58" s="1"/>
      <c r="AYH58" s="1"/>
      <c r="AYI58" s="1"/>
      <c r="AYJ58" s="1"/>
      <c r="AYK58" s="1"/>
      <c r="AYL58" s="1"/>
      <c r="AYM58" s="1"/>
      <c r="AYN58" s="1"/>
      <c r="AYO58" s="1"/>
      <c r="AYP58" s="1"/>
      <c r="AYQ58" s="1"/>
      <c r="AYR58" s="1"/>
      <c r="AYS58" s="1"/>
      <c r="AYT58" s="1"/>
      <c r="AYU58" s="1"/>
      <c r="AYV58" s="1"/>
      <c r="AYW58" s="1"/>
      <c r="AYX58" s="1"/>
      <c r="AYY58" s="1"/>
      <c r="AYZ58" s="1"/>
      <c r="AZA58" s="1"/>
      <c r="AZB58" s="1"/>
      <c r="AZC58" s="1"/>
      <c r="AZD58" s="1"/>
      <c r="AZE58" s="1"/>
      <c r="AZF58" s="1"/>
      <c r="AZG58" s="1"/>
      <c r="AZH58" s="1"/>
      <c r="AZI58" s="1"/>
      <c r="AZJ58" s="1"/>
      <c r="AZK58" s="1"/>
      <c r="AZL58" s="1"/>
      <c r="AZM58" s="1"/>
      <c r="AZN58" s="1"/>
      <c r="AZO58" s="1"/>
      <c r="AZP58" s="1"/>
      <c r="AZQ58" s="1"/>
      <c r="AZR58" s="1"/>
      <c r="AZS58" s="1"/>
      <c r="AZT58" s="1"/>
      <c r="AZU58" s="1"/>
      <c r="AZV58" s="1"/>
      <c r="AZW58" s="1"/>
      <c r="AZX58" s="1"/>
      <c r="AZY58" s="1"/>
      <c r="AZZ58" s="1"/>
      <c r="BAA58" s="1"/>
      <c r="BAB58" s="1"/>
      <c r="BAC58" s="1"/>
      <c r="BAD58" s="1"/>
      <c r="BAE58" s="1"/>
      <c r="BAF58" s="1"/>
      <c r="BAG58" s="1"/>
      <c r="BAH58" s="1"/>
      <c r="BAI58" s="1"/>
      <c r="BAJ58" s="1"/>
      <c r="BAK58" s="1"/>
      <c r="BAL58" s="1"/>
      <c r="BAM58" s="1"/>
      <c r="BAN58" s="1"/>
      <c r="BAO58" s="1"/>
      <c r="BAP58" s="1"/>
      <c r="BAQ58" s="1"/>
      <c r="BAR58" s="1"/>
      <c r="BAS58" s="1"/>
      <c r="BAT58" s="1"/>
      <c r="BAU58" s="1"/>
      <c r="BAV58" s="1"/>
      <c r="BAW58" s="1"/>
      <c r="BAX58" s="1"/>
      <c r="BAY58" s="1"/>
      <c r="BAZ58" s="1"/>
      <c r="BBA58" s="1"/>
      <c r="BBB58" s="1"/>
      <c r="BBC58" s="1"/>
      <c r="BBD58" s="1"/>
      <c r="BBE58" s="1"/>
      <c r="BBF58" s="1"/>
      <c r="BBG58" s="1"/>
      <c r="BBH58" s="1"/>
      <c r="BBI58" s="1"/>
      <c r="BBJ58" s="1"/>
      <c r="BBK58" s="1"/>
      <c r="BBL58" s="1"/>
      <c r="BBM58" s="1"/>
      <c r="BBN58" s="1"/>
      <c r="BBO58" s="1"/>
      <c r="BBP58" s="1"/>
      <c r="BBQ58" s="1"/>
      <c r="BBR58" s="1"/>
      <c r="BBS58" s="1"/>
      <c r="BBT58" s="1"/>
      <c r="BBU58" s="1"/>
      <c r="BBV58" s="1"/>
      <c r="BBW58" s="1"/>
      <c r="BBX58" s="1"/>
      <c r="BBY58" s="1"/>
      <c r="BBZ58" s="1"/>
      <c r="BCA58" s="1"/>
      <c r="BCB58" s="1"/>
      <c r="BCC58" s="1"/>
      <c r="BCD58" s="1"/>
      <c r="BCE58" s="1"/>
      <c r="BCF58" s="1"/>
      <c r="BCG58" s="1"/>
      <c r="BCH58" s="1"/>
      <c r="BCI58" s="1"/>
      <c r="BCJ58" s="1"/>
      <c r="BCK58" s="1"/>
      <c r="BCL58" s="1"/>
      <c r="BCM58" s="1"/>
      <c r="BCN58" s="1"/>
      <c r="BCO58" s="1"/>
      <c r="BCP58" s="1"/>
      <c r="BCQ58" s="1"/>
      <c r="BCR58" s="1"/>
      <c r="BCS58" s="1"/>
      <c r="BCT58" s="1"/>
      <c r="BCU58" s="1"/>
      <c r="BCV58" s="1"/>
      <c r="BCW58" s="1"/>
      <c r="BCX58" s="1"/>
      <c r="BCY58" s="1"/>
      <c r="BCZ58" s="1"/>
      <c r="BDA58" s="1"/>
      <c r="BDB58" s="1"/>
      <c r="BDC58" s="1"/>
      <c r="BDD58" s="1"/>
      <c r="BDE58" s="1"/>
      <c r="BDF58" s="1"/>
      <c r="BDG58" s="1"/>
      <c r="BDH58" s="1"/>
      <c r="BDI58" s="1"/>
      <c r="BDJ58" s="1"/>
      <c r="BDK58" s="1"/>
      <c r="BDL58" s="1"/>
      <c r="BDM58" s="1"/>
      <c r="BDN58" s="1"/>
      <c r="BDO58" s="1"/>
      <c r="BDP58" s="1"/>
      <c r="BDQ58" s="1"/>
      <c r="BDR58" s="1"/>
      <c r="BDS58" s="1"/>
      <c r="BDT58" s="1"/>
      <c r="BDU58" s="1"/>
      <c r="BDV58" s="1"/>
      <c r="BDW58" s="1"/>
      <c r="BDX58" s="1"/>
      <c r="BDY58" s="1"/>
      <c r="BDZ58" s="1"/>
      <c r="BEA58" s="1"/>
      <c r="BEB58" s="1"/>
      <c r="BEC58" s="1"/>
      <c r="BED58" s="1"/>
      <c r="BEE58" s="1"/>
      <c r="BEF58" s="1"/>
      <c r="BEG58" s="1"/>
      <c r="BEH58" s="1"/>
      <c r="BEI58" s="1"/>
      <c r="BEJ58" s="1"/>
      <c r="BEK58" s="1"/>
      <c r="BEL58" s="1"/>
      <c r="BEM58" s="1"/>
      <c r="BEN58" s="1"/>
      <c r="BEO58" s="1"/>
      <c r="BEP58" s="1"/>
      <c r="BEQ58" s="1"/>
      <c r="BER58" s="1"/>
      <c r="BES58" s="1"/>
      <c r="BET58" s="1"/>
      <c r="BEU58" s="1"/>
      <c r="BEV58" s="1"/>
      <c r="BEW58" s="1"/>
      <c r="BEX58" s="1"/>
      <c r="BEY58" s="1"/>
      <c r="BEZ58" s="1"/>
      <c r="BFA58" s="1"/>
      <c r="BFB58" s="1"/>
      <c r="BFC58" s="1"/>
      <c r="BFD58" s="1"/>
      <c r="BFE58" s="1"/>
      <c r="BFF58" s="1"/>
      <c r="BFG58" s="1"/>
      <c r="BFH58" s="1"/>
      <c r="BFI58" s="1"/>
      <c r="BFJ58" s="1"/>
      <c r="BFK58" s="1"/>
      <c r="BFL58" s="1"/>
      <c r="BFM58" s="1"/>
      <c r="BFN58" s="1"/>
      <c r="BFO58" s="1"/>
      <c r="BFP58" s="1"/>
      <c r="BFQ58" s="1"/>
      <c r="BFR58" s="1"/>
      <c r="BFS58" s="1"/>
      <c r="BFT58" s="1"/>
      <c r="BFU58" s="1"/>
      <c r="BFV58" s="1"/>
      <c r="BFW58" s="1"/>
      <c r="BFX58" s="1"/>
      <c r="BFY58" s="1"/>
      <c r="BFZ58" s="1"/>
      <c r="BGA58" s="1"/>
      <c r="BGB58" s="1"/>
      <c r="BGC58" s="1"/>
      <c r="BGD58" s="1"/>
      <c r="BGE58" s="1"/>
      <c r="BGF58" s="1"/>
      <c r="BGG58" s="1"/>
      <c r="BGH58" s="1"/>
      <c r="BGI58" s="1"/>
      <c r="BGJ58" s="1"/>
      <c r="BGK58" s="1"/>
      <c r="BGL58" s="1"/>
      <c r="BGM58" s="1"/>
      <c r="BGN58" s="1"/>
      <c r="BGO58" s="1"/>
      <c r="BGP58" s="1"/>
      <c r="BGQ58" s="1"/>
      <c r="BGR58" s="1"/>
      <c r="BGS58" s="1"/>
      <c r="BGT58" s="1"/>
      <c r="BGU58" s="1"/>
      <c r="BGV58" s="1"/>
      <c r="BGW58" s="1"/>
      <c r="BGX58" s="1"/>
      <c r="BGY58" s="1"/>
      <c r="BGZ58" s="1"/>
      <c r="BHA58" s="1"/>
      <c r="BHB58" s="1"/>
      <c r="BHC58" s="1"/>
      <c r="BHD58" s="1"/>
      <c r="BHE58" s="1"/>
      <c r="BHF58" s="1"/>
      <c r="BHG58" s="1"/>
      <c r="BHH58" s="1"/>
      <c r="BHI58" s="1"/>
      <c r="BHJ58" s="1"/>
      <c r="BHK58" s="1"/>
      <c r="BHL58" s="1"/>
      <c r="BHM58" s="1"/>
      <c r="BHN58" s="1"/>
      <c r="BHO58" s="1"/>
      <c r="BHP58" s="1"/>
      <c r="BHQ58" s="1"/>
      <c r="BHR58" s="1"/>
      <c r="BHS58" s="1"/>
      <c r="BHT58" s="1"/>
      <c r="BHU58" s="1"/>
      <c r="BHV58" s="1"/>
      <c r="BHW58" s="1"/>
      <c r="BHX58" s="1"/>
      <c r="BHY58" s="1"/>
      <c r="BHZ58" s="1"/>
      <c r="BIA58" s="1"/>
      <c r="BIB58" s="1"/>
      <c r="BIC58" s="1"/>
      <c r="BID58" s="1"/>
      <c r="BIE58" s="1"/>
      <c r="BIF58" s="1"/>
      <c r="BIG58" s="1"/>
      <c r="BIH58" s="1"/>
      <c r="BII58" s="1"/>
      <c r="BIJ58" s="1"/>
      <c r="BIK58" s="1"/>
      <c r="BIL58" s="1"/>
      <c r="BIM58" s="1"/>
      <c r="BIN58" s="1"/>
      <c r="BIO58" s="1"/>
      <c r="BIP58" s="1"/>
      <c r="BIQ58" s="1"/>
      <c r="BIR58" s="1"/>
      <c r="BIS58" s="1"/>
      <c r="BIT58" s="1"/>
      <c r="BIU58" s="1"/>
      <c r="BIV58" s="1"/>
      <c r="BIW58" s="1"/>
      <c r="BIX58" s="1"/>
      <c r="BIY58" s="1"/>
      <c r="BIZ58" s="1"/>
      <c r="BJA58" s="1"/>
      <c r="BJB58" s="1"/>
      <c r="BJC58" s="1"/>
      <c r="BJD58" s="1"/>
      <c r="BJE58" s="1"/>
      <c r="BJF58" s="1"/>
      <c r="BJG58" s="1"/>
      <c r="BJH58" s="1"/>
      <c r="BJI58" s="1"/>
      <c r="BJJ58" s="1"/>
      <c r="BJK58" s="1"/>
      <c r="BJL58" s="1"/>
      <c r="BJM58" s="1"/>
      <c r="BJN58" s="1"/>
      <c r="BJO58" s="1"/>
      <c r="BJP58" s="1"/>
      <c r="BJQ58" s="1"/>
      <c r="BJR58" s="1"/>
      <c r="BJS58" s="1"/>
      <c r="BJT58" s="1"/>
      <c r="BJU58" s="1"/>
      <c r="BJV58" s="1"/>
      <c r="BJW58" s="1"/>
      <c r="BJX58" s="1"/>
      <c r="BJY58" s="1"/>
      <c r="BJZ58" s="1"/>
      <c r="BKA58" s="1"/>
      <c r="BKB58" s="1"/>
      <c r="BKC58" s="1"/>
      <c r="BKD58" s="1"/>
      <c r="BKE58" s="1"/>
      <c r="BKF58" s="1"/>
      <c r="BKG58" s="1"/>
      <c r="BKH58" s="1"/>
      <c r="BKI58" s="1"/>
      <c r="BKJ58" s="1"/>
      <c r="BKK58" s="1"/>
      <c r="BKL58" s="1"/>
      <c r="BKM58" s="1"/>
      <c r="BKN58" s="1"/>
      <c r="BKO58" s="1"/>
      <c r="BKP58" s="1"/>
      <c r="BKQ58" s="1"/>
      <c r="BKR58" s="1"/>
      <c r="BKS58" s="1"/>
      <c r="BKT58" s="1"/>
      <c r="BKU58" s="1"/>
      <c r="BKV58" s="1"/>
      <c r="BKW58" s="1"/>
      <c r="BKX58" s="1"/>
      <c r="BKY58" s="1"/>
      <c r="BKZ58" s="1"/>
      <c r="BLA58" s="1"/>
      <c r="BLB58" s="1"/>
      <c r="BLC58" s="1"/>
      <c r="BLD58" s="1"/>
      <c r="BLE58" s="1"/>
      <c r="BLF58" s="1"/>
      <c r="BLG58" s="1"/>
      <c r="BLH58" s="1"/>
      <c r="BLI58" s="1"/>
      <c r="BLJ58" s="1"/>
      <c r="BLK58" s="1"/>
      <c r="BLL58" s="1"/>
      <c r="BLM58" s="1"/>
      <c r="BLN58" s="1"/>
      <c r="BLO58" s="1"/>
      <c r="BLP58" s="1"/>
      <c r="BLQ58" s="1"/>
      <c r="BLR58" s="1"/>
      <c r="BLS58" s="1"/>
      <c r="BLT58" s="1"/>
      <c r="BLU58" s="1"/>
      <c r="BLV58" s="1"/>
      <c r="BLW58" s="1"/>
      <c r="BLX58" s="1"/>
      <c r="BLY58" s="1"/>
      <c r="BLZ58" s="1"/>
      <c r="BMA58" s="1"/>
      <c r="BMB58" s="1"/>
      <c r="BMC58" s="1"/>
      <c r="BMD58" s="1"/>
      <c r="BME58" s="1"/>
      <c r="BMF58" s="1"/>
      <c r="BMG58" s="1"/>
      <c r="BMH58" s="1"/>
      <c r="BMI58" s="1"/>
      <c r="BMJ58" s="1"/>
      <c r="BMK58" s="1"/>
      <c r="BML58" s="1"/>
      <c r="BMM58" s="1"/>
      <c r="BMN58" s="1"/>
      <c r="BMO58" s="1"/>
      <c r="BMP58" s="1"/>
      <c r="BMQ58" s="1"/>
      <c r="BMR58" s="1"/>
      <c r="BMS58" s="1"/>
      <c r="BMT58" s="1"/>
      <c r="BMU58" s="1"/>
      <c r="BMV58" s="1"/>
      <c r="BMW58" s="1"/>
      <c r="BMX58" s="1"/>
      <c r="BMY58" s="1"/>
      <c r="BMZ58" s="1"/>
      <c r="BNA58" s="1"/>
      <c r="BNB58" s="1"/>
      <c r="BNC58" s="1"/>
      <c r="BND58" s="1"/>
      <c r="BNE58" s="1"/>
      <c r="BNF58" s="1"/>
      <c r="BNG58" s="1"/>
      <c r="BNH58" s="1"/>
      <c r="BNI58" s="1"/>
      <c r="BNJ58" s="1"/>
      <c r="BNK58" s="1"/>
      <c r="BNL58" s="1"/>
      <c r="BNM58" s="1"/>
      <c r="BNN58" s="1"/>
      <c r="BNO58" s="1"/>
      <c r="BNP58" s="1"/>
      <c r="BNQ58" s="1"/>
      <c r="BNR58" s="1"/>
      <c r="BNS58" s="1"/>
      <c r="BNT58" s="1"/>
      <c r="BNU58" s="1"/>
      <c r="BNV58" s="1"/>
      <c r="BNW58" s="1"/>
      <c r="BNX58" s="1"/>
      <c r="BNY58" s="1"/>
      <c r="BNZ58" s="1"/>
      <c r="BOA58" s="1"/>
      <c r="BOB58" s="1"/>
      <c r="BOC58" s="1"/>
      <c r="BOD58" s="1"/>
      <c r="BOE58" s="1"/>
      <c r="BOF58" s="1"/>
      <c r="BOG58" s="1"/>
      <c r="BOH58" s="1"/>
      <c r="BOI58" s="1"/>
      <c r="BOJ58" s="1"/>
      <c r="BOK58" s="1"/>
      <c r="BOL58" s="1"/>
      <c r="BOM58" s="1"/>
      <c r="BON58" s="1"/>
      <c r="BOO58" s="1"/>
      <c r="BOP58" s="1"/>
      <c r="BOQ58" s="1"/>
      <c r="BOR58" s="1"/>
      <c r="BOS58" s="1"/>
      <c r="BOT58" s="1"/>
      <c r="BOU58" s="1"/>
      <c r="BOV58" s="1"/>
      <c r="BOW58" s="1"/>
      <c r="BOX58" s="1"/>
      <c r="BOY58" s="1"/>
      <c r="BOZ58" s="1"/>
      <c r="BPA58" s="1"/>
      <c r="BPB58" s="1"/>
      <c r="BPC58" s="1"/>
      <c r="BPD58" s="1"/>
      <c r="BPE58" s="1"/>
      <c r="BPF58" s="1"/>
      <c r="BPG58" s="1"/>
      <c r="BPH58" s="1"/>
      <c r="BPI58" s="1"/>
      <c r="BPJ58" s="1"/>
      <c r="BPK58" s="1"/>
      <c r="BPL58" s="1"/>
      <c r="BPM58" s="1"/>
      <c r="BPN58" s="1"/>
      <c r="BPO58" s="1"/>
      <c r="BPP58" s="1"/>
      <c r="BPQ58" s="1"/>
      <c r="BPR58" s="1"/>
      <c r="BPS58" s="1"/>
      <c r="BPT58" s="1"/>
      <c r="BPU58" s="1"/>
      <c r="BPV58" s="1"/>
      <c r="BPW58" s="1"/>
      <c r="BPX58" s="1"/>
      <c r="BPY58" s="1"/>
      <c r="BPZ58" s="1"/>
      <c r="BQA58" s="1"/>
      <c r="BQB58" s="1"/>
      <c r="BQC58" s="1"/>
      <c r="BQD58" s="1"/>
      <c r="BQE58" s="1"/>
      <c r="BQF58" s="1"/>
      <c r="BQG58" s="1"/>
      <c r="BQH58" s="1"/>
      <c r="BQI58" s="1"/>
      <c r="BQJ58" s="1"/>
      <c r="BQK58" s="1"/>
      <c r="BQL58" s="1"/>
      <c r="BQM58" s="1"/>
      <c r="BQN58" s="1"/>
      <c r="BQO58" s="1"/>
      <c r="BQP58" s="1"/>
      <c r="BQQ58" s="1"/>
      <c r="BQR58" s="1"/>
      <c r="BQS58" s="1"/>
      <c r="BQT58" s="1"/>
      <c r="BQU58" s="1"/>
      <c r="BQV58" s="1"/>
      <c r="BQW58" s="1"/>
      <c r="BQX58" s="1"/>
      <c r="BQY58" s="1"/>
      <c r="BQZ58" s="1"/>
      <c r="BRA58" s="1"/>
      <c r="BRB58" s="1"/>
      <c r="BRC58" s="1"/>
      <c r="BRD58" s="1"/>
      <c r="BRE58" s="1"/>
      <c r="BRF58" s="1"/>
      <c r="BRG58" s="1"/>
      <c r="BRH58" s="1"/>
      <c r="BRI58" s="1"/>
      <c r="BRJ58" s="1"/>
      <c r="BRK58" s="1"/>
      <c r="BRL58" s="1"/>
      <c r="BRM58" s="1"/>
      <c r="BRN58" s="1"/>
      <c r="BRO58" s="1"/>
      <c r="BRP58" s="1"/>
      <c r="BRQ58" s="1"/>
      <c r="BRR58" s="1"/>
      <c r="BRS58" s="1"/>
      <c r="BRT58" s="1"/>
      <c r="BRU58" s="1"/>
      <c r="BRV58" s="1"/>
      <c r="BRW58" s="1"/>
      <c r="BRX58" s="1"/>
      <c r="BRY58" s="1"/>
      <c r="BRZ58" s="1"/>
      <c r="BSA58" s="1"/>
      <c r="BSB58" s="1"/>
      <c r="BSC58" s="1"/>
      <c r="BSD58" s="1"/>
      <c r="BSE58" s="1"/>
      <c r="BSF58" s="1"/>
      <c r="BSG58" s="1"/>
      <c r="BSH58" s="1"/>
      <c r="BSI58" s="1"/>
      <c r="BSJ58" s="1"/>
      <c r="BSK58" s="1"/>
      <c r="BSL58" s="1"/>
      <c r="BSM58" s="1"/>
      <c r="BSN58" s="1"/>
      <c r="BSO58" s="1"/>
      <c r="BSP58" s="1"/>
      <c r="BSQ58" s="1"/>
      <c r="BSR58" s="1"/>
      <c r="BSS58" s="1"/>
      <c r="BST58" s="1"/>
      <c r="BSU58" s="1"/>
      <c r="BSV58" s="1"/>
      <c r="BSW58" s="1"/>
      <c r="BSX58" s="1"/>
      <c r="BSY58" s="1"/>
      <c r="BSZ58" s="1"/>
      <c r="BTA58" s="1"/>
      <c r="BTB58" s="1"/>
      <c r="BTC58" s="1"/>
      <c r="BTD58" s="1"/>
      <c r="BTE58" s="1"/>
      <c r="BTF58" s="1"/>
      <c r="BTG58" s="1"/>
      <c r="BTH58" s="1"/>
      <c r="BTI58" s="1"/>
      <c r="BTJ58" s="1"/>
      <c r="BTK58" s="1"/>
      <c r="BTL58" s="1"/>
      <c r="BTM58" s="1"/>
      <c r="BTN58" s="1"/>
      <c r="BTO58" s="1"/>
      <c r="BTP58" s="1"/>
      <c r="BTQ58" s="1"/>
      <c r="BTR58" s="1"/>
      <c r="BTS58" s="1"/>
      <c r="BTT58" s="1"/>
      <c r="BTU58" s="1"/>
      <c r="BTV58" s="1"/>
      <c r="BTW58" s="1"/>
      <c r="BTX58" s="1"/>
      <c r="BTY58" s="1"/>
      <c r="BTZ58" s="1"/>
      <c r="BUA58" s="1"/>
      <c r="BUB58" s="1"/>
      <c r="BUC58" s="1"/>
      <c r="BUD58" s="1"/>
      <c r="BUE58" s="1"/>
      <c r="BUF58" s="1"/>
      <c r="BUG58" s="1"/>
      <c r="BUH58" s="1"/>
      <c r="BUI58" s="1"/>
      <c r="BUJ58" s="1"/>
      <c r="BUK58" s="1"/>
      <c r="BUL58" s="1"/>
      <c r="BUM58" s="1"/>
      <c r="BUN58" s="1"/>
      <c r="BUO58" s="1"/>
      <c r="BUP58" s="1"/>
      <c r="BUQ58" s="1"/>
      <c r="BUR58" s="1"/>
      <c r="BUS58" s="1"/>
      <c r="BUT58" s="1"/>
      <c r="BUU58" s="1"/>
      <c r="BUV58" s="1"/>
      <c r="BUW58" s="1"/>
      <c r="BUX58" s="1"/>
      <c r="BUY58" s="1"/>
      <c r="BUZ58" s="1"/>
      <c r="BVA58" s="1"/>
      <c r="BVB58" s="1"/>
      <c r="BVC58" s="1"/>
      <c r="BVD58" s="1"/>
      <c r="BVE58" s="1"/>
      <c r="BVF58" s="1"/>
      <c r="BVG58" s="1"/>
      <c r="BVH58" s="1"/>
      <c r="BVI58" s="1"/>
      <c r="BVJ58" s="1"/>
      <c r="BVK58" s="1"/>
      <c r="BVL58" s="1"/>
      <c r="BVM58" s="1"/>
      <c r="BVN58" s="1"/>
      <c r="BVO58" s="1"/>
      <c r="BVP58" s="1"/>
      <c r="BVQ58" s="1"/>
      <c r="BVR58" s="1"/>
      <c r="BVS58" s="1"/>
      <c r="BVT58" s="1"/>
      <c r="BVU58" s="1"/>
      <c r="BVV58" s="1"/>
      <c r="BVW58" s="1"/>
      <c r="BVX58" s="1"/>
      <c r="BVY58" s="1"/>
      <c r="BVZ58" s="1"/>
      <c r="BWA58" s="1"/>
      <c r="BWB58" s="1"/>
      <c r="BWC58" s="1"/>
      <c r="BWD58" s="1"/>
      <c r="BWE58" s="1"/>
      <c r="BWF58" s="1"/>
      <c r="BWG58" s="1"/>
      <c r="BWH58" s="1"/>
      <c r="BWI58" s="1"/>
      <c r="BWJ58" s="1"/>
      <c r="BWK58" s="1"/>
      <c r="BWL58" s="1"/>
      <c r="BWM58" s="1"/>
      <c r="BWN58" s="1"/>
      <c r="BWO58" s="1"/>
      <c r="BWP58" s="1"/>
      <c r="BWQ58" s="1"/>
      <c r="BWR58" s="1"/>
      <c r="BWS58" s="1"/>
      <c r="BWT58" s="1"/>
      <c r="BWU58" s="1"/>
      <c r="BWV58" s="1"/>
      <c r="BWW58" s="1"/>
      <c r="BWX58" s="1"/>
      <c r="BWY58" s="1"/>
      <c r="BWZ58" s="1"/>
      <c r="BXA58" s="1"/>
      <c r="BXB58" s="1"/>
      <c r="BXC58" s="1"/>
      <c r="BXD58" s="1"/>
      <c r="BXE58" s="1"/>
      <c r="BXF58" s="1"/>
      <c r="BXG58" s="1"/>
      <c r="BXH58" s="1"/>
      <c r="BXI58" s="1"/>
      <c r="BXJ58" s="1"/>
      <c r="BXK58" s="1"/>
      <c r="BXL58" s="1"/>
      <c r="BXM58" s="1"/>
      <c r="BXN58" s="1"/>
      <c r="BXO58" s="1"/>
      <c r="BXP58" s="1"/>
      <c r="BXQ58" s="1"/>
      <c r="BXR58" s="1"/>
      <c r="BXS58" s="1"/>
      <c r="BXT58" s="1"/>
      <c r="BXU58" s="1"/>
      <c r="BXV58" s="1"/>
      <c r="BXW58" s="1"/>
      <c r="BXX58" s="1"/>
      <c r="BXY58" s="1"/>
      <c r="BXZ58" s="1"/>
      <c r="BYA58" s="1"/>
      <c r="BYB58" s="1"/>
      <c r="BYC58" s="1"/>
      <c r="BYD58" s="1"/>
      <c r="BYE58" s="1"/>
      <c r="BYF58" s="1"/>
      <c r="BYG58" s="1"/>
      <c r="BYH58" s="1"/>
      <c r="BYI58" s="1"/>
      <c r="BYJ58" s="1"/>
      <c r="BYK58" s="1"/>
      <c r="BYL58" s="1"/>
      <c r="BYM58" s="1"/>
      <c r="BYN58" s="1"/>
      <c r="BYO58" s="1"/>
      <c r="BYP58" s="1"/>
      <c r="BYQ58" s="1"/>
      <c r="BYR58" s="1"/>
      <c r="BYS58" s="1"/>
      <c r="BYT58" s="1"/>
      <c r="BYU58" s="1"/>
      <c r="BYV58" s="1"/>
      <c r="BYW58" s="1"/>
      <c r="BYX58" s="1"/>
      <c r="BYY58" s="1"/>
      <c r="BYZ58" s="1"/>
      <c r="BZA58" s="1"/>
      <c r="BZB58" s="1"/>
      <c r="BZC58" s="1"/>
      <c r="BZD58" s="1"/>
      <c r="BZE58" s="1"/>
      <c r="BZF58" s="1"/>
      <c r="BZG58" s="1"/>
      <c r="BZH58" s="1"/>
      <c r="BZI58" s="1"/>
      <c r="BZJ58" s="1"/>
      <c r="BZK58" s="1"/>
      <c r="BZL58" s="1"/>
      <c r="BZM58" s="1"/>
      <c r="BZN58" s="1"/>
      <c r="BZO58" s="1"/>
      <c r="BZP58" s="1"/>
      <c r="BZQ58" s="1"/>
      <c r="BZR58" s="1"/>
      <c r="BZS58" s="1"/>
      <c r="BZT58" s="1"/>
      <c r="BZU58" s="1"/>
      <c r="BZV58" s="1"/>
      <c r="BZW58" s="1"/>
      <c r="BZX58" s="1"/>
      <c r="BZY58" s="1"/>
      <c r="BZZ58" s="1"/>
      <c r="CAA58" s="1"/>
      <c r="CAB58" s="1"/>
      <c r="CAC58" s="1"/>
      <c r="CAD58" s="1"/>
      <c r="CAE58" s="1"/>
      <c r="CAF58" s="1"/>
      <c r="CAG58" s="1"/>
      <c r="CAH58" s="1"/>
      <c r="CAI58" s="1"/>
      <c r="CAJ58" s="1"/>
      <c r="CAK58" s="1"/>
      <c r="CAL58" s="1"/>
      <c r="CAM58" s="1"/>
      <c r="CAN58" s="1"/>
      <c r="CAO58" s="1"/>
      <c r="CAP58" s="1"/>
      <c r="CAQ58" s="1"/>
      <c r="CAR58" s="1"/>
      <c r="CAS58" s="1"/>
      <c r="CAT58" s="1"/>
      <c r="CAU58" s="1"/>
      <c r="CAV58" s="1"/>
      <c r="CAW58" s="1"/>
      <c r="CAX58" s="1"/>
      <c r="CAY58" s="1"/>
      <c r="CAZ58" s="1"/>
      <c r="CBA58" s="1"/>
      <c r="CBB58" s="1"/>
      <c r="CBC58" s="1"/>
      <c r="CBD58" s="1"/>
      <c r="CBE58" s="1"/>
      <c r="CBF58" s="1"/>
      <c r="CBG58" s="1"/>
      <c r="CBH58" s="1"/>
      <c r="CBI58" s="1"/>
      <c r="CBJ58" s="1"/>
      <c r="CBK58" s="1"/>
      <c r="CBL58" s="1"/>
      <c r="CBM58" s="1"/>
      <c r="CBN58" s="1"/>
      <c r="CBO58" s="1"/>
      <c r="CBP58" s="1"/>
      <c r="CBQ58" s="1"/>
      <c r="CBR58" s="1"/>
      <c r="CBS58" s="1"/>
      <c r="CBT58" s="1"/>
      <c r="CBU58" s="1"/>
      <c r="CBV58" s="1"/>
      <c r="CBW58" s="1"/>
      <c r="CBX58" s="1"/>
      <c r="CBY58" s="1"/>
      <c r="CBZ58" s="1"/>
      <c r="CCA58" s="1"/>
      <c r="CCB58" s="1"/>
      <c r="CCC58" s="1"/>
      <c r="CCD58" s="1"/>
      <c r="CCE58" s="1"/>
      <c r="CCF58" s="1"/>
      <c r="CCG58" s="1"/>
      <c r="CCH58" s="1"/>
      <c r="CCI58" s="1"/>
      <c r="CCJ58" s="1"/>
      <c r="CCK58" s="1"/>
      <c r="CCL58" s="1"/>
      <c r="CCM58" s="1"/>
      <c r="CCN58" s="1"/>
      <c r="CCO58" s="1"/>
      <c r="CCP58" s="1"/>
      <c r="CCQ58" s="1"/>
      <c r="CCR58" s="1"/>
      <c r="CCS58" s="1"/>
      <c r="CCT58" s="1"/>
      <c r="CCU58" s="1"/>
      <c r="CCV58" s="1"/>
      <c r="CCW58" s="1"/>
      <c r="CCX58" s="1"/>
      <c r="CCY58" s="1"/>
      <c r="CCZ58" s="1"/>
      <c r="CDA58" s="1"/>
      <c r="CDB58" s="1"/>
      <c r="CDC58" s="1"/>
      <c r="CDD58" s="1"/>
      <c r="CDE58" s="1"/>
      <c r="CDF58" s="1"/>
      <c r="CDG58" s="1"/>
      <c r="CDH58" s="1"/>
      <c r="CDI58" s="1"/>
      <c r="CDJ58" s="1"/>
      <c r="CDK58" s="1"/>
      <c r="CDL58" s="1"/>
      <c r="CDM58" s="1"/>
      <c r="CDN58" s="1"/>
      <c r="CDO58" s="1"/>
      <c r="CDP58" s="1"/>
      <c r="CDQ58" s="1"/>
      <c r="CDR58" s="1"/>
      <c r="CDS58" s="1"/>
      <c r="CDT58" s="1"/>
      <c r="CDU58" s="1"/>
      <c r="CDV58" s="1"/>
      <c r="CDW58" s="1"/>
      <c r="CDX58" s="1"/>
      <c r="CDY58" s="1"/>
      <c r="CDZ58" s="1"/>
      <c r="CEA58" s="1"/>
      <c r="CEB58" s="1"/>
      <c r="CEC58" s="1"/>
      <c r="CED58" s="1"/>
      <c r="CEE58" s="1"/>
      <c r="CEF58" s="1"/>
      <c r="CEG58" s="1"/>
      <c r="CEH58" s="1"/>
      <c r="CEI58" s="1"/>
      <c r="CEJ58" s="1"/>
      <c r="CEK58" s="1"/>
      <c r="CEL58" s="1"/>
      <c r="CEM58" s="1"/>
      <c r="CEN58" s="1"/>
      <c r="CEO58" s="1"/>
      <c r="CEP58" s="1"/>
      <c r="CEQ58" s="1"/>
      <c r="CER58" s="1"/>
      <c r="CES58" s="1"/>
      <c r="CET58" s="1"/>
      <c r="CEU58" s="1"/>
      <c r="CEV58" s="1"/>
      <c r="CEW58" s="1"/>
      <c r="CEX58" s="1"/>
      <c r="CEY58" s="1"/>
      <c r="CEZ58" s="1"/>
      <c r="CFA58" s="1"/>
      <c r="CFB58" s="1"/>
      <c r="CFC58" s="1"/>
      <c r="CFD58" s="1"/>
      <c r="CFE58" s="1"/>
      <c r="CFF58" s="1"/>
      <c r="CFG58" s="1"/>
      <c r="CFH58" s="1"/>
      <c r="CFI58" s="1"/>
      <c r="CFJ58" s="1"/>
      <c r="CFK58" s="1"/>
      <c r="CFL58" s="1"/>
      <c r="CFM58" s="1"/>
      <c r="CFN58" s="1"/>
      <c r="CFO58" s="1"/>
      <c r="CFP58" s="1"/>
      <c r="CFQ58" s="1"/>
      <c r="CFR58" s="1"/>
      <c r="CFS58" s="1"/>
      <c r="CFT58" s="1"/>
      <c r="CFU58" s="1"/>
      <c r="CFV58" s="1"/>
      <c r="CFW58" s="1"/>
      <c r="CFX58" s="1"/>
      <c r="CFY58" s="1"/>
      <c r="CFZ58" s="1"/>
      <c r="CGA58" s="1"/>
      <c r="CGB58" s="1"/>
      <c r="CGC58" s="1"/>
      <c r="CGD58" s="1"/>
      <c r="CGE58" s="1"/>
      <c r="CGF58" s="1"/>
      <c r="CGG58" s="1"/>
      <c r="CGH58" s="1"/>
      <c r="CGI58" s="1"/>
      <c r="CGJ58" s="1"/>
      <c r="CGK58" s="1"/>
      <c r="CGL58" s="1"/>
      <c r="CGM58" s="1"/>
      <c r="CGN58" s="1"/>
      <c r="CGO58" s="1"/>
      <c r="CGP58" s="1"/>
      <c r="CGQ58" s="1"/>
      <c r="CGR58" s="1"/>
      <c r="CGS58" s="1"/>
      <c r="CGT58" s="1"/>
      <c r="CGU58" s="1"/>
      <c r="CGV58" s="1"/>
      <c r="CGW58" s="1"/>
      <c r="CGX58" s="1"/>
      <c r="CGY58" s="1"/>
      <c r="CGZ58" s="1"/>
      <c r="CHA58" s="1"/>
      <c r="CHB58" s="1"/>
      <c r="CHC58" s="1"/>
      <c r="CHD58" s="1"/>
      <c r="CHE58" s="1"/>
      <c r="CHF58" s="1"/>
      <c r="CHG58" s="1"/>
      <c r="CHH58" s="1"/>
      <c r="CHI58" s="1"/>
      <c r="CHJ58" s="1"/>
      <c r="CHK58" s="1"/>
      <c r="CHL58" s="1"/>
      <c r="CHM58" s="1"/>
      <c r="CHN58" s="1"/>
      <c r="CHO58" s="1"/>
      <c r="CHP58" s="1"/>
      <c r="CHQ58" s="1"/>
      <c r="CHR58" s="1"/>
      <c r="CHS58" s="1"/>
      <c r="CHT58" s="1"/>
      <c r="CHU58" s="1"/>
      <c r="CHV58" s="1"/>
      <c r="CHW58" s="1"/>
      <c r="CHX58" s="1"/>
      <c r="CHY58" s="1"/>
      <c r="CHZ58" s="1"/>
      <c r="CIA58" s="1"/>
      <c r="CIB58" s="1"/>
      <c r="CIC58" s="1"/>
      <c r="CID58" s="1"/>
      <c r="CIE58" s="1"/>
      <c r="CIF58" s="1"/>
      <c r="CIG58" s="1"/>
      <c r="CIH58" s="1"/>
      <c r="CII58" s="1"/>
      <c r="CIJ58" s="1"/>
      <c r="CIK58" s="1"/>
      <c r="CIL58" s="1"/>
      <c r="CIM58" s="1"/>
      <c r="CIN58" s="1"/>
      <c r="CIO58" s="1"/>
      <c r="CIP58" s="1"/>
      <c r="CIQ58" s="1"/>
      <c r="CIR58" s="1"/>
      <c r="CIS58" s="1"/>
      <c r="CIT58" s="1"/>
      <c r="CIU58" s="1"/>
      <c r="CIV58" s="1"/>
      <c r="CIW58" s="1"/>
      <c r="CIX58" s="1"/>
      <c r="CIY58" s="1"/>
      <c r="CIZ58" s="1"/>
      <c r="CJA58" s="1"/>
      <c r="CJB58" s="1"/>
      <c r="CJC58" s="1"/>
      <c r="CJD58" s="1"/>
      <c r="CJE58" s="1"/>
      <c r="CJF58" s="1"/>
      <c r="CJG58" s="1"/>
      <c r="CJH58" s="1"/>
      <c r="CJI58" s="1"/>
      <c r="CJJ58" s="1"/>
      <c r="CJK58" s="1"/>
      <c r="CJL58" s="1"/>
      <c r="CJM58" s="1"/>
      <c r="CJN58" s="1"/>
      <c r="CJO58" s="1"/>
      <c r="CJP58" s="1"/>
      <c r="CJQ58" s="1"/>
      <c r="CJR58" s="1"/>
      <c r="CJS58" s="1"/>
      <c r="CJT58" s="1"/>
      <c r="CJU58" s="1"/>
      <c r="CJV58" s="1"/>
      <c r="CJW58" s="1"/>
      <c r="CJX58" s="1"/>
      <c r="CJY58" s="1"/>
      <c r="CJZ58" s="1"/>
      <c r="CKA58" s="1"/>
      <c r="CKB58" s="1"/>
      <c r="CKC58" s="1"/>
      <c r="CKD58" s="1"/>
      <c r="CKE58" s="1"/>
      <c r="CKF58" s="1"/>
      <c r="CKG58" s="1"/>
      <c r="CKH58" s="1"/>
      <c r="CKI58" s="1"/>
      <c r="CKJ58" s="1"/>
      <c r="CKK58" s="1"/>
      <c r="CKL58" s="1"/>
      <c r="CKM58" s="1"/>
      <c r="CKN58" s="1"/>
      <c r="CKO58" s="1"/>
      <c r="CKP58" s="1"/>
      <c r="CKQ58" s="1"/>
      <c r="CKR58" s="1"/>
      <c r="CKS58" s="1"/>
      <c r="CKT58" s="1"/>
      <c r="CKU58" s="1"/>
      <c r="CKV58" s="1"/>
      <c r="CKW58" s="1"/>
      <c r="CKX58" s="1"/>
      <c r="CKY58" s="1"/>
      <c r="CKZ58" s="1"/>
      <c r="CLA58" s="1"/>
      <c r="CLB58" s="1"/>
      <c r="CLC58" s="1"/>
      <c r="CLD58" s="1"/>
      <c r="CLE58" s="1"/>
      <c r="CLF58" s="1"/>
      <c r="CLG58" s="1"/>
      <c r="CLH58" s="1"/>
      <c r="CLI58" s="1"/>
      <c r="CLJ58" s="1"/>
      <c r="CLK58" s="1"/>
      <c r="CLL58" s="1"/>
      <c r="CLM58" s="1"/>
      <c r="CLN58" s="1"/>
      <c r="CLO58" s="1"/>
      <c r="CLP58" s="1"/>
      <c r="CLQ58" s="1"/>
      <c r="CLR58" s="1"/>
      <c r="CLS58" s="1"/>
      <c r="CLT58" s="1"/>
      <c r="CLU58" s="1"/>
      <c r="CLV58" s="1"/>
      <c r="CLW58" s="1"/>
      <c r="CLX58" s="1"/>
      <c r="CLY58" s="1"/>
      <c r="CLZ58" s="1"/>
      <c r="CMA58" s="1"/>
      <c r="CMB58" s="1"/>
      <c r="CMC58" s="1"/>
      <c r="CMD58" s="1"/>
      <c r="CME58" s="1"/>
      <c r="CMF58" s="1"/>
      <c r="CMG58" s="1"/>
      <c r="CMH58" s="1"/>
      <c r="CMI58" s="1"/>
      <c r="CMJ58" s="1"/>
      <c r="CMK58" s="1"/>
      <c r="CML58" s="1"/>
      <c r="CMM58" s="1"/>
      <c r="CMN58" s="1"/>
      <c r="CMO58" s="1"/>
      <c r="CMP58" s="1"/>
      <c r="CMQ58" s="1"/>
      <c r="CMR58" s="1"/>
      <c r="CMS58" s="1"/>
      <c r="CMT58" s="1"/>
      <c r="CMU58" s="1"/>
      <c r="CMV58" s="1"/>
      <c r="CMW58" s="1"/>
      <c r="CMX58" s="1"/>
      <c r="CMY58" s="1"/>
      <c r="CMZ58" s="1"/>
      <c r="CNA58" s="1"/>
      <c r="CNB58" s="1"/>
      <c r="CNC58" s="1"/>
      <c r="CND58" s="1"/>
      <c r="CNE58" s="1"/>
      <c r="CNF58" s="1"/>
      <c r="CNG58" s="1"/>
      <c r="CNH58" s="1"/>
      <c r="CNI58" s="1"/>
      <c r="CNJ58" s="1"/>
      <c r="CNK58" s="1"/>
      <c r="CNL58" s="1"/>
      <c r="CNM58" s="1"/>
      <c r="CNN58" s="1"/>
      <c r="CNO58" s="1"/>
      <c r="CNP58" s="1"/>
      <c r="CNQ58" s="1"/>
      <c r="CNR58" s="1"/>
      <c r="CNS58" s="1"/>
      <c r="CNT58" s="1"/>
      <c r="CNU58" s="1"/>
      <c r="CNV58" s="1"/>
      <c r="CNW58" s="1"/>
      <c r="CNX58" s="1"/>
      <c r="CNY58" s="1"/>
      <c r="CNZ58" s="1"/>
      <c r="COA58" s="1"/>
      <c r="COB58" s="1"/>
      <c r="COC58" s="1"/>
      <c r="COD58" s="1"/>
      <c r="COE58" s="1"/>
      <c r="COF58" s="1"/>
      <c r="COG58" s="1"/>
      <c r="COH58" s="1"/>
      <c r="COI58" s="1"/>
      <c r="COJ58" s="1"/>
      <c r="COK58" s="1"/>
      <c r="COL58" s="1"/>
      <c r="COM58" s="1"/>
      <c r="CON58" s="1"/>
      <c r="COO58" s="1"/>
      <c r="COP58" s="1"/>
      <c r="COQ58" s="1"/>
      <c r="COR58" s="1"/>
      <c r="COS58" s="1"/>
      <c r="COT58" s="1"/>
      <c r="COU58" s="1"/>
      <c r="COV58" s="1"/>
      <c r="COW58" s="1"/>
      <c r="COX58" s="1"/>
      <c r="COY58" s="1"/>
      <c r="COZ58" s="1"/>
      <c r="CPA58" s="1"/>
      <c r="CPB58" s="1"/>
      <c r="CPC58" s="1"/>
      <c r="CPD58" s="1"/>
      <c r="CPE58" s="1"/>
      <c r="CPF58" s="1"/>
      <c r="CPG58" s="1"/>
      <c r="CPH58" s="1"/>
      <c r="CPI58" s="1"/>
      <c r="CPJ58" s="1"/>
      <c r="CPK58" s="1"/>
      <c r="CPL58" s="1"/>
      <c r="CPM58" s="1"/>
      <c r="CPN58" s="1"/>
      <c r="CPO58" s="1"/>
      <c r="CPP58" s="1"/>
      <c r="CPQ58" s="1"/>
      <c r="CPR58" s="1"/>
      <c r="CPS58" s="1"/>
      <c r="CPT58" s="1"/>
      <c r="CPU58" s="1"/>
      <c r="CPV58" s="1"/>
      <c r="CPW58" s="1"/>
      <c r="CPX58" s="1"/>
      <c r="CPY58" s="1"/>
      <c r="CPZ58" s="1"/>
      <c r="CQA58" s="1"/>
      <c r="CQB58" s="1"/>
      <c r="CQC58" s="1"/>
      <c r="CQD58" s="1"/>
      <c r="CQE58" s="1"/>
      <c r="CQF58" s="1"/>
      <c r="CQG58" s="1"/>
      <c r="CQH58" s="1"/>
      <c r="CQI58" s="1"/>
      <c r="CQJ58" s="1"/>
      <c r="CQK58" s="1"/>
      <c r="CQL58" s="1"/>
      <c r="CQM58" s="1"/>
      <c r="CQN58" s="1"/>
      <c r="CQO58" s="1"/>
      <c r="CQP58" s="1"/>
      <c r="CQQ58" s="1"/>
      <c r="CQR58" s="1"/>
      <c r="CQS58" s="1"/>
      <c r="CQT58" s="1"/>
      <c r="CQU58" s="1"/>
      <c r="CQV58" s="1"/>
      <c r="CQW58" s="1"/>
      <c r="CQX58" s="1"/>
      <c r="CQY58" s="1"/>
      <c r="CQZ58" s="1"/>
      <c r="CRA58" s="1"/>
      <c r="CRB58" s="1"/>
      <c r="CRC58" s="1"/>
      <c r="CRD58" s="1"/>
      <c r="CRE58" s="1"/>
      <c r="CRF58" s="1"/>
      <c r="CRG58" s="1"/>
      <c r="CRH58" s="1"/>
      <c r="CRI58" s="1"/>
      <c r="CRJ58" s="1"/>
      <c r="CRK58" s="1"/>
      <c r="CRL58" s="1"/>
      <c r="CRM58" s="1"/>
      <c r="CRN58" s="1"/>
      <c r="CRO58" s="1"/>
      <c r="CRP58" s="1"/>
      <c r="CRQ58" s="1"/>
      <c r="CRR58" s="1"/>
      <c r="CRS58" s="1"/>
      <c r="CRT58" s="1"/>
      <c r="CRU58" s="1"/>
      <c r="CRV58" s="1"/>
      <c r="CRW58" s="1"/>
      <c r="CRX58" s="1"/>
      <c r="CRY58" s="1"/>
      <c r="CRZ58" s="1"/>
      <c r="CSA58" s="1"/>
      <c r="CSB58" s="1"/>
      <c r="CSC58" s="1"/>
      <c r="CSD58" s="1"/>
      <c r="CSE58" s="1"/>
      <c r="CSF58" s="1"/>
      <c r="CSG58" s="1"/>
      <c r="CSH58" s="1"/>
      <c r="CSI58" s="1"/>
      <c r="CSJ58" s="1"/>
      <c r="CSK58" s="1"/>
      <c r="CSL58" s="1"/>
      <c r="CSM58" s="1"/>
      <c r="CSN58" s="1"/>
      <c r="CSO58" s="1"/>
      <c r="CSP58" s="1"/>
      <c r="CSQ58" s="1"/>
      <c r="CSR58" s="1"/>
      <c r="CSS58" s="1"/>
      <c r="CST58" s="1"/>
      <c r="CSU58" s="1"/>
      <c r="CSV58" s="1"/>
      <c r="CSW58" s="1"/>
      <c r="CSX58" s="1"/>
      <c r="CSY58" s="1"/>
      <c r="CSZ58" s="1"/>
      <c r="CTA58" s="1"/>
      <c r="CTB58" s="1"/>
      <c r="CTC58" s="1"/>
      <c r="CTD58" s="1"/>
      <c r="CTE58" s="1"/>
      <c r="CTF58" s="1"/>
      <c r="CTG58" s="1"/>
      <c r="CTH58" s="1"/>
      <c r="CTI58" s="1"/>
      <c r="CTJ58" s="1"/>
      <c r="CTK58" s="1"/>
      <c r="CTL58" s="1"/>
      <c r="CTM58" s="1"/>
      <c r="CTN58" s="1"/>
      <c r="CTO58" s="1"/>
      <c r="CTP58" s="1"/>
      <c r="CTQ58" s="1"/>
      <c r="CTR58" s="1"/>
      <c r="CTS58" s="1"/>
      <c r="CTT58" s="1"/>
      <c r="CTU58" s="1"/>
      <c r="CTV58" s="1"/>
      <c r="CTW58" s="1"/>
      <c r="CTX58" s="1"/>
      <c r="CTY58" s="1"/>
      <c r="CTZ58" s="1"/>
      <c r="CUA58" s="1"/>
      <c r="CUB58" s="1"/>
      <c r="CUC58" s="1"/>
      <c r="CUD58" s="1"/>
      <c r="CUE58" s="1"/>
      <c r="CUF58" s="1"/>
      <c r="CUG58" s="1"/>
      <c r="CUH58" s="1"/>
      <c r="CUI58" s="1"/>
      <c r="CUJ58" s="1"/>
      <c r="CUK58" s="1"/>
      <c r="CUL58" s="1"/>
      <c r="CUM58" s="1"/>
      <c r="CUN58" s="1"/>
      <c r="CUO58" s="1"/>
      <c r="CUP58" s="1"/>
      <c r="CUQ58" s="1"/>
      <c r="CUR58" s="1"/>
      <c r="CUS58" s="1"/>
      <c r="CUT58" s="1"/>
      <c r="CUU58" s="1"/>
      <c r="CUV58" s="1"/>
      <c r="CUW58" s="1"/>
      <c r="CUX58" s="1"/>
      <c r="CUY58" s="1"/>
      <c r="CUZ58" s="1"/>
      <c r="CVA58" s="1"/>
      <c r="CVB58" s="1"/>
      <c r="CVC58" s="1"/>
      <c r="CVD58" s="1"/>
      <c r="CVE58" s="1"/>
      <c r="CVF58" s="1"/>
      <c r="CVG58" s="1"/>
      <c r="CVH58" s="1"/>
      <c r="CVI58" s="1"/>
      <c r="CVJ58" s="1"/>
      <c r="CVK58" s="1"/>
      <c r="CVL58" s="1"/>
      <c r="CVM58" s="1"/>
      <c r="CVN58" s="1"/>
      <c r="CVO58" s="1"/>
      <c r="CVP58" s="1"/>
      <c r="CVQ58" s="1"/>
      <c r="CVR58" s="1"/>
      <c r="CVS58" s="1"/>
      <c r="CVT58" s="1"/>
      <c r="CVU58" s="1"/>
      <c r="CVV58" s="1"/>
      <c r="CVW58" s="1"/>
      <c r="CVX58" s="1"/>
      <c r="CVY58" s="1"/>
      <c r="CVZ58" s="1"/>
      <c r="CWA58" s="1"/>
      <c r="CWB58" s="1"/>
      <c r="CWC58" s="1"/>
      <c r="CWD58" s="1"/>
      <c r="CWE58" s="1"/>
      <c r="CWF58" s="1"/>
      <c r="CWG58" s="1"/>
      <c r="CWH58" s="1"/>
      <c r="CWI58" s="1"/>
      <c r="CWJ58" s="1"/>
      <c r="CWK58" s="1"/>
      <c r="CWL58" s="1"/>
      <c r="CWM58" s="1"/>
      <c r="CWN58" s="1"/>
      <c r="CWO58" s="1"/>
      <c r="CWP58" s="1"/>
      <c r="CWQ58" s="1"/>
      <c r="CWR58" s="1"/>
      <c r="CWS58" s="1"/>
      <c r="CWT58" s="1"/>
      <c r="CWU58" s="1"/>
      <c r="CWV58" s="1"/>
      <c r="CWW58" s="1"/>
      <c r="CWX58" s="1"/>
      <c r="CWY58" s="1"/>
      <c r="CWZ58" s="1"/>
      <c r="CXA58" s="1"/>
      <c r="CXB58" s="1"/>
      <c r="CXC58" s="1"/>
      <c r="CXD58" s="1"/>
      <c r="CXE58" s="1"/>
      <c r="CXF58" s="1"/>
      <c r="CXG58" s="1"/>
      <c r="CXH58" s="1"/>
      <c r="CXI58" s="1"/>
      <c r="CXJ58" s="1"/>
      <c r="CXK58" s="1"/>
      <c r="CXL58" s="1"/>
      <c r="CXM58" s="1"/>
      <c r="CXN58" s="1"/>
      <c r="CXO58" s="1"/>
      <c r="CXP58" s="1"/>
      <c r="CXQ58" s="1"/>
      <c r="CXR58" s="1"/>
      <c r="CXS58" s="1"/>
      <c r="CXT58" s="1"/>
      <c r="CXU58" s="1"/>
      <c r="CXV58" s="1"/>
      <c r="CXW58" s="1"/>
      <c r="CXX58" s="1"/>
      <c r="CXY58" s="1"/>
      <c r="CXZ58" s="1"/>
      <c r="CYA58" s="1"/>
      <c r="CYB58" s="1"/>
      <c r="CYC58" s="1"/>
      <c r="CYD58" s="1"/>
      <c r="CYE58" s="1"/>
      <c r="CYF58" s="1"/>
      <c r="CYG58" s="1"/>
      <c r="CYH58" s="1"/>
      <c r="CYI58" s="1"/>
      <c r="CYJ58" s="1"/>
      <c r="CYK58" s="1"/>
      <c r="CYL58" s="1"/>
      <c r="CYM58" s="1"/>
      <c r="CYN58" s="1"/>
      <c r="CYO58" s="1"/>
      <c r="CYP58" s="1"/>
      <c r="CYQ58" s="1"/>
      <c r="CYR58" s="1"/>
      <c r="CYS58" s="1"/>
      <c r="CYT58" s="1"/>
      <c r="CYU58" s="1"/>
      <c r="CYV58" s="1"/>
      <c r="CYW58" s="1"/>
      <c r="CYX58" s="1"/>
      <c r="CYY58" s="1"/>
      <c r="CYZ58" s="1"/>
      <c r="CZA58" s="1"/>
      <c r="CZB58" s="1"/>
      <c r="CZC58" s="1"/>
      <c r="CZD58" s="1"/>
      <c r="CZE58" s="1"/>
      <c r="CZF58" s="1"/>
      <c r="CZG58" s="1"/>
      <c r="CZH58" s="1"/>
      <c r="CZI58" s="1"/>
      <c r="CZJ58" s="1"/>
      <c r="CZK58" s="1"/>
      <c r="CZL58" s="1"/>
      <c r="CZM58" s="1"/>
      <c r="CZN58" s="1"/>
      <c r="CZO58" s="1"/>
      <c r="CZP58" s="1"/>
      <c r="CZQ58" s="1"/>
      <c r="CZR58" s="1"/>
      <c r="CZS58" s="1"/>
      <c r="CZT58" s="1"/>
      <c r="CZU58" s="1"/>
      <c r="CZV58" s="1"/>
      <c r="CZW58" s="1"/>
      <c r="CZX58" s="1"/>
      <c r="CZY58" s="1"/>
      <c r="CZZ58" s="1"/>
      <c r="DAA58" s="1"/>
      <c r="DAB58" s="1"/>
      <c r="DAC58" s="1"/>
      <c r="DAD58" s="1"/>
      <c r="DAE58" s="1"/>
      <c r="DAF58" s="1"/>
      <c r="DAG58" s="1"/>
      <c r="DAH58" s="1"/>
      <c r="DAI58" s="1"/>
      <c r="DAJ58" s="1"/>
      <c r="DAK58" s="1"/>
      <c r="DAL58" s="1"/>
      <c r="DAM58" s="1"/>
      <c r="DAN58" s="1"/>
      <c r="DAO58" s="1"/>
      <c r="DAP58" s="1"/>
      <c r="DAQ58" s="1"/>
      <c r="DAR58" s="1"/>
      <c r="DAS58" s="1"/>
      <c r="DAT58" s="1"/>
      <c r="DAU58" s="1"/>
      <c r="DAV58" s="1"/>
      <c r="DAW58" s="1"/>
      <c r="DAX58" s="1"/>
      <c r="DAY58" s="1"/>
      <c r="DAZ58" s="1"/>
      <c r="DBA58" s="1"/>
      <c r="DBB58" s="1"/>
      <c r="DBC58" s="1"/>
      <c r="DBD58" s="1"/>
      <c r="DBE58" s="1"/>
      <c r="DBF58" s="1"/>
      <c r="DBG58" s="1"/>
      <c r="DBH58" s="1"/>
      <c r="DBI58" s="1"/>
      <c r="DBJ58" s="1"/>
      <c r="DBK58" s="1"/>
      <c r="DBL58" s="1"/>
      <c r="DBM58" s="1"/>
      <c r="DBN58" s="1"/>
      <c r="DBO58" s="1"/>
      <c r="DBP58" s="1"/>
      <c r="DBQ58" s="1"/>
      <c r="DBR58" s="1"/>
      <c r="DBS58" s="1"/>
      <c r="DBT58" s="1"/>
      <c r="DBU58" s="1"/>
      <c r="DBV58" s="1"/>
      <c r="DBW58" s="1"/>
      <c r="DBX58" s="1"/>
      <c r="DBY58" s="1"/>
      <c r="DBZ58" s="1"/>
      <c r="DCA58" s="1"/>
      <c r="DCB58" s="1"/>
      <c r="DCC58" s="1"/>
      <c r="DCD58" s="1"/>
      <c r="DCE58" s="1"/>
      <c r="DCF58" s="1"/>
      <c r="DCG58" s="1"/>
      <c r="DCH58" s="1"/>
      <c r="DCI58" s="1"/>
      <c r="DCJ58" s="1"/>
      <c r="DCK58" s="1"/>
      <c r="DCL58" s="1"/>
      <c r="DCM58" s="1"/>
      <c r="DCN58" s="1"/>
      <c r="DCO58" s="1"/>
      <c r="DCP58" s="1"/>
      <c r="DCQ58" s="1"/>
      <c r="DCR58" s="1"/>
      <c r="DCS58" s="1"/>
      <c r="DCT58" s="1"/>
      <c r="DCU58" s="1"/>
      <c r="DCV58" s="1"/>
      <c r="DCW58" s="1"/>
      <c r="DCX58" s="1"/>
      <c r="DCY58" s="1"/>
      <c r="DCZ58" s="1"/>
      <c r="DDA58" s="1"/>
      <c r="DDB58" s="1"/>
      <c r="DDC58" s="1"/>
      <c r="DDD58" s="1"/>
      <c r="DDE58" s="1"/>
      <c r="DDF58" s="1"/>
      <c r="DDG58" s="1"/>
      <c r="DDH58" s="1"/>
      <c r="DDI58" s="1"/>
      <c r="DDJ58" s="1"/>
      <c r="DDK58" s="1"/>
      <c r="DDL58" s="1"/>
      <c r="DDM58" s="1"/>
      <c r="DDN58" s="1"/>
      <c r="DDO58" s="1"/>
      <c r="DDP58" s="1"/>
      <c r="DDQ58" s="1"/>
      <c r="DDR58" s="1"/>
      <c r="DDS58" s="1"/>
      <c r="DDT58" s="1"/>
      <c r="DDU58" s="1"/>
      <c r="DDV58" s="1"/>
      <c r="DDW58" s="1"/>
      <c r="DDX58" s="1"/>
      <c r="DDY58" s="1"/>
      <c r="DDZ58" s="1"/>
      <c r="DEA58" s="1"/>
      <c r="DEB58" s="1"/>
      <c r="DEC58" s="1"/>
      <c r="DED58" s="1"/>
      <c r="DEE58" s="1"/>
      <c r="DEF58" s="1"/>
      <c r="DEG58" s="1"/>
      <c r="DEH58" s="1"/>
      <c r="DEI58" s="1"/>
      <c r="DEJ58" s="1"/>
      <c r="DEK58" s="1"/>
      <c r="DEL58" s="1"/>
      <c r="DEM58" s="1"/>
      <c r="DEN58" s="1"/>
      <c r="DEO58" s="1"/>
      <c r="DEP58" s="1"/>
      <c r="DEQ58" s="1"/>
      <c r="DER58" s="1"/>
      <c r="DES58" s="1"/>
      <c r="DET58" s="1"/>
      <c r="DEU58" s="1"/>
      <c r="DEV58" s="1"/>
      <c r="DEW58" s="1"/>
      <c r="DEX58" s="1"/>
      <c r="DEY58" s="1"/>
      <c r="DEZ58" s="1"/>
      <c r="DFA58" s="1"/>
      <c r="DFB58" s="1"/>
      <c r="DFC58" s="1"/>
      <c r="DFD58" s="1"/>
      <c r="DFE58" s="1"/>
      <c r="DFF58" s="1"/>
      <c r="DFG58" s="1"/>
      <c r="DFH58" s="1"/>
      <c r="DFI58" s="1"/>
      <c r="DFJ58" s="1"/>
      <c r="DFK58" s="1"/>
      <c r="DFL58" s="1"/>
      <c r="DFM58" s="1"/>
      <c r="DFN58" s="1"/>
      <c r="DFO58" s="1"/>
      <c r="DFP58" s="1"/>
      <c r="DFQ58" s="1"/>
      <c r="DFR58" s="1"/>
      <c r="DFS58" s="1"/>
      <c r="DFT58" s="1"/>
      <c r="DFU58" s="1"/>
      <c r="DFV58" s="1"/>
      <c r="DFW58" s="1"/>
      <c r="DFX58" s="1"/>
      <c r="DFY58" s="1"/>
      <c r="DFZ58" s="1"/>
      <c r="DGA58" s="1"/>
      <c r="DGB58" s="1"/>
      <c r="DGC58" s="1"/>
      <c r="DGD58" s="1"/>
      <c r="DGE58" s="1"/>
      <c r="DGF58" s="1"/>
      <c r="DGG58" s="1"/>
      <c r="DGH58" s="1"/>
      <c r="DGI58" s="1"/>
      <c r="DGJ58" s="1"/>
      <c r="DGK58" s="1"/>
      <c r="DGL58" s="1"/>
      <c r="DGM58" s="1"/>
      <c r="DGN58" s="1"/>
      <c r="DGO58" s="1"/>
      <c r="DGP58" s="1"/>
      <c r="DGQ58" s="1"/>
      <c r="DGR58" s="1"/>
      <c r="DGS58" s="1"/>
      <c r="DGT58" s="1"/>
      <c r="DGU58" s="1"/>
      <c r="DGV58" s="1"/>
      <c r="DGW58" s="1"/>
      <c r="DGX58" s="1"/>
      <c r="DGY58" s="1"/>
      <c r="DGZ58" s="1"/>
      <c r="DHA58" s="1"/>
      <c r="DHB58" s="1"/>
      <c r="DHC58" s="1"/>
      <c r="DHD58" s="1"/>
      <c r="DHE58" s="1"/>
      <c r="DHF58" s="1"/>
      <c r="DHG58" s="1"/>
      <c r="DHH58" s="1"/>
      <c r="DHI58" s="1"/>
      <c r="DHJ58" s="1"/>
      <c r="DHK58" s="1"/>
      <c r="DHL58" s="1"/>
      <c r="DHM58" s="1"/>
      <c r="DHN58" s="1"/>
      <c r="DHO58" s="1"/>
      <c r="DHP58" s="1"/>
      <c r="DHQ58" s="1"/>
      <c r="DHR58" s="1"/>
      <c r="DHS58" s="1"/>
      <c r="DHT58" s="1"/>
      <c r="DHU58" s="1"/>
      <c r="DHV58" s="1"/>
      <c r="DHW58" s="1"/>
      <c r="DHX58" s="1"/>
      <c r="DHY58" s="1"/>
      <c r="DHZ58" s="1"/>
      <c r="DIA58" s="1"/>
      <c r="DIB58" s="1"/>
      <c r="DIC58" s="1"/>
      <c r="DID58" s="1"/>
      <c r="DIE58" s="1"/>
      <c r="DIF58" s="1"/>
      <c r="DIG58" s="1"/>
      <c r="DIH58" s="1"/>
      <c r="DII58" s="1"/>
      <c r="DIJ58" s="1"/>
      <c r="DIK58" s="1"/>
      <c r="DIL58" s="1"/>
      <c r="DIM58" s="1"/>
      <c r="DIN58" s="1"/>
      <c r="DIO58" s="1"/>
      <c r="DIP58" s="1"/>
      <c r="DIQ58" s="1"/>
      <c r="DIR58" s="1"/>
      <c r="DIS58" s="1"/>
      <c r="DIT58" s="1"/>
      <c r="DIU58" s="1"/>
      <c r="DIV58" s="1"/>
      <c r="DIW58" s="1"/>
      <c r="DIX58" s="1"/>
      <c r="DIY58" s="1"/>
      <c r="DIZ58" s="1"/>
      <c r="DJA58" s="1"/>
      <c r="DJB58" s="1"/>
      <c r="DJC58" s="1"/>
      <c r="DJD58" s="1"/>
      <c r="DJE58" s="1"/>
      <c r="DJF58" s="1"/>
      <c r="DJG58" s="1"/>
      <c r="DJH58" s="1"/>
      <c r="DJI58" s="1"/>
      <c r="DJJ58" s="1"/>
      <c r="DJK58" s="1"/>
      <c r="DJL58" s="1"/>
      <c r="DJM58" s="1"/>
      <c r="DJN58" s="1"/>
      <c r="DJO58" s="1"/>
      <c r="DJP58" s="1"/>
      <c r="DJQ58" s="1"/>
      <c r="DJR58" s="1"/>
      <c r="DJS58" s="1"/>
      <c r="DJT58" s="1"/>
      <c r="DJU58" s="1"/>
      <c r="DJV58" s="1"/>
      <c r="DJW58" s="1"/>
      <c r="DJX58" s="1"/>
      <c r="DJY58" s="1"/>
      <c r="DJZ58" s="1"/>
      <c r="DKA58" s="1"/>
      <c r="DKB58" s="1"/>
      <c r="DKC58" s="1"/>
      <c r="DKD58" s="1"/>
      <c r="DKE58" s="1"/>
      <c r="DKF58" s="1"/>
      <c r="DKG58" s="1"/>
      <c r="DKH58" s="1"/>
      <c r="DKI58" s="1"/>
      <c r="DKJ58" s="1"/>
      <c r="DKK58" s="1"/>
      <c r="DKL58" s="1"/>
      <c r="DKM58" s="1"/>
      <c r="DKN58" s="1"/>
      <c r="DKO58" s="1"/>
      <c r="DKP58" s="1"/>
      <c r="DKQ58" s="1"/>
      <c r="DKR58" s="1"/>
      <c r="DKS58" s="1"/>
      <c r="DKT58" s="1"/>
      <c r="DKU58" s="1"/>
      <c r="DKV58" s="1"/>
      <c r="DKW58" s="1"/>
      <c r="DKX58" s="1"/>
      <c r="DKY58" s="1"/>
      <c r="DKZ58" s="1"/>
      <c r="DLA58" s="1"/>
      <c r="DLB58" s="1"/>
      <c r="DLC58" s="1"/>
      <c r="DLD58" s="1"/>
      <c r="DLE58" s="1"/>
      <c r="DLF58" s="1"/>
      <c r="DLG58" s="1"/>
      <c r="DLH58" s="1"/>
      <c r="DLI58" s="1"/>
      <c r="DLJ58" s="1"/>
      <c r="DLK58" s="1"/>
      <c r="DLL58" s="1"/>
      <c r="DLM58" s="1"/>
      <c r="DLN58" s="1"/>
      <c r="DLO58" s="1"/>
      <c r="DLP58" s="1"/>
      <c r="DLQ58" s="1"/>
      <c r="DLR58" s="1"/>
      <c r="DLS58" s="1"/>
      <c r="DLT58" s="1"/>
      <c r="DLU58" s="1"/>
      <c r="DLV58" s="1"/>
      <c r="DLW58" s="1"/>
      <c r="DLX58" s="1"/>
      <c r="DLY58" s="1"/>
      <c r="DLZ58" s="1"/>
      <c r="DMA58" s="1"/>
      <c r="DMB58" s="1"/>
      <c r="DMC58" s="1"/>
      <c r="DMD58" s="1"/>
      <c r="DME58" s="1"/>
      <c r="DMF58" s="1"/>
      <c r="DMG58" s="1"/>
      <c r="DMH58" s="1"/>
      <c r="DMI58" s="1"/>
      <c r="DMJ58" s="1"/>
      <c r="DMK58" s="1"/>
      <c r="DML58" s="1"/>
      <c r="DMM58" s="1"/>
      <c r="DMN58" s="1"/>
      <c r="DMO58" s="1"/>
      <c r="DMP58" s="1"/>
      <c r="DMQ58" s="1"/>
      <c r="DMR58" s="1"/>
      <c r="DMS58" s="1"/>
      <c r="DMT58" s="1"/>
      <c r="DMU58" s="1"/>
      <c r="DMV58" s="1"/>
      <c r="DMW58" s="1"/>
      <c r="DMX58" s="1"/>
      <c r="DMY58" s="1"/>
      <c r="DMZ58" s="1"/>
      <c r="DNA58" s="1"/>
      <c r="DNB58" s="1"/>
      <c r="DNC58" s="1"/>
      <c r="DND58" s="1"/>
      <c r="DNE58" s="1"/>
      <c r="DNF58" s="1"/>
      <c r="DNG58" s="1"/>
      <c r="DNH58" s="1"/>
      <c r="DNI58" s="1"/>
      <c r="DNJ58" s="1"/>
      <c r="DNK58" s="1"/>
      <c r="DNL58" s="1"/>
      <c r="DNM58" s="1"/>
      <c r="DNN58" s="1"/>
      <c r="DNO58" s="1"/>
      <c r="DNP58" s="1"/>
      <c r="DNQ58" s="1"/>
      <c r="DNR58" s="1"/>
      <c r="DNS58" s="1"/>
      <c r="DNT58" s="1"/>
      <c r="DNU58" s="1"/>
      <c r="DNV58" s="1"/>
      <c r="DNW58" s="1"/>
      <c r="DNX58" s="1"/>
      <c r="DNY58" s="1"/>
      <c r="DNZ58" s="1"/>
      <c r="DOA58" s="1"/>
      <c r="DOB58" s="1"/>
      <c r="DOC58" s="1"/>
      <c r="DOD58" s="1"/>
      <c r="DOE58" s="1"/>
      <c r="DOF58" s="1"/>
      <c r="DOG58" s="1"/>
      <c r="DOH58" s="1"/>
      <c r="DOI58" s="1"/>
      <c r="DOJ58" s="1"/>
      <c r="DOK58" s="1"/>
      <c r="DOL58" s="1"/>
      <c r="DOM58" s="1"/>
      <c r="DON58" s="1"/>
      <c r="DOO58" s="1"/>
      <c r="DOP58" s="1"/>
      <c r="DOQ58" s="1"/>
      <c r="DOR58" s="1"/>
      <c r="DOS58" s="1"/>
      <c r="DOT58" s="1"/>
      <c r="DOU58" s="1"/>
      <c r="DOV58" s="1"/>
      <c r="DOW58" s="1"/>
      <c r="DOX58" s="1"/>
      <c r="DOY58" s="1"/>
      <c r="DOZ58" s="1"/>
      <c r="DPA58" s="1"/>
      <c r="DPB58" s="1"/>
      <c r="DPC58" s="1"/>
      <c r="DPD58" s="1"/>
      <c r="DPE58" s="1"/>
      <c r="DPF58" s="1"/>
      <c r="DPG58" s="1"/>
      <c r="DPH58" s="1"/>
      <c r="DPI58" s="1"/>
      <c r="DPJ58" s="1"/>
      <c r="DPK58" s="1"/>
      <c r="DPL58" s="1"/>
      <c r="DPM58" s="1"/>
      <c r="DPN58" s="1"/>
      <c r="DPO58" s="1"/>
      <c r="DPP58" s="1"/>
      <c r="DPQ58" s="1"/>
      <c r="DPR58" s="1"/>
      <c r="DPS58" s="1"/>
      <c r="DPT58" s="1"/>
      <c r="DPU58" s="1"/>
      <c r="DPV58" s="1"/>
      <c r="DPW58" s="1"/>
      <c r="DPX58" s="1"/>
      <c r="DPY58" s="1"/>
      <c r="DPZ58" s="1"/>
      <c r="DQA58" s="1"/>
      <c r="DQB58" s="1"/>
      <c r="DQC58" s="1"/>
      <c r="DQD58" s="1"/>
      <c r="DQE58" s="1"/>
      <c r="DQF58" s="1"/>
      <c r="DQG58" s="1"/>
      <c r="DQH58" s="1"/>
      <c r="DQI58" s="1"/>
      <c r="DQJ58" s="1"/>
      <c r="DQK58" s="1"/>
      <c r="DQL58" s="1"/>
      <c r="DQM58" s="1"/>
      <c r="DQN58" s="1"/>
      <c r="DQO58" s="1"/>
      <c r="DQP58" s="1"/>
      <c r="DQQ58" s="1"/>
      <c r="DQR58" s="1"/>
      <c r="DQS58" s="1"/>
      <c r="DQT58" s="1"/>
      <c r="DQU58" s="1"/>
      <c r="DQV58" s="1"/>
      <c r="DQW58" s="1"/>
      <c r="DQX58" s="1"/>
      <c r="DQY58" s="1"/>
      <c r="DQZ58" s="1"/>
      <c r="DRA58" s="1"/>
      <c r="DRB58" s="1"/>
      <c r="DRC58" s="1"/>
      <c r="DRD58" s="1"/>
      <c r="DRE58" s="1"/>
      <c r="DRF58" s="1"/>
      <c r="DRG58" s="1"/>
      <c r="DRH58" s="1"/>
      <c r="DRI58" s="1"/>
      <c r="DRJ58" s="1"/>
      <c r="DRK58" s="1"/>
      <c r="DRL58" s="1"/>
      <c r="DRM58" s="1"/>
      <c r="DRN58" s="1"/>
      <c r="DRO58" s="1"/>
      <c r="DRP58" s="1"/>
      <c r="DRQ58" s="1"/>
      <c r="DRR58" s="1"/>
      <c r="DRS58" s="1"/>
      <c r="DRT58" s="1"/>
      <c r="DRU58" s="1"/>
      <c r="DRV58" s="1"/>
      <c r="DRW58" s="1"/>
      <c r="DRX58" s="1"/>
      <c r="DRY58" s="1"/>
      <c r="DRZ58" s="1"/>
      <c r="DSA58" s="1"/>
      <c r="DSB58" s="1"/>
      <c r="DSC58" s="1"/>
      <c r="DSD58" s="1"/>
      <c r="DSE58" s="1"/>
      <c r="DSF58" s="1"/>
      <c r="DSG58" s="1"/>
      <c r="DSH58" s="1"/>
      <c r="DSI58" s="1"/>
      <c r="DSJ58" s="1"/>
      <c r="DSK58" s="1"/>
      <c r="DSL58" s="1"/>
      <c r="DSM58" s="1"/>
      <c r="DSN58" s="1"/>
      <c r="DSO58" s="1"/>
      <c r="DSP58" s="1"/>
      <c r="DSQ58" s="1"/>
      <c r="DSR58" s="1"/>
      <c r="DSS58" s="1"/>
      <c r="DST58" s="1"/>
      <c r="DSU58" s="1"/>
      <c r="DSV58" s="1"/>
      <c r="DSW58" s="1"/>
      <c r="DSX58" s="1"/>
      <c r="DSY58" s="1"/>
      <c r="DSZ58" s="1"/>
      <c r="DTA58" s="1"/>
      <c r="DTB58" s="1"/>
      <c r="DTC58" s="1"/>
      <c r="DTD58" s="1"/>
      <c r="DTE58" s="1"/>
      <c r="DTF58" s="1"/>
      <c r="DTG58" s="1"/>
      <c r="DTH58" s="1"/>
      <c r="DTI58" s="1"/>
      <c r="DTJ58" s="1"/>
      <c r="DTK58" s="1"/>
      <c r="DTL58" s="1"/>
      <c r="DTM58" s="1"/>
      <c r="DTN58" s="1"/>
      <c r="DTO58" s="1"/>
      <c r="DTP58" s="1"/>
      <c r="DTQ58" s="1"/>
      <c r="DTR58" s="1"/>
      <c r="DTS58" s="1"/>
      <c r="DTT58" s="1"/>
      <c r="DTU58" s="1"/>
      <c r="DTV58" s="1"/>
      <c r="DTW58" s="1"/>
      <c r="DTX58" s="1"/>
      <c r="DTY58" s="1"/>
      <c r="DTZ58" s="1"/>
      <c r="DUA58" s="1"/>
      <c r="DUB58" s="1"/>
      <c r="DUC58" s="1"/>
      <c r="DUD58" s="1"/>
      <c r="DUE58" s="1"/>
      <c r="DUF58" s="1"/>
      <c r="DUG58" s="1"/>
      <c r="DUH58" s="1"/>
      <c r="DUI58" s="1"/>
      <c r="DUJ58" s="1"/>
      <c r="DUK58" s="1"/>
      <c r="DUL58" s="1"/>
      <c r="DUM58" s="1"/>
      <c r="DUN58" s="1"/>
      <c r="DUO58" s="1"/>
      <c r="DUP58" s="1"/>
      <c r="DUQ58" s="1"/>
      <c r="DUR58" s="1"/>
      <c r="DUS58" s="1"/>
      <c r="DUT58" s="1"/>
      <c r="DUU58" s="1"/>
      <c r="DUV58" s="1"/>
      <c r="DUW58" s="1"/>
      <c r="DUX58" s="1"/>
      <c r="DUY58" s="1"/>
      <c r="DUZ58" s="1"/>
      <c r="DVA58" s="1"/>
      <c r="DVB58" s="1"/>
      <c r="DVC58" s="1"/>
      <c r="DVD58" s="1"/>
      <c r="DVE58" s="1"/>
      <c r="DVF58" s="1"/>
      <c r="DVG58" s="1"/>
      <c r="DVH58" s="1"/>
      <c r="DVI58" s="1"/>
      <c r="DVJ58" s="1"/>
      <c r="DVK58" s="1"/>
      <c r="DVL58" s="1"/>
      <c r="DVM58" s="1"/>
      <c r="DVN58" s="1"/>
      <c r="DVO58" s="1"/>
      <c r="DVP58" s="1"/>
      <c r="DVQ58" s="1"/>
      <c r="DVR58" s="1"/>
      <c r="DVS58" s="1"/>
      <c r="DVT58" s="1"/>
      <c r="DVU58" s="1"/>
      <c r="DVV58" s="1"/>
      <c r="DVW58" s="1"/>
      <c r="DVX58" s="1"/>
      <c r="DVY58" s="1"/>
      <c r="DVZ58" s="1"/>
      <c r="DWA58" s="1"/>
      <c r="DWB58" s="1"/>
      <c r="DWC58" s="1"/>
      <c r="DWD58" s="1"/>
      <c r="DWE58" s="1"/>
      <c r="DWF58" s="1"/>
      <c r="DWG58" s="1"/>
      <c r="DWH58" s="1"/>
      <c r="DWI58" s="1"/>
      <c r="DWJ58" s="1"/>
      <c r="DWK58" s="1"/>
      <c r="DWL58" s="1"/>
      <c r="DWM58" s="1"/>
      <c r="DWN58" s="1"/>
      <c r="DWO58" s="1"/>
      <c r="DWP58" s="1"/>
      <c r="DWQ58" s="1"/>
      <c r="DWR58" s="1"/>
      <c r="DWS58" s="1"/>
      <c r="DWT58" s="1"/>
      <c r="DWU58" s="1"/>
      <c r="DWV58" s="1"/>
      <c r="DWW58" s="1"/>
      <c r="DWX58" s="1"/>
      <c r="DWY58" s="1"/>
      <c r="DWZ58" s="1"/>
      <c r="DXA58" s="1"/>
      <c r="DXB58" s="1"/>
      <c r="DXC58" s="1"/>
      <c r="DXD58" s="1"/>
      <c r="DXE58" s="1"/>
      <c r="DXF58" s="1"/>
      <c r="DXG58" s="1"/>
      <c r="DXH58" s="1"/>
      <c r="DXI58" s="1"/>
      <c r="DXJ58" s="1"/>
      <c r="DXK58" s="1"/>
      <c r="DXL58" s="1"/>
      <c r="DXM58" s="1"/>
      <c r="DXN58" s="1"/>
      <c r="DXO58" s="1"/>
      <c r="DXP58" s="1"/>
      <c r="DXQ58" s="1"/>
      <c r="DXR58" s="1"/>
      <c r="DXS58" s="1"/>
      <c r="DXT58" s="1"/>
      <c r="DXU58" s="1"/>
      <c r="DXV58" s="1"/>
      <c r="DXW58" s="1"/>
      <c r="DXX58" s="1"/>
      <c r="DXY58" s="1"/>
      <c r="DXZ58" s="1"/>
      <c r="DYA58" s="1"/>
      <c r="DYB58" s="1"/>
      <c r="DYC58" s="1"/>
      <c r="DYD58" s="1"/>
      <c r="DYE58" s="1"/>
      <c r="DYF58" s="1"/>
      <c r="DYG58" s="1"/>
      <c r="DYH58" s="1"/>
      <c r="DYI58" s="1"/>
      <c r="DYJ58" s="1"/>
      <c r="DYK58" s="1"/>
      <c r="DYL58" s="1"/>
      <c r="DYM58" s="1"/>
      <c r="DYN58" s="1"/>
      <c r="DYO58" s="1"/>
      <c r="DYP58" s="1"/>
      <c r="DYQ58" s="1"/>
      <c r="DYR58" s="1"/>
      <c r="DYS58" s="1"/>
      <c r="DYT58" s="1"/>
      <c r="DYU58" s="1"/>
      <c r="DYV58" s="1"/>
      <c r="DYW58" s="1"/>
      <c r="DYX58" s="1"/>
      <c r="DYY58" s="1"/>
      <c r="DYZ58" s="1"/>
      <c r="DZA58" s="1"/>
      <c r="DZB58" s="1"/>
      <c r="DZC58" s="1"/>
      <c r="DZD58" s="1"/>
      <c r="DZE58" s="1"/>
      <c r="DZF58" s="1"/>
      <c r="DZG58" s="1"/>
      <c r="DZH58" s="1"/>
      <c r="DZI58" s="1"/>
      <c r="DZJ58" s="1"/>
      <c r="DZK58" s="1"/>
      <c r="DZL58" s="1"/>
      <c r="DZM58" s="1"/>
      <c r="DZN58" s="1"/>
      <c r="DZO58" s="1"/>
      <c r="DZP58" s="1"/>
      <c r="DZQ58" s="1"/>
      <c r="DZR58" s="1"/>
      <c r="DZS58" s="1"/>
      <c r="DZT58" s="1"/>
      <c r="DZU58" s="1"/>
      <c r="DZV58" s="1"/>
      <c r="DZW58" s="1"/>
      <c r="DZX58" s="1"/>
      <c r="DZY58" s="1"/>
      <c r="DZZ58" s="1"/>
      <c r="EAA58" s="1"/>
      <c r="EAB58" s="1"/>
      <c r="EAC58" s="1"/>
      <c r="EAD58" s="1"/>
      <c r="EAE58" s="1"/>
      <c r="EAF58" s="1"/>
      <c r="EAG58" s="1"/>
      <c r="EAH58" s="1"/>
      <c r="EAI58" s="1"/>
      <c r="EAJ58" s="1"/>
      <c r="EAK58" s="1"/>
      <c r="EAL58" s="1"/>
      <c r="EAM58" s="1"/>
      <c r="EAN58" s="1"/>
      <c r="EAO58" s="1"/>
      <c r="EAP58" s="1"/>
      <c r="EAQ58" s="1"/>
      <c r="EAR58" s="1"/>
      <c r="EAS58" s="1"/>
      <c r="EAT58" s="1"/>
      <c r="EAU58" s="1"/>
      <c r="EAV58" s="1"/>
      <c r="EAW58" s="1"/>
      <c r="EAX58" s="1"/>
      <c r="EAY58" s="1"/>
      <c r="EAZ58" s="1"/>
      <c r="EBA58" s="1"/>
      <c r="EBB58" s="1"/>
      <c r="EBC58" s="1"/>
      <c r="EBD58" s="1"/>
      <c r="EBE58" s="1"/>
      <c r="EBF58" s="1"/>
      <c r="EBG58" s="1"/>
      <c r="EBH58" s="1"/>
      <c r="EBI58" s="1"/>
      <c r="EBJ58" s="1"/>
      <c r="EBK58" s="1"/>
      <c r="EBL58" s="1"/>
      <c r="EBM58" s="1"/>
      <c r="EBN58" s="1"/>
      <c r="EBO58" s="1"/>
      <c r="EBP58" s="1"/>
      <c r="EBQ58" s="1"/>
      <c r="EBR58" s="1"/>
      <c r="EBS58" s="1"/>
      <c r="EBT58" s="1"/>
      <c r="EBU58" s="1"/>
      <c r="EBV58" s="1"/>
      <c r="EBW58" s="1"/>
      <c r="EBX58" s="1"/>
      <c r="EBY58" s="1"/>
      <c r="EBZ58" s="1"/>
      <c r="ECA58" s="1"/>
      <c r="ECB58" s="1"/>
      <c r="ECC58" s="1"/>
      <c r="ECD58" s="1"/>
      <c r="ECE58" s="1"/>
      <c r="ECF58" s="1"/>
      <c r="ECG58" s="1"/>
      <c r="ECH58" s="1"/>
      <c r="ECI58" s="1"/>
      <c r="ECJ58" s="1"/>
      <c r="ECK58" s="1"/>
      <c r="ECL58" s="1"/>
      <c r="ECM58" s="1"/>
      <c r="ECN58" s="1"/>
      <c r="ECO58" s="1"/>
      <c r="ECP58" s="1"/>
      <c r="ECQ58" s="1"/>
      <c r="ECR58" s="1"/>
      <c r="ECS58" s="1"/>
      <c r="ECT58" s="1"/>
      <c r="ECU58" s="1"/>
      <c r="ECV58" s="1"/>
      <c r="ECW58" s="1"/>
      <c r="ECX58" s="1"/>
      <c r="ECY58" s="1"/>
      <c r="ECZ58" s="1"/>
      <c r="EDA58" s="1"/>
      <c r="EDB58" s="1"/>
      <c r="EDC58" s="1"/>
      <c r="EDD58" s="1"/>
      <c r="EDE58" s="1"/>
      <c r="EDF58" s="1"/>
      <c r="EDG58" s="1"/>
      <c r="EDH58" s="1"/>
      <c r="EDI58" s="1"/>
      <c r="EDJ58" s="1"/>
      <c r="EDK58" s="1"/>
      <c r="EDL58" s="1"/>
      <c r="EDM58" s="1"/>
      <c r="EDN58" s="1"/>
      <c r="EDO58" s="1"/>
      <c r="EDP58" s="1"/>
      <c r="EDQ58" s="1"/>
      <c r="EDR58" s="1"/>
      <c r="EDS58" s="1"/>
      <c r="EDT58" s="1"/>
      <c r="EDU58" s="1"/>
      <c r="EDV58" s="1"/>
      <c r="EDW58" s="1"/>
      <c r="EDX58" s="1"/>
      <c r="EDY58" s="1"/>
      <c r="EDZ58" s="1"/>
      <c r="EEA58" s="1"/>
      <c r="EEB58" s="1"/>
      <c r="EEC58" s="1"/>
      <c r="EED58" s="1"/>
      <c r="EEE58" s="1"/>
      <c r="EEF58" s="1"/>
      <c r="EEG58" s="1"/>
      <c r="EEH58" s="1"/>
      <c r="EEI58" s="1"/>
      <c r="EEJ58" s="1"/>
      <c r="EEK58" s="1"/>
      <c r="EEL58" s="1"/>
      <c r="EEM58" s="1"/>
      <c r="EEN58" s="1"/>
      <c r="EEO58" s="1"/>
      <c r="EEP58" s="1"/>
      <c r="EEQ58" s="1"/>
      <c r="EER58" s="1"/>
      <c r="EES58" s="1"/>
      <c r="EET58" s="1"/>
      <c r="EEU58" s="1"/>
      <c r="EEV58" s="1"/>
      <c r="EEW58" s="1"/>
      <c r="EEX58" s="1"/>
      <c r="EEY58" s="1"/>
      <c r="EEZ58" s="1"/>
      <c r="EFA58" s="1"/>
      <c r="EFB58" s="1"/>
      <c r="EFC58" s="1"/>
      <c r="EFD58" s="1"/>
      <c r="EFE58" s="1"/>
      <c r="EFF58" s="1"/>
      <c r="EFG58" s="1"/>
      <c r="EFH58" s="1"/>
      <c r="EFI58" s="1"/>
      <c r="EFJ58" s="1"/>
      <c r="EFK58" s="1"/>
      <c r="EFL58" s="1"/>
      <c r="EFM58" s="1"/>
      <c r="EFN58" s="1"/>
      <c r="EFO58" s="1"/>
      <c r="EFP58" s="1"/>
      <c r="EFQ58" s="1"/>
      <c r="EFR58" s="1"/>
      <c r="EFS58" s="1"/>
      <c r="EFT58" s="1"/>
      <c r="EFU58" s="1"/>
      <c r="EFV58" s="1"/>
      <c r="EFW58" s="1"/>
      <c r="EFX58" s="1"/>
      <c r="EFY58" s="1"/>
      <c r="EFZ58" s="1"/>
      <c r="EGA58" s="1"/>
      <c r="EGB58" s="1"/>
      <c r="EGC58" s="1"/>
      <c r="EGD58" s="1"/>
      <c r="EGE58" s="1"/>
      <c r="EGF58" s="1"/>
      <c r="EGG58" s="1"/>
      <c r="EGH58" s="1"/>
      <c r="EGI58" s="1"/>
      <c r="EGJ58" s="1"/>
      <c r="EGK58" s="1"/>
      <c r="EGL58" s="1"/>
      <c r="EGM58" s="1"/>
      <c r="EGN58" s="1"/>
      <c r="EGO58" s="1"/>
      <c r="EGP58" s="1"/>
      <c r="EGQ58" s="1"/>
      <c r="EGR58" s="1"/>
      <c r="EGS58" s="1"/>
      <c r="EGT58" s="1"/>
      <c r="EGU58" s="1"/>
      <c r="EGV58" s="1"/>
      <c r="EGW58" s="1"/>
      <c r="EGX58" s="1"/>
      <c r="EGY58" s="1"/>
      <c r="EGZ58" s="1"/>
      <c r="EHA58" s="1"/>
      <c r="EHB58" s="1"/>
      <c r="EHC58" s="1"/>
      <c r="EHD58" s="1"/>
      <c r="EHE58" s="1"/>
      <c r="EHF58" s="1"/>
      <c r="EHG58" s="1"/>
      <c r="EHH58" s="1"/>
      <c r="EHI58" s="1"/>
      <c r="EHJ58" s="1"/>
      <c r="EHK58" s="1"/>
      <c r="EHL58" s="1"/>
      <c r="EHM58" s="1"/>
      <c r="EHN58" s="1"/>
      <c r="EHO58" s="1"/>
      <c r="EHP58" s="1"/>
      <c r="EHQ58" s="1"/>
      <c r="EHR58" s="1"/>
      <c r="EHS58" s="1"/>
      <c r="EHT58" s="1"/>
      <c r="EHU58" s="1"/>
      <c r="EHV58" s="1"/>
      <c r="EHW58" s="1"/>
      <c r="EHX58" s="1"/>
      <c r="EHY58" s="1"/>
      <c r="EHZ58" s="1"/>
      <c r="EIA58" s="1"/>
      <c r="EIB58" s="1"/>
      <c r="EIC58" s="1"/>
      <c r="EID58" s="1"/>
      <c r="EIE58" s="1"/>
      <c r="EIF58" s="1"/>
      <c r="EIG58" s="1"/>
      <c r="EIH58" s="1"/>
      <c r="EII58" s="1"/>
      <c r="EIJ58" s="1"/>
      <c r="EIK58" s="1"/>
      <c r="EIL58" s="1"/>
      <c r="EIM58" s="1"/>
      <c r="EIN58" s="1"/>
      <c r="EIO58" s="1"/>
      <c r="EIP58" s="1"/>
      <c r="EIQ58" s="1"/>
      <c r="EIR58" s="1"/>
      <c r="EIS58" s="1"/>
      <c r="EIT58" s="1"/>
      <c r="EIU58" s="1"/>
      <c r="EIV58" s="1"/>
      <c r="EIW58" s="1"/>
      <c r="EIX58" s="1"/>
      <c r="EIY58" s="1"/>
      <c r="EIZ58" s="1"/>
      <c r="EJA58" s="1"/>
      <c r="EJB58" s="1"/>
      <c r="EJC58" s="1"/>
      <c r="EJD58" s="1"/>
      <c r="EJE58" s="1"/>
      <c r="EJF58" s="1"/>
      <c r="EJG58" s="1"/>
      <c r="EJH58" s="1"/>
      <c r="EJI58" s="1"/>
      <c r="EJJ58" s="1"/>
      <c r="EJK58" s="1"/>
      <c r="EJL58" s="1"/>
      <c r="EJM58" s="1"/>
      <c r="EJN58" s="1"/>
      <c r="EJO58" s="1"/>
      <c r="EJP58" s="1"/>
      <c r="EJQ58" s="1"/>
      <c r="EJR58" s="1"/>
      <c r="EJS58" s="1"/>
      <c r="EJT58" s="1"/>
      <c r="EJU58" s="1"/>
      <c r="EJV58" s="1"/>
      <c r="EJW58" s="1"/>
      <c r="EJX58" s="1"/>
      <c r="EJY58" s="1"/>
      <c r="EJZ58" s="1"/>
      <c r="EKA58" s="1"/>
      <c r="EKB58" s="1"/>
      <c r="EKC58" s="1"/>
      <c r="EKD58" s="1"/>
      <c r="EKE58" s="1"/>
      <c r="EKF58" s="1"/>
      <c r="EKG58" s="1"/>
      <c r="EKH58" s="1"/>
      <c r="EKI58" s="1"/>
      <c r="EKJ58" s="1"/>
      <c r="EKK58" s="1"/>
      <c r="EKL58" s="1"/>
      <c r="EKM58" s="1"/>
      <c r="EKN58" s="1"/>
      <c r="EKO58" s="1"/>
      <c r="EKP58" s="1"/>
      <c r="EKQ58" s="1"/>
      <c r="EKR58" s="1"/>
      <c r="EKS58" s="1"/>
      <c r="EKT58" s="1"/>
      <c r="EKU58" s="1"/>
      <c r="EKV58" s="1"/>
      <c r="EKW58" s="1"/>
      <c r="EKX58" s="1"/>
      <c r="EKY58" s="1"/>
      <c r="EKZ58" s="1"/>
      <c r="ELA58" s="1"/>
      <c r="ELB58" s="1"/>
      <c r="ELC58" s="1"/>
      <c r="ELD58" s="1"/>
      <c r="ELE58" s="1"/>
      <c r="ELF58" s="1"/>
      <c r="ELG58" s="1"/>
      <c r="ELH58" s="1"/>
      <c r="ELI58" s="1"/>
      <c r="ELJ58" s="1"/>
      <c r="ELK58" s="1"/>
      <c r="ELL58" s="1"/>
      <c r="ELM58" s="1"/>
      <c r="ELN58" s="1"/>
      <c r="ELO58" s="1"/>
      <c r="ELP58" s="1"/>
      <c r="ELQ58" s="1"/>
      <c r="ELR58" s="1"/>
      <c r="ELS58" s="1"/>
      <c r="ELT58" s="1"/>
      <c r="ELU58" s="1"/>
      <c r="ELV58" s="1"/>
      <c r="ELW58" s="1"/>
      <c r="ELX58" s="1"/>
      <c r="ELY58" s="1"/>
      <c r="ELZ58" s="1"/>
      <c r="EMA58" s="1"/>
      <c r="EMB58" s="1"/>
      <c r="EMC58" s="1"/>
      <c r="EMD58" s="1"/>
      <c r="EME58" s="1"/>
      <c r="EMF58" s="1"/>
      <c r="EMG58" s="1"/>
      <c r="EMH58" s="1"/>
      <c r="EMI58" s="1"/>
      <c r="EMJ58" s="1"/>
      <c r="EMK58" s="1"/>
      <c r="EML58" s="1"/>
      <c r="EMM58" s="1"/>
      <c r="EMN58" s="1"/>
      <c r="EMO58" s="1"/>
      <c r="EMP58" s="1"/>
      <c r="EMQ58" s="1"/>
      <c r="EMR58" s="1"/>
      <c r="EMS58" s="1"/>
      <c r="EMT58" s="1"/>
      <c r="EMU58" s="1"/>
      <c r="EMV58" s="1"/>
      <c r="EMW58" s="1"/>
      <c r="EMX58" s="1"/>
      <c r="EMY58" s="1"/>
      <c r="EMZ58" s="1"/>
      <c r="ENA58" s="1"/>
      <c r="ENB58" s="1"/>
      <c r="ENC58" s="1"/>
      <c r="END58" s="1"/>
      <c r="ENE58" s="1"/>
      <c r="ENF58" s="1"/>
      <c r="ENG58" s="1"/>
      <c r="ENH58" s="1"/>
      <c r="ENI58" s="1"/>
      <c r="ENJ58" s="1"/>
      <c r="ENK58" s="1"/>
      <c r="ENL58" s="1"/>
      <c r="ENM58" s="1"/>
      <c r="ENN58" s="1"/>
      <c r="ENO58" s="1"/>
      <c r="ENP58" s="1"/>
      <c r="ENQ58" s="1"/>
      <c r="ENR58" s="1"/>
      <c r="ENS58" s="1"/>
      <c r="ENT58" s="1"/>
      <c r="ENU58" s="1"/>
      <c r="ENV58" s="1"/>
      <c r="ENW58" s="1"/>
      <c r="ENX58" s="1"/>
      <c r="ENY58" s="1"/>
      <c r="ENZ58" s="1"/>
      <c r="EOA58" s="1"/>
      <c r="EOB58" s="1"/>
      <c r="EOC58" s="1"/>
      <c r="EOD58" s="1"/>
      <c r="EOE58" s="1"/>
      <c r="EOF58" s="1"/>
      <c r="EOG58" s="1"/>
      <c r="EOH58" s="1"/>
      <c r="EOI58" s="1"/>
      <c r="EOJ58" s="1"/>
      <c r="EOK58" s="1"/>
      <c r="EOL58" s="1"/>
      <c r="EOM58" s="1"/>
      <c r="EON58" s="1"/>
      <c r="EOO58" s="1"/>
      <c r="EOP58" s="1"/>
      <c r="EOQ58" s="1"/>
      <c r="EOR58" s="1"/>
      <c r="EOS58" s="1"/>
      <c r="EOT58" s="1"/>
      <c r="EOU58" s="1"/>
      <c r="EOV58" s="1"/>
      <c r="EOW58" s="1"/>
      <c r="EOX58" s="1"/>
      <c r="EOY58" s="1"/>
      <c r="EOZ58" s="1"/>
      <c r="EPA58" s="1"/>
      <c r="EPB58" s="1"/>
      <c r="EPC58" s="1"/>
      <c r="EPD58" s="1"/>
      <c r="EPE58" s="1"/>
      <c r="EPF58" s="1"/>
      <c r="EPG58" s="1"/>
      <c r="EPH58" s="1"/>
      <c r="EPI58" s="1"/>
      <c r="EPJ58" s="1"/>
      <c r="EPK58" s="1"/>
      <c r="EPL58" s="1"/>
      <c r="EPM58" s="1"/>
      <c r="EPN58" s="1"/>
      <c r="EPO58" s="1"/>
      <c r="EPP58" s="1"/>
      <c r="EPQ58" s="1"/>
      <c r="EPR58" s="1"/>
      <c r="EPS58" s="1"/>
      <c r="EPT58" s="1"/>
      <c r="EPU58" s="1"/>
      <c r="EPV58" s="1"/>
      <c r="EPW58" s="1"/>
      <c r="EPX58" s="1"/>
      <c r="EPY58" s="1"/>
      <c r="EPZ58" s="1"/>
      <c r="EQA58" s="1"/>
      <c r="EQB58" s="1"/>
      <c r="EQC58" s="1"/>
      <c r="EQD58" s="1"/>
      <c r="EQE58" s="1"/>
      <c r="EQF58" s="1"/>
      <c r="EQG58" s="1"/>
      <c r="EQH58" s="1"/>
      <c r="EQI58" s="1"/>
      <c r="EQJ58" s="1"/>
      <c r="EQK58" s="1"/>
      <c r="EQL58" s="1"/>
      <c r="EQM58" s="1"/>
      <c r="EQN58" s="1"/>
      <c r="EQO58" s="1"/>
      <c r="EQP58" s="1"/>
      <c r="EQQ58" s="1"/>
      <c r="EQR58" s="1"/>
      <c r="EQS58" s="1"/>
      <c r="EQT58" s="1"/>
      <c r="EQU58" s="1"/>
      <c r="EQV58" s="1"/>
      <c r="EQW58" s="1"/>
      <c r="EQX58" s="1"/>
      <c r="EQY58" s="1"/>
      <c r="EQZ58" s="1"/>
      <c r="ERA58" s="1"/>
      <c r="ERB58" s="1"/>
      <c r="ERC58" s="1"/>
      <c r="ERD58" s="1"/>
      <c r="ERE58" s="1"/>
      <c r="ERF58" s="1"/>
      <c r="ERG58" s="1"/>
      <c r="ERH58" s="1"/>
      <c r="ERI58" s="1"/>
      <c r="ERJ58" s="1"/>
      <c r="ERK58" s="1"/>
      <c r="ERL58" s="1"/>
      <c r="ERM58" s="1"/>
      <c r="ERN58" s="1"/>
      <c r="ERO58" s="1"/>
      <c r="ERP58" s="1"/>
      <c r="ERQ58" s="1"/>
      <c r="ERR58" s="1"/>
      <c r="ERS58" s="1"/>
      <c r="ERT58" s="1"/>
      <c r="ERU58" s="1"/>
      <c r="ERV58" s="1"/>
      <c r="ERW58" s="1"/>
      <c r="ERX58" s="1"/>
      <c r="ERY58" s="1"/>
      <c r="ERZ58" s="1"/>
      <c r="ESA58" s="1"/>
      <c r="ESB58" s="1"/>
      <c r="ESC58" s="1"/>
      <c r="ESD58" s="1"/>
      <c r="ESE58" s="1"/>
      <c r="ESF58" s="1"/>
      <c r="ESG58" s="1"/>
      <c r="ESH58" s="1"/>
      <c r="ESI58" s="1"/>
      <c r="ESJ58" s="1"/>
      <c r="ESK58" s="1"/>
      <c r="ESL58" s="1"/>
      <c r="ESM58" s="1"/>
      <c r="ESN58" s="1"/>
      <c r="ESO58" s="1"/>
      <c r="ESP58" s="1"/>
      <c r="ESQ58" s="1"/>
      <c r="ESR58" s="1"/>
      <c r="ESS58" s="1"/>
      <c r="EST58" s="1"/>
      <c r="ESU58" s="1"/>
      <c r="ESV58" s="1"/>
      <c r="ESW58" s="1"/>
      <c r="ESX58" s="1"/>
      <c r="ESY58" s="1"/>
      <c r="ESZ58" s="1"/>
      <c r="ETA58" s="1"/>
      <c r="ETB58" s="1"/>
      <c r="ETC58" s="1"/>
      <c r="ETD58" s="1"/>
      <c r="ETE58" s="1"/>
      <c r="ETF58" s="1"/>
      <c r="ETG58" s="1"/>
      <c r="ETH58" s="1"/>
      <c r="ETI58" s="1"/>
      <c r="ETJ58" s="1"/>
      <c r="ETK58" s="1"/>
      <c r="ETL58" s="1"/>
      <c r="ETM58" s="1"/>
      <c r="ETN58" s="1"/>
      <c r="ETO58" s="1"/>
      <c r="ETP58" s="1"/>
      <c r="ETQ58" s="1"/>
      <c r="ETR58" s="1"/>
      <c r="ETS58" s="1"/>
      <c r="ETT58" s="1"/>
      <c r="ETU58" s="1"/>
      <c r="ETV58" s="1"/>
      <c r="ETW58" s="1"/>
      <c r="ETX58" s="1"/>
      <c r="ETY58" s="1"/>
      <c r="ETZ58" s="1"/>
      <c r="EUA58" s="1"/>
      <c r="EUB58" s="1"/>
      <c r="EUC58" s="1"/>
      <c r="EUD58" s="1"/>
      <c r="EUE58" s="1"/>
      <c r="EUF58" s="1"/>
      <c r="EUG58" s="1"/>
      <c r="EUH58" s="1"/>
      <c r="EUI58" s="1"/>
      <c r="EUJ58" s="1"/>
      <c r="EUK58" s="1"/>
      <c r="EUL58" s="1"/>
      <c r="EUM58" s="1"/>
      <c r="EUN58" s="1"/>
      <c r="EUO58" s="1"/>
      <c r="EUP58" s="1"/>
      <c r="EUQ58" s="1"/>
      <c r="EUR58" s="1"/>
      <c r="EUS58" s="1"/>
      <c r="EUT58" s="1"/>
      <c r="EUU58" s="1"/>
      <c r="EUV58" s="1"/>
      <c r="EUW58" s="1"/>
      <c r="EUX58" s="1"/>
      <c r="EUY58" s="1"/>
      <c r="EUZ58" s="1"/>
      <c r="EVA58" s="1"/>
      <c r="EVB58" s="1"/>
      <c r="EVC58" s="1"/>
      <c r="EVD58" s="1"/>
      <c r="EVE58" s="1"/>
      <c r="EVF58" s="1"/>
      <c r="EVG58" s="1"/>
      <c r="EVH58" s="1"/>
      <c r="EVI58" s="1"/>
      <c r="EVJ58" s="1"/>
      <c r="EVK58" s="1"/>
      <c r="EVL58" s="1"/>
      <c r="EVM58" s="1"/>
      <c r="EVN58" s="1"/>
      <c r="EVO58" s="1"/>
      <c r="EVP58" s="1"/>
      <c r="EVQ58" s="1"/>
      <c r="EVR58" s="1"/>
      <c r="EVS58" s="1"/>
      <c r="EVT58" s="1"/>
      <c r="EVU58" s="1"/>
      <c r="EVV58" s="1"/>
      <c r="EVW58" s="1"/>
      <c r="EVX58" s="1"/>
      <c r="EVY58" s="1"/>
      <c r="EVZ58" s="1"/>
      <c r="EWA58" s="1"/>
      <c r="EWB58" s="1"/>
      <c r="EWC58" s="1"/>
      <c r="EWD58" s="1"/>
      <c r="EWE58" s="1"/>
      <c r="EWF58" s="1"/>
      <c r="EWG58" s="1"/>
      <c r="EWH58" s="1"/>
      <c r="EWI58" s="1"/>
      <c r="EWJ58" s="1"/>
      <c r="EWK58" s="1"/>
      <c r="EWL58" s="1"/>
      <c r="EWM58" s="1"/>
      <c r="EWN58" s="1"/>
      <c r="EWO58" s="1"/>
      <c r="EWP58" s="1"/>
      <c r="EWQ58" s="1"/>
      <c r="EWR58" s="1"/>
      <c r="EWS58" s="1"/>
      <c r="EWT58" s="1"/>
      <c r="EWU58" s="1"/>
      <c r="EWV58" s="1"/>
      <c r="EWW58" s="1"/>
      <c r="EWX58" s="1"/>
      <c r="EWY58" s="1"/>
      <c r="EWZ58" s="1"/>
      <c r="EXA58" s="1"/>
      <c r="EXB58" s="1"/>
      <c r="EXC58" s="1"/>
      <c r="EXD58" s="1"/>
      <c r="EXE58" s="1"/>
      <c r="EXF58" s="1"/>
      <c r="EXG58" s="1"/>
      <c r="EXH58" s="1"/>
      <c r="EXI58" s="1"/>
      <c r="EXJ58" s="1"/>
      <c r="EXK58" s="1"/>
      <c r="EXL58" s="1"/>
      <c r="EXM58" s="1"/>
      <c r="EXN58" s="1"/>
      <c r="EXO58" s="1"/>
      <c r="EXP58" s="1"/>
      <c r="EXQ58" s="1"/>
      <c r="EXR58" s="1"/>
      <c r="EXS58" s="1"/>
      <c r="EXT58" s="1"/>
      <c r="EXU58" s="1"/>
      <c r="EXV58" s="1"/>
      <c r="EXW58" s="1"/>
      <c r="EXX58" s="1"/>
      <c r="EXY58" s="1"/>
      <c r="EXZ58" s="1"/>
      <c r="EYA58" s="1"/>
      <c r="EYB58" s="1"/>
      <c r="EYC58" s="1"/>
      <c r="EYD58" s="1"/>
      <c r="EYE58" s="1"/>
      <c r="EYF58" s="1"/>
      <c r="EYG58" s="1"/>
      <c r="EYH58" s="1"/>
      <c r="EYI58" s="1"/>
      <c r="EYJ58" s="1"/>
      <c r="EYK58" s="1"/>
      <c r="EYL58" s="1"/>
      <c r="EYM58" s="1"/>
      <c r="EYN58" s="1"/>
      <c r="EYO58" s="1"/>
      <c r="EYP58" s="1"/>
      <c r="EYQ58" s="1"/>
      <c r="EYR58" s="1"/>
      <c r="EYS58" s="1"/>
      <c r="EYT58" s="1"/>
      <c r="EYU58" s="1"/>
      <c r="EYV58" s="1"/>
      <c r="EYW58" s="1"/>
      <c r="EYX58" s="1"/>
      <c r="EYY58" s="1"/>
      <c r="EYZ58" s="1"/>
      <c r="EZA58" s="1"/>
      <c r="EZB58" s="1"/>
      <c r="EZC58" s="1"/>
      <c r="EZD58" s="1"/>
      <c r="EZE58" s="1"/>
      <c r="EZF58" s="1"/>
      <c r="EZG58" s="1"/>
      <c r="EZH58" s="1"/>
      <c r="EZI58" s="1"/>
      <c r="EZJ58" s="1"/>
      <c r="EZK58" s="1"/>
      <c r="EZL58" s="1"/>
      <c r="EZM58" s="1"/>
      <c r="EZN58" s="1"/>
      <c r="EZO58" s="1"/>
      <c r="EZP58" s="1"/>
      <c r="EZQ58" s="1"/>
      <c r="EZR58" s="1"/>
      <c r="EZS58" s="1"/>
      <c r="EZT58" s="1"/>
      <c r="EZU58" s="1"/>
      <c r="EZV58" s="1"/>
      <c r="EZW58" s="1"/>
      <c r="EZX58" s="1"/>
      <c r="EZY58" s="1"/>
      <c r="EZZ58" s="1"/>
      <c r="FAA58" s="1"/>
      <c r="FAB58" s="1"/>
      <c r="FAC58" s="1"/>
      <c r="FAD58" s="1"/>
      <c r="FAE58" s="1"/>
      <c r="FAF58" s="1"/>
      <c r="FAG58" s="1"/>
      <c r="FAH58" s="1"/>
      <c r="FAI58" s="1"/>
      <c r="FAJ58" s="1"/>
      <c r="FAK58" s="1"/>
      <c r="FAL58" s="1"/>
      <c r="FAM58" s="1"/>
      <c r="FAN58" s="1"/>
      <c r="FAO58" s="1"/>
      <c r="FAP58" s="1"/>
      <c r="FAQ58" s="1"/>
      <c r="FAR58" s="1"/>
      <c r="FAS58" s="1"/>
      <c r="FAT58" s="1"/>
      <c r="FAU58" s="1"/>
      <c r="FAV58" s="1"/>
      <c r="FAW58" s="1"/>
      <c r="FAX58" s="1"/>
      <c r="FAY58" s="1"/>
      <c r="FAZ58" s="1"/>
      <c r="FBA58" s="1"/>
      <c r="FBB58" s="1"/>
      <c r="FBC58" s="1"/>
      <c r="FBD58" s="1"/>
      <c r="FBE58" s="1"/>
      <c r="FBF58" s="1"/>
      <c r="FBG58" s="1"/>
      <c r="FBH58" s="1"/>
      <c r="FBI58" s="1"/>
      <c r="FBJ58" s="1"/>
      <c r="FBK58" s="1"/>
      <c r="FBL58" s="1"/>
      <c r="FBM58" s="1"/>
      <c r="FBN58" s="1"/>
      <c r="FBO58" s="1"/>
      <c r="FBP58" s="1"/>
      <c r="FBQ58" s="1"/>
      <c r="FBR58" s="1"/>
      <c r="FBS58" s="1"/>
      <c r="FBT58" s="1"/>
      <c r="FBU58" s="1"/>
      <c r="FBV58" s="1"/>
      <c r="FBW58" s="1"/>
      <c r="FBX58" s="1"/>
      <c r="FBY58" s="1"/>
      <c r="FBZ58" s="1"/>
      <c r="FCA58" s="1"/>
      <c r="FCB58" s="1"/>
      <c r="FCC58" s="1"/>
      <c r="FCD58" s="1"/>
      <c r="FCE58" s="1"/>
      <c r="FCF58" s="1"/>
      <c r="FCG58" s="1"/>
      <c r="FCH58" s="1"/>
      <c r="FCI58" s="1"/>
      <c r="FCJ58" s="1"/>
      <c r="FCK58" s="1"/>
      <c r="FCL58" s="1"/>
      <c r="FCM58" s="1"/>
      <c r="FCN58" s="1"/>
      <c r="FCO58" s="1"/>
      <c r="FCP58" s="1"/>
      <c r="FCQ58" s="1"/>
      <c r="FCR58" s="1"/>
      <c r="FCS58" s="1"/>
      <c r="FCT58" s="1"/>
      <c r="FCU58" s="1"/>
      <c r="FCV58" s="1"/>
      <c r="FCW58" s="1"/>
      <c r="FCX58" s="1"/>
      <c r="FCY58" s="1"/>
      <c r="FCZ58" s="1"/>
      <c r="FDA58" s="1"/>
      <c r="FDB58" s="1"/>
      <c r="FDC58" s="1"/>
      <c r="FDD58" s="1"/>
      <c r="FDE58" s="1"/>
      <c r="FDF58" s="1"/>
      <c r="FDG58" s="1"/>
      <c r="FDH58" s="1"/>
      <c r="FDI58" s="1"/>
      <c r="FDJ58" s="1"/>
      <c r="FDK58" s="1"/>
      <c r="FDL58" s="1"/>
      <c r="FDM58" s="1"/>
      <c r="FDN58" s="1"/>
      <c r="FDO58" s="1"/>
      <c r="FDP58" s="1"/>
      <c r="FDQ58" s="1"/>
      <c r="FDR58" s="1"/>
      <c r="FDS58" s="1"/>
      <c r="FDT58" s="1"/>
      <c r="FDU58" s="1"/>
      <c r="FDV58" s="1"/>
      <c r="FDW58" s="1"/>
      <c r="FDX58" s="1"/>
      <c r="FDY58" s="1"/>
      <c r="FDZ58" s="1"/>
      <c r="FEA58" s="1"/>
      <c r="FEB58" s="1"/>
      <c r="FEC58" s="1"/>
      <c r="FED58" s="1"/>
      <c r="FEE58" s="1"/>
      <c r="FEF58" s="1"/>
      <c r="FEG58" s="1"/>
      <c r="FEH58" s="1"/>
      <c r="FEI58" s="1"/>
      <c r="FEJ58" s="1"/>
      <c r="FEK58" s="1"/>
      <c r="FEL58" s="1"/>
      <c r="FEM58" s="1"/>
      <c r="FEN58" s="1"/>
      <c r="FEO58" s="1"/>
      <c r="FEP58" s="1"/>
      <c r="FEQ58" s="1"/>
      <c r="FER58" s="1"/>
      <c r="FES58" s="1"/>
      <c r="FET58" s="1"/>
      <c r="FEU58" s="1"/>
      <c r="FEV58" s="1"/>
      <c r="FEW58" s="1"/>
      <c r="FEX58" s="1"/>
      <c r="FEY58" s="1"/>
      <c r="FEZ58" s="1"/>
      <c r="FFA58" s="1"/>
      <c r="FFB58" s="1"/>
      <c r="FFC58" s="1"/>
      <c r="FFD58" s="1"/>
      <c r="FFE58" s="1"/>
      <c r="FFF58" s="1"/>
      <c r="FFG58" s="1"/>
      <c r="FFH58" s="1"/>
      <c r="FFI58" s="1"/>
      <c r="FFJ58" s="1"/>
      <c r="FFK58" s="1"/>
      <c r="FFL58" s="1"/>
      <c r="FFM58" s="1"/>
      <c r="FFN58" s="1"/>
      <c r="FFO58" s="1"/>
      <c r="FFP58" s="1"/>
      <c r="FFQ58" s="1"/>
      <c r="FFR58" s="1"/>
      <c r="FFS58" s="1"/>
      <c r="FFT58" s="1"/>
      <c r="FFU58" s="1"/>
      <c r="FFV58" s="1"/>
      <c r="FFW58" s="1"/>
      <c r="FFX58" s="1"/>
      <c r="FFY58" s="1"/>
      <c r="FFZ58" s="1"/>
      <c r="FGA58" s="1"/>
      <c r="FGB58" s="1"/>
      <c r="FGC58" s="1"/>
      <c r="FGD58" s="1"/>
      <c r="FGE58" s="1"/>
      <c r="FGF58" s="1"/>
      <c r="FGG58" s="1"/>
      <c r="FGH58" s="1"/>
      <c r="FGI58" s="1"/>
      <c r="FGJ58" s="1"/>
      <c r="FGK58" s="1"/>
      <c r="FGL58" s="1"/>
      <c r="FGM58" s="1"/>
      <c r="FGN58" s="1"/>
      <c r="FGO58" s="1"/>
      <c r="FGP58" s="1"/>
      <c r="FGQ58" s="1"/>
      <c r="FGR58" s="1"/>
      <c r="FGS58" s="1"/>
      <c r="FGT58" s="1"/>
      <c r="FGU58" s="1"/>
      <c r="FGV58" s="1"/>
      <c r="FGW58" s="1"/>
      <c r="FGX58" s="1"/>
      <c r="FGY58" s="1"/>
      <c r="FGZ58" s="1"/>
      <c r="FHA58" s="1"/>
      <c r="FHB58" s="1"/>
      <c r="FHC58" s="1"/>
      <c r="FHD58" s="1"/>
      <c r="FHE58" s="1"/>
      <c r="FHF58" s="1"/>
      <c r="FHG58" s="1"/>
      <c r="FHH58" s="1"/>
      <c r="FHI58" s="1"/>
      <c r="FHJ58" s="1"/>
      <c r="FHK58" s="1"/>
      <c r="FHL58" s="1"/>
      <c r="FHM58" s="1"/>
      <c r="FHN58" s="1"/>
      <c r="FHO58" s="1"/>
      <c r="FHP58" s="1"/>
      <c r="FHQ58" s="1"/>
      <c r="FHR58" s="1"/>
      <c r="FHS58" s="1"/>
      <c r="FHT58" s="1"/>
      <c r="FHU58" s="1"/>
      <c r="FHV58" s="1"/>
      <c r="FHW58" s="1"/>
      <c r="FHX58" s="1"/>
      <c r="FHY58" s="1"/>
      <c r="FHZ58" s="1"/>
      <c r="FIA58" s="1"/>
      <c r="FIB58" s="1"/>
      <c r="FIC58" s="1"/>
      <c r="FID58" s="1"/>
      <c r="FIE58" s="1"/>
      <c r="FIF58" s="1"/>
      <c r="FIG58" s="1"/>
      <c r="FIH58" s="1"/>
      <c r="FII58" s="1"/>
      <c r="FIJ58" s="1"/>
      <c r="FIK58" s="1"/>
      <c r="FIL58" s="1"/>
      <c r="FIM58" s="1"/>
      <c r="FIN58" s="1"/>
      <c r="FIO58" s="1"/>
      <c r="FIP58" s="1"/>
      <c r="FIQ58" s="1"/>
      <c r="FIR58" s="1"/>
      <c r="FIS58" s="1"/>
      <c r="FIT58" s="1"/>
      <c r="FIU58" s="1"/>
      <c r="FIV58" s="1"/>
      <c r="FIW58" s="1"/>
      <c r="FIX58" s="1"/>
      <c r="FIY58" s="1"/>
      <c r="FIZ58" s="1"/>
      <c r="FJA58" s="1"/>
      <c r="FJB58" s="1"/>
      <c r="FJC58" s="1"/>
      <c r="FJD58" s="1"/>
      <c r="FJE58" s="1"/>
      <c r="FJF58" s="1"/>
      <c r="FJG58" s="1"/>
      <c r="FJH58" s="1"/>
      <c r="FJI58" s="1"/>
      <c r="FJJ58" s="1"/>
      <c r="FJK58" s="1"/>
      <c r="FJL58" s="1"/>
      <c r="FJM58" s="1"/>
      <c r="FJN58" s="1"/>
      <c r="FJO58" s="1"/>
      <c r="FJP58" s="1"/>
      <c r="FJQ58" s="1"/>
      <c r="FJR58" s="1"/>
      <c r="FJS58" s="1"/>
      <c r="FJT58" s="1"/>
      <c r="FJU58" s="1"/>
      <c r="FJV58" s="1"/>
      <c r="FJW58" s="1"/>
      <c r="FJX58" s="1"/>
      <c r="FJY58" s="1"/>
      <c r="FJZ58" s="1"/>
      <c r="FKA58" s="1"/>
      <c r="FKB58" s="1"/>
      <c r="FKC58" s="1"/>
      <c r="FKD58" s="1"/>
      <c r="FKE58" s="1"/>
      <c r="FKF58" s="1"/>
      <c r="FKG58" s="1"/>
      <c r="FKH58" s="1"/>
      <c r="FKI58" s="1"/>
      <c r="FKJ58" s="1"/>
      <c r="FKK58" s="1"/>
      <c r="FKL58" s="1"/>
      <c r="FKM58" s="1"/>
      <c r="FKN58" s="1"/>
      <c r="FKO58" s="1"/>
      <c r="FKP58" s="1"/>
      <c r="FKQ58" s="1"/>
      <c r="FKR58" s="1"/>
      <c r="FKS58" s="1"/>
      <c r="FKT58" s="1"/>
      <c r="FKU58" s="1"/>
      <c r="FKV58" s="1"/>
      <c r="FKW58" s="1"/>
      <c r="FKX58" s="1"/>
      <c r="FKY58" s="1"/>
      <c r="FKZ58" s="1"/>
      <c r="FLA58" s="1"/>
      <c r="FLB58" s="1"/>
      <c r="FLC58" s="1"/>
      <c r="FLD58" s="1"/>
      <c r="FLE58" s="1"/>
      <c r="FLF58" s="1"/>
      <c r="FLG58" s="1"/>
      <c r="FLH58" s="1"/>
      <c r="FLI58" s="1"/>
      <c r="FLJ58" s="1"/>
      <c r="FLK58" s="1"/>
      <c r="FLL58" s="1"/>
      <c r="FLM58" s="1"/>
      <c r="FLN58" s="1"/>
      <c r="FLO58" s="1"/>
      <c r="FLP58" s="1"/>
      <c r="FLQ58" s="1"/>
      <c r="FLR58" s="1"/>
      <c r="FLS58" s="1"/>
      <c r="FLT58" s="1"/>
      <c r="FLU58" s="1"/>
      <c r="FLV58" s="1"/>
      <c r="FLW58" s="1"/>
      <c r="FLX58" s="1"/>
      <c r="FLY58" s="1"/>
      <c r="FLZ58" s="1"/>
      <c r="FMA58" s="1"/>
      <c r="FMB58" s="1"/>
      <c r="FMC58" s="1"/>
      <c r="FMD58" s="1"/>
      <c r="FME58" s="1"/>
      <c r="FMF58" s="1"/>
      <c r="FMG58" s="1"/>
      <c r="FMH58" s="1"/>
      <c r="FMI58" s="1"/>
      <c r="FMJ58" s="1"/>
      <c r="FMK58" s="1"/>
      <c r="FML58" s="1"/>
      <c r="FMM58" s="1"/>
      <c r="FMN58" s="1"/>
      <c r="FMO58" s="1"/>
      <c r="FMP58" s="1"/>
      <c r="FMQ58" s="1"/>
      <c r="FMR58" s="1"/>
      <c r="FMS58" s="1"/>
      <c r="FMT58" s="1"/>
      <c r="FMU58" s="1"/>
      <c r="FMV58" s="1"/>
      <c r="FMW58" s="1"/>
      <c r="FMX58" s="1"/>
      <c r="FMY58" s="1"/>
      <c r="FMZ58" s="1"/>
      <c r="FNA58" s="1"/>
      <c r="FNB58" s="1"/>
      <c r="FNC58" s="1"/>
      <c r="FND58" s="1"/>
      <c r="FNE58" s="1"/>
      <c r="FNF58" s="1"/>
      <c r="FNG58" s="1"/>
      <c r="FNH58" s="1"/>
      <c r="FNI58" s="1"/>
      <c r="FNJ58" s="1"/>
      <c r="FNK58" s="1"/>
      <c r="FNL58" s="1"/>
      <c r="FNM58" s="1"/>
      <c r="FNN58" s="1"/>
      <c r="FNO58" s="1"/>
      <c r="FNP58" s="1"/>
      <c r="FNQ58" s="1"/>
      <c r="FNR58" s="1"/>
      <c r="FNS58" s="1"/>
      <c r="FNT58" s="1"/>
      <c r="FNU58" s="1"/>
      <c r="FNV58" s="1"/>
      <c r="FNW58" s="1"/>
      <c r="FNX58" s="1"/>
      <c r="FNY58" s="1"/>
      <c r="FNZ58" s="1"/>
      <c r="FOA58" s="1"/>
      <c r="FOB58" s="1"/>
      <c r="FOC58" s="1"/>
      <c r="FOD58" s="1"/>
      <c r="FOE58" s="1"/>
      <c r="FOF58" s="1"/>
      <c r="FOG58" s="1"/>
      <c r="FOH58" s="1"/>
      <c r="FOI58" s="1"/>
      <c r="FOJ58" s="1"/>
      <c r="FOK58" s="1"/>
      <c r="FOL58" s="1"/>
      <c r="FOM58" s="1"/>
      <c r="FON58" s="1"/>
      <c r="FOO58" s="1"/>
      <c r="FOP58" s="1"/>
      <c r="FOQ58" s="1"/>
      <c r="FOR58" s="1"/>
      <c r="FOS58" s="1"/>
      <c r="FOT58" s="1"/>
      <c r="FOU58" s="1"/>
      <c r="FOV58" s="1"/>
      <c r="FOW58" s="1"/>
      <c r="FOX58" s="1"/>
      <c r="FOY58" s="1"/>
      <c r="FOZ58" s="1"/>
      <c r="FPA58" s="1"/>
      <c r="FPB58" s="1"/>
      <c r="FPC58" s="1"/>
      <c r="FPD58" s="1"/>
      <c r="FPE58" s="1"/>
      <c r="FPF58" s="1"/>
      <c r="FPG58" s="1"/>
      <c r="FPH58" s="1"/>
      <c r="FPI58" s="1"/>
      <c r="FPJ58" s="1"/>
      <c r="FPK58" s="1"/>
      <c r="FPL58" s="1"/>
      <c r="FPM58" s="1"/>
      <c r="FPN58" s="1"/>
      <c r="FPO58" s="1"/>
      <c r="FPP58" s="1"/>
      <c r="FPQ58" s="1"/>
      <c r="FPR58" s="1"/>
      <c r="FPS58" s="1"/>
      <c r="FPT58" s="1"/>
      <c r="FPU58" s="1"/>
      <c r="FPV58" s="1"/>
      <c r="FPW58" s="1"/>
      <c r="FPX58" s="1"/>
      <c r="FPY58" s="1"/>
      <c r="FPZ58" s="1"/>
      <c r="FQA58" s="1"/>
      <c r="FQB58" s="1"/>
      <c r="FQC58" s="1"/>
      <c r="FQD58" s="1"/>
      <c r="FQE58" s="1"/>
      <c r="FQF58" s="1"/>
      <c r="FQG58" s="1"/>
      <c r="FQH58" s="1"/>
      <c r="FQI58" s="1"/>
      <c r="FQJ58" s="1"/>
      <c r="FQK58" s="1"/>
      <c r="FQL58" s="1"/>
      <c r="FQM58" s="1"/>
      <c r="FQN58" s="1"/>
      <c r="FQO58" s="1"/>
      <c r="FQP58" s="1"/>
      <c r="FQQ58" s="1"/>
      <c r="FQR58" s="1"/>
      <c r="FQS58" s="1"/>
      <c r="FQT58" s="1"/>
      <c r="FQU58" s="1"/>
      <c r="FQV58" s="1"/>
      <c r="FQW58" s="1"/>
      <c r="FQX58" s="1"/>
      <c r="FQY58" s="1"/>
      <c r="FQZ58" s="1"/>
      <c r="FRA58" s="1"/>
      <c r="FRB58" s="1"/>
      <c r="FRC58" s="1"/>
      <c r="FRD58" s="1"/>
      <c r="FRE58" s="1"/>
      <c r="FRF58" s="1"/>
      <c r="FRG58" s="1"/>
      <c r="FRH58" s="1"/>
      <c r="FRI58" s="1"/>
      <c r="FRJ58" s="1"/>
      <c r="FRK58" s="1"/>
      <c r="FRL58" s="1"/>
      <c r="FRM58" s="1"/>
      <c r="FRN58" s="1"/>
      <c r="FRO58" s="1"/>
      <c r="FRP58" s="1"/>
      <c r="FRQ58" s="1"/>
      <c r="FRR58" s="1"/>
      <c r="FRS58" s="1"/>
      <c r="FRT58" s="1"/>
      <c r="FRU58" s="1"/>
      <c r="FRV58" s="1"/>
      <c r="FRW58" s="1"/>
      <c r="FRX58" s="1"/>
      <c r="FRY58" s="1"/>
      <c r="FRZ58" s="1"/>
      <c r="FSA58" s="1"/>
      <c r="FSB58" s="1"/>
      <c r="FSC58" s="1"/>
      <c r="FSD58" s="1"/>
      <c r="FSE58" s="1"/>
      <c r="FSF58" s="1"/>
      <c r="FSG58" s="1"/>
      <c r="FSH58" s="1"/>
      <c r="FSI58" s="1"/>
      <c r="FSJ58" s="1"/>
      <c r="FSK58" s="1"/>
      <c r="FSL58" s="1"/>
      <c r="FSM58" s="1"/>
      <c r="FSN58" s="1"/>
      <c r="FSO58" s="1"/>
      <c r="FSP58" s="1"/>
      <c r="FSQ58" s="1"/>
      <c r="FSR58" s="1"/>
      <c r="FSS58" s="1"/>
      <c r="FST58" s="1"/>
      <c r="FSU58" s="1"/>
      <c r="FSV58" s="1"/>
      <c r="FSW58" s="1"/>
      <c r="FSX58" s="1"/>
      <c r="FSY58" s="1"/>
      <c r="FSZ58" s="1"/>
      <c r="FTA58" s="1"/>
      <c r="FTB58" s="1"/>
      <c r="FTC58" s="1"/>
      <c r="FTD58" s="1"/>
      <c r="FTE58" s="1"/>
      <c r="FTF58" s="1"/>
      <c r="FTG58" s="1"/>
      <c r="FTH58" s="1"/>
      <c r="FTI58" s="1"/>
      <c r="FTJ58" s="1"/>
      <c r="FTK58" s="1"/>
      <c r="FTL58" s="1"/>
      <c r="FTM58" s="1"/>
      <c r="FTN58" s="1"/>
      <c r="FTO58" s="1"/>
      <c r="FTP58" s="1"/>
      <c r="FTQ58" s="1"/>
      <c r="FTR58" s="1"/>
      <c r="FTS58" s="1"/>
      <c r="FTT58" s="1"/>
      <c r="FTU58" s="1"/>
      <c r="FTV58" s="1"/>
      <c r="FTW58" s="1"/>
      <c r="FTX58" s="1"/>
      <c r="FTY58" s="1"/>
      <c r="FTZ58" s="1"/>
      <c r="FUA58" s="1"/>
      <c r="FUB58" s="1"/>
      <c r="FUC58" s="1"/>
      <c r="FUD58" s="1"/>
      <c r="FUE58" s="1"/>
      <c r="FUF58" s="1"/>
      <c r="FUG58" s="1"/>
      <c r="FUH58" s="1"/>
      <c r="FUI58" s="1"/>
      <c r="FUJ58" s="1"/>
      <c r="FUK58" s="1"/>
      <c r="FUL58" s="1"/>
      <c r="FUM58" s="1"/>
      <c r="FUN58" s="1"/>
      <c r="FUO58" s="1"/>
      <c r="FUP58" s="1"/>
      <c r="FUQ58" s="1"/>
      <c r="FUR58" s="1"/>
      <c r="FUS58" s="1"/>
      <c r="FUT58" s="1"/>
      <c r="FUU58" s="1"/>
      <c r="FUV58" s="1"/>
      <c r="FUW58" s="1"/>
      <c r="FUX58" s="1"/>
      <c r="FUY58" s="1"/>
      <c r="FUZ58" s="1"/>
      <c r="FVA58" s="1"/>
      <c r="FVB58" s="1"/>
      <c r="FVC58" s="1"/>
      <c r="FVD58" s="1"/>
      <c r="FVE58" s="1"/>
      <c r="FVF58" s="1"/>
      <c r="FVG58" s="1"/>
      <c r="FVH58" s="1"/>
      <c r="FVI58" s="1"/>
      <c r="FVJ58" s="1"/>
      <c r="FVK58" s="1"/>
      <c r="FVL58" s="1"/>
      <c r="FVM58" s="1"/>
      <c r="FVN58" s="1"/>
      <c r="FVO58" s="1"/>
      <c r="FVP58" s="1"/>
      <c r="FVQ58" s="1"/>
      <c r="FVR58" s="1"/>
      <c r="FVS58" s="1"/>
      <c r="FVT58" s="1"/>
      <c r="FVU58" s="1"/>
      <c r="FVV58" s="1"/>
      <c r="FVW58" s="1"/>
      <c r="FVX58" s="1"/>
      <c r="FVY58" s="1"/>
      <c r="FVZ58" s="1"/>
      <c r="FWA58" s="1"/>
      <c r="FWB58" s="1"/>
      <c r="FWC58" s="1"/>
      <c r="FWD58" s="1"/>
      <c r="FWE58" s="1"/>
      <c r="FWF58" s="1"/>
      <c r="FWG58" s="1"/>
      <c r="FWH58" s="1"/>
      <c r="FWI58" s="1"/>
      <c r="FWJ58" s="1"/>
      <c r="FWK58" s="1"/>
      <c r="FWL58" s="1"/>
      <c r="FWM58" s="1"/>
      <c r="FWN58" s="1"/>
      <c r="FWO58" s="1"/>
      <c r="FWP58" s="1"/>
      <c r="FWQ58" s="1"/>
      <c r="FWR58" s="1"/>
      <c r="FWS58" s="1"/>
      <c r="FWT58" s="1"/>
      <c r="FWU58" s="1"/>
      <c r="FWV58" s="1"/>
      <c r="FWW58" s="1"/>
      <c r="FWX58" s="1"/>
      <c r="FWY58" s="1"/>
      <c r="FWZ58" s="1"/>
      <c r="FXA58" s="1"/>
      <c r="FXB58" s="1"/>
      <c r="FXC58" s="1"/>
      <c r="FXD58" s="1"/>
      <c r="FXE58" s="1"/>
      <c r="FXF58" s="1"/>
      <c r="FXG58" s="1"/>
      <c r="FXH58" s="1"/>
      <c r="FXI58" s="1"/>
      <c r="FXJ58" s="1"/>
      <c r="FXK58" s="1"/>
      <c r="FXL58" s="1"/>
      <c r="FXM58" s="1"/>
      <c r="FXN58" s="1"/>
      <c r="FXO58" s="1"/>
      <c r="FXP58" s="1"/>
      <c r="FXQ58" s="1"/>
      <c r="FXR58" s="1"/>
      <c r="FXS58" s="1"/>
      <c r="FXT58" s="1"/>
      <c r="FXU58" s="1"/>
      <c r="FXV58" s="1"/>
      <c r="FXW58" s="1"/>
      <c r="FXX58" s="1"/>
      <c r="FXY58" s="1"/>
      <c r="FXZ58" s="1"/>
      <c r="FYA58" s="1"/>
      <c r="FYB58" s="1"/>
      <c r="FYC58" s="1"/>
      <c r="FYD58" s="1"/>
      <c r="FYE58" s="1"/>
      <c r="FYF58" s="1"/>
      <c r="FYG58" s="1"/>
      <c r="FYH58" s="1"/>
      <c r="FYI58" s="1"/>
      <c r="FYJ58" s="1"/>
      <c r="FYK58" s="1"/>
      <c r="FYL58" s="1"/>
      <c r="FYM58" s="1"/>
      <c r="FYN58" s="1"/>
      <c r="FYO58" s="1"/>
      <c r="FYP58" s="1"/>
      <c r="FYQ58" s="1"/>
      <c r="FYR58" s="1"/>
      <c r="FYS58" s="1"/>
      <c r="FYT58" s="1"/>
      <c r="FYU58" s="1"/>
      <c r="FYV58" s="1"/>
      <c r="FYW58" s="1"/>
      <c r="FYX58" s="1"/>
      <c r="FYY58" s="1"/>
      <c r="FYZ58" s="1"/>
      <c r="FZA58" s="1"/>
      <c r="FZB58" s="1"/>
      <c r="FZC58" s="1"/>
      <c r="FZD58" s="1"/>
      <c r="FZE58" s="1"/>
      <c r="FZF58" s="1"/>
      <c r="FZG58" s="1"/>
      <c r="FZH58" s="1"/>
      <c r="FZI58" s="1"/>
      <c r="FZJ58" s="1"/>
      <c r="FZK58" s="1"/>
      <c r="FZL58" s="1"/>
      <c r="FZM58" s="1"/>
      <c r="FZN58" s="1"/>
      <c r="FZO58" s="1"/>
      <c r="FZP58" s="1"/>
      <c r="FZQ58" s="1"/>
      <c r="FZR58" s="1"/>
      <c r="FZS58" s="1"/>
      <c r="FZT58" s="1"/>
      <c r="FZU58" s="1"/>
      <c r="FZV58" s="1"/>
      <c r="FZW58" s="1"/>
      <c r="FZX58" s="1"/>
      <c r="FZY58" s="1"/>
      <c r="FZZ58" s="1"/>
      <c r="GAA58" s="1"/>
      <c r="GAB58" s="1"/>
      <c r="GAC58" s="1"/>
      <c r="GAD58" s="1"/>
      <c r="GAE58" s="1"/>
      <c r="GAF58" s="1"/>
      <c r="GAG58" s="1"/>
      <c r="GAH58" s="1"/>
      <c r="GAI58" s="1"/>
      <c r="GAJ58" s="1"/>
      <c r="GAK58" s="1"/>
      <c r="GAL58" s="1"/>
      <c r="GAM58" s="1"/>
      <c r="GAN58" s="1"/>
      <c r="GAO58" s="1"/>
      <c r="GAP58" s="1"/>
      <c r="GAQ58" s="1"/>
      <c r="GAR58" s="1"/>
      <c r="GAS58" s="1"/>
      <c r="GAT58" s="1"/>
      <c r="GAU58" s="1"/>
      <c r="GAV58" s="1"/>
      <c r="GAW58" s="1"/>
      <c r="GAX58" s="1"/>
      <c r="GAY58" s="1"/>
      <c r="GAZ58" s="1"/>
      <c r="GBA58" s="1"/>
      <c r="GBB58" s="1"/>
      <c r="GBC58" s="1"/>
      <c r="GBD58" s="1"/>
      <c r="GBE58" s="1"/>
      <c r="GBF58" s="1"/>
      <c r="GBG58" s="1"/>
      <c r="GBH58" s="1"/>
      <c r="GBI58" s="1"/>
      <c r="GBJ58" s="1"/>
      <c r="GBK58" s="1"/>
      <c r="GBL58" s="1"/>
      <c r="GBM58" s="1"/>
      <c r="GBN58" s="1"/>
      <c r="GBO58" s="1"/>
      <c r="GBP58" s="1"/>
      <c r="GBQ58" s="1"/>
      <c r="GBR58" s="1"/>
      <c r="GBS58" s="1"/>
      <c r="GBT58" s="1"/>
      <c r="GBU58" s="1"/>
      <c r="GBV58" s="1"/>
      <c r="GBW58" s="1"/>
      <c r="GBX58" s="1"/>
      <c r="GBY58" s="1"/>
      <c r="GBZ58" s="1"/>
      <c r="GCA58" s="1"/>
      <c r="GCB58" s="1"/>
      <c r="GCC58" s="1"/>
      <c r="GCD58" s="1"/>
      <c r="GCE58" s="1"/>
      <c r="GCF58" s="1"/>
      <c r="GCG58" s="1"/>
      <c r="GCH58" s="1"/>
      <c r="GCI58" s="1"/>
      <c r="GCJ58" s="1"/>
      <c r="GCK58" s="1"/>
      <c r="GCL58" s="1"/>
      <c r="GCM58" s="1"/>
      <c r="GCN58" s="1"/>
      <c r="GCO58" s="1"/>
      <c r="GCP58" s="1"/>
      <c r="GCQ58" s="1"/>
      <c r="GCR58" s="1"/>
      <c r="GCS58" s="1"/>
      <c r="GCT58" s="1"/>
      <c r="GCU58" s="1"/>
      <c r="GCV58" s="1"/>
      <c r="GCW58" s="1"/>
      <c r="GCX58" s="1"/>
      <c r="GCY58" s="1"/>
      <c r="GCZ58" s="1"/>
      <c r="GDA58" s="1"/>
      <c r="GDB58" s="1"/>
      <c r="GDC58" s="1"/>
      <c r="GDD58" s="1"/>
      <c r="GDE58" s="1"/>
      <c r="GDF58" s="1"/>
      <c r="GDG58" s="1"/>
      <c r="GDH58" s="1"/>
      <c r="GDI58" s="1"/>
      <c r="GDJ58" s="1"/>
      <c r="GDK58" s="1"/>
      <c r="GDL58" s="1"/>
      <c r="GDM58" s="1"/>
      <c r="GDN58" s="1"/>
      <c r="GDO58" s="1"/>
      <c r="GDP58" s="1"/>
      <c r="GDQ58" s="1"/>
      <c r="GDR58" s="1"/>
      <c r="GDS58" s="1"/>
      <c r="GDT58" s="1"/>
      <c r="GDU58" s="1"/>
      <c r="GDV58" s="1"/>
      <c r="GDW58" s="1"/>
      <c r="GDX58" s="1"/>
      <c r="GDY58" s="1"/>
      <c r="GDZ58" s="1"/>
      <c r="GEA58" s="1"/>
      <c r="GEB58" s="1"/>
      <c r="GEC58" s="1"/>
      <c r="GED58" s="1"/>
      <c r="GEE58" s="1"/>
      <c r="GEF58" s="1"/>
      <c r="GEG58" s="1"/>
      <c r="GEH58" s="1"/>
      <c r="GEI58" s="1"/>
      <c r="GEJ58" s="1"/>
      <c r="GEK58" s="1"/>
      <c r="GEL58" s="1"/>
      <c r="GEM58" s="1"/>
      <c r="GEN58" s="1"/>
      <c r="GEO58" s="1"/>
      <c r="GEP58" s="1"/>
      <c r="GEQ58" s="1"/>
      <c r="GER58" s="1"/>
      <c r="GES58" s="1"/>
      <c r="GET58" s="1"/>
      <c r="GEU58" s="1"/>
      <c r="GEV58" s="1"/>
      <c r="GEW58" s="1"/>
      <c r="GEX58" s="1"/>
      <c r="GEY58" s="1"/>
      <c r="GEZ58" s="1"/>
      <c r="GFA58" s="1"/>
      <c r="GFB58" s="1"/>
      <c r="GFC58" s="1"/>
      <c r="GFD58" s="1"/>
      <c r="GFE58" s="1"/>
      <c r="GFF58" s="1"/>
      <c r="GFG58" s="1"/>
      <c r="GFH58" s="1"/>
      <c r="GFI58" s="1"/>
      <c r="GFJ58" s="1"/>
      <c r="GFK58" s="1"/>
      <c r="GFL58" s="1"/>
      <c r="GFM58" s="1"/>
      <c r="GFN58" s="1"/>
      <c r="GFO58" s="1"/>
      <c r="GFP58" s="1"/>
      <c r="GFQ58" s="1"/>
      <c r="GFR58" s="1"/>
      <c r="GFS58" s="1"/>
      <c r="GFT58" s="1"/>
      <c r="GFU58" s="1"/>
      <c r="GFV58" s="1"/>
      <c r="GFW58" s="1"/>
      <c r="GFX58" s="1"/>
      <c r="GFY58" s="1"/>
      <c r="GFZ58" s="1"/>
      <c r="GGA58" s="1"/>
      <c r="GGB58" s="1"/>
      <c r="GGC58" s="1"/>
      <c r="GGD58" s="1"/>
      <c r="GGE58" s="1"/>
      <c r="GGF58" s="1"/>
      <c r="GGG58" s="1"/>
      <c r="GGH58" s="1"/>
      <c r="GGI58" s="1"/>
      <c r="GGJ58" s="1"/>
      <c r="GGK58" s="1"/>
      <c r="GGL58" s="1"/>
      <c r="GGM58" s="1"/>
      <c r="GGN58" s="1"/>
      <c r="GGO58" s="1"/>
      <c r="GGP58" s="1"/>
      <c r="GGQ58" s="1"/>
      <c r="GGR58" s="1"/>
      <c r="GGS58" s="1"/>
      <c r="GGT58" s="1"/>
      <c r="GGU58" s="1"/>
      <c r="GGV58" s="1"/>
      <c r="GGW58" s="1"/>
      <c r="GGX58" s="1"/>
      <c r="GGY58" s="1"/>
      <c r="GGZ58" s="1"/>
      <c r="GHA58" s="1"/>
      <c r="GHB58" s="1"/>
      <c r="GHC58" s="1"/>
      <c r="GHD58" s="1"/>
      <c r="GHE58" s="1"/>
      <c r="GHF58" s="1"/>
      <c r="GHG58" s="1"/>
      <c r="GHH58" s="1"/>
      <c r="GHI58" s="1"/>
      <c r="GHJ58" s="1"/>
      <c r="GHK58" s="1"/>
      <c r="GHL58" s="1"/>
      <c r="GHM58" s="1"/>
      <c r="GHN58" s="1"/>
      <c r="GHO58" s="1"/>
      <c r="GHP58" s="1"/>
      <c r="GHQ58" s="1"/>
      <c r="GHR58" s="1"/>
      <c r="GHS58" s="1"/>
      <c r="GHT58" s="1"/>
      <c r="GHU58" s="1"/>
      <c r="GHV58" s="1"/>
      <c r="GHW58" s="1"/>
      <c r="GHX58" s="1"/>
      <c r="GHY58" s="1"/>
      <c r="GHZ58" s="1"/>
      <c r="GIA58" s="1"/>
      <c r="GIB58" s="1"/>
      <c r="GIC58" s="1"/>
      <c r="GID58" s="1"/>
      <c r="GIE58" s="1"/>
      <c r="GIF58" s="1"/>
      <c r="GIG58" s="1"/>
      <c r="GIH58" s="1"/>
      <c r="GII58" s="1"/>
      <c r="GIJ58" s="1"/>
      <c r="GIK58" s="1"/>
      <c r="GIL58" s="1"/>
      <c r="GIM58" s="1"/>
      <c r="GIN58" s="1"/>
      <c r="GIO58" s="1"/>
      <c r="GIP58" s="1"/>
      <c r="GIQ58" s="1"/>
      <c r="GIR58" s="1"/>
      <c r="GIS58" s="1"/>
      <c r="GIT58" s="1"/>
      <c r="GIU58" s="1"/>
      <c r="GIV58" s="1"/>
      <c r="GIW58" s="1"/>
      <c r="GIX58" s="1"/>
      <c r="GIY58" s="1"/>
      <c r="GIZ58" s="1"/>
      <c r="GJA58" s="1"/>
      <c r="GJB58" s="1"/>
      <c r="GJC58" s="1"/>
      <c r="GJD58" s="1"/>
      <c r="GJE58" s="1"/>
      <c r="GJF58" s="1"/>
      <c r="GJG58" s="1"/>
      <c r="GJH58" s="1"/>
      <c r="GJI58" s="1"/>
      <c r="GJJ58" s="1"/>
      <c r="GJK58" s="1"/>
      <c r="GJL58" s="1"/>
      <c r="GJM58" s="1"/>
      <c r="GJN58" s="1"/>
      <c r="GJO58" s="1"/>
      <c r="GJP58" s="1"/>
      <c r="GJQ58" s="1"/>
      <c r="GJR58" s="1"/>
      <c r="GJS58" s="1"/>
      <c r="GJT58" s="1"/>
      <c r="GJU58" s="1"/>
      <c r="GJV58" s="1"/>
      <c r="GJW58" s="1"/>
      <c r="GJX58" s="1"/>
      <c r="GJY58" s="1"/>
      <c r="GJZ58" s="1"/>
      <c r="GKA58" s="1"/>
      <c r="GKB58" s="1"/>
      <c r="GKC58" s="1"/>
      <c r="GKD58" s="1"/>
      <c r="GKE58" s="1"/>
      <c r="GKF58" s="1"/>
      <c r="GKG58" s="1"/>
      <c r="GKH58" s="1"/>
      <c r="GKI58" s="1"/>
      <c r="GKJ58" s="1"/>
      <c r="GKK58" s="1"/>
      <c r="GKL58" s="1"/>
      <c r="GKM58" s="1"/>
      <c r="GKN58" s="1"/>
      <c r="GKO58" s="1"/>
      <c r="GKP58" s="1"/>
      <c r="GKQ58" s="1"/>
      <c r="GKR58" s="1"/>
      <c r="GKS58" s="1"/>
      <c r="GKT58" s="1"/>
      <c r="GKU58" s="1"/>
      <c r="GKV58" s="1"/>
      <c r="GKW58" s="1"/>
      <c r="GKX58" s="1"/>
      <c r="GKY58" s="1"/>
      <c r="GKZ58" s="1"/>
      <c r="GLA58" s="1"/>
      <c r="GLB58" s="1"/>
      <c r="GLC58" s="1"/>
      <c r="GLD58" s="1"/>
      <c r="GLE58" s="1"/>
      <c r="GLF58" s="1"/>
      <c r="GLG58" s="1"/>
      <c r="GLH58" s="1"/>
      <c r="GLI58" s="1"/>
      <c r="GLJ58" s="1"/>
      <c r="GLK58" s="1"/>
      <c r="GLL58" s="1"/>
      <c r="GLM58" s="1"/>
      <c r="GLN58" s="1"/>
      <c r="GLO58" s="1"/>
      <c r="GLP58" s="1"/>
      <c r="GLQ58" s="1"/>
      <c r="GLR58" s="1"/>
      <c r="GLS58" s="1"/>
      <c r="GLT58" s="1"/>
      <c r="GLU58" s="1"/>
      <c r="GLV58" s="1"/>
      <c r="GLW58" s="1"/>
      <c r="GLX58" s="1"/>
      <c r="GLY58" s="1"/>
      <c r="GLZ58" s="1"/>
      <c r="GMA58" s="1"/>
      <c r="GMB58" s="1"/>
      <c r="GMC58" s="1"/>
      <c r="GMD58" s="1"/>
      <c r="GME58" s="1"/>
      <c r="GMF58" s="1"/>
      <c r="GMG58" s="1"/>
      <c r="GMH58" s="1"/>
      <c r="GMI58" s="1"/>
      <c r="GMJ58" s="1"/>
      <c r="GMK58" s="1"/>
      <c r="GML58" s="1"/>
      <c r="GMM58" s="1"/>
      <c r="GMN58" s="1"/>
      <c r="GMO58" s="1"/>
      <c r="GMP58" s="1"/>
      <c r="GMQ58" s="1"/>
      <c r="GMR58" s="1"/>
      <c r="GMS58" s="1"/>
      <c r="GMT58" s="1"/>
      <c r="GMU58" s="1"/>
      <c r="GMV58" s="1"/>
      <c r="GMW58" s="1"/>
      <c r="GMX58" s="1"/>
      <c r="GMY58" s="1"/>
      <c r="GMZ58" s="1"/>
      <c r="GNA58" s="1"/>
      <c r="GNB58" s="1"/>
      <c r="GNC58" s="1"/>
      <c r="GND58" s="1"/>
      <c r="GNE58" s="1"/>
      <c r="GNF58" s="1"/>
      <c r="GNG58" s="1"/>
      <c r="GNH58" s="1"/>
      <c r="GNI58" s="1"/>
      <c r="GNJ58" s="1"/>
      <c r="GNK58" s="1"/>
      <c r="GNL58" s="1"/>
      <c r="GNM58" s="1"/>
      <c r="GNN58" s="1"/>
      <c r="GNO58" s="1"/>
      <c r="GNP58" s="1"/>
      <c r="GNQ58" s="1"/>
      <c r="GNR58" s="1"/>
      <c r="GNS58" s="1"/>
      <c r="GNT58" s="1"/>
      <c r="GNU58" s="1"/>
      <c r="GNV58" s="1"/>
      <c r="GNW58" s="1"/>
      <c r="GNX58" s="1"/>
      <c r="GNY58" s="1"/>
      <c r="GNZ58" s="1"/>
      <c r="GOA58" s="1"/>
      <c r="GOB58" s="1"/>
      <c r="GOC58" s="1"/>
      <c r="GOD58" s="1"/>
      <c r="GOE58" s="1"/>
      <c r="GOF58" s="1"/>
      <c r="GOG58" s="1"/>
      <c r="GOH58" s="1"/>
      <c r="GOI58" s="1"/>
      <c r="GOJ58" s="1"/>
      <c r="GOK58" s="1"/>
      <c r="GOL58" s="1"/>
      <c r="GOM58" s="1"/>
      <c r="GON58" s="1"/>
      <c r="GOO58" s="1"/>
      <c r="GOP58" s="1"/>
      <c r="GOQ58" s="1"/>
      <c r="GOR58" s="1"/>
      <c r="GOS58" s="1"/>
      <c r="GOT58" s="1"/>
      <c r="GOU58" s="1"/>
      <c r="GOV58" s="1"/>
      <c r="GOW58" s="1"/>
      <c r="GOX58" s="1"/>
      <c r="GOY58" s="1"/>
      <c r="GOZ58" s="1"/>
      <c r="GPA58" s="1"/>
      <c r="GPB58" s="1"/>
      <c r="GPC58" s="1"/>
      <c r="GPD58" s="1"/>
      <c r="GPE58" s="1"/>
      <c r="GPF58" s="1"/>
      <c r="GPG58" s="1"/>
      <c r="GPH58" s="1"/>
      <c r="GPI58" s="1"/>
      <c r="GPJ58" s="1"/>
      <c r="GPK58" s="1"/>
      <c r="GPL58" s="1"/>
      <c r="GPM58" s="1"/>
      <c r="GPN58" s="1"/>
      <c r="GPO58" s="1"/>
      <c r="GPP58" s="1"/>
      <c r="GPQ58" s="1"/>
      <c r="GPR58" s="1"/>
      <c r="GPS58" s="1"/>
      <c r="GPT58" s="1"/>
      <c r="GPU58" s="1"/>
      <c r="GPV58" s="1"/>
      <c r="GPW58" s="1"/>
      <c r="GPX58" s="1"/>
      <c r="GPY58" s="1"/>
      <c r="GPZ58" s="1"/>
      <c r="GQA58" s="1"/>
      <c r="GQB58" s="1"/>
      <c r="GQC58" s="1"/>
      <c r="GQD58" s="1"/>
      <c r="GQE58" s="1"/>
      <c r="GQF58" s="1"/>
      <c r="GQG58" s="1"/>
      <c r="GQH58" s="1"/>
      <c r="GQI58" s="1"/>
      <c r="GQJ58" s="1"/>
      <c r="GQK58" s="1"/>
      <c r="GQL58" s="1"/>
      <c r="GQM58" s="1"/>
      <c r="GQN58" s="1"/>
      <c r="GQO58" s="1"/>
      <c r="GQP58" s="1"/>
      <c r="GQQ58" s="1"/>
      <c r="GQR58" s="1"/>
      <c r="GQS58" s="1"/>
      <c r="GQT58" s="1"/>
      <c r="GQU58" s="1"/>
      <c r="GQV58" s="1"/>
      <c r="GQW58" s="1"/>
      <c r="GQX58" s="1"/>
      <c r="GQY58" s="1"/>
      <c r="GQZ58" s="1"/>
      <c r="GRA58" s="1"/>
      <c r="GRB58" s="1"/>
      <c r="GRC58" s="1"/>
      <c r="GRD58" s="1"/>
      <c r="GRE58" s="1"/>
      <c r="GRF58" s="1"/>
      <c r="GRG58" s="1"/>
      <c r="GRH58" s="1"/>
      <c r="GRI58" s="1"/>
      <c r="GRJ58" s="1"/>
      <c r="GRK58" s="1"/>
      <c r="GRL58" s="1"/>
      <c r="GRM58" s="1"/>
      <c r="GRN58" s="1"/>
      <c r="GRO58" s="1"/>
      <c r="GRP58" s="1"/>
      <c r="GRQ58" s="1"/>
      <c r="GRR58" s="1"/>
      <c r="GRS58" s="1"/>
      <c r="GRT58" s="1"/>
      <c r="GRU58" s="1"/>
      <c r="GRV58" s="1"/>
      <c r="GRW58" s="1"/>
      <c r="GRX58" s="1"/>
      <c r="GRY58" s="1"/>
      <c r="GRZ58" s="1"/>
      <c r="GSA58" s="1"/>
      <c r="GSB58" s="1"/>
      <c r="GSC58" s="1"/>
      <c r="GSD58" s="1"/>
      <c r="GSE58" s="1"/>
      <c r="GSF58" s="1"/>
      <c r="GSG58" s="1"/>
      <c r="GSH58" s="1"/>
      <c r="GSI58" s="1"/>
      <c r="GSJ58" s="1"/>
      <c r="GSK58" s="1"/>
      <c r="GSL58" s="1"/>
      <c r="GSM58" s="1"/>
      <c r="GSN58" s="1"/>
      <c r="GSO58" s="1"/>
      <c r="GSP58" s="1"/>
      <c r="GSQ58" s="1"/>
      <c r="GSR58" s="1"/>
      <c r="GSS58" s="1"/>
      <c r="GST58" s="1"/>
      <c r="GSU58" s="1"/>
      <c r="GSV58" s="1"/>
      <c r="GSW58" s="1"/>
      <c r="GSX58" s="1"/>
      <c r="GSY58" s="1"/>
      <c r="GSZ58" s="1"/>
      <c r="GTA58" s="1"/>
      <c r="GTB58" s="1"/>
      <c r="GTC58" s="1"/>
      <c r="GTD58" s="1"/>
      <c r="GTE58" s="1"/>
      <c r="GTF58" s="1"/>
      <c r="GTG58" s="1"/>
      <c r="GTH58" s="1"/>
      <c r="GTI58" s="1"/>
      <c r="GTJ58" s="1"/>
      <c r="GTK58" s="1"/>
      <c r="GTL58" s="1"/>
      <c r="GTM58" s="1"/>
      <c r="GTN58" s="1"/>
      <c r="GTO58" s="1"/>
      <c r="GTP58" s="1"/>
      <c r="GTQ58" s="1"/>
      <c r="GTR58" s="1"/>
      <c r="GTS58" s="1"/>
      <c r="GTT58" s="1"/>
      <c r="GTU58" s="1"/>
      <c r="GTV58" s="1"/>
      <c r="GTW58" s="1"/>
      <c r="GTX58" s="1"/>
      <c r="GTY58" s="1"/>
      <c r="GTZ58" s="1"/>
      <c r="GUA58" s="1"/>
      <c r="GUB58" s="1"/>
      <c r="GUC58" s="1"/>
      <c r="GUD58" s="1"/>
      <c r="GUE58" s="1"/>
      <c r="GUF58" s="1"/>
      <c r="GUG58" s="1"/>
      <c r="GUH58" s="1"/>
      <c r="GUI58" s="1"/>
      <c r="GUJ58" s="1"/>
      <c r="GUK58" s="1"/>
      <c r="GUL58" s="1"/>
      <c r="GUM58" s="1"/>
      <c r="GUN58" s="1"/>
      <c r="GUO58" s="1"/>
      <c r="GUP58" s="1"/>
      <c r="GUQ58" s="1"/>
      <c r="GUR58" s="1"/>
      <c r="GUS58" s="1"/>
      <c r="GUT58" s="1"/>
      <c r="GUU58" s="1"/>
      <c r="GUV58" s="1"/>
      <c r="GUW58" s="1"/>
      <c r="GUX58" s="1"/>
      <c r="GUY58" s="1"/>
      <c r="GUZ58" s="1"/>
      <c r="GVA58" s="1"/>
      <c r="GVB58" s="1"/>
      <c r="GVC58" s="1"/>
      <c r="GVD58" s="1"/>
      <c r="GVE58" s="1"/>
      <c r="GVF58" s="1"/>
      <c r="GVG58" s="1"/>
      <c r="GVH58" s="1"/>
      <c r="GVI58" s="1"/>
      <c r="GVJ58" s="1"/>
      <c r="GVK58" s="1"/>
      <c r="GVL58" s="1"/>
      <c r="GVM58" s="1"/>
      <c r="GVN58" s="1"/>
      <c r="GVO58" s="1"/>
      <c r="GVP58" s="1"/>
      <c r="GVQ58" s="1"/>
      <c r="GVR58" s="1"/>
      <c r="GVS58" s="1"/>
      <c r="GVT58" s="1"/>
      <c r="GVU58" s="1"/>
      <c r="GVV58" s="1"/>
      <c r="GVW58" s="1"/>
      <c r="GVX58" s="1"/>
      <c r="GVY58" s="1"/>
      <c r="GVZ58" s="1"/>
      <c r="GWA58" s="1"/>
      <c r="GWB58" s="1"/>
      <c r="GWC58" s="1"/>
      <c r="GWD58" s="1"/>
      <c r="GWE58" s="1"/>
      <c r="GWF58" s="1"/>
      <c r="GWG58" s="1"/>
      <c r="GWH58" s="1"/>
      <c r="GWI58" s="1"/>
      <c r="GWJ58" s="1"/>
      <c r="GWK58" s="1"/>
      <c r="GWL58" s="1"/>
      <c r="GWM58" s="1"/>
      <c r="GWN58" s="1"/>
      <c r="GWO58" s="1"/>
      <c r="GWP58" s="1"/>
      <c r="GWQ58" s="1"/>
      <c r="GWR58" s="1"/>
      <c r="GWS58" s="1"/>
      <c r="GWT58" s="1"/>
      <c r="GWU58" s="1"/>
      <c r="GWV58" s="1"/>
      <c r="GWW58" s="1"/>
      <c r="GWX58" s="1"/>
      <c r="GWY58" s="1"/>
      <c r="GWZ58" s="1"/>
      <c r="GXA58" s="1"/>
      <c r="GXB58" s="1"/>
      <c r="GXC58" s="1"/>
      <c r="GXD58" s="1"/>
      <c r="GXE58" s="1"/>
      <c r="GXF58" s="1"/>
      <c r="GXG58" s="1"/>
      <c r="GXH58" s="1"/>
      <c r="GXI58" s="1"/>
      <c r="GXJ58" s="1"/>
      <c r="GXK58" s="1"/>
      <c r="GXL58" s="1"/>
      <c r="GXM58" s="1"/>
      <c r="GXN58" s="1"/>
      <c r="GXO58" s="1"/>
      <c r="GXP58" s="1"/>
      <c r="GXQ58" s="1"/>
      <c r="GXR58" s="1"/>
      <c r="GXS58" s="1"/>
      <c r="GXT58" s="1"/>
      <c r="GXU58" s="1"/>
      <c r="GXV58" s="1"/>
      <c r="GXW58" s="1"/>
      <c r="GXX58" s="1"/>
      <c r="GXY58" s="1"/>
      <c r="GXZ58" s="1"/>
      <c r="GYA58" s="1"/>
      <c r="GYB58" s="1"/>
      <c r="GYC58" s="1"/>
      <c r="GYD58" s="1"/>
      <c r="GYE58" s="1"/>
      <c r="GYF58" s="1"/>
      <c r="GYG58" s="1"/>
      <c r="GYH58" s="1"/>
      <c r="GYI58" s="1"/>
      <c r="GYJ58" s="1"/>
      <c r="GYK58" s="1"/>
      <c r="GYL58" s="1"/>
      <c r="GYM58" s="1"/>
      <c r="GYN58" s="1"/>
      <c r="GYO58" s="1"/>
      <c r="GYP58" s="1"/>
      <c r="GYQ58" s="1"/>
      <c r="GYR58" s="1"/>
      <c r="GYS58" s="1"/>
      <c r="GYT58" s="1"/>
      <c r="GYU58" s="1"/>
      <c r="GYV58" s="1"/>
      <c r="GYW58" s="1"/>
      <c r="GYX58" s="1"/>
      <c r="GYY58" s="1"/>
      <c r="GYZ58" s="1"/>
      <c r="GZA58" s="1"/>
      <c r="GZB58" s="1"/>
      <c r="GZC58" s="1"/>
      <c r="GZD58" s="1"/>
      <c r="GZE58" s="1"/>
      <c r="GZF58" s="1"/>
      <c r="GZG58" s="1"/>
      <c r="GZH58" s="1"/>
      <c r="GZI58" s="1"/>
      <c r="GZJ58" s="1"/>
      <c r="GZK58" s="1"/>
      <c r="GZL58" s="1"/>
      <c r="GZM58" s="1"/>
      <c r="GZN58" s="1"/>
      <c r="GZO58" s="1"/>
      <c r="GZP58" s="1"/>
      <c r="GZQ58" s="1"/>
      <c r="GZR58" s="1"/>
      <c r="GZS58" s="1"/>
      <c r="GZT58" s="1"/>
      <c r="GZU58" s="1"/>
      <c r="GZV58" s="1"/>
      <c r="GZW58" s="1"/>
      <c r="GZX58" s="1"/>
      <c r="GZY58" s="1"/>
      <c r="GZZ58" s="1"/>
      <c r="HAA58" s="1"/>
      <c r="HAB58" s="1"/>
      <c r="HAC58" s="1"/>
      <c r="HAD58" s="1"/>
      <c r="HAE58" s="1"/>
      <c r="HAF58" s="1"/>
      <c r="HAG58" s="1"/>
      <c r="HAH58" s="1"/>
      <c r="HAI58" s="1"/>
      <c r="HAJ58" s="1"/>
      <c r="HAK58" s="1"/>
      <c r="HAL58" s="1"/>
      <c r="HAM58" s="1"/>
      <c r="HAN58" s="1"/>
      <c r="HAO58" s="1"/>
      <c r="HAP58" s="1"/>
      <c r="HAQ58" s="1"/>
      <c r="HAR58" s="1"/>
      <c r="HAS58" s="1"/>
      <c r="HAT58" s="1"/>
      <c r="HAU58" s="1"/>
      <c r="HAV58" s="1"/>
      <c r="HAW58" s="1"/>
      <c r="HAX58" s="1"/>
      <c r="HAY58" s="1"/>
      <c r="HAZ58" s="1"/>
      <c r="HBA58" s="1"/>
      <c r="HBB58" s="1"/>
      <c r="HBC58" s="1"/>
      <c r="HBD58" s="1"/>
      <c r="HBE58" s="1"/>
      <c r="HBF58" s="1"/>
      <c r="HBG58" s="1"/>
      <c r="HBH58" s="1"/>
      <c r="HBI58" s="1"/>
      <c r="HBJ58" s="1"/>
      <c r="HBK58" s="1"/>
      <c r="HBL58" s="1"/>
      <c r="HBM58" s="1"/>
      <c r="HBN58" s="1"/>
      <c r="HBO58" s="1"/>
      <c r="HBP58" s="1"/>
      <c r="HBQ58" s="1"/>
      <c r="HBR58" s="1"/>
      <c r="HBS58" s="1"/>
      <c r="HBT58" s="1"/>
      <c r="HBU58" s="1"/>
      <c r="HBV58" s="1"/>
      <c r="HBW58" s="1"/>
      <c r="HBX58" s="1"/>
      <c r="HBY58" s="1"/>
      <c r="HBZ58" s="1"/>
      <c r="HCA58" s="1"/>
      <c r="HCB58" s="1"/>
      <c r="HCC58" s="1"/>
      <c r="HCD58" s="1"/>
      <c r="HCE58" s="1"/>
      <c r="HCF58" s="1"/>
      <c r="HCG58" s="1"/>
      <c r="HCH58" s="1"/>
      <c r="HCI58" s="1"/>
      <c r="HCJ58" s="1"/>
      <c r="HCK58" s="1"/>
      <c r="HCL58" s="1"/>
      <c r="HCM58" s="1"/>
      <c r="HCN58" s="1"/>
      <c r="HCO58" s="1"/>
      <c r="HCP58" s="1"/>
      <c r="HCQ58" s="1"/>
      <c r="HCR58" s="1"/>
      <c r="HCS58" s="1"/>
      <c r="HCT58" s="1"/>
      <c r="HCU58" s="1"/>
      <c r="HCV58" s="1"/>
      <c r="HCW58" s="1"/>
      <c r="HCX58" s="1"/>
      <c r="HCY58" s="1"/>
      <c r="HCZ58" s="1"/>
      <c r="HDA58" s="1"/>
      <c r="HDB58" s="1"/>
      <c r="HDC58" s="1"/>
      <c r="HDD58" s="1"/>
      <c r="HDE58" s="1"/>
      <c r="HDF58" s="1"/>
      <c r="HDG58" s="1"/>
      <c r="HDH58" s="1"/>
      <c r="HDI58" s="1"/>
      <c r="HDJ58" s="1"/>
      <c r="HDK58" s="1"/>
      <c r="HDL58" s="1"/>
      <c r="HDM58" s="1"/>
      <c r="HDN58" s="1"/>
      <c r="HDO58" s="1"/>
      <c r="HDP58" s="1"/>
      <c r="HDQ58" s="1"/>
      <c r="HDR58" s="1"/>
      <c r="HDS58" s="1"/>
      <c r="HDT58" s="1"/>
      <c r="HDU58" s="1"/>
      <c r="HDV58" s="1"/>
      <c r="HDW58" s="1"/>
      <c r="HDX58" s="1"/>
      <c r="HDY58" s="1"/>
      <c r="HDZ58" s="1"/>
      <c r="HEA58" s="1"/>
      <c r="HEB58" s="1"/>
      <c r="HEC58" s="1"/>
      <c r="HED58" s="1"/>
      <c r="HEE58" s="1"/>
      <c r="HEF58" s="1"/>
      <c r="HEG58" s="1"/>
      <c r="HEH58" s="1"/>
      <c r="HEI58" s="1"/>
      <c r="HEJ58" s="1"/>
      <c r="HEK58" s="1"/>
      <c r="HEL58" s="1"/>
      <c r="HEM58" s="1"/>
      <c r="HEN58" s="1"/>
      <c r="HEO58" s="1"/>
      <c r="HEP58" s="1"/>
      <c r="HEQ58" s="1"/>
      <c r="HER58" s="1"/>
      <c r="HES58" s="1"/>
      <c r="HET58" s="1"/>
      <c r="HEU58" s="1"/>
      <c r="HEV58" s="1"/>
      <c r="HEW58" s="1"/>
      <c r="HEX58" s="1"/>
      <c r="HEY58" s="1"/>
      <c r="HEZ58" s="1"/>
      <c r="HFA58" s="1"/>
      <c r="HFB58" s="1"/>
      <c r="HFC58" s="1"/>
      <c r="HFD58" s="1"/>
      <c r="HFE58" s="1"/>
      <c r="HFF58" s="1"/>
      <c r="HFG58" s="1"/>
      <c r="HFH58" s="1"/>
      <c r="HFI58" s="1"/>
      <c r="HFJ58" s="1"/>
      <c r="HFK58" s="1"/>
      <c r="HFL58" s="1"/>
      <c r="HFM58" s="1"/>
      <c r="HFN58" s="1"/>
      <c r="HFO58" s="1"/>
      <c r="HFP58" s="1"/>
      <c r="HFQ58" s="1"/>
      <c r="HFR58" s="1"/>
      <c r="HFS58" s="1"/>
      <c r="HFT58" s="1"/>
      <c r="HFU58" s="1"/>
      <c r="HFV58" s="1"/>
      <c r="HFW58" s="1"/>
      <c r="HFX58" s="1"/>
      <c r="HFY58" s="1"/>
      <c r="HFZ58" s="1"/>
      <c r="HGA58" s="1"/>
      <c r="HGB58" s="1"/>
      <c r="HGC58" s="1"/>
      <c r="HGD58" s="1"/>
      <c r="HGE58" s="1"/>
      <c r="HGF58" s="1"/>
      <c r="HGG58" s="1"/>
      <c r="HGH58" s="1"/>
      <c r="HGI58" s="1"/>
      <c r="HGJ58" s="1"/>
      <c r="HGK58" s="1"/>
      <c r="HGL58" s="1"/>
      <c r="HGM58" s="1"/>
      <c r="HGN58" s="1"/>
      <c r="HGO58" s="1"/>
      <c r="HGP58" s="1"/>
      <c r="HGQ58" s="1"/>
      <c r="HGR58" s="1"/>
      <c r="HGS58" s="1"/>
      <c r="HGT58" s="1"/>
      <c r="HGU58" s="1"/>
      <c r="HGV58" s="1"/>
      <c r="HGW58" s="1"/>
      <c r="HGX58" s="1"/>
      <c r="HGY58" s="1"/>
      <c r="HGZ58" s="1"/>
      <c r="HHA58" s="1"/>
      <c r="HHB58" s="1"/>
      <c r="HHC58" s="1"/>
      <c r="HHD58" s="1"/>
      <c r="HHE58" s="1"/>
      <c r="HHF58" s="1"/>
      <c r="HHG58" s="1"/>
      <c r="HHH58" s="1"/>
      <c r="HHI58" s="1"/>
      <c r="HHJ58" s="1"/>
      <c r="HHK58" s="1"/>
      <c r="HHL58" s="1"/>
      <c r="HHM58" s="1"/>
      <c r="HHN58" s="1"/>
      <c r="HHO58" s="1"/>
      <c r="HHP58" s="1"/>
      <c r="HHQ58" s="1"/>
      <c r="HHR58" s="1"/>
      <c r="HHS58" s="1"/>
      <c r="HHT58" s="1"/>
      <c r="HHU58" s="1"/>
      <c r="HHV58" s="1"/>
      <c r="HHW58" s="1"/>
      <c r="HHX58" s="1"/>
      <c r="HHY58" s="1"/>
      <c r="HHZ58" s="1"/>
      <c r="HIA58" s="1"/>
      <c r="HIB58" s="1"/>
      <c r="HIC58" s="1"/>
      <c r="HID58" s="1"/>
      <c r="HIE58" s="1"/>
      <c r="HIF58" s="1"/>
      <c r="HIG58" s="1"/>
      <c r="HIH58" s="1"/>
      <c r="HII58" s="1"/>
      <c r="HIJ58" s="1"/>
      <c r="HIK58" s="1"/>
      <c r="HIL58" s="1"/>
      <c r="HIM58" s="1"/>
      <c r="HIN58" s="1"/>
      <c r="HIO58" s="1"/>
      <c r="HIP58" s="1"/>
      <c r="HIQ58" s="1"/>
      <c r="HIR58" s="1"/>
      <c r="HIS58" s="1"/>
      <c r="HIT58" s="1"/>
      <c r="HIU58" s="1"/>
      <c r="HIV58" s="1"/>
      <c r="HIW58" s="1"/>
      <c r="HIX58" s="1"/>
      <c r="HIY58" s="1"/>
      <c r="HIZ58" s="1"/>
      <c r="HJA58" s="1"/>
      <c r="HJB58" s="1"/>
      <c r="HJC58" s="1"/>
      <c r="HJD58" s="1"/>
      <c r="HJE58" s="1"/>
      <c r="HJF58" s="1"/>
      <c r="HJG58" s="1"/>
      <c r="HJH58" s="1"/>
      <c r="HJI58" s="1"/>
      <c r="HJJ58" s="1"/>
      <c r="HJK58" s="1"/>
      <c r="HJL58" s="1"/>
      <c r="HJM58" s="1"/>
      <c r="HJN58" s="1"/>
      <c r="HJO58" s="1"/>
      <c r="HJP58" s="1"/>
      <c r="HJQ58" s="1"/>
      <c r="HJR58" s="1"/>
      <c r="HJS58" s="1"/>
      <c r="HJT58" s="1"/>
      <c r="HJU58" s="1"/>
      <c r="HJV58" s="1"/>
      <c r="HJW58" s="1"/>
      <c r="HJX58" s="1"/>
      <c r="HJY58" s="1"/>
      <c r="HJZ58" s="1"/>
      <c r="HKA58" s="1"/>
      <c r="HKB58" s="1"/>
      <c r="HKC58" s="1"/>
      <c r="HKD58" s="1"/>
      <c r="HKE58" s="1"/>
      <c r="HKF58" s="1"/>
      <c r="HKG58" s="1"/>
      <c r="HKH58" s="1"/>
      <c r="HKI58" s="1"/>
      <c r="HKJ58" s="1"/>
      <c r="HKK58" s="1"/>
      <c r="HKL58" s="1"/>
      <c r="HKM58" s="1"/>
      <c r="HKN58" s="1"/>
      <c r="HKO58" s="1"/>
      <c r="HKP58" s="1"/>
      <c r="HKQ58" s="1"/>
      <c r="HKR58" s="1"/>
      <c r="HKS58" s="1"/>
      <c r="HKT58" s="1"/>
      <c r="HKU58" s="1"/>
      <c r="HKV58" s="1"/>
      <c r="HKW58" s="1"/>
      <c r="HKX58" s="1"/>
      <c r="HKY58" s="1"/>
      <c r="HKZ58" s="1"/>
      <c r="HLA58" s="1"/>
      <c r="HLB58" s="1"/>
      <c r="HLC58" s="1"/>
      <c r="HLD58" s="1"/>
      <c r="HLE58" s="1"/>
      <c r="HLF58" s="1"/>
      <c r="HLG58" s="1"/>
      <c r="HLH58" s="1"/>
      <c r="HLI58" s="1"/>
      <c r="HLJ58" s="1"/>
      <c r="HLK58" s="1"/>
      <c r="HLL58" s="1"/>
      <c r="HLM58" s="1"/>
      <c r="HLN58" s="1"/>
      <c r="HLO58" s="1"/>
      <c r="HLP58" s="1"/>
      <c r="HLQ58" s="1"/>
      <c r="HLR58" s="1"/>
      <c r="HLS58" s="1"/>
      <c r="HLT58" s="1"/>
      <c r="HLU58" s="1"/>
      <c r="HLV58" s="1"/>
      <c r="HLW58" s="1"/>
      <c r="HLX58" s="1"/>
      <c r="HLY58" s="1"/>
      <c r="HLZ58" s="1"/>
      <c r="HMA58" s="1"/>
      <c r="HMB58" s="1"/>
      <c r="HMC58" s="1"/>
      <c r="HMD58" s="1"/>
      <c r="HME58" s="1"/>
      <c r="HMF58" s="1"/>
      <c r="HMG58" s="1"/>
      <c r="HMH58" s="1"/>
      <c r="HMI58" s="1"/>
      <c r="HMJ58" s="1"/>
      <c r="HMK58" s="1"/>
      <c r="HML58" s="1"/>
      <c r="HMM58" s="1"/>
      <c r="HMN58" s="1"/>
      <c r="HMO58" s="1"/>
      <c r="HMP58" s="1"/>
      <c r="HMQ58" s="1"/>
      <c r="HMR58" s="1"/>
      <c r="HMS58" s="1"/>
      <c r="HMT58" s="1"/>
      <c r="HMU58" s="1"/>
      <c r="HMV58" s="1"/>
      <c r="HMW58" s="1"/>
      <c r="HMX58" s="1"/>
      <c r="HMY58" s="1"/>
      <c r="HMZ58" s="1"/>
      <c r="HNA58" s="1"/>
      <c r="HNB58" s="1"/>
      <c r="HNC58" s="1"/>
      <c r="HND58" s="1"/>
      <c r="HNE58" s="1"/>
      <c r="HNF58" s="1"/>
      <c r="HNG58" s="1"/>
      <c r="HNH58" s="1"/>
      <c r="HNI58" s="1"/>
      <c r="HNJ58" s="1"/>
      <c r="HNK58" s="1"/>
      <c r="HNL58" s="1"/>
      <c r="HNM58" s="1"/>
      <c r="HNN58" s="1"/>
      <c r="HNO58" s="1"/>
      <c r="HNP58" s="1"/>
      <c r="HNQ58" s="1"/>
      <c r="HNR58" s="1"/>
      <c r="HNS58" s="1"/>
      <c r="HNT58" s="1"/>
      <c r="HNU58" s="1"/>
      <c r="HNV58" s="1"/>
      <c r="HNW58" s="1"/>
      <c r="HNX58" s="1"/>
      <c r="HNY58" s="1"/>
      <c r="HNZ58" s="1"/>
      <c r="HOA58" s="1"/>
      <c r="HOB58" s="1"/>
      <c r="HOC58" s="1"/>
      <c r="HOD58" s="1"/>
      <c r="HOE58" s="1"/>
      <c r="HOF58" s="1"/>
      <c r="HOG58" s="1"/>
      <c r="HOH58" s="1"/>
      <c r="HOI58" s="1"/>
      <c r="HOJ58" s="1"/>
      <c r="HOK58" s="1"/>
      <c r="HOL58" s="1"/>
      <c r="HOM58" s="1"/>
      <c r="HON58" s="1"/>
      <c r="HOO58" s="1"/>
      <c r="HOP58" s="1"/>
      <c r="HOQ58" s="1"/>
      <c r="HOR58" s="1"/>
      <c r="HOS58" s="1"/>
      <c r="HOT58" s="1"/>
      <c r="HOU58" s="1"/>
      <c r="HOV58" s="1"/>
      <c r="HOW58" s="1"/>
      <c r="HOX58" s="1"/>
      <c r="HOY58" s="1"/>
      <c r="HOZ58" s="1"/>
      <c r="HPA58" s="1"/>
      <c r="HPB58" s="1"/>
      <c r="HPC58" s="1"/>
      <c r="HPD58" s="1"/>
      <c r="HPE58" s="1"/>
      <c r="HPF58" s="1"/>
      <c r="HPG58" s="1"/>
      <c r="HPH58" s="1"/>
      <c r="HPI58" s="1"/>
      <c r="HPJ58" s="1"/>
      <c r="HPK58" s="1"/>
      <c r="HPL58" s="1"/>
      <c r="HPM58" s="1"/>
      <c r="HPN58" s="1"/>
      <c r="HPO58" s="1"/>
      <c r="HPP58" s="1"/>
      <c r="HPQ58" s="1"/>
      <c r="HPR58" s="1"/>
      <c r="HPS58" s="1"/>
      <c r="HPT58" s="1"/>
      <c r="HPU58" s="1"/>
      <c r="HPV58" s="1"/>
      <c r="HPW58" s="1"/>
      <c r="HPX58" s="1"/>
      <c r="HPY58" s="1"/>
      <c r="HPZ58" s="1"/>
      <c r="HQA58" s="1"/>
      <c r="HQB58" s="1"/>
      <c r="HQC58" s="1"/>
      <c r="HQD58" s="1"/>
      <c r="HQE58" s="1"/>
      <c r="HQF58" s="1"/>
      <c r="HQG58" s="1"/>
      <c r="HQH58" s="1"/>
      <c r="HQI58" s="1"/>
      <c r="HQJ58" s="1"/>
      <c r="HQK58" s="1"/>
      <c r="HQL58" s="1"/>
      <c r="HQM58" s="1"/>
      <c r="HQN58" s="1"/>
      <c r="HQO58" s="1"/>
      <c r="HQP58" s="1"/>
      <c r="HQQ58" s="1"/>
      <c r="HQR58" s="1"/>
      <c r="HQS58" s="1"/>
      <c r="HQT58" s="1"/>
      <c r="HQU58" s="1"/>
      <c r="HQV58" s="1"/>
      <c r="HQW58" s="1"/>
      <c r="HQX58" s="1"/>
      <c r="HQY58" s="1"/>
      <c r="HQZ58" s="1"/>
      <c r="HRA58" s="1"/>
      <c r="HRB58" s="1"/>
      <c r="HRC58" s="1"/>
      <c r="HRD58" s="1"/>
      <c r="HRE58" s="1"/>
      <c r="HRF58" s="1"/>
      <c r="HRG58" s="1"/>
      <c r="HRH58" s="1"/>
      <c r="HRI58" s="1"/>
      <c r="HRJ58" s="1"/>
      <c r="HRK58" s="1"/>
      <c r="HRL58" s="1"/>
      <c r="HRM58" s="1"/>
      <c r="HRN58" s="1"/>
      <c r="HRO58" s="1"/>
      <c r="HRP58" s="1"/>
      <c r="HRQ58" s="1"/>
      <c r="HRR58" s="1"/>
      <c r="HRS58" s="1"/>
      <c r="HRT58" s="1"/>
      <c r="HRU58" s="1"/>
      <c r="HRV58" s="1"/>
      <c r="HRW58" s="1"/>
      <c r="HRX58" s="1"/>
      <c r="HRY58" s="1"/>
      <c r="HRZ58" s="1"/>
      <c r="HSA58" s="1"/>
      <c r="HSB58" s="1"/>
      <c r="HSC58" s="1"/>
      <c r="HSD58" s="1"/>
      <c r="HSE58" s="1"/>
      <c r="HSF58" s="1"/>
      <c r="HSG58" s="1"/>
      <c r="HSH58" s="1"/>
      <c r="HSI58" s="1"/>
      <c r="HSJ58" s="1"/>
      <c r="HSK58" s="1"/>
      <c r="HSL58" s="1"/>
      <c r="HSM58" s="1"/>
      <c r="HSN58" s="1"/>
      <c r="HSO58" s="1"/>
      <c r="HSP58" s="1"/>
      <c r="HSQ58" s="1"/>
      <c r="HSR58" s="1"/>
      <c r="HSS58" s="1"/>
      <c r="HST58" s="1"/>
      <c r="HSU58" s="1"/>
      <c r="HSV58" s="1"/>
      <c r="HSW58" s="1"/>
      <c r="HSX58" s="1"/>
      <c r="HSY58" s="1"/>
      <c r="HSZ58" s="1"/>
      <c r="HTA58" s="1"/>
      <c r="HTB58" s="1"/>
      <c r="HTC58" s="1"/>
      <c r="HTD58" s="1"/>
      <c r="HTE58" s="1"/>
      <c r="HTF58" s="1"/>
      <c r="HTG58" s="1"/>
      <c r="HTH58" s="1"/>
      <c r="HTI58" s="1"/>
      <c r="HTJ58" s="1"/>
      <c r="HTK58" s="1"/>
      <c r="HTL58" s="1"/>
      <c r="HTM58" s="1"/>
      <c r="HTN58" s="1"/>
      <c r="HTO58" s="1"/>
      <c r="HTP58" s="1"/>
      <c r="HTQ58" s="1"/>
      <c r="HTR58" s="1"/>
      <c r="HTS58" s="1"/>
      <c r="HTT58" s="1"/>
      <c r="HTU58" s="1"/>
      <c r="HTV58" s="1"/>
      <c r="HTW58" s="1"/>
      <c r="HTX58" s="1"/>
      <c r="HTY58" s="1"/>
      <c r="HTZ58" s="1"/>
      <c r="HUA58" s="1"/>
      <c r="HUB58" s="1"/>
      <c r="HUC58" s="1"/>
      <c r="HUD58" s="1"/>
      <c r="HUE58" s="1"/>
      <c r="HUF58" s="1"/>
      <c r="HUG58" s="1"/>
      <c r="HUH58" s="1"/>
      <c r="HUI58" s="1"/>
      <c r="HUJ58" s="1"/>
      <c r="HUK58" s="1"/>
      <c r="HUL58" s="1"/>
      <c r="HUM58" s="1"/>
      <c r="HUN58" s="1"/>
      <c r="HUO58" s="1"/>
      <c r="HUP58" s="1"/>
      <c r="HUQ58" s="1"/>
      <c r="HUR58" s="1"/>
      <c r="HUS58" s="1"/>
      <c r="HUT58" s="1"/>
      <c r="HUU58" s="1"/>
      <c r="HUV58" s="1"/>
      <c r="HUW58" s="1"/>
      <c r="HUX58" s="1"/>
      <c r="HUY58" s="1"/>
      <c r="HUZ58" s="1"/>
      <c r="HVA58" s="1"/>
      <c r="HVB58" s="1"/>
      <c r="HVC58" s="1"/>
      <c r="HVD58" s="1"/>
      <c r="HVE58" s="1"/>
      <c r="HVF58" s="1"/>
      <c r="HVG58" s="1"/>
      <c r="HVH58" s="1"/>
      <c r="HVI58" s="1"/>
      <c r="HVJ58" s="1"/>
      <c r="HVK58" s="1"/>
      <c r="HVL58" s="1"/>
      <c r="HVM58" s="1"/>
      <c r="HVN58" s="1"/>
      <c r="HVO58" s="1"/>
      <c r="HVP58" s="1"/>
      <c r="HVQ58" s="1"/>
      <c r="HVR58" s="1"/>
      <c r="HVS58" s="1"/>
      <c r="HVT58" s="1"/>
      <c r="HVU58" s="1"/>
      <c r="HVV58" s="1"/>
      <c r="HVW58" s="1"/>
      <c r="HVX58" s="1"/>
      <c r="HVY58" s="1"/>
      <c r="HVZ58" s="1"/>
      <c r="HWA58" s="1"/>
      <c r="HWB58" s="1"/>
      <c r="HWC58" s="1"/>
      <c r="HWD58" s="1"/>
      <c r="HWE58" s="1"/>
      <c r="HWF58" s="1"/>
      <c r="HWG58" s="1"/>
      <c r="HWH58" s="1"/>
      <c r="HWI58" s="1"/>
      <c r="HWJ58" s="1"/>
      <c r="HWK58" s="1"/>
      <c r="HWL58" s="1"/>
      <c r="HWM58" s="1"/>
      <c r="HWN58" s="1"/>
      <c r="HWO58" s="1"/>
      <c r="HWP58" s="1"/>
      <c r="HWQ58" s="1"/>
      <c r="HWR58" s="1"/>
      <c r="HWS58" s="1"/>
      <c r="HWT58" s="1"/>
      <c r="HWU58" s="1"/>
      <c r="HWV58" s="1"/>
      <c r="HWW58" s="1"/>
      <c r="HWX58" s="1"/>
      <c r="HWY58" s="1"/>
      <c r="HWZ58" s="1"/>
      <c r="HXA58" s="1"/>
      <c r="HXB58" s="1"/>
      <c r="HXC58" s="1"/>
      <c r="HXD58" s="1"/>
      <c r="HXE58" s="1"/>
      <c r="HXF58" s="1"/>
      <c r="HXG58" s="1"/>
      <c r="HXH58" s="1"/>
      <c r="HXI58" s="1"/>
      <c r="HXJ58" s="1"/>
      <c r="HXK58" s="1"/>
      <c r="HXL58" s="1"/>
      <c r="HXM58" s="1"/>
      <c r="HXN58" s="1"/>
      <c r="HXO58" s="1"/>
      <c r="HXP58" s="1"/>
      <c r="HXQ58" s="1"/>
      <c r="HXR58" s="1"/>
      <c r="HXS58" s="1"/>
      <c r="HXT58" s="1"/>
      <c r="HXU58" s="1"/>
      <c r="HXV58" s="1"/>
      <c r="HXW58" s="1"/>
      <c r="HXX58" s="1"/>
      <c r="HXY58" s="1"/>
      <c r="HXZ58" s="1"/>
      <c r="HYA58" s="1"/>
      <c r="HYB58" s="1"/>
      <c r="HYC58" s="1"/>
      <c r="HYD58" s="1"/>
      <c r="HYE58" s="1"/>
      <c r="HYF58" s="1"/>
      <c r="HYG58" s="1"/>
      <c r="HYH58" s="1"/>
      <c r="HYI58" s="1"/>
      <c r="HYJ58" s="1"/>
      <c r="HYK58" s="1"/>
      <c r="HYL58" s="1"/>
      <c r="HYM58" s="1"/>
      <c r="HYN58" s="1"/>
      <c r="HYO58" s="1"/>
      <c r="HYP58" s="1"/>
      <c r="HYQ58" s="1"/>
      <c r="HYR58" s="1"/>
      <c r="HYS58" s="1"/>
      <c r="HYT58" s="1"/>
      <c r="HYU58" s="1"/>
      <c r="HYV58" s="1"/>
      <c r="HYW58" s="1"/>
      <c r="HYX58" s="1"/>
      <c r="HYY58" s="1"/>
      <c r="HYZ58" s="1"/>
      <c r="HZA58" s="1"/>
      <c r="HZB58" s="1"/>
      <c r="HZC58" s="1"/>
      <c r="HZD58" s="1"/>
      <c r="HZE58" s="1"/>
      <c r="HZF58" s="1"/>
      <c r="HZG58" s="1"/>
      <c r="HZH58" s="1"/>
      <c r="HZI58" s="1"/>
      <c r="HZJ58" s="1"/>
      <c r="HZK58" s="1"/>
      <c r="HZL58" s="1"/>
      <c r="HZM58" s="1"/>
      <c r="HZN58" s="1"/>
      <c r="HZO58" s="1"/>
      <c r="HZP58" s="1"/>
      <c r="HZQ58" s="1"/>
      <c r="HZR58" s="1"/>
      <c r="HZS58" s="1"/>
      <c r="HZT58" s="1"/>
      <c r="HZU58" s="1"/>
      <c r="HZV58" s="1"/>
      <c r="HZW58" s="1"/>
      <c r="HZX58" s="1"/>
      <c r="HZY58" s="1"/>
      <c r="HZZ58" s="1"/>
      <c r="IAA58" s="1"/>
      <c r="IAB58" s="1"/>
      <c r="IAC58" s="1"/>
      <c r="IAD58" s="1"/>
      <c r="IAE58" s="1"/>
      <c r="IAF58" s="1"/>
      <c r="IAG58" s="1"/>
      <c r="IAH58" s="1"/>
      <c r="IAI58" s="1"/>
      <c r="IAJ58" s="1"/>
      <c r="IAK58" s="1"/>
      <c r="IAL58" s="1"/>
      <c r="IAM58" s="1"/>
      <c r="IAN58" s="1"/>
      <c r="IAO58" s="1"/>
      <c r="IAP58" s="1"/>
      <c r="IAQ58" s="1"/>
      <c r="IAR58" s="1"/>
      <c r="IAS58" s="1"/>
      <c r="IAT58" s="1"/>
      <c r="IAU58" s="1"/>
      <c r="IAV58" s="1"/>
      <c r="IAW58" s="1"/>
      <c r="IAX58" s="1"/>
      <c r="IAY58" s="1"/>
      <c r="IAZ58" s="1"/>
      <c r="IBA58" s="1"/>
      <c r="IBB58" s="1"/>
      <c r="IBC58" s="1"/>
      <c r="IBD58" s="1"/>
      <c r="IBE58" s="1"/>
      <c r="IBF58" s="1"/>
      <c r="IBG58" s="1"/>
      <c r="IBH58" s="1"/>
      <c r="IBI58" s="1"/>
      <c r="IBJ58" s="1"/>
      <c r="IBK58" s="1"/>
      <c r="IBL58" s="1"/>
      <c r="IBM58" s="1"/>
      <c r="IBN58" s="1"/>
      <c r="IBO58" s="1"/>
      <c r="IBP58" s="1"/>
      <c r="IBQ58" s="1"/>
      <c r="IBR58" s="1"/>
      <c r="IBS58" s="1"/>
      <c r="IBT58" s="1"/>
      <c r="IBU58" s="1"/>
      <c r="IBV58" s="1"/>
      <c r="IBW58" s="1"/>
      <c r="IBX58" s="1"/>
      <c r="IBY58" s="1"/>
      <c r="IBZ58" s="1"/>
      <c r="ICA58" s="1"/>
      <c r="ICB58" s="1"/>
      <c r="ICC58" s="1"/>
      <c r="ICD58" s="1"/>
      <c r="ICE58" s="1"/>
      <c r="ICF58" s="1"/>
      <c r="ICG58" s="1"/>
      <c r="ICH58" s="1"/>
      <c r="ICI58" s="1"/>
      <c r="ICJ58" s="1"/>
      <c r="ICK58" s="1"/>
      <c r="ICL58" s="1"/>
      <c r="ICM58" s="1"/>
      <c r="ICN58" s="1"/>
      <c r="ICO58" s="1"/>
      <c r="ICP58" s="1"/>
      <c r="ICQ58" s="1"/>
      <c r="ICR58" s="1"/>
      <c r="ICS58" s="1"/>
      <c r="ICT58" s="1"/>
      <c r="ICU58" s="1"/>
      <c r="ICV58" s="1"/>
      <c r="ICW58" s="1"/>
      <c r="ICX58" s="1"/>
      <c r="ICY58" s="1"/>
      <c r="ICZ58" s="1"/>
      <c r="IDA58" s="1"/>
      <c r="IDB58" s="1"/>
      <c r="IDC58" s="1"/>
      <c r="IDD58" s="1"/>
      <c r="IDE58" s="1"/>
      <c r="IDF58" s="1"/>
      <c r="IDG58" s="1"/>
      <c r="IDH58" s="1"/>
      <c r="IDI58" s="1"/>
      <c r="IDJ58" s="1"/>
      <c r="IDK58" s="1"/>
      <c r="IDL58" s="1"/>
      <c r="IDM58" s="1"/>
      <c r="IDN58" s="1"/>
      <c r="IDO58" s="1"/>
      <c r="IDP58" s="1"/>
      <c r="IDQ58" s="1"/>
      <c r="IDR58" s="1"/>
      <c r="IDS58" s="1"/>
      <c r="IDT58" s="1"/>
      <c r="IDU58" s="1"/>
      <c r="IDV58" s="1"/>
      <c r="IDW58" s="1"/>
      <c r="IDX58" s="1"/>
      <c r="IDY58" s="1"/>
      <c r="IDZ58" s="1"/>
      <c r="IEA58" s="1"/>
      <c r="IEB58" s="1"/>
      <c r="IEC58" s="1"/>
      <c r="IED58" s="1"/>
      <c r="IEE58" s="1"/>
      <c r="IEF58" s="1"/>
      <c r="IEG58" s="1"/>
      <c r="IEH58" s="1"/>
      <c r="IEI58" s="1"/>
      <c r="IEJ58" s="1"/>
      <c r="IEK58" s="1"/>
      <c r="IEL58" s="1"/>
      <c r="IEM58" s="1"/>
      <c r="IEN58" s="1"/>
      <c r="IEO58" s="1"/>
      <c r="IEP58" s="1"/>
      <c r="IEQ58" s="1"/>
      <c r="IER58" s="1"/>
      <c r="IES58" s="1"/>
      <c r="IET58" s="1"/>
      <c r="IEU58" s="1"/>
      <c r="IEV58" s="1"/>
      <c r="IEW58" s="1"/>
      <c r="IEX58" s="1"/>
      <c r="IEY58" s="1"/>
      <c r="IEZ58" s="1"/>
      <c r="IFA58" s="1"/>
      <c r="IFB58" s="1"/>
      <c r="IFC58" s="1"/>
      <c r="IFD58" s="1"/>
      <c r="IFE58" s="1"/>
      <c r="IFF58" s="1"/>
      <c r="IFG58" s="1"/>
      <c r="IFH58" s="1"/>
      <c r="IFI58" s="1"/>
      <c r="IFJ58" s="1"/>
      <c r="IFK58" s="1"/>
      <c r="IFL58" s="1"/>
      <c r="IFM58" s="1"/>
      <c r="IFN58" s="1"/>
      <c r="IFO58" s="1"/>
      <c r="IFP58" s="1"/>
      <c r="IFQ58" s="1"/>
      <c r="IFR58" s="1"/>
      <c r="IFS58" s="1"/>
      <c r="IFT58" s="1"/>
      <c r="IFU58" s="1"/>
      <c r="IFV58" s="1"/>
      <c r="IFW58" s="1"/>
      <c r="IFX58" s="1"/>
      <c r="IFY58" s="1"/>
      <c r="IFZ58" s="1"/>
      <c r="IGA58" s="1"/>
      <c r="IGB58" s="1"/>
      <c r="IGC58" s="1"/>
      <c r="IGD58" s="1"/>
      <c r="IGE58" s="1"/>
      <c r="IGF58" s="1"/>
      <c r="IGG58" s="1"/>
      <c r="IGH58" s="1"/>
      <c r="IGI58" s="1"/>
      <c r="IGJ58" s="1"/>
      <c r="IGK58" s="1"/>
      <c r="IGL58" s="1"/>
      <c r="IGM58" s="1"/>
      <c r="IGN58" s="1"/>
      <c r="IGO58" s="1"/>
      <c r="IGP58" s="1"/>
      <c r="IGQ58" s="1"/>
      <c r="IGR58" s="1"/>
      <c r="IGS58" s="1"/>
      <c r="IGT58" s="1"/>
      <c r="IGU58" s="1"/>
      <c r="IGV58" s="1"/>
      <c r="IGW58" s="1"/>
      <c r="IGX58" s="1"/>
      <c r="IGY58" s="1"/>
      <c r="IGZ58" s="1"/>
      <c r="IHA58" s="1"/>
      <c r="IHB58" s="1"/>
      <c r="IHC58" s="1"/>
      <c r="IHD58" s="1"/>
      <c r="IHE58" s="1"/>
      <c r="IHF58" s="1"/>
      <c r="IHG58" s="1"/>
      <c r="IHH58" s="1"/>
      <c r="IHI58" s="1"/>
      <c r="IHJ58" s="1"/>
      <c r="IHK58" s="1"/>
      <c r="IHL58" s="1"/>
      <c r="IHM58" s="1"/>
      <c r="IHN58" s="1"/>
      <c r="IHO58" s="1"/>
      <c r="IHP58" s="1"/>
      <c r="IHQ58" s="1"/>
      <c r="IHR58" s="1"/>
      <c r="IHS58" s="1"/>
      <c r="IHT58" s="1"/>
      <c r="IHU58" s="1"/>
      <c r="IHV58" s="1"/>
      <c r="IHW58" s="1"/>
      <c r="IHX58" s="1"/>
      <c r="IHY58" s="1"/>
      <c r="IHZ58" s="1"/>
      <c r="IIA58" s="1"/>
      <c r="IIB58" s="1"/>
      <c r="IIC58" s="1"/>
      <c r="IID58" s="1"/>
      <c r="IIE58" s="1"/>
      <c r="IIF58" s="1"/>
      <c r="IIG58" s="1"/>
      <c r="IIH58" s="1"/>
      <c r="III58" s="1"/>
      <c r="IIJ58" s="1"/>
      <c r="IIK58" s="1"/>
      <c r="IIL58" s="1"/>
      <c r="IIM58" s="1"/>
      <c r="IIN58" s="1"/>
      <c r="IIO58" s="1"/>
      <c r="IIP58" s="1"/>
      <c r="IIQ58" s="1"/>
      <c r="IIR58" s="1"/>
      <c r="IIS58" s="1"/>
      <c r="IIT58" s="1"/>
      <c r="IIU58" s="1"/>
      <c r="IIV58" s="1"/>
      <c r="IIW58" s="1"/>
      <c r="IIX58" s="1"/>
      <c r="IIY58" s="1"/>
      <c r="IIZ58" s="1"/>
      <c r="IJA58" s="1"/>
      <c r="IJB58" s="1"/>
      <c r="IJC58" s="1"/>
      <c r="IJD58" s="1"/>
      <c r="IJE58" s="1"/>
      <c r="IJF58" s="1"/>
      <c r="IJG58" s="1"/>
      <c r="IJH58" s="1"/>
      <c r="IJI58" s="1"/>
      <c r="IJJ58" s="1"/>
      <c r="IJK58" s="1"/>
      <c r="IJL58" s="1"/>
      <c r="IJM58" s="1"/>
      <c r="IJN58" s="1"/>
      <c r="IJO58" s="1"/>
      <c r="IJP58" s="1"/>
      <c r="IJQ58" s="1"/>
      <c r="IJR58" s="1"/>
      <c r="IJS58" s="1"/>
      <c r="IJT58" s="1"/>
      <c r="IJU58" s="1"/>
      <c r="IJV58" s="1"/>
      <c r="IJW58" s="1"/>
      <c r="IJX58" s="1"/>
      <c r="IJY58" s="1"/>
      <c r="IJZ58" s="1"/>
      <c r="IKA58" s="1"/>
      <c r="IKB58" s="1"/>
      <c r="IKC58" s="1"/>
      <c r="IKD58" s="1"/>
      <c r="IKE58" s="1"/>
      <c r="IKF58" s="1"/>
      <c r="IKG58" s="1"/>
      <c r="IKH58" s="1"/>
      <c r="IKI58" s="1"/>
      <c r="IKJ58" s="1"/>
      <c r="IKK58" s="1"/>
      <c r="IKL58" s="1"/>
      <c r="IKM58" s="1"/>
      <c r="IKN58" s="1"/>
      <c r="IKO58" s="1"/>
      <c r="IKP58" s="1"/>
      <c r="IKQ58" s="1"/>
      <c r="IKR58" s="1"/>
      <c r="IKS58" s="1"/>
      <c r="IKT58" s="1"/>
      <c r="IKU58" s="1"/>
      <c r="IKV58" s="1"/>
      <c r="IKW58" s="1"/>
      <c r="IKX58" s="1"/>
      <c r="IKY58" s="1"/>
      <c r="IKZ58" s="1"/>
      <c r="ILA58" s="1"/>
      <c r="ILB58" s="1"/>
      <c r="ILC58" s="1"/>
      <c r="ILD58" s="1"/>
      <c r="ILE58" s="1"/>
      <c r="ILF58" s="1"/>
      <c r="ILG58" s="1"/>
      <c r="ILH58" s="1"/>
      <c r="ILI58" s="1"/>
      <c r="ILJ58" s="1"/>
      <c r="ILK58" s="1"/>
      <c r="ILL58" s="1"/>
      <c r="ILM58" s="1"/>
      <c r="ILN58" s="1"/>
      <c r="ILO58" s="1"/>
      <c r="ILP58" s="1"/>
      <c r="ILQ58" s="1"/>
      <c r="ILR58" s="1"/>
      <c r="ILS58" s="1"/>
      <c r="ILT58" s="1"/>
      <c r="ILU58" s="1"/>
      <c r="ILV58" s="1"/>
      <c r="ILW58" s="1"/>
      <c r="ILX58" s="1"/>
      <c r="ILY58" s="1"/>
      <c r="ILZ58" s="1"/>
      <c r="IMA58" s="1"/>
      <c r="IMB58" s="1"/>
      <c r="IMC58" s="1"/>
      <c r="IMD58" s="1"/>
      <c r="IME58" s="1"/>
      <c r="IMF58" s="1"/>
      <c r="IMG58" s="1"/>
      <c r="IMH58" s="1"/>
      <c r="IMI58" s="1"/>
      <c r="IMJ58" s="1"/>
      <c r="IMK58" s="1"/>
      <c r="IML58" s="1"/>
      <c r="IMM58" s="1"/>
      <c r="IMN58" s="1"/>
      <c r="IMO58" s="1"/>
      <c r="IMP58" s="1"/>
      <c r="IMQ58" s="1"/>
      <c r="IMR58" s="1"/>
      <c r="IMS58" s="1"/>
      <c r="IMT58" s="1"/>
      <c r="IMU58" s="1"/>
      <c r="IMV58" s="1"/>
      <c r="IMW58" s="1"/>
      <c r="IMX58" s="1"/>
      <c r="IMY58" s="1"/>
      <c r="IMZ58" s="1"/>
      <c r="INA58" s="1"/>
      <c r="INB58" s="1"/>
      <c r="INC58" s="1"/>
      <c r="IND58" s="1"/>
      <c r="INE58" s="1"/>
      <c r="INF58" s="1"/>
      <c r="ING58" s="1"/>
      <c r="INH58" s="1"/>
      <c r="INI58" s="1"/>
      <c r="INJ58" s="1"/>
      <c r="INK58" s="1"/>
      <c r="INL58" s="1"/>
      <c r="INM58" s="1"/>
      <c r="INN58" s="1"/>
      <c r="INO58" s="1"/>
      <c r="INP58" s="1"/>
      <c r="INQ58" s="1"/>
      <c r="INR58" s="1"/>
      <c r="INS58" s="1"/>
      <c r="INT58" s="1"/>
      <c r="INU58" s="1"/>
      <c r="INV58" s="1"/>
      <c r="INW58" s="1"/>
      <c r="INX58" s="1"/>
      <c r="INY58" s="1"/>
      <c r="INZ58" s="1"/>
      <c r="IOA58" s="1"/>
      <c r="IOB58" s="1"/>
      <c r="IOC58" s="1"/>
      <c r="IOD58" s="1"/>
      <c r="IOE58" s="1"/>
      <c r="IOF58" s="1"/>
      <c r="IOG58" s="1"/>
      <c r="IOH58" s="1"/>
      <c r="IOI58" s="1"/>
      <c r="IOJ58" s="1"/>
      <c r="IOK58" s="1"/>
      <c r="IOL58" s="1"/>
      <c r="IOM58" s="1"/>
      <c r="ION58" s="1"/>
      <c r="IOO58" s="1"/>
      <c r="IOP58" s="1"/>
      <c r="IOQ58" s="1"/>
      <c r="IOR58" s="1"/>
      <c r="IOS58" s="1"/>
      <c r="IOT58" s="1"/>
      <c r="IOU58" s="1"/>
      <c r="IOV58" s="1"/>
      <c r="IOW58" s="1"/>
      <c r="IOX58" s="1"/>
      <c r="IOY58" s="1"/>
      <c r="IOZ58" s="1"/>
      <c r="IPA58" s="1"/>
      <c r="IPB58" s="1"/>
      <c r="IPC58" s="1"/>
      <c r="IPD58" s="1"/>
      <c r="IPE58" s="1"/>
      <c r="IPF58" s="1"/>
      <c r="IPG58" s="1"/>
      <c r="IPH58" s="1"/>
      <c r="IPI58" s="1"/>
      <c r="IPJ58" s="1"/>
      <c r="IPK58" s="1"/>
      <c r="IPL58" s="1"/>
      <c r="IPM58" s="1"/>
      <c r="IPN58" s="1"/>
      <c r="IPO58" s="1"/>
      <c r="IPP58" s="1"/>
      <c r="IPQ58" s="1"/>
      <c r="IPR58" s="1"/>
      <c r="IPS58" s="1"/>
      <c r="IPT58" s="1"/>
      <c r="IPU58" s="1"/>
      <c r="IPV58" s="1"/>
      <c r="IPW58" s="1"/>
      <c r="IPX58" s="1"/>
      <c r="IPY58" s="1"/>
      <c r="IPZ58" s="1"/>
      <c r="IQA58" s="1"/>
      <c r="IQB58" s="1"/>
      <c r="IQC58" s="1"/>
      <c r="IQD58" s="1"/>
      <c r="IQE58" s="1"/>
      <c r="IQF58" s="1"/>
      <c r="IQG58" s="1"/>
      <c r="IQH58" s="1"/>
      <c r="IQI58" s="1"/>
      <c r="IQJ58" s="1"/>
      <c r="IQK58" s="1"/>
      <c r="IQL58" s="1"/>
      <c r="IQM58" s="1"/>
      <c r="IQN58" s="1"/>
      <c r="IQO58" s="1"/>
      <c r="IQP58" s="1"/>
      <c r="IQQ58" s="1"/>
      <c r="IQR58" s="1"/>
      <c r="IQS58" s="1"/>
      <c r="IQT58" s="1"/>
      <c r="IQU58" s="1"/>
      <c r="IQV58" s="1"/>
      <c r="IQW58" s="1"/>
      <c r="IQX58" s="1"/>
      <c r="IQY58" s="1"/>
      <c r="IQZ58" s="1"/>
      <c r="IRA58" s="1"/>
      <c r="IRB58" s="1"/>
      <c r="IRC58" s="1"/>
      <c r="IRD58" s="1"/>
      <c r="IRE58" s="1"/>
      <c r="IRF58" s="1"/>
      <c r="IRG58" s="1"/>
      <c r="IRH58" s="1"/>
      <c r="IRI58" s="1"/>
      <c r="IRJ58" s="1"/>
      <c r="IRK58" s="1"/>
      <c r="IRL58" s="1"/>
      <c r="IRM58" s="1"/>
      <c r="IRN58" s="1"/>
      <c r="IRO58" s="1"/>
      <c r="IRP58" s="1"/>
      <c r="IRQ58" s="1"/>
      <c r="IRR58" s="1"/>
      <c r="IRS58" s="1"/>
      <c r="IRT58" s="1"/>
      <c r="IRU58" s="1"/>
      <c r="IRV58" s="1"/>
      <c r="IRW58" s="1"/>
      <c r="IRX58" s="1"/>
      <c r="IRY58" s="1"/>
      <c r="IRZ58" s="1"/>
      <c r="ISA58" s="1"/>
      <c r="ISB58" s="1"/>
      <c r="ISC58" s="1"/>
      <c r="ISD58" s="1"/>
      <c r="ISE58" s="1"/>
      <c r="ISF58" s="1"/>
      <c r="ISG58" s="1"/>
      <c r="ISH58" s="1"/>
      <c r="ISI58" s="1"/>
      <c r="ISJ58" s="1"/>
      <c r="ISK58" s="1"/>
      <c r="ISL58" s="1"/>
      <c r="ISM58" s="1"/>
      <c r="ISN58" s="1"/>
      <c r="ISO58" s="1"/>
      <c r="ISP58" s="1"/>
      <c r="ISQ58" s="1"/>
      <c r="ISR58" s="1"/>
      <c r="ISS58" s="1"/>
      <c r="IST58" s="1"/>
      <c r="ISU58" s="1"/>
      <c r="ISV58" s="1"/>
      <c r="ISW58" s="1"/>
      <c r="ISX58" s="1"/>
      <c r="ISY58" s="1"/>
      <c r="ISZ58" s="1"/>
      <c r="ITA58" s="1"/>
      <c r="ITB58" s="1"/>
      <c r="ITC58" s="1"/>
      <c r="ITD58" s="1"/>
      <c r="ITE58" s="1"/>
      <c r="ITF58" s="1"/>
      <c r="ITG58" s="1"/>
      <c r="ITH58" s="1"/>
      <c r="ITI58" s="1"/>
      <c r="ITJ58" s="1"/>
      <c r="ITK58" s="1"/>
      <c r="ITL58" s="1"/>
      <c r="ITM58" s="1"/>
      <c r="ITN58" s="1"/>
      <c r="ITO58" s="1"/>
      <c r="ITP58" s="1"/>
      <c r="ITQ58" s="1"/>
      <c r="ITR58" s="1"/>
      <c r="ITS58" s="1"/>
      <c r="ITT58" s="1"/>
      <c r="ITU58" s="1"/>
      <c r="ITV58" s="1"/>
      <c r="ITW58" s="1"/>
      <c r="ITX58" s="1"/>
      <c r="ITY58" s="1"/>
      <c r="ITZ58" s="1"/>
      <c r="IUA58" s="1"/>
      <c r="IUB58" s="1"/>
      <c r="IUC58" s="1"/>
      <c r="IUD58" s="1"/>
      <c r="IUE58" s="1"/>
      <c r="IUF58" s="1"/>
      <c r="IUG58" s="1"/>
      <c r="IUH58" s="1"/>
      <c r="IUI58" s="1"/>
      <c r="IUJ58" s="1"/>
      <c r="IUK58" s="1"/>
      <c r="IUL58" s="1"/>
      <c r="IUM58" s="1"/>
      <c r="IUN58" s="1"/>
      <c r="IUO58" s="1"/>
      <c r="IUP58" s="1"/>
      <c r="IUQ58" s="1"/>
      <c r="IUR58" s="1"/>
      <c r="IUS58" s="1"/>
      <c r="IUT58" s="1"/>
      <c r="IUU58" s="1"/>
      <c r="IUV58" s="1"/>
      <c r="IUW58" s="1"/>
      <c r="IUX58" s="1"/>
      <c r="IUY58" s="1"/>
      <c r="IUZ58" s="1"/>
      <c r="IVA58" s="1"/>
      <c r="IVB58" s="1"/>
      <c r="IVC58" s="1"/>
      <c r="IVD58" s="1"/>
      <c r="IVE58" s="1"/>
      <c r="IVF58" s="1"/>
      <c r="IVG58" s="1"/>
      <c r="IVH58" s="1"/>
      <c r="IVI58" s="1"/>
      <c r="IVJ58" s="1"/>
      <c r="IVK58" s="1"/>
      <c r="IVL58" s="1"/>
      <c r="IVM58" s="1"/>
      <c r="IVN58" s="1"/>
      <c r="IVO58" s="1"/>
      <c r="IVP58" s="1"/>
      <c r="IVQ58" s="1"/>
      <c r="IVR58" s="1"/>
      <c r="IVS58" s="1"/>
      <c r="IVT58" s="1"/>
      <c r="IVU58" s="1"/>
      <c r="IVV58" s="1"/>
      <c r="IVW58" s="1"/>
      <c r="IVX58" s="1"/>
      <c r="IVY58" s="1"/>
      <c r="IVZ58" s="1"/>
      <c r="IWA58" s="1"/>
      <c r="IWB58" s="1"/>
      <c r="IWC58" s="1"/>
      <c r="IWD58" s="1"/>
      <c r="IWE58" s="1"/>
      <c r="IWF58" s="1"/>
      <c r="IWG58" s="1"/>
      <c r="IWH58" s="1"/>
      <c r="IWI58" s="1"/>
      <c r="IWJ58" s="1"/>
      <c r="IWK58" s="1"/>
      <c r="IWL58" s="1"/>
      <c r="IWM58" s="1"/>
      <c r="IWN58" s="1"/>
      <c r="IWO58" s="1"/>
      <c r="IWP58" s="1"/>
      <c r="IWQ58" s="1"/>
      <c r="IWR58" s="1"/>
      <c r="IWS58" s="1"/>
      <c r="IWT58" s="1"/>
      <c r="IWU58" s="1"/>
      <c r="IWV58" s="1"/>
      <c r="IWW58" s="1"/>
      <c r="IWX58" s="1"/>
      <c r="IWY58" s="1"/>
      <c r="IWZ58" s="1"/>
      <c r="IXA58" s="1"/>
      <c r="IXB58" s="1"/>
      <c r="IXC58" s="1"/>
      <c r="IXD58" s="1"/>
      <c r="IXE58" s="1"/>
      <c r="IXF58" s="1"/>
      <c r="IXG58" s="1"/>
      <c r="IXH58" s="1"/>
      <c r="IXI58" s="1"/>
      <c r="IXJ58" s="1"/>
      <c r="IXK58" s="1"/>
      <c r="IXL58" s="1"/>
      <c r="IXM58" s="1"/>
      <c r="IXN58" s="1"/>
      <c r="IXO58" s="1"/>
      <c r="IXP58" s="1"/>
      <c r="IXQ58" s="1"/>
      <c r="IXR58" s="1"/>
      <c r="IXS58" s="1"/>
      <c r="IXT58" s="1"/>
      <c r="IXU58" s="1"/>
      <c r="IXV58" s="1"/>
      <c r="IXW58" s="1"/>
      <c r="IXX58" s="1"/>
      <c r="IXY58" s="1"/>
      <c r="IXZ58" s="1"/>
      <c r="IYA58" s="1"/>
      <c r="IYB58" s="1"/>
      <c r="IYC58" s="1"/>
      <c r="IYD58" s="1"/>
      <c r="IYE58" s="1"/>
      <c r="IYF58" s="1"/>
      <c r="IYG58" s="1"/>
      <c r="IYH58" s="1"/>
      <c r="IYI58" s="1"/>
      <c r="IYJ58" s="1"/>
      <c r="IYK58" s="1"/>
      <c r="IYL58" s="1"/>
      <c r="IYM58" s="1"/>
      <c r="IYN58" s="1"/>
      <c r="IYO58" s="1"/>
      <c r="IYP58" s="1"/>
      <c r="IYQ58" s="1"/>
      <c r="IYR58" s="1"/>
      <c r="IYS58" s="1"/>
      <c r="IYT58" s="1"/>
      <c r="IYU58" s="1"/>
      <c r="IYV58" s="1"/>
      <c r="IYW58" s="1"/>
      <c r="IYX58" s="1"/>
      <c r="IYY58" s="1"/>
      <c r="IYZ58" s="1"/>
      <c r="IZA58" s="1"/>
      <c r="IZB58" s="1"/>
      <c r="IZC58" s="1"/>
      <c r="IZD58" s="1"/>
      <c r="IZE58" s="1"/>
      <c r="IZF58" s="1"/>
      <c r="IZG58" s="1"/>
      <c r="IZH58" s="1"/>
      <c r="IZI58" s="1"/>
      <c r="IZJ58" s="1"/>
      <c r="IZK58" s="1"/>
      <c r="IZL58" s="1"/>
      <c r="IZM58" s="1"/>
      <c r="IZN58" s="1"/>
      <c r="IZO58" s="1"/>
      <c r="IZP58" s="1"/>
      <c r="IZQ58" s="1"/>
      <c r="IZR58" s="1"/>
      <c r="IZS58" s="1"/>
      <c r="IZT58" s="1"/>
      <c r="IZU58" s="1"/>
      <c r="IZV58" s="1"/>
      <c r="IZW58" s="1"/>
      <c r="IZX58" s="1"/>
      <c r="IZY58" s="1"/>
      <c r="IZZ58" s="1"/>
      <c r="JAA58" s="1"/>
      <c r="JAB58" s="1"/>
      <c r="JAC58" s="1"/>
      <c r="JAD58" s="1"/>
      <c r="JAE58" s="1"/>
      <c r="JAF58" s="1"/>
      <c r="JAG58" s="1"/>
      <c r="JAH58" s="1"/>
      <c r="JAI58" s="1"/>
      <c r="JAJ58" s="1"/>
      <c r="JAK58" s="1"/>
      <c r="JAL58" s="1"/>
      <c r="JAM58" s="1"/>
      <c r="JAN58" s="1"/>
      <c r="JAO58" s="1"/>
      <c r="JAP58" s="1"/>
      <c r="JAQ58" s="1"/>
      <c r="JAR58" s="1"/>
      <c r="JAS58" s="1"/>
      <c r="JAT58" s="1"/>
      <c r="JAU58" s="1"/>
      <c r="JAV58" s="1"/>
      <c r="JAW58" s="1"/>
      <c r="JAX58" s="1"/>
      <c r="JAY58" s="1"/>
      <c r="JAZ58" s="1"/>
      <c r="JBA58" s="1"/>
      <c r="JBB58" s="1"/>
      <c r="JBC58" s="1"/>
      <c r="JBD58" s="1"/>
      <c r="JBE58" s="1"/>
      <c r="JBF58" s="1"/>
      <c r="JBG58" s="1"/>
      <c r="JBH58" s="1"/>
      <c r="JBI58" s="1"/>
      <c r="JBJ58" s="1"/>
      <c r="JBK58" s="1"/>
      <c r="JBL58" s="1"/>
      <c r="JBM58" s="1"/>
      <c r="JBN58" s="1"/>
      <c r="JBO58" s="1"/>
      <c r="JBP58" s="1"/>
      <c r="JBQ58" s="1"/>
      <c r="JBR58" s="1"/>
      <c r="JBS58" s="1"/>
      <c r="JBT58" s="1"/>
      <c r="JBU58" s="1"/>
      <c r="JBV58" s="1"/>
      <c r="JBW58" s="1"/>
      <c r="JBX58" s="1"/>
      <c r="JBY58" s="1"/>
      <c r="JBZ58" s="1"/>
      <c r="JCA58" s="1"/>
      <c r="JCB58" s="1"/>
      <c r="JCC58" s="1"/>
      <c r="JCD58" s="1"/>
      <c r="JCE58" s="1"/>
      <c r="JCF58" s="1"/>
      <c r="JCG58" s="1"/>
      <c r="JCH58" s="1"/>
      <c r="JCI58" s="1"/>
      <c r="JCJ58" s="1"/>
      <c r="JCK58" s="1"/>
      <c r="JCL58" s="1"/>
      <c r="JCM58" s="1"/>
      <c r="JCN58" s="1"/>
      <c r="JCO58" s="1"/>
      <c r="JCP58" s="1"/>
      <c r="JCQ58" s="1"/>
      <c r="JCR58" s="1"/>
      <c r="JCS58" s="1"/>
      <c r="JCT58" s="1"/>
      <c r="JCU58" s="1"/>
      <c r="JCV58" s="1"/>
      <c r="JCW58" s="1"/>
      <c r="JCX58" s="1"/>
      <c r="JCY58" s="1"/>
      <c r="JCZ58" s="1"/>
      <c r="JDA58" s="1"/>
      <c r="JDB58" s="1"/>
      <c r="JDC58" s="1"/>
      <c r="JDD58" s="1"/>
      <c r="JDE58" s="1"/>
      <c r="JDF58" s="1"/>
      <c r="JDG58" s="1"/>
      <c r="JDH58" s="1"/>
      <c r="JDI58" s="1"/>
      <c r="JDJ58" s="1"/>
      <c r="JDK58" s="1"/>
      <c r="JDL58" s="1"/>
      <c r="JDM58" s="1"/>
      <c r="JDN58" s="1"/>
      <c r="JDO58" s="1"/>
      <c r="JDP58" s="1"/>
      <c r="JDQ58" s="1"/>
      <c r="JDR58" s="1"/>
      <c r="JDS58" s="1"/>
      <c r="JDT58" s="1"/>
      <c r="JDU58" s="1"/>
      <c r="JDV58" s="1"/>
      <c r="JDW58" s="1"/>
      <c r="JDX58" s="1"/>
      <c r="JDY58" s="1"/>
      <c r="JDZ58" s="1"/>
      <c r="JEA58" s="1"/>
      <c r="JEB58" s="1"/>
      <c r="JEC58" s="1"/>
      <c r="JED58" s="1"/>
      <c r="JEE58" s="1"/>
      <c r="JEF58" s="1"/>
      <c r="JEG58" s="1"/>
      <c r="JEH58" s="1"/>
      <c r="JEI58" s="1"/>
      <c r="JEJ58" s="1"/>
      <c r="JEK58" s="1"/>
      <c r="JEL58" s="1"/>
      <c r="JEM58" s="1"/>
      <c r="JEN58" s="1"/>
      <c r="JEO58" s="1"/>
      <c r="JEP58" s="1"/>
      <c r="JEQ58" s="1"/>
      <c r="JER58" s="1"/>
      <c r="JES58" s="1"/>
      <c r="JET58" s="1"/>
      <c r="JEU58" s="1"/>
      <c r="JEV58" s="1"/>
      <c r="JEW58" s="1"/>
      <c r="JEX58" s="1"/>
      <c r="JEY58" s="1"/>
      <c r="JEZ58" s="1"/>
      <c r="JFA58" s="1"/>
      <c r="JFB58" s="1"/>
      <c r="JFC58" s="1"/>
      <c r="JFD58" s="1"/>
      <c r="JFE58" s="1"/>
      <c r="JFF58" s="1"/>
      <c r="JFG58" s="1"/>
      <c r="JFH58" s="1"/>
      <c r="JFI58" s="1"/>
      <c r="JFJ58" s="1"/>
      <c r="JFK58" s="1"/>
      <c r="JFL58" s="1"/>
      <c r="JFM58" s="1"/>
      <c r="JFN58" s="1"/>
      <c r="JFO58" s="1"/>
      <c r="JFP58" s="1"/>
      <c r="JFQ58" s="1"/>
      <c r="JFR58" s="1"/>
      <c r="JFS58" s="1"/>
      <c r="JFT58" s="1"/>
      <c r="JFU58" s="1"/>
      <c r="JFV58" s="1"/>
      <c r="JFW58" s="1"/>
      <c r="JFX58" s="1"/>
      <c r="JFY58" s="1"/>
      <c r="JFZ58" s="1"/>
      <c r="JGA58" s="1"/>
      <c r="JGB58" s="1"/>
      <c r="JGC58" s="1"/>
      <c r="JGD58" s="1"/>
      <c r="JGE58" s="1"/>
      <c r="JGF58" s="1"/>
      <c r="JGG58" s="1"/>
      <c r="JGH58" s="1"/>
      <c r="JGI58" s="1"/>
      <c r="JGJ58" s="1"/>
      <c r="JGK58" s="1"/>
      <c r="JGL58" s="1"/>
      <c r="JGM58" s="1"/>
      <c r="JGN58" s="1"/>
      <c r="JGO58" s="1"/>
      <c r="JGP58" s="1"/>
      <c r="JGQ58" s="1"/>
      <c r="JGR58" s="1"/>
      <c r="JGS58" s="1"/>
      <c r="JGT58" s="1"/>
      <c r="JGU58" s="1"/>
      <c r="JGV58" s="1"/>
      <c r="JGW58" s="1"/>
      <c r="JGX58" s="1"/>
      <c r="JGY58" s="1"/>
      <c r="JGZ58" s="1"/>
      <c r="JHA58" s="1"/>
      <c r="JHB58" s="1"/>
      <c r="JHC58" s="1"/>
      <c r="JHD58" s="1"/>
      <c r="JHE58" s="1"/>
      <c r="JHF58" s="1"/>
      <c r="JHG58" s="1"/>
      <c r="JHH58" s="1"/>
      <c r="JHI58" s="1"/>
      <c r="JHJ58" s="1"/>
      <c r="JHK58" s="1"/>
      <c r="JHL58" s="1"/>
      <c r="JHM58" s="1"/>
      <c r="JHN58" s="1"/>
      <c r="JHO58" s="1"/>
      <c r="JHP58" s="1"/>
      <c r="JHQ58" s="1"/>
      <c r="JHR58" s="1"/>
      <c r="JHS58" s="1"/>
      <c r="JHT58" s="1"/>
      <c r="JHU58" s="1"/>
      <c r="JHV58" s="1"/>
      <c r="JHW58" s="1"/>
      <c r="JHX58" s="1"/>
      <c r="JHY58" s="1"/>
      <c r="JHZ58" s="1"/>
      <c r="JIA58" s="1"/>
      <c r="JIB58" s="1"/>
      <c r="JIC58" s="1"/>
      <c r="JID58" s="1"/>
      <c r="JIE58" s="1"/>
      <c r="JIF58" s="1"/>
      <c r="JIG58" s="1"/>
      <c r="JIH58" s="1"/>
      <c r="JII58" s="1"/>
      <c r="JIJ58" s="1"/>
      <c r="JIK58" s="1"/>
      <c r="JIL58" s="1"/>
      <c r="JIM58" s="1"/>
      <c r="JIN58" s="1"/>
      <c r="JIO58" s="1"/>
      <c r="JIP58" s="1"/>
      <c r="JIQ58" s="1"/>
      <c r="JIR58" s="1"/>
      <c r="JIS58" s="1"/>
      <c r="JIT58" s="1"/>
      <c r="JIU58" s="1"/>
      <c r="JIV58" s="1"/>
      <c r="JIW58" s="1"/>
      <c r="JIX58" s="1"/>
      <c r="JIY58" s="1"/>
      <c r="JIZ58" s="1"/>
      <c r="JJA58" s="1"/>
      <c r="JJB58" s="1"/>
      <c r="JJC58" s="1"/>
      <c r="JJD58" s="1"/>
      <c r="JJE58" s="1"/>
      <c r="JJF58" s="1"/>
      <c r="JJG58" s="1"/>
      <c r="JJH58" s="1"/>
      <c r="JJI58" s="1"/>
      <c r="JJJ58" s="1"/>
      <c r="JJK58" s="1"/>
      <c r="JJL58" s="1"/>
      <c r="JJM58" s="1"/>
      <c r="JJN58" s="1"/>
      <c r="JJO58" s="1"/>
      <c r="JJP58" s="1"/>
      <c r="JJQ58" s="1"/>
      <c r="JJR58" s="1"/>
      <c r="JJS58" s="1"/>
      <c r="JJT58" s="1"/>
      <c r="JJU58" s="1"/>
      <c r="JJV58" s="1"/>
      <c r="JJW58" s="1"/>
      <c r="JJX58" s="1"/>
      <c r="JJY58" s="1"/>
      <c r="JJZ58" s="1"/>
      <c r="JKA58" s="1"/>
      <c r="JKB58" s="1"/>
      <c r="JKC58" s="1"/>
      <c r="JKD58" s="1"/>
      <c r="JKE58" s="1"/>
      <c r="JKF58" s="1"/>
      <c r="JKG58" s="1"/>
      <c r="JKH58" s="1"/>
      <c r="JKI58" s="1"/>
      <c r="JKJ58" s="1"/>
      <c r="JKK58" s="1"/>
      <c r="JKL58" s="1"/>
      <c r="JKM58" s="1"/>
      <c r="JKN58" s="1"/>
      <c r="JKO58" s="1"/>
      <c r="JKP58" s="1"/>
      <c r="JKQ58" s="1"/>
      <c r="JKR58" s="1"/>
      <c r="JKS58" s="1"/>
      <c r="JKT58" s="1"/>
      <c r="JKU58" s="1"/>
      <c r="JKV58" s="1"/>
      <c r="JKW58" s="1"/>
      <c r="JKX58" s="1"/>
      <c r="JKY58" s="1"/>
      <c r="JKZ58" s="1"/>
      <c r="JLA58" s="1"/>
      <c r="JLB58" s="1"/>
      <c r="JLC58" s="1"/>
      <c r="JLD58" s="1"/>
      <c r="JLE58" s="1"/>
      <c r="JLF58" s="1"/>
      <c r="JLG58" s="1"/>
      <c r="JLH58" s="1"/>
      <c r="JLI58" s="1"/>
      <c r="JLJ58" s="1"/>
      <c r="JLK58" s="1"/>
      <c r="JLL58" s="1"/>
      <c r="JLM58" s="1"/>
      <c r="JLN58" s="1"/>
      <c r="JLO58" s="1"/>
      <c r="JLP58" s="1"/>
      <c r="JLQ58" s="1"/>
      <c r="JLR58" s="1"/>
      <c r="JLS58" s="1"/>
      <c r="JLT58" s="1"/>
      <c r="JLU58" s="1"/>
      <c r="JLV58" s="1"/>
      <c r="JLW58" s="1"/>
      <c r="JLX58" s="1"/>
      <c r="JLY58" s="1"/>
      <c r="JLZ58" s="1"/>
      <c r="JMA58" s="1"/>
      <c r="JMB58" s="1"/>
      <c r="JMC58" s="1"/>
      <c r="JMD58" s="1"/>
      <c r="JME58" s="1"/>
      <c r="JMF58" s="1"/>
      <c r="JMG58" s="1"/>
      <c r="JMH58" s="1"/>
      <c r="JMI58" s="1"/>
      <c r="JMJ58" s="1"/>
      <c r="JMK58" s="1"/>
      <c r="JML58" s="1"/>
      <c r="JMM58" s="1"/>
      <c r="JMN58" s="1"/>
      <c r="JMO58" s="1"/>
      <c r="JMP58" s="1"/>
      <c r="JMQ58" s="1"/>
      <c r="JMR58" s="1"/>
      <c r="JMS58" s="1"/>
      <c r="JMT58" s="1"/>
      <c r="JMU58" s="1"/>
      <c r="JMV58" s="1"/>
      <c r="JMW58" s="1"/>
      <c r="JMX58" s="1"/>
      <c r="JMY58" s="1"/>
      <c r="JMZ58" s="1"/>
      <c r="JNA58" s="1"/>
      <c r="JNB58" s="1"/>
      <c r="JNC58" s="1"/>
      <c r="JND58" s="1"/>
      <c r="JNE58" s="1"/>
      <c r="JNF58" s="1"/>
      <c r="JNG58" s="1"/>
      <c r="JNH58" s="1"/>
      <c r="JNI58" s="1"/>
      <c r="JNJ58" s="1"/>
      <c r="JNK58" s="1"/>
      <c r="JNL58" s="1"/>
      <c r="JNM58" s="1"/>
      <c r="JNN58" s="1"/>
      <c r="JNO58" s="1"/>
      <c r="JNP58" s="1"/>
      <c r="JNQ58" s="1"/>
      <c r="JNR58" s="1"/>
      <c r="JNS58" s="1"/>
      <c r="JNT58" s="1"/>
      <c r="JNU58" s="1"/>
      <c r="JNV58" s="1"/>
      <c r="JNW58" s="1"/>
      <c r="JNX58" s="1"/>
      <c r="JNY58" s="1"/>
      <c r="JNZ58" s="1"/>
      <c r="JOA58" s="1"/>
      <c r="JOB58" s="1"/>
      <c r="JOC58" s="1"/>
      <c r="JOD58" s="1"/>
      <c r="JOE58" s="1"/>
      <c r="JOF58" s="1"/>
      <c r="JOG58" s="1"/>
      <c r="JOH58" s="1"/>
      <c r="JOI58" s="1"/>
      <c r="JOJ58" s="1"/>
      <c r="JOK58" s="1"/>
      <c r="JOL58" s="1"/>
      <c r="JOM58" s="1"/>
      <c r="JON58" s="1"/>
      <c r="JOO58" s="1"/>
      <c r="JOP58" s="1"/>
      <c r="JOQ58" s="1"/>
      <c r="JOR58" s="1"/>
      <c r="JOS58" s="1"/>
      <c r="JOT58" s="1"/>
      <c r="JOU58" s="1"/>
      <c r="JOV58" s="1"/>
      <c r="JOW58" s="1"/>
      <c r="JOX58" s="1"/>
      <c r="JOY58" s="1"/>
      <c r="JOZ58" s="1"/>
      <c r="JPA58" s="1"/>
      <c r="JPB58" s="1"/>
      <c r="JPC58" s="1"/>
      <c r="JPD58" s="1"/>
      <c r="JPE58" s="1"/>
      <c r="JPF58" s="1"/>
      <c r="JPG58" s="1"/>
      <c r="JPH58" s="1"/>
      <c r="JPI58" s="1"/>
      <c r="JPJ58" s="1"/>
      <c r="JPK58" s="1"/>
      <c r="JPL58" s="1"/>
      <c r="JPM58" s="1"/>
      <c r="JPN58" s="1"/>
      <c r="JPO58" s="1"/>
      <c r="JPP58" s="1"/>
      <c r="JPQ58" s="1"/>
      <c r="JPR58" s="1"/>
      <c r="JPS58" s="1"/>
      <c r="JPT58" s="1"/>
      <c r="JPU58" s="1"/>
      <c r="JPV58" s="1"/>
      <c r="JPW58" s="1"/>
      <c r="JPX58" s="1"/>
      <c r="JPY58" s="1"/>
      <c r="JPZ58" s="1"/>
      <c r="JQA58" s="1"/>
      <c r="JQB58" s="1"/>
      <c r="JQC58" s="1"/>
      <c r="JQD58" s="1"/>
      <c r="JQE58" s="1"/>
      <c r="JQF58" s="1"/>
      <c r="JQG58" s="1"/>
      <c r="JQH58" s="1"/>
      <c r="JQI58" s="1"/>
      <c r="JQJ58" s="1"/>
      <c r="JQK58" s="1"/>
      <c r="JQL58" s="1"/>
      <c r="JQM58" s="1"/>
      <c r="JQN58" s="1"/>
      <c r="JQO58" s="1"/>
      <c r="JQP58" s="1"/>
      <c r="JQQ58" s="1"/>
      <c r="JQR58" s="1"/>
      <c r="JQS58" s="1"/>
      <c r="JQT58" s="1"/>
      <c r="JQU58" s="1"/>
      <c r="JQV58" s="1"/>
      <c r="JQW58" s="1"/>
      <c r="JQX58" s="1"/>
      <c r="JQY58" s="1"/>
      <c r="JQZ58" s="1"/>
      <c r="JRA58" s="1"/>
      <c r="JRB58" s="1"/>
      <c r="JRC58" s="1"/>
      <c r="JRD58" s="1"/>
      <c r="JRE58" s="1"/>
      <c r="JRF58" s="1"/>
      <c r="JRG58" s="1"/>
      <c r="JRH58" s="1"/>
      <c r="JRI58" s="1"/>
      <c r="JRJ58" s="1"/>
      <c r="JRK58" s="1"/>
      <c r="JRL58" s="1"/>
      <c r="JRM58" s="1"/>
      <c r="JRN58" s="1"/>
      <c r="JRO58" s="1"/>
      <c r="JRP58" s="1"/>
      <c r="JRQ58" s="1"/>
      <c r="JRR58" s="1"/>
      <c r="JRS58" s="1"/>
      <c r="JRT58" s="1"/>
      <c r="JRU58" s="1"/>
      <c r="JRV58" s="1"/>
      <c r="JRW58" s="1"/>
      <c r="JRX58" s="1"/>
      <c r="JRY58" s="1"/>
      <c r="JRZ58" s="1"/>
      <c r="JSA58" s="1"/>
      <c r="JSB58" s="1"/>
      <c r="JSC58" s="1"/>
      <c r="JSD58" s="1"/>
      <c r="JSE58" s="1"/>
      <c r="JSF58" s="1"/>
      <c r="JSG58" s="1"/>
      <c r="JSH58" s="1"/>
      <c r="JSI58" s="1"/>
      <c r="JSJ58" s="1"/>
      <c r="JSK58" s="1"/>
      <c r="JSL58" s="1"/>
      <c r="JSM58" s="1"/>
      <c r="JSN58" s="1"/>
      <c r="JSO58" s="1"/>
      <c r="JSP58" s="1"/>
      <c r="JSQ58" s="1"/>
      <c r="JSR58" s="1"/>
      <c r="JSS58" s="1"/>
      <c r="JST58" s="1"/>
      <c r="JSU58" s="1"/>
      <c r="JSV58" s="1"/>
      <c r="JSW58" s="1"/>
      <c r="JSX58" s="1"/>
      <c r="JSY58" s="1"/>
      <c r="JSZ58" s="1"/>
      <c r="JTA58" s="1"/>
      <c r="JTB58" s="1"/>
      <c r="JTC58" s="1"/>
      <c r="JTD58" s="1"/>
      <c r="JTE58" s="1"/>
      <c r="JTF58" s="1"/>
      <c r="JTG58" s="1"/>
      <c r="JTH58" s="1"/>
      <c r="JTI58" s="1"/>
      <c r="JTJ58" s="1"/>
      <c r="JTK58" s="1"/>
      <c r="JTL58" s="1"/>
      <c r="JTM58" s="1"/>
      <c r="JTN58" s="1"/>
      <c r="JTO58" s="1"/>
      <c r="JTP58" s="1"/>
      <c r="JTQ58" s="1"/>
      <c r="JTR58" s="1"/>
      <c r="JTS58" s="1"/>
      <c r="JTT58" s="1"/>
      <c r="JTU58" s="1"/>
      <c r="JTV58" s="1"/>
      <c r="JTW58" s="1"/>
      <c r="JTX58" s="1"/>
      <c r="JTY58" s="1"/>
      <c r="JTZ58" s="1"/>
      <c r="JUA58" s="1"/>
      <c r="JUB58" s="1"/>
      <c r="JUC58" s="1"/>
      <c r="JUD58" s="1"/>
      <c r="JUE58" s="1"/>
      <c r="JUF58" s="1"/>
      <c r="JUG58" s="1"/>
      <c r="JUH58" s="1"/>
      <c r="JUI58" s="1"/>
      <c r="JUJ58" s="1"/>
      <c r="JUK58" s="1"/>
      <c r="JUL58" s="1"/>
      <c r="JUM58" s="1"/>
      <c r="JUN58" s="1"/>
      <c r="JUO58" s="1"/>
      <c r="JUP58" s="1"/>
      <c r="JUQ58" s="1"/>
      <c r="JUR58" s="1"/>
      <c r="JUS58" s="1"/>
      <c r="JUT58" s="1"/>
      <c r="JUU58" s="1"/>
      <c r="JUV58" s="1"/>
      <c r="JUW58" s="1"/>
      <c r="JUX58" s="1"/>
      <c r="JUY58" s="1"/>
      <c r="JUZ58" s="1"/>
      <c r="JVA58" s="1"/>
      <c r="JVB58" s="1"/>
      <c r="JVC58" s="1"/>
      <c r="JVD58" s="1"/>
      <c r="JVE58" s="1"/>
      <c r="JVF58" s="1"/>
      <c r="JVG58" s="1"/>
      <c r="JVH58" s="1"/>
      <c r="JVI58" s="1"/>
      <c r="JVJ58" s="1"/>
      <c r="JVK58" s="1"/>
      <c r="JVL58" s="1"/>
      <c r="JVM58" s="1"/>
      <c r="JVN58" s="1"/>
      <c r="JVO58" s="1"/>
      <c r="JVP58" s="1"/>
      <c r="JVQ58" s="1"/>
      <c r="JVR58" s="1"/>
      <c r="JVS58" s="1"/>
      <c r="JVT58" s="1"/>
      <c r="JVU58" s="1"/>
      <c r="JVV58" s="1"/>
      <c r="JVW58" s="1"/>
      <c r="JVX58" s="1"/>
      <c r="JVY58" s="1"/>
      <c r="JVZ58" s="1"/>
      <c r="JWA58" s="1"/>
      <c r="JWB58" s="1"/>
      <c r="JWC58" s="1"/>
      <c r="JWD58" s="1"/>
      <c r="JWE58" s="1"/>
      <c r="JWF58" s="1"/>
      <c r="JWG58" s="1"/>
      <c r="JWH58" s="1"/>
      <c r="JWI58" s="1"/>
      <c r="JWJ58" s="1"/>
      <c r="JWK58" s="1"/>
      <c r="JWL58" s="1"/>
      <c r="JWM58" s="1"/>
      <c r="JWN58" s="1"/>
      <c r="JWO58" s="1"/>
      <c r="JWP58" s="1"/>
      <c r="JWQ58" s="1"/>
      <c r="JWR58" s="1"/>
      <c r="JWS58" s="1"/>
      <c r="JWT58" s="1"/>
      <c r="JWU58" s="1"/>
      <c r="JWV58" s="1"/>
      <c r="JWW58" s="1"/>
      <c r="JWX58" s="1"/>
      <c r="JWY58" s="1"/>
      <c r="JWZ58" s="1"/>
      <c r="JXA58" s="1"/>
      <c r="JXB58" s="1"/>
      <c r="JXC58" s="1"/>
      <c r="JXD58" s="1"/>
      <c r="JXE58" s="1"/>
      <c r="JXF58" s="1"/>
      <c r="JXG58" s="1"/>
      <c r="JXH58" s="1"/>
      <c r="JXI58" s="1"/>
      <c r="JXJ58" s="1"/>
      <c r="JXK58" s="1"/>
      <c r="JXL58" s="1"/>
      <c r="JXM58" s="1"/>
      <c r="JXN58" s="1"/>
      <c r="JXO58" s="1"/>
      <c r="JXP58" s="1"/>
      <c r="JXQ58" s="1"/>
      <c r="JXR58" s="1"/>
      <c r="JXS58" s="1"/>
      <c r="JXT58" s="1"/>
      <c r="JXU58" s="1"/>
      <c r="JXV58" s="1"/>
      <c r="JXW58" s="1"/>
      <c r="JXX58" s="1"/>
      <c r="JXY58" s="1"/>
      <c r="JXZ58" s="1"/>
      <c r="JYA58" s="1"/>
      <c r="JYB58" s="1"/>
      <c r="JYC58" s="1"/>
      <c r="JYD58" s="1"/>
      <c r="JYE58" s="1"/>
      <c r="JYF58" s="1"/>
      <c r="JYG58" s="1"/>
      <c r="JYH58" s="1"/>
      <c r="JYI58" s="1"/>
      <c r="JYJ58" s="1"/>
      <c r="JYK58" s="1"/>
      <c r="JYL58" s="1"/>
      <c r="JYM58" s="1"/>
      <c r="JYN58" s="1"/>
      <c r="JYO58" s="1"/>
      <c r="JYP58" s="1"/>
      <c r="JYQ58" s="1"/>
      <c r="JYR58" s="1"/>
      <c r="JYS58" s="1"/>
      <c r="JYT58" s="1"/>
      <c r="JYU58" s="1"/>
      <c r="JYV58" s="1"/>
      <c r="JYW58" s="1"/>
      <c r="JYX58" s="1"/>
      <c r="JYY58" s="1"/>
      <c r="JYZ58" s="1"/>
      <c r="JZA58" s="1"/>
      <c r="JZB58" s="1"/>
      <c r="JZC58" s="1"/>
      <c r="JZD58" s="1"/>
      <c r="JZE58" s="1"/>
      <c r="JZF58" s="1"/>
      <c r="JZG58" s="1"/>
      <c r="JZH58" s="1"/>
      <c r="JZI58" s="1"/>
      <c r="JZJ58" s="1"/>
      <c r="JZK58" s="1"/>
      <c r="JZL58" s="1"/>
      <c r="JZM58" s="1"/>
      <c r="JZN58" s="1"/>
      <c r="JZO58" s="1"/>
      <c r="JZP58" s="1"/>
      <c r="JZQ58" s="1"/>
      <c r="JZR58" s="1"/>
      <c r="JZS58" s="1"/>
      <c r="JZT58" s="1"/>
      <c r="JZU58" s="1"/>
      <c r="JZV58" s="1"/>
      <c r="JZW58" s="1"/>
      <c r="JZX58" s="1"/>
      <c r="JZY58" s="1"/>
      <c r="JZZ58" s="1"/>
      <c r="KAA58" s="1"/>
      <c r="KAB58" s="1"/>
      <c r="KAC58" s="1"/>
      <c r="KAD58" s="1"/>
      <c r="KAE58" s="1"/>
      <c r="KAF58" s="1"/>
      <c r="KAG58" s="1"/>
      <c r="KAH58" s="1"/>
      <c r="KAI58" s="1"/>
      <c r="KAJ58" s="1"/>
      <c r="KAK58" s="1"/>
      <c r="KAL58" s="1"/>
      <c r="KAM58" s="1"/>
      <c r="KAN58" s="1"/>
      <c r="KAO58" s="1"/>
      <c r="KAP58" s="1"/>
      <c r="KAQ58" s="1"/>
      <c r="KAR58" s="1"/>
      <c r="KAS58" s="1"/>
      <c r="KAT58" s="1"/>
      <c r="KAU58" s="1"/>
      <c r="KAV58" s="1"/>
      <c r="KAW58" s="1"/>
      <c r="KAX58" s="1"/>
      <c r="KAY58" s="1"/>
      <c r="KAZ58" s="1"/>
      <c r="KBA58" s="1"/>
      <c r="KBB58" s="1"/>
      <c r="KBC58" s="1"/>
      <c r="KBD58" s="1"/>
      <c r="KBE58" s="1"/>
      <c r="KBF58" s="1"/>
      <c r="KBG58" s="1"/>
      <c r="KBH58" s="1"/>
      <c r="KBI58" s="1"/>
      <c r="KBJ58" s="1"/>
      <c r="KBK58" s="1"/>
      <c r="KBL58" s="1"/>
      <c r="KBM58" s="1"/>
      <c r="KBN58" s="1"/>
      <c r="KBO58" s="1"/>
      <c r="KBP58" s="1"/>
      <c r="KBQ58" s="1"/>
      <c r="KBR58" s="1"/>
      <c r="KBS58" s="1"/>
      <c r="KBT58" s="1"/>
      <c r="KBU58" s="1"/>
      <c r="KBV58" s="1"/>
      <c r="KBW58" s="1"/>
      <c r="KBX58" s="1"/>
      <c r="KBY58" s="1"/>
      <c r="KBZ58" s="1"/>
      <c r="KCA58" s="1"/>
      <c r="KCB58" s="1"/>
      <c r="KCC58" s="1"/>
      <c r="KCD58" s="1"/>
      <c r="KCE58" s="1"/>
      <c r="KCF58" s="1"/>
      <c r="KCG58" s="1"/>
      <c r="KCH58" s="1"/>
      <c r="KCI58" s="1"/>
      <c r="KCJ58" s="1"/>
      <c r="KCK58" s="1"/>
      <c r="KCL58" s="1"/>
      <c r="KCM58" s="1"/>
      <c r="KCN58" s="1"/>
      <c r="KCO58" s="1"/>
      <c r="KCP58" s="1"/>
      <c r="KCQ58" s="1"/>
      <c r="KCR58" s="1"/>
      <c r="KCS58" s="1"/>
      <c r="KCT58" s="1"/>
      <c r="KCU58" s="1"/>
      <c r="KCV58" s="1"/>
      <c r="KCW58" s="1"/>
      <c r="KCX58" s="1"/>
      <c r="KCY58" s="1"/>
      <c r="KCZ58" s="1"/>
      <c r="KDA58" s="1"/>
      <c r="KDB58" s="1"/>
      <c r="KDC58" s="1"/>
      <c r="KDD58" s="1"/>
      <c r="KDE58" s="1"/>
      <c r="KDF58" s="1"/>
      <c r="KDG58" s="1"/>
      <c r="KDH58" s="1"/>
      <c r="KDI58" s="1"/>
      <c r="KDJ58" s="1"/>
      <c r="KDK58" s="1"/>
      <c r="KDL58" s="1"/>
      <c r="KDM58" s="1"/>
      <c r="KDN58" s="1"/>
      <c r="KDO58" s="1"/>
      <c r="KDP58" s="1"/>
      <c r="KDQ58" s="1"/>
      <c r="KDR58" s="1"/>
      <c r="KDS58" s="1"/>
      <c r="KDT58" s="1"/>
      <c r="KDU58" s="1"/>
      <c r="KDV58" s="1"/>
      <c r="KDW58" s="1"/>
      <c r="KDX58" s="1"/>
      <c r="KDY58" s="1"/>
      <c r="KDZ58" s="1"/>
      <c r="KEA58" s="1"/>
      <c r="KEB58" s="1"/>
      <c r="KEC58" s="1"/>
      <c r="KED58" s="1"/>
      <c r="KEE58" s="1"/>
      <c r="KEF58" s="1"/>
      <c r="KEG58" s="1"/>
      <c r="KEH58" s="1"/>
      <c r="KEI58" s="1"/>
      <c r="KEJ58" s="1"/>
      <c r="KEK58" s="1"/>
      <c r="KEL58" s="1"/>
      <c r="KEM58" s="1"/>
      <c r="KEN58" s="1"/>
      <c r="KEO58" s="1"/>
      <c r="KEP58" s="1"/>
      <c r="KEQ58" s="1"/>
      <c r="KER58" s="1"/>
      <c r="KES58" s="1"/>
      <c r="KET58" s="1"/>
      <c r="KEU58" s="1"/>
      <c r="KEV58" s="1"/>
      <c r="KEW58" s="1"/>
      <c r="KEX58" s="1"/>
      <c r="KEY58" s="1"/>
      <c r="KEZ58" s="1"/>
      <c r="KFA58" s="1"/>
      <c r="KFB58" s="1"/>
      <c r="KFC58" s="1"/>
      <c r="KFD58" s="1"/>
      <c r="KFE58" s="1"/>
      <c r="KFF58" s="1"/>
      <c r="KFG58" s="1"/>
      <c r="KFH58" s="1"/>
      <c r="KFI58" s="1"/>
      <c r="KFJ58" s="1"/>
      <c r="KFK58" s="1"/>
      <c r="KFL58" s="1"/>
      <c r="KFM58" s="1"/>
      <c r="KFN58" s="1"/>
      <c r="KFO58" s="1"/>
      <c r="KFP58" s="1"/>
      <c r="KFQ58" s="1"/>
      <c r="KFR58" s="1"/>
      <c r="KFS58" s="1"/>
      <c r="KFT58" s="1"/>
      <c r="KFU58" s="1"/>
      <c r="KFV58" s="1"/>
      <c r="KFW58" s="1"/>
      <c r="KFX58" s="1"/>
      <c r="KFY58" s="1"/>
      <c r="KFZ58" s="1"/>
      <c r="KGA58" s="1"/>
      <c r="KGB58" s="1"/>
      <c r="KGC58" s="1"/>
      <c r="KGD58" s="1"/>
      <c r="KGE58" s="1"/>
      <c r="KGF58" s="1"/>
      <c r="KGG58" s="1"/>
      <c r="KGH58" s="1"/>
      <c r="KGI58" s="1"/>
      <c r="KGJ58" s="1"/>
      <c r="KGK58" s="1"/>
      <c r="KGL58" s="1"/>
      <c r="KGM58" s="1"/>
      <c r="KGN58" s="1"/>
      <c r="KGO58" s="1"/>
      <c r="KGP58" s="1"/>
      <c r="KGQ58" s="1"/>
      <c r="KGR58" s="1"/>
      <c r="KGS58" s="1"/>
      <c r="KGT58" s="1"/>
      <c r="KGU58" s="1"/>
      <c r="KGV58" s="1"/>
      <c r="KGW58" s="1"/>
      <c r="KGX58" s="1"/>
      <c r="KGY58" s="1"/>
      <c r="KGZ58" s="1"/>
      <c r="KHA58" s="1"/>
      <c r="KHB58" s="1"/>
      <c r="KHC58" s="1"/>
      <c r="KHD58" s="1"/>
      <c r="KHE58" s="1"/>
      <c r="KHF58" s="1"/>
      <c r="KHG58" s="1"/>
      <c r="KHH58" s="1"/>
      <c r="KHI58" s="1"/>
      <c r="KHJ58" s="1"/>
      <c r="KHK58" s="1"/>
      <c r="KHL58" s="1"/>
      <c r="KHM58" s="1"/>
      <c r="KHN58" s="1"/>
      <c r="KHO58" s="1"/>
      <c r="KHP58" s="1"/>
      <c r="KHQ58" s="1"/>
      <c r="KHR58" s="1"/>
      <c r="KHS58" s="1"/>
      <c r="KHT58" s="1"/>
      <c r="KHU58" s="1"/>
      <c r="KHV58" s="1"/>
      <c r="KHW58" s="1"/>
      <c r="KHX58" s="1"/>
      <c r="KHY58" s="1"/>
      <c r="KHZ58" s="1"/>
      <c r="KIA58" s="1"/>
      <c r="KIB58" s="1"/>
      <c r="KIC58" s="1"/>
      <c r="KID58" s="1"/>
      <c r="KIE58" s="1"/>
      <c r="KIF58" s="1"/>
      <c r="KIG58" s="1"/>
      <c r="KIH58" s="1"/>
      <c r="KII58" s="1"/>
      <c r="KIJ58" s="1"/>
      <c r="KIK58" s="1"/>
      <c r="KIL58" s="1"/>
      <c r="KIM58" s="1"/>
      <c r="KIN58" s="1"/>
      <c r="KIO58" s="1"/>
      <c r="KIP58" s="1"/>
      <c r="KIQ58" s="1"/>
      <c r="KIR58" s="1"/>
      <c r="KIS58" s="1"/>
      <c r="KIT58" s="1"/>
      <c r="KIU58" s="1"/>
      <c r="KIV58" s="1"/>
      <c r="KIW58" s="1"/>
      <c r="KIX58" s="1"/>
      <c r="KIY58" s="1"/>
      <c r="KIZ58" s="1"/>
      <c r="KJA58" s="1"/>
      <c r="KJB58" s="1"/>
      <c r="KJC58" s="1"/>
      <c r="KJD58" s="1"/>
      <c r="KJE58" s="1"/>
      <c r="KJF58" s="1"/>
      <c r="KJG58" s="1"/>
      <c r="KJH58" s="1"/>
      <c r="KJI58" s="1"/>
      <c r="KJJ58" s="1"/>
      <c r="KJK58" s="1"/>
      <c r="KJL58" s="1"/>
      <c r="KJM58" s="1"/>
      <c r="KJN58" s="1"/>
      <c r="KJO58" s="1"/>
      <c r="KJP58" s="1"/>
      <c r="KJQ58" s="1"/>
      <c r="KJR58" s="1"/>
      <c r="KJS58" s="1"/>
      <c r="KJT58" s="1"/>
      <c r="KJU58" s="1"/>
      <c r="KJV58" s="1"/>
      <c r="KJW58" s="1"/>
      <c r="KJX58" s="1"/>
      <c r="KJY58" s="1"/>
      <c r="KJZ58" s="1"/>
      <c r="KKA58" s="1"/>
      <c r="KKB58" s="1"/>
      <c r="KKC58" s="1"/>
      <c r="KKD58" s="1"/>
      <c r="KKE58" s="1"/>
      <c r="KKF58" s="1"/>
      <c r="KKG58" s="1"/>
      <c r="KKH58" s="1"/>
      <c r="KKI58" s="1"/>
      <c r="KKJ58" s="1"/>
      <c r="KKK58" s="1"/>
      <c r="KKL58" s="1"/>
      <c r="KKM58" s="1"/>
      <c r="KKN58" s="1"/>
      <c r="KKO58" s="1"/>
      <c r="KKP58" s="1"/>
      <c r="KKQ58" s="1"/>
      <c r="KKR58" s="1"/>
      <c r="KKS58" s="1"/>
      <c r="KKT58" s="1"/>
      <c r="KKU58" s="1"/>
      <c r="KKV58" s="1"/>
      <c r="KKW58" s="1"/>
      <c r="KKX58" s="1"/>
      <c r="KKY58" s="1"/>
      <c r="KKZ58" s="1"/>
      <c r="KLA58" s="1"/>
      <c r="KLB58" s="1"/>
      <c r="KLC58" s="1"/>
      <c r="KLD58" s="1"/>
      <c r="KLE58" s="1"/>
      <c r="KLF58" s="1"/>
      <c r="KLG58" s="1"/>
      <c r="KLH58" s="1"/>
      <c r="KLI58" s="1"/>
      <c r="KLJ58" s="1"/>
      <c r="KLK58" s="1"/>
      <c r="KLL58" s="1"/>
      <c r="KLM58" s="1"/>
      <c r="KLN58" s="1"/>
      <c r="KLO58" s="1"/>
      <c r="KLP58" s="1"/>
      <c r="KLQ58" s="1"/>
      <c r="KLR58" s="1"/>
      <c r="KLS58" s="1"/>
      <c r="KLT58" s="1"/>
      <c r="KLU58" s="1"/>
      <c r="KLV58" s="1"/>
      <c r="KLW58" s="1"/>
      <c r="KLX58" s="1"/>
      <c r="KLY58" s="1"/>
      <c r="KLZ58" s="1"/>
      <c r="KMA58" s="1"/>
      <c r="KMB58" s="1"/>
      <c r="KMC58" s="1"/>
      <c r="KMD58" s="1"/>
      <c r="KME58" s="1"/>
      <c r="KMF58" s="1"/>
      <c r="KMG58" s="1"/>
      <c r="KMH58" s="1"/>
      <c r="KMI58" s="1"/>
      <c r="KMJ58" s="1"/>
      <c r="KMK58" s="1"/>
      <c r="KML58" s="1"/>
      <c r="KMM58" s="1"/>
      <c r="KMN58" s="1"/>
      <c r="KMO58" s="1"/>
      <c r="KMP58" s="1"/>
      <c r="KMQ58" s="1"/>
      <c r="KMR58" s="1"/>
      <c r="KMS58" s="1"/>
      <c r="KMT58" s="1"/>
      <c r="KMU58" s="1"/>
      <c r="KMV58" s="1"/>
      <c r="KMW58" s="1"/>
      <c r="KMX58" s="1"/>
      <c r="KMY58" s="1"/>
      <c r="KMZ58" s="1"/>
      <c r="KNA58" s="1"/>
      <c r="KNB58" s="1"/>
      <c r="KNC58" s="1"/>
      <c r="KND58" s="1"/>
      <c r="KNE58" s="1"/>
      <c r="KNF58" s="1"/>
      <c r="KNG58" s="1"/>
      <c r="KNH58" s="1"/>
      <c r="KNI58" s="1"/>
      <c r="KNJ58" s="1"/>
      <c r="KNK58" s="1"/>
      <c r="KNL58" s="1"/>
      <c r="KNM58" s="1"/>
      <c r="KNN58" s="1"/>
      <c r="KNO58" s="1"/>
      <c r="KNP58" s="1"/>
      <c r="KNQ58" s="1"/>
      <c r="KNR58" s="1"/>
      <c r="KNS58" s="1"/>
      <c r="KNT58" s="1"/>
      <c r="KNU58" s="1"/>
      <c r="KNV58" s="1"/>
      <c r="KNW58" s="1"/>
      <c r="KNX58" s="1"/>
      <c r="KNY58" s="1"/>
      <c r="KNZ58" s="1"/>
      <c r="KOA58" s="1"/>
      <c r="KOB58" s="1"/>
      <c r="KOC58" s="1"/>
      <c r="KOD58" s="1"/>
      <c r="KOE58" s="1"/>
      <c r="KOF58" s="1"/>
      <c r="KOG58" s="1"/>
      <c r="KOH58" s="1"/>
      <c r="KOI58" s="1"/>
      <c r="KOJ58" s="1"/>
      <c r="KOK58" s="1"/>
      <c r="KOL58" s="1"/>
      <c r="KOM58" s="1"/>
      <c r="KON58" s="1"/>
      <c r="KOO58" s="1"/>
      <c r="KOP58" s="1"/>
      <c r="KOQ58" s="1"/>
      <c r="KOR58" s="1"/>
      <c r="KOS58" s="1"/>
      <c r="KOT58" s="1"/>
      <c r="KOU58" s="1"/>
      <c r="KOV58" s="1"/>
      <c r="KOW58" s="1"/>
      <c r="KOX58" s="1"/>
      <c r="KOY58" s="1"/>
      <c r="KOZ58" s="1"/>
      <c r="KPA58" s="1"/>
      <c r="KPB58" s="1"/>
      <c r="KPC58" s="1"/>
      <c r="KPD58" s="1"/>
      <c r="KPE58" s="1"/>
      <c r="KPF58" s="1"/>
      <c r="KPG58" s="1"/>
      <c r="KPH58" s="1"/>
      <c r="KPI58" s="1"/>
      <c r="KPJ58" s="1"/>
      <c r="KPK58" s="1"/>
      <c r="KPL58" s="1"/>
      <c r="KPM58" s="1"/>
      <c r="KPN58" s="1"/>
      <c r="KPO58" s="1"/>
      <c r="KPP58" s="1"/>
      <c r="KPQ58" s="1"/>
      <c r="KPR58" s="1"/>
      <c r="KPS58" s="1"/>
      <c r="KPT58" s="1"/>
      <c r="KPU58" s="1"/>
      <c r="KPV58" s="1"/>
      <c r="KPW58" s="1"/>
      <c r="KPX58" s="1"/>
      <c r="KPY58" s="1"/>
      <c r="KPZ58" s="1"/>
      <c r="KQA58" s="1"/>
      <c r="KQB58" s="1"/>
      <c r="KQC58" s="1"/>
      <c r="KQD58" s="1"/>
      <c r="KQE58" s="1"/>
      <c r="KQF58" s="1"/>
      <c r="KQG58" s="1"/>
      <c r="KQH58" s="1"/>
      <c r="KQI58" s="1"/>
      <c r="KQJ58" s="1"/>
      <c r="KQK58" s="1"/>
      <c r="KQL58" s="1"/>
      <c r="KQM58" s="1"/>
      <c r="KQN58" s="1"/>
      <c r="KQO58" s="1"/>
      <c r="KQP58" s="1"/>
      <c r="KQQ58" s="1"/>
      <c r="KQR58" s="1"/>
      <c r="KQS58" s="1"/>
      <c r="KQT58" s="1"/>
      <c r="KQU58" s="1"/>
      <c r="KQV58" s="1"/>
      <c r="KQW58" s="1"/>
      <c r="KQX58" s="1"/>
      <c r="KQY58" s="1"/>
      <c r="KQZ58" s="1"/>
      <c r="KRA58" s="1"/>
      <c r="KRB58" s="1"/>
      <c r="KRC58" s="1"/>
      <c r="KRD58" s="1"/>
      <c r="KRE58" s="1"/>
      <c r="KRF58" s="1"/>
      <c r="KRG58" s="1"/>
      <c r="KRH58" s="1"/>
      <c r="KRI58" s="1"/>
      <c r="KRJ58" s="1"/>
      <c r="KRK58" s="1"/>
      <c r="KRL58" s="1"/>
      <c r="KRM58" s="1"/>
      <c r="KRN58" s="1"/>
      <c r="KRO58" s="1"/>
      <c r="KRP58" s="1"/>
      <c r="KRQ58" s="1"/>
      <c r="KRR58" s="1"/>
      <c r="KRS58" s="1"/>
      <c r="KRT58" s="1"/>
      <c r="KRU58" s="1"/>
      <c r="KRV58" s="1"/>
      <c r="KRW58" s="1"/>
      <c r="KRX58" s="1"/>
      <c r="KRY58" s="1"/>
      <c r="KRZ58" s="1"/>
      <c r="KSA58" s="1"/>
      <c r="KSB58" s="1"/>
      <c r="KSC58" s="1"/>
      <c r="KSD58" s="1"/>
      <c r="KSE58" s="1"/>
      <c r="KSF58" s="1"/>
      <c r="KSG58" s="1"/>
      <c r="KSH58" s="1"/>
      <c r="KSI58" s="1"/>
      <c r="KSJ58" s="1"/>
      <c r="KSK58" s="1"/>
      <c r="KSL58" s="1"/>
      <c r="KSM58" s="1"/>
      <c r="KSN58" s="1"/>
      <c r="KSO58" s="1"/>
      <c r="KSP58" s="1"/>
      <c r="KSQ58" s="1"/>
      <c r="KSR58" s="1"/>
      <c r="KSS58" s="1"/>
      <c r="KST58" s="1"/>
      <c r="KSU58" s="1"/>
      <c r="KSV58" s="1"/>
      <c r="KSW58" s="1"/>
      <c r="KSX58" s="1"/>
      <c r="KSY58" s="1"/>
      <c r="KSZ58" s="1"/>
      <c r="KTA58" s="1"/>
      <c r="KTB58" s="1"/>
      <c r="KTC58" s="1"/>
      <c r="KTD58" s="1"/>
      <c r="KTE58" s="1"/>
      <c r="KTF58" s="1"/>
      <c r="KTG58" s="1"/>
      <c r="KTH58" s="1"/>
      <c r="KTI58" s="1"/>
      <c r="KTJ58" s="1"/>
      <c r="KTK58" s="1"/>
      <c r="KTL58" s="1"/>
      <c r="KTM58" s="1"/>
      <c r="KTN58" s="1"/>
      <c r="KTO58" s="1"/>
      <c r="KTP58" s="1"/>
      <c r="KTQ58" s="1"/>
      <c r="KTR58" s="1"/>
      <c r="KTS58" s="1"/>
      <c r="KTT58" s="1"/>
      <c r="KTU58" s="1"/>
      <c r="KTV58" s="1"/>
      <c r="KTW58" s="1"/>
      <c r="KTX58" s="1"/>
      <c r="KTY58" s="1"/>
      <c r="KTZ58" s="1"/>
      <c r="KUA58" s="1"/>
      <c r="KUB58" s="1"/>
      <c r="KUC58" s="1"/>
      <c r="KUD58" s="1"/>
      <c r="KUE58" s="1"/>
      <c r="KUF58" s="1"/>
      <c r="KUG58" s="1"/>
      <c r="KUH58" s="1"/>
      <c r="KUI58" s="1"/>
      <c r="KUJ58" s="1"/>
      <c r="KUK58" s="1"/>
      <c r="KUL58" s="1"/>
      <c r="KUM58" s="1"/>
      <c r="KUN58" s="1"/>
      <c r="KUO58" s="1"/>
      <c r="KUP58" s="1"/>
      <c r="KUQ58" s="1"/>
      <c r="KUR58" s="1"/>
      <c r="KUS58" s="1"/>
      <c r="KUT58" s="1"/>
      <c r="KUU58" s="1"/>
      <c r="KUV58" s="1"/>
      <c r="KUW58" s="1"/>
      <c r="KUX58" s="1"/>
      <c r="KUY58" s="1"/>
      <c r="KUZ58" s="1"/>
      <c r="KVA58" s="1"/>
      <c r="KVB58" s="1"/>
      <c r="KVC58" s="1"/>
      <c r="KVD58" s="1"/>
      <c r="KVE58" s="1"/>
      <c r="KVF58" s="1"/>
      <c r="KVG58" s="1"/>
      <c r="KVH58" s="1"/>
      <c r="KVI58" s="1"/>
      <c r="KVJ58" s="1"/>
      <c r="KVK58" s="1"/>
      <c r="KVL58" s="1"/>
      <c r="KVM58" s="1"/>
      <c r="KVN58" s="1"/>
      <c r="KVO58" s="1"/>
      <c r="KVP58" s="1"/>
      <c r="KVQ58" s="1"/>
      <c r="KVR58" s="1"/>
      <c r="KVS58" s="1"/>
      <c r="KVT58" s="1"/>
      <c r="KVU58" s="1"/>
      <c r="KVV58" s="1"/>
      <c r="KVW58" s="1"/>
      <c r="KVX58" s="1"/>
      <c r="KVY58" s="1"/>
      <c r="KVZ58" s="1"/>
      <c r="KWA58" s="1"/>
      <c r="KWB58" s="1"/>
      <c r="KWC58" s="1"/>
      <c r="KWD58" s="1"/>
      <c r="KWE58" s="1"/>
      <c r="KWF58" s="1"/>
      <c r="KWG58" s="1"/>
      <c r="KWH58" s="1"/>
      <c r="KWI58" s="1"/>
      <c r="KWJ58" s="1"/>
      <c r="KWK58" s="1"/>
      <c r="KWL58" s="1"/>
      <c r="KWM58" s="1"/>
      <c r="KWN58" s="1"/>
      <c r="KWO58" s="1"/>
      <c r="KWP58" s="1"/>
      <c r="KWQ58" s="1"/>
      <c r="KWR58" s="1"/>
      <c r="KWS58" s="1"/>
      <c r="KWT58" s="1"/>
      <c r="KWU58" s="1"/>
      <c r="KWV58" s="1"/>
      <c r="KWW58" s="1"/>
      <c r="KWX58" s="1"/>
      <c r="KWY58" s="1"/>
      <c r="KWZ58" s="1"/>
      <c r="KXA58" s="1"/>
      <c r="KXB58" s="1"/>
      <c r="KXC58" s="1"/>
      <c r="KXD58" s="1"/>
      <c r="KXE58" s="1"/>
      <c r="KXF58" s="1"/>
      <c r="KXG58" s="1"/>
      <c r="KXH58" s="1"/>
      <c r="KXI58" s="1"/>
      <c r="KXJ58" s="1"/>
      <c r="KXK58" s="1"/>
      <c r="KXL58" s="1"/>
      <c r="KXM58" s="1"/>
      <c r="KXN58" s="1"/>
      <c r="KXO58" s="1"/>
      <c r="KXP58" s="1"/>
      <c r="KXQ58" s="1"/>
      <c r="KXR58" s="1"/>
      <c r="KXS58" s="1"/>
      <c r="KXT58" s="1"/>
      <c r="KXU58" s="1"/>
      <c r="KXV58" s="1"/>
      <c r="KXW58" s="1"/>
      <c r="KXX58" s="1"/>
      <c r="KXY58" s="1"/>
      <c r="KXZ58" s="1"/>
      <c r="KYA58" s="1"/>
      <c r="KYB58" s="1"/>
      <c r="KYC58" s="1"/>
      <c r="KYD58" s="1"/>
      <c r="KYE58" s="1"/>
      <c r="KYF58" s="1"/>
      <c r="KYG58" s="1"/>
      <c r="KYH58" s="1"/>
      <c r="KYI58" s="1"/>
      <c r="KYJ58" s="1"/>
      <c r="KYK58" s="1"/>
      <c r="KYL58" s="1"/>
      <c r="KYM58" s="1"/>
      <c r="KYN58" s="1"/>
      <c r="KYO58" s="1"/>
      <c r="KYP58" s="1"/>
      <c r="KYQ58" s="1"/>
      <c r="KYR58" s="1"/>
      <c r="KYS58" s="1"/>
      <c r="KYT58" s="1"/>
      <c r="KYU58" s="1"/>
      <c r="KYV58" s="1"/>
      <c r="KYW58" s="1"/>
      <c r="KYX58" s="1"/>
      <c r="KYY58" s="1"/>
      <c r="KYZ58" s="1"/>
      <c r="KZA58" s="1"/>
      <c r="KZB58" s="1"/>
      <c r="KZC58" s="1"/>
      <c r="KZD58" s="1"/>
      <c r="KZE58" s="1"/>
      <c r="KZF58" s="1"/>
      <c r="KZG58" s="1"/>
      <c r="KZH58" s="1"/>
      <c r="KZI58" s="1"/>
      <c r="KZJ58" s="1"/>
      <c r="KZK58" s="1"/>
      <c r="KZL58" s="1"/>
      <c r="KZM58" s="1"/>
      <c r="KZN58" s="1"/>
      <c r="KZO58" s="1"/>
      <c r="KZP58" s="1"/>
      <c r="KZQ58" s="1"/>
      <c r="KZR58" s="1"/>
      <c r="KZS58" s="1"/>
      <c r="KZT58" s="1"/>
      <c r="KZU58" s="1"/>
      <c r="KZV58" s="1"/>
      <c r="KZW58" s="1"/>
      <c r="KZX58" s="1"/>
      <c r="KZY58" s="1"/>
      <c r="KZZ58" s="1"/>
      <c r="LAA58" s="1"/>
      <c r="LAB58" s="1"/>
      <c r="LAC58" s="1"/>
      <c r="LAD58" s="1"/>
      <c r="LAE58" s="1"/>
      <c r="LAF58" s="1"/>
      <c r="LAG58" s="1"/>
      <c r="LAH58" s="1"/>
      <c r="LAI58" s="1"/>
      <c r="LAJ58" s="1"/>
      <c r="LAK58" s="1"/>
      <c r="LAL58" s="1"/>
      <c r="LAM58" s="1"/>
      <c r="LAN58" s="1"/>
      <c r="LAO58" s="1"/>
      <c r="LAP58" s="1"/>
      <c r="LAQ58" s="1"/>
      <c r="LAR58" s="1"/>
      <c r="LAS58" s="1"/>
      <c r="LAT58" s="1"/>
      <c r="LAU58" s="1"/>
      <c r="LAV58" s="1"/>
      <c r="LAW58" s="1"/>
      <c r="LAX58" s="1"/>
      <c r="LAY58" s="1"/>
      <c r="LAZ58" s="1"/>
      <c r="LBA58" s="1"/>
      <c r="LBB58" s="1"/>
      <c r="LBC58" s="1"/>
      <c r="LBD58" s="1"/>
      <c r="LBE58" s="1"/>
      <c r="LBF58" s="1"/>
      <c r="LBG58" s="1"/>
      <c r="LBH58" s="1"/>
      <c r="LBI58" s="1"/>
      <c r="LBJ58" s="1"/>
      <c r="LBK58" s="1"/>
      <c r="LBL58" s="1"/>
      <c r="LBM58" s="1"/>
      <c r="LBN58" s="1"/>
      <c r="LBO58" s="1"/>
      <c r="LBP58" s="1"/>
      <c r="LBQ58" s="1"/>
      <c r="LBR58" s="1"/>
      <c r="LBS58" s="1"/>
      <c r="LBT58" s="1"/>
      <c r="LBU58" s="1"/>
      <c r="LBV58" s="1"/>
      <c r="LBW58" s="1"/>
      <c r="LBX58" s="1"/>
      <c r="LBY58" s="1"/>
      <c r="LBZ58" s="1"/>
      <c r="LCA58" s="1"/>
      <c r="LCB58" s="1"/>
      <c r="LCC58" s="1"/>
      <c r="LCD58" s="1"/>
      <c r="LCE58" s="1"/>
      <c r="LCF58" s="1"/>
      <c r="LCG58" s="1"/>
      <c r="LCH58" s="1"/>
      <c r="LCI58" s="1"/>
      <c r="LCJ58" s="1"/>
      <c r="LCK58" s="1"/>
      <c r="LCL58" s="1"/>
      <c r="LCM58" s="1"/>
      <c r="LCN58" s="1"/>
      <c r="LCO58" s="1"/>
      <c r="LCP58" s="1"/>
      <c r="LCQ58" s="1"/>
      <c r="LCR58" s="1"/>
      <c r="LCS58" s="1"/>
      <c r="LCT58" s="1"/>
      <c r="LCU58" s="1"/>
      <c r="LCV58" s="1"/>
      <c r="LCW58" s="1"/>
      <c r="LCX58" s="1"/>
      <c r="LCY58" s="1"/>
      <c r="LCZ58" s="1"/>
      <c r="LDA58" s="1"/>
      <c r="LDB58" s="1"/>
      <c r="LDC58" s="1"/>
      <c r="LDD58" s="1"/>
      <c r="LDE58" s="1"/>
      <c r="LDF58" s="1"/>
      <c r="LDG58" s="1"/>
      <c r="LDH58" s="1"/>
      <c r="LDI58" s="1"/>
      <c r="LDJ58" s="1"/>
      <c r="LDK58" s="1"/>
      <c r="LDL58" s="1"/>
      <c r="LDM58" s="1"/>
      <c r="LDN58" s="1"/>
      <c r="LDO58" s="1"/>
      <c r="LDP58" s="1"/>
      <c r="LDQ58" s="1"/>
      <c r="LDR58" s="1"/>
      <c r="LDS58" s="1"/>
      <c r="LDT58" s="1"/>
      <c r="LDU58" s="1"/>
      <c r="LDV58" s="1"/>
      <c r="LDW58" s="1"/>
      <c r="LDX58" s="1"/>
      <c r="LDY58" s="1"/>
      <c r="LDZ58" s="1"/>
      <c r="LEA58" s="1"/>
      <c r="LEB58" s="1"/>
      <c r="LEC58" s="1"/>
      <c r="LED58" s="1"/>
      <c r="LEE58" s="1"/>
      <c r="LEF58" s="1"/>
      <c r="LEG58" s="1"/>
      <c r="LEH58" s="1"/>
      <c r="LEI58" s="1"/>
      <c r="LEJ58" s="1"/>
      <c r="LEK58" s="1"/>
      <c r="LEL58" s="1"/>
      <c r="LEM58" s="1"/>
      <c r="LEN58" s="1"/>
      <c r="LEO58" s="1"/>
      <c r="LEP58" s="1"/>
      <c r="LEQ58" s="1"/>
      <c r="LER58" s="1"/>
      <c r="LES58" s="1"/>
      <c r="LET58" s="1"/>
      <c r="LEU58" s="1"/>
      <c r="LEV58" s="1"/>
      <c r="LEW58" s="1"/>
      <c r="LEX58" s="1"/>
      <c r="LEY58" s="1"/>
      <c r="LEZ58" s="1"/>
      <c r="LFA58" s="1"/>
      <c r="LFB58" s="1"/>
      <c r="LFC58" s="1"/>
      <c r="LFD58" s="1"/>
      <c r="LFE58" s="1"/>
      <c r="LFF58" s="1"/>
      <c r="LFG58" s="1"/>
      <c r="LFH58" s="1"/>
      <c r="LFI58" s="1"/>
      <c r="LFJ58" s="1"/>
      <c r="LFK58" s="1"/>
      <c r="LFL58" s="1"/>
      <c r="LFM58" s="1"/>
      <c r="LFN58" s="1"/>
      <c r="LFO58" s="1"/>
      <c r="LFP58" s="1"/>
      <c r="LFQ58" s="1"/>
      <c r="LFR58" s="1"/>
      <c r="LFS58" s="1"/>
      <c r="LFT58" s="1"/>
      <c r="LFU58" s="1"/>
      <c r="LFV58" s="1"/>
      <c r="LFW58" s="1"/>
      <c r="LFX58" s="1"/>
      <c r="LFY58" s="1"/>
      <c r="LFZ58" s="1"/>
      <c r="LGA58" s="1"/>
      <c r="LGB58" s="1"/>
      <c r="LGC58" s="1"/>
      <c r="LGD58" s="1"/>
      <c r="LGE58" s="1"/>
      <c r="LGF58" s="1"/>
      <c r="LGG58" s="1"/>
      <c r="LGH58" s="1"/>
      <c r="LGI58" s="1"/>
      <c r="LGJ58" s="1"/>
      <c r="LGK58" s="1"/>
      <c r="LGL58" s="1"/>
      <c r="LGM58" s="1"/>
      <c r="LGN58" s="1"/>
      <c r="LGO58" s="1"/>
      <c r="LGP58" s="1"/>
      <c r="LGQ58" s="1"/>
      <c r="LGR58" s="1"/>
      <c r="LGS58" s="1"/>
      <c r="LGT58" s="1"/>
      <c r="LGU58" s="1"/>
      <c r="LGV58" s="1"/>
      <c r="LGW58" s="1"/>
      <c r="LGX58" s="1"/>
      <c r="LGY58" s="1"/>
      <c r="LGZ58" s="1"/>
      <c r="LHA58" s="1"/>
      <c r="LHB58" s="1"/>
      <c r="LHC58" s="1"/>
      <c r="LHD58" s="1"/>
      <c r="LHE58" s="1"/>
      <c r="LHF58" s="1"/>
      <c r="LHG58" s="1"/>
      <c r="LHH58" s="1"/>
      <c r="LHI58" s="1"/>
      <c r="LHJ58" s="1"/>
      <c r="LHK58" s="1"/>
      <c r="LHL58" s="1"/>
      <c r="LHM58" s="1"/>
      <c r="LHN58" s="1"/>
      <c r="LHO58" s="1"/>
      <c r="LHP58" s="1"/>
      <c r="LHQ58" s="1"/>
      <c r="LHR58" s="1"/>
      <c r="LHS58" s="1"/>
      <c r="LHT58" s="1"/>
      <c r="LHU58" s="1"/>
      <c r="LHV58" s="1"/>
      <c r="LHW58" s="1"/>
      <c r="LHX58" s="1"/>
      <c r="LHY58" s="1"/>
      <c r="LHZ58" s="1"/>
      <c r="LIA58" s="1"/>
      <c r="LIB58" s="1"/>
      <c r="LIC58" s="1"/>
      <c r="LID58" s="1"/>
      <c r="LIE58" s="1"/>
      <c r="LIF58" s="1"/>
      <c r="LIG58" s="1"/>
      <c r="LIH58" s="1"/>
      <c r="LII58" s="1"/>
      <c r="LIJ58" s="1"/>
      <c r="LIK58" s="1"/>
      <c r="LIL58" s="1"/>
      <c r="LIM58" s="1"/>
      <c r="LIN58" s="1"/>
      <c r="LIO58" s="1"/>
      <c r="LIP58" s="1"/>
      <c r="LIQ58" s="1"/>
      <c r="LIR58" s="1"/>
      <c r="LIS58" s="1"/>
      <c r="LIT58" s="1"/>
      <c r="LIU58" s="1"/>
      <c r="LIV58" s="1"/>
      <c r="LIW58" s="1"/>
      <c r="LIX58" s="1"/>
      <c r="LIY58" s="1"/>
      <c r="LIZ58" s="1"/>
      <c r="LJA58" s="1"/>
      <c r="LJB58" s="1"/>
      <c r="LJC58" s="1"/>
      <c r="LJD58" s="1"/>
      <c r="LJE58" s="1"/>
      <c r="LJF58" s="1"/>
      <c r="LJG58" s="1"/>
      <c r="LJH58" s="1"/>
      <c r="LJI58" s="1"/>
      <c r="LJJ58" s="1"/>
      <c r="LJK58" s="1"/>
      <c r="LJL58" s="1"/>
      <c r="LJM58" s="1"/>
      <c r="LJN58" s="1"/>
      <c r="LJO58" s="1"/>
      <c r="LJP58" s="1"/>
      <c r="LJQ58" s="1"/>
      <c r="LJR58" s="1"/>
      <c r="LJS58" s="1"/>
      <c r="LJT58" s="1"/>
      <c r="LJU58" s="1"/>
      <c r="LJV58" s="1"/>
      <c r="LJW58" s="1"/>
      <c r="LJX58" s="1"/>
      <c r="LJY58" s="1"/>
      <c r="LJZ58" s="1"/>
      <c r="LKA58" s="1"/>
      <c r="LKB58" s="1"/>
      <c r="LKC58" s="1"/>
      <c r="LKD58" s="1"/>
      <c r="LKE58" s="1"/>
      <c r="LKF58" s="1"/>
      <c r="LKG58" s="1"/>
      <c r="LKH58" s="1"/>
      <c r="LKI58" s="1"/>
      <c r="LKJ58" s="1"/>
      <c r="LKK58" s="1"/>
      <c r="LKL58" s="1"/>
      <c r="LKM58" s="1"/>
      <c r="LKN58" s="1"/>
      <c r="LKO58" s="1"/>
      <c r="LKP58" s="1"/>
      <c r="LKQ58" s="1"/>
      <c r="LKR58" s="1"/>
      <c r="LKS58" s="1"/>
      <c r="LKT58" s="1"/>
      <c r="LKU58" s="1"/>
      <c r="LKV58" s="1"/>
      <c r="LKW58" s="1"/>
      <c r="LKX58" s="1"/>
      <c r="LKY58" s="1"/>
      <c r="LKZ58" s="1"/>
      <c r="LLA58" s="1"/>
      <c r="LLB58" s="1"/>
      <c r="LLC58" s="1"/>
      <c r="LLD58" s="1"/>
      <c r="LLE58" s="1"/>
      <c r="LLF58" s="1"/>
      <c r="LLG58" s="1"/>
      <c r="LLH58" s="1"/>
      <c r="LLI58" s="1"/>
      <c r="LLJ58" s="1"/>
      <c r="LLK58" s="1"/>
      <c r="LLL58" s="1"/>
      <c r="LLM58" s="1"/>
      <c r="LLN58" s="1"/>
      <c r="LLO58" s="1"/>
      <c r="LLP58" s="1"/>
      <c r="LLQ58" s="1"/>
      <c r="LLR58" s="1"/>
      <c r="LLS58" s="1"/>
      <c r="LLT58" s="1"/>
      <c r="LLU58" s="1"/>
      <c r="LLV58" s="1"/>
      <c r="LLW58" s="1"/>
      <c r="LLX58" s="1"/>
      <c r="LLY58" s="1"/>
      <c r="LLZ58" s="1"/>
      <c r="LMA58" s="1"/>
      <c r="LMB58" s="1"/>
      <c r="LMC58" s="1"/>
      <c r="LMD58" s="1"/>
      <c r="LME58" s="1"/>
      <c r="LMF58" s="1"/>
      <c r="LMG58" s="1"/>
      <c r="LMH58" s="1"/>
      <c r="LMI58" s="1"/>
      <c r="LMJ58" s="1"/>
      <c r="LMK58" s="1"/>
      <c r="LML58" s="1"/>
      <c r="LMM58" s="1"/>
      <c r="LMN58" s="1"/>
      <c r="LMO58" s="1"/>
      <c r="LMP58" s="1"/>
      <c r="LMQ58" s="1"/>
      <c r="LMR58" s="1"/>
      <c r="LMS58" s="1"/>
      <c r="LMT58" s="1"/>
      <c r="LMU58" s="1"/>
      <c r="LMV58" s="1"/>
      <c r="LMW58" s="1"/>
      <c r="LMX58" s="1"/>
      <c r="LMY58" s="1"/>
      <c r="LMZ58" s="1"/>
      <c r="LNA58" s="1"/>
      <c r="LNB58" s="1"/>
      <c r="LNC58" s="1"/>
      <c r="LND58" s="1"/>
      <c r="LNE58" s="1"/>
      <c r="LNF58" s="1"/>
      <c r="LNG58" s="1"/>
      <c r="LNH58" s="1"/>
      <c r="LNI58" s="1"/>
      <c r="LNJ58" s="1"/>
      <c r="LNK58" s="1"/>
      <c r="LNL58" s="1"/>
      <c r="LNM58" s="1"/>
      <c r="LNN58" s="1"/>
      <c r="LNO58" s="1"/>
      <c r="LNP58" s="1"/>
      <c r="LNQ58" s="1"/>
      <c r="LNR58" s="1"/>
      <c r="LNS58" s="1"/>
      <c r="LNT58" s="1"/>
      <c r="LNU58" s="1"/>
      <c r="LNV58" s="1"/>
      <c r="LNW58" s="1"/>
      <c r="LNX58" s="1"/>
      <c r="LNY58" s="1"/>
      <c r="LNZ58" s="1"/>
      <c r="LOA58" s="1"/>
      <c r="LOB58" s="1"/>
      <c r="LOC58" s="1"/>
      <c r="LOD58" s="1"/>
      <c r="LOE58" s="1"/>
      <c r="LOF58" s="1"/>
      <c r="LOG58" s="1"/>
      <c r="LOH58" s="1"/>
      <c r="LOI58" s="1"/>
      <c r="LOJ58" s="1"/>
      <c r="LOK58" s="1"/>
      <c r="LOL58" s="1"/>
      <c r="LOM58" s="1"/>
      <c r="LON58" s="1"/>
      <c r="LOO58" s="1"/>
      <c r="LOP58" s="1"/>
      <c r="LOQ58" s="1"/>
      <c r="LOR58" s="1"/>
      <c r="LOS58" s="1"/>
      <c r="LOT58" s="1"/>
      <c r="LOU58" s="1"/>
      <c r="LOV58" s="1"/>
      <c r="LOW58" s="1"/>
      <c r="LOX58" s="1"/>
      <c r="LOY58" s="1"/>
      <c r="LOZ58" s="1"/>
      <c r="LPA58" s="1"/>
      <c r="LPB58" s="1"/>
      <c r="LPC58" s="1"/>
      <c r="LPD58" s="1"/>
      <c r="LPE58" s="1"/>
      <c r="LPF58" s="1"/>
      <c r="LPG58" s="1"/>
      <c r="LPH58" s="1"/>
      <c r="LPI58" s="1"/>
      <c r="LPJ58" s="1"/>
      <c r="LPK58" s="1"/>
      <c r="LPL58" s="1"/>
      <c r="LPM58" s="1"/>
      <c r="LPN58" s="1"/>
      <c r="LPO58" s="1"/>
      <c r="LPP58" s="1"/>
      <c r="LPQ58" s="1"/>
      <c r="LPR58" s="1"/>
      <c r="LPS58" s="1"/>
      <c r="LPT58" s="1"/>
      <c r="LPU58" s="1"/>
      <c r="LPV58" s="1"/>
      <c r="LPW58" s="1"/>
      <c r="LPX58" s="1"/>
      <c r="LPY58" s="1"/>
      <c r="LPZ58" s="1"/>
      <c r="LQA58" s="1"/>
      <c r="LQB58" s="1"/>
      <c r="LQC58" s="1"/>
      <c r="LQD58" s="1"/>
      <c r="LQE58" s="1"/>
      <c r="LQF58" s="1"/>
      <c r="LQG58" s="1"/>
      <c r="LQH58" s="1"/>
      <c r="LQI58" s="1"/>
      <c r="LQJ58" s="1"/>
      <c r="LQK58" s="1"/>
      <c r="LQL58" s="1"/>
      <c r="LQM58" s="1"/>
      <c r="LQN58" s="1"/>
      <c r="LQO58" s="1"/>
      <c r="LQP58" s="1"/>
      <c r="LQQ58" s="1"/>
      <c r="LQR58" s="1"/>
      <c r="LQS58" s="1"/>
      <c r="LQT58" s="1"/>
      <c r="LQU58" s="1"/>
      <c r="LQV58" s="1"/>
      <c r="LQW58" s="1"/>
      <c r="LQX58" s="1"/>
      <c r="LQY58" s="1"/>
      <c r="LQZ58" s="1"/>
      <c r="LRA58" s="1"/>
      <c r="LRB58" s="1"/>
      <c r="LRC58" s="1"/>
      <c r="LRD58" s="1"/>
      <c r="LRE58" s="1"/>
      <c r="LRF58" s="1"/>
      <c r="LRG58" s="1"/>
      <c r="LRH58" s="1"/>
      <c r="LRI58" s="1"/>
      <c r="LRJ58" s="1"/>
      <c r="LRK58" s="1"/>
      <c r="LRL58" s="1"/>
      <c r="LRM58" s="1"/>
      <c r="LRN58" s="1"/>
      <c r="LRO58" s="1"/>
      <c r="LRP58" s="1"/>
      <c r="LRQ58" s="1"/>
      <c r="LRR58" s="1"/>
      <c r="LRS58" s="1"/>
      <c r="LRT58" s="1"/>
      <c r="LRU58" s="1"/>
      <c r="LRV58" s="1"/>
      <c r="LRW58" s="1"/>
      <c r="LRX58" s="1"/>
      <c r="LRY58" s="1"/>
      <c r="LRZ58" s="1"/>
      <c r="LSA58" s="1"/>
      <c r="LSB58" s="1"/>
      <c r="LSC58" s="1"/>
      <c r="LSD58" s="1"/>
      <c r="LSE58" s="1"/>
      <c r="LSF58" s="1"/>
      <c r="LSG58" s="1"/>
      <c r="LSH58" s="1"/>
      <c r="LSI58" s="1"/>
      <c r="LSJ58" s="1"/>
      <c r="LSK58" s="1"/>
      <c r="LSL58" s="1"/>
      <c r="LSM58" s="1"/>
      <c r="LSN58" s="1"/>
      <c r="LSO58" s="1"/>
      <c r="LSP58" s="1"/>
      <c r="LSQ58" s="1"/>
      <c r="LSR58" s="1"/>
      <c r="LSS58" s="1"/>
      <c r="LST58" s="1"/>
      <c r="LSU58" s="1"/>
      <c r="LSV58" s="1"/>
      <c r="LSW58" s="1"/>
      <c r="LSX58" s="1"/>
      <c r="LSY58" s="1"/>
      <c r="LSZ58" s="1"/>
      <c r="LTA58" s="1"/>
      <c r="LTB58" s="1"/>
      <c r="LTC58" s="1"/>
      <c r="LTD58" s="1"/>
      <c r="LTE58" s="1"/>
      <c r="LTF58" s="1"/>
      <c r="LTG58" s="1"/>
      <c r="LTH58" s="1"/>
      <c r="LTI58" s="1"/>
      <c r="LTJ58" s="1"/>
      <c r="LTK58" s="1"/>
      <c r="LTL58" s="1"/>
      <c r="LTM58" s="1"/>
      <c r="LTN58" s="1"/>
      <c r="LTO58" s="1"/>
      <c r="LTP58" s="1"/>
      <c r="LTQ58" s="1"/>
      <c r="LTR58" s="1"/>
      <c r="LTS58" s="1"/>
      <c r="LTT58" s="1"/>
      <c r="LTU58" s="1"/>
      <c r="LTV58" s="1"/>
      <c r="LTW58" s="1"/>
      <c r="LTX58" s="1"/>
      <c r="LTY58" s="1"/>
      <c r="LTZ58" s="1"/>
      <c r="LUA58" s="1"/>
      <c r="LUB58" s="1"/>
      <c r="LUC58" s="1"/>
      <c r="LUD58" s="1"/>
      <c r="LUE58" s="1"/>
      <c r="LUF58" s="1"/>
      <c r="LUG58" s="1"/>
      <c r="LUH58" s="1"/>
      <c r="LUI58" s="1"/>
      <c r="LUJ58" s="1"/>
      <c r="LUK58" s="1"/>
      <c r="LUL58" s="1"/>
      <c r="LUM58" s="1"/>
      <c r="LUN58" s="1"/>
      <c r="LUO58" s="1"/>
      <c r="LUP58" s="1"/>
      <c r="LUQ58" s="1"/>
      <c r="LUR58" s="1"/>
      <c r="LUS58" s="1"/>
      <c r="LUT58" s="1"/>
      <c r="LUU58" s="1"/>
      <c r="LUV58" s="1"/>
      <c r="LUW58" s="1"/>
      <c r="LUX58" s="1"/>
      <c r="LUY58" s="1"/>
      <c r="LUZ58" s="1"/>
      <c r="LVA58" s="1"/>
      <c r="LVB58" s="1"/>
      <c r="LVC58" s="1"/>
      <c r="LVD58" s="1"/>
      <c r="LVE58" s="1"/>
      <c r="LVF58" s="1"/>
      <c r="LVG58" s="1"/>
      <c r="LVH58" s="1"/>
      <c r="LVI58" s="1"/>
      <c r="LVJ58" s="1"/>
      <c r="LVK58" s="1"/>
      <c r="LVL58" s="1"/>
      <c r="LVM58" s="1"/>
      <c r="LVN58" s="1"/>
      <c r="LVO58" s="1"/>
      <c r="LVP58" s="1"/>
      <c r="LVQ58" s="1"/>
      <c r="LVR58" s="1"/>
      <c r="LVS58" s="1"/>
      <c r="LVT58" s="1"/>
      <c r="LVU58" s="1"/>
      <c r="LVV58" s="1"/>
      <c r="LVW58" s="1"/>
      <c r="LVX58" s="1"/>
      <c r="LVY58" s="1"/>
      <c r="LVZ58" s="1"/>
      <c r="LWA58" s="1"/>
      <c r="LWB58" s="1"/>
      <c r="LWC58" s="1"/>
      <c r="LWD58" s="1"/>
      <c r="LWE58" s="1"/>
      <c r="LWF58" s="1"/>
      <c r="LWG58" s="1"/>
      <c r="LWH58" s="1"/>
      <c r="LWI58" s="1"/>
      <c r="LWJ58" s="1"/>
      <c r="LWK58" s="1"/>
      <c r="LWL58" s="1"/>
      <c r="LWM58" s="1"/>
      <c r="LWN58" s="1"/>
      <c r="LWO58" s="1"/>
      <c r="LWP58" s="1"/>
      <c r="LWQ58" s="1"/>
      <c r="LWR58" s="1"/>
      <c r="LWS58" s="1"/>
      <c r="LWT58" s="1"/>
      <c r="LWU58" s="1"/>
      <c r="LWV58" s="1"/>
      <c r="LWW58" s="1"/>
      <c r="LWX58" s="1"/>
      <c r="LWY58" s="1"/>
      <c r="LWZ58" s="1"/>
      <c r="LXA58" s="1"/>
      <c r="LXB58" s="1"/>
      <c r="LXC58" s="1"/>
      <c r="LXD58" s="1"/>
      <c r="LXE58" s="1"/>
      <c r="LXF58" s="1"/>
      <c r="LXG58" s="1"/>
      <c r="LXH58" s="1"/>
      <c r="LXI58" s="1"/>
      <c r="LXJ58" s="1"/>
      <c r="LXK58" s="1"/>
      <c r="LXL58" s="1"/>
      <c r="LXM58" s="1"/>
      <c r="LXN58" s="1"/>
      <c r="LXO58" s="1"/>
      <c r="LXP58" s="1"/>
      <c r="LXQ58" s="1"/>
      <c r="LXR58" s="1"/>
      <c r="LXS58" s="1"/>
      <c r="LXT58" s="1"/>
      <c r="LXU58" s="1"/>
      <c r="LXV58" s="1"/>
      <c r="LXW58" s="1"/>
      <c r="LXX58" s="1"/>
      <c r="LXY58" s="1"/>
      <c r="LXZ58" s="1"/>
      <c r="LYA58" s="1"/>
      <c r="LYB58" s="1"/>
      <c r="LYC58" s="1"/>
      <c r="LYD58" s="1"/>
      <c r="LYE58" s="1"/>
      <c r="LYF58" s="1"/>
      <c r="LYG58" s="1"/>
      <c r="LYH58" s="1"/>
      <c r="LYI58" s="1"/>
      <c r="LYJ58" s="1"/>
      <c r="LYK58" s="1"/>
      <c r="LYL58" s="1"/>
      <c r="LYM58" s="1"/>
      <c r="LYN58" s="1"/>
      <c r="LYO58" s="1"/>
      <c r="LYP58" s="1"/>
      <c r="LYQ58" s="1"/>
      <c r="LYR58" s="1"/>
      <c r="LYS58" s="1"/>
      <c r="LYT58" s="1"/>
      <c r="LYU58" s="1"/>
      <c r="LYV58" s="1"/>
      <c r="LYW58" s="1"/>
      <c r="LYX58" s="1"/>
      <c r="LYY58" s="1"/>
      <c r="LYZ58" s="1"/>
      <c r="LZA58" s="1"/>
      <c r="LZB58" s="1"/>
      <c r="LZC58" s="1"/>
      <c r="LZD58" s="1"/>
      <c r="LZE58" s="1"/>
      <c r="LZF58" s="1"/>
      <c r="LZG58" s="1"/>
      <c r="LZH58" s="1"/>
      <c r="LZI58" s="1"/>
      <c r="LZJ58" s="1"/>
      <c r="LZK58" s="1"/>
      <c r="LZL58" s="1"/>
      <c r="LZM58" s="1"/>
      <c r="LZN58" s="1"/>
      <c r="LZO58" s="1"/>
      <c r="LZP58" s="1"/>
      <c r="LZQ58" s="1"/>
      <c r="LZR58" s="1"/>
      <c r="LZS58" s="1"/>
      <c r="LZT58" s="1"/>
      <c r="LZU58" s="1"/>
      <c r="LZV58" s="1"/>
      <c r="LZW58" s="1"/>
      <c r="LZX58" s="1"/>
      <c r="LZY58" s="1"/>
      <c r="LZZ58" s="1"/>
      <c r="MAA58" s="1"/>
      <c r="MAB58" s="1"/>
      <c r="MAC58" s="1"/>
      <c r="MAD58" s="1"/>
      <c r="MAE58" s="1"/>
      <c r="MAF58" s="1"/>
      <c r="MAG58" s="1"/>
      <c r="MAH58" s="1"/>
      <c r="MAI58" s="1"/>
      <c r="MAJ58" s="1"/>
      <c r="MAK58" s="1"/>
      <c r="MAL58" s="1"/>
      <c r="MAM58" s="1"/>
      <c r="MAN58" s="1"/>
      <c r="MAO58" s="1"/>
      <c r="MAP58" s="1"/>
      <c r="MAQ58" s="1"/>
      <c r="MAR58" s="1"/>
      <c r="MAS58" s="1"/>
      <c r="MAT58" s="1"/>
      <c r="MAU58" s="1"/>
      <c r="MAV58" s="1"/>
      <c r="MAW58" s="1"/>
      <c r="MAX58" s="1"/>
      <c r="MAY58" s="1"/>
      <c r="MAZ58" s="1"/>
      <c r="MBA58" s="1"/>
      <c r="MBB58" s="1"/>
      <c r="MBC58" s="1"/>
      <c r="MBD58" s="1"/>
      <c r="MBE58" s="1"/>
      <c r="MBF58" s="1"/>
      <c r="MBG58" s="1"/>
      <c r="MBH58" s="1"/>
      <c r="MBI58" s="1"/>
      <c r="MBJ58" s="1"/>
      <c r="MBK58" s="1"/>
      <c r="MBL58" s="1"/>
      <c r="MBM58" s="1"/>
      <c r="MBN58" s="1"/>
      <c r="MBO58" s="1"/>
      <c r="MBP58" s="1"/>
      <c r="MBQ58" s="1"/>
      <c r="MBR58" s="1"/>
      <c r="MBS58" s="1"/>
      <c r="MBT58" s="1"/>
      <c r="MBU58" s="1"/>
      <c r="MBV58" s="1"/>
      <c r="MBW58" s="1"/>
      <c r="MBX58" s="1"/>
      <c r="MBY58" s="1"/>
      <c r="MBZ58" s="1"/>
      <c r="MCA58" s="1"/>
      <c r="MCB58" s="1"/>
      <c r="MCC58" s="1"/>
      <c r="MCD58" s="1"/>
      <c r="MCE58" s="1"/>
      <c r="MCF58" s="1"/>
      <c r="MCG58" s="1"/>
      <c r="MCH58" s="1"/>
      <c r="MCI58" s="1"/>
      <c r="MCJ58" s="1"/>
      <c r="MCK58" s="1"/>
      <c r="MCL58" s="1"/>
      <c r="MCM58" s="1"/>
      <c r="MCN58" s="1"/>
      <c r="MCO58" s="1"/>
      <c r="MCP58" s="1"/>
      <c r="MCQ58" s="1"/>
      <c r="MCR58" s="1"/>
      <c r="MCS58" s="1"/>
      <c r="MCT58" s="1"/>
      <c r="MCU58" s="1"/>
      <c r="MCV58" s="1"/>
      <c r="MCW58" s="1"/>
      <c r="MCX58" s="1"/>
      <c r="MCY58" s="1"/>
      <c r="MCZ58" s="1"/>
      <c r="MDA58" s="1"/>
      <c r="MDB58" s="1"/>
      <c r="MDC58" s="1"/>
      <c r="MDD58" s="1"/>
      <c r="MDE58" s="1"/>
      <c r="MDF58" s="1"/>
      <c r="MDG58" s="1"/>
      <c r="MDH58" s="1"/>
      <c r="MDI58" s="1"/>
      <c r="MDJ58" s="1"/>
      <c r="MDK58" s="1"/>
      <c r="MDL58" s="1"/>
      <c r="MDM58" s="1"/>
      <c r="MDN58" s="1"/>
      <c r="MDO58" s="1"/>
      <c r="MDP58" s="1"/>
      <c r="MDQ58" s="1"/>
      <c r="MDR58" s="1"/>
      <c r="MDS58" s="1"/>
      <c r="MDT58" s="1"/>
      <c r="MDU58" s="1"/>
      <c r="MDV58" s="1"/>
      <c r="MDW58" s="1"/>
      <c r="MDX58" s="1"/>
      <c r="MDY58" s="1"/>
      <c r="MDZ58" s="1"/>
      <c r="MEA58" s="1"/>
      <c r="MEB58" s="1"/>
      <c r="MEC58" s="1"/>
      <c r="MED58" s="1"/>
      <c r="MEE58" s="1"/>
      <c r="MEF58" s="1"/>
      <c r="MEG58" s="1"/>
      <c r="MEH58" s="1"/>
      <c r="MEI58" s="1"/>
      <c r="MEJ58" s="1"/>
      <c r="MEK58" s="1"/>
      <c r="MEL58" s="1"/>
      <c r="MEM58" s="1"/>
      <c r="MEN58" s="1"/>
      <c r="MEO58" s="1"/>
      <c r="MEP58" s="1"/>
      <c r="MEQ58" s="1"/>
      <c r="MER58" s="1"/>
      <c r="MES58" s="1"/>
      <c r="MET58" s="1"/>
      <c r="MEU58" s="1"/>
      <c r="MEV58" s="1"/>
      <c r="MEW58" s="1"/>
      <c r="MEX58" s="1"/>
      <c r="MEY58" s="1"/>
      <c r="MEZ58" s="1"/>
      <c r="MFA58" s="1"/>
      <c r="MFB58" s="1"/>
      <c r="MFC58" s="1"/>
      <c r="MFD58" s="1"/>
      <c r="MFE58" s="1"/>
      <c r="MFF58" s="1"/>
      <c r="MFG58" s="1"/>
      <c r="MFH58" s="1"/>
      <c r="MFI58" s="1"/>
      <c r="MFJ58" s="1"/>
      <c r="MFK58" s="1"/>
      <c r="MFL58" s="1"/>
      <c r="MFM58" s="1"/>
      <c r="MFN58" s="1"/>
      <c r="MFO58" s="1"/>
      <c r="MFP58" s="1"/>
      <c r="MFQ58" s="1"/>
      <c r="MFR58" s="1"/>
      <c r="MFS58" s="1"/>
      <c r="MFT58" s="1"/>
      <c r="MFU58" s="1"/>
      <c r="MFV58" s="1"/>
      <c r="MFW58" s="1"/>
      <c r="MFX58" s="1"/>
      <c r="MFY58" s="1"/>
      <c r="MFZ58" s="1"/>
      <c r="MGA58" s="1"/>
      <c r="MGB58" s="1"/>
      <c r="MGC58" s="1"/>
      <c r="MGD58" s="1"/>
      <c r="MGE58" s="1"/>
      <c r="MGF58" s="1"/>
      <c r="MGG58" s="1"/>
      <c r="MGH58" s="1"/>
      <c r="MGI58" s="1"/>
      <c r="MGJ58" s="1"/>
      <c r="MGK58" s="1"/>
      <c r="MGL58" s="1"/>
      <c r="MGM58" s="1"/>
      <c r="MGN58" s="1"/>
      <c r="MGO58" s="1"/>
      <c r="MGP58" s="1"/>
      <c r="MGQ58" s="1"/>
      <c r="MGR58" s="1"/>
      <c r="MGS58" s="1"/>
      <c r="MGT58" s="1"/>
      <c r="MGU58" s="1"/>
      <c r="MGV58" s="1"/>
      <c r="MGW58" s="1"/>
      <c r="MGX58" s="1"/>
      <c r="MGY58" s="1"/>
      <c r="MGZ58" s="1"/>
      <c r="MHA58" s="1"/>
      <c r="MHB58" s="1"/>
      <c r="MHC58" s="1"/>
      <c r="MHD58" s="1"/>
      <c r="MHE58" s="1"/>
      <c r="MHF58" s="1"/>
      <c r="MHG58" s="1"/>
      <c r="MHH58" s="1"/>
      <c r="MHI58" s="1"/>
      <c r="MHJ58" s="1"/>
      <c r="MHK58" s="1"/>
      <c r="MHL58" s="1"/>
      <c r="MHM58" s="1"/>
      <c r="MHN58" s="1"/>
      <c r="MHO58" s="1"/>
      <c r="MHP58" s="1"/>
      <c r="MHQ58" s="1"/>
      <c r="MHR58" s="1"/>
      <c r="MHS58" s="1"/>
      <c r="MHT58" s="1"/>
      <c r="MHU58" s="1"/>
      <c r="MHV58" s="1"/>
      <c r="MHW58" s="1"/>
      <c r="MHX58" s="1"/>
      <c r="MHY58" s="1"/>
      <c r="MHZ58" s="1"/>
      <c r="MIA58" s="1"/>
      <c r="MIB58" s="1"/>
      <c r="MIC58" s="1"/>
      <c r="MID58" s="1"/>
      <c r="MIE58" s="1"/>
      <c r="MIF58" s="1"/>
      <c r="MIG58" s="1"/>
      <c r="MIH58" s="1"/>
      <c r="MII58" s="1"/>
      <c r="MIJ58" s="1"/>
      <c r="MIK58" s="1"/>
      <c r="MIL58" s="1"/>
      <c r="MIM58" s="1"/>
      <c r="MIN58" s="1"/>
      <c r="MIO58" s="1"/>
      <c r="MIP58" s="1"/>
      <c r="MIQ58" s="1"/>
      <c r="MIR58" s="1"/>
      <c r="MIS58" s="1"/>
      <c r="MIT58" s="1"/>
      <c r="MIU58" s="1"/>
      <c r="MIV58" s="1"/>
      <c r="MIW58" s="1"/>
      <c r="MIX58" s="1"/>
      <c r="MIY58" s="1"/>
      <c r="MIZ58" s="1"/>
      <c r="MJA58" s="1"/>
      <c r="MJB58" s="1"/>
      <c r="MJC58" s="1"/>
      <c r="MJD58" s="1"/>
      <c r="MJE58" s="1"/>
      <c r="MJF58" s="1"/>
      <c r="MJG58" s="1"/>
      <c r="MJH58" s="1"/>
      <c r="MJI58" s="1"/>
      <c r="MJJ58" s="1"/>
      <c r="MJK58" s="1"/>
      <c r="MJL58" s="1"/>
      <c r="MJM58" s="1"/>
      <c r="MJN58" s="1"/>
      <c r="MJO58" s="1"/>
      <c r="MJP58" s="1"/>
      <c r="MJQ58" s="1"/>
      <c r="MJR58" s="1"/>
      <c r="MJS58" s="1"/>
      <c r="MJT58" s="1"/>
      <c r="MJU58" s="1"/>
      <c r="MJV58" s="1"/>
      <c r="MJW58" s="1"/>
      <c r="MJX58" s="1"/>
      <c r="MJY58" s="1"/>
      <c r="MJZ58" s="1"/>
      <c r="MKA58" s="1"/>
      <c r="MKB58" s="1"/>
      <c r="MKC58" s="1"/>
      <c r="MKD58" s="1"/>
      <c r="MKE58" s="1"/>
      <c r="MKF58" s="1"/>
      <c r="MKG58" s="1"/>
      <c r="MKH58" s="1"/>
      <c r="MKI58" s="1"/>
      <c r="MKJ58" s="1"/>
      <c r="MKK58" s="1"/>
      <c r="MKL58" s="1"/>
      <c r="MKM58" s="1"/>
      <c r="MKN58" s="1"/>
      <c r="MKO58" s="1"/>
      <c r="MKP58" s="1"/>
      <c r="MKQ58" s="1"/>
      <c r="MKR58" s="1"/>
      <c r="MKS58" s="1"/>
      <c r="MKT58" s="1"/>
      <c r="MKU58" s="1"/>
      <c r="MKV58" s="1"/>
      <c r="MKW58" s="1"/>
      <c r="MKX58" s="1"/>
      <c r="MKY58" s="1"/>
      <c r="MKZ58" s="1"/>
      <c r="MLA58" s="1"/>
      <c r="MLB58" s="1"/>
      <c r="MLC58" s="1"/>
      <c r="MLD58" s="1"/>
      <c r="MLE58" s="1"/>
      <c r="MLF58" s="1"/>
      <c r="MLG58" s="1"/>
      <c r="MLH58" s="1"/>
      <c r="MLI58" s="1"/>
      <c r="MLJ58" s="1"/>
      <c r="MLK58" s="1"/>
      <c r="MLL58" s="1"/>
      <c r="MLM58" s="1"/>
      <c r="MLN58" s="1"/>
      <c r="MLO58" s="1"/>
      <c r="MLP58" s="1"/>
      <c r="MLQ58" s="1"/>
      <c r="MLR58" s="1"/>
      <c r="MLS58" s="1"/>
      <c r="MLT58" s="1"/>
      <c r="MLU58" s="1"/>
      <c r="MLV58" s="1"/>
      <c r="MLW58" s="1"/>
      <c r="MLX58" s="1"/>
      <c r="MLY58" s="1"/>
      <c r="MLZ58" s="1"/>
      <c r="MMA58" s="1"/>
      <c r="MMB58" s="1"/>
      <c r="MMC58" s="1"/>
      <c r="MMD58" s="1"/>
      <c r="MME58" s="1"/>
      <c r="MMF58" s="1"/>
      <c r="MMG58" s="1"/>
      <c r="MMH58" s="1"/>
      <c r="MMI58" s="1"/>
      <c r="MMJ58" s="1"/>
      <c r="MMK58" s="1"/>
      <c r="MML58" s="1"/>
      <c r="MMM58" s="1"/>
      <c r="MMN58" s="1"/>
      <c r="MMO58" s="1"/>
      <c r="MMP58" s="1"/>
      <c r="MMQ58" s="1"/>
      <c r="MMR58" s="1"/>
      <c r="MMS58" s="1"/>
      <c r="MMT58" s="1"/>
      <c r="MMU58" s="1"/>
      <c r="MMV58" s="1"/>
      <c r="MMW58" s="1"/>
      <c r="MMX58" s="1"/>
      <c r="MMY58" s="1"/>
      <c r="MMZ58" s="1"/>
      <c r="MNA58" s="1"/>
      <c r="MNB58" s="1"/>
      <c r="MNC58" s="1"/>
      <c r="MND58" s="1"/>
      <c r="MNE58" s="1"/>
      <c r="MNF58" s="1"/>
      <c r="MNG58" s="1"/>
      <c r="MNH58" s="1"/>
      <c r="MNI58" s="1"/>
      <c r="MNJ58" s="1"/>
      <c r="MNK58" s="1"/>
      <c r="MNL58" s="1"/>
      <c r="MNM58" s="1"/>
      <c r="MNN58" s="1"/>
      <c r="MNO58" s="1"/>
      <c r="MNP58" s="1"/>
      <c r="MNQ58" s="1"/>
      <c r="MNR58" s="1"/>
      <c r="MNS58" s="1"/>
      <c r="MNT58" s="1"/>
      <c r="MNU58" s="1"/>
      <c r="MNV58" s="1"/>
      <c r="MNW58" s="1"/>
      <c r="MNX58" s="1"/>
      <c r="MNY58" s="1"/>
      <c r="MNZ58" s="1"/>
      <c r="MOA58" s="1"/>
      <c r="MOB58" s="1"/>
      <c r="MOC58" s="1"/>
      <c r="MOD58" s="1"/>
      <c r="MOE58" s="1"/>
      <c r="MOF58" s="1"/>
      <c r="MOG58" s="1"/>
      <c r="MOH58" s="1"/>
      <c r="MOI58" s="1"/>
      <c r="MOJ58" s="1"/>
      <c r="MOK58" s="1"/>
      <c r="MOL58" s="1"/>
      <c r="MOM58" s="1"/>
      <c r="MON58" s="1"/>
      <c r="MOO58" s="1"/>
      <c r="MOP58" s="1"/>
      <c r="MOQ58" s="1"/>
      <c r="MOR58" s="1"/>
      <c r="MOS58" s="1"/>
      <c r="MOT58" s="1"/>
      <c r="MOU58" s="1"/>
      <c r="MOV58" s="1"/>
      <c r="MOW58" s="1"/>
      <c r="MOX58" s="1"/>
      <c r="MOY58" s="1"/>
      <c r="MOZ58" s="1"/>
      <c r="MPA58" s="1"/>
      <c r="MPB58" s="1"/>
      <c r="MPC58" s="1"/>
      <c r="MPD58" s="1"/>
      <c r="MPE58" s="1"/>
      <c r="MPF58" s="1"/>
      <c r="MPG58" s="1"/>
      <c r="MPH58" s="1"/>
      <c r="MPI58" s="1"/>
      <c r="MPJ58" s="1"/>
      <c r="MPK58" s="1"/>
      <c r="MPL58" s="1"/>
      <c r="MPM58" s="1"/>
      <c r="MPN58" s="1"/>
      <c r="MPO58" s="1"/>
      <c r="MPP58" s="1"/>
      <c r="MPQ58" s="1"/>
      <c r="MPR58" s="1"/>
      <c r="MPS58" s="1"/>
      <c r="MPT58" s="1"/>
      <c r="MPU58" s="1"/>
      <c r="MPV58" s="1"/>
      <c r="MPW58" s="1"/>
      <c r="MPX58" s="1"/>
      <c r="MPY58" s="1"/>
      <c r="MPZ58" s="1"/>
      <c r="MQA58" s="1"/>
      <c r="MQB58" s="1"/>
      <c r="MQC58" s="1"/>
      <c r="MQD58" s="1"/>
      <c r="MQE58" s="1"/>
      <c r="MQF58" s="1"/>
      <c r="MQG58" s="1"/>
      <c r="MQH58" s="1"/>
      <c r="MQI58" s="1"/>
      <c r="MQJ58" s="1"/>
      <c r="MQK58" s="1"/>
      <c r="MQL58" s="1"/>
      <c r="MQM58" s="1"/>
      <c r="MQN58" s="1"/>
      <c r="MQO58" s="1"/>
      <c r="MQP58" s="1"/>
      <c r="MQQ58" s="1"/>
      <c r="MQR58" s="1"/>
      <c r="MQS58" s="1"/>
      <c r="MQT58" s="1"/>
      <c r="MQU58" s="1"/>
      <c r="MQV58" s="1"/>
      <c r="MQW58" s="1"/>
      <c r="MQX58" s="1"/>
      <c r="MQY58" s="1"/>
      <c r="MQZ58" s="1"/>
      <c r="MRA58" s="1"/>
      <c r="MRB58" s="1"/>
      <c r="MRC58" s="1"/>
      <c r="MRD58" s="1"/>
      <c r="MRE58" s="1"/>
      <c r="MRF58" s="1"/>
      <c r="MRG58" s="1"/>
      <c r="MRH58" s="1"/>
      <c r="MRI58" s="1"/>
      <c r="MRJ58" s="1"/>
      <c r="MRK58" s="1"/>
      <c r="MRL58" s="1"/>
      <c r="MRM58" s="1"/>
      <c r="MRN58" s="1"/>
      <c r="MRO58" s="1"/>
      <c r="MRP58" s="1"/>
      <c r="MRQ58" s="1"/>
      <c r="MRR58" s="1"/>
      <c r="MRS58" s="1"/>
      <c r="MRT58" s="1"/>
      <c r="MRU58" s="1"/>
      <c r="MRV58" s="1"/>
      <c r="MRW58" s="1"/>
      <c r="MRX58" s="1"/>
      <c r="MRY58" s="1"/>
      <c r="MRZ58" s="1"/>
      <c r="MSA58" s="1"/>
      <c r="MSB58" s="1"/>
      <c r="MSC58" s="1"/>
      <c r="MSD58" s="1"/>
      <c r="MSE58" s="1"/>
      <c r="MSF58" s="1"/>
      <c r="MSG58" s="1"/>
      <c r="MSH58" s="1"/>
      <c r="MSI58" s="1"/>
      <c r="MSJ58" s="1"/>
      <c r="MSK58" s="1"/>
      <c r="MSL58" s="1"/>
      <c r="MSM58" s="1"/>
      <c r="MSN58" s="1"/>
      <c r="MSO58" s="1"/>
      <c r="MSP58" s="1"/>
      <c r="MSQ58" s="1"/>
      <c r="MSR58" s="1"/>
      <c r="MSS58" s="1"/>
      <c r="MST58" s="1"/>
      <c r="MSU58" s="1"/>
      <c r="MSV58" s="1"/>
      <c r="MSW58" s="1"/>
      <c r="MSX58" s="1"/>
      <c r="MSY58" s="1"/>
      <c r="MSZ58" s="1"/>
      <c r="MTA58" s="1"/>
      <c r="MTB58" s="1"/>
      <c r="MTC58" s="1"/>
      <c r="MTD58" s="1"/>
      <c r="MTE58" s="1"/>
      <c r="MTF58" s="1"/>
      <c r="MTG58" s="1"/>
      <c r="MTH58" s="1"/>
      <c r="MTI58" s="1"/>
      <c r="MTJ58" s="1"/>
      <c r="MTK58" s="1"/>
      <c r="MTL58" s="1"/>
      <c r="MTM58" s="1"/>
      <c r="MTN58" s="1"/>
      <c r="MTO58" s="1"/>
      <c r="MTP58" s="1"/>
      <c r="MTQ58" s="1"/>
      <c r="MTR58" s="1"/>
      <c r="MTS58" s="1"/>
      <c r="MTT58" s="1"/>
      <c r="MTU58" s="1"/>
      <c r="MTV58" s="1"/>
      <c r="MTW58" s="1"/>
      <c r="MTX58" s="1"/>
      <c r="MTY58" s="1"/>
      <c r="MTZ58" s="1"/>
      <c r="MUA58" s="1"/>
      <c r="MUB58" s="1"/>
      <c r="MUC58" s="1"/>
      <c r="MUD58" s="1"/>
      <c r="MUE58" s="1"/>
      <c r="MUF58" s="1"/>
      <c r="MUG58" s="1"/>
      <c r="MUH58" s="1"/>
      <c r="MUI58" s="1"/>
      <c r="MUJ58" s="1"/>
      <c r="MUK58" s="1"/>
      <c r="MUL58" s="1"/>
      <c r="MUM58" s="1"/>
      <c r="MUN58" s="1"/>
      <c r="MUO58" s="1"/>
      <c r="MUP58" s="1"/>
      <c r="MUQ58" s="1"/>
      <c r="MUR58" s="1"/>
      <c r="MUS58" s="1"/>
      <c r="MUT58" s="1"/>
      <c r="MUU58" s="1"/>
      <c r="MUV58" s="1"/>
      <c r="MUW58" s="1"/>
      <c r="MUX58" s="1"/>
      <c r="MUY58" s="1"/>
      <c r="MUZ58" s="1"/>
      <c r="MVA58" s="1"/>
      <c r="MVB58" s="1"/>
      <c r="MVC58" s="1"/>
      <c r="MVD58" s="1"/>
      <c r="MVE58" s="1"/>
      <c r="MVF58" s="1"/>
      <c r="MVG58" s="1"/>
      <c r="MVH58" s="1"/>
      <c r="MVI58" s="1"/>
      <c r="MVJ58" s="1"/>
      <c r="MVK58" s="1"/>
      <c r="MVL58" s="1"/>
      <c r="MVM58" s="1"/>
      <c r="MVN58" s="1"/>
      <c r="MVO58" s="1"/>
      <c r="MVP58" s="1"/>
      <c r="MVQ58" s="1"/>
      <c r="MVR58" s="1"/>
      <c r="MVS58" s="1"/>
      <c r="MVT58" s="1"/>
      <c r="MVU58" s="1"/>
      <c r="MVV58" s="1"/>
      <c r="MVW58" s="1"/>
      <c r="MVX58" s="1"/>
      <c r="MVY58" s="1"/>
      <c r="MVZ58" s="1"/>
      <c r="MWA58" s="1"/>
      <c r="MWB58" s="1"/>
      <c r="MWC58" s="1"/>
      <c r="MWD58" s="1"/>
      <c r="MWE58" s="1"/>
      <c r="MWF58" s="1"/>
      <c r="MWG58" s="1"/>
      <c r="MWH58" s="1"/>
      <c r="MWI58" s="1"/>
      <c r="MWJ58" s="1"/>
      <c r="MWK58" s="1"/>
      <c r="MWL58" s="1"/>
      <c r="MWM58" s="1"/>
      <c r="MWN58" s="1"/>
      <c r="MWO58" s="1"/>
      <c r="MWP58" s="1"/>
      <c r="MWQ58" s="1"/>
      <c r="MWR58" s="1"/>
      <c r="MWS58" s="1"/>
      <c r="MWT58" s="1"/>
      <c r="MWU58" s="1"/>
      <c r="MWV58" s="1"/>
      <c r="MWW58" s="1"/>
      <c r="MWX58" s="1"/>
      <c r="MWY58" s="1"/>
      <c r="MWZ58" s="1"/>
      <c r="MXA58" s="1"/>
      <c r="MXB58" s="1"/>
      <c r="MXC58" s="1"/>
      <c r="MXD58" s="1"/>
      <c r="MXE58" s="1"/>
      <c r="MXF58" s="1"/>
      <c r="MXG58" s="1"/>
      <c r="MXH58" s="1"/>
      <c r="MXI58" s="1"/>
      <c r="MXJ58" s="1"/>
      <c r="MXK58" s="1"/>
      <c r="MXL58" s="1"/>
      <c r="MXM58" s="1"/>
      <c r="MXN58" s="1"/>
      <c r="MXO58" s="1"/>
      <c r="MXP58" s="1"/>
      <c r="MXQ58" s="1"/>
      <c r="MXR58" s="1"/>
      <c r="MXS58" s="1"/>
      <c r="MXT58" s="1"/>
      <c r="MXU58" s="1"/>
      <c r="MXV58" s="1"/>
      <c r="MXW58" s="1"/>
      <c r="MXX58" s="1"/>
      <c r="MXY58" s="1"/>
      <c r="MXZ58" s="1"/>
      <c r="MYA58" s="1"/>
      <c r="MYB58" s="1"/>
      <c r="MYC58" s="1"/>
      <c r="MYD58" s="1"/>
      <c r="MYE58" s="1"/>
      <c r="MYF58" s="1"/>
      <c r="MYG58" s="1"/>
      <c r="MYH58" s="1"/>
      <c r="MYI58" s="1"/>
      <c r="MYJ58" s="1"/>
      <c r="MYK58" s="1"/>
      <c r="MYL58" s="1"/>
      <c r="MYM58" s="1"/>
      <c r="MYN58" s="1"/>
      <c r="MYO58" s="1"/>
      <c r="MYP58" s="1"/>
      <c r="MYQ58" s="1"/>
      <c r="MYR58" s="1"/>
      <c r="MYS58" s="1"/>
      <c r="MYT58" s="1"/>
      <c r="MYU58" s="1"/>
      <c r="MYV58" s="1"/>
      <c r="MYW58" s="1"/>
      <c r="MYX58" s="1"/>
      <c r="MYY58" s="1"/>
      <c r="MYZ58" s="1"/>
      <c r="MZA58" s="1"/>
      <c r="MZB58" s="1"/>
      <c r="MZC58" s="1"/>
      <c r="MZD58" s="1"/>
      <c r="MZE58" s="1"/>
      <c r="MZF58" s="1"/>
      <c r="MZG58" s="1"/>
      <c r="MZH58" s="1"/>
      <c r="MZI58" s="1"/>
      <c r="MZJ58" s="1"/>
      <c r="MZK58" s="1"/>
      <c r="MZL58" s="1"/>
      <c r="MZM58" s="1"/>
      <c r="MZN58" s="1"/>
      <c r="MZO58" s="1"/>
      <c r="MZP58" s="1"/>
      <c r="MZQ58" s="1"/>
      <c r="MZR58" s="1"/>
      <c r="MZS58" s="1"/>
      <c r="MZT58" s="1"/>
      <c r="MZU58" s="1"/>
      <c r="MZV58" s="1"/>
      <c r="MZW58" s="1"/>
      <c r="MZX58" s="1"/>
      <c r="MZY58" s="1"/>
      <c r="MZZ58" s="1"/>
      <c r="NAA58" s="1"/>
      <c r="NAB58" s="1"/>
      <c r="NAC58" s="1"/>
      <c r="NAD58" s="1"/>
      <c r="NAE58" s="1"/>
      <c r="NAF58" s="1"/>
      <c r="NAG58" s="1"/>
      <c r="NAH58" s="1"/>
      <c r="NAI58" s="1"/>
      <c r="NAJ58" s="1"/>
      <c r="NAK58" s="1"/>
      <c r="NAL58" s="1"/>
      <c r="NAM58" s="1"/>
      <c r="NAN58" s="1"/>
      <c r="NAO58" s="1"/>
      <c r="NAP58" s="1"/>
      <c r="NAQ58" s="1"/>
      <c r="NAR58" s="1"/>
      <c r="NAS58" s="1"/>
      <c r="NAT58" s="1"/>
      <c r="NAU58" s="1"/>
      <c r="NAV58" s="1"/>
      <c r="NAW58" s="1"/>
      <c r="NAX58" s="1"/>
      <c r="NAY58" s="1"/>
      <c r="NAZ58" s="1"/>
      <c r="NBA58" s="1"/>
      <c r="NBB58" s="1"/>
      <c r="NBC58" s="1"/>
      <c r="NBD58" s="1"/>
      <c r="NBE58" s="1"/>
      <c r="NBF58" s="1"/>
      <c r="NBG58" s="1"/>
      <c r="NBH58" s="1"/>
      <c r="NBI58" s="1"/>
      <c r="NBJ58" s="1"/>
      <c r="NBK58" s="1"/>
      <c r="NBL58" s="1"/>
      <c r="NBM58" s="1"/>
      <c r="NBN58" s="1"/>
      <c r="NBO58" s="1"/>
      <c r="NBP58" s="1"/>
      <c r="NBQ58" s="1"/>
      <c r="NBR58" s="1"/>
      <c r="NBS58" s="1"/>
      <c r="NBT58" s="1"/>
      <c r="NBU58" s="1"/>
      <c r="NBV58" s="1"/>
      <c r="NBW58" s="1"/>
      <c r="NBX58" s="1"/>
      <c r="NBY58" s="1"/>
      <c r="NBZ58" s="1"/>
      <c r="NCA58" s="1"/>
      <c r="NCB58" s="1"/>
      <c r="NCC58" s="1"/>
      <c r="NCD58" s="1"/>
      <c r="NCE58" s="1"/>
      <c r="NCF58" s="1"/>
      <c r="NCG58" s="1"/>
      <c r="NCH58" s="1"/>
      <c r="NCI58" s="1"/>
      <c r="NCJ58" s="1"/>
      <c r="NCK58" s="1"/>
      <c r="NCL58" s="1"/>
      <c r="NCM58" s="1"/>
      <c r="NCN58" s="1"/>
      <c r="NCO58" s="1"/>
      <c r="NCP58" s="1"/>
      <c r="NCQ58" s="1"/>
      <c r="NCR58" s="1"/>
      <c r="NCS58" s="1"/>
      <c r="NCT58" s="1"/>
      <c r="NCU58" s="1"/>
      <c r="NCV58" s="1"/>
      <c r="NCW58" s="1"/>
      <c r="NCX58" s="1"/>
      <c r="NCY58" s="1"/>
      <c r="NCZ58" s="1"/>
      <c r="NDA58" s="1"/>
      <c r="NDB58" s="1"/>
      <c r="NDC58" s="1"/>
      <c r="NDD58" s="1"/>
      <c r="NDE58" s="1"/>
      <c r="NDF58" s="1"/>
      <c r="NDG58" s="1"/>
      <c r="NDH58" s="1"/>
      <c r="NDI58" s="1"/>
      <c r="NDJ58" s="1"/>
      <c r="NDK58" s="1"/>
      <c r="NDL58" s="1"/>
      <c r="NDM58" s="1"/>
      <c r="NDN58" s="1"/>
      <c r="NDO58" s="1"/>
      <c r="NDP58" s="1"/>
      <c r="NDQ58" s="1"/>
      <c r="NDR58" s="1"/>
      <c r="NDS58" s="1"/>
      <c r="NDT58" s="1"/>
      <c r="NDU58" s="1"/>
      <c r="NDV58" s="1"/>
      <c r="NDW58" s="1"/>
      <c r="NDX58" s="1"/>
      <c r="NDY58" s="1"/>
      <c r="NDZ58" s="1"/>
      <c r="NEA58" s="1"/>
      <c r="NEB58" s="1"/>
      <c r="NEC58" s="1"/>
      <c r="NED58" s="1"/>
      <c r="NEE58" s="1"/>
      <c r="NEF58" s="1"/>
      <c r="NEG58" s="1"/>
      <c r="NEH58" s="1"/>
      <c r="NEI58" s="1"/>
      <c r="NEJ58" s="1"/>
      <c r="NEK58" s="1"/>
      <c r="NEL58" s="1"/>
      <c r="NEM58" s="1"/>
      <c r="NEN58" s="1"/>
      <c r="NEO58" s="1"/>
      <c r="NEP58" s="1"/>
      <c r="NEQ58" s="1"/>
      <c r="NER58" s="1"/>
      <c r="NES58" s="1"/>
      <c r="NET58" s="1"/>
      <c r="NEU58" s="1"/>
      <c r="NEV58" s="1"/>
      <c r="NEW58" s="1"/>
      <c r="NEX58" s="1"/>
      <c r="NEY58" s="1"/>
      <c r="NEZ58" s="1"/>
      <c r="NFA58" s="1"/>
      <c r="NFB58" s="1"/>
      <c r="NFC58" s="1"/>
      <c r="NFD58" s="1"/>
      <c r="NFE58" s="1"/>
      <c r="NFF58" s="1"/>
      <c r="NFG58" s="1"/>
      <c r="NFH58" s="1"/>
      <c r="NFI58" s="1"/>
      <c r="NFJ58" s="1"/>
      <c r="NFK58" s="1"/>
      <c r="NFL58" s="1"/>
      <c r="NFM58" s="1"/>
      <c r="NFN58" s="1"/>
      <c r="NFO58" s="1"/>
      <c r="NFP58" s="1"/>
      <c r="NFQ58" s="1"/>
      <c r="NFR58" s="1"/>
      <c r="NFS58" s="1"/>
      <c r="NFT58" s="1"/>
      <c r="NFU58" s="1"/>
      <c r="NFV58" s="1"/>
      <c r="NFW58" s="1"/>
      <c r="NFX58" s="1"/>
      <c r="NFY58" s="1"/>
      <c r="NFZ58" s="1"/>
      <c r="NGA58" s="1"/>
      <c r="NGB58" s="1"/>
      <c r="NGC58" s="1"/>
      <c r="NGD58" s="1"/>
      <c r="NGE58" s="1"/>
      <c r="NGF58" s="1"/>
      <c r="NGG58" s="1"/>
      <c r="NGH58" s="1"/>
      <c r="NGI58" s="1"/>
      <c r="NGJ58" s="1"/>
      <c r="NGK58" s="1"/>
      <c r="NGL58" s="1"/>
      <c r="NGM58" s="1"/>
      <c r="NGN58" s="1"/>
      <c r="NGO58" s="1"/>
      <c r="NGP58" s="1"/>
      <c r="NGQ58" s="1"/>
      <c r="NGR58" s="1"/>
      <c r="NGS58" s="1"/>
      <c r="NGT58" s="1"/>
      <c r="NGU58" s="1"/>
      <c r="NGV58" s="1"/>
      <c r="NGW58" s="1"/>
      <c r="NGX58" s="1"/>
      <c r="NGY58" s="1"/>
      <c r="NGZ58" s="1"/>
      <c r="NHA58" s="1"/>
      <c r="NHB58" s="1"/>
      <c r="NHC58" s="1"/>
      <c r="NHD58" s="1"/>
      <c r="NHE58" s="1"/>
      <c r="NHF58" s="1"/>
      <c r="NHG58" s="1"/>
      <c r="NHH58" s="1"/>
      <c r="NHI58" s="1"/>
      <c r="NHJ58" s="1"/>
      <c r="NHK58" s="1"/>
      <c r="NHL58" s="1"/>
      <c r="NHM58" s="1"/>
      <c r="NHN58" s="1"/>
      <c r="NHO58" s="1"/>
      <c r="NHP58" s="1"/>
      <c r="NHQ58" s="1"/>
      <c r="NHR58" s="1"/>
      <c r="NHS58" s="1"/>
      <c r="NHT58" s="1"/>
      <c r="NHU58" s="1"/>
      <c r="NHV58" s="1"/>
      <c r="NHW58" s="1"/>
      <c r="NHX58" s="1"/>
      <c r="NHY58" s="1"/>
      <c r="NHZ58" s="1"/>
      <c r="NIA58" s="1"/>
      <c r="NIB58" s="1"/>
      <c r="NIC58" s="1"/>
      <c r="NID58" s="1"/>
      <c r="NIE58" s="1"/>
      <c r="NIF58" s="1"/>
      <c r="NIG58" s="1"/>
      <c r="NIH58" s="1"/>
      <c r="NII58" s="1"/>
      <c r="NIJ58" s="1"/>
      <c r="NIK58" s="1"/>
      <c r="NIL58" s="1"/>
      <c r="NIM58" s="1"/>
      <c r="NIN58" s="1"/>
      <c r="NIO58" s="1"/>
      <c r="NIP58" s="1"/>
      <c r="NIQ58" s="1"/>
      <c r="NIR58" s="1"/>
      <c r="NIS58" s="1"/>
      <c r="NIT58" s="1"/>
      <c r="NIU58" s="1"/>
      <c r="NIV58" s="1"/>
      <c r="NIW58" s="1"/>
      <c r="NIX58" s="1"/>
      <c r="NIY58" s="1"/>
      <c r="NIZ58" s="1"/>
      <c r="NJA58" s="1"/>
      <c r="NJB58" s="1"/>
      <c r="NJC58" s="1"/>
      <c r="NJD58" s="1"/>
      <c r="NJE58" s="1"/>
      <c r="NJF58" s="1"/>
      <c r="NJG58" s="1"/>
      <c r="NJH58" s="1"/>
      <c r="NJI58" s="1"/>
      <c r="NJJ58" s="1"/>
      <c r="NJK58" s="1"/>
      <c r="NJL58" s="1"/>
      <c r="NJM58" s="1"/>
      <c r="NJN58" s="1"/>
      <c r="NJO58" s="1"/>
      <c r="NJP58" s="1"/>
      <c r="NJQ58" s="1"/>
      <c r="NJR58" s="1"/>
      <c r="NJS58" s="1"/>
      <c r="NJT58" s="1"/>
      <c r="NJU58" s="1"/>
      <c r="NJV58" s="1"/>
      <c r="NJW58" s="1"/>
      <c r="NJX58" s="1"/>
      <c r="NJY58" s="1"/>
      <c r="NJZ58" s="1"/>
      <c r="NKA58" s="1"/>
      <c r="NKB58" s="1"/>
      <c r="NKC58" s="1"/>
      <c r="NKD58" s="1"/>
      <c r="NKE58" s="1"/>
      <c r="NKF58" s="1"/>
      <c r="NKG58" s="1"/>
      <c r="NKH58" s="1"/>
      <c r="NKI58" s="1"/>
      <c r="NKJ58" s="1"/>
      <c r="NKK58" s="1"/>
      <c r="NKL58" s="1"/>
      <c r="NKM58" s="1"/>
      <c r="NKN58" s="1"/>
      <c r="NKO58" s="1"/>
      <c r="NKP58" s="1"/>
      <c r="NKQ58" s="1"/>
      <c r="NKR58" s="1"/>
      <c r="NKS58" s="1"/>
      <c r="NKT58" s="1"/>
      <c r="NKU58" s="1"/>
      <c r="NKV58" s="1"/>
      <c r="NKW58" s="1"/>
      <c r="NKX58" s="1"/>
      <c r="NKY58" s="1"/>
      <c r="NKZ58" s="1"/>
      <c r="NLA58" s="1"/>
      <c r="NLB58" s="1"/>
      <c r="NLC58" s="1"/>
      <c r="NLD58" s="1"/>
      <c r="NLE58" s="1"/>
      <c r="NLF58" s="1"/>
      <c r="NLG58" s="1"/>
      <c r="NLH58" s="1"/>
      <c r="NLI58" s="1"/>
      <c r="NLJ58" s="1"/>
      <c r="NLK58" s="1"/>
      <c r="NLL58" s="1"/>
      <c r="NLM58" s="1"/>
      <c r="NLN58" s="1"/>
      <c r="NLO58" s="1"/>
      <c r="NLP58" s="1"/>
      <c r="NLQ58" s="1"/>
      <c r="NLR58" s="1"/>
      <c r="NLS58" s="1"/>
      <c r="NLT58" s="1"/>
      <c r="NLU58" s="1"/>
      <c r="NLV58" s="1"/>
      <c r="NLW58" s="1"/>
      <c r="NLX58" s="1"/>
      <c r="NLY58" s="1"/>
      <c r="NLZ58" s="1"/>
      <c r="NMA58" s="1"/>
      <c r="NMB58" s="1"/>
      <c r="NMC58" s="1"/>
      <c r="NMD58" s="1"/>
      <c r="NME58" s="1"/>
      <c r="NMF58" s="1"/>
      <c r="NMG58" s="1"/>
      <c r="NMH58" s="1"/>
      <c r="NMI58" s="1"/>
      <c r="NMJ58" s="1"/>
      <c r="NMK58" s="1"/>
      <c r="NML58" s="1"/>
      <c r="NMM58" s="1"/>
      <c r="NMN58" s="1"/>
      <c r="NMO58" s="1"/>
      <c r="NMP58" s="1"/>
      <c r="NMQ58" s="1"/>
      <c r="NMR58" s="1"/>
      <c r="NMS58" s="1"/>
      <c r="NMT58" s="1"/>
      <c r="NMU58" s="1"/>
      <c r="NMV58" s="1"/>
      <c r="NMW58" s="1"/>
      <c r="NMX58" s="1"/>
      <c r="NMY58" s="1"/>
      <c r="NMZ58" s="1"/>
      <c r="NNA58" s="1"/>
      <c r="NNB58" s="1"/>
      <c r="NNC58" s="1"/>
      <c r="NND58" s="1"/>
      <c r="NNE58" s="1"/>
      <c r="NNF58" s="1"/>
      <c r="NNG58" s="1"/>
      <c r="NNH58" s="1"/>
      <c r="NNI58" s="1"/>
      <c r="NNJ58" s="1"/>
      <c r="NNK58" s="1"/>
      <c r="NNL58" s="1"/>
      <c r="NNM58" s="1"/>
      <c r="NNN58" s="1"/>
      <c r="NNO58" s="1"/>
      <c r="NNP58" s="1"/>
      <c r="NNQ58" s="1"/>
      <c r="NNR58" s="1"/>
      <c r="NNS58" s="1"/>
      <c r="NNT58" s="1"/>
      <c r="NNU58" s="1"/>
      <c r="NNV58" s="1"/>
      <c r="NNW58" s="1"/>
      <c r="NNX58" s="1"/>
      <c r="NNY58" s="1"/>
      <c r="NNZ58" s="1"/>
      <c r="NOA58" s="1"/>
      <c r="NOB58" s="1"/>
      <c r="NOC58" s="1"/>
      <c r="NOD58" s="1"/>
      <c r="NOE58" s="1"/>
      <c r="NOF58" s="1"/>
      <c r="NOG58" s="1"/>
      <c r="NOH58" s="1"/>
      <c r="NOI58" s="1"/>
      <c r="NOJ58" s="1"/>
      <c r="NOK58" s="1"/>
      <c r="NOL58" s="1"/>
      <c r="NOM58" s="1"/>
      <c r="NON58" s="1"/>
      <c r="NOO58" s="1"/>
      <c r="NOP58" s="1"/>
      <c r="NOQ58" s="1"/>
      <c r="NOR58" s="1"/>
      <c r="NOS58" s="1"/>
      <c r="NOT58" s="1"/>
      <c r="NOU58" s="1"/>
      <c r="NOV58" s="1"/>
      <c r="NOW58" s="1"/>
      <c r="NOX58" s="1"/>
      <c r="NOY58" s="1"/>
      <c r="NOZ58" s="1"/>
      <c r="NPA58" s="1"/>
      <c r="NPB58" s="1"/>
      <c r="NPC58" s="1"/>
      <c r="NPD58" s="1"/>
      <c r="NPE58" s="1"/>
      <c r="NPF58" s="1"/>
      <c r="NPG58" s="1"/>
      <c r="NPH58" s="1"/>
      <c r="NPI58" s="1"/>
      <c r="NPJ58" s="1"/>
      <c r="NPK58" s="1"/>
      <c r="NPL58" s="1"/>
      <c r="NPM58" s="1"/>
      <c r="NPN58" s="1"/>
      <c r="NPO58" s="1"/>
      <c r="NPP58" s="1"/>
      <c r="NPQ58" s="1"/>
      <c r="NPR58" s="1"/>
      <c r="NPS58" s="1"/>
      <c r="NPT58" s="1"/>
      <c r="NPU58" s="1"/>
      <c r="NPV58" s="1"/>
      <c r="NPW58" s="1"/>
      <c r="NPX58" s="1"/>
      <c r="NPY58" s="1"/>
      <c r="NPZ58" s="1"/>
      <c r="NQA58" s="1"/>
      <c r="NQB58" s="1"/>
      <c r="NQC58" s="1"/>
      <c r="NQD58" s="1"/>
      <c r="NQE58" s="1"/>
      <c r="NQF58" s="1"/>
      <c r="NQG58" s="1"/>
      <c r="NQH58" s="1"/>
      <c r="NQI58" s="1"/>
      <c r="NQJ58" s="1"/>
      <c r="NQK58" s="1"/>
      <c r="NQL58" s="1"/>
      <c r="NQM58" s="1"/>
      <c r="NQN58" s="1"/>
      <c r="NQO58" s="1"/>
      <c r="NQP58" s="1"/>
      <c r="NQQ58" s="1"/>
      <c r="NQR58" s="1"/>
      <c r="NQS58" s="1"/>
      <c r="NQT58" s="1"/>
      <c r="NQU58" s="1"/>
      <c r="NQV58" s="1"/>
      <c r="NQW58" s="1"/>
      <c r="NQX58" s="1"/>
      <c r="NQY58" s="1"/>
      <c r="NQZ58" s="1"/>
      <c r="NRA58" s="1"/>
      <c r="NRB58" s="1"/>
      <c r="NRC58" s="1"/>
      <c r="NRD58" s="1"/>
      <c r="NRE58" s="1"/>
      <c r="NRF58" s="1"/>
      <c r="NRG58" s="1"/>
      <c r="NRH58" s="1"/>
      <c r="NRI58" s="1"/>
      <c r="NRJ58" s="1"/>
      <c r="NRK58" s="1"/>
      <c r="NRL58" s="1"/>
      <c r="NRM58" s="1"/>
      <c r="NRN58" s="1"/>
      <c r="NRO58" s="1"/>
      <c r="NRP58" s="1"/>
      <c r="NRQ58" s="1"/>
      <c r="NRR58" s="1"/>
      <c r="NRS58" s="1"/>
      <c r="NRT58" s="1"/>
      <c r="NRU58" s="1"/>
      <c r="NRV58" s="1"/>
      <c r="NRW58" s="1"/>
      <c r="NRX58" s="1"/>
      <c r="NRY58" s="1"/>
      <c r="NRZ58" s="1"/>
      <c r="NSA58" s="1"/>
      <c r="NSB58" s="1"/>
      <c r="NSC58" s="1"/>
      <c r="NSD58" s="1"/>
      <c r="NSE58" s="1"/>
      <c r="NSF58" s="1"/>
      <c r="NSG58" s="1"/>
      <c r="NSH58" s="1"/>
      <c r="NSI58" s="1"/>
      <c r="NSJ58" s="1"/>
      <c r="NSK58" s="1"/>
      <c r="NSL58" s="1"/>
      <c r="NSM58" s="1"/>
      <c r="NSN58" s="1"/>
      <c r="NSO58" s="1"/>
      <c r="NSP58" s="1"/>
      <c r="NSQ58" s="1"/>
      <c r="NSR58" s="1"/>
      <c r="NSS58" s="1"/>
      <c r="NST58" s="1"/>
      <c r="NSU58" s="1"/>
      <c r="NSV58" s="1"/>
      <c r="NSW58" s="1"/>
      <c r="NSX58" s="1"/>
      <c r="NSY58" s="1"/>
      <c r="NSZ58" s="1"/>
      <c r="NTA58" s="1"/>
      <c r="NTB58" s="1"/>
      <c r="NTC58" s="1"/>
      <c r="NTD58" s="1"/>
      <c r="NTE58" s="1"/>
      <c r="NTF58" s="1"/>
      <c r="NTG58" s="1"/>
      <c r="NTH58" s="1"/>
      <c r="NTI58" s="1"/>
      <c r="NTJ58" s="1"/>
      <c r="NTK58" s="1"/>
      <c r="NTL58" s="1"/>
      <c r="NTM58" s="1"/>
      <c r="NTN58" s="1"/>
      <c r="NTO58" s="1"/>
      <c r="NTP58" s="1"/>
      <c r="NTQ58" s="1"/>
      <c r="NTR58" s="1"/>
      <c r="NTS58" s="1"/>
      <c r="NTT58" s="1"/>
      <c r="NTU58" s="1"/>
      <c r="NTV58" s="1"/>
      <c r="NTW58" s="1"/>
      <c r="NTX58" s="1"/>
      <c r="NTY58" s="1"/>
      <c r="NTZ58" s="1"/>
      <c r="NUA58" s="1"/>
      <c r="NUB58" s="1"/>
      <c r="NUC58" s="1"/>
      <c r="NUD58" s="1"/>
      <c r="NUE58" s="1"/>
      <c r="NUF58" s="1"/>
      <c r="NUG58" s="1"/>
      <c r="NUH58" s="1"/>
      <c r="NUI58" s="1"/>
      <c r="NUJ58" s="1"/>
      <c r="NUK58" s="1"/>
      <c r="NUL58" s="1"/>
      <c r="NUM58" s="1"/>
      <c r="NUN58" s="1"/>
      <c r="NUO58" s="1"/>
      <c r="NUP58" s="1"/>
      <c r="NUQ58" s="1"/>
      <c r="NUR58" s="1"/>
      <c r="NUS58" s="1"/>
      <c r="NUT58" s="1"/>
      <c r="NUU58" s="1"/>
      <c r="NUV58" s="1"/>
      <c r="NUW58" s="1"/>
      <c r="NUX58" s="1"/>
      <c r="NUY58" s="1"/>
      <c r="NUZ58" s="1"/>
      <c r="NVA58" s="1"/>
      <c r="NVB58" s="1"/>
      <c r="NVC58" s="1"/>
      <c r="NVD58" s="1"/>
      <c r="NVE58" s="1"/>
      <c r="NVF58" s="1"/>
      <c r="NVG58" s="1"/>
      <c r="NVH58" s="1"/>
      <c r="NVI58" s="1"/>
      <c r="NVJ58" s="1"/>
      <c r="NVK58" s="1"/>
      <c r="NVL58" s="1"/>
      <c r="NVM58" s="1"/>
      <c r="NVN58" s="1"/>
      <c r="NVO58" s="1"/>
      <c r="NVP58" s="1"/>
      <c r="NVQ58" s="1"/>
      <c r="NVR58" s="1"/>
      <c r="NVS58" s="1"/>
      <c r="NVT58" s="1"/>
      <c r="NVU58" s="1"/>
      <c r="NVV58" s="1"/>
      <c r="NVW58" s="1"/>
      <c r="NVX58" s="1"/>
      <c r="NVY58" s="1"/>
      <c r="NVZ58" s="1"/>
      <c r="NWA58" s="1"/>
      <c r="NWB58" s="1"/>
      <c r="NWC58" s="1"/>
      <c r="NWD58" s="1"/>
      <c r="NWE58" s="1"/>
      <c r="NWF58" s="1"/>
      <c r="NWG58" s="1"/>
      <c r="NWH58" s="1"/>
      <c r="NWI58" s="1"/>
      <c r="NWJ58" s="1"/>
      <c r="NWK58" s="1"/>
      <c r="NWL58" s="1"/>
      <c r="NWM58" s="1"/>
      <c r="NWN58" s="1"/>
      <c r="NWO58" s="1"/>
      <c r="NWP58" s="1"/>
      <c r="NWQ58" s="1"/>
      <c r="NWR58" s="1"/>
      <c r="NWS58" s="1"/>
      <c r="NWT58" s="1"/>
      <c r="NWU58" s="1"/>
      <c r="NWV58" s="1"/>
      <c r="NWW58" s="1"/>
      <c r="NWX58" s="1"/>
      <c r="NWY58" s="1"/>
      <c r="NWZ58" s="1"/>
      <c r="NXA58" s="1"/>
      <c r="NXB58" s="1"/>
      <c r="NXC58" s="1"/>
      <c r="NXD58" s="1"/>
      <c r="NXE58" s="1"/>
      <c r="NXF58" s="1"/>
      <c r="NXG58" s="1"/>
      <c r="NXH58" s="1"/>
      <c r="NXI58" s="1"/>
      <c r="NXJ58" s="1"/>
      <c r="NXK58" s="1"/>
      <c r="NXL58" s="1"/>
      <c r="NXM58" s="1"/>
      <c r="NXN58" s="1"/>
      <c r="NXO58" s="1"/>
      <c r="NXP58" s="1"/>
      <c r="NXQ58" s="1"/>
      <c r="NXR58" s="1"/>
      <c r="NXS58" s="1"/>
      <c r="NXT58" s="1"/>
      <c r="NXU58" s="1"/>
      <c r="NXV58" s="1"/>
      <c r="NXW58" s="1"/>
      <c r="NXX58" s="1"/>
      <c r="NXY58" s="1"/>
      <c r="NXZ58" s="1"/>
      <c r="NYA58" s="1"/>
      <c r="NYB58" s="1"/>
      <c r="NYC58" s="1"/>
      <c r="NYD58" s="1"/>
      <c r="NYE58" s="1"/>
      <c r="NYF58" s="1"/>
      <c r="NYG58" s="1"/>
      <c r="NYH58" s="1"/>
      <c r="NYI58" s="1"/>
      <c r="NYJ58" s="1"/>
      <c r="NYK58" s="1"/>
      <c r="NYL58" s="1"/>
      <c r="NYM58" s="1"/>
      <c r="NYN58" s="1"/>
      <c r="NYO58" s="1"/>
      <c r="NYP58" s="1"/>
      <c r="NYQ58" s="1"/>
      <c r="NYR58" s="1"/>
      <c r="NYS58" s="1"/>
      <c r="NYT58" s="1"/>
      <c r="NYU58" s="1"/>
      <c r="NYV58" s="1"/>
      <c r="NYW58" s="1"/>
      <c r="NYX58" s="1"/>
      <c r="NYY58" s="1"/>
      <c r="NYZ58" s="1"/>
      <c r="NZA58" s="1"/>
      <c r="NZB58" s="1"/>
      <c r="NZC58" s="1"/>
      <c r="NZD58" s="1"/>
      <c r="NZE58" s="1"/>
      <c r="NZF58" s="1"/>
      <c r="NZG58" s="1"/>
      <c r="NZH58" s="1"/>
      <c r="NZI58" s="1"/>
      <c r="NZJ58" s="1"/>
      <c r="NZK58" s="1"/>
      <c r="NZL58" s="1"/>
      <c r="NZM58" s="1"/>
      <c r="NZN58" s="1"/>
      <c r="NZO58" s="1"/>
      <c r="NZP58" s="1"/>
      <c r="NZQ58" s="1"/>
      <c r="NZR58" s="1"/>
      <c r="NZS58" s="1"/>
      <c r="NZT58" s="1"/>
      <c r="NZU58" s="1"/>
      <c r="NZV58" s="1"/>
      <c r="NZW58" s="1"/>
      <c r="NZX58" s="1"/>
      <c r="NZY58" s="1"/>
      <c r="NZZ58" s="1"/>
      <c r="OAA58" s="1"/>
      <c r="OAB58" s="1"/>
      <c r="OAC58" s="1"/>
      <c r="OAD58" s="1"/>
      <c r="OAE58" s="1"/>
      <c r="OAF58" s="1"/>
      <c r="OAG58" s="1"/>
      <c r="OAH58" s="1"/>
      <c r="OAI58" s="1"/>
      <c r="OAJ58" s="1"/>
      <c r="OAK58" s="1"/>
      <c r="OAL58" s="1"/>
      <c r="OAM58" s="1"/>
      <c r="OAN58" s="1"/>
      <c r="OAO58" s="1"/>
      <c r="OAP58" s="1"/>
      <c r="OAQ58" s="1"/>
      <c r="OAR58" s="1"/>
      <c r="OAS58" s="1"/>
      <c r="OAT58" s="1"/>
      <c r="OAU58" s="1"/>
      <c r="OAV58" s="1"/>
      <c r="OAW58" s="1"/>
      <c r="OAX58" s="1"/>
      <c r="OAY58" s="1"/>
      <c r="OAZ58" s="1"/>
      <c r="OBA58" s="1"/>
      <c r="OBB58" s="1"/>
      <c r="OBC58" s="1"/>
      <c r="OBD58" s="1"/>
      <c r="OBE58" s="1"/>
      <c r="OBF58" s="1"/>
      <c r="OBG58" s="1"/>
      <c r="OBH58" s="1"/>
      <c r="OBI58" s="1"/>
      <c r="OBJ58" s="1"/>
      <c r="OBK58" s="1"/>
      <c r="OBL58" s="1"/>
      <c r="OBM58" s="1"/>
      <c r="OBN58" s="1"/>
      <c r="OBO58" s="1"/>
      <c r="OBP58" s="1"/>
      <c r="OBQ58" s="1"/>
      <c r="OBR58" s="1"/>
      <c r="OBS58" s="1"/>
      <c r="OBT58" s="1"/>
      <c r="OBU58" s="1"/>
      <c r="OBV58" s="1"/>
      <c r="OBW58" s="1"/>
      <c r="OBX58" s="1"/>
      <c r="OBY58" s="1"/>
      <c r="OBZ58" s="1"/>
      <c r="OCA58" s="1"/>
      <c r="OCB58" s="1"/>
      <c r="OCC58" s="1"/>
      <c r="OCD58" s="1"/>
      <c r="OCE58" s="1"/>
      <c r="OCF58" s="1"/>
      <c r="OCG58" s="1"/>
      <c r="OCH58" s="1"/>
      <c r="OCI58" s="1"/>
      <c r="OCJ58" s="1"/>
      <c r="OCK58" s="1"/>
      <c r="OCL58" s="1"/>
      <c r="OCM58" s="1"/>
      <c r="OCN58" s="1"/>
      <c r="OCO58" s="1"/>
      <c r="OCP58" s="1"/>
      <c r="OCQ58" s="1"/>
      <c r="OCR58" s="1"/>
      <c r="OCS58" s="1"/>
      <c r="OCT58" s="1"/>
      <c r="OCU58" s="1"/>
      <c r="OCV58" s="1"/>
      <c r="OCW58" s="1"/>
      <c r="OCX58" s="1"/>
      <c r="OCY58" s="1"/>
      <c r="OCZ58" s="1"/>
      <c r="ODA58" s="1"/>
      <c r="ODB58" s="1"/>
      <c r="ODC58" s="1"/>
      <c r="ODD58" s="1"/>
      <c r="ODE58" s="1"/>
      <c r="ODF58" s="1"/>
      <c r="ODG58" s="1"/>
      <c r="ODH58" s="1"/>
      <c r="ODI58" s="1"/>
      <c r="ODJ58" s="1"/>
      <c r="ODK58" s="1"/>
      <c r="ODL58" s="1"/>
      <c r="ODM58" s="1"/>
      <c r="ODN58" s="1"/>
      <c r="ODO58" s="1"/>
      <c r="ODP58" s="1"/>
      <c r="ODQ58" s="1"/>
      <c r="ODR58" s="1"/>
      <c r="ODS58" s="1"/>
      <c r="ODT58" s="1"/>
      <c r="ODU58" s="1"/>
      <c r="ODV58" s="1"/>
      <c r="ODW58" s="1"/>
      <c r="ODX58" s="1"/>
      <c r="ODY58" s="1"/>
      <c r="ODZ58" s="1"/>
      <c r="OEA58" s="1"/>
      <c r="OEB58" s="1"/>
      <c r="OEC58" s="1"/>
      <c r="OED58" s="1"/>
      <c r="OEE58" s="1"/>
      <c r="OEF58" s="1"/>
      <c r="OEG58" s="1"/>
      <c r="OEH58" s="1"/>
      <c r="OEI58" s="1"/>
      <c r="OEJ58" s="1"/>
      <c r="OEK58" s="1"/>
      <c r="OEL58" s="1"/>
      <c r="OEM58" s="1"/>
      <c r="OEN58" s="1"/>
      <c r="OEO58" s="1"/>
      <c r="OEP58" s="1"/>
      <c r="OEQ58" s="1"/>
      <c r="OER58" s="1"/>
      <c r="OES58" s="1"/>
      <c r="OET58" s="1"/>
      <c r="OEU58" s="1"/>
      <c r="OEV58" s="1"/>
      <c r="OEW58" s="1"/>
      <c r="OEX58" s="1"/>
      <c r="OEY58" s="1"/>
      <c r="OEZ58" s="1"/>
      <c r="OFA58" s="1"/>
      <c r="OFB58" s="1"/>
      <c r="OFC58" s="1"/>
      <c r="OFD58" s="1"/>
      <c r="OFE58" s="1"/>
      <c r="OFF58" s="1"/>
      <c r="OFG58" s="1"/>
      <c r="OFH58" s="1"/>
      <c r="OFI58" s="1"/>
      <c r="OFJ58" s="1"/>
      <c r="OFK58" s="1"/>
      <c r="OFL58" s="1"/>
      <c r="OFM58" s="1"/>
      <c r="OFN58" s="1"/>
      <c r="OFO58" s="1"/>
      <c r="OFP58" s="1"/>
      <c r="OFQ58" s="1"/>
      <c r="OFR58" s="1"/>
      <c r="OFS58" s="1"/>
      <c r="OFT58" s="1"/>
      <c r="OFU58" s="1"/>
      <c r="OFV58" s="1"/>
      <c r="OFW58" s="1"/>
      <c r="OFX58" s="1"/>
      <c r="OFY58" s="1"/>
      <c r="OFZ58" s="1"/>
      <c r="OGA58" s="1"/>
      <c r="OGB58" s="1"/>
      <c r="OGC58" s="1"/>
      <c r="OGD58" s="1"/>
      <c r="OGE58" s="1"/>
      <c r="OGF58" s="1"/>
      <c r="OGG58" s="1"/>
      <c r="OGH58" s="1"/>
      <c r="OGI58" s="1"/>
      <c r="OGJ58" s="1"/>
      <c r="OGK58" s="1"/>
      <c r="OGL58" s="1"/>
      <c r="OGM58" s="1"/>
      <c r="OGN58" s="1"/>
      <c r="OGO58" s="1"/>
      <c r="OGP58" s="1"/>
      <c r="OGQ58" s="1"/>
      <c r="OGR58" s="1"/>
      <c r="OGS58" s="1"/>
      <c r="OGT58" s="1"/>
      <c r="OGU58" s="1"/>
      <c r="OGV58" s="1"/>
      <c r="OGW58" s="1"/>
      <c r="OGX58" s="1"/>
      <c r="OGY58" s="1"/>
      <c r="OGZ58" s="1"/>
      <c r="OHA58" s="1"/>
      <c r="OHB58" s="1"/>
      <c r="OHC58" s="1"/>
      <c r="OHD58" s="1"/>
      <c r="OHE58" s="1"/>
      <c r="OHF58" s="1"/>
      <c r="OHG58" s="1"/>
      <c r="OHH58" s="1"/>
      <c r="OHI58" s="1"/>
      <c r="OHJ58" s="1"/>
      <c r="OHK58" s="1"/>
      <c r="OHL58" s="1"/>
      <c r="OHM58" s="1"/>
      <c r="OHN58" s="1"/>
      <c r="OHO58" s="1"/>
      <c r="OHP58" s="1"/>
      <c r="OHQ58" s="1"/>
      <c r="OHR58" s="1"/>
      <c r="OHS58" s="1"/>
      <c r="OHT58" s="1"/>
      <c r="OHU58" s="1"/>
      <c r="OHV58" s="1"/>
      <c r="OHW58" s="1"/>
      <c r="OHX58" s="1"/>
      <c r="OHY58" s="1"/>
      <c r="OHZ58" s="1"/>
      <c r="OIA58" s="1"/>
      <c r="OIB58" s="1"/>
      <c r="OIC58" s="1"/>
      <c r="OID58" s="1"/>
      <c r="OIE58" s="1"/>
      <c r="OIF58" s="1"/>
      <c r="OIG58" s="1"/>
      <c r="OIH58" s="1"/>
      <c r="OII58" s="1"/>
      <c r="OIJ58" s="1"/>
      <c r="OIK58" s="1"/>
      <c r="OIL58" s="1"/>
      <c r="OIM58" s="1"/>
      <c r="OIN58" s="1"/>
      <c r="OIO58" s="1"/>
      <c r="OIP58" s="1"/>
      <c r="OIQ58" s="1"/>
      <c r="OIR58" s="1"/>
      <c r="OIS58" s="1"/>
      <c r="OIT58" s="1"/>
      <c r="OIU58" s="1"/>
      <c r="OIV58" s="1"/>
      <c r="OIW58" s="1"/>
      <c r="OIX58" s="1"/>
      <c r="OIY58" s="1"/>
      <c r="OIZ58" s="1"/>
      <c r="OJA58" s="1"/>
      <c r="OJB58" s="1"/>
      <c r="OJC58" s="1"/>
      <c r="OJD58" s="1"/>
      <c r="OJE58" s="1"/>
      <c r="OJF58" s="1"/>
      <c r="OJG58" s="1"/>
      <c r="OJH58" s="1"/>
      <c r="OJI58" s="1"/>
      <c r="OJJ58" s="1"/>
      <c r="OJK58" s="1"/>
      <c r="OJL58" s="1"/>
      <c r="OJM58" s="1"/>
      <c r="OJN58" s="1"/>
      <c r="OJO58" s="1"/>
      <c r="OJP58" s="1"/>
      <c r="OJQ58" s="1"/>
      <c r="OJR58" s="1"/>
      <c r="OJS58" s="1"/>
      <c r="OJT58" s="1"/>
      <c r="OJU58" s="1"/>
      <c r="OJV58" s="1"/>
      <c r="OJW58" s="1"/>
      <c r="OJX58" s="1"/>
      <c r="OJY58" s="1"/>
      <c r="OJZ58" s="1"/>
      <c r="OKA58" s="1"/>
      <c r="OKB58" s="1"/>
      <c r="OKC58" s="1"/>
      <c r="OKD58" s="1"/>
      <c r="OKE58" s="1"/>
      <c r="OKF58" s="1"/>
      <c r="OKG58" s="1"/>
      <c r="OKH58" s="1"/>
      <c r="OKI58" s="1"/>
      <c r="OKJ58" s="1"/>
      <c r="OKK58" s="1"/>
      <c r="OKL58" s="1"/>
      <c r="OKM58" s="1"/>
      <c r="OKN58" s="1"/>
      <c r="OKO58" s="1"/>
      <c r="OKP58" s="1"/>
      <c r="OKQ58" s="1"/>
      <c r="OKR58" s="1"/>
      <c r="OKS58" s="1"/>
      <c r="OKT58" s="1"/>
      <c r="OKU58" s="1"/>
      <c r="OKV58" s="1"/>
      <c r="OKW58" s="1"/>
      <c r="OKX58" s="1"/>
      <c r="OKY58" s="1"/>
      <c r="OKZ58" s="1"/>
      <c r="OLA58" s="1"/>
      <c r="OLB58" s="1"/>
      <c r="OLC58" s="1"/>
      <c r="OLD58" s="1"/>
      <c r="OLE58" s="1"/>
      <c r="OLF58" s="1"/>
      <c r="OLG58" s="1"/>
      <c r="OLH58" s="1"/>
      <c r="OLI58" s="1"/>
      <c r="OLJ58" s="1"/>
      <c r="OLK58" s="1"/>
      <c r="OLL58" s="1"/>
      <c r="OLM58" s="1"/>
      <c r="OLN58" s="1"/>
      <c r="OLO58" s="1"/>
      <c r="OLP58" s="1"/>
      <c r="OLQ58" s="1"/>
      <c r="OLR58" s="1"/>
      <c r="OLS58" s="1"/>
      <c r="OLT58" s="1"/>
      <c r="OLU58" s="1"/>
      <c r="OLV58" s="1"/>
      <c r="OLW58" s="1"/>
      <c r="OLX58" s="1"/>
      <c r="OLY58" s="1"/>
      <c r="OLZ58" s="1"/>
      <c r="OMA58" s="1"/>
      <c r="OMB58" s="1"/>
      <c r="OMC58" s="1"/>
      <c r="OMD58" s="1"/>
      <c r="OME58" s="1"/>
      <c r="OMF58" s="1"/>
      <c r="OMG58" s="1"/>
      <c r="OMH58" s="1"/>
      <c r="OMI58" s="1"/>
      <c r="OMJ58" s="1"/>
      <c r="OMK58" s="1"/>
      <c r="OML58" s="1"/>
      <c r="OMM58" s="1"/>
      <c r="OMN58" s="1"/>
      <c r="OMO58" s="1"/>
      <c r="OMP58" s="1"/>
      <c r="OMQ58" s="1"/>
      <c r="OMR58" s="1"/>
      <c r="OMS58" s="1"/>
      <c r="OMT58" s="1"/>
      <c r="OMU58" s="1"/>
      <c r="OMV58" s="1"/>
      <c r="OMW58" s="1"/>
      <c r="OMX58" s="1"/>
      <c r="OMY58" s="1"/>
      <c r="OMZ58" s="1"/>
      <c r="ONA58" s="1"/>
      <c r="ONB58" s="1"/>
      <c r="ONC58" s="1"/>
      <c r="OND58" s="1"/>
      <c r="ONE58" s="1"/>
      <c r="ONF58" s="1"/>
      <c r="ONG58" s="1"/>
      <c r="ONH58" s="1"/>
      <c r="ONI58" s="1"/>
      <c r="ONJ58" s="1"/>
      <c r="ONK58" s="1"/>
      <c r="ONL58" s="1"/>
      <c r="ONM58" s="1"/>
      <c r="ONN58" s="1"/>
      <c r="ONO58" s="1"/>
      <c r="ONP58" s="1"/>
      <c r="ONQ58" s="1"/>
      <c r="ONR58" s="1"/>
      <c r="ONS58" s="1"/>
      <c r="ONT58" s="1"/>
      <c r="ONU58" s="1"/>
      <c r="ONV58" s="1"/>
      <c r="ONW58" s="1"/>
      <c r="ONX58" s="1"/>
      <c r="ONY58" s="1"/>
      <c r="ONZ58" s="1"/>
      <c r="OOA58" s="1"/>
      <c r="OOB58" s="1"/>
      <c r="OOC58" s="1"/>
      <c r="OOD58" s="1"/>
      <c r="OOE58" s="1"/>
      <c r="OOF58" s="1"/>
      <c r="OOG58" s="1"/>
      <c r="OOH58" s="1"/>
      <c r="OOI58" s="1"/>
      <c r="OOJ58" s="1"/>
      <c r="OOK58" s="1"/>
      <c r="OOL58" s="1"/>
      <c r="OOM58" s="1"/>
      <c r="OON58" s="1"/>
      <c r="OOO58" s="1"/>
      <c r="OOP58" s="1"/>
      <c r="OOQ58" s="1"/>
      <c r="OOR58" s="1"/>
      <c r="OOS58" s="1"/>
      <c r="OOT58" s="1"/>
      <c r="OOU58" s="1"/>
      <c r="OOV58" s="1"/>
      <c r="OOW58" s="1"/>
      <c r="OOX58" s="1"/>
      <c r="OOY58" s="1"/>
      <c r="OOZ58" s="1"/>
      <c r="OPA58" s="1"/>
      <c r="OPB58" s="1"/>
      <c r="OPC58" s="1"/>
      <c r="OPD58" s="1"/>
      <c r="OPE58" s="1"/>
      <c r="OPF58" s="1"/>
      <c r="OPG58" s="1"/>
      <c r="OPH58" s="1"/>
      <c r="OPI58" s="1"/>
      <c r="OPJ58" s="1"/>
      <c r="OPK58" s="1"/>
      <c r="OPL58" s="1"/>
      <c r="OPM58" s="1"/>
      <c r="OPN58" s="1"/>
      <c r="OPO58" s="1"/>
      <c r="OPP58" s="1"/>
      <c r="OPQ58" s="1"/>
      <c r="OPR58" s="1"/>
      <c r="OPS58" s="1"/>
      <c r="OPT58" s="1"/>
      <c r="OPU58" s="1"/>
      <c r="OPV58" s="1"/>
      <c r="OPW58" s="1"/>
      <c r="OPX58" s="1"/>
      <c r="OPY58" s="1"/>
      <c r="OPZ58" s="1"/>
      <c r="OQA58" s="1"/>
      <c r="OQB58" s="1"/>
      <c r="OQC58" s="1"/>
      <c r="OQD58" s="1"/>
      <c r="OQE58" s="1"/>
      <c r="OQF58" s="1"/>
      <c r="OQG58" s="1"/>
      <c r="OQH58" s="1"/>
      <c r="OQI58" s="1"/>
      <c r="OQJ58" s="1"/>
      <c r="OQK58" s="1"/>
      <c r="OQL58" s="1"/>
      <c r="OQM58" s="1"/>
      <c r="OQN58" s="1"/>
      <c r="OQO58" s="1"/>
      <c r="OQP58" s="1"/>
      <c r="OQQ58" s="1"/>
      <c r="OQR58" s="1"/>
      <c r="OQS58" s="1"/>
      <c r="OQT58" s="1"/>
      <c r="OQU58" s="1"/>
      <c r="OQV58" s="1"/>
      <c r="OQW58" s="1"/>
      <c r="OQX58" s="1"/>
      <c r="OQY58" s="1"/>
      <c r="OQZ58" s="1"/>
      <c r="ORA58" s="1"/>
      <c r="ORB58" s="1"/>
      <c r="ORC58" s="1"/>
      <c r="ORD58" s="1"/>
      <c r="ORE58" s="1"/>
      <c r="ORF58" s="1"/>
      <c r="ORG58" s="1"/>
      <c r="ORH58" s="1"/>
      <c r="ORI58" s="1"/>
      <c r="ORJ58" s="1"/>
      <c r="ORK58" s="1"/>
      <c r="ORL58" s="1"/>
      <c r="ORM58" s="1"/>
      <c r="ORN58" s="1"/>
      <c r="ORO58" s="1"/>
      <c r="ORP58" s="1"/>
      <c r="ORQ58" s="1"/>
      <c r="ORR58" s="1"/>
      <c r="ORS58" s="1"/>
      <c r="ORT58" s="1"/>
      <c r="ORU58" s="1"/>
      <c r="ORV58" s="1"/>
      <c r="ORW58" s="1"/>
      <c r="ORX58" s="1"/>
      <c r="ORY58" s="1"/>
      <c r="ORZ58" s="1"/>
      <c r="OSA58" s="1"/>
      <c r="OSB58" s="1"/>
      <c r="OSC58" s="1"/>
      <c r="OSD58" s="1"/>
      <c r="OSE58" s="1"/>
      <c r="OSF58" s="1"/>
      <c r="OSG58" s="1"/>
      <c r="OSH58" s="1"/>
      <c r="OSI58" s="1"/>
      <c r="OSJ58" s="1"/>
      <c r="OSK58" s="1"/>
      <c r="OSL58" s="1"/>
      <c r="OSM58" s="1"/>
      <c r="OSN58" s="1"/>
      <c r="OSO58" s="1"/>
      <c r="OSP58" s="1"/>
      <c r="OSQ58" s="1"/>
      <c r="OSR58" s="1"/>
      <c r="OSS58" s="1"/>
      <c r="OST58" s="1"/>
      <c r="OSU58" s="1"/>
      <c r="OSV58" s="1"/>
      <c r="OSW58" s="1"/>
      <c r="OSX58" s="1"/>
      <c r="OSY58" s="1"/>
      <c r="OSZ58" s="1"/>
      <c r="OTA58" s="1"/>
      <c r="OTB58" s="1"/>
      <c r="OTC58" s="1"/>
      <c r="OTD58" s="1"/>
      <c r="OTE58" s="1"/>
      <c r="OTF58" s="1"/>
      <c r="OTG58" s="1"/>
      <c r="OTH58" s="1"/>
      <c r="OTI58" s="1"/>
      <c r="OTJ58" s="1"/>
      <c r="OTK58" s="1"/>
      <c r="OTL58" s="1"/>
      <c r="OTM58" s="1"/>
      <c r="OTN58" s="1"/>
      <c r="OTO58" s="1"/>
      <c r="OTP58" s="1"/>
      <c r="OTQ58" s="1"/>
      <c r="OTR58" s="1"/>
      <c r="OTS58" s="1"/>
      <c r="OTT58" s="1"/>
      <c r="OTU58" s="1"/>
      <c r="OTV58" s="1"/>
      <c r="OTW58" s="1"/>
      <c r="OTX58" s="1"/>
      <c r="OTY58" s="1"/>
      <c r="OTZ58" s="1"/>
      <c r="OUA58" s="1"/>
      <c r="OUB58" s="1"/>
      <c r="OUC58" s="1"/>
      <c r="OUD58" s="1"/>
      <c r="OUE58" s="1"/>
      <c r="OUF58" s="1"/>
      <c r="OUG58" s="1"/>
      <c r="OUH58" s="1"/>
      <c r="OUI58" s="1"/>
      <c r="OUJ58" s="1"/>
      <c r="OUK58" s="1"/>
      <c r="OUL58" s="1"/>
      <c r="OUM58" s="1"/>
      <c r="OUN58" s="1"/>
      <c r="OUO58" s="1"/>
      <c r="OUP58" s="1"/>
      <c r="OUQ58" s="1"/>
      <c r="OUR58" s="1"/>
      <c r="OUS58" s="1"/>
      <c r="OUT58" s="1"/>
      <c r="OUU58" s="1"/>
      <c r="OUV58" s="1"/>
      <c r="OUW58" s="1"/>
      <c r="OUX58" s="1"/>
      <c r="OUY58" s="1"/>
      <c r="OUZ58" s="1"/>
      <c r="OVA58" s="1"/>
      <c r="OVB58" s="1"/>
      <c r="OVC58" s="1"/>
      <c r="OVD58" s="1"/>
      <c r="OVE58" s="1"/>
      <c r="OVF58" s="1"/>
      <c r="OVG58" s="1"/>
      <c r="OVH58" s="1"/>
      <c r="OVI58" s="1"/>
      <c r="OVJ58" s="1"/>
      <c r="OVK58" s="1"/>
      <c r="OVL58" s="1"/>
      <c r="OVM58" s="1"/>
      <c r="OVN58" s="1"/>
      <c r="OVO58" s="1"/>
      <c r="OVP58" s="1"/>
      <c r="OVQ58" s="1"/>
      <c r="OVR58" s="1"/>
      <c r="OVS58" s="1"/>
      <c r="OVT58" s="1"/>
      <c r="OVU58" s="1"/>
      <c r="OVV58" s="1"/>
      <c r="OVW58" s="1"/>
      <c r="OVX58" s="1"/>
      <c r="OVY58" s="1"/>
      <c r="OVZ58" s="1"/>
      <c r="OWA58" s="1"/>
      <c r="OWB58" s="1"/>
      <c r="OWC58" s="1"/>
      <c r="OWD58" s="1"/>
      <c r="OWE58" s="1"/>
      <c r="OWF58" s="1"/>
      <c r="OWG58" s="1"/>
      <c r="OWH58" s="1"/>
      <c r="OWI58" s="1"/>
      <c r="OWJ58" s="1"/>
      <c r="OWK58" s="1"/>
      <c r="OWL58" s="1"/>
      <c r="OWM58" s="1"/>
      <c r="OWN58" s="1"/>
      <c r="OWO58" s="1"/>
      <c r="OWP58" s="1"/>
      <c r="OWQ58" s="1"/>
      <c r="OWR58" s="1"/>
      <c r="OWS58" s="1"/>
      <c r="OWT58" s="1"/>
      <c r="OWU58" s="1"/>
      <c r="OWV58" s="1"/>
      <c r="OWW58" s="1"/>
      <c r="OWX58" s="1"/>
      <c r="OWY58" s="1"/>
      <c r="OWZ58" s="1"/>
      <c r="OXA58" s="1"/>
      <c r="OXB58" s="1"/>
      <c r="OXC58" s="1"/>
      <c r="OXD58" s="1"/>
      <c r="OXE58" s="1"/>
      <c r="OXF58" s="1"/>
      <c r="OXG58" s="1"/>
      <c r="OXH58" s="1"/>
      <c r="OXI58" s="1"/>
      <c r="OXJ58" s="1"/>
      <c r="OXK58" s="1"/>
      <c r="OXL58" s="1"/>
      <c r="OXM58" s="1"/>
      <c r="OXN58" s="1"/>
      <c r="OXO58" s="1"/>
      <c r="OXP58" s="1"/>
      <c r="OXQ58" s="1"/>
      <c r="OXR58" s="1"/>
      <c r="OXS58" s="1"/>
      <c r="OXT58" s="1"/>
      <c r="OXU58" s="1"/>
      <c r="OXV58" s="1"/>
      <c r="OXW58" s="1"/>
      <c r="OXX58" s="1"/>
      <c r="OXY58" s="1"/>
      <c r="OXZ58" s="1"/>
      <c r="OYA58" s="1"/>
      <c r="OYB58" s="1"/>
      <c r="OYC58" s="1"/>
      <c r="OYD58" s="1"/>
      <c r="OYE58" s="1"/>
      <c r="OYF58" s="1"/>
      <c r="OYG58" s="1"/>
      <c r="OYH58" s="1"/>
      <c r="OYI58" s="1"/>
      <c r="OYJ58" s="1"/>
      <c r="OYK58" s="1"/>
      <c r="OYL58" s="1"/>
      <c r="OYM58" s="1"/>
      <c r="OYN58" s="1"/>
      <c r="OYO58" s="1"/>
      <c r="OYP58" s="1"/>
      <c r="OYQ58" s="1"/>
      <c r="OYR58" s="1"/>
      <c r="OYS58" s="1"/>
      <c r="OYT58" s="1"/>
      <c r="OYU58" s="1"/>
      <c r="OYV58" s="1"/>
      <c r="OYW58" s="1"/>
      <c r="OYX58" s="1"/>
      <c r="OYY58" s="1"/>
      <c r="OYZ58" s="1"/>
      <c r="OZA58" s="1"/>
      <c r="OZB58" s="1"/>
      <c r="OZC58" s="1"/>
      <c r="OZD58" s="1"/>
      <c r="OZE58" s="1"/>
      <c r="OZF58" s="1"/>
      <c r="OZG58" s="1"/>
      <c r="OZH58" s="1"/>
      <c r="OZI58" s="1"/>
      <c r="OZJ58" s="1"/>
      <c r="OZK58" s="1"/>
      <c r="OZL58" s="1"/>
      <c r="OZM58" s="1"/>
      <c r="OZN58" s="1"/>
      <c r="OZO58" s="1"/>
      <c r="OZP58" s="1"/>
      <c r="OZQ58" s="1"/>
      <c r="OZR58" s="1"/>
      <c r="OZS58" s="1"/>
      <c r="OZT58" s="1"/>
      <c r="OZU58" s="1"/>
      <c r="OZV58" s="1"/>
      <c r="OZW58" s="1"/>
      <c r="OZX58" s="1"/>
      <c r="OZY58" s="1"/>
      <c r="OZZ58" s="1"/>
      <c r="PAA58" s="1"/>
      <c r="PAB58" s="1"/>
      <c r="PAC58" s="1"/>
      <c r="PAD58" s="1"/>
      <c r="PAE58" s="1"/>
      <c r="PAF58" s="1"/>
      <c r="PAG58" s="1"/>
      <c r="PAH58" s="1"/>
      <c r="PAI58" s="1"/>
      <c r="PAJ58" s="1"/>
      <c r="PAK58" s="1"/>
      <c r="PAL58" s="1"/>
      <c r="PAM58" s="1"/>
      <c r="PAN58" s="1"/>
      <c r="PAO58" s="1"/>
      <c r="PAP58" s="1"/>
      <c r="PAQ58" s="1"/>
      <c r="PAR58" s="1"/>
      <c r="PAS58" s="1"/>
      <c r="PAT58" s="1"/>
      <c r="PAU58" s="1"/>
      <c r="PAV58" s="1"/>
      <c r="PAW58" s="1"/>
      <c r="PAX58" s="1"/>
      <c r="PAY58" s="1"/>
      <c r="PAZ58" s="1"/>
      <c r="PBA58" s="1"/>
      <c r="PBB58" s="1"/>
      <c r="PBC58" s="1"/>
      <c r="PBD58" s="1"/>
      <c r="PBE58" s="1"/>
      <c r="PBF58" s="1"/>
      <c r="PBG58" s="1"/>
      <c r="PBH58" s="1"/>
      <c r="PBI58" s="1"/>
      <c r="PBJ58" s="1"/>
      <c r="PBK58" s="1"/>
      <c r="PBL58" s="1"/>
      <c r="PBM58" s="1"/>
      <c r="PBN58" s="1"/>
      <c r="PBO58" s="1"/>
      <c r="PBP58" s="1"/>
      <c r="PBQ58" s="1"/>
      <c r="PBR58" s="1"/>
      <c r="PBS58" s="1"/>
      <c r="PBT58" s="1"/>
      <c r="PBU58" s="1"/>
      <c r="PBV58" s="1"/>
      <c r="PBW58" s="1"/>
      <c r="PBX58" s="1"/>
      <c r="PBY58" s="1"/>
      <c r="PBZ58" s="1"/>
      <c r="PCA58" s="1"/>
      <c r="PCB58" s="1"/>
      <c r="PCC58" s="1"/>
      <c r="PCD58" s="1"/>
      <c r="PCE58" s="1"/>
      <c r="PCF58" s="1"/>
      <c r="PCG58" s="1"/>
      <c r="PCH58" s="1"/>
      <c r="PCI58" s="1"/>
      <c r="PCJ58" s="1"/>
      <c r="PCK58" s="1"/>
      <c r="PCL58" s="1"/>
      <c r="PCM58" s="1"/>
      <c r="PCN58" s="1"/>
      <c r="PCO58" s="1"/>
      <c r="PCP58" s="1"/>
      <c r="PCQ58" s="1"/>
      <c r="PCR58" s="1"/>
      <c r="PCS58" s="1"/>
      <c r="PCT58" s="1"/>
      <c r="PCU58" s="1"/>
      <c r="PCV58" s="1"/>
      <c r="PCW58" s="1"/>
      <c r="PCX58" s="1"/>
      <c r="PCY58" s="1"/>
      <c r="PCZ58" s="1"/>
      <c r="PDA58" s="1"/>
      <c r="PDB58" s="1"/>
      <c r="PDC58" s="1"/>
      <c r="PDD58" s="1"/>
      <c r="PDE58" s="1"/>
      <c r="PDF58" s="1"/>
      <c r="PDG58" s="1"/>
      <c r="PDH58" s="1"/>
      <c r="PDI58" s="1"/>
      <c r="PDJ58" s="1"/>
      <c r="PDK58" s="1"/>
      <c r="PDL58" s="1"/>
      <c r="PDM58" s="1"/>
      <c r="PDN58" s="1"/>
      <c r="PDO58" s="1"/>
      <c r="PDP58" s="1"/>
      <c r="PDQ58" s="1"/>
      <c r="PDR58" s="1"/>
      <c r="PDS58" s="1"/>
      <c r="PDT58" s="1"/>
      <c r="PDU58" s="1"/>
      <c r="PDV58" s="1"/>
      <c r="PDW58" s="1"/>
      <c r="PDX58" s="1"/>
      <c r="PDY58" s="1"/>
      <c r="PDZ58" s="1"/>
      <c r="PEA58" s="1"/>
      <c r="PEB58" s="1"/>
      <c r="PEC58" s="1"/>
      <c r="PED58" s="1"/>
      <c r="PEE58" s="1"/>
      <c r="PEF58" s="1"/>
      <c r="PEG58" s="1"/>
      <c r="PEH58" s="1"/>
      <c r="PEI58" s="1"/>
      <c r="PEJ58" s="1"/>
      <c r="PEK58" s="1"/>
      <c r="PEL58" s="1"/>
      <c r="PEM58" s="1"/>
      <c r="PEN58" s="1"/>
      <c r="PEO58" s="1"/>
      <c r="PEP58" s="1"/>
      <c r="PEQ58" s="1"/>
      <c r="PER58" s="1"/>
      <c r="PES58" s="1"/>
      <c r="PET58" s="1"/>
      <c r="PEU58" s="1"/>
      <c r="PEV58" s="1"/>
      <c r="PEW58" s="1"/>
      <c r="PEX58" s="1"/>
      <c r="PEY58" s="1"/>
      <c r="PEZ58" s="1"/>
      <c r="PFA58" s="1"/>
      <c r="PFB58" s="1"/>
      <c r="PFC58" s="1"/>
      <c r="PFD58" s="1"/>
      <c r="PFE58" s="1"/>
      <c r="PFF58" s="1"/>
      <c r="PFG58" s="1"/>
      <c r="PFH58" s="1"/>
      <c r="PFI58" s="1"/>
      <c r="PFJ58" s="1"/>
      <c r="PFK58" s="1"/>
      <c r="PFL58" s="1"/>
      <c r="PFM58" s="1"/>
      <c r="PFN58" s="1"/>
      <c r="PFO58" s="1"/>
      <c r="PFP58" s="1"/>
      <c r="PFQ58" s="1"/>
      <c r="PFR58" s="1"/>
      <c r="PFS58" s="1"/>
      <c r="PFT58" s="1"/>
      <c r="PFU58" s="1"/>
      <c r="PFV58" s="1"/>
      <c r="PFW58" s="1"/>
      <c r="PFX58" s="1"/>
      <c r="PFY58" s="1"/>
      <c r="PFZ58" s="1"/>
      <c r="PGA58" s="1"/>
      <c r="PGB58" s="1"/>
      <c r="PGC58" s="1"/>
      <c r="PGD58" s="1"/>
      <c r="PGE58" s="1"/>
      <c r="PGF58" s="1"/>
      <c r="PGG58" s="1"/>
      <c r="PGH58" s="1"/>
      <c r="PGI58" s="1"/>
      <c r="PGJ58" s="1"/>
      <c r="PGK58" s="1"/>
      <c r="PGL58" s="1"/>
      <c r="PGM58" s="1"/>
      <c r="PGN58" s="1"/>
      <c r="PGO58" s="1"/>
      <c r="PGP58" s="1"/>
      <c r="PGQ58" s="1"/>
      <c r="PGR58" s="1"/>
      <c r="PGS58" s="1"/>
      <c r="PGT58" s="1"/>
      <c r="PGU58" s="1"/>
      <c r="PGV58" s="1"/>
      <c r="PGW58" s="1"/>
      <c r="PGX58" s="1"/>
      <c r="PGY58" s="1"/>
      <c r="PGZ58" s="1"/>
      <c r="PHA58" s="1"/>
      <c r="PHB58" s="1"/>
      <c r="PHC58" s="1"/>
      <c r="PHD58" s="1"/>
      <c r="PHE58" s="1"/>
      <c r="PHF58" s="1"/>
      <c r="PHG58" s="1"/>
      <c r="PHH58" s="1"/>
      <c r="PHI58" s="1"/>
      <c r="PHJ58" s="1"/>
      <c r="PHK58" s="1"/>
      <c r="PHL58" s="1"/>
      <c r="PHM58" s="1"/>
      <c r="PHN58" s="1"/>
      <c r="PHO58" s="1"/>
      <c r="PHP58" s="1"/>
      <c r="PHQ58" s="1"/>
      <c r="PHR58" s="1"/>
      <c r="PHS58" s="1"/>
      <c r="PHT58" s="1"/>
      <c r="PHU58" s="1"/>
      <c r="PHV58" s="1"/>
      <c r="PHW58" s="1"/>
      <c r="PHX58" s="1"/>
      <c r="PHY58" s="1"/>
      <c r="PHZ58" s="1"/>
      <c r="PIA58" s="1"/>
      <c r="PIB58" s="1"/>
      <c r="PIC58" s="1"/>
      <c r="PID58" s="1"/>
      <c r="PIE58" s="1"/>
      <c r="PIF58" s="1"/>
      <c r="PIG58" s="1"/>
      <c r="PIH58" s="1"/>
      <c r="PII58" s="1"/>
      <c r="PIJ58" s="1"/>
      <c r="PIK58" s="1"/>
      <c r="PIL58" s="1"/>
      <c r="PIM58" s="1"/>
      <c r="PIN58" s="1"/>
      <c r="PIO58" s="1"/>
      <c r="PIP58" s="1"/>
      <c r="PIQ58" s="1"/>
      <c r="PIR58" s="1"/>
      <c r="PIS58" s="1"/>
      <c r="PIT58" s="1"/>
      <c r="PIU58" s="1"/>
      <c r="PIV58" s="1"/>
      <c r="PIW58" s="1"/>
      <c r="PIX58" s="1"/>
      <c r="PIY58" s="1"/>
      <c r="PIZ58" s="1"/>
      <c r="PJA58" s="1"/>
      <c r="PJB58" s="1"/>
      <c r="PJC58" s="1"/>
      <c r="PJD58" s="1"/>
      <c r="PJE58" s="1"/>
      <c r="PJF58" s="1"/>
      <c r="PJG58" s="1"/>
      <c r="PJH58" s="1"/>
      <c r="PJI58" s="1"/>
      <c r="PJJ58" s="1"/>
      <c r="PJK58" s="1"/>
      <c r="PJL58" s="1"/>
      <c r="PJM58" s="1"/>
      <c r="PJN58" s="1"/>
      <c r="PJO58" s="1"/>
      <c r="PJP58" s="1"/>
      <c r="PJQ58" s="1"/>
      <c r="PJR58" s="1"/>
      <c r="PJS58" s="1"/>
      <c r="PJT58" s="1"/>
      <c r="PJU58" s="1"/>
      <c r="PJV58" s="1"/>
      <c r="PJW58" s="1"/>
      <c r="PJX58" s="1"/>
      <c r="PJY58" s="1"/>
      <c r="PJZ58" s="1"/>
      <c r="PKA58" s="1"/>
      <c r="PKB58" s="1"/>
      <c r="PKC58" s="1"/>
      <c r="PKD58" s="1"/>
      <c r="PKE58" s="1"/>
      <c r="PKF58" s="1"/>
      <c r="PKG58" s="1"/>
      <c r="PKH58" s="1"/>
      <c r="PKI58" s="1"/>
      <c r="PKJ58" s="1"/>
      <c r="PKK58" s="1"/>
      <c r="PKL58" s="1"/>
      <c r="PKM58" s="1"/>
      <c r="PKN58" s="1"/>
      <c r="PKO58" s="1"/>
      <c r="PKP58" s="1"/>
      <c r="PKQ58" s="1"/>
      <c r="PKR58" s="1"/>
      <c r="PKS58" s="1"/>
      <c r="PKT58" s="1"/>
      <c r="PKU58" s="1"/>
      <c r="PKV58" s="1"/>
      <c r="PKW58" s="1"/>
      <c r="PKX58" s="1"/>
      <c r="PKY58" s="1"/>
      <c r="PKZ58" s="1"/>
      <c r="PLA58" s="1"/>
      <c r="PLB58" s="1"/>
      <c r="PLC58" s="1"/>
      <c r="PLD58" s="1"/>
      <c r="PLE58" s="1"/>
      <c r="PLF58" s="1"/>
      <c r="PLG58" s="1"/>
      <c r="PLH58" s="1"/>
      <c r="PLI58" s="1"/>
      <c r="PLJ58" s="1"/>
      <c r="PLK58" s="1"/>
      <c r="PLL58" s="1"/>
      <c r="PLM58" s="1"/>
      <c r="PLN58" s="1"/>
      <c r="PLO58" s="1"/>
      <c r="PLP58" s="1"/>
      <c r="PLQ58" s="1"/>
      <c r="PLR58" s="1"/>
      <c r="PLS58" s="1"/>
      <c r="PLT58" s="1"/>
      <c r="PLU58" s="1"/>
      <c r="PLV58" s="1"/>
      <c r="PLW58" s="1"/>
      <c r="PLX58" s="1"/>
      <c r="PLY58" s="1"/>
      <c r="PLZ58" s="1"/>
      <c r="PMA58" s="1"/>
      <c r="PMB58" s="1"/>
      <c r="PMC58" s="1"/>
      <c r="PMD58" s="1"/>
      <c r="PME58" s="1"/>
      <c r="PMF58" s="1"/>
      <c r="PMG58" s="1"/>
      <c r="PMH58" s="1"/>
      <c r="PMI58" s="1"/>
      <c r="PMJ58" s="1"/>
      <c r="PMK58" s="1"/>
      <c r="PML58" s="1"/>
      <c r="PMM58" s="1"/>
      <c r="PMN58" s="1"/>
      <c r="PMO58" s="1"/>
      <c r="PMP58" s="1"/>
      <c r="PMQ58" s="1"/>
      <c r="PMR58" s="1"/>
      <c r="PMS58" s="1"/>
      <c r="PMT58" s="1"/>
      <c r="PMU58" s="1"/>
      <c r="PMV58" s="1"/>
      <c r="PMW58" s="1"/>
      <c r="PMX58" s="1"/>
      <c r="PMY58" s="1"/>
      <c r="PMZ58" s="1"/>
      <c r="PNA58" s="1"/>
      <c r="PNB58" s="1"/>
      <c r="PNC58" s="1"/>
      <c r="PND58" s="1"/>
      <c r="PNE58" s="1"/>
      <c r="PNF58" s="1"/>
      <c r="PNG58" s="1"/>
      <c r="PNH58" s="1"/>
      <c r="PNI58" s="1"/>
      <c r="PNJ58" s="1"/>
      <c r="PNK58" s="1"/>
      <c r="PNL58" s="1"/>
      <c r="PNM58" s="1"/>
      <c r="PNN58" s="1"/>
      <c r="PNO58" s="1"/>
      <c r="PNP58" s="1"/>
      <c r="PNQ58" s="1"/>
      <c r="PNR58" s="1"/>
      <c r="PNS58" s="1"/>
      <c r="PNT58" s="1"/>
      <c r="PNU58" s="1"/>
      <c r="PNV58" s="1"/>
      <c r="PNW58" s="1"/>
      <c r="PNX58" s="1"/>
      <c r="PNY58" s="1"/>
      <c r="PNZ58" s="1"/>
      <c r="POA58" s="1"/>
      <c r="POB58" s="1"/>
      <c r="POC58" s="1"/>
      <c r="POD58" s="1"/>
      <c r="POE58" s="1"/>
      <c r="POF58" s="1"/>
      <c r="POG58" s="1"/>
      <c r="POH58" s="1"/>
      <c r="POI58" s="1"/>
      <c r="POJ58" s="1"/>
      <c r="POK58" s="1"/>
      <c r="POL58" s="1"/>
      <c r="POM58" s="1"/>
      <c r="PON58" s="1"/>
      <c r="POO58" s="1"/>
      <c r="POP58" s="1"/>
      <c r="POQ58" s="1"/>
      <c r="POR58" s="1"/>
      <c r="POS58" s="1"/>
      <c r="POT58" s="1"/>
      <c r="POU58" s="1"/>
      <c r="POV58" s="1"/>
      <c r="POW58" s="1"/>
      <c r="POX58" s="1"/>
      <c r="POY58" s="1"/>
      <c r="POZ58" s="1"/>
      <c r="PPA58" s="1"/>
      <c r="PPB58" s="1"/>
      <c r="PPC58" s="1"/>
      <c r="PPD58" s="1"/>
      <c r="PPE58" s="1"/>
      <c r="PPF58" s="1"/>
      <c r="PPG58" s="1"/>
      <c r="PPH58" s="1"/>
      <c r="PPI58" s="1"/>
      <c r="PPJ58" s="1"/>
      <c r="PPK58" s="1"/>
      <c r="PPL58" s="1"/>
      <c r="PPM58" s="1"/>
      <c r="PPN58" s="1"/>
      <c r="PPO58" s="1"/>
      <c r="PPP58" s="1"/>
      <c r="PPQ58" s="1"/>
      <c r="PPR58" s="1"/>
      <c r="PPS58" s="1"/>
      <c r="PPT58" s="1"/>
      <c r="PPU58" s="1"/>
      <c r="PPV58" s="1"/>
      <c r="PPW58" s="1"/>
      <c r="PPX58" s="1"/>
      <c r="PPY58" s="1"/>
      <c r="PPZ58" s="1"/>
      <c r="PQA58" s="1"/>
      <c r="PQB58" s="1"/>
      <c r="PQC58" s="1"/>
      <c r="PQD58" s="1"/>
      <c r="PQE58" s="1"/>
      <c r="PQF58" s="1"/>
      <c r="PQG58" s="1"/>
      <c r="PQH58" s="1"/>
      <c r="PQI58" s="1"/>
      <c r="PQJ58" s="1"/>
      <c r="PQK58" s="1"/>
      <c r="PQL58" s="1"/>
      <c r="PQM58" s="1"/>
      <c r="PQN58" s="1"/>
      <c r="PQO58" s="1"/>
      <c r="PQP58" s="1"/>
      <c r="PQQ58" s="1"/>
      <c r="PQR58" s="1"/>
      <c r="PQS58" s="1"/>
      <c r="PQT58" s="1"/>
      <c r="PQU58" s="1"/>
      <c r="PQV58" s="1"/>
      <c r="PQW58" s="1"/>
      <c r="PQX58" s="1"/>
      <c r="PQY58" s="1"/>
      <c r="PQZ58" s="1"/>
      <c r="PRA58" s="1"/>
      <c r="PRB58" s="1"/>
      <c r="PRC58" s="1"/>
      <c r="PRD58" s="1"/>
      <c r="PRE58" s="1"/>
      <c r="PRF58" s="1"/>
      <c r="PRG58" s="1"/>
      <c r="PRH58" s="1"/>
      <c r="PRI58" s="1"/>
      <c r="PRJ58" s="1"/>
      <c r="PRK58" s="1"/>
      <c r="PRL58" s="1"/>
      <c r="PRM58" s="1"/>
      <c r="PRN58" s="1"/>
      <c r="PRO58" s="1"/>
      <c r="PRP58" s="1"/>
      <c r="PRQ58" s="1"/>
      <c r="PRR58" s="1"/>
      <c r="PRS58" s="1"/>
      <c r="PRT58" s="1"/>
      <c r="PRU58" s="1"/>
      <c r="PRV58" s="1"/>
      <c r="PRW58" s="1"/>
      <c r="PRX58" s="1"/>
      <c r="PRY58" s="1"/>
      <c r="PRZ58" s="1"/>
      <c r="PSA58" s="1"/>
      <c r="PSB58" s="1"/>
      <c r="PSC58" s="1"/>
      <c r="PSD58" s="1"/>
      <c r="PSE58" s="1"/>
      <c r="PSF58" s="1"/>
      <c r="PSG58" s="1"/>
      <c r="PSH58" s="1"/>
      <c r="PSI58" s="1"/>
      <c r="PSJ58" s="1"/>
      <c r="PSK58" s="1"/>
      <c r="PSL58" s="1"/>
      <c r="PSM58" s="1"/>
      <c r="PSN58" s="1"/>
      <c r="PSO58" s="1"/>
      <c r="PSP58" s="1"/>
      <c r="PSQ58" s="1"/>
      <c r="PSR58" s="1"/>
      <c r="PSS58" s="1"/>
      <c r="PST58" s="1"/>
      <c r="PSU58" s="1"/>
      <c r="PSV58" s="1"/>
      <c r="PSW58" s="1"/>
      <c r="PSX58" s="1"/>
      <c r="PSY58" s="1"/>
      <c r="PSZ58" s="1"/>
      <c r="PTA58" s="1"/>
      <c r="PTB58" s="1"/>
      <c r="PTC58" s="1"/>
      <c r="PTD58" s="1"/>
      <c r="PTE58" s="1"/>
      <c r="PTF58" s="1"/>
      <c r="PTG58" s="1"/>
      <c r="PTH58" s="1"/>
      <c r="PTI58" s="1"/>
      <c r="PTJ58" s="1"/>
      <c r="PTK58" s="1"/>
      <c r="PTL58" s="1"/>
      <c r="PTM58" s="1"/>
      <c r="PTN58" s="1"/>
      <c r="PTO58" s="1"/>
      <c r="PTP58" s="1"/>
      <c r="PTQ58" s="1"/>
      <c r="PTR58" s="1"/>
      <c r="PTS58" s="1"/>
      <c r="PTT58" s="1"/>
      <c r="PTU58" s="1"/>
      <c r="PTV58" s="1"/>
      <c r="PTW58" s="1"/>
      <c r="PTX58" s="1"/>
      <c r="PTY58" s="1"/>
      <c r="PTZ58" s="1"/>
      <c r="PUA58" s="1"/>
      <c r="PUB58" s="1"/>
      <c r="PUC58" s="1"/>
      <c r="PUD58" s="1"/>
      <c r="PUE58" s="1"/>
      <c r="PUF58" s="1"/>
      <c r="PUG58" s="1"/>
      <c r="PUH58" s="1"/>
      <c r="PUI58" s="1"/>
      <c r="PUJ58" s="1"/>
      <c r="PUK58" s="1"/>
      <c r="PUL58" s="1"/>
      <c r="PUM58" s="1"/>
      <c r="PUN58" s="1"/>
      <c r="PUO58" s="1"/>
      <c r="PUP58" s="1"/>
      <c r="PUQ58" s="1"/>
      <c r="PUR58" s="1"/>
      <c r="PUS58" s="1"/>
      <c r="PUT58" s="1"/>
      <c r="PUU58" s="1"/>
      <c r="PUV58" s="1"/>
      <c r="PUW58" s="1"/>
      <c r="PUX58" s="1"/>
      <c r="PUY58" s="1"/>
      <c r="PUZ58" s="1"/>
      <c r="PVA58" s="1"/>
      <c r="PVB58" s="1"/>
      <c r="PVC58" s="1"/>
      <c r="PVD58" s="1"/>
      <c r="PVE58" s="1"/>
      <c r="PVF58" s="1"/>
      <c r="PVG58" s="1"/>
      <c r="PVH58" s="1"/>
      <c r="PVI58" s="1"/>
      <c r="PVJ58" s="1"/>
      <c r="PVK58" s="1"/>
      <c r="PVL58" s="1"/>
      <c r="PVM58" s="1"/>
      <c r="PVN58" s="1"/>
      <c r="PVO58" s="1"/>
      <c r="PVP58" s="1"/>
      <c r="PVQ58" s="1"/>
      <c r="PVR58" s="1"/>
      <c r="PVS58" s="1"/>
      <c r="PVT58" s="1"/>
      <c r="PVU58" s="1"/>
      <c r="PVV58" s="1"/>
      <c r="PVW58" s="1"/>
      <c r="PVX58" s="1"/>
      <c r="PVY58" s="1"/>
      <c r="PVZ58" s="1"/>
      <c r="PWA58" s="1"/>
      <c r="PWB58" s="1"/>
      <c r="PWC58" s="1"/>
      <c r="PWD58" s="1"/>
      <c r="PWE58" s="1"/>
      <c r="PWF58" s="1"/>
      <c r="PWG58" s="1"/>
      <c r="PWH58" s="1"/>
      <c r="PWI58" s="1"/>
      <c r="PWJ58" s="1"/>
      <c r="PWK58" s="1"/>
      <c r="PWL58" s="1"/>
      <c r="PWM58" s="1"/>
      <c r="PWN58" s="1"/>
      <c r="PWO58" s="1"/>
      <c r="PWP58" s="1"/>
      <c r="PWQ58" s="1"/>
      <c r="PWR58" s="1"/>
      <c r="PWS58" s="1"/>
      <c r="PWT58" s="1"/>
      <c r="PWU58" s="1"/>
      <c r="PWV58" s="1"/>
      <c r="PWW58" s="1"/>
      <c r="PWX58" s="1"/>
      <c r="PWY58" s="1"/>
      <c r="PWZ58" s="1"/>
      <c r="PXA58" s="1"/>
      <c r="PXB58" s="1"/>
      <c r="PXC58" s="1"/>
      <c r="PXD58" s="1"/>
      <c r="PXE58" s="1"/>
      <c r="PXF58" s="1"/>
      <c r="PXG58" s="1"/>
      <c r="PXH58" s="1"/>
      <c r="PXI58" s="1"/>
      <c r="PXJ58" s="1"/>
      <c r="PXK58" s="1"/>
      <c r="PXL58" s="1"/>
      <c r="PXM58" s="1"/>
      <c r="PXN58" s="1"/>
      <c r="PXO58" s="1"/>
      <c r="PXP58" s="1"/>
      <c r="PXQ58" s="1"/>
      <c r="PXR58" s="1"/>
      <c r="PXS58" s="1"/>
      <c r="PXT58" s="1"/>
      <c r="PXU58" s="1"/>
      <c r="PXV58" s="1"/>
      <c r="PXW58" s="1"/>
      <c r="PXX58" s="1"/>
      <c r="PXY58" s="1"/>
      <c r="PXZ58" s="1"/>
      <c r="PYA58" s="1"/>
      <c r="PYB58" s="1"/>
      <c r="PYC58" s="1"/>
      <c r="PYD58" s="1"/>
      <c r="PYE58" s="1"/>
      <c r="PYF58" s="1"/>
      <c r="PYG58" s="1"/>
      <c r="PYH58" s="1"/>
      <c r="PYI58" s="1"/>
      <c r="PYJ58" s="1"/>
      <c r="PYK58" s="1"/>
      <c r="PYL58" s="1"/>
      <c r="PYM58" s="1"/>
      <c r="PYN58" s="1"/>
      <c r="PYO58" s="1"/>
      <c r="PYP58" s="1"/>
      <c r="PYQ58" s="1"/>
      <c r="PYR58" s="1"/>
      <c r="PYS58" s="1"/>
      <c r="PYT58" s="1"/>
      <c r="PYU58" s="1"/>
      <c r="PYV58" s="1"/>
      <c r="PYW58" s="1"/>
      <c r="PYX58" s="1"/>
      <c r="PYY58" s="1"/>
      <c r="PYZ58" s="1"/>
      <c r="PZA58" s="1"/>
      <c r="PZB58" s="1"/>
      <c r="PZC58" s="1"/>
      <c r="PZD58" s="1"/>
      <c r="PZE58" s="1"/>
      <c r="PZF58" s="1"/>
      <c r="PZG58" s="1"/>
      <c r="PZH58" s="1"/>
      <c r="PZI58" s="1"/>
      <c r="PZJ58" s="1"/>
      <c r="PZK58" s="1"/>
      <c r="PZL58" s="1"/>
      <c r="PZM58" s="1"/>
      <c r="PZN58" s="1"/>
      <c r="PZO58" s="1"/>
      <c r="PZP58" s="1"/>
      <c r="PZQ58" s="1"/>
      <c r="PZR58" s="1"/>
      <c r="PZS58" s="1"/>
      <c r="PZT58" s="1"/>
      <c r="PZU58" s="1"/>
      <c r="PZV58" s="1"/>
      <c r="PZW58" s="1"/>
      <c r="PZX58" s="1"/>
      <c r="PZY58" s="1"/>
      <c r="PZZ58" s="1"/>
      <c r="QAA58" s="1"/>
      <c r="QAB58" s="1"/>
      <c r="QAC58" s="1"/>
      <c r="QAD58" s="1"/>
      <c r="QAE58" s="1"/>
      <c r="QAF58" s="1"/>
      <c r="QAG58" s="1"/>
      <c r="QAH58" s="1"/>
      <c r="QAI58" s="1"/>
      <c r="QAJ58" s="1"/>
      <c r="QAK58" s="1"/>
      <c r="QAL58" s="1"/>
      <c r="QAM58" s="1"/>
      <c r="QAN58" s="1"/>
      <c r="QAO58" s="1"/>
      <c r="QAP58" s="1"/>
      <c r="QAQ58" s="1"/>
      <c r="QAR58" s="1"/>
      <c r="QAS58" s="1"/>
      <c r="QAT58" s="1"/>
      <c r="QAU58" s="1"/>
      <c r="QAV58" s="1"/>
      <c r="QAW58" s="1"/>
      <c r="QAX58" s="1"/>
      <c r="QAY58" s="1"/>
      <c r="QAZ58" s="1"/>
      <c r="QBA58" s="1"/>
      <c r="QBB58" s="1"/>
      <c r="QBC58" s="1"/>
      <c r="QBD58" s="1"/>
      <c r="QBE58" s="1"/>
      <c r="QBF58" s="1"/>
      <c r="QBG58" s="1"/>
      <c r="QBH58" s="1"/>
      <c r="QBI58" s="1"/>
      <c r="QBJ58" s="1"/>
      <c r="QBK58" s="1"/>
      <c r="QBL58" s="1"/>
      <c r="QBM58" s="1"/>
      <c r="QBN58" s="1"/>
      <c r="QBO58" s="1"/>
      <c r="QBP58" s="1"/>
      <c r="QBQ58" s="1"/>
      <c r="QBR58" s="1"/>
      <c r="QBS58" s="1"/>
      <c r="QBT58" s="1"/>
      <c r="QBU58" s="1"/>
      <c r="QBV58" s="1"/>
      <c r="QBW58" s="1"/>
      <c r="QBX58" s="1"/>
      <c r="QBY58" s="1"/>
      <c r="QBZ58" s="1"/>
      <c r="QCA58" s="1"/>
      <c r="QCB58" s="1"/>
      <c r="QCC58" s="1"/>
      <c r="QCD58" s="1"/>
      <c r="QCE58" s="1"/>
      <c r="QCF58" s="1"/>
      <c r="QCG58" s="1"/>
      <c r="QCH58" s="1"/>
      <c r="QCI58" s="1"/>
      <c r="QCJ58" s="1"/>
      <c r="QCK58" s="1"/>
      <c r="QCL58" s="1"/>
      <c r="QCM58" s="1"/>
      <c r="QCN58" s="1"/>
      <c r="QCO58" s="1"/>
      <c r="QCP58" s="1"/>
      <c r="QCQ58" s="1"/>
      <c r="QCR58" s="1"/>
      <c r="QCS58" s="1"/>
      <c r="QCT58" s="1"/>
      <c r="QCU58" s="1"/>
      <c r="QCV58" s="1"/>
      <c r="QCW58" s="1"/>
      <c r="QCX58" s="1"/>
      <c r="QCY58" s="1"/>
      <c r="QCZ58" s="1"/>
      <c r="QDA58" s="1"/>
      <c r="QDB58" s="1"/>
      <c r="QDC58" s="1"/>
      <c r="QDD58" s="1"/>
      <c r="QDE58" s="1"/>
      <c r="QDF58" s="1"/>
      <c r="QDG58" s="1"/>
      <c r="QDH58" s="1"/>
      <c r="QDI58" s="1"/>
      <c r="QDJ58" s="1"/>
      <c r="QDK58" s="1"/>
      <c r="QDL58" s="1"/>
      <c r="QDM58" s="1"/>
      <c r="QDN58" s="1"/>
      <c r="QDO58" s="1"/>
      <c r="QDP58" s="1"/>
      <c r="QDQ58" s="1"/>
      <c r="QDR58" s="1"/>
      <c r="QDS58" s="1"/>
      <c r="QDT58" s="1"/>
      <c r="QDU58" s="1"/>
      <c r="QDV58" s="1"/>
      <c r="QDW58" s="1"/>
      <c r="QDX58" s="1"/>
      <c r="QDY58" s="1"/>
      <c r="QDZ58" s="1"/>
      <c r="QEA58" s="1"/>
      <c r="QEB58" s="1"/>
      <c r="QEC58" s="1"/>
      <c r="QED58" s="1"/>
      <c r="QEE58" s="1"/>
      <c r="QEF58" s="1"/>
      <c r="QEG58" s="1"/>
      <c r="QEH58" s="1"/>
      <c r="QEI58" s="1"/>
      <c r="QEJ58" s="1"/>
      <c r="QEK58" s="1"/>
      <c r="QEL58" s="1"/>
      <c r="QEM58" s="1"/>
      <c r="QEN58" s="1"/>
      <c r="QEO58" s="1"/>
      <c r="QEP58" s="1"/>
      <c r="QEQ58" s="1"/>
      <c r="QER58" s="1"/>
      <c r="QES58" s="1"/>
      <c r="QET58" s="1"/>
      <c r="QEU58" s="1"/>
      <c r="QEV58" s="1"/>
      <c r="QEW58" s="1"/>
      <c r="QEX58" s="1"/>
      <c r="QEY58" s="1"/>
      <c r="QEZ58" s="1"/>
      <c r="QFA58" s="1"/>
      <c r="QFB58" s="1"/>
      <c r="QFC58" s="1"/>
      <c r="QFD58" s="1"/>
      <c r="QFE58" s="1"/>
      <c r="QFF58" s="1"/>
      <c r="QFG58" s="1"/>
      <c r="QFH58" s="1"/>
      <c r="QFI58" s="1"/>
      <c r="QFJ58" s="1"/>
      <c r="QFK58" s="1"/>
      <c r="QFL58" s="1"/>
      <c r="QFM58" s="1"/>
      <c r="QFN58" s="1"/>
      <c r="QFO58" s="1"/>
      <c r="QFP58" s="1"/>
      <c r="QFQ58" s="1"/>
      <c r="QFR58" s="1"/>
      <c r="QFS58" s="1"/>
      <c r="QFT58" s="1"/>
      <c r="QFU58" s="1"/>
      <c r="QFV58" s="1"/>
      <c r="QFW58" s="1"/>
      <c r="QFX58" s="1"/>
      <c r="QFY58" s="1"/>
      <c r="QFZ58" s="1"/>
      <c r="QGA58" s="1"/>
      <c r="QGB58" s="1"/>
      <c r="QGC58" s="1"/>
      <c r="QGD58" s="1"/>
      <c r="QGE58" s="1"/>
      <c r="QGF58" s="1"/>
      <c r="QGG58" s="1"/>
      <c r="QGH58" s="1"/>
      <c r="QGI58" s="1"/>
      <c r="QGJ58" s="1"/>
      <c r="QGK58" s="1"/>
      <c r="QGL58" s="1"/>
      <c r="QGM58" s="1"/>
      <c r="QGN58" s="1"/>
      <c r="QGO58" s="1"/>
      <c r="QGP58" s="1"/>
      <c r="QGQ58" s="1"/>
      <c r="QGR58" s="1"/>
      <c r="QGS58" s="1"/>
      <c r="QGT58" s="1"/>
      <c r="QGU58" s="1"/>
      <c r="QGV58" s="1"/>
      <c r="QGW58" s="1"/>
      <c r="QGX58" s="1"/>
      <c r="QGY58" s="1"/>
      <c r="QGZ58" s="1"/>
      <c r="QHA58" s="1"/>
      <c r="QHB58" s="1"/>
      <c r="QHC58" s="1"/>
      <c r="QHD58" s="1"/>
      <c r="QHE58" s="1"/>
      <c r="QHF58" s="1"/>
      <c r="QHG58" s="1"/>
      <c r="QHH58" s="1"/>
      <c r="QHI58" s="1"/>
      <c r="QHJ58" s="1"/>
      <c r="QHK58" s="1"/>
      <c r="QHL58" s="1"/>
      <c r="QHM58" s="1"/>
      <c r="QHN58" s="1"/>
      <c r="QHO58" s="1"/>
      <c r="QHP58" s="1"/>
      <c r="QHQ58" s="1"/>
      <c r="QHR58" s="1"/>
      <c r="QHS58" s="1"/>
      <c r="QHT58" s="1"/>
      <c r="QHU58" s="1"/>
      <c r="QHV58" s="1"/>
      <c r="QHW58" s="1"/>
      <c r="QHX58" s="1"/>
      <c r="QHY58" s="1"/>
      <c r="QHZ58" s="1"/>
      <c r="QIA58" s="1"/>
      <c r="QIB58" s="1"/>
      <c r="QIC58" s="1"/>
      <c r="QID58" s="1"/>
      <c r="QIE58" s="1"/>
      <c r="QIF58" s="1"/>
      <c r="QIG58" s="1"/>
      <c r="QIH58" s="1"/>
      <c r="QII58" s="1"/>
      <c r="QIJ58" s="1"/>
      <c r="QIK58" s="1"/>
      <c r="QIL58" s="1"/>
      <c r="QIM58" s="1"/>
      <c r="QIN58" s="1"/>
      <c r="QIO58" s="1"/>
      <c r="QIP58" s="1"/>
      <c r="QIQ58" s="1"/>
      <c r="QIR58" s="1"/>
      <c r="QIS58" s="1"/>
      <c r="QIT58" s="1"/>
      <c r="QIU58" s="1"/>
      <c r="QIV58" s="1"/>
      <c r="QIW58" s="1"/>
      <c r="QIX58" s="1"/>
      <c r="QIY58" s="1"/>
      <c r="QIZ58" s="1"/>
      <c r="QJA58" s="1"/>
      <c r="QJB58" s="1"/>
      <c r="QJC58" s="1"/>
      <c r="QJD58" s="1"/>
      <c r="QJE58" s="1"/>
      <c r="QJF58" s="1"/>
      <c r="QJG58" s="1"/>
      <c r="QJH58" s="1"/>
      <c r="QJI58" s="1"/>
      <c r="QJJ58" s="1"/>
      <c r="QJK58" s="1"/>
      <c r="QJL58" s="1"/>
      <c r="QJM58" s="1"/>
      <c r="QJN58" s="1"/>
      <c r="QJO58" s="1"/>
      <c r="QJP58" s="1"/>
      <c r="QJQ58" s="1"/>
      <c r="QJR58" s="1"/>
      <c r="QJS58" s="1"/>
      <c r="QJT58" s="1"/>
      <c r="QJU58" s="1"/>
      <c r="QJV58" s="1"/>
      <c r="QJW58" s="1"/>
      <c r="QJX58" s="1"/>
      <c r="QJY58" s="1"/>
      <c r="QJZ58" s="1"/>
      <c r="QKA58" s="1"/>
      <c r="QKB58" s="1"/>
      <c r="QKC58" s="1"/>
      <c r="QKD58" s="1"/>
      <c r="QKE58" s="1"/>
      <c r="QKF58" s="1"/>
      <c r="QKG58" s="1"/>
      <c r="QKH58" s="1"/>
      <c r="QKI58" s="1"/>
      <c r="QKJ58" s="1"/>
      <c r="QKK58" s="1"/>
      <c r="QKL58" s="1"/>
      <c r="QKM58" s="1"/>
      <c r="QKN58" s="1"/>
      <c r="QKO58" s="1"/>
      <c r="QKP58" s="1"/>
      <c r="QKQ58" s="1"/>
      <c r="QKR58" s="1"/>
      <c r="QKS58" s="1"/>
      <c r="QKT58" s="1"/>
      <c r="QKU58" s="1"/>
      <c r="QKV58" s="1"/>
      <c r="QKW58" s="1"/>
      <c r="QKX58" s="1"/>
      <c r="QKY58" s="1"/>
      <c r="QKZ58" s="1"/>
      <c r="QLA58" s="1"/>
      <c r="QLB58" s="1"/>
      <c r="QLC58" s="1"/>
      <c r="QLD58" s="1"/>
      <c r="QLE58" s="1"/>
      <c r="QLF58" s="1"/>
      <c r="QLG58" s="1"/>
      <c r="QLH58" s="1"/>
      <c r="QLI58" s="1"/>
      <c r="QLJ58" s="1"/>
      <c r="QLK58" s="1"/>
      <c r="QLL58" s="1"/>
      <c r="QLM58" s="1"/>
      <c r="QLN58" s="1"/>
      <c r="QLO58" s="1"/>
      <c r="QLP58" s="1"/>
      <c r="QLQ58" s="1"/>
      <c r="QLR58" s="1"/>
      <c r="QLS58" s="1"/>
      <c r="QLT58" s="1"/>
      <c r="QLU58" s="1"/>
      <c r="QLV58" s="1"/>
      <c r="QLW58" s="1"/>
      <c r="QLX58" s="1"/>
      <c r="QLY58" s="1"/>
      <c r="QLZ58" s="1"/>
      <c r="QMA58" s="1"/>
      <c r="QMB58" s="1"/>
      <c r="QMC58" s="1"/>
      <c r="QMD58" s="1"/>
      <c r="QME58" s="1"/>
      <c r="QMF58" s="1"/>
      <c r="QMG58" s="1"/>
      <c r="QMH58" s="1"/>
      <c r="QMI58" s="1"/>
      <c r="QMJ58" s="1"/>
      <c r="QMK58" s="1"/>
      <c r="QML58" s="1"/>
      <c r="QMM58" s="1"/>
      <c r="QMN58" s="1"/>
      <c r="QMO58" s="1"/>
      <c r="QMP58" s="1"/>
      <c r="QMQ58" s="1"/>
      <c r="QMR58" s="1"/>
      <c r="QMS58" s="1"/>
      <c r="QMT58" s="1"/>
      <c r="QMU58" s="1"/>
      <c r="QMV58" s="1"/>
      <c r="QMW58" s="1"/>
      <c r="QMX58" s="1"/>
      <c r="QMY58" s="1"/>
      <c r="QMZ58" s="1"/>
      <c r="QNA58" s="1"/>
      <c r="QNB58" s="1"/>
      <c r="QNC58" s="1"/>
      <c r="QND58" s="1"/>
      <c r="QNE58" s="1"/>
      <c r="QNF58" s="1"/>
      <c r="QNG58" s="1"/>
      <c r="QNH58" s="1"/>
      <c r="QNI58" s="1"/>
      <c r="QNJ58" s="1"/>
      <c r="QNK58" s="1"/>
      <c r="QNL58" s="1"/>
      <c r="QNM58" s="1"/>
      <c r="QNN58" s="1"/>
      <c r="QNO58" s="1"/>
      <c r="QNP58" s="1"/>
      <c r="QNQ58" s="1"/>
      <c r="QNR58" s="1"/>
      <c r="QNS58" s="1"/>
      <c r="QNT58" s="1"/>
      <c r="QNU58" s="1"/>
      <c r="QNV58" s="1"/>
      <c r="QNW58" s="1"/>
      <c r="QNX58" s="1"/>
      <c r="QNY58" s="1"/>
      <c r="QNZ58" s="1"/>
      <c r="QOA58" s="1"/>
      <c r="QOB58" s="1"/>
      <c r="QOC58" s="1"/>
      <c r="QOD58" s="1"/>
      <c r="QOE58" s="1"/>
      <c r="QOF58" s="1"/>
      <c r="QOG58" s="1"/>
      <c r="QOH58" s="1"/>
      <c r="QOI58" s="1"/>
      <c r="QOJ58" s="1"/>
      <c r="QOK58" s="1"/>
      <c r="QOL58" s="1"/>
      <c r="QOM58" s="1"/>
      <c r="QON58" s="1"/>
      <c r="QOO58" s="1"/>
      <c r="QOP58" s="1"/>
      <c r="QOQ58" s="1"/>
      <c r="QOR58" s="1"/>
      <c r="QOS58" s="1"/>
      <c r="QOT58" s="1"/>
      <c r="QOU58" s="1"/>
      <c r="QOV58" s="1"/>
      <c r="QOW58" s="1"/>
      <c r="QOX58" s="1"/>
      <c r="QOY58" s="1"/>
      <c r="QOZ58" s="1"/>
      <c r="QPA58" s="1"/>
      <c r="QPB58" s="1"/>
      <c r="QPC58" s="1"/>
      <c r="QPD58" s="1"/>
      <c r="QPE58" s="1"/>
      <c r="QPF58" s="1"/>
      <c r="QPG58" s="1"/>
      <c r="QPH58" s="1"/>
      <c r="QPI58" s="1"/>
      <c r="QPJ58" s="1"/>
      <c r="QPK58" s="1"/>
      <c r="QPL58" s="1"/>
      <c r="QPM58" s="1"/>
      <c r="QPN58" s="1"/>
      <c r="QPO58" s="1"/>
      <c r="QPP58" s="1"/>
      <c r="QPQ58" s="1"/>
      <c r="QPR58" s="1"/>
      <c r="QPS58" s="1"/>
      <c r="QPT58" s="1"/>
      <c r="QPU58" s="1"/>
      <c r="QPV58" s="1"/>
      <c r="QPW58" s="1"/>
      <c r="QPX58" s="1"/>
      <c r="QPY58" s="1"/>
      <c r="QPZ58" s="1"/>
      <c r="QQA58" s="1"/>
      <c r="QQB58" s="1"/>
      <c r="QQC58" s="1"/>
      <c r="QQD58" s="1"/>
      <c r="QQE58" s="1"/>
      <c r="QQF58" s="1"/>
      <c r="QQG58" s="1"/>
      <c r="QQH58" s="1"/>
      <c r="QQI58" s="1"/>
      <c r="QQJ58" s="1"/>
      <c r="QQK58" s="1"/>
      <c r="QQL58" s="1"/>
      <c r="QQM58" s="1"/>
      <c r="QQN58" s="1"/>
      <c r="QQO58" s="1"/>
      <c r="QQP58" s="1"/>
      <c r="QQQ58" s="1"/>
      <c r="QQR58" s="1"/>
      <c r="QQS58" s="1"/>
      <c r="QQT58" s="1"/>
      <c r="QQU58" s="1"/>
      <c r="QQV58" s="1"/>
      <c r="QQW58" s="1"/>
      <c r="QQX58" s="1"/>
      <c r="QQY58" s="1"/>
      <c r="QQZ58" s="1"/>
      <c r="QRA58" s="1"/>
      <c r="QRB58" s="1"/>
      <c r="QRC58" s="1"/>
      <c r="QRD58" s="1"/>
      <c r="QRE58" s="1"/>
      <c r="QRF58" s="1"/>
      <c r="QRG58" s="1"/>
      <c r="QRH58" s="1"/>
      <c r="QRI58" s="1"/>
      <c r="QRJ58" s="1"/>
      <c r="QRK58" s="1"/>
      <c r="QRL58" s="1"/>
      <c r="QRM58" s="1"/>
      <c r="QRN58" s="1"/>
      <c r="QRO58" s="1"/>
      <c r="QRP58" s="1"/>
      <c r="QRQ58" s="1"/>
      <c r="QRR58" s="1"/>
      <c r="QRS58" s="1"/>
      <c r="QRT58" s="1"/>
      <c r="QRU58" s="1"/>
      <c r="QRV58" s="1"/>
      <c r="QRW58" s="1"/>
      <c r="QRX58" s="1"/>
      <c r="QRY58" s="1"/>
      <c r="QRZ58" s="1"/>
      <c r="QSA58" s="1"/>
      <c r="QSB58" s="1"/>
      <c r="QSC58" s="1"/>
      <c r="QSD58" s="1"/>
      <c r="QSE58" s="1"/>
      <c r="QSF58" s="1"/>
      <c r="QSG58" s="1"/>
      <c r="QSH58" s="1"/>
      <c r="QSI58" s="1"/>
      <c r="QSJ58" s="1"/>
      <c r="QSK58" s="1"/>
      <c r="QSL58" s="1"/>
      <c r="QSM58" s="1"/>
      <c r="QSN58" s="1"/>
      <c r="QSO58" s="1"/>
      <c r="QSP58" s="1"/>
      <c r="QSQ58" s="1"/>
      <c r="QSR58" s="1"/>
      <c r="QSS58" s="1"/>
      <c r="QST58" s="1"/>
      <c r="QSU58" s="1"/>
      <c r="QSV58" s="1"/>
      <c r="QSW58" s="1"/>
      <c r="QSX58" s="1"/>
      <c r="QSY58" s="1"/>
      <c r="QSZ58" s="1"/>
      <c r="QTA58" s="1"/>
      <c r="QTB58" s="1"/>
      <c r="QTC58" s="1"/>
      <c r="QTD58" s="1"/>
      <c r="QTE58" s="1"/>
      <c r="QTF58" s="1"/>
      <c r="QTG58" s="1"/>
      <c r="QTH58" s="1"/>
      <c r="QTI58" s="1"/>
      <c r="QTJ58" s="1"/>
      <c r="QTK58" s="1"/>
      <c r="QTL58" s="1"/>
      <c r="QTM58" s="1"/>
      <c r="QTN58" s="1"/>
      <c r="QTO58" s="1"/>
      <c r="QTP58" s="1"/>
      <c r="QTQ58" s="1"/>
      <c r="QTR58" s="1"/>
      <c r="QTS58" s="1"/>
      <c r="QTT58" s="1"/>
      <c r="QTU58" s="1"/>
      <c r="QTV58" s="1"/>
      <c r="QTW58" s="1"/>
      <c r="QTX58" s="1"/>
      <c r="QTY58" s="1"/>
      <c r="QTZ58" s="1"/>
      <c r="QUA58" s="1"/>
      <c r="QUB58" s="1"/>
      <c r="QUC58" s="1"/>
      <c r="QUD58" s="1"/>
      <c r="QUE58" s="1"/>
      <c r="QUF58" s="1"/>
      <c r="QUG58" s="1"/>
      <c r="QUH58" s="1"/>
      <c r="QUI58" s="1"/>
      <c r="QUJ58" s="1"/>
      <c r="QUK58" s="1"/>
      <c r="QUL58" s="1"/>
      <c r="QUM58" s="1"/>
      <c r="QUN58" s="1"/>
      <c r="QUO58" s="1"/>
      <c r="QUP58" s="1"/>
      <c r="QUQ58" s="1"/>
      <c r="QUR58" s="1"/>
      <c r="QUS58" s="1"/>
      <c r="QUT58" s="1"/>
      <c r="QUU58" s="1"/>
      <c r="QUV58" s="1"/>
      <c r="QUW58" s="1"/>
      <c r="QUX58" s="1"/>
      <c r="QUY58" s="1"/>
      <c r="QUZ58" s="1"/>
      <c r="QVA58" s="1"/>
      <c r="QVB58" s="1"/>
      <c r="QVC58" s="1"/>
      <c r="QVD58" s="1"/>
      <c r="QVE58" s="1"/>
      <c r="QVF58" s="1"/>
      <c r="QVG58" s="1"/>
      <c r="QVH58" s="1"/>
      <c r="QVI58" s="1"/>
      <c r="QVJ58" s="1"/>
      <c r="QVK58" s="1"/>
      <c r="QVL58" s="1"/>
      <c r="QVM58" s="1"/>
      <c r="QVN58" s="1"/>
      <c r="QVO58" s="1"/>
      <c r="QVP58" s="1"/>
      <c r="QVQ58" s="1"/>
      <c r="QVR58" s="1"/>
      <c r="QVS58" s="1"/>
      <c r="QVT58" s="1"/>
      <c r="QVU58" s="1"/>
      <c r="QVV58" s="1"/>
      <c r="QVW58" s="1"/>
      <c r="QVX58" s="1"/>
      <c r="QVY58" s="1"/>
      <c r="QVZ58" s="1"/>
      <c r="QWA58" s="1"/>
      <c r="QWB58" s="1"/>
      <c r="QWC58" s="1"/>
      <c r="QWD58" s="1"/>
      <c r="QWE58" s="1"/>
      <c r="QWF58" s="1"/>
      <c r="QWG58" s="1"/>
      <c r="QWH58" s="1"/>
      <c r="QWI58" s="1"/>
      <c r="QWJ58" s="1"/>
      <c r="QWK58" s="1"/>
      <c r="QWL58" s="1"/>
      <c r="QWM58" s="1"/>
      <c r="QWN58" s="1"/>
      <c r="QWO58" s="1"/>
      <c r="QWP58" s="1"/>
      <c r="QWQ58" s="1"/>
      <c r="QWR58" s="1"/>
      <c r="QWS58" s="1"/>
      <c r="QWT58" s="1"/>
      <c r="QWU58" s="1"/>
      <c r="QWV58" s="1"/>
      <c r="QWW58" s="1"/>
      <c r="QWX58" s="1"/>
      <c r="QWY58" s="1"/>
      <c r="QWZ58" s="1"/>
      <c r="QXA58" s="1"/>
      <c r="QXB58" s="1"/>
      <c r="QXC58" s="1"/>
      <c r="QXD58" s="1"/>
      <c r="QXE58" s="1"/>
      <c r="QXF58" s="1"/>
      <c r="QXG58" s="1"/>
      <c r="QXH58" s="1"/>
      <c r="QXI58" s="1"/>
      <c r="QXJ58" s="1"/>
      <c r="QXK58" s="1"/>
      <c r="QXL58" s="1"/>
      <c r="QXM58" s="1"/>
      <c r="QXN58" s="1"/>
      <c r="QXO58" s="1"/>
      <c r="QXP58" s="1"/>
      <c r="QXQ58" s="1"/>
      <c r="QXR58" s="1"/>
      <c r="QXS58" s="1"/>
      <c r="QXT58" s="1"/>
      <c r="QXU58" s="1"/>
      <c r="QXV58" s="1"/>
      <c r="QXW58" s="1"/>
      <c r="QXX58" s="1"/>
      <c r="QXY58" s="1"/>
      <c r="QXZ58" s="1"/>
      <c r="QYA58" s="1"/>
      <c r="QYB58" s="1"/>
      <c r="QYC58" s="1"/>
      <c r="QYD58" s="1"/>
      <c r="QYE58" s="1"/>
      <c r="QYF58" s="1"/>
      <c r="QYG58" s="1"/>
      <c r="QYH58" s="1"/>
      <c r="QYI58" s="1"/>
      <c r="QYJ58" s="1"/>
      <c r="QYK58" s="1"/>
      <c r="QYL58" s="1"/>
      <c r="QYM58" s="1"/>
      <c r="QYN58" s="1"/>
      <c r="QYO58" s="1"/>
      <c r="QYP58" s="1"/>
      <c r="QYQ58" s="1"/>
      <c r="QYR58" s="1"/>
      <c r="QYS58" s="1"/>
      <c r="QYT58" s="1"/>
      <c r="QYU58" s="1"/>
      <c r="QYV58" s="1"/>
      <c r="QYW58" s="1"/>
      <c r="QYX58" s="1"/>
      <c r="QYY58" s="1"/>
      <c r="QYZ58" s="1"/>
      <c r="QZA58" s="1"/>
      <c r="QZB58" s="1"/>
      <c r="QZC58" s="1"/>
      <c r="QZD58" s="1"/>
      <c r="QZE58" s="1"/>
      <c r="QZF58" s="1"/>
      <c r="QZG58" s="1"/>
      <c r="QZH58" s="1"/>
      <c r="QZI58" s="1"/>
      <c r="QZJ58" s="1"/>
      <c r="QZK58" s="1"/>
      <c r="QZL58" s="1"/>
      <c r="QZM58" s="1"/>
      <c r="QZN58" s="1"/>
      <c r="QZO58" s="1"/>
      <c r="QZP58" s="1"/>
      <c r="QZQ58" s="1"/>
      <c r="QZR58" s="1"/>
      <c r="QZS58" s="1"/>
      <c r="QZT58" s="1"/>
      <c r="QZU58" s="1"/>
      <c r="QZV58" s="1"/>
      <c r="QZW58" s="1"/>
      <c r="QZX58" s="1"/>
      <c r="QZY58" s="1"/>
      <c r="QZZ58" s="1"/>
      <c r="RAA58" s="1"/>
      <c r="RAB58" s="1"/>
      <c r="RAC58" s="1"/>
      <c r="RAD58" s="1"/>
      <c r="RAE58" s="1"/>
      <c r="RAF58" s="1"/>
      <c r="RAG58" s="1"/>
      <c r="RAH58" s="1"/>
      <c r="RAI58" s="1"/>
      <c r="RAJ58" s="1"/>
      <c r="RAK58" s="1"/>
      <c r="RAL58" s="1"/>
      <c r="RAM58" s="1"/>
      <c r="RAN58" s="1"/>
      <c r="RAO58" s="1"/>
      <c r="RAP58" s="1"/>
      <c r="RAQ58" s="1"/>
      <c r="RAR58" s="1"/>
      <c r="RAS58" s="1"/>
      <c r="RAT58" s="1"/>
      <c r="RAU58" s="1"/>
      <c r="RAV58" s="1"/>
      <c r="RAW58" s="1"/>
      <c r="RAX58" s="1"/>
      <c r="RAY58" s="1"/>
      <c r="RAZ58" s="1"/>
      <c r="RBA58" s="1"/>
      <c r="RBB58" s="1"/>
      <c r="RBC58" s="1"/>
      <c r="RBD58" s="1"/>
      <c r="RBE58" s="1"/>
      <c r="RBF58" s="1"/>
      <c r="RBG58" s="1"/>
      <c r="RBH58" s="1"/>
      <c r="RBI58" s="1"/>
      <c r="RBJ58" s="1"/>
      <c r="RBK58" s="1"/>
      <c r="RBL58" s="1"/>
      <c r="RBM58" s="1"/>
      <c r="RBN58" s="1"/>
      <c r="RBO58" s="1"/>
      <c r="RBP58" s="1"/>
      <c r="RBQ58" s="1"/>
      <c r="RBR58" s="1"/>
      <c r="RBS58" s="1"/>
      <c r="RBT58" s="1"/>
      <c r="RBU58" s="1"/>
      <c r="RBV58" s="1"/>
      <c r="RBW58" s="1"/>
      <c r="RBX58" s="1"/>
      <c r="RBY58" s="1"/>
      <c r="RBZ58" s="1"/>
      <c r="RCA58" s="1"/>
      <c r="RCB58" s="1"/>
      <c r="RCC58" s="1"/>
      <c r="RCD58" s="1"/>
      <c r="RCE58" s="1"/>
      <c r="RCF58" s="1"/>
      <c r="RCG58" s="1"/>
      <c r="RCH58" s="1"/>
      <c r="RCI58" s="1"/>
      <c r="RCJ58" s="1"/>
      <c r="RCK58" s="1"/>
      <c r="RCL58" s="1"/>
      <c r="RCM58" s="1"/>
      <c r="RCN58" s="1"/>
      <c r="RCO58" s="1"/>
      <c r="RCP58" s="1"/>
      <c r="RCQ58" s="1"/>
      <c r="RCR58" s="1"/>
      <c r="RCS58" s="1"/>
      <c r="RCT58" s="1"/>
      <c r="RCU58" s="1"/>
      <c r="RCV58" s="1"/>
      <c r="RCW58" s="1"/>
      <c r="RCX58" s="1"/>
      <c r="RCY58" s="1"/>
      <c r="RCZ58" s="1"/>
      <c r="RDA58" s="1"/>
      <c r="RDB58" s="1"/>
      <c r="RDC58" s="1"/>
      <c r="RDD58" s="1"/>
      <c r="RDE58" s="1"/>
      <c r="RDF58" s="1"/>
      <c r="RDG58" s="1"/>
      <c r="RDH58" s="1"/>
      <c r="RDI58" s="1"/>
      <c r="RDJ58" s="1"/>
      <c r="RDK58" s="1"/>
      <c r="RDL58" s="1"/>
      <c r="RDM58" s="1"/>
      <c r="RDN58" s="1"/>
      <c r="RDO58" s="1"/>
      <c r="RDP58" s="1"/>
      <c r="RDQ58" s="1"/>
      <c r="RDR58" s="1"/>
      <c r="RDS58" s="1"/>
      <c r="RDT58" s="1"/>
      <c r="RDU58" s="1"/>
      <c r="RDV58" s="1"/>
      <c r="RDW58" s="1"/>
      <c r="RDX58" s="1"/>
      <c r="RDY58" s="1"/>
      <c r="RDZ58" s="1"/>
      <c r="REA58" s="1"/>
      <c r="REB58" s="1"/>
      <c r="REC58" s="1"/>
      <c r="RED58" s="1"/>
      <c r="REE58" s="1"/>
      <c r="REF58" s="1"/>
      <c r="REG58" s="1"/>
      <c r="REH58" s="1"/>
      <c r="REI58" s="1"/>
      <c r="REJ58" s="1"/>
      <c r="REK58" s="1"/>
      <c r="REL58" s="1"/>
      <c r="REM58" s="1"/>
      <c r="REN58" s="1"/>
      <c r="REO58" s="1"/>
      <c r="REP58" s="1"/>
      <c r="REQ58" s="1"/>
      <c r="RER58" s="1"/>
      <c r="RES58" s="1"/>
      <c r="RET58" s="1"/>
      <c r="REU58" s="1"/>
      <c r="REV58" s="1"/>
      <c r="REW58" s="1"/>
      <c r="REX58" s="1"/>
      <c r="REY58" s="1"/>
      <c r="REZ58" s="1"/>
      <c r="RFA58" s="1"/>
      <c r="RFB58" s="1"/>
      <c r="RFC58" s="1"/>
      <c r="RFD58" s="1"/>
      <c r="RFE58" s="1"/>
      <c r="RFF58" s="1"/>
      <c r="RFG58" s="1"/>
      <c r="RFH58" s="1"/>
      <c r="RFI58" s="1"/>
      <c r="RFJ58" s="1"/>
      <c r="RFK58" s="1"/>
      <c r="RFL58" s="1"/>
      <c r="RFM58" s="1"/>
      <c r="RFN58" s="1"/>
      <c r="RFO58" s="1"/>
      <c r="RFP58" s="1"/>
      <c r="RFQ58" s="1"/>
      <c r="RFR58" s="1"/>
      <c r="RFS58" s="1"/>
      <c r="RFT58" s="1"/>
      <c r="RFU58" s="1"/>
      <c r="RFV58" s="1"/>
      <c r="RFW58" s="1"/>
      <c r="RFX58" s="1"/>
      <c r="RFY58" s="1"/>
      <c r="RFZ58" s="1"/>
      <c r="RGA58" s="1"/>
      <c r="RGB58" s="1"/>
      <c r="RGC58" s="1"/>
      <c r="RGD58" s="1"/>
      <c r="RGE58" s="1"/>
      <c r="RGF58" s="1"/>
      <c r="RGG58" s="1"/>
      <c r="RGH58" s="1"/>
      <c r="RGI58" s="1"/>
      <c r="RGJ58" s="1"/>
      <c r="RGK58" s="1"/>
      <c r="RGL58" s="1"/>
      <c r="RGM58" s="1"/>
      <c r="RGN58" s="1"/>
      <c r="RGO58" s="1"/>
      <c r="RGP58" s="1"/>
      <c r="RGQ58" s="1"/>
      <c r="RGR58" s="1"/>
      <c r="RGS58" s="1"/>
      <c r="RGT58" s="1"/>
      <c r="RGU58" s="1"/>
      <c r="RGV58" s="1"/>
      <c r="RGW58" s="1"/>
      <c r="RGX58" s="1"/>
      <c r="RGY58" s="1"/>
      <c r="RGZ58" s="1"/>
      <c r="RHA58" s="1"/>
      <c r="RHB58" s="1"/>
      <c r="RHC58" s="1"/>
      <c r="RHD58" s="1"/>
      <c r="RHE58" s="1"/>
      <c r="RHF58" s="1"/>
      <c r="RHG58" s="1"/>
      <c r="RHH58" s="1"/>
      <c r="RHI58" s="1"/>
      <c r="RHJ58" s="1"/>
      <c r="RHK58" s="1"/>
      <c r="RHL58" s="1"/>
      <c r="RHM58" s="1"/>
      <c r="RHN58" s="1"/>
      <c r="RHO58" s="1"/>
      <c r="RHP58" s="1"/>
      <c r="RHQ58" s="1"/>
      <c r="RHR58" s="1"/>
      <c r="RHS58" s="1"/>
      <c r="RHT58" s="1"/>
      <c r="RHU58" s="1"/>
      <c r="RHV58" s="1"/>
      <c r="RHW58" s="1"/>
      <c r="RHX58" s="1"/>
      <c r="RHY58" s="1"/>
      <c r="RHZ58" s="1"/>
      <c r="RIA58" s="1"/>
      <c r="RIB58" s="1"/>
      <c r="RIC58" s="1"/>
      <c r="RID58" s="1"/>
      <c r="RIE58" s="1"/>
      <c r="RIF58" s="1"/>
      <c r="RIG58" s="1"/>
      <c r="RIH58" s="1"/>
      <c r="RII58" s="1"/>
      <c r="RIJ58" s="1"/>
      <c r="RIK58" s="1"/>
      <c r="RIL58" s="1"/>
      <c r="RIM58" s="1"/>
      <c r="RIN58" s="1"/>
      <c r="RIO58" s="1"/>
      <c r="RIP58" s="1"/>
      <c r="RIQ58" s="1"/>
      <c r="RIR58" s="1"/>
      <c r="RIS58" s="1"/>
      <c r="RIT58" s="1"/>
      <c r="RIU58" s="1"/>
      <c r="RIV58" s="1"/>
      <c r="RIW58" s="1"/>
      <c r="RIX58" s="1"/>
      <c r="RIY58" s="1"/>
      <c r="RIZ58" s="1"/>
      <c r="RJA58" s="1"/>
      <c r="RJB58" s="1"/>
      <c r="RJC58" s="1"/>
      <c r="RJD58" s="1"/>
      <c r="RJE58" s="1"/>
      <c r="RJF58" s="1"/>
      <c r="RJG58" s="1"/>
      <c r="RJH58" s="1"/>
      <c r="RJI58" s="1"/>
      <c r="RJJ58" s="1"/>
      <c r="RJK58" s="1"/>
      <c r="RJL58" s="1"/>
      <c r="RJM58" s="1"/>
      <c r="RJN58" s="1"/>
      <c r="RJO58" s="1"/>
      <c r="RJP58" s="1"/>
      <c r="RJQ58" s="1"/>
      <c r="RJR58" s="1"/>
      <c r="RJS58" s="1"/>
      <c r="RJT58" s="1"/>
      <c r="RJU58" s="1"/>
      <c r="RJV58" s="1"/>
      <c r="RJW58" s="1"/>
      <c r="RJX58" s="1"/>
      <c r="RJY58" s="1"/>
      <c r="RJZ58" s="1"/>
      <c r="RKA58" s="1"/>
      <c r="RKB58" s="1"/>
      <c r="RKC58" s="1"/>
      <c r="RKD58" s="1"/>
      <c r="RKE58" s="1"/>
      <c r="RKF58" s="1"/>
      <c r="RKG58" s="1"/>
      <c r="RKH58" s="1"/>
      <c r="RKI58" s="1"/>
      <c r="RKJ58" s="1"/>
      <c r="RKK58" s="1"/>
      <c r="RKL58" s="1"/>
      <c r="RKM58" s="1"/>
      <c r="RKN58" s="1"/>
      <c r="RKO58" s="1"/>
      <c r="RKP58" s="1"/>
      <c r="RKQ58" s="1"/>
      <c r="RKR58" s="1"/>
      <c r="RKS58" s="1"/>
      <c r="RKT58" s="1"/>
      <c r="RKU58" s="1"/>
      <c r="RKV58" s="1"/>
      <c r="RKW58" s="1"/>
      <c r="RKX58" s="1"/>
      <c r="RKY58" s="1"/>
      <c r="RKZ58" s="1"/>
      <c r="RLA58" s="1"/>
      <c r="RLB58" s="1"/>
      <c r="RLC58" s="1"/>
      <c r="RLD58" s="1"/>
      <c r="RLE58" s="1"/>
      <c r="RLF58" s="1"/>
      <c r="RLG58" s="1"/>
      <c r="RLH58" s="1"/>
      <c r="RLI58" s="1"/>
      <c r="RLJ58" s="1"/>
      <c r="RLK58" s="1"/>
      <c r="RLL58" s="1"/>
      <c r="RLM58" s="1"/>
      <c r="RLN58" s="1"/>
      <c r="RLO58" s="1"/>
      <c r="RLP58" s="1"/>
      <c r="RLQ58" s="1"/>
      <c r="RLR58" s="1"/>
      <c r="RLS58" s="1"/>
      <c r="RLT58" s="1"/>
      <c r="RLU58" s="1"/>
      <c r="RLV58" s="1"/>
      <c r="RLW58" s="1"/>
      <c r="RLX58" s="1"/>
      <c r="RLY58" s="1"/>
      <c r="RLZ58" s="1"/>
      <c r="RMA58" s="1"/>
      <c r="RMB58" s="1"/>
      <c r="RMC58" s="1"/>
      <c r="RMD58" s="1"/>
      <c r="RME58" s="1"/>
      <c r="RMF58" s="1"/>
      <c r="RMG58" s="1"/>
      <c r="RMH58" s="1"/>
      <c r="RMI58" s="1"/>
      <c r="RMJ58" s="1"/>
      <c r="RMK58" s="1"/>
      <c r="RML58" s="1"/>
      <c r="RMM58" s="1"/>
      <c r="RMN58" s="1"/>
      <c r="RMO58" s="1"/>
      <c r="RMP58" s="1"/>
      <c r="RMQ58" s="1"/>
      <c r="RMR58" s="1"/>
      <c r="RMS58" s="1"/>
      <c r="RMT58" s="1"/>
      <c r="RMU58" s="1"/>
      <c r="RMV58" s="1"/>
      <c r="RMW58" s="1"/>
      <c r="RMX58" s="1"/>
      <c r="RMY58" s="1"/>
      <c r="RMZ58" s="1"/>
      <c r="RNA58" s="1"/>
      <c r="RNB58" s="1"/>
      <c r="RNC58" s="1"/>
      <c r="RND58" s="1"/>
      <c r="RNE58" s="1"/>
      <c r="RNF58" s="1"/>
      <c r="RNG58" s="1"/>
      <c r="RNH58" s="1"/>
      <c r="RNI58" s="1"/>
      <c r="RNJ58" s="1"/>
      <c r="RNK58" s="1"/>
      <c r="RNL58" s="1"/>
      <c r="RNM58" s="1"/>
      <c r="RNN58" s="1"/>
      <c r="RNO58" s="1"/>
      <c r="RNP58" s="1"/>
      <c r="RNQ58" s="1"/>
      <c r="RNR58" s="1"/>
      <c r="RNS58" s="1"/>
      <c r="RNT58" s="1"/>
      <c r="RNU58" s="1"/>
      <c r="RNV58" s="1"/>
      <c r="RNW58" s="1"/>
      <c r="RNX58" s="1"/>
      <c r="RNY58" s="1"/>
      <c r="RNZ58" s="1"/>
      <c r="ROA58" s="1"/>
      <c r="ROB58" s="1"/>
      <c r="ROC58" s="1"/>
      <c r="ROD58" s="1"/>
      <c r="ROE58" s="1"/>
      <c r="ROF58" s="1"/>
      <c r="ROG58" s="1"/>
      <c r="ROH58" s="1"/>
      <c r="ROI58" s="1"/>
      <c r="ROJ58" s="1"/>
      <c r="ROK58" s="1"/>
      <c r="ROL58" s="1"/>
      <c r="ROM58" s="1"/>
      <c r="RON58" s="1"/>
      <c r="ROO58" s="1"/>
      <c r="ROP58" s="1"/>
      <c r="ROQ58" s="1"/>
      <c r="ROR58" s="1"/>
      <c r="ROS58" s="1"/>
      <c r="ROT58" s="1"/>
      <c r="ROU58" s="1"/>
      <c r="ROV58" s="1"/>
      <c r="ROW58" s="1"/>
      <c r="ROX58" s="1"/>
      <c r="ROY58" s="1"/>
      <c r="ROZ58" s="1"/>
      <c r="RPA58" s="1"/>
      <c r="RPB58" s="1"/>
      <c r="RPC58" s="1"/>
      <c r="RPD58" s="1"/>
      <c r="RPE58" s="1"/>
      <c r="RPF58" s="1"/>
      <c r="RPG58" s="1"/>
      <c r="RPH58" s="1"/>
      <c r="RPI58" s="1"/>
      <c r="RPJ58" s="1"/>
      <c r="RPK58" s="1"/>
      <c r="RPL58" s="1"/>
      <c r="RPM58" s="1"/>
      <c r="RPN58" s="1"/>
      <c r="RPO58" s="1"/>
      <c r="RPP58" s="1"/>
      <c r="RPQ58" s="1"/>
      <c r="RPR58" s="1"/>
      <c r="RPS58" s="1"/>
      <c r="RPT58" s="1"/>
      <c r="RPU58" s="1"/>
      <c r="RPV58" s="1"/>
      <c r="RPW58" s="1"/>
      <c r="RPX58" s="1"/>
      <c r="RPY58" s="1"/>
      <c r="RPZ58" s="1"/>
      <c r="RQA58" s="1"/>
      <c r="RQB58" s="1"/>
      <c r="RQC58" s="1"/>
      <c r="RQD58" s="1"/>
      <c r="RQE58" s="1"/>
      <c r="RQF58" s="1"/>
      <c r="RQG58" s="1"/>
      <c r="RQH58" s="1"/>
      <c r="RQI58" s="1"/>
      <c r="RQJ58" s="1"/>
      <c r="RQK58" s="1"/>
      <c r="RQL58" s="1"/>
      <c r="RQM58" s="1"/>
      <c r="RQN58" s="1"/>
      <c r="RQO58" s="1"/>
      <c r="RQP58" s="1"/>
      <c r="RQQ58" s="1"/>
      <c r="RQR58" s="1"/>
      <c r="RQS58" s="1"/>
      <c r="RQT58" s="1"/>
      <c r="RQU58" s="1"/>
      <c r="RQV58" s="1"/>
      <c r="RQW58" s="1"/>
      <c r="RQX58" s="1"/>
      <c r="RQY58" s="1"/>
      <c r="RQZ58" s="1"/>
      <c r="RRA58" s="1"/>
      <c r="RRB58" s="1"/>
      <c r="RRC58" s="1"/>
      <c r="RRD58" s="1"/>
      <c r="RRE58" s="1"/>
      <c r="RRF58" s="1"/>
      <c r="RRG58" s="1"/>
      <c r="RRH58" s="1"/>
      <c r="RRI58" s="1"/>
      <c r="RRJ58" s="1"/>
      <c r="RRK58" s="1"/>
      <c r="RRL58" s="1"/>
      <c r="RRM58" s="1"/>
      <c r="RRN58" s="1"/>
      <c r="RRO58" s="1"/>
      <c r="RRP58" s="1"/>
      <c r="RRQ58" s="1"/>
      <c r="RRR58" s="1"/>
      <c r="RRS58" s="1"/>
      <c r="RRT58" s="1"/>
      <c r="RRU58" s="1"/>
      <c r="RRV58" s="1"/>
      <c r="RRW58" s="1"/>
      <c r="RRX58" s="1"/>
      <c r="RRY58" s="1"/>
      <c r="RRZ58" s="1"/>
      <c r="RSA58" s="1"/>
      <c r="RSB58" s="1"/>
      <c r="RSC58" s="1"/>
      <c r="RSD58" s="1"/>
      <c r="RSE58" s="1"/>
      <c r="RSF58" s="1"/>
      <c r="RSG58" s="1"/>
      <c r="RSH58" s="1"/>
      <c r="RSI58" s="1"/>
      <c r="RSJ58" s="1"/>
      <c r="RSK58" s="1"/>
      <c r="RSL58" s="1"/>
      <c r="RSM58" s="1"/>
      <c r="RSN58" s="1"/>
      <c r="RSO58" s="1"/>
      <c r="RSP58" s="1"/>
      <c r="RSQ58" s="1"/>
      <c r="RSR58" s="1"/>
      <c r="RSS58" s="1"/>
      <c r="RST58" s="1"/>
      <c r="RSU58" s="1"/>
      <c r="RSV58" s="1"/>
      <c r="RSW58" s="1"/>
      <c r="RSX58" s="1"/>
      <c r="RSY58" s="1"/>
      <c r="RSZ58" s="1"/>
      <c r="RTA58" s="1"/>
      <c r="RTB58" s="1"/>
      <c r="RTC58" s="1"/>
      <c r="RTD58" s="1"/>
      <c r="RTE58" s="1"/>
      <c r="RTF58" s="1"/>
      <c r="RTG58" s="1"/>
      <c r="RTH58" s="1"/>
      <c r="RTI58" s="1"/>
      <c r="RTJ58" s="1"/>
      <c r="RTK58" s="1"/>
      <c r="RTL58" s="1"/>
      <c r="RTM58" s="1"/>
      <c r="RTN58" s="1"/>
      <c r="RTO58" s="1"/>
      <c r="RTP58" s="1"/>
      <c r="RTQ58" s="1"/>
      <c r="RTR58" s="1"/>
      <c r="RTS58" s="1"/>
      <c r="RTT58" s="1"/>
      <c r="RTU58" s="1"/>
      <c r="RTV58" s="1"/>
      <c r="RTW58" s="1"/>
      <c r="RTX58" s="1"/>
      <c r="RTY58" s="1"/>
      <c r="RTZ58" s="1"/>
      <c r="RUA58" s="1"/>
      <c r="RUB58" s="1"/>
      <c r="RUC58" s="1"/>
      <c r="RUD58" s="1"/>
      <c r="RUE58" s="1"/>
      <c r="RUF58" s="1"/>
      <c r="RUG58" s="1"/>
      <c r="RUH58" s="1"/>
      <c r="RUI58" s="1"/>
      <c r="RUJ58" s="1"/>
      <c r="RUK58" s="1"/>
      <c r="RUL58" s="1"/>
      <c r="RUM58" s="1"/>
      <c r="RUN58" s="1"/>
      <c r="RUO58" s="1"/>
      <c r="RUP58" s="1"/>
      <c r="RUQ58" s="1"/>
      <c r="RUR58" s="1"/>
      <c r="RUS58" s="1"/>
      <c r="RUT58" s="1"/>
      <c r="RUU58" s="1"/>
      <c r="RUV58" s="1"/>
      <c r="RUW58" s="1"/>
      <c r="RUX58" s="1"/>
      <c r="RUY58" s="1"/>
      <c r="RUZ58" s="1"/>
      <c r="RVA58" s="1"/>
      <c r="RVB58" s="1"/>
      <c r="RVC58" s="1"/>
      <c r="RVD58" s="1"/>
      <c r="RVE58" s="1"/>
      <c r="RVF58" s="1"/>
      <c r="RVG58" s="1"/>
      <c r="RVH58" s="1"/>
      <c r="RVI58" s="1"/>
      <c r="RVJ58" s="1"/>
      <c r="RVK58" s="1"/>
      <c r="RVL58" s="1"/>
      <c r="RVM58" s="1"/>
      <c r="RVN58" s="1"/>
      <c r="RVO58" s="1"/>
      <c r="RVP58" s="1"/>
      <c r="RVQ58" s="1"/>
      <c r="RVR58" s="1"/>
      <c r="RVS58" s="1"/>
      <c r="RVT58" s="1"/>
      <c r="RVU58" s="1"/>
      <c r="RVV58" s="1"/>
      <c r="RVW58" s="1"/>
      <c r="RVX58" s="1"/>
      <c r="RVY58" s="1"/>
      <c r="RVZ58" s="1"/>
      <c r="RWA58" s="1"/>
      <c r="RWB58" s="1"/>
      <c r="RWC58" s="1"/>
      <c r="RWD58" s="1"/>
      <c r="RWE58" s="1"/>
      <c r="RWF58" s="1"/>
      <c r="RWG58" s="1"/>
      <c r="RWH58" s="1"/>
      <c r="RWI58" s="1"/>
      <c r="RWJ58" s="1"/>
      <c r="RWK58" s="1"/>
      <c r="RWL58" s="1"/>
      <c r="RWM58" s="1"/>
      <c r="RWN58" s="1"/>
      <c r="RWO58" s="1"/>
      <c r="RWP58" s="1"/>
      <c r="RWQ58" s="1"/>
      <c r="RWR58" s="1"/>
      <c r="RWS58" s="1"/>
      <c r="RWT58" s="1"/>
      <c r="RWU58" s="1"/>
      <c r="RWV58" s="1"/>
      <c r="RWW58" s="1"/>
      <c r="RWX58" s="1"/>
      <c r="RWY58" s="1"/>
      <c r="RWZ58" s="1"/>
      <c r="RXA58" s="1"/>
      <c r="RXB58" s="1"/>
      <c r="RXC58" s="1"/>
      <c r="RXD58" s="1"/>
      <c r="RXE58" s="1"/>
      <c r="RXF58" s="1"/>
      <c r="RXG58" s="1"/>
      <c r="RXH58" s="1"/>
      <c r="RXI58" s="1"/>
      <c r="RXJ58" s="1"/>
      <c r="RXK58" s="1"/>
      <c r="RXL58" s="1"/>
      <c r="RXM58" s="1"/>
      <c r="RXN58" s="1"/>
      <c r="RXO58" s="1"/>
      <c r="RXP58" s="1"/>
      <c r="RXQ58" s="1"/>
      <c r="RXR58" s="1"/>
      <c r="RXS58" s="1"/>
      <c r="RXT58" s="1"/>
      <c r="RXU58" s="1"/>
      <c r="RXV58" s="1"/>
      <c r="RXW58" s="1"/>
      <c r="RXX58" s="1"/>
      <c r="RXY58" s="1"/>
      <c r="RXZ58" s="1"/>
      <c r="RYA58" s="1"/>
      <c r="RYB58" s="1"/>
      <c r="RYC58" s="1"/>
      <c r="RYD58" s="1"/>
      <c r="RYE58" s="1"/>
      <c r="RYF58" s="1"/>
      <c r="RYG58" s="1"/>
      <c r="RYH58" s="1"/>
      <c r="RYI58" s="1"/>
      <c r="RYJ58" s="1"/>
      <c r="RYK58" s="1"/>
      <c r="RYL58" s="1"/>
      <c r="RYM58" s="1"/>
      <c r="RYN58" s="1"/>
      <c r="RYO58" s="1"/>
      <c r="RYP58" s="1"/>
      <c r="RYQ58" s="1"/>
      <c r="RYR58" s="1"/>
      <c r="RYS58" s="1"/>
      <c r="RYT58" s="1"/>
      <c r="RYU58" s="1"/>
      <c r="RYV58" s="1"/>
      <c r="RYW58" s="1"/>
      <c r="RYX58" s="1"/>
      <c r="RYY58" s="1"/>
      <c r="RYZ58" s="1"/>
      <c r="RZA58" s="1"/>
      <c r="RZB58" s="1"/>
      <c r="RZC58" s="1"/>
      <c r="RZD58" s="1"/>
      <c r="RZE58" s="1"/>
      <c r="RZF58" s="1"/>
      <c r="RZG58" s="1"/>
      <c r="RZH58" s="1"/>
      <c r="RZI58" s="1"/>
      <c r="RZJ58" s="1"/>
      <c r="RZK58" s="1"/>
      <c r="RZL58" s="1"/>
      <c r="RZM58" s="1"/>
      <c r="RZN58" s="1"/>
      <c r="RZO58" s="1"/>
      <c r="RZP58" s="1"/>
      <c r="RZQ58" s="1"/>
      <c r="RZR58" s="1"/>
      <c r="RZS58" s="1"/>
      <c r="RZT58" s="1"/>
      <c r="RZU58" s="1"/>
      <c r="RZV58" s="1"/>
      <c r="RZW58" s="1"/>
      <c r="RZX58" s="1"/>
      <c r="RZY58" s="1"/>
      <c r="RZZ58" s="1"/>
      <c r="SAA58" s="1"/>
      <c r="SAB58" s="1"/>
      <c r="SAC58" s="1"/>
      <c r="SAD58" s="1"/>
      <c r="SAE58" s="1"/>
      <c r="SAF58" s="1"/>
      <c r="SAG58" s="1"/>
      <c r="SAH58" s="1"/>
      <c r="SAI58" s="1"/>
      <c r="SAJ58" s="1"/>
      <c r="SAK58" s="1"/>
      <c r="SAL58" s="1"/>
      <c r="SAM58" s="1"/>
      <c r="SAN58" s="1"/>
      <c r="SAO58" s="1"/>
      <c r="SAP58" s="1"/>
      <c r="SAQ58" s="1"/>
      <c r="SAR58" s="1"/>
      <c r="SAS58" s="1"/>
      <c r="SAT58" s="1"/>
      <c r="SAU58" s="1"/>
      <c r="SAV58" s="1"/>
      <c r="SAW58" s="1"/>
      <c r="SAX58" s="1"/>
      <c r="SAY58" s="1"/>
      <c r="SAZ58" s="1"/>
      <c r="SBA58" s="1"/>
      <c r="SBB58" s="1"/>
      <c r="SBC58" s="1"/>
      <c r="SBD58" s="1"/>
      <c r="SBE58" s="1"/>
      <c r="SBF58" s="1"/>
      <c r="SBG58" s="1"/>
      <c r="SBH58" s="1"/>
      <c r="SBI58" s="1"/>
      <c r="SBJ58" s="1"/>
      <c r="SBK58" s="1"/>
      <c r="SBL58" s="1"/>
      <c r="SBM58" s="1"/>
      <c r="SBN58" s="1"/>
      <c r="SBO58" s="1"/>
      <c r="SBP58" s="1"/>
      <c r="SBQ58" s="1"/>
      <c r="SBR58" s="1"/>
      <c r="SBS58" s="1"/>
      <c r="SBT58" s="1"/>
      <c r="SBU58" s="1"/>
      <c r="SBV58" s="1"/>
      <c r="SBW58" s="1"/>
      <c r="SBX58" s="1"/>
      <c r="SBY58" s="1"/>
      <c r="SBZ58" s="1"/>
      <c r="SCA58" s="1"/>
      <c r="SCB58" s="1"/>
      <c r="SCC58" s="1"/>
      <c r="SCD58" s="1"/>
      <c r="SCE58" s="1"/>
      <c r="SCF58" s="1"/>
      <c r="SCG58" s="1"/>
      <c r="SCH58" s="1"/>
      <c r="SCI58" s="1"/>
      <c r="SCJ58" s="1"/>
      <c r="SCK58" s="1"/>
      <c r="SCL58" s="1"/>
      <c r="SCM58" s="1"/>
      <c r="SCN58" s="1"/>
      <c r="SCO58" s="1"/>
      <c r="SCP58" s="1"/>
      <c r="SCQ58" s="1"/>
      <c r="SCR58" s="1"/>
      <c r="SCS58" s="1"/>
      <c r="SCT58" s="1"/>
      <c r="SCU58" s="1"/>
      <c r="SCV58" s="1"/>
      <c r="SCW58" s="1"/>
      <c r="SCX58" s="1"/>
      <c r="SCY58" s="1"/>
      <c r="SCZ58" s="1"/>
      <c r="SDA58" s="1"/>
      <c r="SDB58" s="1"/>
      <c r="SDC58" s="1"/>
      <c r="SDD58" s="1"/>
      <c r="SDE58" s="1"/>
      <c r="SDF58" s="1"/>
      <c r="SDG58" s="1"/>
      <c r="SDH58" s="1"/>
      <c r="SDI58" s="1"/>
      <c r="SDJ58" s="1"/>
      <c r="SDK58" s="1"/>
      <c r="SDL58" s="1"/>
      <c r="SDM58" s="1"/>
      <c r="SDN58" s="1"/>
      <c r="SDO58" s="1"/>
      <c r="SDP58" s="1"/>
      <c r="SDQ58" s="1"/>
      <c r="SDR58" s="1"/>
      <c r="SDS58" s="1"/>
      <c r="SDT58" s="1"/>
      <c r="SDU58" s="1"/>
      <c r="SDV58" s="1"/>
      <c r="SDW58" s="1"/>
      <c r="SDX58" s="1"/>
      <c r="SDY58" s="1"/>
      <c r="SDZ58" s="1"/>
      <c r="SEA58" s="1"/>
      <c r="SEB58" s="1"/>
      <c r="SEC58" s="1"/>
      <c r="SED58" s="1"/>
      <c r="SEE58" s="1"/>
      <c r="SEF58" s="1"/>
      <c r="SEG58" s="1"/>
      <c r="SEH58" s="1"/>
      <c r="SEI58" s="1"/>
      <c r="SEJ58" s="1"/>
      <c r="SEK58" s="1"/>
      <c r="SEL58" s="1"/>
      <c r="SEM58" s="1"/>
      <c r="SEN58" s="1"/>
      <c r="SEO58" s="1"/>
      <c r="SEP58" s="1"/>
      <c r="SEQ58" s="1"/>
      <c r="SER58" s="1"/>
      <c r="SES58" s="1"/>
      <c r="SET58" s="1"/>
      <c r="SEU58" s="1"/>
      <c r="SEV58" s="1"/>
      <c r="SEW58" s="1"/>
      <c r="SEX58" s="1"/>
      <c r="SEY58" s="1"/>
      <c r="SEZ58" s="1"/>
      <c r="SFA58" s="1"/>
      <c r="SFB58" s="1"/>
      <c r="SFC58" s="1"/>
      <c r="SFD58" s="1"/>
      <c r="SFE58" s="1"/>
      <c r="SFF58" s="1"/>
      <c r="SFG58" s="1"/>
      <c r="SFH58" s="1"/>
      <c r="SFI58" s="1"/>
      <c r="SFJ58" s="1"/>
      <c r="SFK58" s="1"/>
      <c r="SFL58" s="1"/>
      <c r="SFM58" s="1"/>
      <c r="SFN58" s="1"/>
      <c r="SFO58" s="1"/>
      <c r="SFP58" s="1"/>
      <c r="SFQ58" s="1"/>
      <c r="SFR58" s="1"/>
      <c r="SFS58" s="1"/>
      <c r="SFT58" s="1"/>
      <c r="SFU58" s="1"/>
      <c r="SFV58" s="1"/>
      <c r="SFW58" s="1"/>
      <c r="SFX58" s="1"/>
      <c r="SFY58" s="1"/>
      <c r="SFZ58" s="1"/>
      <c r="SGA58" s="1"/>
      <c r="SGB58" s="1"/>
      <c r="SGC58" s="1"/>
      <c r="SGD58" s="1"/>
      <c r="SGE58" s="1"/>
      <c r="SGF58" s="1"/>
      <c r="SGG58" s="1"/>
      <c r="SGH58" s="1"/>
      <c r="SGI58" s="1"/>
      <c r="SGJ58" s="1"/>
      <c r="SGK58" s="1"/>
      <c r="SGL58" s="1"/>
      <c r="SGM58" s="1"/>
      <c r="SGN58" s="1"/>
      <c r="SGO58" s="1"/>
      <c r="SGP58" s="1"/>
      <c r="SGQ58" s="1"/>
      <c r="SGR58" s="1"/>
      <c r="SGS58" s="1"/>
      <c r="SGT58" s="1"/>
      <c r="SGU58" s="1"/>
      <c r="SGV58" s="1"/>
      <c r="SGW58" s="1"/>
      <c r="SGX58" s="1"/>
      <c r="SGY58" s="1"/>
      <c r="SGZ58" s="1"/>
      <c r="SHA58" s="1"/>
      <c r="SHB58" s="1"/>
      <c r="SHC58" s="1"/>
      <c r="SHD58" s="1"/>
      <c r="SHE58" s="1"/>
      <c r="SHF58" s="1"/>
      <c r="SHG58" s="1"/>
      <c r="SHH58" s="1"/>
      <c r="SHI58" s="1"/>
      <c r="SHJ58" s="1"/>
      <c r="SHK58" s="1"/>
      <c r="SHL58" s="1"/>
      <c r="SHM58" s="1"/>
      <c r="SHN58" s="1"/>
      <c r="SHO58" s="1"/>
      <c r="SHP58" s="1"/>
      <c r="SHQ58" s="1"/>
      <c r="SHR58" s="1"/>
      <c r="SHS58" s="1"/>
      <c r="SHT58" s="1"/>
      <c r="SHU58" s="1"/>
      <c r="SHV58" s="1"/>
      <c r="SHW58" s="1"/>
      <c r="SHX58" s="1"/>
      <c r="SHY58" s="1"/>
      <c r="SHZ58" s="1"/>
      <c r="SIA58" s="1"/>
      <c r="SIB58" s="1"/>
      <c r="SIC58" s="1"/>
      <c r="SID58" s="1"/>
      <c r="SIE58" s="1"/>
      <c r="SIF58" s="1"/>
      <c r="SIG58" s="1"/>
      <c r="SIH58" s="1"/>
      <c r="SII58" s="1"/>
      <c r="SIJ58" s="1"/>
      <c r="SIK58" s="1"/>
      <c r="SIL58" s="1"/>
      <c r="SIM58" s="1"/>
      <c r="SIN58" s="1"/>
      <c r="SIO58" s="1"/>
      <c r="SIP58" s="1"/>
      <c r="SIQ58" s="1"/>
      <c r="SIR58" s="1"/>
      <c r="SIS58" s="1"/>
      <c r="SIT58" s="1"/>
      <c r="SIU58" s="1"/>
      <c r="SIV58" s="1"/>
      <c r="SIW58" s="1"/>
      <c r="SIX58" s="1"/>
      <c r="SIY58" s="1"/>
      <c r="SIZ58" s="1"/>
      <c r="SJA58" s="1"/>
      <c r="SJB58" s="1"/>
      <c r="SJC58" s="1"/>
      <c r="SJD58" s="1"/>
      <c r="SJE58" s="1"/>
      <c r="SJF58" s="1"/>
      <c r="SJG58" s="1"/>
      <c r="SJH58" s="1"/>
      <c r="SJI58" s="1"/>
      <c r="SJJ58" s="1"/>
      <c r="SJK58" s="1"/>
      <c r="SJL58" s="1"/>
      <c r="SJM58" s="1"/>
      <c r="SJN58" s="1"/>
      <c r="SJO58" s="1"/>
      <c r="SJP58" s="1"/>
      <c r="SJQ58" s="1"/>
      <c r="SJR58" s="1"/>
      <c r="SJS58" s="1"/>
      <c r="SJT58" s="1"/>
      <c r="SJU58" s="1"/>
      <c r="SJV58" s="1"/>
      <c r="SJW58" s="1"/>
      <c r="SJX58" s="1"/>
      <c r="SJY58" s="1"/>
      <c r="SJZ58" s="1"/>
      <c r="SKA58" s="1"/>
      <c r="SKB58" s="1"/>
      <c r="SKC58" s="1"/>
      <c r="SKD58" s="1"/>
      <c r="SKE58" s="1"/>
      <c r="SKF58" s="1"/>
      <c r="SKG58" s="1"/>
      <c r="SKH58" s="1"/>
      <c r="SKI58" s="1"/>
      <c r="SKJ58" s="1"/>
      <c r="SKK58" s="1"/>
      <c r="SKL58" s="1"/>
      <c r="SKM58" s="1"/>
      <c r="SKN58" s="1"/>
      <c r="SKO58" s="1"/>
      <c r="SKP58" s="1"/>
      <c r="SKQ58" s="1"/>
      <c r="SKR58" s="1"/>
      <c r="SKS58" s="1"/>
      <c r="SKT58" s="1"/>
      <c r="SKU58" s="1"/>
      <c r="SKV58" s="1"/>
      <c r="SKW58" s="1"/>
      <c r="SKX58" s="1"/>
      <c r="SKY58" s="1"/>
      <c r="SKZ58" s="1"/>
      <c r="SLA58" s="1"/>
      <c r="SLB58" s="1"/>
      <c r="SLC58" s="1"/>
      <c r="SLD58" s="1"/>
      <c r="SLE58" s="1"/>
      <c r="SLF58" s="1"/>
      <c r="SLG58" s="1"/>
      <c r="SLH58" s="1"/>
      <c r="SLI58" s="1"/>
      <c r="SLJ58" s="1"/>
      <c r="SLK58" s="1"/>
      <c r="SLL58" s="1"/>
      <c r="SLM58" s="1"/>
      <c r="SLN58" s="1"/>
      <c r="SLO58" s="1"/>
      <c r="SLP58" s="1"/>
      <c r="SLQ58" s="1"/>
      <c r="SLR58" s="1"/>
      <c r="SLS58" s="1"/>
      <c r="SLT58" s="1"/>
      <c r="SLU58" s="1"/>
      <c r="SLV58" s="1"/>
      <c r="SLW58" s="1"/>
      <c r="SLX58" s="1"/>
      <c r="SLY58" s="1"/>
      <c r="SLZ58" s="1"/>
      <c r="SMA58" s="1"/>
      <c r="SMB58" s="1"/>
      <c r="SMC58" s="1"/>
      <c r="SMD58" s="1"/>
      <c r="SME58" s="1"/>
      <c r="SMF58" s="1"/>
      <c r="SMG58" s="1"/>
      <c r="SMH58" s="1"/>
      <c r="SMI58" s="1"/>
      <c r="SMJ58" s="1"/>
      <c r="SMK58" s="1"/>
      <c r="SML58" s="1"/>
      <c r="SMM58" s="1"/>
      <c r="SMN58" s="1"/>
      <c r="SMO58" s="1"/>
      <c r="SMP58" s="1"/>
      <c r="SMQ58" s="1"/>
      <c r="SMR58" s="1"/>
      <c r="SMS58" s="1"/>
      <c r="SMT58" s="1"/>
      <c r="SMU58" s="1"/>
      <c r="SMV58" s="1"/>
      <c r="SMW58" s="1"/>
      <c r="SMX58" s="1"/>
      <c r="SMY58" s="1"/>
      <c r="SMZ58" s="1"/>
      <c r="SNA58" s="1"/>
      <c r="SNB58" s="1"/>
      <c r="SNC58" s="1"/>
      <c r="SND58" s="1"/>
      <c r="SNE58" s="1"/>
      <c r="SNF58" s="1"/>
      <c r="SNG58" s="1"/>
      <c r="SNH58" s="1"/>
      <c r="SNI58" s="1"/>
      <c r="SNJ58" s="1"/>
      <c r="SNK58" s="1"/>
      <c r="SNL58" s="1"/>
      <c r="SNM58" s="1"/>
      <c r="SNN58" s="1"/>
      <c r="SNO58" s="1"/>
      <c r="SNP58" s="1"/>
      <c r="SNQ58" s="1"/>
      <c r="SNR58" s="1"/>
      <c r="SNS58" s="1"/>
      <c r="SNT58" s="1"/>
      <c r="SNU58" s="1"/>
      <c r="SNV58" s="1"/>
      <c r="SNW58" s="1"/>
      <c r="SNX58" s="1"/>
      <c r="SNY58" s="1"/>
      <c r="SNZ58" s="1"/>
      <c r="SOA58" s="1"/>
      <c r="SOB58" s="1"/>
      <c r="SOC58" s="1"/>
      <c r="SOD58" s="1"/>
      <c r="SOE58" s="1"/>
      <c r="SOF58" s="1"/>
      <c r="SOG58" s="1"/>
      <c r="SOH58" s="1"/>
      <c r="SOI58" s="1"/>
      <c r="SOJ58" s="1"/>
      <c r="SOK58" s="1"/>
      <c r="SOL58" s="1"/>
      <c r="SOM58" s="1"/>
      <c r="SON58" s="1"/>
      <c r="SOO58" s="1"/>
      <c r="SOP58" s="1"/>
      <c r="SOQ58" s="1"/>
      <c r="SOR58" s="1"/>
      <c r="SOS58" s="1"/>
      <c r="SOT58" s="1"/>
      <c r="SOU58" s="1"/>
      <c r="SOV58" s="1"/>
      <c r="SOW58" s="1"/>
      <c r="SOX58" s="1"/>
      <c r="SOY58" s="1"/>
      <c r="SOZ58" s="1"/>
      <c r="SPA58" s="1"/>
      <c r="SPB58" s="1"/>
      <c r="SPC58" s="1"/>
      <c r="SPD58" s="1"/>
      <c r="SPE58" s="1"/>
      <c r="SPF58" s="1"/>
      <c r="SPG58" s="1"/>
      <c r="SPH58" s="1"/>
      <c r="SPI58" s="1"/>
      <c r="SPJ58" s="1"/>
      <c r="SPK58" s="1"/>
      <c r="SPL58" s="1"/>
      <c r="SPM58" s="1"/>
      <c r="SPN58" s="1"/>
      <c r="SPO58" s="1"/>
      <c r="SPP58" s="1"/>
      <c r="SPQ58" s="1"/>
      <c r="SPR58" s="1"/>
      <c r="SPS58" s="1"/>
      <c r="SPT58" s="1"/>
      <c r="SPU58" s="1"/>
      <c r="SPV58" s="1"/>
      <c r="SPW58" s="1"/>
      <c r="SPX58" s="1"/>
      <c r="SPY58" s="1"/>
      <c r="SPZ58" s="1"/>
      <c r="SQA58" s="1"/>
      <c r="SQB58" s="1"/>
      <c r="SQC58" s="1"/>
      <c r="SQD58" s="1"/>
      <c r="SQE58" s="1"/>
      <c r="SQF58" s="1"/>
      <c r="SQG58" s="1"/>
      <c r="SQH58" s="1"/>
      <c r="SQI58" s="1"/>
      <c r="SQJ58" s="1"/>
      <c r="SQK58" s="1"/>
      <c r="SQL58" s="1"/>
      <c r="SQM58" s="1"/>
      <c r="SQN58" s="1"/>
      <c r="SQO58" s="1"/>
      <c r="SQP58" s="1"/>
      <c r="SQQ58" s="1"/>
      <c r="SQR58" s="1"/>
      <c r="SQS58" s="1"/>
      <c r="SQT58" s="1"/>
      <c r="SQU58" s="1"/>
      <c r="SQV58" s="1"/>
      <c r="SQW58" s="1"/>
      <c r="SQX58" s="1"/>
      <c r="SQY58" s="1"/>
      <c r="SQZ58" s="1"/>
      <c r="SRA58" s="1"/>
      <c r="SRB58" s="1"/>
      <c r="SRC58" s="1"/>
      <c r="SRD58" s="1"/>
      <c r="SRE58" s="1"/>
      <c r="SRF58" s="1"/>
      <c r="SRG58" s="1"/>
      <c r="SRH58" s="1"/>
      <c r="SRI58" s="1"/>
      <c r="SRJ58" s="1"/>
      <c r="SRK58" s="1"/>
      <c r="SRL58" s="1"/>
      <c r="SRM58" s="1"/>
      <c r="SRN58" s="1"/>
      <c r="SRO58" s="1"/>
      <c r="SRP58" s="1"/>
      <c r="SRQ58" s="1"/>
      <c r="SRR58" s="1"/>
      <c r="SRS58" s="1"/>
      <c r="SRT58" s="1"/>
      <c r="SRU58" s="1"/>
      <c r="SRV58" s="1"/>
      <c r="SRW58" s="1"/>
      <c r="SRX58" s="1"/>
      <c r="SRY58" s="1"/>
      <c r="SRZ58" s="1"/>
      <c r="SSA58" s="1"/>
      <c r="SSB58" s="1"/>
      <c r="SSC58" s="1"/>
      <c r="SSD58" s="1"/>
      <c r="SSE58" s="1"/>
      <c r="SSF58" s="1"/>
      <c r="SSG58" s="1"/>
      <c r="SSH58" s="1"/>
      <c r="SSI58" s="1"/>
      <c r="SSJ58" s="1"/>
      <c r="SSK58" s="1"/>
      <c r="SSL58" s="1"/>
      <c r="SSM58" s="1"/>
      <c r="SSN58" s="1"/>
      <c r="SSO58" s="1"/>
      <c r="SSP58" s="1"/>
      <c r="SSQ58" s="1"/>
      <c r="SSR58" s="1"/>
      <c r="SSS58" s="1"/>
      <c r="SST58" s="1"/>
      <c r="SSU58" s="1"/>
      <c r="SSV58" s="1"/>
      <c r="SSW58" s="1"/>
      <c r="SSX58" s="1"/>
      <c r="SSY58" s="1"/>
      <c r="SSZ58" s="1"/>
      <c r="STA58" s="1"/>
      <c r="STB58" s="1"/>
      <c r="STC58" s="1"/>
      <c r="STD58" s="1"/>
      <c r="STE58" s="1"/>
      <c r="STF58" s="1"/>
      <c r="STG58" s="1"/>
      <c r="STH58" s="1"/>
      <c r="STI58" s="1"/>
      <c r="STJ58" s="1"/>
      <c r="STK58" s="1"/>
      <c r="STL58" s="1"/>
      <c r="STM58" s="1"/>
      <c r="STN58" s="1"/>
      <c r="STO58" s="1"/>
      <c r="STP58" s="1"/>
      <c r="STQ58" s="1"/>
      <c r="STR58" s="1"/>
      <c r="STS58" s="1"/>
      <c r="STT58" s="1"/>
      <c r="STU58" s="1"/>
      <c r="STV58" s="1"/>
      <c r="STW58" s="1"/>
      <c r="STX58" s="1"/>
      <c r="STY58" s="1"/>
      <c r="STZ58" s="1"/>
      <c r="SUA58" s="1"/>
      <c r="SUB58" s="1"/>
      <c r="SUC58" s="1"/>
      <c r="SUD58" s="1"/>
      <c r="SUE58" s="1"/>
      <c r="SUF58" s="1"/>
      <c r="SUG58" s="1"/>
      <c r="SUH58" s="1"/>
      <c r="SUI58" s="1"/>
      <c r="SUJ58" s="1"/>
      <c r="SUK58" s="1"/>
      <c r="SUL58" s="1"/>
      <c r="SUM58" s="1"/>
      <c r="SUN58" s="1"/>
      <c r="SUO58" s="1"/>
      <c r="SUP58" s="1"/>
      <c r="SUQ58" s="1"/>
      <c r="SUR58" s="1"/>
      <c r="SUS58" s="1"/>
      <c r="SUT58" s="1"/>
      <c r="SUU58" s="1"/>
      <c r="SUV58" s="1"/>
      <c r="SUW58" s="1"/>
      <c r="SUX58" s="1"/>
      <c r="SUY58" s="1"/>
      <c r="SUZ58" s="1"/>
      <c r="SVA58" s="1"/>
      <c r="SVB58" s="1"/>
      <c r="SVC58" s="1"/>
      <c r="SVD58" s="1"/>
      <c r="SVE58" s="1"/>
      <c r="SVF58" s="1"/>
      <c r="SVG58" s="1"/>
      <c r="SVH58" s="1"/>
      <c r="SVI58" s="1"/>
      <c r="SVJ58" s="1"/>
      <c r="SVK58" s="1"/>
      <c r="SVL58" s="1"/>
      <c r="SVM58" s="1"/>
      <c r="SVN58" s="1"/>
      <c r="SVO58" s="1"/>
      <c r="SVP58" s="1"/>
      <c r="SVQ58" s="1"/>
      <c r="SVR58" s="1"/>
      <c r="SVS58" s="1"/>
      <c r="SVT58" s="1"/>
      <c r="SVU58" s="1"/>
      <c r="SVV58" s="1"/>
      <c r="SVW58" s="1"/>
      <c r="SVX58" s="1"/>
      <c r="SVY58" s="1"/>
      <c r="SVZ58" s="1"/>
      <c r="SWA58" s="1"/>
      <c r="SWB58" s="1"/>
      <c r="SWC58" s="1"/>
      <c r="SWD58" s="1"/>
      <c r="SWE58" s="1"/>
      <c r="SWF58" s="1"/>
      <c r="SWG58" s="1"/>
      <c r="SWH58" s="1"/>
      <c r="SWI58" s="1"/>
      <c r="SWJ58" s="1"/>
      <c r="SWK58" s="1"/>
      <c r="SWL58" s="1"/>
      <c r="SWM58" s="1"/>
      <c r="SWN58" s="1"/>
      <c r="SWO58" s="1"/>
      <c r="SWP58" s="1"/>
      <c r="SWQ58" s="1"/>
      <c r="SWR58" s="1"/>
      <c r="SWS58" s="1"/>
      <c r="SWT58" s="1"/>
      <c r="SWU58" s="1"/>
      <c r="SWV58" s="1"/>
      <c r="SWW58" s="1"/>
      <c r="SWX58" s="1"/>
      <c r="SWY58" s="1"/>
      <c r="SWZ58" s="1"/>
      <c r="SXA58" s="1"/>
      <c r="SXB58" s="1"/>
      <c r="SXC58" s="1"/>
      <c r="SXD58" s="1"/>
      <c r="SXE58" s="1"/>
      <c r="SXF58" s="1"/>
      <c r="SXG58" s="1"/>
      <c r="SXH58" s="1"/>
      <c r="SXI58" s="1"/>
      <c r="SXJ58" s="1"/>
      <c r="SXK58" s="1"/>
      <c r="SXL58" s="1"/>
      <c r="SXM58" s="1"/>
      <c r="SXN58" s="1"/>
      <c r="SXO58" s="1"/>
      <c r="SXP58" s="1"/>
      <c r="SXQ58" s="1"/>
      <c r="SXR58" s="1"/>
      <c r="SXS58" s="1"/>
      <c r="SXT58" s="1"/>
      <c r="SXU58" s="1"/>
      <c r="SXV58" s="1"/>
      <c r="SXW58" s="1"/>
      <c r="SXX58" s="1"/>
      <c r="SXY58" s="1"/>
      <c r="SXZ58" s="1"/>
      <c r="SYA58" s="1"/>
      <c r="SYB58" s="1"/>
      <c r="SYC58" s="1"/>
      <c r="SYD58" s="1"/>
      <c r="SYE58" s="1"/>
      <c r="SYF58" s="1"/>
      <c r="SYG58" s="1"/>
      <c r="SYH58" s="1"/>
      <c r="SYI58" s="1"/>
      <c r="SYJ58" s="1"/>
      <c r="SYK58" s="1"/>
      <c r="SYL58" s="1"/>
      <c r="SYM58" s="1"/>
      <c r="SYN58" s="1"/>
      <c r="SYO58" s="1"/>
      <c r="SYP58" s="1"/>
      <c r="SYQ58" s="1"/>
      <c r="SYR58" s="1"/>
      <c r="SYS58" s="1"/>
      <c r="SYT58" s="1"/>
      <c r="SYU58" s="1"/>
      <c r="SYV58" s="1"/>
      <c r="SYW58" s="1"/>
      <c r="SYX58" s="1"/>
      <c r="SYY58" s="1"/>
      <c r="SYZ58" s="1"/>
      <c r="SZA58" s="1"/>
      <c r="SZB58" s="1"/>
      <c r="SZC58" s="1"/>
      <c r="SZD58" s="1"/>
      <c r="SZE58" s="1"/>
      <c r="SZF58" s="1"/>
      <c r="SZG58" s="1"/>
      <c r="SZH58" s="1"/>
      <c r="SZI58" s="1"/>
      <c r="SZJ58" s="1"/>
      <c r="SZK58" s="1"/>
      <c r="SZL58" s="1"/>
      <c r="SZM58" s="1"/>
      <c r="SZN58" s="1"/>
      <c r="SZO58" s="1"/>
      <c r="SZP58" s="1"/>
      <c r="SZQ58" s="1"/>
      <c r="SZR58" s="1"/>
      <c r="SZS58" s="1"/>
      <c r="SZT58" s="1"/>
      <c r="SZU58" s="1"/>
      <c r="SZV58" s="1"/>
      <c r="SZW58" s="1"/>
      <c r="SZX58" s="1"/>
      <c r="SZY58" s="1"/>
      <c r="SZZ58" s="1"/>
      <c r="TAA58" s="1"/>
      <c r="TAB58" s="1"/>
      <c r="TAC58" s="1"/>
      <c r="TAD58" s="1"/>
      <c r="TAE58" s="1"/>
      <c r="TAF58" s="1"/>
      <c r="TAG58" s="1"/>
      <c r="TAH58" s="1"/>
      <c r="TAI58" s="1"/>
      <c r="TAJ58" s="1"/>
      <c r="TAK58" s="1"/>
      <c r="TAL58" s="1"/>
      <c r="TAM58" s="1"/>
      <c r="TAN58" s="1"/>
      <c r="TAO58" s="1"/>
      <c r="TAP58" s="1"/>
      <c r="TAQ58" s="1"/>
      <c r="TAR58" s="1"/>
      <c r="TAS58" s="1"/>
      <c r="TAT58" s="1"/>
      <c r="TAU58" s="1"/>
      <c r="TAV58" s="1"/>
      <c r="TAW58" s="1"/>
      <c r="TAX58" s="1"/>
      <c r="TAY58" s="1"/>
      <c r="TAZ58" s="1"/>
      <c r="TBA58" s="1"/>
      <c r="TBB58" s="1"/>
      <c r="TBC58" s="1"/>
      <c r="TBD58" s="1"/>
      <c r="TBE58" s="1"/>
      <c r="TBF58" s="1"/>
      <c r="TBG58" s="1"/>
      <c r="TBH58" s="1"/>
      <c r="TBI58" s="1"/>
      <c r="TBJ58" s="1"/>
      <c r="TBK58" s="1"/>
      <c r="TBL58" s="1"/>
      <c r="TBM58" s="1"/>
      <c r="TBN58" s="1"/>
      <c r="TBO58" s="1"/>
      <c r="TBP58" s="1"/>
      <c r="TBQ58" s="1"/>
      <c r="TBR58" s="1"/>
      <c r="TBS58" s="1"/>
      <c r="TBT58" s="1"/>
      <c r="TBU58" s="1"/>
      <c r="TBV58" s="1"/>
      <c r="TBW58" s="1"/>
      <c r="TBX58" s="1"/>
      <c r="TBY58" s="1"/>
      <c r="TBZ58" s="1"/>
      <c r="TCA58" s="1"/>
      <c r="TCB58" s="1"/>
      <c r="TCC58" s="1"/>
      <c r="TCD58" s="1"/>
      <c r="TCE58" s="1"/>
      <c r="TCF58" s="1"/>
      <c r="TCG58" s="1"/>
      <c r="TCH58" s="1"/>
      <c r="TCI58" s="1"/>
      <c r="TCJ58" s="1"/>
      <c r="TCK58" s="1"/>
      <c r="TCL58" s="1"/>
      <c r="TCM58" s="1"/>
      <c r="TCN58" s="1"/>
      <c r="TCO58" s="1"/>
      <c r="TCP58" s="1"/>
      <c r="TCQ58" s="1"/>
      <c r="TCR58" s="1"/>
      <c r="TCS58" s="1"/>
      <c r="TCT58" s="1"/>
      <c r="TCU58" s="1"/>
      <c r="TCV58" s="1"/>
      <c r="TCW58" s="1"/>
      <c r="TCX58" s="1"/>
      <c r="TCY58" s="1"/>
      <c r="TCZ58" s="1"/>
      <c r="TDA58" s="1"/>
      <c r="TDB58" s="1"/>
      <c r="TDC58" s="1"/>
      <c r="TDD58" s="1"/>
      <c r="TDE58" s="1"/>
      <c r="TDF58" s="1"/>
      <c r="TDG58" s="1"/>
      <c r="TDH58" s="1"/>
      <c r="TDI58" s="1"/>
      <c r="TDJ58" s="1"/>
      <c r="TDK58" s="1"/>
      <c r="TDL58" s="1"/>
      <c r="TDM58" s="1"/>
      <c r="TDN58" s="1"/>
      <c r="TDO58" s="1"/>
      <c r="TDP58" s="1"/>
      <c r="TDQ58" s="1"/>
      <c r="TDR58" s="1"/>
      <c r="TDS58" s="1"/>
      <c r="TDT58" s="1"/>
      <c r="TDU58" s="1"/>
      <c r="TDV58" s="1"/>
      <c r="TDW58" s="1"/>
      <c r="TDX58" s="1"/>
      <c r="TDY58" s="1"/>
      <c r="TDZ58" s="1"/>
      <c r="TEA58" s="1"/>
      <c r="TEB58" s="1"/>
      <c r="TEC58" s="1"/>
      <c r="TED58" s="1"/>
      <c r="TEE58" s="1"/>
      <c r="TEF58" s="1"/>
      <c r="TEG58" s="1"/>
      <c r="TEH58" s="1"/>
      <c r="TEI58" s="1"/>
      <c r="TEJ58" s="1"/>
      <c r="TEK58" s="1"/>
      <c r="TEL58" s="1"/>
      <c r="TEM58" s="1"/>
      <c r="TEN58" s="1"/>
      <c r="TEO58" s="1"/>
      <c r="TEP58" s="1"/>
      <c r="TEQ58" s="1"/>
      <c r="TER58" s="1"/>
      <c r="TES58" s="1"/>
      <c r="TET58" s="1"/>
      <c r="TEU58" s="1"/>
      <c r="TEV58" s="1"/>
      <c r="TEW58" s="1"/>
      <c r="TEX58" s="1"/>
      <c r="TEY58" s="1"/>
      <c r="TEZ58" s="1"/>
      <c r="TFA58" s="1"/>
      <c r="TFB58" s="1"/>
      <c r="TFC58" s="1"/>
      <c r="TFD58" s="1"/>
      <c r="TFE58" s="1"/>
      <c r="TFF58" s="1"/>
      <c r="TFG58" s="1"/>
      <c r="TFH58" s="1"/>
      <c r="TFI58" s="1"/>
      <c r="TFJ58" s="1"/>
      <c r="TFK58" s="1"/>
      <c r="TFL58" s="1"/>
      <c r="TFM58" s="1"/>
      <c r="TFN58" s="1"/>
      <c r="TFO58" s="1"/>
      <c r="TFP58" s="1"/>
      <c r="TFQ58" s="1"/>
      <c r="TFR58" s="1"/>
      <c r="TFS58" s="1"/>
      <c r="TFT58" s="1"/>
      <c r="TFU58" s="1"/>
      <c r="TFV58" s="1"/>
      <c r="TFW58" s="1"/>
      <c r="TFX58" s="1"/>
      <c r="TFY58" s="1"/>
      <c r="TFZ58" s="1"/>
      <c r="TGA58" s="1"/>
      <c r="TGB58" s="1"/>
      <c r="TGC58" s="1"/>
      <c r="TGD58" s="1"/>
      <c r="TGE58" s="1"/>
      <c r="TGF58" s="1"/>
      <c r="TGG58" s="1"/>
      <c r="TGH58" s="1"/>
      <c r="TGI58" s="1"/>
      <c r="TGJ58" s="1"/>
      <c r="TGK58" s="1"/>
      <c r="TGL58" s="1"/>
      <c r="TGM58" s="1"/>
      <c r="TGN58" s="1"/>
      <c r="TGO58" s="1"/>
      <c r="TGP58" s="1"/>
      <c r="TGQ58" s="1"/>
      <c r="TGR58" s="1"/>
      <c r="TGS58" s="1"/>
      <c r="TGT58" s="1"/>
      <c r="TGU58" s="1"/>
      <c r="TGV58" s="1"/>
      <c r="TGW58" s="1"/>
      <c r="TGX58" s="1"/>
      <c r="TGY58" s="1"/>
      <c r="TGZ58" s="1"/>
      <c r="THA58" s="1"/>
      <c r="THB58" s="1"/>
      <c r="THC58" s="1"/>
      <c r="THD58" s="1"/>
      <c r="THE58" s="1"/>
      <c r="THF58" s="1"/>
      <c r="THG58" s="1"/>
      <c r="THH58" s="1"/>
      <c r="THI58" s="1"/>
      <c r="THJ58" s="1"/>
      <c r="THK58" s="1"/>
      <c r="THL58" s="1"/>
      <c r="THM58" s="1"/>
      <c r="THN58" s="1"/>
      <c r="THO58" s="1"/>
      <c r="THP58" s="1"/>
      <c r="THQ58" s="1"/>
      <c r="THR58" s="1"/>
      <c r="THS58" s="1"/>
      <c r="THT58" s="1"/>
      <c r="THU58" s="1"/>
      <c r="THV58" s="1"/>
      <c r="THW58" s="1"/>
      <c r="THX58" s="1"/>
      <c r="THY58" s="1"/>
      <c r="THZ58" s="1"/>
      <c r="TIA58" s="1"/>
      <c r="TIB58" s="1"/>
      <c r="TIC58" s="1"/>
      <c r="TID58" s="1"/>
      <c r="TIE58" s="1"/>
      <c r="TIF58" s="1"/>
      <c r="TIG58" s="1"/>
      <c r="TIH58" s="1"/>
      <c r="TII58" s="1"/>
      <c r="TIJ58" s="1"/>
      <c r="TIK58" s="1"/>
      <c r="TIL58" s="1"/>
      <c r="TIM58" s="1"/>
      <c r="TIN58" s="1"/>
      <c r="TIO58" s="1"/>
      <c r="TIP58" s="1"/>
      <c r="TIQ58" s="1"/>
      <c r="TIR58" s="1"/>
      <c r="TIS58" s="1"/>
      <c r="TIT58" s="1"/>
      <c r="TIU58" s="1"/>
      <c r="TIV58" s="1"/>
      <c r="TIW58" s="1"/>
      <c r="TIX58" s="1"/>
      <c r="TIY58" s="1"/>
      <c r="TIZ58" s="1"/>
      <c r="TJA58" s="1"/>
      <c r="TJB58" s="1"/>
      <c r="TJC58" s="1"/>
      <c r="TJD58" s="1"/>
      <c r="TJE58" s="1"/>
      <c r="TJF58" s="1"/>
      <c r="TJG58" s="1"/>
      <c r="TJH58" s="1"/>
      <c r="TJI58" s="1"/>
      <c r="TJJ58" s="1"/>
      <c r="TJK58" s="1"/>
      <c r="TJL58" s="1"/>
      <c r="TJM58" s="1"/>
      <c r="TJN58" s="1"/>
      <c r="TJO58" s="1"/>
      <c r="TJP58" s="1"/>
      <c r="TJQ58" s="1"/>
      <c r="TJR58" s="1"/>
      <c r="TJS58" s="1"/>
      <c r="TJT58" s="1"/>
      <c r="TJU58" s="1"/>
      <c r="TJV58" s="1"/>
      <c r="TJW58" s="1"/>
      <c r="TJX58" s="1"/>
      <c r="TJY58" s="1"/>
      <c r="TJZ58" s="1"/>
      <c r="TKA58" s="1"/>
      <c r="TKB58" s="1"/>
      <c r="TKC58" s="1"/>
      <c r="TKD58" s="1"/>
      <c r="TKE58" s="1"/>
      <c r="TKF58" s="1"/>
      <c r="TKG58" s="1"/>
      <c r="TKH58" s="1"/>
      <c r="TKI58" s="1"/>
      <c r="TKJ58" s="1"/>
      <c r="TKK58" s="1"/>
      <c r="TKL58" s="1"/>
      <c r="TKM58" s="1"/>
      <c r="TKN58" s="1"/>
      <c r="TKO58" s="1"/>
      <c r="TKP58" s="1"/>
      <c r="TKQ58" s="1"/>
      <c r="TKR58" s="1"/>
      <c r="TKS58" s="1"/>
      <c r="TKT58" s="1"/>
      <c r="TKU58" s="1"/>
      <c r="TKV58" s="1"/>
      <c r="TKW58" s="1"/>
      <c r="TKX58" s="1"/>
      <c r="TKY58" s="1"/>
      <c r="TKZ58" s="1"/>
      <c r="TLA58" s="1"/>
      <c r="TLB58" s="1"/>
      <c r="TLC58" s="1"/>
      <c r="TLD58" s="1"/>
      <c r="TLE58" s="1"/>
      <c r="TLF58" s="1"/>
      <c r="TLG58" s="1"/>
      <c r="TLH58" s="1"/>
      <c r="TLI58" s="1"/>
      <c r="TLJ58" s="1"/>
      <c r="TLK58" s="1"/>
      <c r="TLL58" s="1"/>
      <c r="TLM58" s="1"/>
      <c r="TLN58" s="1"/>
      <c r="TLO58" s="1"/>
      <c r="TLP58" s="1"/>
      <c r="TLQ58" s="1"/>
      <c r="TLR58" s="1"/>
      <c r="TLS58" s="1"/>
      <c r="TLT58" s="1"/>
      <c r="TLU58" s="1"/>
      <c r="TLV58" s="1"/>
      <c r="TLW58" s="1"/>
      <c r="TLX58" s="1"/>
      <c r="TLY58" s="1"/>
      <c r="TLZ58" s="1"/>
      <c r="TMA58" s="1"/>
      <c r="TMB58" s="1"/>
      <c r="TMC58" s="1"/>
      <c r="TMD58" s="1"/>
      <c r="TME58" s="1"/>
      <c r="TMF58" s="1"/>
      <c r="TMG58" s="1"/>
      <c r="TMH58" s="1"/>
      <c r="TMI58" s="1"/>
      <c r="TMJ58" s="1"/>
      <c r="TMK58" s="1"/>
      <c r="TML58" s="1"/>
      <c r="TMM58" s="1"/>
      <c r="TMN58" s="1"/>
      <c r="TMO58" s="1"/>
      <c r="TMP58" s="1"/>
      <c r="TMQ58" s="1"/>
      <c r="TMR58" s="1"/>
      <c r="TMS58" s="1"/>
      <c r="TMT58" s="1"/>
      <c r="TMU58" s="1"/>
      <c r="TMV58" s="1"/>
      <c r="TMW58" s="1"/>
      <c r="TMX58" s="1"/>
      <c r="TMY58" s="1"/>
      <c r="TMZ58" s="1"/>
      <c r="TNA58" s="1"/>
      <c r="TNB58" s="1"/>
      <c r="TNC58" s="1"/>
      <c r="TND58" s="1"/>
      <c r="TNE58" s="1"/>
      <c r="TNF58" s="1"/>
      <c r="TNG58" s="1"/>
      <c r="TNH58" s="1"/>
      <c r="TNI58" s="1"/>
      <c r="TNJ58" s="1"/>
      <c r="TNK58" s="1"/>
      <c r="TNL58" s="1"/>
      <c r="TNM58" s="1"/>
      <c r="TNN58" s="1"/>
      <c r="TNO58" s="1"/>
      <c r="TNP58" s="1"/>
      <c r="TNQ58" s="1"/>
      <c r="TNR58" s="1"/>
      <c r="TNS58" s="1"/>
      <c r="TNT58" s="1"/>
      <c r="TNU58" s="1"/>
      <c r="TNV58" s="1"/>
      <c r="TNW58" s="1"/>
      <c r="TNX58" s="1"/>
      <c r="TNY58" s="1"/>
      <c r="TNZ58" s="1"/>
      <c r="TOA58" s="1"/>
      <c r="TOB58" s="1"/>
      <c r="TOC58" s="1"/>
      <c r="TOD58" s="1"/>
      <c r="TOE58" s="1"/>
      <c r="TOF58" s="1"/>
      <c r="TOG58" s="1"/>
      <c r="TOH58" s="1"/>
      <c r="TOI58" s="1"/>
      <c r="TOJ58" s="1"/>
      <c r="TOK58" s="1"/>
      <c r="TOL58" s="1"/>
      <c r="TOM58" s="1"/>
      <c r="TON58" s="1"/>
      <c r="TOO58" s="1"/>
      <c r="TOP58" s="1"/>
      <c r="TOQ58" s="1"/>
      <c r="TOR58" s="1"/>
      <c r="TOS58" s="1"/>
      <c r="TOT58" s="1"/>
      <c r="TOU58" s="1"/>
      <c r="TOV58" s="1"/>
      <c r="TOW58" s="1"/>
      <c r="TOX58" s="1"/>
      <c r="TOY58" s="1"/>
      <c r="TOZ58" s="1"/>
      <c r="TPA58" s="1"/>
      <c r="TPB58" s="1"/>
      <c r="TPC58" s="1"/>
      <c r="TPD58" s="1"/>
      <c r="TPE58" s="1"/>
      <c r="TPF58" s="1"/>
      <c r="TPG58" s="1"/>
      <c r="TPH58" s="1"/>
      <c r="TPI58" s="1"/>
      <c r="TPJ58" s="1"/>
      <c r="TPK58" s="1"/>
      <c r="TPL58" s="1"/>
      <c r="TPM58" s="1"/>
      <c r="TPN58" s="1"/>
      <c r="TPO58" s="1"/>
      <c r="TPP58" s="1"/>
      <c r="TPQ58" s="1"/>
      <c r="TPR58" s="1"/>
      <c r="TPS58" s="1"/>
      <c r="TPT58" s="1"/>
      <c r="TPU58" s="1"/>
      <c r="TPV58" s="1"/>
      <c r="TPW58" s="1"/>
      <c r="TPX58" s="1"/>
      <c r="TPY58" s="1"/>
      <c r="TPZ58" s="1"/>
      <c r="TQA58" s="1"/>
      <c r="TQB58" s="1"/>
      <c r="TQC58" s="1"/>
      <c r="TQD58" s="1"/>
      <c r="TQE58" s="1"/>
      <c r="TQF58" s="1"/>
      <c r="TQG58" s="1"/>
      <c r="TQH58" s="1"/>
      <c r="TQI58" s="1"/>
      <c r="TQJ58" s="1"/>
      <c r="TQK58" s="1"/>
      <c r="TQL58" s="1"/>
      <c r="TQM58" s="1"/>
      <c r="TQN58" s="1"/>
      <c r="TQO58" s="1"/>
      <c r="TQP58" s="1"/>
      <c r="TQQ58" s="1"/>
      <c r="TQR58" s="1"/>
      <c r="TQS58" s="1"/>
      <c r="TQT58" s="1"/>
      <c r="TQU58" s="1"/>
      <c r="TQV58" s="1"/>
      <c r="TQW58" s="1"/>
      <c r="TQX58" s="1"/>
      <c r="TQY58" s="1"/>
      <c r="TQZ58" s="1"/>
      <c r="TRA58" s="1"/>
      <c r="TRB58" s="1"/>
      <c r="TRC58" s="1"/>
      <c r="TRD58" s="1"/>
      <c r="TRE58" s="1"/>
      <c r="TRF58" s="1"/>
      <c r="TRG58" s="1"/>
      <c r="TRH58" s="1"/>
      <c r="TRI58" s="1"/>
      <c r="TRJ58" s="1"/>
      <c r="TRK58" s="1"/>
      <c r="TRL58" s="1"/>
      <c r="TRM58" s="1"/>
      <c r="TRN58" s="1"/>
      <c r="TRO58" s="1"/>
      <c r="TRP58" s="1"/>
      <c r="TRQ58" s="1"/>
      <c r="TRR58" s="1"/>
      <c r="TRS58" s="1"/>
      <c r="TRT58" s="1"/>
      <c r="TRU58" s="1"/>
      <c r="TRV58" s="1"/>
      <c r="TRW58" s="1"/>
      <c r="TRX58" s="1"/>
      <c r="TRY58" s="1"/>
      <c r="TRZ58" s="1"/>
      <c r="TSA58" s="1"/>
      <c r="TSB58" s="1"/>
      <c r="TSC58" s="1"/>
      <c r="TSD58" s="1"/>
      <c r="TSE58" s="1"/>
      <c r="TSF58" s="1"/>
      <c r="TSG58" s="1"/>
      <c r="TSH58" s="1"/>
      <c r="TSI58" s="1"/>
      <c r="TSJ58" s="1"/>
      <c r="TSK58" s="1"/>
      <c r="TSL58" s="1"/>
      <c r="TSM58" s="1"/>
      <c r="TSN58" s="1"/>
      <c r="TSO58" s="1"/>
      <c r="TSP58" s="1"/>
      <c r="TSQ58" s="1"/>
      <c r="TSR58" s="1"/>
      <c r="TSS58" s="1"/>
      <c r="TST58" s="1"/>
      <c r="TSU58" s="1"/>
      <c r="TSV58" s="1"/>
      <c r="TSW58" s="1"/>
      <c r="TSX58" s="1"/>
      <c r="TSY58" s="1"/>
      <c r="TSZ58" s="1"/>
      <c r="TTA58" s="1"/>
      <c r="TTB58" s="1"/>
      <c r="TTC58" s="1"/>
      <c r="TTD58" s="1"/>
      <c r="TTE58" s="1"/>
      <c r="TTF58" s="1"/>
      <c r="TTG58" s="1"/>
      <c r="TTH58" s="1"/>
      <c r="TTI58" s="1"/>
      <c r="TTJ58" s="1"/>
      <c r="TTK58" s="1"/>
      <c r="TTL58" s="1"/>
      <c r="TTM58" s="1"/>
      <c r="TTN58" s="1"/>
      <c r="TTO58" s="1"/>
      <c r="TTP58" s="1"/>
      <c r="TTQ58" s="1"/>
      <c r="TTR58" s="1"/>
      <c r="TTS58" s="1"/>
      <c r="TTT58" s="1"/>
      <c r="TTU58" s="1"/>
      <c r="TTV58" s="1"/>
      <c r="TTW58" s="1"/>
      <c r="TTX58" s="1"/>
      <c r="TTY58" s="1"/>
      <c r="TTZ58" s="1"/>
      <c r="TUA58" s="1"/>
      <c r="TUB58" s="1"/>
      <c r="TUC58" s="1"/>
      <c r="TUD58" s="1"/>
      <c r="TUE58" s="1"/>
      <c r="TUF58" s="1"/>
      <c r="TUG58" s="1"/>
      <c r="TUH58" s="1"/>
      <c r="TUI58" s="1"/>
      <c r="TUJ58" s="1"/>
      <c r="TUK58" s="1"/>
      <c r="TUL58" s="1"/>
      <c r="TUM58" s="1"/>
      <c r="TUN58" s="1"/>
      <c r="TUO58" s="1"/>
      <c r="TUP58" s="1"/>
      <c r="TUQ58" s="1"/>
      <c r="TUR58" s="1"/>
      <c r="TUS58" s="1"/>
      <c r="TUT58" s="1"/>
      <c r="TUU58" s="1"/>
      <c r="TUV58" s="1"/>
      <c r="TUW58" s="1"/>
      <c r="TUX58" s="1"/>
      <c r="TUY58" s="1"/>
      <c r="TUZ58" s="1"/>
      <c r="TVA58" s="1"/>
      <c r="TVB58" s="1"/>
      <c r="TVC58" s="1"/>
      <c r="TVD58" s="1"/>
      <c r="TVE58" s="1"/>
      <c r="TVF58" s="1"/>
      <c r="TVG58" s="1"/>
      <c r="TVH58" s="1"/>
      <c r="TVI58" s="1"/>
      <c r="TVJ58" s="1"/>
      <c r="TVK58" s="1"/>
      <c r="TVL58" s="1"/>
      <c r="TVM58" s="1"/>
      <c r="TVN58" s="1"/>
      <c r="TVO58" s="1"/>
      <c r="TVP58" s="1"/>
      <c r="TVQ58" s="1"/>
      <c r="TVR58" s="1"/>
      <c r="TVS58" s="1"/>
      <c r="TVT58" s="1"/>
      <c r="TVU58" s="1"/>
      <c r="TVV58" s="1"/>
      <c r="TVW58" s="1"/>
      <c r="TVX58" s="1"/>
      <c r="TVY58" s="1"/>
      <c r="TVZ58" s="1"/>
      <c r="TWA58" s="1"/>
      <c r="TWB58" s="1"/>
      <c r="TWC58" s="1"/>
      <c r="TWD58" s="1"/>
      <c r="TWE58" s="1"/>
      <c r="TWF58" s="1"/>
      <c r="TWG58" s="1"/>
      <c r="TWH58" s="1"/>
      <c r="TWI58" s="1"/>
      <c r="TWJ58" s="1"/>
      <c r="TWK58" s="1"/>
      <c r="TWL58" s="1"/>
      <c r="TWM58" s="1"/>
      <c r="TWN58" s="1"/>
      <c r="TWO58" s="1"/>
      <c r="TWP58" s="1"/>
      <c r="TWQ58" s="1"/>
      <c r="TWR58" s="1"/>
      <c r="TWS58" s="1"/>
      <c r="TWT58" s="1"/>
      <c r="TWU58" s="1"/>
      <c r="TWV58" s="1"/>
      <c r="TWW58" s="1"/>
      <c r="TWX58" s="1"/>
      <c r="TWY58" s="1"/>
      <c r="TWZ58" s="1"/>
      <c r="TXA58" s="1"/>
      <c r="TXB58" s="1"/>
      <c r="TXC58" s="1"/>
      <c r="TXD58" s="1"/>
      <c r="TXE58" s="1"/>
      <c r="TXF58" s="1"/>
      <c r="TXG58" s="1"/>
      <c r="TXH58" s="1"/>
      <c r="TXI58" s="1"/>
      <c r="TXJ58" s="1"/>
      <c r="TXK58" s="1"/>
      <c r="TXL58" s="1"/>
      <c r="TXM58" s="1"/>
      <c r="TXN58" s="1"/>
      <c r="TXO58" s="1"/>
      <c r="TXP58" s="1"/>
      <c r="TXQ58" s="1"/>
      <c r="TXR58" s="1"/>
      <c r="TXS58" s="1"/>
      <c r="TXT58" s="1"/>
      <c r="TXU58" s="1"/>
      <c r="TXV58" s="1"/>
      <c r="TXW58" s="1"/>
      <c r="TXX58" s="1"/>
      <c r="TXY58" s="1"/>
      <c r="TXZ58" s="1"/>
      <c r="TYA58" s="1"/>
      <c r="TYB58" s="1"/>
      <c r="TYC58" s="1"/>
      <c r="TYD58" s="1"/>
      <c r="TYE58" s="1"/>
      <c r="TYF58" s="1"/>
      <c r="TYG58" s="1"/>
      <c r="TYH58" s="1"/>
      <c r="TYI58" s="1"/>
      <c r="TYJ58" s="1"/>
      <c r="TYK58" s="1"/>
      <c r="TYL58" s="1"/>
      <c r="TYM58" s="1"/>
      <c r="TYN58" s="1"/>
      <c r="TYO58" s="1"/>
      <c r="TYP58" s="1"/>
      <c r="TYQ58" s="1"/>
      <c r="TYR58" s="1"/>
      <c r="TYS58" s="1"/>
      <c r="TYT58" s="1"/>
      <c r="TYU58" s="1"/>
      <c r="TYV58" s="1"/>
      <c r="TYW58" s="1"/>
      <c r="TYX58" s="1"/>
      <c r="TYY58" s="1"/>
      <c r="TYZ58" s="1"/>
      <c r="TZA58" s="1"/>
      <c r="TZB58" s="1"/>
      <c r="TZC58" s="1"/>
      <c r="TZD58" s="1"/>
      <c r="TZE58" s="1"/>
      <c r="TZF58" s="1"/>
      <c r="TZG58" s="1"/>
      <c r="TZH58" s="1"/>
      <c r="TZI58" s="1"/>
      <c r="TZJ58" s="1"/>
      <c r="TZK58" s="1"/>
      <c r="TZL58" s="1"/>
      <c r="TZM58" s="1"/>
      <c r="TZN58" s="1"/>
      <c r="TZO58" s="1"/>
      <c r="TZP58" s="1"/>
      <c r="TZQ58" s="1"/>
      <c r="TZR58" s="1"/>
      <c r="TZS58" s="1"/>
      <c r="TZT58" s="1"/>
      <c r="TZU58" s="1"/>
      <c r="TZV58" s="1"/>
      <c r="TZW58" s="1"/>
      <c r="TZX58" s="1"/>
      <c r="TZY58" s="1"/>
      <c r="TZZ58" s="1"/>
      <c r="UAA58" s="1"/>
      <c r="UAB58" s="1"/>
      <c r="UAC58" s="1"/>
      <c r="UAD58" s="1"/>
      <c r="UAE58" s="1"/>
      <c r="UAF58" s="1"/>
      <c r="UAG58" s="1"/>
      <c r="UAH58" s="1"/>
      <c r="UAI58" s="1"/>
      <c r="UAJ58" s="1"/>
      <c r="UAK58" s="1"/>
      <c r="UAL58" s="1"/>
      <c r="UAM58" s="1"/>
      <c r="UAN58" s="1"/>
      <c r="UAO58" s="1"/>
      <c r="UAP58" s="1"/>
      <c r="UAQ58" s="1"/>
      <c r="UAR58" s="1"/>
      <c r="UAS58" s="1"/>
      <c r="UAT58" s="1"/>
      <c r="UAU58" s="1"/>
      <c r="UAV58" s="1"/>
      <c r="UAW58" s="1"/>
      <c r="UAX58" s="1"/>
      <c r="UAY58" s="1"/>
      <c r="UAZ58" s="1"/>
      <c r="UBA58" s="1"/>
      <c r="UBB58" s="1"/>
      <c r="UBC58" s="1"/>
      <c r="UBD58" s="1"/>
      <c r="UBE58" s="1"/>
      <c r="UBF58" s="1"/>
      <c r="UBG58" s="1"/>
      <c r="UBH58" s="1"/>
      <c r="UBI58" s="1"/>
      <c r="UBJ58" s="1"/>
      <c r="UBK58" s="1"/>
      <c r="UBL58" s="1"/>
      <c r="UBM58" s="1"/>
      <c r="UBN58" s="1"/>
      <c r="UBO58" s="1"/>
      <c r="UBP58" s="1"/>
      <c r="UBQ58" s="1"/>
      <c r="UBR58" s="1"/>
      <c r="UBS58" s="1"/>
      <c r="UBT58" s="1"/>
      <c r="UBU58" s="1"/>
      <c r="UBV58" s="1"/>
      <c r="UBW58" s="1"/>
      <c r="UBX58" s="1"/>
      <c r="UBY58" s="1"/>
      <c r="UBZ58" s="1"/>
      <c r="UCA58" s="1"/>
      <c r="UCB58" s="1"/>
      <c r="UCC58" s="1"/>
      <c r="UCD58" s="1"/>
      <c r="UCE58" s="1"/>
      <c r="UCF58" s="1"/>
      <c r="UCG58" s="1"/>
      <c r="UCH58" s="1"/>
      <c r="UCI58" s="1"/>
      <c r="UCJ58" s="1"/>
      <c r="UCK58" s="1"/>
      <c r="UCL58" s="1"/>
      <c r="UCM58" s="1"/>
      <c r="UCN58" s="1"/>
      <c r="UCO58" s="1"/>
      <c r="UCP58" s="1"/>
      <c r="UCQ58" s="1"/>
      <c r="UCR58" s="1"/>
      <c r="UCS58" s="1"/>
      <c r="UCT58" s="1"/>
      <c r="UCU58" s="1"/>
      <c r="UCV58" s="1"/>
      <c r="UCW58" s="1"/>
      <c r="UCX58" s="1"/>
      <c r="UCY58" s="1"/>
      <c r="UCZ58" s="1"/>
      <c r="UDA58" s="1"/>
      <c r="UDB58" s="1"/>
      <c r="UDC58" s="1"/>
      <c r="UDD58" s="1"/>
      <c r="UDE58" s="1"/>
      <c r="UDF58" s="1"/>
      <c r="UDG58" s="1"/>
      <c r="UDH58" s="1"/>
      <c r="UDI58" s="1"/>
      <c r="UDJ58" s="1"/>
      <c r="UDK58" s="1"/>
      <c r="UDL58" s="1"/>
      <c r="UDM58" s="1"/>
      <c r="UDN58" s="1"/>
      <c r="UDO58" s="1"/>
      <c r="UDP58" s="1"/>
      <c r="UDQ58" s="1"/>
      <c r="UDR58" s="1"/>
      <c r="UDS58" s="1"/>
      <c r="UDT58" s="1"/>
      <c r="UDU58" s="1"/>
      <c r="UDV58" s="1"/>
      <c r="UDW58" s="1"/>
      <c r="UDX58" s="1"/>
      <c r="UDY58" s="1"/>
      <c r="UDZ58" s="1"/>
      <c r="UEA58" s="1"/>
      <c r="UEB58" s="1"/>
      <c r="UEC58" s="1"/>
      <c r="UED58" s="1"/>
      <c r="UEE58" s="1"/>
      <c r="UEF58" s="1"/>
      <c r="UEG58" s="1"/>
      <c r="UEH58" s="1"/>
      <c r="UEI58" s="1"/>
      <c r="UEJ58" s="1"/>
      <c r="UEK58" s="1"/>
      <c r="UEL58" s="1"/>
      <c r="UEM58" s="1"/>
      <c r="UEN58" s="1"/>
      <c r="UEO58" s="1"/>
      <c r="UEP58" s="1"/>
      <c r="UEQ58" s="1"/>
      <c r="UER58" s="1"/>
      <c r="UES58" s="1"/>
      <c r="UET58" s="1"/>
      <c r="UEU58" s="1"/>
      <c r="UEV58" s="1"/>
      <c r="UEW58" s="1"/>
      <c r="UEX58" s="1"/>
      <c r="UEY58" s="1"/>
      <c r="UEZ58" s="1"/>
      <c r="UFA58" s="1"/>
      <c r="UFB58" s="1"/>
      <c r="UFC58" s="1"/>
      <c r="UFD58" s="1"/>
      <c r="UFE58" s="1"/>
      <c r="UFF58" s="1"/>
      <c r="UFG58" s="1"/>
      <c r="UFH58" s="1"/>
      <c r="UFI58" s="1"/>
      <c r="UFJ58" s="1"/>
      <c r="UFK58" s="1"/>
      <c r="UFL58" s="1"/>
      <c r="UFM58" s="1"/>
      <c r="UFN58" s="1"/>
      <c r="UFO58" s="1"/>
      <c r="UFP58" s="1"/>
      <c r="UFQ58" s="1"/>
      <c r="UFR58" s="1"/>
      <c r="UFS58" s="1"/>
      <c r="UFT58" s="1"/>
      <c r="UFU58" s="1"/>
      <c r="UFV58" s="1"/>
      <c r="UFW58" s="1"/>
      <c r="UFX58" s="1"/>
      <c r="UFY58" s="1"/>
      <c r="UFZ58" s="1"/>
      <c r="UGA58" s="1"/>
      <c r="UGB58" s="1"/>
      <c r="UGC58" s="1"/>
      <c r="UGD58" s="1"/>
      <c r="UGE58" s="1"/>
      <c r="UGF58" s="1"/>
      <c r="UGG58" s="1"/>
      <c r="UGH58" s="1"/>
      <c r="UGI58" s="1"/>
      <c r="UGJ58" s="1"/>
      <c r="UGK58" s="1"/>
      <c r="UGL58" s="1"/>
      <c r="UGM58" s="1"/>
      <c r="UGN58" s="1"/>
      <c r="UGO58" s="1"/>
      <c r="UGP58" s="1"/>
      <c r="UGQ58" s="1"/>
      <c r="UGR58" s="1"/>
      <c r="UGS58" s="1"/>
      <c r="UGT58" s="1"/>
      <c r="UGU58" s="1"/>
      <c r="UGV58" s="1"/>
      <c r="UGW58" s="1"/>
      <c r="UGX58" s="1"/>
      <c r="UGY58" s="1"/>
      <c r="UGZ58" s="1"/>
      <c r="UHA58" s="1"/>
      <c r="UHB58" s="1"/>
      <c r="UHC58" s="1"/>
      <c r="UHD58" s="1"/>
      <c r="UHE58" s="1"/>
      <c r="UHF58" s="1"/>
      <c r="UHG58" s="1"/>
      <c r="UHH58" s="1"/>
      <c r="UHI58" s="1"/>
      <c r="UHJ58" s="1"/>
      <c r="UHK58" s="1"/>
      <c r="UHL58" s="1"/>
      <c r="UHM58" s="1"/>
      <c r="UHN58" s="1"/>
      <c r="UHO58" s="1"/>
      <c r="UHP58" s="1"/>
      <c r="UHQ58" s="1"/>
      <c r="UHR58" s="1"/>
      <c r="UHS58" s="1"/>
      <c r="UHT58" s="1"/>
      <c r="UHU58" s="1"/>
      <c r="UHV58" s="1"/>
      <c r="UHW58" s="1"/>
      <c r="UHX58" s="1"/>
      <c r="UHY58" s="1"/>
      <c r="UHZ58" s="1"/>
      <c r="UIA58" s="1"/>
      <c r="UIB58" s="1"/>
      <c r="UIC58" s="1"/>
      <c r="UID58" s="1"/>
      <c r="UIE58" s="1"/>
      <c r="UIF58" s="1"/>
      <c r="UIG58" s="1"/>
      <c r="UIH58" s="1"/>
      <c r="UII58" s="1"/>
      <c r="UIJ58" s="1"/>
      <c r="UIK58" s="1"/>
      <c r="UIL58" s="1"/>
      <c r="UIM58" s="1"/>
      <c r="UIN58" s="1"/>
      <c r="UIO58" s="1"/>
      <c r="UIP58" s="1"/>
      <c r="UIQ58" s="1"/>
      <c r="UIR58" s="1"/>
      <c r="UIS58" s="1"/>
      <c r="UIT58" s="1"/>
      <c r="UIU58" s="1"/>
      <c r="UIV58" s="1"/>
      <c r="UIW58" s="1"/>
      <c r="UIX58" s="1"/>
      <c r="UIY58" s="1"/>
      <c r="UIZ58" s="1"/>
      <c r="UJA58" s="1"/>
      <c r="UJB58" s="1"/>
      <c r="UJC58" s="1"/>
      <c r="UJD58" s="1"/>
      <c r="UJE58" s="1"/>
      <c r="UJF58" s="1"/>
      <c r="UJG58" s="1"/>
      <c r="UJH58" s="1"/>
      <c r="UJI58" s="1"/>
      <c r="UJJ58" s="1"/>
      <c r="UJK58" s="1"/>
      <c r="UJL58" s="1"/>
      <c r="UJM58" s="1"/>
      <c r="UJN58" s="1"/>
      <c r="UJO58" s="1"/>
      <c r="UJP58" s="1"/>
      <c r="UJQ58" s="1"/>
      <c r="UJR58" s="1"/>
      <c r="UJS58" s="1"/>
      <c r="UJT58" s="1"/>
      <c r="UJU58" s="1"/>
      <c r="UJV58" s="1"/>
      <c r="UJW58" s="1"/>
      <c r="UJX58" s="1"/>
      <c r="UJY58" s="1"/>
      <c r="UJZ58" s="1"/>
      <c r="UKA58" s="1"/>
      <c r="UKB58" s="1"/>
      <c r="UKC58" s="1"/>
      <c r="UKD58" s="1"/>
      <c r="UKE58" s="1"/>
      <c r="UKF58" s="1"/>
      <c r="UKG58" s="1"/>
      <c r="UKH58" s="1"/>
      <c r="UKI58" s="1"/>
      <c r="UKJ58" s="1"/>
      <c r="UKK58" s="1"/>
      <c r="UKL58" s="1"/>
      <c r="UKM58" s="1"/>
      <c r="UKN58" s="1"/>
      <c r="UKO58" s="1"/>
      <c r="UKP58" s="1"/>
      <c r="UKQ58" s="1"/>
      <c r="UKR58" s="1"/>
      <c r="UKS58" s="1"/>
      <c r="UKT58" s="1"/>
      <c r="UKU58" s="1"/>
      <c r="UKV58" s="1"/>
      <c r="UKW58" s="1"/>
      <c r="UKX58" s="1"/>
      <c r="UKY58" s="1"/>
      <c r="UKZ58" s="1"/>
      <c r="ULA58" s="1"/>
      <c r="ULB58" s="1"/>
      <c r="ULC58" s="1"/>
      <c r="ULD58" s="1"/>
      <c r="ULE58" s="1"/>
      <c r="ULF58" s="1"/>
      <c r="ULG58" s="1"/>
      <c r="ULH58" s="1"/>
      <c r="ULI58" s="1"/>
      <c r="ULJ58" s="1"/>
      <c r="ULK58" s="1"/>
      <c r="ULL58" s="1"/>
      <c r="ULM58" s="1"/>
      <c r="ULN58" s="1"/>
      <c r="ULO58" s="1"/>
      <c r="ULP58" s="1"/>
      <c r="ULQ58" s="1"/>
      <c r="ULR58" s="1"/>
      <c r="ULS58" s="1"/>
      <c r="ULT58" s="1"/>
      <c r="ULU58" s="1"/>
      <c r="ULV58" s="1"/>
      <c r="ULW58" s="1"/>
      <c r="ULX58" s="1"/>
      <c r="ULY58" s="1"/>
      <c r="ULZ58" s="1"/>
      <c r="UMA58" s="1"/>
      <c r="UMB58" s="1"/>
      <c r="UMC58" s="1"/>
      <c r="UMD58" s="1"/>
      <c r="UME58" s="1"/>
      <c r="UMF58" s="1"/>
      <c r="UMG58" s="1"/>
      <c r="UMH58" s="1"/>
      <c r="UMI58" s="1"/>
      <c r="UMJ58" s="1"/>
      <c r="UMK58" s="1"/>
      <c r="UML58" s="1"/>
      <c r="UMM58" s="1"/>
      <c r="UMN58" s="1"/>
      <c r="UMO58" s="1"/>
      <c r="UMP58" s="1"/>
      <c r="UMQ58" s="1"/>
      <c r="UMR58" s="1"/>
      <c r="UMS58" s="1"/>
      <c r="UMT58" s="1"/>
      <c r="UMU58" s="1"/>
      <c r="UMV58" s="1"/>
      <c r="UMW58" s="1"/>
      <c r="UMX58" s="1"/>
      <c r="UMY58" s="1"/>
      <c r="UMZ58" s="1"/>
      <c r="UNA58" s="1"/>
      <c r="UNB58" s="1"/>
      <c r="UNC58" s="1"/>
      <c r="UND58" s="1"/>
      <c r="UNE58" s="1"/>
      <c r="UNF58" s="1"/>
      <c r="UNG58" s="1"/>
      <c r="UNH58" s="1"/>
      <c r="UNI58" s="1"/>
      <c r="UNJ58" s="1"/>
      <c r="UNK58" s="1"/>
      <c r="UNL58" s="1"/>
      <c r="UNM58" s="1"/>
      <c r="UNN58" s="1"/>
      <c r="UNO58" s="1"/>
      <c r="UNP58" s="1"/>
      <c r="UNQ58" s="1"/>
      <c r="UNR58" s="1"/>
      <c r="UNS58" s="1"/>
      <c r="UNT58" s="1"/>
      <c r="UNU58" s="1"/>
      <c r="UNV58" s="1"/>
      <c r="UNW58" s="1"/>
      <c r="UNX58" s="1"/>
      <c r="UNY58" s="1"/>
      <c r="UNZ58" s="1"/>
      <c r="UOA58" s="1"/>
      <c r="UOB58" s="1"/>
      <c r="UOC58" s="1"/>
      <c r="UOD58" s="1"/>
      <c r="UOE58" s="1"/>
      <c r="UOF58" s="1"/>
      <c r="UOG58" s="1"/>
      <c r="UOH58" s="1"/>
      <c r="UOI58" s="1"/>
      <c r="UOJ58" s="1"/>
      <c r="UOK58" s="1"/>
      <c r="UOL58" s="1"/>
      <c r="UOM58" s="1"/>
      <c r="UON58" s="1"/>
      <c r="UOO58" s="1"/>
      <c r="UOP58" s="1"/>
      <c r="UOQ58" s="1"/>
      <c r="UOR58" s="1"/>
      <c r="UOS58" s="1"/>
      <c r="UOT58" s="1"/>
      <c r="UOU58" s="1"/>
      <c r="UOV58" s="1"/>
      <c r="UOW58" s="1"/>
      <c r="UOX58" s="1"/>
      <c r="UOY58" s="1"/>
      <c r="UOZ58" s="1"/>
      <c r="UPA58" s="1"/>
      <c r="UPB58" s="1"/>
      <c r="UPC58" s="1"/>
      <c r="UPD58" s="1"/>
      <c r="UPE58" s="1"/>
      <c r="UPF58" s="1"/>
      <c r="UPG58" s="1"/>
      <c r="UPH58" s="1"/>
      <c r="UPI58" s="1"/>
      <c r="UPJ58" s="1"/>
      <c r="UPK58" s="1"/>
      <c r="UPL58" s="1"/>
      <c r="UPM58" s="1"/>
      <c r="UPN58" s="1"/>
      <c r="UPO58" s="1"/>
      <c r="UPP58" s="1"/>
      <c r="UPQ58" s="1"/>
      <c r="UPR58" s="1"/>
      <c r="UPS58" s="1"/>
      <c r="UPT58" s="1"/>
      <c r="UPU58" s="1"/>
      <c r="UPV58" s="1"/>
      <c r="UPW58" s="1"/>
      <c r="UPX58" s="1"/>
      <c r="UPY58" s="1"/>
      <c r="UPZ58" s="1"/>
      <c r="UQA58" s="1"/>
      <c r="UQB58" s="1"/>
      <c r="UQC58" s="1"/>
      <c r="UQD58" s="1"/>
      <c r="UQE58" s="1"/>
      <c r="UQF58" s="1"/>
      <c r="UQG58" s="1"/>
      <c r="UQH58" s="1"/>
      <c r="UQI58" s="1"/>
      <c r="UQJ58" s="1"/>
      <c r="UQK58" s="1"/>
      <c r="UQL58" s="1"/>
      <c r="UQM58" s="1"/>
      <c r="UQN58" s="1"/>
      <c r="UQO58" s="1"/>
      <c r="UQP58" s="1"/>
      <c r="UQQ58" s="1"/>
      <c r="UQR58" s="1"/>
      <c r="UQS58" s="1"/>
      <c r="UQT58" s="1"/>
      <c r="UQU58" s="1"/>
      <c r="UQV58" s="1"/>
      <c r="UQW58" s="1"/>
      <c r="UQX58" s="1"/>
      <c r="UQY58" s="1"/>
      <c r="UQZ58" s="1"/>
      <c r="URA58" s="1"/>
      <c r="URB58" s="1"/>
      <c r="URC58" s="1"/>
      <c r="URD58" s="1"/>
      <c r="URE58" s="1"/>
      <c r="URF58" s="1"/>
      <c r="URG58" s="1"/>
      <c r="URH58" s="1"/>
      <c r="URI58" s="1"/>
      <c r="URJ58" s="1"/>
      <c r="URK58" s="1"/>
      <c r="URL58" s="1"/>
      <c r="URM58" s="1"/>
      <c r="URN58" s="1"/>
      <c r="URO58" s="1"/>
      <c r="URP58" s="1"/>
      <c r="URQ58" s="1"/>
      <c r="URR58" s="1"/>
      <c r="URS58" s="1"/>
      <c r="URT58" s="1"/>
      <c r="URU58" s="1"/>
      <c r="URV58" s="1"/>
      <c r="URW58" s="1"/>
      <c r="URX58" s="1"/>
      <c r="URY58" s="1"/>
      <c r="URZ58" s="1"/>
      <c r="USA58" s="1"/>
      <c r="USB58" s="1"/>
      <c r="USC58" s="1"/>
      <c r="USD58" s="1"/>
      <c r="USE58" s="1"/>
      <c r="USF58" s="1"/>
      <c r="USG58" s="1"/>
      <c r="USH58" s="1"/>
      <c r="USI58" s="1"/>
      <c r="USJ58" s="1"/>
      <c r="USK58" s="1"/>
      <c r="USL58" s="1"/>
      <c r="USM58" s="1"/>
      <c r="USN58" s="1"/>
      <c r="USO58" s="1"/>
      <c r="USP58" s="1"/>
      <c r="USQ58" s="1"/>
      <c r="USR58" s="1"/>
      <c r="USS58" s="1"/>
      <c r="UST58" s="1"/>
      <c r="USU58" s="1"/>
      <c r="USV58" s="1"/>
      <c r="USW58" s="1"/>
      <c r="USX58" s="1"/>
      <c r="USY58" s="1"/>
      <c r="USZ58" s="1"/>
      <c r="UTA58" s="1"/>
      <c r="UTB58" s="1"/>
      <c r="UTC58" s="1"/>
      <c r="UTD58" s="1"/>
      <c r="UTE58" s="1"/>
      <c r="UTF58" s="1"/>
      <c r="UTG58" s="1"/>
      <c r="UTH58" s="1"/>
      <c r="UTI58" s="1"/>
      <c r="UTJ58" s="1"/>
      <c r="UTK58" s="1"/>
      <c r="UTL58" s="1"/>
      <c r="UTM58" s="1"/>
      <c r="UTN58" s="1"/>
      <c r="UTO58" s="1"/>
      <c r="UTP58" s="1"/>
      <c r="UTQ58" s="1"/>
      <c r="UTR58" s="1"/>
      <c r="UTS58" s="1"/>
      <c r="UTT58" s="1"/>
      <c r="UTU58" s="1"/>
      <c r="UTV58" s="1"/>
      <c r="UTW58" s="1"/>
      <c r="UTX58" s="1"/>
      <c r="UTY58" s="1"/>
      <c r="UTZ58" s="1"/>
      <c r="UUA58" s="1"/>
      <c r="UUB58" s="1"/>
      <c r="UUC58" s="1"/>
      <c r="UUD58" s="1"/>
      <c r="UUE58" s="1"/>
      <c r="UUF58" s="1"/>
      <c r="UUG58" s="1"/>
      <c r="UUH58" s="1"/>
      <c r="UUI58" s="1"/>
      <c r="UUJ58" s="1"/>
      <c r="UUK58" s="1"/>
      <c r="UUL58" s="1"/>
      <c r="UUM58" s="1"/>
      <c r="UUN58" s="1"/>
      <c r="UUO58" s="1"/>
      <c r="UUP58" s="1"/>
      <c r="UUQ58" s="1"/>
      <c r="UUR58" s="1"/>
      <c r="UUS58" s="1"/>
      <c r="UUT58" s="1"/>
      <c r="UUU58" s="1"/>
      <c r="UUV58" s="1"/>
      <c r="UUW58" s="1"/>
      <c r="UUX58" s="1"/>
      <c r="UUY58" s="1"/>
      <c r="UUZ58" s="1"/>
      <c r="UVA58" s="1"/>
      <c r="UVB58" s="1"/>
      <c r="UVC58" s="1"/>
      <c r="UVD58" s="1"/>
      <c r="UVE58" s="1"/>
      <c r="UVF58" s="1"/>
      <c r="UVG58" s="1"/>
      <c r="UVH58" s="1"/>
      <c r="UVI58" s="1"/>
      <c r="UVJ58" s="1"/>
      <c r="UVK58" s="1"/>
      <c r="UVL58" s="1"/>
      <c r="UVM58" s="1"/>
      <c r="UVN58" s="1"/>
      <c r="UVO58" s="1"/>
      <c r="UVP58" s="1"/>
      <c r="UVQ58" s="1"/>
      <c r="UVR58" s="1"/>
      <c r="UVS58" s="1"/>
      <c r="UVT58" s="1"/>
      <c r="UVU58" s="1"/>
      <c r="UVV58" s="1"/>
      <c r="UVW58" s="1"/>
      <c r="UVX58" s="1"/>
      <c r="UVY58" s="1"/>
      <c r="UVZ58" s="1"/>
      <c r="UWA58" s="1"/>
      <c r="UWB58" s="1"/>
      <c r="UWC58" s="1"/>
      <c r="UWD58" s="1"/>
      <c r="UWE58" s="1"/>
      <c r="UWF58" s="1"/>
      <c r="UWG58" s="1"/>
      <c r="UWH58" s="1"/>
      <c r="UWI58" s="1"/>
      <c r="UWJ58" s="1"/>
      <c r="UWK58" s="1"/>
      <c r="UWL58" s="1"/>
      <c r="UWM58" s="1"/>
      <c r="UWN58" s="1"/>
      <c r="UWO58" s="1"/>
      <c r="UWP58" s="1"/>
      <c r="UWQ58" s="1"/>
      <c r="UWR58" s="1"/>
      <c r="UWS58" s="1"/>
      <c r="UWT58" s="1"/>
      <c r="UWU58" s="1"/>
      <c r="UWV58" s="1"/>
      <c r="UWW58" s="1"/>
      <c r="UWX58" s="1"/>
      <c r="UWY58" s="1"/>
      <c r="UWZ58" s="1"/>
      <c r="UXA58" s="1"/>
      <c r="UXB58" s="1"/>
      <c r="UXC58" s="1"/>
      <c r="UXD58" s="1"/>
      <c r="UXE58" s="1"/>
      <c r="UXF58" s="1"/>
      <c r="UXG58" s="1"/>
      <c r="UXH58" s="1"/>
      <c r="UXI58" s="1"/>
      <c r="UXJ58" s="1"/>
      <c r="UXK58" s="1"/>
      <c r="UXL58" s="1"/>
      <c r="UXM58" s="1"/>
      <c r="UXN58" s="1"/>
      <c r="UXO58" s="1"/>
      <c r="UXP58" s="1"/>
      <c r="UXQ58" s="1"/>
      <c r="UXR58" s="1"/>
      <c r="UXS58" s="1"/>
      <c r="UXT58" s="1"/>
      <c r="UXU58" s="1"/>
      <c r="UXV58" s="1"/>
      <c r="UXW58" s="1"/>
      <c r="UXX58" s="1"/>
      <c r="UXY58" s="1"/>
      <c r="UXZ58" s="1"/>
      <c r="UYA58" s="1"/>
      <c r="UYB58" s="1"/>
      <c r="UYC58" s="1"/>
      <c r="UYD58" s="1"/>
      <c r="UYE58" s="1"/>
      <c r="UYF58" s="1"/>
      <c r="UYG58" s="1"/>
      <c r="UYH58" s="1"/>
      <c r="UYI58" s="1"/>
      <c r="UYJ58" s="1"/>
      <c r="UYK58" s="1"/>
      <c r="UYL58" s="1"/>
      <c r="UYM58" s="1"/>
      <c r="UYN58" s="1"/>
      <c r="UYO58" s="1"/>
      <c r="UYP58" s="1"/>
      <c r="UYQ58" s="1"/>
      <c r="UYR58" s="1"/>
      <c r="UYS58" s="1"/>
      <c r="UYT58" s="1"/>
      <c r="UYU58" s="1"/>
      <c r="UYV58" s="1"/>
      <c r="UYW58" s="1"/>
      <c r="UYX58" s="1"/>
      <c r="UYY58" s="1"/>
      <c r="UYZ58" s="1"/>
      <c r="UZA58" s="1"/>
      <c r="UZB58" s="1"/>
      <c r="UZC58" s="1"/>
      <c r="UZD58" s="1"/>
      <c r="UZE58" s="1"/>
      <c r="UZF58" s="1"/>
      <c r="UZG58" s="1"/>
      <c r="UZH58" s="1"/>
      <c r="UZI58" s="1"/>
      <c r="UZJ58" s="1"/>
      <c r="UZK58" s="1"/>
      <c r="UZL58" s="1"/>
      <c r="UZM58" s="1"/>
      <c r="UZN58" s="1"/>
      <c r="UZO58" s="1"/>
      <c r="UZP58" s="1"/>
      <c r="UZQ58" s="1"/>
      <c r="UZR58" s="1"/>
      <c r="UZS58" s="1"/>
      <c r="UZT58" s="1"/>
      <c r="UZU58" s="1"/>
      <c r="UZV58" s="1"/>
      <c r="UZW58" s="1"/>
      <c r="UZX58" s="1"/>
      <c r="UZY58" s="1"/>
      <c r="UZZ58" s="1"/>
      <c r="VAA58" s="1"/>
      <c r="VAB58" s="1"/>
      <c r="VAC58" s="1"/>
      <c r="VAD58" s="1"/>
      <c r="VAE58" s="1"/>
      <c r="VAF58" s="1"/>
      <c r="VAG58" s="1"/>
      <c r="VAH58" s="1"/>
      <c r="VAI58" s="1"/>
      <c r="VAJ58" s="1"/>
      <c r="VAK58" s="1"/>
      <c r="VAL58" s="1"/>
      <c r="VAM58" s="1"/>
      <c r="VAN58" s="1"/>
      <c r="VAO58" s="1"/>
      <c r="VAP58" s="1"/>
      <c r="VAQ58" s="1"/>
      <c r="VAR58" s="1"/>
      <c r="VAS58" s="1"/>
      <c r="VAT58" s="1"/>
      <c r="VAU58" s="1"/>
      <c r="VAV58" s="1"/>
      <c r="VAW58" s="1"/>
      <c r="VAX58" s="1"/>
      <c r="VAY58" s="1"/>
      <c r="VAZ58" s="1"/>
      <c r="VBA58" s="1"/>
      <c r="VBB58" s="1"/>
      <c r="VBC58" s="1"/>
      <c r="VBD58" s="1"/>
      <c r="VBE58" s="1"/>
      <c r="VBF58" s="1"/>
      <c r="VBG58" s="1"/>
      <c r="VBH58" s="1"/>
      <c r="VBI58" s="1"/>
      <c r="VBJ58" s="1"/>
      <c r="VBK58" s="1"/>
      <c r="VBL58" s="1"/>
      <c r="VBM58" s="1"/>
      <c r="VBN58" s="1"/>
      <c r="VBO58" s="1"/>
      <c r="VBP58" s="1"/>
      <c r="VBQ58" s="1"/>
      <c r="VBR58" s="1"/>
      <c r="VBS58" s="1"/>
      <c r="VBT58" s="1"/>
      <c r="VBU58" s="1"/>
      <c r="VBV58" s="1"/>
      <c r="VBW58" s="1"/>
      <c r="VBX58" s="1"/>
      <c r="VBY58" s="1"/>
      <c r="VBZ58" s="1"/>
      <c r="VCA58" s="1"/>
      <c r="VCB58" s="1"/>
      <c r="VCC58" s="1"/>
      <c r="VCD58" s="1"/>
      <c r="VCE58" s="1"/>
      <c r="VCF58" s="1"/>
      <c r="VCG58" s="1"/>
      <c r="VCH58" s="1"/>
      <c r="VCI58" s="1"/>
      <c r="VCJ58" s="1"/>
      <c r="VCK58" s="1"/>
      <c r="VCL58" s="1"/>
      <c r="VCM58" s="1"/>
      <c r="VCN58" s="1"/>
      <c r="VCO58" s="1"/>
      <c r="VCP58" s="1"/>
      <c r="VCQ58" s="1"/>
      <c r="VCR58" s="1"/>
      <c r="VCS58" s="1"/>
      <c r="VCT58" s="1"/>
      <c r="VCU58" s="1"/>
      <c r="VCV58" s="1"/>
      <c r="VCW58" s="1"/>
      <c r="VCX58" s="1"/>
      <c r="VCY58" s="1"/>
      <c r="VCZ58" s="1"/>
      <c r="VDA58" s="1"/>
      <c r="VDB58" s="1"/>
      <c r="VDC58" s="1"/>
      <c r="VDD58" s="1"/>
      <c r="VDE58" s="1"/>
      <c r="VDF58" s="1"/>
      <c r="VDG58" s="1"/>
      <c r="VDH58" s="1"/>
      <c r="VDI58" s="1"/>
      <c r="VDJ58" s="1"/>
      <c r="VDK58" s="1"/>
      <c r="VDL58" s="1"/>
      <c r="VDM58" s="1"/>
      <c r="VDN58" s="1"/>
      <c r="VDO58" s="1"/>
      <c r="VDP58" s="1"/>
      <c r="VDQ58" s="1"/>
      <c r="VDR58" s="1"/>
      <c r="VDS58" s="1"/>
      <c r="VDT58" s="1"/>
      <c r="VDU58" s="1"/>
      <c r="VDV58" s="1"/>
      <c r="VDW58" s="1"/>
      <c r="VDX58" s="1"/>
      <c r="VDY58" s="1"/>
      <c r="VDZ58" s="1"/>
      <c r="VEA58" s="1"/>
      <c r="VEB58" s="1"/>
      <c r="VEC58" s="1"/>
      <c r="VED58" s="1"/>
      <c r="VEE58" s="1"/>
      <c r="VEF58" s="1"/>
      <c r="VEG58" s="1"/>
      <c r="VEH58" s="1"/>
      <c r="VEI58" s="1"/>
      <c r="VEJ58" s="1"/>
      <c r="VEK58" s="1"/>
      <c r="VEL58" s="1"/>
      <c r="VEM58" s="1"/>
      <c r="VEN58" s="1"/>
      <c r="VEO58" s="1"/>
      <c r="VEP58" s="1"/>
      <c r="VEQ58" s="1"/>
      <c r="VER58" s="1"/>
      <c r="VES58" s="1"/>
      <c r="VET58" s="1"/>
      <c r="VEU58" s="1"/>
      <c r="VEV58" s="1"/>
      <c r="VEW58" s="1"/>
      <c r="VEX58" s="1"/>
      <c r="VEY58" s="1"/>
      <c r="VEZ58" s="1"/>
      <c r="VFA58" s="1"/>
      <c r="VFB58" s="1"/>
      <c r="VFC58" s="1"/>
      <c r="VFD58" s="1"/>
      <c r="VFE58" s="1"/>
      <c r="VFF58" s="1"/>
      <c r="VFG58" s="1"/>
      <c r="VFH58" s="1"/>
      <c r="VFI58" s="1"/>
      <c r="VFJ58" s="1"/>
      <c r="VFK58" s="1"/>
      <c r="VFL58" s="1"/>
      <c r="VFM58" s="1"/>
      <c r="VFN58" s="1"/>
      <c r="VFO58" s="1"/>
      <c r="VFP58" s="1"/>
      <c r="VFQ58" s="1"/>
      <c r="VFR58" s="1"/>
      <c r="VFS58" s="1"/>
      <c r="VFT58" s="1"/>
      <c r="VFU58" s="1"/>
      <c r="VFV58" s="1"/>
      <c r="VFW58" s="1"/>
      <c r="VFX58" s="1"/>
      <c r="VFY58" s="1"/>
      <c r="VFZ58" s="1"/>
      <c r="VGA58" s="1"/>
      <c r="VGB58" s="1"/>
      <c r="VGC58" s="1"/>
      <c r="VGD58" s="1"/>
      <c r="VGE58" s="1"/>
      <c r="VGF58" s="1"/>
      <c r="VGG58" s="1"/>
      <c r="VGH58" s="1"/>
      <c r="VGI58" s="1"/>
      <c r="VGJ58" s="1"/>
      <c r="VGK58" s="1"/>
      <c r="VGL58" s="1"/>
      <c r="VGM58" s="1"/>
      <c r="VGN58" s="1"/>
      <c r="VGO58" s="1"/>
      <c r="VGP58" s="1"/>
      <c r="VGQ58" s="1"/>
      <c r="VGR58" s="1"/>
      <c r="VGS58" s="1"/>
      <c r="VGT58" s="1"/>
      <c r="VGU58" s="1"/>
      <c r="VGV58" s="1"/>
      <c r="VGW58" s="1"/>
      <c r="VGX58" s="1"/>
      <c r="VGY58" s="1"/>
      <c r="VGZ58" s="1"/>
      <c r="VHA58" s="1"/>
      <c r="VHB58" s="1"/>
      <c r="VHC58" s="1"/>
      <c r="VHD58" s="1"/>
      <c r="VHE58" s="1"/>
      <c r="VHF58" s="1"/>
      <c r="VHG58" s="1"/>
      <c r="VHH58" s="1"/>
      <c r="VHI58" s="1"/>
      <c r="VHJ58" s="1"/>
      <c r="VHK58" s="1"/>
      <c r="VHL58" s="1"/>
      <c r="VHM58" s="1"/>
      <c r="VHN58" s="1"/>
      <c r="VHO58" s="1"/>
      <c r="VHP58" s="1"/>
      <c r="VHQ58" s="1"/>
      <c r="VHR58" s="1"/>
      <c r="VHS58" s="1"/>
      <c r="VHT58" s="1"/>
      <c r="VHU58" s="1"/>
      <c r="VHV58" s="1"/>
      <c r="VHW58" s="1"/>
      <c r="VHX58" s="1"/>
      <c r="VHY58" s="1"/>
      <c r="VHZ58" s="1"/>
      <c r="VIA58" s="1"/>
      <c r="VIB58" s="1"/>
      <c r="VIC58" s="1"/>
      <c r="VID58" s="1"/>
      <c r="VIE58" s="1"/>
      <c r="VIF58" s="1"/>
      <c r="VIG58" s="1"/>
      <c r="VIH58" s="1"/>
      <c r="VII58" s="1"/>
      <c r="VIJ58" s="1"/>
      <c r="VIK58" s="1"/>
      <c r="VIL58" s="1"/>
      <c r="VIM58" s="1"/>
      <c r="VIN58" s="1"/>
      <c r="VIO58" s="1"/>
      <c r="VIP58" s="1"/>
      <c r="VIQ58" s="1"/>
      <c r="VIR58" s="1"/>
      <c r="VIS58" s="1"/>
      <c r="VIT58" s="1"/>
      <c r="VIU58" s="1"/>
      <c r="VIV58" s="1"/>
      <c r="VIW58" s="1"/>
      <c r="VIX58" s="1"/>
      <c r="VIY58" s="1"/>
      <c r="VIZ58" s="1"/>
      <c r="VJA58" s="1"/>
      <c r="VJB58" s="1"/>
      <c r="VJC58" s="1"/>
      <c r="VJD58" s="1"/>
      <c r="VJE58" s="1"/>
      <c r="VJF58" s="1"/>
      <c r="VJG58" s="1"/>
      <c r="VJH58" s="1"/>
      <c r="VJI58" s="1"/>
      <c r="VJJ58" s="1"/>
      <c r="VJK58" s="1"/>
      <c r="VJL58" s="1"/>
      <c r="VJM58" s="1"/>
      <c r="VJN58" s="1"/>
      <c r="VJO58" s="1"/>
      <c r="VJP58" s="1"/>
      <c r="VJQ58" s="1"/>
      <c r="VJR58" s="1"/>
      <c r="VJS58" s="1"/>
      <c r="VJT58" s="1"/>
      <c r="VJU58" s="1"/>
      <c r="VJV58" s="1"/>
      <c r="VJW58" s="1"/>
      <c r="VJX58" s="1"/>
      <c r="VJY58" s="1"/>
      <c r="VJZ58" s="1"/>
      <c r="VKA58" s="1"/>
      <c r="VKB58" s="1"/>
      <c r="VKC58" s="1"/>
      <c r="VKD58" s="1"/>
      <c r="VKE58" s="1"/>
      <c r="VKF58" s="1"/>
      <c r="VKG58" s="1"/>
      <c r="VKH58" s="1"/>
      <c r="VKI58" s="1"/>
      <c r="VKJ58" s="1"/>
      <c r="VKK58" s="1"/>
      <c r="VKL58" s="1"/>
      <c r="VKM58" s="1"/>
      <c r="VKN58" s="1"/>
      <c r="VKO58" s="1"/>
      <c r="VKP58" s="1"/>
      <c r="VKQ58" s="1"/>
      <c r="VKR58" s="1"/>
      <c r="VKS58" s="1"/>
      <c r="VKT58" s="1"/>
      <c r="VKU58" s="1"/>
      <c r="VKV58" s="1"/>
      <c r="VKW58" s="1"/>
      <c r="VKX58" s="1"/>
      <c r="VKY58" s="1"/>
      <c r="VKZ58" s="1"/>
      <c r="VLA58" s="1"/>
      <c r="VLB58" s="1"/>
      <c r="VLC58" s="1"/>
      <c r="VLD58" s="1"/>
      <c r="VLE58" s="1"/>
      <c r="VLF58" s="1"/>
      <c r="VLG58" s="1"/>
      <c r="VLH58" s="1"/>
      <c r="VLI58" s="1"/>
      <c r="VLJ58" s="1"/>
      <c r="VLK58" s="1"/>
      <c r="VLL58" s="1"/>
      <c r="VLM58" s="1"/>
      <c r="VLN58" s="1"/>
      <c r="VLO58" s="1"/>
      <c r="VLP58" s="1"/>
      <c r="VLQ58" s="1"/>
      <c r="VLR58" s="1"/>
      <c r="VLS58" s="1"/>
      <c r="VLT58" s="1"/>
      <c r="VLU58" s="1"/>
      <c r="VLV58" s="1"/>
      <c r="VLW58" s="1"/>
      <c r="VLX58" s="1"/>
      <c r="VLY58" s="1"/>
      <c r="VLZ58" s="1"/>
      <c r="VMA58" s="1"/>
      <c r="VMB58" s="1"/>
      <c r="VMC58" s="1"/>
      <c r="VMD58" s="1"/>
      <c r="VME58" s="1"/>
      <c r="VMF58" s="1"/>
      <c r="VMG58" s="1"/>
      <c r="VMH58" s="1"/>
      <c r="VMI58" s="1"/>
      <c r="VMJ58" s="1"/>
      <c r="VMK58" s="1"/>
      <c r="VML58" s="1"/>
      <c r="VMM58" s="1"/>
      <c r="VMN58" s="1"/>
      <c r="VMO58" s="1"/>
      <c r="VMP58" s="1"/>
      <c r="VMQ58" s="1"/>
      <c r="VMR58" s="1"/>
      <c r="VMS58" s="1"/>
      <c r="VMT58" s="1"/>
      <c r="VMU58" s="1"/>
      <c r="VMV58" s="1"/>
      <c r="VMW58" s="1"/>
      <c r="VMX58" s="1"/>
      <c r="VMY58" s="1"/>
      <c r="VMZ58" s="1"/>
      <c r="VNA58" s="1"/>
      <c r="VNB58" s="1"/>
      <c r="VNC58" s="1"/>
      <c r="VND58" s="1"/>
      <c r="VNE58" s="1"/>
      <c r="VNF58" s="1"/>
      <c r="VNG58" s="1"/>
      <c r="VNH58" s="1"/>
      <c r="VNI58" s="1"/>
      <c r="VNJ58" s="1"/>
      <c r="VNK58" s="1"/>
      <c r="VNL58" s="1"/>
      <c r="VNM58" s="1"/>
      <c r="VNN58" s="1"/>
      <c r="VNO58" s="1"/>
      <c r="VNP58" s="1"/>
      <c r="VNQ58" s="1"/>
      <c r="VNR58" s="1"/>
      <c r="VNS58" s="1"/>
      <c r="VNT58" s="1"/>
      <c r="VNU58" s="1"/>
      <c r="VNV58" s="1"/>
      <c r="VNW58" s="1"/>
      <c r="VNX58" s="1"/>
      <c r="VNY58" s="1"/>
      <c r="VNZ58" s="1"/>
      <c r="VOA58" s="1"/>
      <c r="VOB58" s="1"/>
      <c r="VOC58" s="1"/>
      <c r="VOD58" s="1"/>
      <c r="VOE58" s="1"/>
      <c r="VOF58" s="1"/>
      <c r="VOG58" s="1"/>
      <c r="VOH58" s="1"/>
      <c r="VOI58" s="1"/>
      <c r="VOJ58" s="1"/>
      <c r="VOK58" s="1"/>
      <c r="VOL58" s="1"/>
      <c r="VOM58" s="1"/>
      <c r="VON58" s="1"/>
      <c r="VOO58" s="1"/>
      <c r="VOP58" s="1"/>
      <c r="VOQ58" s="1"/>
      <c r="VOR58" s="1"/>
      <c r="VOS58" s="1"/>
      <c r="VOT58" s="1"/>
      <c r="VOU58" s="1"/>
      <c r="VOV58" s="1"/>
      <c r="VOW58" s="1"/>
      <c r="VOX58" s="1"/>
      <c r="VOY58" s="1"/>
      <c r="VOZ58" s="1"/>
      <c r="VPA58" s="1"/>
      <c r="VPB58" s="1"/>
      <c r="VPC58" s="1"/>
      <c r="VPD58" s="1"/>
      <c r="VPE58" s="1"/>
      <c r="VPF58" s="1"/>
      <c r="VPG58" s="1"/>
      <c r="VPH58" s="1"/>
      <c r="VPI58" s="1"/>
      <c r="VPJ58" s="1"/>
      <c r="VPK58" s="1"/>
      <c r="VPL58" s="1"/>
      <c r="VPM58" s="1"/>
      <c r="VPN58" s="1"/>
      <c r="VPO58" s="1"/>
      <c r="VPP58" s="1"/>
      <c r="VPQ58" s="1"/>
      <c r="VPR58" s="1"/>
      <c r="VPS58" s="1"/>
      <c r="VPT58" s="1"/>
      <c r="VPU58" s="1"/>
      <c r="VPV58" s="1"/>
      <c r="VPW58" s="1"/>
      <c r="VPX58" s="1"/>
      <c r="VPY58" s="1"/>
      <c r="VPZ58" s="1"/>
      <c r="VQA58" s="1"/>
      <c r="VQB58" s="1"/>
      <c r="VQC58" s="1"/>
      <c r="VQD58" s="1"/>
      <c r="VQE58" s="1"/>
      <c r="VQF58" s="1"/>
      <c r="VQG58" s="1"/>
      <c r="VQH58" s="1"/>
      <c r="VQI58" s="1"/>
      <c r="VQJ58" s="1"/>
      <c r="VQK58" s="1"/>
      <c r="VQL58" s="1"/>
      <c r="VQM58" s="1"/>
      <c r="VQN58" s="1"/>
      <c r="VQO58" s="1"/>
      <c r="VQP58" s="1"/>
      <c r="VQQ58" s="1"/>
      <c r="VQR58" s="1"/>
      <c r="VQS58" s="1"/>
      <c r="VQT58" s="1"/>
      <c r="VQU58" s="1"/>
      <c r="VQV58" s="1"/>
      <c r="VQW58" s="1"/>
      <c r="VQX58" s="1"/>
      <c r="VQY58" s="1"/>
      <c r="VQZ58" s="1"/>
      <c r="VRA58" s="1"/>
      <c r="VRB58" s="1"/>
      <c r="VRC58" s="1"/>
      <c r="VRD58" s="1"/>
      <c r="VRE58" s="1"/>
      <c r="VRF58" s="1"/>
      <c r="VRG58" s="1"/>
      <c r="VRH58" s="1"/>
      <c r="VRI58" s="1"/>
      <c r="VRJ58" s="1"/>
      <c r="VRK58" s="1"/>
      <c r="VRL58" s="1"/>
      <c r="VRM58" s="1"/>
      <c r="VRN58" s="1"/>
      <c r="VRO58" s="1"/>
      <c r="VRP58" s="1"/>
      <c r="VRQ58" s="1"/>
      <c r="VRR58" s="1"/>
      <c r="VRS58" s="1"/>
      <c r="VRT58" s="1"/>
      <c r="VRU58" s="1"/>
      <c r="VRV58" s="1"/>
      <c r="VRW58" s="1"/>
      <c r="VRX58" s="1"/>
      <c r="VRY58" s="1"/>
      <c r="VRZ58" s="1"/>
      <c r="VSA58" s="1"/>
      <c r="VSB58" s="1"/>
      <c r="VSC58" s="1"/>
      <c r="VSD58" s="1"/>
      <c r="VSE58" s="1"/>
      <c r="VSF58" s="1"/>
      <c r="VSG58" s="1"/>
      <c r="VSH58" s="1"/>
      <c r="VSI58" s="1"/>
      <c r="VSJ58" s="1"/>
      <c r="VSK58" s="1"/>
      <c r="VSL58" s="1"/>
      <c r="VSM58" s="1"/>
      <c r="VSN58" s="1"/>
      <c r="VSO58" s="1"/>
      <c r="VSP58" s="1"/>
      <c r="VSQ58" s="1"/>
      <c r="VSR58" s="1"/>
      <c r="VSS58" s="1"/>
      <c r="VST58" s="1"/>
      <c r="VSU58" s="1"/>
      <c r="VSV58" s="1"/>
      <c r="VSW58" s="1"/>
      <c r="VSX58" s="1"/>
      <c r="VSY58" s="1"/>
      <c r="VSZ58" s="1"/>
      <c r="VTA58" s="1"/>
      <c r="VTB58" s="1"/>
      <c r="VTC58" s="1"/>
      <c r="VTD58" s="1"/>
      <c r="VTE58" s="1"/>
      <c r="VTF58" s="1"/>
      <c r="VTG58" s="1"/>
      <c r="VTH58" s="1"/>
      <c r="VTI58" s="1"/>
      <c r="VTJ58" s="1"/>
      <c r="VTK58" s="1"/>
      <c r="VTL58" s="1"/>
      <c r="VTM58" s="1"/>
      <c r="VTN58" s="1"/>
      <c r="VTO58" s="1"/>
      <c r="VTP58" s="1"/>
      <c r="VTQ58" s="1"/>
      <c r="VTR58" s="1"/>
      <c r="VTS58" s="1"/>
      <c r="VTT58" s="1"/>
      <c r="VTU58" s="1"/>
      <c r="VTV58" s="1"/>
      <c r="VTW58" s="1"/>
      <c r="VTX58" s="1"/>
      <c r="VTY58" s="1"/>
      <c r="VTZ58" s="1"/>
      <c r="VUA58" s="1"/>
      <c r="VUB58" s="1"/>
      <c r="VUC58" s="1"/>
      <c r="VUD58" s="1"/>
      <c r="VUE58" s="1"/>
      <c r="VUF58" s="1"/>
      <c r="VUG58" s="1"/>
      <c r="VUH58" s="1"/>
      <c r="VUI58" s="1"/>
      <c r="VUJ58" s="1"/>
      <c r="VUK58" s="1"/>
      <c r="VUL58" s="1"/>
      <c r="VUM58" s="1"/>
      <c r="VUN58" s="1"/>
      <c r="VUO58" s="1"/>
      <c r="VUP58" s="1"/>
      <c r="VUQ58" s="1"/>
      <c r="VUR58" s="1"/>
      <c r="VUS58" s="1"/>
      <c r="VUT58" s="1"/>
      <c r="VUU58" s="1"/>
      <c r="VUV58" s="1"/>
      <c r="VUW58" s="1"/>
      <c r="VUX58" s="1"/>
      <c r="VUY58" s="1"/>
      <c r="VUZ58" s="1"/>
      <c r="VVA58" s="1"/>
      <c r="VVB58" s="1"/>
      <c r="VVC58" s="1"/>
      <c r="VVD58" s="1"/>
      <c r="VVE58" s="1"/>
      <c r="VVF58" s="1"/>
      <c r="VVG58" s="1"/>
      <c r="VVH58" s="1"/>
      <c r="VVI58" s="1"/>
      <c r="VVJ58" s="1"/>
      <c r="VVK58" s="1"/>
      <c r="VVL58" s="1"/>
      <c r="VVM58" s="1"/>
      <c r="VVN58" s="1"/>
      <c r="VVO58" s="1"/>
      <c r="VVP58" s="1"/>
      <c r="VVQ58" s="1"/>
      <c r="VVR58" s="1"/>
      <c r="VVS58" s="1"/>
      <c r="VVT58" s="1"/>
      <c r="VVU58" s="1"/>
      <c r="VVV58" s="1"/>
      <c r="VVW58" s="1"/>
      <c r="VVX58" s="1"/>
      <c r="VVY58" s="1"/>
      <c r="VVZ58" s="1"/>
      <c r="VWA58" s="1"/>
      <c r="VWB58" s="1"/>
      <c r="VWC58" s="1"/>
      <c r="VWD58" s="1"/>
      <c r="VWE58" s="1"/>
      <c r="VWF58" s="1"/>
      <c r="VWG58" s="1"/>
      <c r="VWH58" s="1"/>
      <c r="VWI58" s="1"/>
      <c r="VWJ58" s="1"/>
      <c r="VWK58" s="1"/>
      <c r="VWL58" s="1"/>
      <c r="VWM58" s="1"/>
      <c r="VWN58" s="1"/>
      <c r="VWO58" s="1"/>
      <c r="VWP58" s="1"/>
      <c r="VWQ58" s="1"/>
      <c r="VWR58" s="1"/>
      <c r="VWS58" s="1"/>
      <c r="VWT58" s="1"/>
      <c r="VWU58" s="1"/>
      <c r="VWV58" s="1"/>
      <c r="VWW58" s="1"/>
      <c r="VWX58" s="1"/>
      <c r="VWY58" s="1"/>
      <c r="VWZ58" s="1"/>
      <c r="VXA58" s="1"/>
      <c r="VXB58" s="1"/>
      <c r="VXC58" s="1"/>
      <c r="VXD58" s="1"/>
      <c r="VXE58" s="1"/>
      <c r="VXF58" s="1"/>
      <c r="VXG58" s="1"/>
      <c r="VXH58" s="1"/>
      <c r="VXI58" s="1"/>
      <c r="VXJ58" s="1"/>
      <c r="VXK58" s="1"/>
      <c r="VXL58" s="1"/>
      <c r="VXM58" s="1"/>
      <c r="VXN58" s="1"/>
      <c r="VXO58" s="1"/>
      <c r="VXP58" s="1"/>
      <c r="VXQ58" s="1"/>
      <c r="VXR58" s="1"/>
      <c r="VXS58" s="1"/>
      <c r="VXT58" s="1"/>
      <c r="VXU58" s="1"/>
      <c r="VXV58" s="1"/>
      <c r="VXW58" s="1"/>
      <c r="VXX58" s="1"/>
      <c r="VXY58" s="1"/>
      <c r="VXZ58" s="1"/>
      <c r="VYA58" s="1"/>
      <c r="VYB58" s="1"/>
      <c r="VYC58" s="1"/>
      <c r="VYD58" s="1"/>
      <c r="VYE58" s="1"/>
      <c r="VYF58" s="1"/>
      <c r="VYG58" s="1"/>
      <c r="VYH58" s="1"/>
      <c r="VYI58" s="1"/>
      <c r="VYJ58" s="1"/>
      <c r="VYK58" s="1"/>
      <c r="VYL58" s="1"/>
      <c r="VYM58" s="1"/>
      <c r="VYN58" s="1"/>
      <c r="VYO58" s="1"/>
      <c r="VYP58" s="1"/>
      <c r="VYQ58" s="1"/>
      <c r="VYR58" s="1"/>
      <c r="VYS58" s="1"/>
      <c r="VYT58" s="1"/>
      <c r="VYU58" s="1"/>
      <c r="VYV58" s="1"/>
      <c r="VYW58" s="1"/>
      <c r="VYX58" s="1"/>
      <c r="VYY58" s="1"/>
      <c r="VYZ58" s="1"/>
      <c r="VZA58" s="1"/>
      <c r="VZB58" s="1"/>
      <c r="VZC58" s="1"/>
      <c r="VZD58" s="1"/>
      <c r="VZE58" s="1"/>
      <c r="VZF58" s="1"/>
      <c r="VZG58" s="1"/>
      <c r="VZH58" s="1"/>
      <c r="VZI58" s="1"/>
      <c r="VZJ58" s="1"/>
      <c r="VZK58" s="1"/>
      <c r="VZL58" s="1"/>
      <c r="VZM58" s="1"/>
      <c r="VZN58" s="1"/>
      <c r="VZO58" s="1"/>
      <c r="VZP58" s="1"/>
      <c r="VZQ58" s="1"/>
      <c r="VZR58" s="1"/>
      <c r="VZS58" s="1"/>
      <c r="VZT58" s="1"/>
      <c r="VZU58" s="1"/>
      <c r="VZV58" s="1"/>
      <c r="VZW58" s="1"/>
      <c r="VZX58" s="1"/>
      <c r="VZY58" s="1"/>
      <c r="VZZ58" s="1"/>
      <c r="WAA58" s="1"/>
      <c r="WAB58" s="1"/>
      <c r="WAC58" s="1"/>
      <c r="WAD58" s="1"/>
      <c r="WAE58" s="1"/>
      <c r="WAF58" s="1"/>
      <c r="WAG58" s="1"/>
      <c r="WAH58" s="1"/>
      <c r="WAI58" s="1"/>
      <c r="WAJ58" s="1"/>
      <c r="WAK58" s="1"/>
      <c r="WAL58" s="1"/>
      <c r="WAM58" s="1"/>
      <c r="WAN58" s="1"/>
      <c r="WAO58" s="1"/>
      <c r="WAP58" s="1"/>
      <c r="WAQ58" s="1"/>
      <c r="WAR58" s="1"/>
      <c r="WAS58" s="1"/>
      <c r="WAT58" s="1"/>
      <c r="WAU58" s="1"/>
      <c r="WAV58" s="1"/>
      <c r="WAW58" s="1"/>
      <c r="WAX58" s="1"/>
      <c r="WAY58" s="1"/>
      <c r="WAZ58" s="1"/>
      <c r="WBA58" s="1"/>
      <c r="WBB58" s="1"/>
      <c r="WBC58" s="1"/>
      <c r="WBD58" s="1"/>
      <c r="WBE58" s="1"/>
      <c r="WBF58" s="1"/>
      <c r="WBG58" s="1"/>
      <c r="WBH58" s="1"/>
      <c r="WBI58" s="1"/>
      <c r="WBJ58" s="1"/>
      <c r="WBK58" s="1"/>
      <c r="WBL58" s="1"/>
      <c r="WBM58" s="1"/>
      <c r="WBN58" s="1"/>
      <c r="WBO58" s="1"/>
      <c r="WBP58" s="1"/>
      <c r="WBQ58" s="1"/>
      <c r="WBR58" s="1"/>
      <c r="WBS58" s="1"/>
      <c r="WBT58" s="1"/>
      <c r="WBU58" s="1"/>
      <c r="WBV58" s="1"/>
      <c r="WBW58" s="1"/>
      <c r="WBX58" s="1"/>
      <c r="WBY58" s="1"/>
      <c r="WBZ58" s="1"/>
      <c r="WCA58" s="1"/>
      <c r="WCB58" s="1"/>
      <c r="WCC58" s="1"/>
      <c r="WCD58" s="1"/>
      <c r="WCE58" s="1"/>
      <c r="WCF58" s="1"/>
      <c r="WCG58" s="1"/>
      <c r="WCH58" s="1"/>
      <c r="WCI58" s="1"/>
      <c r="WCJ58" s="1"/>
      <c r="WCK58" s="1"/>
      <c r="WCL58" s="1"/>
      <c r="WCM58" s="1"/>
      <c r="WCN58" s="1"/>
      <c r="WCO58" s="1"/>
      <c r="WCP58" s="1"/>
      <c r="WCQ58" s="1"/>
      <c r="WCR58" s="1"/>
      <c r="WCS58" s="1"/>
      <c r="WCT58" s="1"/>
      <c r="WCU58" s="1"/>
      <c r="WCV58" s="1"/>
      <c r="WCW58" s="1"/>
      <c r="WCX58" s="1"/>
      <c r="WCY58" s="1"/>
      <c r="WCZ58" s="1"/>
      <c r="WDA58" s="1"/>
      <c r="WDB58" s="1"/>
      <c r="WDC58" s="1"/>
      <c r="WDD58" s="1"/>
      <c r="WDE58" s="1"/>
      <c r="WDF58" s="1"/>
      <c r="WDG58" s="1"/>
      <c r="WDH58" s="1"/>
      <c r="WDI58" s="1"/>
      <c r="WDJ58" s="1"/>
      <c r="WDK58" s="1"/>
      <c r="WDL58" s="1"/>
      <c r="WDM58" s="1"/>
      <c r="WDN58" s="1"/>
      <c r="WDO58" s="1"/>
      <c r="WDP58" s="1"/>
      <c r="WDQ58" s="1"/>
      <c r="WDR58" s="1"/>
      <c r="WDS58" s="1"/>
      <c r="WDT58" s="1"/>
      <c r="WDU58" s="1"/>
      <c r="WDV58" s="1"/>
      <c r="WDW58" s="1"/>
      <c r="WDX58" s="1"/>
      <c r="WDY58" s="1"/>
      <c r="WDZ58" s="1"/>
      <c r="WEA58" s="1"/>
      <c r="WEB58" s="1"/>
      <c r="WEC58" s="1"/>
      <c r="WED58" s="1"/>
      <c r="WEE58" s="1"/>
      <c r="WEF58" s="1"/>
      <c r="WEG58" s="1"/>
      <c r="WEH58" s="1"/>
      <c r="WEI58" s="1"/>
      <c r="WEJ58" s="1"/>
      <c r="WEK58" s="1"/>
      <c r="WEL58" s="1"/>
      <c r="WEM58" s="1"/>
      <c r="WEN58" s="1"/>
      <c r="WEO58" s="1"/>
      <c r="WEP58" s="1"/>
      <c r="WEQ58" s="1"/>
      <c r="WER58" s="1"/>
      <c r="WES58" s="1"/>
      <c r="WET58" s="1"/>
      <c r="WEU58" s="1"/>
      <c r="WEV58" s="1"/>
      <c r="WEW58" s="1"/>
      <c r="WEX58" s="1"/>
      <c r="WEY58" s="1"/>
      <c r="WEZ58" s="1"/>
      <c r="WFA58" s="1"/>
      <c r="WFB58" s="1"/>
      <c r="WFC58" s="1"/>
      <c r="WFD58" s="1"/>
      <c r="WFE58" s="1"/>
      <c r="WFF58" s="1"/>
      <c r="WFG58" s="1"/>
      <c r="WFH58" s="1"/>
      <c r="WFI58" s="1"/>
      <c r="WFJ58" s="1"/>
      <c r="WFK58" s="1"/>
      <c r="WFL58" s="1"/>
      <c r="WFM58" s="1"/>
      <c r="WFN58" s="1"/>
      <c r="WFO58" s="1"/>
      <c r="WFP58" s="1"/>
      <c r="WFQ58" s="1"/>
      <c r="WFR58" s="1"/>
      <c r="WFS58" s="1"/>
      <c r="WFT58" s="1"/>
      <c r="WFU58" s="1"/>
      <c r="WFV58" s="1"/>
      <c r="WFW58" s="1"/>
      <c r="WFX58" s="1"/>
      <c r="WFY58" s="1"/>
      <c r="WFZ58" s="1"/>
      <c r="WGA58" s="1"/>
      <c r="WGB58" s="1"/>
      <c r="WGC58" s="1"/>
      <c r="WGD58" s="1"/>
      <c r="WGE58" s="1"/>
      <c r="WGF58" s="1"/>
      <c r="WGG58" s="1"/>
      <c r="WGH58" s="1"/>
      <c r="WGI58" s="1"/>
      <c r="WGJ58" s="1"/>
      <c r="WGK58" s="1"/>
      <c r="WGL58" s="1"/>
      <c r="WGM58" s="1"/>
      <c r="WGN58" s="1"/>
      <c r="WGO58" s="1"/>
      <c r="WGP58" s="1"/>
      <c r="WGQ58" s="1"/>
      <c r="WGR58" s="1"/>
      <c r="WGS58" s="1"/>
      <c r="WGT58" s="1"/>
      <c r="WGU58" s="1"/>
      <c r="WGV58" s="1"/>
      <c r="WGW58" s="1"/>
      <c r="WGX58" s="1"/>
      <c r="WGY58" s="1"/>
      <c r="WGZ58" s="1"/>
      <c r="WHA58" s="1"/>
      <c r="WHB58" s="1"/>
      <c r="WHC58" s="1"/>
      <c r="WHD58" s="1"/>
      <c r="WHE58" s="1"/>
      <c r="WHF58" s="1"/>
      <c r="WHG58" s="1"/>
      <c r="WHH58" s="1"/>
      <c r="WHI58" s="1"/>
      <c r="WHJ58" s="1"/>
      <c r="WHK58" s="1"/>
      <c r="WHL58" s="1"/>
      <c r="WHM58" s="1"/>
      <c r="WHN58" s="1"/>
      <c r="WHO58" s="1"/>
      <c r="WHP58" s="1"/>
      <c r="WHQ58" s="1"/>
      <c r="WHR58" s="1"/>
      <c r="WHS58" s="1"/>
      <c r="WHT58" s="1"/>
      <c r="WHU58" s="1"/>
      <c r="WHV58" s="1"/>
      <c r="WHW58" s="1"/>
      <c r="WHX58" s="1"/>
      <c r="WHY58" s="1"/>
      <c r="WHZ58" s="1"/>
      <c r="WIA58" s="1"/>
      <c r="WIB58" s="1"/>
      <c r="WIC58" s="1"/>
      <c r="WID58" s="1"/>
      <c r="WIE58" s="1"/>
      <c r="WIF58" s="1"/>
      <c r="WIG58" s="1"/>
      <c r="WIH58" s="1"/>
      <c r="WII58" s="1"/>
      <c r="WIJ58" s="1"/>
      <c r="WIK58" s="1"/>
      <c r="WIL58" s="1"/>
      <c r="WIM58" s="1"/>
      <c r="WIN58" s="1"/>
      <c r="WIO58" s="1"/>
      <c r="WIP58" s="1"/>
      <c r="WIQ58" s="1"/>
      <c r="WIR58" s="1"/>
      <c r="WIS58" s="1"/>
      <c r="WIT58" s="1"/>
      <c r="WIU58" s="1"/>
      <c r="WIV58" s="1"/>
      <c r="WIW58" s="1"/>
      <c r="WIX58" s="1"/>
      <c r="WIY58" s="1"/>
      <c r="WIZ58" s="1"/>
      <c r="WJA58" s="1"/>
      <c r="WJB58" s="1"/>
      <c r="WJC58" s="1"/>
      <c r="WJD58" s="1"/>
      <c r="WJE58" s="1"/>
      <c r="WJF58" s="1"/>
      <c r="WJG58" s="1"/>
      <c r="WJH58" s="1"/>
      <c r="WJI58" s="1"/>
      <c r="WJJ58" s="1"/>
      <c r="WJK58" s="1"/>
      <c r="WJL58" s="1"/>
      <c r="WJM58" s="1"/>
      <c r="WJN58" s="1"/>
      <c r="WJO58" s="1"/>
      <c r="WJP58" s="1"/>
      <c r="WJQ58" s="1"/>
      <c r="WJR58" s="1"/>
      <c r="WJS58" s="1"/>
      <c r="WJT58" s="1"/>
      <c r="WJU58" s="1"/>
      <c r="WJV58" s="1"/>
      <c r="WJW58" s="1"/>
      <c r="WJX58" s="1"/>
      <c r="WJY58" s="1"/>
      <c r="WJZ58" s="1"/>
      <c r="WKA58" s="1"/>
      <c r="WKB58" s="1"/>
      <c r="WKC58" s="1"/>
      <c r="WKD58" s="1"/>
      <c r="WKE58" s="1"/>
      <c r="WKF58" s="1"/>
      <c r="WKG58" s="1"/>
      <c r="WKH58" s="1"/>
      <c r="WKI58" s="1"/>
      <c r="WKJ58" s="1"/>
      <c r="WKK58" s="1"/>
      <c r="WKL58" s="1"/>
      <c r="WKM58" s="1"/>
      <c r="WKN58" s="1"/>
      <c r="WKO58" s="1"/>
      <c r="WKP58" s="1"/>
      <c r="WKQ58" s="1"/>
      <c r="WKR58" s="1"/>
      <c r="WKS58" s="1"/>
      <c r="WKT58" s="1"/>
      <c r="WKU58" s="1"/>
      <c r="WKV58" s="1"/>
      <c r="WKW58" s="1"/>
      <c r="WKX58" s="1"/>
      <c r="WKY58" s="1"/>
      <c r="WKZ58" s="1"/>
      <c r="WLA58" s="1"/>
      <c r="WLB58" s="1"/>
      <c r="WLC58" s="1"/>
      <c r="WLD58" s="1"/>
      <c r="WLE58" s="1"/>
      <c r="WLF58" s="1"/>
      <c r="WLG58" s="1"/>
      <c r="WLH58" s="1"/>
      <c r="WLI58" s="1"/>
      <c r="WLJ58" s="1"/>
      <c r="WLK58" s="1"/>
      <c r="WLL58" s="1"/>
      <c r="WLM58" s="1"/>
      <c r="WLN58" s="1"/>
      <c r="WLO58" s="1"/>
      <c r="WLP58" s="1"/>
      <c r="WLQ58" s="1"/>
      <c r="WLR58" s="1"/>
      <c r="WLS58" s="1"/>
      <c r="WLT58" s="1"/>
      <c r="WLU58" s="1"/>
      <c r="WLV58" s="1"/>
      <c r="WLW58" s="1"/>
      <c r="WLX58" s="1"/>
      <c r="WLY58" s="1"/>
      <c r="WLZ58" s="1"/>
      <c r="WMA58" s="1"/>
      <c r="WMB58" s="1"/>
      <c r="WMC58" s="1"/>
      <c r="WMD58" s="1"/>
      <c r="WME58" s="1"/>
      <c r="WMF58" s="1"/>
      <c r="WMG58" s="1"/>
      <c r="WMH58" s="1"/>
      <c r="WMI58" s="1"/>
      <c r="WMJ58" s="1"/>
      <c r="WMK58" s="1"/>
      <c r="WML58" s="1"/>
      <c r="WMM58" s="1"/>
      <c r="WMN58" s="1"/>
      <c r="WMO58" s="1"/>
      <c r="WMP58" s="1"/>
      <c r="WMQ58" s="1"/>
      <c r="WMR58" s="1"/>
      <c r="WMS58" s="1"/>
      <c r="WMT58" s="1"/>
      <c r="WMU58" s="1"/>
      <c r="WMV58" s="1"/>
      <c r="WMW58" s="1"/>
      <c r="WMX58" s="1"/>
      <c r="WMY58" s="1"/>
      <c r="WMZ58" s="1"/>
      <c r="WNA58" s="1"/>
      <c r="WNB58" s="1"/>
      <c r="WNC58" s="1"/>
      <c r="WND58" s="1"/>
      <c r="WNE58" s="1"/>
      <c r="WNF58" s="1"/>
      <c r="WNG58" s="1"/>
      <c r="WNH58" s="1"/>
      <c r="WNI58" s="1"/>
      <c r="WNJ58" s="1"/>
      <c r="WNK58" s="1"/>
      <c r="WNL58" s="1"/>
      <c r="WNM58" s="1"/>
      <c r="WNN58" s="1"/>
      <c r="WNO58" s="1"/>
      <c r="WNP58" s="1"/>
      <c r="WNQ58" s="1"/>
      <c r="WNR58" s="1"/>
      <c r="WNS58" s="1"/>
      <c r="WNT58" s="1"/>
      <c r="WNU58" s="1"/>
      <c r="WNV58" s="1"/>
      <c r="WNW58" s="1"/>
      <c r="WNX58" s="1"/>
      <c r="WNY58" s="1"/>
      <c r="WNZ58" s="1"/>
      <c r="WOA58" s="1"/>
      <c r="WOB58" s="1"/>
      <c r="WOC58" s="1"/>
      <c r="WOD58" s="1"/>
      <c r="WOE58" s="1"/>
      <c r="WOF58" s="1"/>
      <c r="WOG58" s="1"/>
      <c r="WOH58" s="1"/>
      <c r="WOI58" s="1"/>
      <c r="WOJ58" s="1"/>
      <c r="WOK58" s="1"/>
      <c r="WOL58" s="1"/>
      <c r="WOM58" s="1"/>
      <c r="WON58" s="1"/>
      <c r="WOO58" s="1"/>
      <c r="WOP58" s="1"/>
      <c r="WOQ58" s="1"/>
      <c r="WOR58" s="1"/>
      <c r="WOS58" s="1"/>
      <c r="WOT58" s="1"/>
      <c r="WOU58" s="1"/>
      <c r="WOV58" s="1"/>
      <c r="WOW58" s="1"/>
      <c r="WOX58" s="1"/>
      <c r="WOY58" s="1"/>
      <c r="WOZ58" s="1"/>
      <c r="WPA58" s="1"/>
      <c r="WPB58" s="1"/>
      <c r="WPC58" s="1"/>
      <c r="WPD58" s="1"/>
      <c r="WPE58" s="1"/>
      <c r="WPF58" s="1"/>
      <c r="WPG58" s="1"/>
      <c r="WPH58" s="1"/>
      <c r="WPI58" s="1"/>
      <c r="WPJ58" s="1"/>
      <c r="WPK58" s="1"/>
      <c r="WPL58" s="1"/>
      <c r="WPM58" s="1"/>
      <c r="WPN58" s="1"/>
      <c r="WPO58" s="1"/>
      <c r="WPP58" s="1"/>
      <c r="WPQ58" s="1"/>
      <c r="WPR58" s="1"/>
      <c r="WPS58" s="1"/>
      <c r="WPT58" s="1"/>
      <c r="WPU58" s="1"/>
      <c r="WPV58" s="1"/>
      <c r="WPW58" s="1"/>
      <c r="WPX58" s="1"/>
      <c r="WPY58" s="1"/>
      <c r="WPZ58" s="1"/>
      <c r="WQA58" s="1"/>
      <c r="WQB58" s="1"/>
      <c r="WQC58" s="1"/>
      <c r="WQD58" s="1"/>
      <c r="WQE58" s="1"/>
      <c r="WQF58" s="1"/>
      <c r="WQG58" s="1"/>
      <c r="WQH58" s="1"/>
      <c r="WQI58" s="1"/>
      <c r="WQJ58" s="1"/>
      <c r="WQK58" s="1"/>
      <c r="WQL58" s="1"/>
      <c r="WQM58" s="1"/>
      <c r="WQN58" s="1"/>
      <c r="WQO58" s="1"/>
      <c r="WQP58" s="1"/>
      <c r="WQQ58" s="1"/>
      <c r="WQR58" s="1"/>
      <c r="WQS58" s="1"/>
      <c r="WQT58" s="1"/>
      <c r="WQU58" s="1"/>
      <c r="WQV58" s="1"/>
      <c r="WQW58" s="1"/>
      <c r="WQX58" s="1"/>
      <c r="WQY58" s="1"/>
      <c r="WQZ58" s="1"/>
      <c r="WRA58" s="1"/>
      <c r="WRB58" s="1"/>
      <c r="WRC58" s="1"/>
      <c r="WRD58" s="1"/>
      <c r="WRE58" s="1"/>
      <c r="WRF58" s="1"/>
      <c r="WRG58" s="1"/>
      <c r="WRH58" s="1"/>
      <c r="WRI58" s="1"/>
      <c r="WRJ58" s="1"/>
      <c r="WRK58" s="1"/>
      <c r="WRL58" s="1"/>
      <c r="WRM58" s="1"/>
      <c r="WRN58" s="1"/>
      <c r="WRO58" s="1"/>
      <c r="WRP58" s="1"/>
      <c r="WRQ58" s="1"/>
      <c r="WRR58" s="1"/>
      <c r="WRS58" s="1"/>
      <c r="WRT58" s="1"/>
      <c r="WRU58" s="1"/>
      <c r="WRV58" s="1"/>
      <c r="WRW58" s="1"/>
      <c r="WRX58" s="1"/>
      <c r="WRY58" s="1"/>
      <c r="WRZ58" s="1"/>
      <c r="WSA58" s="1"/>
      <c r="WSB58" s="1"/>
      <c r="WSC58" s="1"/>
      <c r="WSD58" s="1"/>
      <c r="WSE58" s="1"/>
      <c r="WSF58" s="1"/>
      <c r="WSG58" s="1"/>
      <c r="WSH58" s="1"/>
      <c r="WSI58" s="1"/>
      <c r="WSJ58" s="1"/>
      <c r="WSK58" s="1"/>
      <c r="WSL58" s="1"/>
      <c r="WSM58" s="1"/>
      <c r="WSN58" s="1"/>
      <c r="WSO58" s="1"/>
      <c r="WSP58" s="1"/>
      <c r="WSQ58" s="1"/>
      <c r="WSR58" s="1"/>
      <c r="WSS58" s="1"/>
      <c r="WST58" s="1"/>
      <c r="WSU58" s="1"/>
      <c r="WSV58" s="1"/>
      <c r="WSW58" s="1"/>
      <c r="WSX58" s="1"/>
      <c r="WSY58" s="1"/>
      <c r="WSZ58" s="1"/>
      <c r="WTA58" s="1"/>
      <c r="WTB58" s="1"/>
      <c r="WTC58" s="1"/>
      <c r="WTD58" s="1"/>
      <c r="WTE58" s="1"/>
      <c r="WTF58" s="1"/>
      <c r="WTG58" s="1"/>
      <c r="WTH58" s="1"/>
      <c r="WTI58" s="1"/>
      <c r="WTJ58" s="1"/>
      <c r="WTK58" s="1"/>
      <c r="WTL58" s="1"/>
      <c r="WTM58" s="1"/>
      <c r="WTN58" s="1"/>
      <c r="WTO58" s="1"/>
      <c r="WTP58" s="1"/>
      <c r="WTQ58" s="1"/>
      <c r="WTR58" s="1"/>
      <c r="WTS58" s="1"/>
      <c r="WTT58" s="1"/>
      <c r="WTU58" s="1"/>
      <c r="WTV58" s="1"/>
      <c r="WTW58" s="1"/>
      <c r="WTX58" s="1"/>
      <c r="WTY58" s="1"/>
      <c r="WTZ58" s="1"/>
      <c r="WUA58" s="1"/>
      <c r="WUB58" s="1"/>
      <c r="WUC58" s="1"/>
      <c r="WUD58" s="1"/>
      <c r="WUE58" s="1"/>
      <c r="WUF58" s="1"/>
      <c r="WUG58" s="1"/>
      <c r="WUH58" s="1"/>
      <c r="WUI58" s="1"/>
      <c r="WUJ58" s="1"/>
      <c r="WUK58" s="1"/>
      <c r="WUL58" s="1"/>
      <c r="WUM58" s="1"/>
      <c r="WUN58" s="1"/>
      <c r="WUO58" s="1"/>
      <c r="WUP58" s="1"/>
      <c r="WUQ58" s="1"/>
      <c r="WUR58" s="1"/>
      <c r="WUS58" s="1"/>
      <c r="WUT58" s="1"/>
      <c r="WUU58" s="1"/>
      <c r="WUV58" s="1"/>
      <c r="WUW58" s="1"/>
      <c r="WUX58" s="1"/>
      <c r="WUY58" s="1"/>
      <c r="WUZ58" s="1"/>
      <c r="WVA58" s="1"/>
      <c r="WVB58" s="1"/>
      <c r="WVC58" s="1"/>
      <c r="WVD58" s="1"/>
      <c r="WVE58" s="1"/>
      <c r="WVF58" s="1"/>
      <c r="WVG58" s="1"/>
      <c r="WVH58" s="1"/>
      <c r="WVI58" s="1"/>
      <c r="WVJ58" s="1"/>
      <c r="WVK58" s="1"/>
      <c r="WVL58" s="1"/>
      <c r="WVM58" s="1"/>
      <c r="WVN58" s="1"/>
      <c r="WVO58" s="1"/>
      <c r="WVP58" s="1"/>
      <c r="WVQ58" s="1"/>
      <c r="WVR58" s="1"/>
      <c r="WVS58" s="1"/>
      <c r="WVT58" s="1"/>
      <c r="WVU58" s="1"/>
      <c r="WVV58" s="1"/>
      <c r="WVW58" s="1"/>
      <c r="WVX58" s="1"/>
      <c r="WVY58" s="1"/>
      <c r="WVZ58" s="1"/>
      <c r="WWA58" s="1"/>
      <c r="WWB58" s="1"/>
      <c r="WWC58" s="1"/>
      <c r="WWD58" s="1"/>
      <c r="WWE58" s="1"/>
      <c r="WWF58" s="1"/>
      <c r="WWG58" s="1"/>
      <c r="WWH58" s="1"/>
      <c r="WWI58" s="1"/>
      <c r="WWJ58" s="1"/>
      <c r="WWK58" s="1"/>
      <c r="WWL58" s="1"/>
      <c r="WWM58" s="1"/>
      <c r="WWN58" s="1"/>
      <c r="WWO58" s="1"/>
      <c r="WWP58" s="1"/>
      <c r="WWQ58" s="1"/>
      <c r="WWR58" s="1"/>
      <c r="WWS58" s="1"/>
      <c r="WWT58" s="1"/>
      <c r="WWU58" s="1"/>
      <c r="WWV58" s="1"/>
      <c r="WWW58" s="1"/>
      <c r="WWX58" s="1"/>
      <c r="WWY58" s="1"/>
      <c r="WWZ58" s="1"/>
      <c r="WXA58" s="1"/>
      <c r="WXB58" s="1"/>
      <c r="WXC58" s="1"/>
      <c r="WXD58" s="1"/>
      <c r="WXE58" s="1"/>
      <c r="WXF58" s="1"/>
      <c r="WXG58" s="1"/>
      <c r="WXH58" s="1"/>
      <c r="WXI58" s="1"/>
      <c r="WXJ58" s="1"/>
      <c r="WXK58" s="1"/>
      <c r="WXL58" s="1"/>
      <c r="WXM58" s="1"/>
      <c r="WXN58" s="1"/>
      <c r="WXO58" s="1"/>
      <c r="WXP58" s="1"/>
      <c r="WXQ58" s="1"/>
      <c r="WXR58" s="1"/>
      <c r="WXS58" s="1"/>
      <c r="WXT58" s="1"/>
      <c r="WXU58" s="1"/>
      <c r="WXV58" s="1"/>
      <c r="WXW58" s="1"/>
      <c r="WXX58" s="1"/>
      <c r="WXY58" s="1"/>
      <c r="WXZ58" s="1"/>
      <c r="WYA58" s="1"/>
      <c r="WYB58" s="1"/>
      <c r="WYC58" s="1"/>
      <c r="WYD58" s="1"/>
      <c r="WYE58" s="1"/>
      <c r="WYF58" s="1"/>
      <c r="WYG58" s="1"/>
      <c r="WYH58" s="1"/>
      <c r="WYI58" s="1"/>
      <c r="WYJ58" s="1"/>
      <c r="WYK58" s="1"/>
      <c r="WYL58" s="1"/>
      <c r="WYM58" s="1"/>
      <c r="WYN58" s="1"/>
      <c r="WYO58" s="1"/>
      <c r="WYP58" s="1"/>
      <c r="WYQ58" s="1"/>
      <c r="WYR58" s="1"/>
      <c r="WYS58" s="1"/>
      <c r="WYT58" s="1"/>
      <c r="WYU58" s="1"/>
      <c r="WYV58" s="1"/>
      <c r="WYW58" s="1"/>
      <c r="WYX58" s="1"/>
      <c r="WYY58" s="1"/>
      <c r="WYZ58" s="1"/>
      <c r="WZA58" s="1"/>
      <c r="WZB58" s="1"/>
      <c r="WZC58" s="1"/>
      <c r="WZD58" s="1"/>
      <c r="WZE58" s="1"/>
      <c r="WZF58" s="1"/>
      <c r="WZG58" s="1"/>
      <c r="WZH58" s="1"/>
      <c r="WZI58" s="1"/>
      <c r="WZJ58" s="1"/>
      <c r="WZK58" s="1"/>
      <c r="WZL58" s="1"/>
      <c r="WZM58" s="1"/>
      <c r="WZN58" s="1"/>
      <c r="WZO58" s="1"/>
      <c r="WZP58" s="1"/>
      <c r="WZQ58" s="1"/>
      <c r="WZR58" s="1"/>
      <c r="WZS58" s="1"/>
      <c r="WZT58" s="1"/>
      <c r="WZU58" s="1"/>
      <c r="WZV58" s="1"/>
      <c r="WZW58" s="1"/>
      <c r="WZX58" s="1"/>
      <c r="WZY58" s="1"/>
      <c r="WZZ58" s="1"/>
      <c r="XAA58" s="1"/>
      <c r="XAB58" s="1"/>
      <c r="XAC58" s="1"/>
      <c r="XAD58" s="1"/>
      <c r="XAE58" s="1"/>
      <c r="XAF58" s="1"/>
      <c r="XAG58" s="1"/>
      <c r="XAH58" s="1"/>
      <c r="XAI58" s="1"/>
      <c r="XAJ58" s="1"/>
      <c r="XAK58" s="1"/>
      <c r="XAL58" s="1"/>
      <c r="XAM58" s="1"/>
      <c r="XAN58" s="1"/>
      <c r="XAO58" s="1"/>
      <c r="XAP58" s="1"/>
      <c r="XAQ58" s="1"/>
      <c r="XAR58" s="1"/>
      <c r="XAS58" s="1"/>
      <c r="XAT58" s="1"/>
      <c r="XAU58" s="1"/>
      <c r="XAV58" s="1"/>
      <c r="XAW58" s="1"/>
      <c r="XAX58" s="1"/>
      <c r="XAY58" s="1"/>
      <c r="XAZ58" s="1"/>
      <c r="XBA58" s="1"/>
      <c r="XBB58" s="1"/>
      <c r="XBC58" s="1"/>
      <c r="XBD58" s="1"/>
      <c r="XBE58" s="1"/>
      <c r="XBF58" s="1"/>
      <c r="XBG58" s="1"/>
      <c r="XBH58" s="1"/>
      <c r="XBI58" s="1"/>
      <c r="XBJ58" s="1"/>
      <c r="XBK58" s="1"/>
      <c r="XBL58" s="1"/>
      <c r="XBM58" s="1"/>
      <c r="XBN58" s="1"/>
      <c r="XBO58" s="1"/>
      <c r="XBP58" s="1"/>
      <c r="XBQ58" s="1"/>
      <c r="XBR58" s="1"/>
      <c r="XBS58" s="1"/>
      <c r="XBT58" s="1"/>
      <c r="XBU58" s="1"/>
      <c r="XBV58" s="1"/>
      <c r="XBW58" s="1"/>
      <c r="XBX58" s="1"/>
      <c r="XBY58" s="1"/>
      <c r="XBZ58" s="1"/>
      <c r="XCA58" s="1"/>
      <c r="XCB58" s="1"/>
      <c r="XCC58" s="1"/>
      <c r="XCD58" s="1"/>
      <c r="XCE58" s="1"/>
      <c r="XCF58" s="1"/>
      <c r="XCG58" s="1"/>
      <c r="XCH58" s="1"/>
      <c r="XCI58" s="1"/>
      <c r="XCJ58" s="1"/>
      <c r="XCK58" s="1"/>
      <c r="XCL58" s="1"/>
      <c r="XCM58" s="1"/>
      <c r="XCN58" s="1"/>
      <c r="XCO58" s="1"/>
      <c r="XCP58" s="1"/>
      <c r="XCQ58" s="1"/>
      <c r="XCR58" s="1"/>
      <c r="XCS58" s="1"/>
      <c r="XCT58" s="1"/>
      <c r="XCU58" s="1"/>
      <c r="XCV58" s="1"/>
      <c r="XCW58" s="1"/>
      <c r="XCX58" s="1"/>
      <c r="XCY58" s="1"/>
      <c r="XCZ58" s="1"/>
      <c r="XDA58" s="1"/>
      <c r="XDB58" s="1"/>
      <c r="XDC58" s="1"/>
      <c r="XDD58" s="1"/>
      <c r="XDE58" s="1"/>
      <c r="XDF58" s="1"/>
      <c r="XDG58" s="1"/>
      <c r="XDH58" s="1"/>
      <c r="XDI58" s="1"/>
      <c r="XDJ58" s="1"/>
      <c r="XDK58" s="1"/>
      <c r="XDL58" s="1"/>
      <c r="XDM58" s="1"/>
      <c r="XDN58" s="1"/>
      <c r="XDO58" s="1"/>
      <c r="XDP58" s="1"/>
      <c r="XDQ58" s="1"/>
      <c r="XDR58" s="1"/>
      <c r="XDS58" s="1"/>
      <c r="XDT58" s="1"/>
      <c r="XDU58" s="1"/>
      <c r="XDV58" s="1"/>
      <c r="XDW58" s="1"/>
      <c r="XDX58" s="1"/>
      <c r="XDY58" s="1"/>
      <c r="XDZ58" s="1"/>
      <c r="XEA58" s="1"/>
      <c r="XEB58" s="1"/>
      <c r="XEC58" s="1"/>
      <c r="XED58" s="1"/>
      <c r="XEE58" s="1"/>
      <c r="XEF58" s="1"/>
      <c r="XEG58" s="1"/>
      <c r="XEH58" s="1"/>
      <c r="XEI58" s="1"/>
      <c r="XEJ58" s="1"/>
      <c r="XEK58" s="1"/>
      <c r="XEL58" s="1"/>
      <c r="XEM58" s="1"/>
      <c r="XEN58" s="1"/>
      <c r="XEO58" s="1"/>
      <c r="XEP58" s="1"/>
      <c r="XEQ58" s="1"/>
      <c r="XER58" s="1"/>
      <c r="XES58" s="1"/>
      <c r="XET58" s="1"/>
      <c r="XEU58" s="1"/>
      <c r="XEV58" s="1"/>
      <c r="XEW58" s="1"/>
      <c r="XEX58" s="1"/>
      <c r="XEY58" s="1"/>
      <c r="XEZ58" s="1"/>
      <c r="XFA58" s="1"/>
      <c r="XFB58" s="1"/>
      <c r="XFC58" s="1"/>
    </row>
    <row r="59" spans="1:16383" ht="20.100000000000001" customHeight="1">
      <c r="A59" s="63" t="s">
        <v>82</v>
      </c>
      <c r="B59" s="70" t="s">
        <v>70</v>
      </c>
      <c r="C59" s="89" t="s">
        <v>107</v>
      </c>
      <c r="D59" s="89" t="s">
        <v>107</v>
      </c>
      <c r="E59" s="89" t="s">
        <v>107</v>
      </c>
      <c r="F59" s="89" t="s">
        <v>107</v>
      </c>
      <c r="G59" s="89" t="s">
        <v>107</v>
      </c>
      <c r="H59" s="89" t="s">
        <v>107</v>
      </c>
      <c r="I59" s="89" t="s">
        <v>107</v>
      </c>
      <c r="J59" s="89" t="s">
        <v>107</v>
      </c>
      <c r="K59" s="89" t="s">
        <v>107</v>
      </c>
      <c r="L59" s="89" t="s">
        <v>107</v>
      </c>
      <c r="M59" s="89" t="s">
        <v>107</v>
      </c>
      <c r="N59" s="89" t="s">
        <v>107</v>
      </c>
      <c r="O59" s="89" t="s">
        <v>107</v>
      </c>
      <c r="P59" s="89" t="s">
        <v>107</v>
      </c>
      <c r="Q59" s="89" t="s">
        <v>107</v>
      </c>
      <c r="R59" s="95">
        <v>1066.28</v>
      </c>
      <c r="S59" s="95">
        <v>948.21</v>
      </c>
      <c r="T59" s="95">
        <v>1187.28</v>
      </c>
      <c r="U59" s="95">
        <v>828.66</v>
      </c>
      <c r="V59" s="95">
        <v>2274.65</v>
      </c>
      <c r="W59" s="8"/>
      <c r="X59" s="8"/>
      <c r="Y59" s="8"/>
      <c r="Z59" s="8"/>
      <c r="AA59" s="8"/>
      <c r="AB59" s="8"/>
      <c r="AC59" s="8"/>
      <c r="AD59" s="8"/>
      <c r="AE59" s="8"/>
      <c r="AF59" s="8"/>
      <c r="AG59" s="8"/>
      <c r="AH59" s="8"/>
      <c r="AI59" s="8"/>
      <c r="AJ59" s="8"/>
      <c r="AK59" s="8"/>
      <c r="AL59" s="8"/>
      <c r="AM59" s="8"/>
      <c r="AN59" s="8"/>
      <c r="AO59" s="8"/>
      <c r="AP59" s="8"/>
      <c r="AQ59" s="8"/>
    </row>
    <row r="60" spans="1:16383" ht="20.100000000000001" customHeight="1">
      <c r="A60" s="63" t="s">
        <v>83</v>
      </c>
      <c r="B60" s="70" t="s">
        <v>71</v>
      </c>
      <c r="C60" s="89" t="s">
        <v>107</v>
      </c>
      <c r="D60" s="89" t="s">
        <v>107</v>
      </c>
      <c r="E60" s="89" t="s">
        <v>107</v>
      </c>
      <c r="F60" s="89" t="s">
        <v>107</v>
      </c>
      <c r="G60" s="89" t="s">
        <v>107</v>
      </c>
      <c r="H60" s="89" t="s">
        <v>107</v>
      </c>
      <c r="I60" s="89" t="s">
        <v>107</v>
      </c>
      <c r="J60" s="89" t="s">
        <v>107</v>
      </c>
      <c r="K60" s="89" t="s">
        <v>107</v>
      </c>
      <c r="L60" s="89" t="s">
        <v>107</v>
      </c>
      <c r="M60" s="89" t="s">
        <v>107</v>
      </c>
      <c r="N60" s="89" t="s">
        <v>107</v>
      </c>
      <c r="O60" s="89" t="s">
        <v>107</v>
      </c>
      <c r="P60" s="89" t="s">
        <v>107</v>
      </c>
      <c r="Q60" s="89" t="s">
        <v>107</v>
      </c>
      <c r="R60" s="95">
        <v>832.36</v>
      </c>
      <c r="S60" s="95">
        <v>702.27</v>
      </c>
      <c r="T60" s="95">
        <v>959.8</v>
      </c>
      <c r="U60" s="95">
        <v>732.21</v>
      </c>
      <c r="V60" s="95">
        <v>1642.19</v>
      </c>
      <c r="W60" s="8"/>
      <c r="X60" s="8"/>
      <c r="Y60" s="8"/>
      <c r="Z60" s="8"/>
      <c r="AA60" s="8"/>
      <c r="AB60" s="8"/>
      <c r="AC60" s="8"/>
      <c r="AD60" s="8"/>
      <c r="AE60" s="8"/>
      <c r="AF60" s="8"/>
      <c r="AG60" s="8"/>
      <c r="AH60" s="8"/>
      <c r="AI60" s="8"/>
      <c r="AJ60" s="8"/>
      <c r="AK60" s="8"/>
      <c r="AL60" s="8"/>
      <c r="AM60" s="8"/>
      <c r="AN60" s="8"/>
      <c r="AO60" s="8"/>
      <c r="AP60" s="8"/>
      <c r="AQ60" s="8"/>
    </row>
    <row r="61" spans="1:16383" s="26" customFormat="1" ht="20.100000000000001" customHeight="1">
      <c r="A61" s="63" t="s">
        <v>84</v>
      </c>
      <c r="B61" s="70" t="s">
        <v>72</v>
      </c>
      <c r="C61" s="89" t="s">
        <v>107</v>
      </c>
      <c r="D61" s="89" t="s">
        <v>107</v>
      </c>
      <c r="E61" s="89" t="s">
        <v>107</v>
      </c>
      <c r="F61" s="89" t="s">
        <v>107</v>
      </c>
      <c r="G61" s="89" t="s">
        <v>107</v>
      </c>
      <c r="H61" s="89" t="s">
        <v>107</v>
      </c>
      <c r="I61" s="89" t="s">
        <v>107</v>
      </c>
      <c r="J61" s="89" t="s">
        <v>107</v>
      </c>
      <c r="K61" s="89" t="s">
        <v>107</v>
      </c>
      <c r="L61" s="89" t="s">
        <v>107</v>
      </c>
      <c r="M61" s="89" t="s">
        <v>107</v>
      </c>
      <c r="N61" s="89" t="s">
        <v>107</v>
      </c>
      <c r="O61" s="89" t="s">
        <v>107</v>
      </c>
      <c r="P61" s="89" t="s">
        <v>107</v>
      </c>
      <c r="Q61" s="89" t="s">
        <v>107</v>
      </c>
      <c r="R61" s="95">
        <v>1020.71</v>
      </c>
      <c r="S61" s="95">
        <v>1607.26</v>
      </c>
      <c r="T61" s="95">
        <v>1699.83</v>
      </c>
      <c r="U61" s="95">
        <v>1572.26</v>
      </c>
      <c r="V61" s="95">
        <v>1855.57</v>
      </c>
      <c r="W61" s="8"/>
      <c r="X61" s="8"/>
      <c r="Y61" s="8"/>
      <c r="Z61" s="8"/>
      <c r="AA61" s="8"/>
      <c r="AB61" s="8"/>
      <c r="AC61" s="8"/>
      <c r="AD61" s="8"/>
      <c r="AE61" s="8"/>
      <c r="AF61" s="8"/>
      <c r="AG61" s="8"/>
      <c r="AH61" s="8"/>
      <c r="AI61" s="8"/>
      <c r="AJ61" s="8"/>
      <c r="AK61" s="8"/>
      <c r="AL61" s="8"/>
      <c r="AM61" s="8"/>
      <c r="AN61" s="8"/>
      <c r="AO61" s="8"/>
      <c r="AP61" s="8"/>
      <c r="AQ61" s="8"/>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c r="AMK61" s="1"/>
      <c r="AML61" s="1"/>
      <c r="AMM61" s="1"/>
      <c r="AMN61" s="1"/>
      <c r="AMO61" s="1"/>
      <c r="AMP61" s="1"/>
      <c r="AMQ61" s="1"/>
      <c r="AMR61" s="1"/>
      <c r="AMS61" s="1"/>
      <c r="AMT61" s="1"/>
      <c r="AMU61" s="1"/>
      <c r="AMV61" s="1"/>
      <c r="AMW61" s="1"/>
      <c r="AMX61" s="1"/>
      <c r="AMY61" s="1"/>
      <c r="AMZ61" s="1"/>
      <c r="ANA61" s="1"/>
      <c r="ANB61" s="1"/>
      <c r="ANC61" s="1"/>
      <c r="AND61" s="1"/>
      <c r="ANE61" s="1"/>
      <c r="ANF61" s="1"/>
      <c r="ANG61" s="1"/>
      <c r="ANH61" s="1"/>
      <c r="ANI61" s="1"/>
      <c r="ANJ61" s="1"/>
      <c r="ANK61" s="1"/>
      <c r="ANL61" s="1"/>
      <c r="ANM61" s="1"/>
      <c r="ANN61" s="1"/>
      <c r="ANO61" s="1"/>
      <c r="ANP61" s="1"/>
      <c r="ANQ61" s="1"/>
      <c r="ANR61" s="1"/>
      <c r="ANS61" s="1"/>
      <c r="ANT61" s="1"/>
      <c r="ANU61" s="1"/>
      <c r="ANV61" s="1"/>
      <c r="ANW61" s="1"/>
      <c r="ANX61" s="1"/>
      <c r="ANY61" s="1"/>
      <c r="ANZ61" s="1"/>
      <c r="AOA61" s="1"/>
      <c r="AOB61" s="1"/>
      <c r="AOC61" s="1"/>
      <c r="AOD61" s="1"/>
      <c r="AOE61" s="1"/>
      <c r="AOF61" s="1"/>
      <c r="AOG61" s="1"/>
      <c r="AOH61" s="1"/>
      <c r="AOI61" s="1"/>
      <c r="AOJ61" s="1"/>
      <c r="AOK61" s="1"/>
      <c r="AOL61" s="1"/>
      <c r="AOM61" s="1"/>
      <c r="AON61" s="1"/>
      <c r="AOO61" s="1"/>
      <c r="AOP61" s="1"/>
      <c r="AOQ61" s="1"/>
      <c r="AOR61" s="1"/>
      <c r="AOS61" s="1"/>
      <c r="AOT61" s="1"/>
      <c r="AOU61" s="1"/>
      <c r="AOV61" s="1"/>
      <c r="AOW61" s="1"/>
      <c r="AOX61" s="1"/>
      <c r="AOY61" s="1"/>
      <c r="AOZ61" s="1"/>
      <c r="APA61" s="1"/>
      <c r="APB61" s="1"/>
      <c r="APC61" s="1"/>
      <c r="APD61" s="1"/>
      <c r="APE61" s="1"/>
      <c r="APF61" s="1"/>
      <c r="APG61" s="1"/>
      <c r="APH61" s="1"/>
      <c r="API61" s="1"/>
      <c r="APJ61" s="1"/>
      <c r="APK61" s="1"/>
      <c r="APL61" s="1"/>
      <c r="APM61" s="1"/>
      <c r="APN61" s="1"/>
      <c r="APO61" s="1"/>
      <c r="APP61" s="1"/>
      <c r="APQ61" s="1"/>
      <c r="APR61" s="1"/>
      <c r="APS61" s="1"/>
      <c r="APT61" s="1"/>
      <c r="APU61" s="1"/>
      <c r="APV61" s="1"/>
      <c r="APW61" s="1"/>
      <c r="APX61" s="1"/>
      <c r="APY61" s="1"/>
      <c r="APZ61" s="1"/>
      <c r="AQA61" s="1"/>
      <c r="AQB61" s="1"/>
      <c r="AQC61" s="1"/>
      <c r="AQD61" s="1"/>
      <c r="AQE61" s="1"/>
      <c r="AQF61" s="1"/>
      <c r="AQG61" s="1"/>
      <c r="AQH61" s="1"/>
      <c r="AQI61" s="1"/>
      <c r="AQJ61" s="1"/>
      <c r="AQK61" s="1"/>
      <c r="AQL61" s="1"/>
      <c r="AQM61" s="1"/>
      <c r="AQN61" s="1"/>
      <c r="AQO61" s="1"/>
      <c r="AQP61" s="1"/>
      <c r="AQQ61" s="1"/>
      <c r="AQR61" s="1"/>
      <c r="AQS61" s="1"/>
      <c r="AQT61" s="1"/>
      <c r="AQU61" s="1"/>
      <c r="AQV61" s="1"/>
      <c r="AQW61" s="1"/>
      <c r="AQX61" s="1"/>
      <c r="AQY61" s="1"/>
      <c r="AQZ61" s="1"/>
      <c r="ARA61" s="1"/>
      <c r="ARB61" s="1"/>
      <c r="ARC61" s="1"/>
      <c r="ARD61" s="1"/>
      <c r="ARE61" s="1"/>
      <c r="ARF61" s="1"/>
      <c r="ARG61" s="1"/>
      <c r="ARH61" s="1"/>
      <c r="ARI61" s="1"/>
      <c r="ARJ61" s="1"/>
      <c r="ARK61" s="1"/>
      <c r="ARL61" s="1"/>
      <c r="ARM61" s="1"/>
      <c r="ARN61" s="1"/>
      <c r="ARO61" s="1"/>
      <c r="ARP61" s="1"/>
      <c r="ARQ61" s="1"/>
      <c r="ARR61" s="1"/>
      <c r="ARS61" s="1"/>
      <c r="ART61" s="1"/>
      <c r="ARU61" s="1"/>
      <c r="ARV61" s="1"/>
      <c r="ARW61" s="1"/>
      <c r="ARX61" s="1"/>
      <c r="ARY61" s="1"/>
      <c r="ARZ61" s="1"/>
      <c r="ASA61" s="1"/>
      <c r="ASB61" s="1"/>
      <c r="ASC61" s="1"/>
      <c r="ASD61" s="1"/>
      <c r="ASE61" s="1"/>
      <c r="ASF61" s="1"/>
      <c r="ASG61" s="1"/>
      <c r="ASH61" s="1"/>
      <c r="ASI61" s="1"/>
      <c r="ASJ61" s="1"/>
      <c r="ASK61" s="1"/>
      <c r="ASL61" s="1"/>
      <c r="ASM61" s="1"/>
      <c r="ASN61" s="1"/>
      <c r="ASO61" s="1"/>
      <c r="ASP61" s="1"/>
      <c r="ASQ61" s="1"/>
      <c r="ASR61" s="1"/>
      <c r="ASS61" s="1"/>
      <c r="AST61" s="1"/>
      <c r="ASU61" s="1"/>
      <c r="ASV61" s="1"/>
      <c r="ASW61" s="1"/>
      <c r="ASX61" s="1"/>
      <c r="ASY61" s="1"/>
      <c r="ASZ61" s="1"/>
      <c r="ATA61" s="1"/>
      <c r="ATB61" s="1"/>
      <c r="ATC61" s="1"/>
      <c r="ATD61" s="1"/>
      <c r="ATE61" s="1"/>
      <c r="ATF61" s="1"/>
      <c r="ATG61" s="1"/>
      <c r="ATH61" s="1"/>
      <c r="ATI61" s="1"/>
      <c r="ATJ61" s="1"/>
      <c r="ATK61" s="1"/>
      <c r="ATL61" s="1"/>
      <c r="ATM61" s="1"/>
      <c r="ATN61" s="1"/>
      <c r="ATO61" s="1"/>
      <c r="ATP61" s="1"/>
      <c r="ATQ61" s="1"/>
      <c r="ATR61" s="1"/>
      <c r="ATS61" s="1"/>
      <c r="ATT61" s="1"/>
      <c r="ATU61" s="1"/>
      <c r="ATV61" s="1"/>
      <c r="ATW61" s="1"/>
      <c r="ATX61" s="1"/>
      <c r="ATY61" s="1"/>
      <c r="ATZ61" s="1"/>
      <c r="AUA61" s="1"/>
      <c r="AUB61" s="1"/>
      <c r="AUC61" s="1"/>
      <c r="AUD61" s="1"/>
      <c r="AUE61" s="1"/>
      <c r="AUF61" s="1"/>
      <c r="AUG61" s="1"/>
      <c r="AUH61" s="1"/>
      <c r="AUI61" s="1"/>
      <c r="AUJ61" s="1"/>
      <c r="AUK61" s="1"/>
      <c r="AUL61" s="1"/>
      <c r="AUM61" s="1"/>
      <c r="AUN61" s="1"/>
      <c r="AUO61" s="1"/>
      <c r="AUP61" s="1"/>
      <c r="AUQ61" s="1"/>
      <c r="AUR61" s="1"/>
      <c r="AUS61" s="1"/>
      <c r="AUT61" s="1"/>
      <c r="AUU61" s="1"/>
      <c r="AUV61" s="1"/>
      <c r="AUW61" s="1"/>
      <c r="AUX61" s="1"/>
      <c r="AUY61" s="1"/>
      <c r="AUZ61" s="1"/>
      <c r="AVA61" s="1"/>
      <c r="AVB61" s="1"/>
      <c r="AVC61" s="1"/>
      <c r="AVD61" s="1"/>
      <c r="AVE61" s="1"/>
      <c r="AVF61" s="1"/>
      <c r="AVG61" s="1"/>
      <c r="AVH61" s="1"/>
      <c r="AVI61" s="1"/>
      <c r="AVJ61" s="1"/>
      <c r="AVK61" s="1"/>
      <c r="AVL61" s="1"/>
      <c r="AVM61" s="1"/>
      <c r="AVN61" s="1"/>
      <c r="AVO61" s="1"/>
      <c r="AVP61" s="1"/>
      <c r="AVQ61" s="1"/>
      <c r="AVR61" s="1"/>
      <c r="AVS61" s="1"/>
      <c r="AVT61" s="1"/>
      <c r="AVU61" s="1"/>
      <c r="AVV61" s="1"/>
      <c r="AVW61" s="1"/>
      <c r="AVX61" s="1"/>
      <c r="AVY61" s="1"/>
      <c r="AVZ61" s="1"/>
      <c r="AWA61" s="1"/>
      <c r="AWB61" s="1"/>
      <c r="AWC61" s="1"/>
      <c r="AWD61" s="1"/>
      <c r="AWE61" s="1"/>
      <c r="AWF61" s="1"/>
      <c r="AWG61" s="1"/>
      <c r="AWH61" s="1"/>
      <c r="AWI61" s="1"/>
      <c r="AWJ61" s="1"/>
      <c r="AWK61" s="1"/>
      <c r="AWL61" s="1"/>
      <c r="AWM61" s="1"/>
      <c r="AWN61" s="1"/>
      <c r="AWO61" s="1"/>
      <c r="AWP61" s="1"/>
      <c r="AWQ61" s="1"/>
      <c r="AWR61" s="1"/>
      <c r="AWS61" s="1"/>
      <c r="AWT61" s="1"/>
      <c r="AWU61" s="1"/>
      <c r="AWV61" s="1"/>
      <c r="AWW61" s="1"/>
      <c r="AWX61" s="1"/>
      <c r="AWY61" s="1"/>
      <c r="AWZ61" s="1"/>
      <c r="AXA61" s="1"/>
      <c r="AXB61" s="1"/>
      <c r="AXC61" s="1"/>
      <c r="AXD61" s="1"/>
      <c r="AXE61" s="1"/>
      <c r="AXF61" s="1"/>
      <c r="AXG61" s="1"/>
      <c r="AXH61" s="1"/>
      <c r="AXI61" s="1"/>
      <c r="AXJ61" s="1"/>
      <c r="AXK61" s="1"/>
      <c r="AXL61" s="1"/>
      <c r="AXM61" s="1"/>
      <c r="AXN61" s="1"/>
      <c r="AXO61" s="1"/>
      <c r="AXP61" s="1"/>
      <c r="AXQ61" s="1"/>
      <c r="AXR61" s="1"/>
      <c r="AXS61" s="1"/>
      <c r="AXT61" s="1"/>
      <c r="AXU61" s="1"/>
      <c r="AXV61" s="1"/>
      <c r="AXW61" s="1"/>
      <c r="AXX61" s="1"/>
      <c r="AXY61" s="1"/>
      <c r="AXZ61" s="1"/>
      <c r="AYA61" s="1"/>
      <c r="AYB61" s="1"/>
      <c r="AYC61" s="1"/>
      <c r="AYD61" s="1"/>
      <c r="AYE61" s="1"/>
      <c r="AYF61" s="1"/>
      <c r="AYG61" s="1"/>
      <c r="AYH61" s="1"/>
      <c r="AYI61" s="1"/>
      <c r="AYJ61" s="1"/>
      <c r="AYK61" s="1"/>
      <c r="AYL61" s="1"/>
      <c r="AYM61" s="1"/>
      <c r="AYN61" s="1"/>
      <c r="AYO61" s="1"/>
      <c r="AYP61" s="1"/>
      <c r="AYQ61" s="1"/>
      <c r="AYR61" s="1"/>
      <c r="AYS61" s="1"/>
      <c r="AYT61" s="1"/>
      <c r="AYU61" s="1"/>
      <c r="AYV61" s="1"/>
      <c r="AYW61" s="1"/>
      <c r="AYX61" s="1"/>
      <c r="AYY61" s="1"/>
      <c r="AYZ61" s="1"/>
      <c r="AZA61" s="1"/>
      <c r="AZB61" s="1"/>
      <c r="AZC61" s="1"/>
      <c r="AZD61" s="1"/>
      <c r="AZE61" s="1"/>
      <c r="AZF61" s="1"/>
      <c r="AZG61" s="1"/>
      <c r="AZH61" s="1"/>
      <c r="AZI61" s="1"/>
      <c r="AZJ61" s="1"/>
      <c r="AZK61" s="1"/>
      <c r="AZL61" s="1"/>
      <c r="AZM61" s="1"/>
      <c r="AZN61" s="1"/>
      <c r="AZO61" s="1"/>
      <c r="AZP61" s="1"/>
      <c r="AZQ61" s="1"/>
      <c r="AZR61" s="1"/>
      <c r="AZS61" s="1"/>
      <c r="AZT61" s="1"/>
      <c r="AZU61" s="1"/>
      <c r="AZV61" s="1"/>
      <c r="AZW61" s="1"/>
      <c r="AZX61" s="1"/>
      <c r="AZY61" s="1"/>
      <c r="AZZ61" s="1"/>
      <c r="BAA61" s="1"/>
      <c r="BAB61" s="1"/>
      <c r="BAC61" s="1"/>
      <c r="BAD61" s="1"/>
      <c r="BAE61" s="1"/>
      <c r="BAF61" s="1"/>
      <c r="BAG61" s="1"/>
      <c r="BAH61" s="1"/>
      <c r="BAI61" s="1"/>
      <c r="BAJ61" s="1"/>
      <c r="BAK61" s="1"/>
      <c r="BAL61" s="1"/>
      <c r="BAM61" s="1"/>
      <c r="BAN61" s="1"/>
      <c r="BAO61" s="1"/>
      <c r="BAP61" s="1"/>
      <c r="BAQ61" s="1"/>
      <c r="BAR61" s="1"/>
      <c r="BAS61" s="1"/>
      <c r="BAT61" s="1"/>
      <c r="BAU61" s="1"/>
      <c r="BAV61" s="1"/>
      <c r="BAW61" s="1"/>
      <c r="BAX61" s="1"/>
      <c r="BAY61" s="1"/>
      <c r="BAZ61" s="1"/>
      <c r="BBA61" s="1"/>
      <c r="BBB61" s="1"/>
      <c r="BBC61" s="1"/>
      <c r="BBD61" s="1"/>
      <c r="BBE61" s="1"/>
      <c r="BBF61" s="1"/>
      <c r="BBG61" s="1"/>
      <c r="BBH61" s="1"/>
      <c r="BBI61" s="1"/>
      <c r="BBJ61" s="1"/>
      <c r="BBK61" s="1"/>
      <c r="BBL61" s="1"/>
      <c r="BBM61" s="1"/>
      <c r="BBN61" s="1"/>
      <c r="BBO61" s="1"/>
      <c r="BBP61" s="1"/>
      <c r="BBQ61" s="1"/>
      <c r="BBR61" s="1"/>
      <c r="BBS61" s="1"/>
      <c r="BBT61" s="1"/>
      <c r="BBU61" s="1"/>
      <c r="BBV61" s="1"/>
      <c r="BBW61" s="1"/>
      <c r="BBX61" s="1"/>
      <c r="BBY61" s="1"/>
      <c r="BBZ61" s="1"/>
      <c r="BCA61" s="1"/>
      <c r="BCB61" s="1"/>
      <c r="BCC61" s="1"/>
      <c r="BCD61" s="1"/>
      <c r="BCE61" s="1"/>
      <c r="BCF61" s="1"/>
      <c r="BCG61" s="1"/>
      <c r="BCH61" s="1"/>
      <c r="BCI61" s="1"/>
      <c r="BCJ61" s="1"/>
      <c r="BCK61" s="1"/>
      <c r="BCL61" s="1"/>
      <c r="BCM61" s="1"/>
      <c r="BCN61" s="1"/>
      <c r="BCO61" s="1"/>
      <c r="BCP61" s="1"/>
      <c r="BCQ61" s="1"/>
      <c r="BCR61" s="1"/>
      <c r="BCS61" s="1"/>
      <c r="BCT61" s="1"/>
      <c r="BCU61" s="1"/>
      <c r="BCV61" s="1"/>
      <c r="BCW61" s="1"/>
      <c r="BCX61" s="1"/>
      <c r="BCY61" s="1"/>
      <c r="BCZ61" s="1"/>
      <c r="BDA61" s="1"/>
      <c r="BDB61" s="1"/>
      <c r="BDC61" s="1"/>
      <c r="BDD61" s="1"/>
      <c r="BDE61" s="1"/>
      <c r="BDF61" s="1"/>
      <c r="BDG61" s="1"/>
      <c r="BDH61" s="1"/>
      <c r="BDI61" s="1"/>
      <c r="BDJ61" s="1"/>
      <c r="BDK61" s="1"/>
      <c r="BDL61" s="1"/>
      <c r="BDM61" s="1"/>
      <c r="BDN61" s="1"/>
      <c r="BDO61" s="1"/>
      <c r="BDP61" s="1"/>
      <c r="BDQ61" s="1"/>
      <c r="BDR61" s="1"/>
      <c r="BDS61" s="1"/>
      <c r="BDT61" s="1"/>
      <c r="BDU61" s="1"/>
      <c r="BDV61" s="1"/>
      <c r="BDW61" s="1"/>
      <c r="BDX61" s="1"/>
      <c r="BDY61" s="1"/>
      <c r="BDZ61" s="1"/>
      <c r="BEA61" s="1"/>
      <c r="BEB61" s="1"/>
      <c r="BEC61" s="1"/>
      <c r="BED61" s="1"/>
      <c r="BEE61" s="1"/>
      <c r="BEF61" s="1"/>
      <c r="BEG61" s="1"/>
      <c r="BEH61" s="1"/>
      <c r="BEI61" s="1"/>
      <c r="BEJ61" s="1"/>
      <c r="BEK61" s="1"/>
      <c r="BEL61" s="1"/>
      <c r="BEM61" s="1"/>
      <c r="BEN61" s="1"/>
      <c r="BEO61" s="1"/>
      <c r="BEP61" s="1"/>
      <c r="BEQ61" s="1"/>
      <c r="BER61" s="1"/>
      <c r="BES61" s="1"/>
      <c r="BET61" s="1"/>
      <c r="BEU61" s="1"/>
      <c r="BEV61" s="1"/>
      <c r="BEW61" s="1"/>
      <c r="BEX61" s="1"/>
      <c r="BEY61" s="1"/>
      <c r="BEZ61" s="1"/>
      <c r="BFA61" s="1"/>
      <c r="BFB61" s="1"/>
      <c r="BFC61" s="1"/>
      <c r="BFD61" s="1"/>
      <c r="BFE61" s="1"/>
      <c r="BFF61" s="1"/>
      <c r="BFG61" s="1"/>
      <c r="BFH61" s="1"/>
      <c r="BFI61" s="1"/>
      <c r="BFJ61" s="1"/>
      <c r="BFK61" s="1"/>
      <c r="BFL61" s="1"/>
      <c r="BFM61" s="1"/>
      <c r="BFN61" s="1"/>
      <c r="BFO61" s="1"/>
      <c r="BFP61" s="1"/>
      <c r="BFQ61" s="1"/>
      <c r="BFR61" s="1"/>
      <c r="BFS61" s="1"/>
      <c r="BFT61" s="1"/>
      <c r="BFU61" s="1"/>
      <c r="BFV61" s="1"/>
      <c r="BFW61" s="1"/>
      <c r="BFX61" s="1"/>
      <c r="BFY61" s="1"/>
      <c r="BFZ61" s="1"/>
      <c r="BGA61" s="1"/>
      <c r="BGB61" s="1"/>
      <c r="BGC61" s="1"/>
      <c r="BGD61" s="1"/>
      <c r="BGE61" s="1"/>
      <c r="BGF61" s="1"/>
      <c r="BGG61" s="1"/>
      <c r="BGH61" s="1"/>
      <c r="BGI61" s="1"/>
      <c r="BGJ61" s="1"/>
      <c r="BGK61" s="1"/>
      <c r="BGL61" s="1"/>
      <c r="BGM61" s="1"/>
      <c r="BGN61" s="1"/>
      <c r="BGO61" s="1"/>
      <c r="BGP61" s="1"/>
      <c r="BGQ61" s="1"/>
      <c r="BGR61" s="1"/>
      <c r="BGS61" s="1"/>
      <c r="BGT61" s="1"/>
      <c r="BGU61" s="1"/>
      <c r="BGV61" s="1"/>
      <c r="BGW61" s="1"/>
      <c r="BGX61" s="1"/>
      <c r="BGY61" s="1"/>
      <c r="BGZ61" s="1"/>
      <c r="BHA61" s="1"/>
      <c r="BHB61" s="1"/>
      <c r="BHC61" s="1"/>
      <c r="BHD61" s="1"/>
      <c r="BHE61" s="1"/>
      <c r="BHF61" s="1"/>
      <c r="BHG61" s="1"/>
      <c r="BHH61" s="1"/>
      <c r="BHI61" s="1"/>
      <c r="BHJ61" s="1"/>
      <c r="BHK61" s="1"/>
      <c r="BHL61" s="1"/>
      <c r="BHM61" s="1"/>
      <c r="BHN61" s="1"/>
      <c r="BHO61" s="1"/>
      <c r="BHP61" s="1"/>
      <c r="BHQ61" s="1"/>
      <c r="BHR61" s="1"/>
      <c r="BHS61" s="1"/>
      <c r="BHT61" s="1"/>
      <c r="BHU61" s="1"/>
      <c r="BHV61" s="1"/>
      <c r="BHW61" s="1"/>
      <c r="BHX61" s="1"/>
      <c r="BHY61" s="1"/>
      <c r="BHZ61" s="1"/>
      <c r="BIA61" s="1"/>
      <c r="BIB61" s="1"/>
      <c r="BIC61" s="1"/>
      <c r="BID61" s="1"/>
      <c r="BIE61" s="1"/>
      <c r="BIF61" s="1"/>
      <c r="BIG61" s="1"/>
      <c r="BIH61" s="1"/>
      <c r="BII61" s="1"/>
      <c r="BIJ61" s="1"/>
      <c r="BIK61" s="1"/>
      <c r="BIL61" s="1"/>
      <c r="BIM61" s="1"/>
      <c r="BIN61" s="1"/>
      <c r="BIO61" s="1"/>
      <c r="BIP61" s="1"/>
      <c r="BIQ61" s="1"/>
      <c r="BIR61" s="1"/>
      <c r="BIS61" s="1"/>
      <c r="BIT61" s="1"/>
      <c r="BIU61" s="1"/>
      <c r="BIV61" s="1"/>
      <c r="BIW61" s="1"/>
      <c r="BIX61" s="1"/>
      <c r="BIY61" s="1"/>
      <c r="BIZ61" s="1"/>
      <c r="BJA61" s="1"/>
      <c r="BJB61" s="1"/>
      <c r="BJC61" s="1"/>
      <c r="BJD61" s="1"/>
      <c r="BJE61" s="1"/>
      <c r="BJF61" s="1"/>
      <c r="BJG61" s="1"/>
      <c r="BJH61" s="1"/>
      <c r="BJI61" s="1"/>
      <c r="BJJ61" s="1"/>
      <c r="BJK61" s="1"/>
      <c r="BJL61" s="1"/>
      <c r="BJM61" s="1"/>
      <c r="BJN61" s="1"/>
      <c r="BJO61" s="1"/>
      <c r="BJP61" s="1"/>
      <c r="BJQ61" s="1"/>
      <c r="BJR61" s="1"/>
      <c r="BJS61" s="1"/>
      <c r="BJT61" s="1"/>
      <c r="BJU61" s="1"/>
      <c r="BJV61" s="1"/>
      <c r="BJW61" s="1"/>
      <c r="BJX61" s="1"/>
      <c r="BJY61" s="1"/>
      <c r="BJZ61" s="1"/>
      <c r="BKA61" s="1"/>
      <c r="BKB61" s="1"/>
      <c r="BKC61" s="1"/>
      <c r="BKD61" s="1"/>
      <c r="BKE61" s="1"/>
      <c r="BKF61" s="1"/>
      <c r="BKG61" s="1"/>
      <c r="BKH61" s="1"/>
      <c r="BKI61" s="1"/>
      <c r="BKJ61" s="1"/>
      <c r="BKK61" s="1"/>
      <c r="BKL61" s="1"/>
      <c r="BKM61" s="1"/>
      <c r="BKN61" s="1"/>
      <c r="BKO61" s="1"/>
      <c r="BKP61" s="1"/>
      <c r="BKQ61" s="1"/>
      <c r="BKR61" s="1"/>
      <c r="BKS61" s="1"/>
      <c r="BKT61" s="1"/>
      <c r="BKU61" s="1"/>
      <c r="BKV61" s="1"/>
      <c r="BKW61" s="1"/>
      <c r="BKX61" s="1"/>
      <c r="BKY61" s="1"/>
      <c r="BKZ61" s="1"/>
      <c r="BLA61" s="1"/>
      <c r="BLB61" s="1"/>
      <c r="BLC61" s="1"/>
      <c r="BLD61" s="1"/>
      <c r="BLE61" s="1"/>
      <c r="BLF61" s="1"/>
      <c r="BLG61" s="1"/>
      <c r="BLH61" s="1"/>
      <c r="BLI61" s="1"/>
      <c r="BLJ61" s="1"/>
      <c r="BLK61" s="1"/>
      <c r="BLL61" s="1"/>
      <c r="BLM61" s="1"/>
      <c r="BLN61" s="1"/>
      <c r="BLO61" s="1"/>
      <c r="BLP61" s="1"/>
      <c r="BLQ61" s="1"/>
      <c r="BLR61" s="1"/>
      <c r="BLS61" s="1"/>
      <c r="BLT61" s="1"/>
      <c r="BLU61" s="1"/>
      <c r="BLV61" s="1"/>
      <c r="BLW61" s="1"/>
      <c r="BLX61" s="1"/>
      <c r="BLY61" s="1"/>
      <c r="BLZ61" s="1"/>
      <c r="BMA61" s="1"/>
      <c r="BMB61" s="1"/>
      <c r="BMC61" s="1"/>
      <c r="BMD61" s="1"/>
      <c r="BME61" s="1"/>
      <c r="BMF61" s="1"/>
      <c r="BMG61" s="1"/>
      <c r="BMH61" s="1"/>
      <c r="BMI61" s="1"/>
      <c r="BMJ61" s="1"/>
      <c r="BMK61" s="1"/>
      <c r="BML61" s="1"/>
      <c r="BMM61" s="1"/>
      <c r="BMN61" s="1"/>
      <c r="BMO61" s="1"/>
      <c r="BMP61" s="1"/>
      <c r="BMQ61" s="1"/>
      <c r="BMR61" s="1"/>
      <c r="BMS61" s="1"/>
      <c r="BMT61" s="1"/>
      <c r="BMU61" s="1"/>
      <c r="BMV61" s="1"/>
      <c r="BMW61" s="1"/>
      <c r="BMX61" s="1"/>
      <c r="BMY61" s="1"/>
      <c r="BMZ61" s="1"/>
      <c r="BNA61" s="1"/>
      <c r="BNB61" s="1"/>
      <c r="BNC61" s="1"/>
      <c r="BND61" s="1"/>
      <c r="BNE61" s="1"/>
      <c r="BNF61" s="1"/>
      <c r="BNG61" s="1"/>
      <c r="BNH61" s="1"/>
      <c r="BNI61" s="1"/>
      <c r="BNJ61" s="1"/>
      <c r="BNK61" s="1"/>
      <c r="BNL61" s="1"/>
      <c r="BNM61" s="1"/>
      <c r="BNN61" s="1"/>
      <c r="BNO61" s="1"/>
      <c r="BNP61" s="1"/>
      <c r="BNQ61" s="1"/>
      <c r="BNR61" s="1"/>
      <c r="BNS61" s="1"/>
      <c r="BNT61" s="1"/>
      <c r="BNU61" s="1"/>
      <c r="BNV61" s="1"/>
      <c r="BNW61" s="1"/>
      <c r="BNX61" s="1"/>
      <c r="BNY61" s="1"/>
      <c r="BNZ61" s="1"/>
      <c r="BOA61" s="1"/>
      <c r="BOB61" s="1"/>
      <c r="BOC61" s="1"/>
      <c r="BOD61" s="1"/>
      <c r="BOE61" s="1"/>
      <c r="BOF61" s="1"/>
      <c r="BOG61" s="1"/>
      <c r="BOH61" s="1"/>
      <c r="BOI61" s="1"/>
      <c r="BOJ61" s="1"/>
      <c r="BOK61" s="1"/>
      <c r="BOL61" s="1"/>
      <c r="BOM61" s="1"/>
      <c r="BON61" s="1"/>
      <c r="BOO61" s="1"/>
      <c r="BOP61" s="1"/>
      <c r="BOQ61" s="1"/>
      <c r="BOR61" s="1"/>
      <c r="BOS61" s="1"/>
      <c r="BOT61" s="1"/>
      <c r="BOU61" s="1"/>
      <c r="BOV61" s="1"/>
      <c r="BOW61" s="1"/>
      <c r="BOX61" s="1"/>
      <c r="BOY61" s="1"/>
      <c r="BOZ61" s="1"/>
      <c r="BPA61" s="1"/>
      <c r="BPB61" s="1"/>
      <c r="BPC61" s="1"/>
      <c r="BPD61" s="1"/>
      <c r="BPE61" s="1"/>
      <c r="BPF61" s="1"/>
      <c r="BPG61" s="1"/>
      <c r="BPH61" s="1"/>
      <c r="BPI61" s="1"/>
      <c r="BPJ61" s="1"/>
      <c r="BPK61" s="1"/>
      <c r="BPL61" s="1"/>
      <c r="BPM61" s="1"/>
      <c r="BPN61" s="1"/>
      <c r="BPO61" s="1"/>
      <c r="BPP61" s="1"/>
      <c r="BPQ61" s="1"/>
      <c r="BPR61" s="1"/>
      <c r="BPS61" s="1"/>
      <c r="BPT61" s="1"/>
      <c r="BPU61" s="1"/>
      <c r="BPV61" s="1"/>
      <c r="BPW61" s="1"/>
      <c r="BPX61" s="1"/>
      <c r="BPY61" s="1"/>
      <c r="BPZ61" s="1"/>
      <c r="BQA61" s="1"/>
      <c r="BQB61" s="1"/>
      <c r="BQC61" s="1"/>
      <c r="BQD61" s="1"/>
      <c r="BQE61" s="1"/>
      <c r="BQF61" s="1"/>
      <c r="BQG61" s="1"/>
      <c r="BQH61" s="1"/>
      <c r="BQI61" s="1"/>
      <c r="BQJ61" s="1"/>
      <c r="BQK61" s="1"/>
      <c r="BQL61" s="1"/>
      <c r="BQM61" s="1"/>
      <c r="BQN61" s="1"/>
      <c r="BQO61" s="1"/>
      <c r="BQP61" s="1"/>
      <c r="BQQ61" s="1"/>
      <c r="BQR61" s="1"/>
      <c r="BQS61" s="1"/>
      <c r="BQT61" s="1"/>
      <c r="BQU61" s="1"/>
      <c r="BQV61" s="1"/>
      <c r="BQW61" s="1"/>
      <c r="BQX61" s="1"/>
      <c r="BQY61" s="1"/>
      <c r="BQZ61" s="1"/>
      <c r="BRA61" s="1"/>
      <c r="BRB61" s="1"/>
      <c r="BRC61" s="1"/>
      <c r="BRD61" s="1"/>
      <c r="BRE61" s="1"/>
      <c r="BRF61" s="1"/>
      <c r="BRG61" s="1"/>
      <c r="BRH61" s="1"/>
      <c r="BRI61" s="1"/>
      <c r="BRJ61" s="1"/>
      <c r="BRK61" s="1"/>
      <c r="BRL61" s="1"/>
      <c r="BRM61" s="1"/>
      <c r="BRN61" s="1"/>
      <c r="BRO61" s="1"/>
      <c r="BRP61" s="1"/>
      <c r="BRQ61" s="1"/>
      <c r="BRR61" s="1"/>
      <c r="BRS61" s="1"/>
      <c r="BRT61" s="1"/>
      <c r="BRU61" s="1"/>
      <c r="BRV61" s="1"/>
      <c r="BRW61" s="1"/>
      <c r="BRX61" s="1"/>
      <c r="BRY61" s="1"/>
      <c r="BRZ61" s="1"/>
      <c r="BSA61" s="1"/>
      <c r="BSB61" s="1"/>
      <c r="BSC61" s="1"/>
      <c r="BSD61" s="1"/>
      <c r="BSE61" s="1"/>
      <c r="BSF61" s="1"/>
      <c r="BSG61" s="1"/>
      <c r="BSH61" s="1"/>
      <c r="BSI61" s="1"/>
      <c r="BSJ61" s="1"/>
      <c r="BSK61" s="1"/>
      <c r="BSL61" s="1"/>
      <c r="BSM61" s="1"/>
      <c r="BSN61" s="1"/>
      <c r="BSO61" s="1"/>
      <c r="BSP61" s="1"/>
      <c r="BSQ61" s="1"/>
      <c r="BSR61" s="1"/>
      <c r="BSS61" s="1"/>
      <c r="BST61" s="1"/>
      <c r="BSU61" s="1"/>
      <c r="BSV61" s="1"/>
      <c r="BSW61" s="1"/>
      <c r="BSX61" s="1"/>
      <c r="BSY61" s="1"/>
      <c r="BSZ61" s="1"/>
      <c r="BTA61" s="1"/>
      <c r="BTB61" s="1"/>
      <c r="BTC61" s="1"/>
      <c r="BTD61" s="1"/>
      <c r="BTE61" s="1"/>
      <c r="BTF61" s="1"/>
      <c r="BTG61" s="1"/>
      <c r="BTH61" s="1"/>
      <c r="BTI61" s="1"/>
      <c r="BTJ61" s="1"/>
      <c r="BTK61" s="1"/>
      <c r="BTL61" s="1"/>
      <c r="BTM61" s="1"/>
      <c r="BTN61" s="1"/>
      <c r="BTO61" s="1"/>
      <c r="BTP61" s="1"/>
      <c r="BTQ61" s="1"/>
      <c r="BTR61" s="1"/>
      <c r="BTS61" s="1"/>
      <c r="BTT61" s="1"/>
      <c r="BTU61" s="1"/>
      <c r="BTV61" s="1"/>
      <c r="BTW61" s="1"/>
      <c r="BTX61" s="1"/>
      <c r="BTY61" s="1"/>
      <c r="BTZ61" s="1"/>
      <c r="BUA61" s="1"/>
      <c r="BUB61" s="1"/>
      <c r="BUC61" s="1"/>
      <c r="BUD61" s="1"/>
      <c r="BUE61" s="1"/>
      <c r="BUF61" s="1"/>
      <c r="BUG61" s="1"/>
      <c r="BUH61" s="1"/>
      <c r="BUI61" s="1"/>
      <c r="BUJ61" s="1"/>
      <c r="BUK61" s="1"/>
      <c r="BUL61" s="1"/>
      <c r="BUM61" s="1"/>
      <c r="BUN61" s="1"/>
      <c r="BUO61" s="1"/>
      <c r="BUP61" s="1"/>
      <c r="BUQ61" s="1"/>
      <c r="BUR61" s="1"/>
      <c r="BUS61" s="1"/>
      <c r="BUT61" s="1"/>
      <c r="BUU61" s="1"/>
      <c r="BUV61" s="1"/>
      <c r="BUW61" s="1"/>
      <c r="BUX61" s="1"/>
      <c r="BUY61" s="1"/>
      <c r="BUZ61" s="1"/>
      <c r="BVA61" s="1"/>
      <c r="BVB61" s="1"/>
      <c r="BVC61" s="1"/>
      <c r="BVD61" s="1"/>
      <c r="BVE61" s="1"/>
      <c r="BVF61" s="1"/>
      <c r="BVG61" s="1"/>
      <c r="BVH61" s="1"/>
      <c r="BVI61" s="1"/>
      <c r="BVJ61" s="1"/>
      <c r="BVK61" s="1"/>
      <c r="BVL61" s="1"/>
      <c r="BVM61" s="1"/>
      <c r="BVN61" s="1"/>
      <c r="BVO61" s="1"/>
      <c r="BVP61" s="1"/>
      <c r="BVQ61" s="1"/>
      <c r="BVR61" s="1"/>
      <c r="BVS61" s="1"/>
      <c r="BVT61" s="1"/>
      <c r="BVU61" s="1"/>
      <c r="BVV61" s="1"/>
      <c r="BVW61" s="1"/>
      <c r="BVX61" s="1"/>
      <c r="BVY61" s="1"/>
      <c r="BVZ61" s="1"/>
      <c r="BWA61" s="1"/>
      <c r="BWB61" s="1"/>
      <c r="BWC61" s="1"/>
      <c r="BWD61" s="1"/>
      <c r="BWE61" s="1"/>
      <c r="BWF61" s="1"/>
      <c r="BWG61" s="1"/>
      <c r="BWH61" s="1"/>
      <c r="BWI61" s="1"/>
      <c r="BWJ61" s="1"/>
      <c r="BWK61" s="1"/>
      <c r="BWL61" s="1"/>
      <c r="BWM61" s="1"/>
      <c r="BWN61" s="1"/>
      <c r="BWO61" s="1"/>
      <c r="BWP61" s="1"/>
      <c r="BWQ61" s="1"/>
      <c r="BWR61" s="1"/>
      <c r="BWS61" s="1"/>
      <c r="BWT61" s="1"/>
      <c r="BWU61" s="1"/>
      <c r="BWV61" s="1"/>
      <c r="BWW61" s="1"/>
      <c r="BWX61" s="1"/>
      <c r="BWY61" s="1"/>
      <c r="BWZ61" s="1"/>
      <c r="BXA61" s="1"/>
      <c r="BXB61" s="1"/>
      <c r="BXC61" s="1"/>
      <c r="BXD61" s="1"/>
      <c r="BXE61" s="1"/>
      <c r="BXF61" s="1"/>
      <c r="BXG61" s="1"/>
      <c r="BXH61" s="1"/>
      <c r="BXI61" s="1"/>
      <c r="BXJ61" s="1"/>
      <c r="BXK61" s="1"/>
      <c r="BXL61" s="1"/>
      <c r="BXM61" s="1"/>
      <c r="BXN61" s="1"/>
      <c r="BXO61" s="1"/>
      <c r="BXP61" s="1"/>
      <c r="BXQ61" s="1"/>
      <c r="BXR61" s="1"/>
      <c r="BXS61" s="1"/>
      <c r="BXT61" s="1"/>
      <c r="BXU61" s="1"/>
      <c r="BXV61" s="1"/>
      <c r="BXW61" s="1"/>
      <c r="BXX61" s="1"/>
      <c r="BXY61" s="1"/>
      <c r="BXZ61" s="1"/>
      <c r="BYA61" s="1"/>
      <c r="BYB61" s="1"/>
      <c r="BYC61" s="1"/>
      <c r="BYD61" s="1"/>
      <c r="BYE61" s="1"/>
      <c r="BYF61" s="1"/>
      <c r="BYG61" s="1"/>
      <c r="BYH61" s="1"/>
      <c r="BYI61" s="1"/>
      <c r="BYJ61" s="1"/>
      <c r="BYK61" s="1"/>
      <c r="BYL61" s="1"/>
      <c r="BYM61" s="1"/>
      <c r="BYN61" s="1"/>
      <c r="BYO61" s="1"/>
      <c r="BYP61" s="1"/>
      <c r="BYQ61" s="1"/>
      <c r="BYR61" s="1"/>
      <c r="BYS61" s="1"/>
      <c r="BYT61" s="1"/>
      <c r="BYU61" s="1"/>
      <c r="BYV61" s="1"/>
      <c r="BYW61" s="1"/>
      <c r="BYX61" s="1"/>
      <c r="BYY61" s="1"/>
      <c r="BYZ61" s="1"/>
      <c r="BZA61" s="1"/>
      <c r="BZB61" s="1"/>
      <c r="BZC61" s="1"/>
      <c r="BZD61" s="1"/>
      <c r="BZE61" s="1"/>
      <c r="BZF61" s="1"/>
      <c r="BZG61" s="1"/>
      <c r="BZH61" s="1"/>
      <c r="BZI61" s="1"/>
      <c r="BZJ61" s="1"/>
      <c r="BZK61" s="1"/>
      <c r="BZL61" s="1"/>
      <c r="BZM61" s="1"/>
      <c r="BZN61" s="1"/>
      <c r="BZO61" s="1"/>
      <c r="BZP61" s="1"/>
      <c r="BZQ61" s="1"/>
      <c r="BZR61" s="1"/>
      <c r="BZS61" s="1"/>
      <c r="BZT61" s="1"/>
      <c r="BZU61" s="1"/>
      <c r="BZV61" s="1"/>
      <c r="BZW61" s="1"/>
      <c r="BZX61" s="1"/>
      <c r="BZY61" s="1"/>
      <c r="BZZ61" s="1"/>
      <c r="CAA61" s="1"/>
      <c r="CAB61" s="1"/>
      <c r="CAC61" s="1"/>
      <c r="CAD61" s="1"/>
      <c r="CAE61" s="1"/>
      <c r="CAF61" s="1"/>
      <c r="CAG61" s="1"/>
      <c r="CAH61" s="1"/>
      <c r="CAI61" s="1"/>
      <c r="CAJ61" s="1"/>
      <c r="CAK61" s="1"/>
      <c r="CAL61" s="1"/>
      <c r="CAM61" s="1"/>
      <c r="CAN61" s="1"/>
      <c r="CAO61" s="1"/>
      <c r="CAP61" s="1"/>
      <c r="CAQ61" s="1"/>
      <c r="CAR61" s="1"/>
      <c r="CAS61" s="1"/>
      <c r="CAT61" s="1"/>
      <c r="CAU61" s="1"/>
      <c r="CAV61" s="1"/>
      <c r="CAW61" s="1"/>
      <c r="CAX61" s="1"/>
      <c r="CAY61" s="1"/>
      <c r="CAZ61" s="1"/>
      <c r="CBA61" s="1"/>
      <c r="CBB61" s="1"/>
      <c r="CBC61" s="1"/>
      <c r="CBD61" s="1"/>
      <c r="CBE61" s="1"/>
      <c r="CBF61" s="1"/>
      <c r="CBG61" s="1"/>
      <c r="CBH61" s="1"/>
      <c r="CBI61" s="1"/>
      <c r="CBJ61" s="1"/>
      <c r="CBK61" s="1"/>
      <c r="CBL61" s="1"/>
      <c r="CBM61" s="1"/>
      <c r="CBN61" s="1"/>
      <c r="CBO61" s="1"/>
      <c r="CBP61" s="1"/>
      <c r="CBQ61" s="1"/>
      <c r="CBR61" s="1"/>
      <c r="CBS61" s="1"/>
      <c r="CBT61" s="1"/>
      <c r="CBU61" s="1"/>
      <c r="CBV61" s="1"/>
      <c r="CBW61" s="1"/>
      <c r="CBX61" s="1"/>
      <c r="CBY61" s="1"/>
      <c r="CBZ61" s="1"/>
      <c r="CCA61" s="1"/>
      <c r="CCB61" s="1"/>
      <c r="CCC61" s="1"/>
      <c r="CCD61" s="1"/>
      <c r="CCE61" s="1"/>
      <c r="CCF61" s="1"/>
      <c r="CCG61" s="1"/>
      <c r="CCH61" s="1"/>
      <c r="CCI61" s="1"/>
      <c r="CCJ61" s="1"/>
      <c r="CCK61" s="1"/>
      <c r="CCL61" s="1"/>
      <c r="CCM61" s="1"/>
      <c r="CCN61" s="1"/>
      <c r="CCO61" s="1"/>
      <c r="CCP61" s="1"/>
      <c r="CCQ61" s="1"/>
      <c r="CCR61" s="1"/>
      <c r="CCS61" s="1"/>
      <c r="CCT61" s="1"/>
      <c r="CCU61" s="1"/>
      <c r="CCV61" s="1"/>
      <c r="CCW61" s="1"/>
      <c r="CCX61" s="1"/>
      <c r="CCY61" s="1"/>
      <c r="CCZ61" s="1"/>
      <c r="CDA61" s="1"/>
      <c r="CDB61" s="1"/>
      <c r="CDC61" s="1"/>
      <c r="CDD61" s="1"/>
      <c r="CDE61" s="1"/>
      <c r="CDF61" s="1"/>
      <c r="CDG61" s="1"/>
      <c r="CDH61" s="1"/>
      <c r="CDI61" s="1"/>
      <c r="CDJ61" s="1"/>
      <c r="CDK61" s="1"/>
      <c r="CDL61" s="1"/>
      <c r="CDM61" s="1"/>
      <c r="CDN61" s="1"/>
      <c r="CDO61" s="1"/>
      <c r="CDP61" s="1"/>
      <c r="CDQ61" s="1"/>
      <c r="CDR61" s="1"/>
      <c r="CDS61" s="1"/>
      <c r="CDT61" s="1"/>
      <c r="CDU61" s="1"/>
      <c r="CDV61" s="1"/>
      <c r="CDW61" s="1"/>
      <c r="CDX61" s="1"/>
      <c r="CDY61" s="1"/>
      <c r="CDZ61" s="1"/>
      <c r="CEA61" s="1"/>
      <c r="CEB61" s="1"/>
      <c r="CEC61" s="1"/>
      <c r="CED61" s="1"/>
      <c r="CEE61" s="1"/>
      <c r="CEF61" s="1"/>
      <c r="CEG61" s="1"/>
      <c r="CEH61" s="1"/>
      <c r="CEI61" s="1"/>
      <c r="CEJ61" s="1"/>
      <c r="CEK61" s="1"/>
      <c r="CEL61" s="1"/>
      <c r="CEM61" s="1"/>
      <c r="CEN61" s="1"/>
      <c r="CEO61" s="1"/>
      <c r="CEP61" s="1"/>
      <c r="CEQ61" s="1"/>
      <c r="CER61" s="1"/>
      <c r="CES61" s="1"/>
      <c r="CET61" s="1"/>
      <c r="CEU61" s="1"/>
      <c r="CEV61" s="1"/>
      <c r="CEW61" s="1"/>
      <c r="CEX61" s="1"/>
      <c r="CEY61" s="1"/>
      <c r="CEZ61" s="1"/>
      <c r="CFA61" s="1"/>
      <c r="CFB61" s="1"/>
      <c r="CFC61" s="1"/>
      <c r="CFD61" s="1"/>
      <c r="CFE61" s="1"/>
      <c r="CFF61" s="1"/>
      <c r="CFG61" s="1"/>
      <c r="CFH61" s="1"/>
      <c r="CFI61" s="1"/>
      <c r="CFJ61" s="1"/>
      <c r="CFK61" s="1"/>
      <c r="CFL61" s="1"/>
      <c r="CFM61" s="1"/>
      <c r="CFN61" s="1"/>
      <c r="CFO61" s="1"/>
      <c r="CFP61" s="1"/>
      <c r="CFQ61" s="1"/>
      <c r="CFR61" s="1"/>
      <c r="CFS61" s="1"/>
      <c r="CFT61" s="1"/>
      <c r="CFU61" s="1"/>
      <c r="CFV61" s="1"/>
      <c r="CFW61" s="1"/>
      <c r="CFX61" s="1"/>
      <c r="CFY61" s="1"/>
      <c r="CFZ61" s="1"/>
      <c r="CGA61" s="1"/>
      <c r="CGB61" s="1"/>
      <c r="CGC61" s="1"/>
      <c r="CGD61" s="1"/>
      <c r="CGE61" s="1"/>
      <c r="CGF61" s="1"/>
      <c r="CGG61" s="1"/>
      <c r="CGH61" s="1"/>
      <c r="CGI61" s="1"/>
      <c r="CGJ61" s="1"/>
      <c r="CGK61" s="1"/>
      <c r="CGL61" s="1"/>
      <c r="CGM61" s="1"/>
      <c r="CGN61" s="1"/>
      <c r="CGO61" s="1"/>
      <c r="CGP61" s="1"/>
      <c r="CGQ61" s="1"/>
      <c r="CGR61" s="1"/>
      <c r="CGS61" s="1"/>
      <c r="CGT61" s="1"/>
      <c r="CGU61" s="1"/>
      <c r="CGV61" s="1"/>
      <c r="CGW61" s="1"/>
      <c r="CGX61" s="1"/>
      <c r="CGY61" s="1"/>
      <c r="CGZ61" s="1"/>
      <c r="CHA61" s="1"/>
      <c r="CHB61" s="1"/>
      <c r="CHC61" s="1"/>
      <c r="CHD61" s="1"/>
      <c r="CHE61" s="1"/>
      <c r="CHF61" s="1"/>
      <c r="CHG61" s="1"/>
      <c r="CHH61" s="1"/>
      <c r="CHI61" s="1"/>
      <c r="CHJ61" s="1"/>
      <c r="CHK61" s="1"/>
      <c r="CHL61" s="1"/>
      <c r="CHM61" s="1"/>
      <c r="CHN61" s="1"/>
      <c r="CHO61" s="1"/>
      <c r="CHP61" s="1"/>
      <c r="CHQ61" s="1"/>
      <c r="CHR61" s="1"/>
      <c r="CHS61" s="1"/>
      <c r="CHT61" s="1"/>
      <c r="CHU61" s="1"/>
      <c r="CHV61" s="1"/>
      <c r="CHW61" s="1"/>
      <c r="CHX61" s="1"/>
      <c r="CHY61" s="1"/>
      <c r="CHZ61" s="1"/>
      <c r="CIA61" s="1"/>
      <c r="CIB61" s="1"/>
      <c r="CIC61" s="1"/>
      <c r="CID61" s="1"/>
      <c r="CIE61" s="1"/>
      <c r="CIF61" s="1"/>
      <c r="CIG61" s="1"/>
      <c r="CIH61" s="1"/>
      <c r="CII61" s="1"/>
      <c r="CIJ61" s="1"/>
      <c r="CIK61" s="1"/>
      <c r="CIL61" s="1"/>
      <c r="CIM61" s="1"/>
      <c r="CIN61" s="1"/>
      <c r="CIO61" s="1"/>
      <c r="CIP61" s="1"/>
      <c r="CIQ61" s="1"/>
      <c r="CIR61" s="1"/>
      <c r="CIS61" s="1"/>
      <c r="CIT61" s="1"/>
      <c r="CIU61" s="1"/>
      <c r="CIV61" s="1"/>
      <c r="CIW61" s="1"/>
      <c r="CIX61" s="1"/>
      <c r="CIY61" s="1"/>
      <c r="CIZ61" s="1"/>
      <c r="CJA61" s="1"/>
      <c r="CJB61" s="1"/>
      <c r="CJC61" s="1"/>
      <c r="CJD61" s="1"/>
      <c r="CJE61" s="1"/>
      <c r="CJF61" s="1"/>
      <c r="CJG61" s="1"/>
      <c r="CJH61" s="1"/>
      <c r="CJI61" s="1"/>
      <c r="CJJ61" s="1"/>
      <c r="CJK61" s="1"/>
      <c r="CJL61" s="1"/>
      <c r="CJM61" s="1"/>
      <c r="CJN61" s="1"/>
      <c r="CJO61" s="1"/>
      <c r="CJP61" s="1"/>
      <c r="CJQ61" s="1"/>
      <c r="CJR61" s="1"/>
      <c r="CJS61" s="1"/>
      <c r="CJT61" s="1"/>
      <c r="CJU61" s="1"/>
      <c r="CJV61" s="1"/>
      <c r="CJW61" s="1"/>
      <c r="CJX61" s="1"/>
      <c r="CJY61" s="1"/>
      <c r="CJZ61" s="1"/>
      <c r="CKA61" s="1"/>
      <c r="CKB61" s="1"/>
      <c r="CKC61" s="1"/>
      <c r="CKD61" s="1"/>
      <c r="CKE61" s="1"/>
      <c r="CKF61" s="1"/>
      <c r="CKG61" s="1"/>
      <c r="CKH61" s="1"/>
      <c r="CKI61" s="1"/>
      <c r="CKJ61" s="1"/>
      <c r="CKK61" s="1"/>
      <c r="CKL61" s="1"/>
      <c r="CKM61" s="1"/>
      <c r="CKN61" s="1"/>
      <c r="CKO61" s="1"/>
      <c r="CKP61" s="1"/>
      <c r="CKQ61" s="1"/>
      <c r="CKR61" s="1"/>
      <c r="CKS61" s="1"/>
      <c r="CKT61" s="1"/>
      <c r="CKU61" s="1"/>
      <c r="CKV61" s="1"/>
      <c r="CKW61" s="1"/>
      <c r="CKX61" s="1"/>
      <c r="CKY61" s="1"/>
      <c r="CKZ61" s="1"/>
      <c r="CLA61" s="1"/>
      <c r="CLB61" s="1"/>
      <c r="CLC61" s="1"/>
      <c r="CLD61" s="1"/>
      <c r="CLE61" s="1"/>
      <c r="CLF61" s="1"/>
      <c r="CLG61" s="1"/>
      <c r="CLH61" s="1"/>
      <c r="CLI61" s="1"/>
      <c r="CLJ61" s="1"/>
      <c r="CLK61" s="1"/>
      <c r="CLL61" s="1"/>
      <c r="CLM61" s="1"/>
      <c r="CLN61" s="1"/>
      <c r="CLO61" s="1"/>
      <c r="CLP61" s="1"/>
      <c r="CLQ61" s="1"/>
      <c r="CLR61" s="1"/>
      <c r="CLS61" s="1"/>
      <c r="CLT61" s="1"/>
      <c r="CLU61" s="1"/>
      <c r="CLV61" s="1"/>
      <c r="CLW61" s="1"/>
      <c r="CLX61" s="1"/>
      <c r="CLY61" s="1"/>
      <c r="CLZ61" s="1"/>
      <c r="CMA61" s="1"/>
      <c r="CMB61" s="1"/>
      <c r="CMC61" s="1"/>
      <c r="CMD61" s="1"/>
      <c r="CME61" s="1"/>
      <c r="CMF61" s="1"/>
      <c r="CMG61" s="1"/>
      <c r="CMH61" s="1"/>
      <c r="CMI61" s="1"/>
      <c r="CMJ61" s="1"/>
      <c r="CMK61" s="1"/>
      <c r="CML61" s="1"/>
      <c r="CMM61" s="1"/>
      <c r="CMN61" s="1"/>
      <c r="CMO61" s="1"/>
      <c r="CMP61" s="1"/>
      <c r="CMQ61" s="1"/>
      <c r="CMR61" s="1"/>
      <c r="CMS61" s="1"/>
      <c r="CMT61" s="1"/>
      <c r="CMU61" s="1"/>
      <c r="CMV61" s="1"/>
      <c r="CMW61" s="1"/>
      <c r="CMX61" s="1"/>
      <c r="CMY61" s="1"/>
      <c r="CMZ61" s="1"/>
      <c r="CNA61" s="1"/>
      <c r="CNB61" s="1"/>
      <c r="CNC61" s="1"/>
      <c r="CND61" s="1"/>
      <c r="CNE61" s="1"/>
      <c r="CNF61" s="1"/>
      <c r="CNG61" s="1"/>
      <c r="CNH61" s="1"/>
      <c r="CNI61" s="1"/>
      <c r="CNJ61" s="1"/>
      <c r="CNK61" s="1"/>
      <c r="CNL61" s="1"/>
      <c r="CNM61" s="1"/>
      <c r="CNN61" s="1"/>
      <c r="CNO61" s="1"/>
      <c r="CNP61" s="1"/>
      <c r="CNQ61" s="1"/>
      <c r="CNR61" s="1"/>
      <c r="CNS61" s="1"/>
      <c r="CNT61" s="1"/>
      <c r="CNU61" s="1"/>
      <c r="CNV61" s="1"/>
      <c r="CNW61" s="1"/>
      <c r="CNX61" s="1"/>
      <c r="CNY61" s="1"/>
      <c r="CNZ61" s="1"/>
      <c r="COA61" s="1"/>
      <c r="COB61" s="1"/>
      <c r="COC61" s="1"/>
      <c r="COD61" s="1"/>
      <c r="COE61" s="1"/>
      <c r="COF61" s="1"/>
      <c r="COG61" s="1"/>
      <c r="COH61" s="1"/>
      <c r="COI61" s="1"/>
      <c r="COJ61" s="1"/>
      <c r="COK61" s="1"/>
      <c r="COL61" s="1"/>
      <c r="COM61" s="1"/>
      <c r="CON61" s="1"/>
      <c r="COO61" s="1"/>
      <c r="COP61" s="1"/>
      <c r="COQ61" s="1"/>
      <c r="COR61" s="1"/>
      <c r="COS61" s="1"/>
      <c r="COT61" s="1"/>
      <c r="COU61" s="1"/>
      <c r="COV61" s="1"/>
      <c r="COW61" s="1"/>
      <c r="COX61" s="1"/>
      <c r="COY61" s="1"/>
      <c r="COZ61" s="1"/>
      <c r="CPA61" s="1"/>
      <c r="CPB61" s="1"/>
      <c r="CPC61" s="1"/>
      <c r="CPD61" s="1"/>
      <c r="CPE61" s="1"/>
      <c r="CPF61" s="1"/>
      <c r="CPG61" s="1"/>
      <c r="CPH61" s="1"/>
      <c r="CPI61" s="1"/>
      <c r="CPJ61" s="1"/>
      <c r="CPK61" s="1"/>
      <c r="CPL61" s="1"/>
      <c r="CPM61" s="1"/>
      <c r="CPN61" s="1"/>
      <c r="CPO61" s="1"/>
      <c r="CPP61" s="1"/>
      <c r="CPQ61" s="1"/>
      <c r="CPR61" s="1"/>
      <c r="CPS61" s="1"/>
      <c r="CPT61" s="1"/>
      <c r="CPU61" s="1"/>
      <c r="CPV61" s="1"/>
      <c r="CPW61" s="1"/>
      <c r="CPX61" s="1"/>
      <c r="CPY61" s="1"/>
      <c r="CPZ61" s="1"/>
      <c r="CQA61" s="1"/>
      <c r="CQB61" s="1"/>
      <c r="CQC61" s="1"/>
      <c r="CQD61" s="1"/>
      <c r="CQE61" s="1"/>
      <c r="CQF61" s="1"/>
      <c r="CQG61" s="1"/>
      <c r="CQH61" s="1"/>
      <c r="CQI61" s="1"/>
      <c r="CQJ61" s="1"/>
      <c r="CQK61" s="1"/>
      <c r="CQL61" s="1"/>
      <c r="CQM61" s="1"/>
      <c r="CQN61" s="1"/>
      <c r="CQO61" s="1"/>
      <c r="CQP61" s="1"/>
      <c r="CQQ61" s="1"/>
      <c r="CQR61" s="1"/>
      <c r="CQS61" s="1"/>
      <c r="CQT61" s="1"/>
      <c r="CQU61" s="1"/>
      <c r="CQV61" s="1"/>
      <c r="CQW61" s="1"/>
      <c r="CQX61" s="1"/>
      <c r="CQY61" s="1"/>
      <c r="CQZ61" s="1"/>
      <c r="CRA61" s="1"/>
      <c r="CRB61" s="1"/>
      <c r="CRC61" s="1"/>
      <c r="CRD61" s="1"/>
      <c r="CRE61" s="1"/>
      <c r="CRF61" s="1"/>
      <c r="CRG61" s="1"/>
      <c r="CRH61" s="1"/>
      <c r="CRI61" s="1"/>
      <c r="CRJ61" s="1"/>
      <c r="CRK61" s="1"/>
      <c r="CRL61" s="1"/>
      <c r="CRM61" s="1"/>
      <c r="CRN61" s="1"/>
      <c r="CRO61" s="1"/>
      <c r="CRP61" s="1"/>
      <c r="CRQ61" s="1"/>
      <c r="CRR61" s="1"/>
      <c r="CRS61" s="1"/>
      <c r="CRT61" s="1"/>
      <c r="CRU61" s="1"/>
      <c r="CRV61" s="1"/>
      <c r="CRW61" s="1"/>
      <c r="CRX61" s="1"/>
      <c r="CRY61" s="1"/>
      <c r="CRZ61" s="1"/>
      <c r="CSA61" s="1"/>
      <c r="CSB61" s="1"/>
      <c r="CSC61" s="1"/>
      <c r="CSD61" s="1"/>
      <c r="CSE61" s="1"/>
      <c r="CSF61" s="1"/>
      <c r="CSG61" s="1"/>
      <c r="CSH61" s="1"/>
      <c r="CSI61" s="1"/>
      <c r="CSJ61" s="1"/>
      <c r="CSK61" s="1"/>
      <c r="CSL61" s="1"/>
      <c r="CSM61" s="1"/>
      <c r="CSN61" s="1"/>
      <c r="CSO61" s="1"/>
      <c r="CSP61" s="1"/>
      <c r="CSQ61" s="1"/>
      <c r="CSR61" s="1"/>
      <c r="CSS61" s="1"/>
      <c r="CST61" s="1"/>
      <c r="CSU61" s="1"/>
      <c r="CSV61" s="1"/>
      <c r="CSW61" s="1"/>
      <c r="CSX61" s="1"/>
      <c r="CSY61" s="1"/>
      <c r="CSZ61" s="1"/>
      <c r="CTA61" s="1"/>
      <c r="CTB61" s="1"/>
      <c r="CTC61" s="1"/>
      <c r="CTD61" s="1"/>
      <c r="CTE61" s="1"/>
      <c r="CTF61" s="1"/>
      <c r="CTG61" s="1"/>
      <c r="CTH61" s="1"/>
      <c r="CTI61" s="1"/>
      <c r="CTJ61" s="1"/>
      <c r="CTK61" s="1"/>
      <c r="CTL61" s="1"/>
      <c r="CTM61" s="1"/>
      <c r="CTN61" s="1"/>
      <c r="CTO61" s="1"/>
      <c r="CTP61" s="1"/>
      <c r="CTQ61" s="1"/>
      <c r="CTR61" s="1"/>
      <c r="CTS61" s="1"/>
      <c r="CTT61" s="1"/>
      <c r="CTU61" s="1"/>
      <c r="CTV61" s="1"/>
      <c r="CTW61" s="1"/>
      <c r="CTX61" s="1"/>
      <c r="CTY61" s="1"/>
      <c r="CTZ61" s="1"/>
      <c r="CUA61" s="1"/>
      <c r="CUB61" s="1"/>
      <c r="CUC61" s="1"/>
      <c r="CUD61" s="1"/>
      <c r="CUE61" s="1"/>
      <c r="CUF61" s="1"/>
      <c r="CUG61" s="1"/>
      <c r="CUH61" s="1"/>
      <c r="CUI61" s="1"/>
      <c r="CUJ61" s="1"/>
      <c r="CUK61" s="1"/>
      <c r="CUL61" s="1"/>
      <c r="CUM61" s="1"/>
      <c r="CUN61" s="1"/>
      <c r="CUO61" s="1"/>
      <c r="CUP61" s="1"/>
      <c r="CUQ61" s="1"/>
      <c r="CUR61" s="1"/>
      <c r="CUS61" s="1"/>
      <c r="CUT61" s="1"/>
      <c r="CUU61" s="1"/>
      <c r="CUV61" s="1"/>
      <c r="CUW61" s="1"/>
      <c r="CUX61" s="1"/>
      <c r="CUY61" s="1"/>
      <c r="CUZ61" s="1"/>
      <c r="CVA61" s="1"/>
      <c r="CVB61" s="1"/>
      <c r="CVC61" s="1"/>
      <c r="CVD61" s="1"/>
      <c r="CVE61" s="1"/>
      <c r="CVF61" s="1"/>
      <c r="CVG61" s="1"/>
      <c r="CVH61" s="1"/>
      <c r="CVI61" s="1"/>
      <c r="CVJ61" s="1"/>
      <c r="CVK61" s="1"/>
      <c r="CVL61" s="1"/>
      <c r="CVM61" s="1"/>
      <c r="CVN61" s="1"/>
      <c r="CVO61" s="1"/>
      <c r="CVP61" s="1"/>
      <c r="CVQ61" s="1"/>
      <c r="CVR61" s="1"/>
      <c r="CVS61" s="1"/>
      <c r="CVT61" s="1"/>
      <c r="CVU61" s="1"/>
      <c r="CVV61" s="1"/>
      <c r="CVW61" s="1"/>
      <c r="CVX61" s="1"/>
      <c r="CVY61" s="1"/>
      <c r="CVZ61" s="1"/>
      <c r="CWA61" s="1"/>
      <c r="CWB61" s="1"/>
      <c r="CWC61" s="1"/>
      <c r="CWD61" s="1"/>
      <c r="CWE61" s="1"/>
      <c r="CWF61" s="1"/>
      <c r="CWG61" s="1"/>
      <c r="CWH61" s="1"/>
      <c r="CWI61" s="1"/>
      <c r="CWJ61" s="1"/>
      <c r="CWK61" s="1"/>
      <c r="CWL61" s="1"/>
      <c r="CWM61" s="1"/>
      <c r="CWN61" s="1"/>
      <c r="CWO61" s="1"/>
      <c r="CWP61" s="1"/>
      <c r="CWQ61" s="1"/>
      <c r="CWR61" s="1"/>
      <c r="CWS61" s="1"/>
      <c r="CWT61" s="1"/>
      <c r="CWU61" s="1"/>
      <c r="CWV61" s="1"/>
      <c r="CWW61" s="1"/>
      <c r="CWX61" s="1"/>
      <c r="CWY61" s="1"/>
      <c r="CWZ61" s="1"/>
      <c r="CXA61" s="1"/>
      <c r="CXB61" s="1"/>
      <c r="CXC61" s="1"/>
      <c r="CXD61" s="1"/>
      <c r="CXE61" s="1"/>
      <c r="CXF61" s="1"/>
      <c r="CXG61" s="1"/>
      <c r="CXH61" s="1"/>
      <c r="CXI61" s="1"/>
      <c r="CXJ61" s="1"/>
      <c r="CXK61" s="1"/>
      <c r="CXL61" s="1"/>
      <c r="CXM61" s="1"/>
      <c r="CXN61" s="1"/>
      <c r="CXO61" s="1"/>
      <c r="CXP61" s="1"/>
      <c r="CXQ61" s="1"/>
      <c r="CXR61" s="1"/>
      <c r="CXS61" s="1"/>
      <c r="CXT61" s="1"/>
      <c r="CXU61" s="1"/>
      <c r="CXV61" s="1"/>
      <c r="CXW61" s="1"/>
      <c r="CXX61" s="1"/>
      <c r="CXY61" s="1"/>
      <c r="CXZ61" s="1"/>
      <c r="CYA61" s="1"/>
      <c r="CYB61" s="1"/>
      <c r="CYC61" s="1"/>
      <c r="CYD61" s="1"/>
      <c r="CYE61" s="1"/>
      <c r="CYF61" s="1"/>
      <c r="CYG61" s="1"/>
      <c r="CYH61" s="1"/>
      <c r="CYI61" s="1"/>
      <c r="CYJ61" s="1"/>
      <c r="CYK61" s="1"/>
      <c r="CYL61" s="1"/>
      <c r="CYM61" s="1"/>
      <c r="CYN61" s="1"/>
      <c r="CYO61" s="1"/>
      <c r="CYP61" s="1"/>
      <c r="CYQ61" s="1"/>
      <c r="CYR61" s="1"/>
      <c r="CYS61" s="1"/>
      <c r="CYT61" s="1"/>
      <c r="CYU61" s="1"/>
      <c r="CYV61" s="1"/>
      <c r="CYW61" s="1"/>
      <c r="CYX61" s="1"/>
      <c r="CYY61" s="1"/>
      <c r="CYZ61" s="1"/>
      <c r="CZA61" s="1"/>
      <c r="CZB61" s="1"/>
      <c r="CZC61" s="1"/>
      <c r="CZD61" s="1"/>
      <c r="CZE61" s="1"/>
      <c r="CZF61" s="1"/>
      <c r="CZG61" s="1"/>
      <c r="CZH61" s="1"/>
      <c r="CZI61" s="1"/>
      <c r="CZJ61" s="1"/>
      <c r="CZK61" s="1"/>
      <c r="CZL61" s="1"/>
      <c r="CZM61" s="1"/>
      <c r="CZN61" s="1"/>
      <c r="CZO61" s="1"/>
      <c r="CZP61" s="1"/>
      <c r="CZQ61" s="1"/>
      <c r="CZR61" s="1"/>
      <c r="CZS61" s="1"/>
      <c r="CZT61" s="1"/>
      <c r="CZU61" s="1"/>
      <c r="CZV61" s="1"/>
      <c r="CZW61" s="1"/>
      <c r="CZX61" s="1"/>
      <c r="CZY61" s="1"/>
      <c r="CZZ61" s="1"/>
      <c r="DAA61" s="1"/>
      <c r="DAB61" s="1"/>
      <c r="DAC61" s="1"/>
      <c r="DAD61" s="1"/>
      <c r="DAE61" s="1"/>
      <c r="DAF61" s="1"/>
      <c r="DAG61" s="1"/>
      <c r="DAH61" s="1"/>
      <c r="DAI61" s="1"/>
      <c r="DAJ61" s="1"/>
      <c r="DAK61" s="1"/>
      <c r="DAL61" s="1"/>
      <c r="DAM61" s="1"/>
      <c r="DAN61" s="1"/>
      <c r="DAO61" s="1"/>
      <c r="DAP61" s="1"/>
      <c r="DAQ61" s="1"/>
      <c r="DAR61" s="1"/>
      <c r="DAS61" s="1"/>
      <c r="DAT61" s="1"/>
      <c r="DAU61" s="1"/>
      <c r="DAV61" s="1"/>
      <c r="DAW61" s="1"/>
      <c r="DAX61" s="1"/>
      <c r="DAY61" s="1"/>
      <c r="DAZ61" s="1"/>
      <c r="DBA61" s="1"/>
      <c r="DBB61" s="1"/>
      <c r="DBC61" s="1"/>
      <c r="DBD61" s="1"/>
      <c r="DBE61" s="1"/>
      <c r="DBF61" s="1"/>
      <c r="DBG61" s="1"/>
      <c r="DBH61" s="1"/>
      <c r="DBI61" s="1"/>
      <c r="DBJ61" s="1"/>
      <c r="DBK61" s="1"/>
      <c r="DBL61" s="1"/>
      <c r="DBM61" s="1"/>
      <c r="DBN61" s="1"/>
      <c r="DBO61" s="1"/>
      <c r="DBP61" s="1"/>
      <c r="DBQ61" s="1"/>
      <c r="DBR61" s="1"/>
      <c r="DBS61" s="1"/>
      <c r="DBT61" s="1"/>
      <c r="DBU61" s="1"/>
      <c r="DBV61" s="1"/>
      <c r="DBW61" s="1"/>
      <c r="DBX61" s="1"/>
      <c r="DBY61" s="1"/>
      <c r="DBZ61" s="1"/>
      <c r="DCA61" s="1"/>
      <c r="DCB61" s="1"/>
      <c r="DCC61" s="1"/>
      <c r="DCD61" s="1"/>
      <c r="DCE61" s="1"/>
      <c r="DCF61" s="1"/>
      <c r="DCG61" s="1"/>
      <c r="DCH61" s="1"/>
      <c r="DCI61" s="1"/>
      <c r="DCJ61" s="1"/>
      <c r="DCK61" s="1"/>
      <c r="DCL61" s="1"/>
      <c r="DCM61" s="1"/>
      <c r="DCN61" s="1"/>
      <c r="DCO61" s="1"/>
      <c r="DCP61" s="1"/>
      <c r="DCQ61" s="1"/>
      <c r="DCR61" s="1"/>
      <c r="DCS61" s="1"/>
      <c r="DCT61" s="1"/>
      <c r="DCU61" s="1"/>
      <c r="DCV61" s="1"/>
      <c r="DCW61" s="1"/>
      <c r="DCX61" s="1"/>
      <c r="DCY61" s="1"/>
      <c r="DCZ61" s="1"/>
      <c r="DDA61" s="1"/>
      <c r="DDB61" s="1"/>
      <c r="DDC61" s="1"/>
      <c r="DDD61" s="1"/>
      <c r="DDE61" s="1"/>
      <c r="DDF61" s="1"/>
      <c r="DDG61" s="1"/>
      <c r="DDH61" s="1"/>
      <c r="DDI61" s="1"/>
      <c r="DDJ61" s="1"/>
      <c r="DDK61" s="1"/>
      <c r="DDL61" s="1"/>
      <c r="DDM61" s="1"/>
      <c r="DDN61" s="1"/>
      <c r="DDO61" s="1"/>
      <c r="DDP61" s="1"/>
      <c r="DDQ61" s="1"/>
      <c r="DDR61" s="1"/>
      <c r="DDS61" s="1"/>
      <c r="DDT61" s="1"/>
      <c r="DDU61" s="1"/>
      <c r="DDV61" s="1"/>
      <c r="DDW61" s="1"/>
      <c r="DDX61" s="1"/>
      <c r="DDY61" s="1"/>
      <c r="DDZ61" s="1"/>
      <c r="DEA61" s="1"/>
      <c r="DEB61" s="1"/>
      <c r="DEC61" s="1"/>
      <c r="DED61" s="1"/>
      <c r="DEE61" s="1"/>
      <c r="DEF61" s="1"/>
      <c r="DEG61" s="1"/>
      <c r="DEH61" s="1"/>
      <c r="DEI61" s="1"/>
      <c r="DEJ61" s="1"/>
      <c r="DEK61" s="1"/>
      <c r="DEL61" s="1"/>
      <c r="DEM61" s="1"/>
      <c r="DEN61" s="1"/>
      <c r="DEO61" s="1"/>
      <c r="DEP61" s="1"/>
      <c r="DEQ61" s="1"/>
      <c r="DER61" s="1"/>
      <c r="DES61" s="1"/>
      <c r="DET61" s="1"/>
      <c r="DEU61" s="1"/>
      <c r="DEV61" s="1"/>
      <c r="DEW61" s="1"/>
      <c r="DEX61" s="1"/>
      <c r="DEY61" s="1"/>
      <c r="DEZ61" s="1"/>
      <c r="DFA61" s="1"/>
      <c r="DFB61" s="1"/>
      <c r="DFC61" s="1"/>
      <c r="DFD61" s="1"/>
      <c r="DFE61" s="1"/>
      <c r="DFF61" s="1"/>
      <c r="DFG61" s="1"/>
      <c r="DFH61" s="1"/>
      <c r="DFI61" s="1"/>
      <c r="DFJ61" s="1"/>
      <c r="DFK61" s="1"/>
      <c r="DFL61" s="1"/>
      <c r="DFM61" s="1"/>
      <c r="DFN61" s="1"/>
      <c r="DFO61" s="1"/>
      <c r="DFP61" s="1"/>
      <c r="DFQ61" s="1"/>
      <c r="DFR61" s="1"/>
      <c r="DFS61" s="1"/>
      <c r="DFT61" s="1"/>
      <c r="DFU61" s="1"/>
      <c r="DFV61" s="1"/>
      <c r="DFW61" s="1"/>
      <c r="DFX61" s="1"/>
      <c r="DFY61" s="1"/>
      <c r="DFZ61" s="1"/>
      <c r="DGA61" s="1"/>
      <c r="DGB61" s="1"/>
      <c r="DGC61" s="1"/>
      <c r="DGD61" s="1"/>
      <c r="DGE61" s="1"/>
      <c r="DGF61" s="1"/>
      <c r="DGG61" s="1"/>
      <c r="DGH61" s="1"/>
      <c r="DGI61" s="1"/>
      <c r="DGJ61" s="1"/>
      <c r="DGK61" s="1"/>
      <c r="DGL61" s="1"/>
      <c r="DGM61" s="1"/>
      <c r="DGN61" s="1"/>
      <c r="DGO61" s="1"/>
      <c r="DGP61" s="1"/>
      <c r="DGQ61" s="1"/>
      <c r="DGR61" s="1"/>
      <c r="DGS61" s="1"/>
      <c r="DGT61" s="1"/>
      <c r="DGU61" s="1"/>
      <c r="DGV61" s="1"/>
      <c r="DGW61" s="1"/>
      <c r="DGX61" s="1"/>
      <c r="DGY61" s="1"/>
      <c r="DGZ61" s="1"/>
      <c r="DHA61" s="1"/>
      <c r="DHB61" s="1"/>
      <c r="DHC61" s="1"/>
      <c r="DHD61" s="1"/>
      <c r="DHE61" s="1"/>
      <c r="DHF61" s="1"/>
      <c r="DHG61" s="1"/>
      <c r="DHH61" s="1"/>
      <c r="DHI61" s="1"/>
      <c r="DHJ61" s="1"/>
      <c r="DHK61" s="1"/>
      <c r="DHL61" s="1"/>
      <c r="DHM61" s="1"/>
      <c r="DHN61" s="1"/>
      <c r="DHO61" s="1"/>
      <c r="DHP61" s="1"/>
      <c r="DHQ61" s="1"/>
      <c r="DHR61" s="1"/>
      <c r="DHS61" s="1"/>
      <c r="DHT61" s="1"/>
      <c r="DHU61" s="1"/>
      <c r="DHV61" s="1"/>
      <c r="DHW61" s="1"/>
      <c r="DHX61" s="1"/>
      <c r="DHY61" s="1"/>
      <c r="DHZ61" s="1"/>
      <c r="DIA61" s="1"/>
      <c r="DIB61" s="1"/>
      <c r="DIC61" s="1"/>
      <c r="DID61" s="1"/>
      <c r="DIE61" s="1"/>
      <c r="DIF61" s="1"/>
      <c r="DIG61" s="1"/>
      <c r="DIH61" s="1"/>
      <c r="DII61" s="1"/>
      <c r="DIJ61" s="1"/>
      <c r="DIK61" s="1"/>
      <c r="DIL61" s="1"/>
      <c r="DIM61" s="1"/>
      <c r="DIN61" s="1"/>
      <c r="DIO61" s="1"/>
      <c r="DIP61" s="1"/>
      <c r="DIQ61" s="1"/>
      <c r="DIR61" s="1"/>
      <c r="DIS61" s="1"/>
      <c r="DIT61" s="1"/>
      <c r="DIU61" s="1"/>
      <c r="DIV61" s="1"/>
      <c r="DIW61" s="1"/>
      <c r="DIX61" s="1"/>
      <c r="DIY61" s="1"/>
      <c r="DIZ61" s="1"/>
      <c r="DJA61" s="1"/>
      <c r="DJB61" s="1"/>
      <c r="DJC61" s="1"/>
      <c r="DJD61" s="1"/>
      <c r="DJE61" s="1"/>
      <c r="DJF61" s="1"/>
      <c r="DJG61" s="1"/>
      <c r="DJH61" s="1"/>
      <c r="DJI61" s="1"/>
      <c r="DJJ61" s="1"/>
      <c r="DJK61" s="1"/>
      <c r="DJL61" s="1"/>
      <c r="DJM61" s="1"/>
      <c r="DJN61" s="1"/>
      <c r="DJO61" s="1"/>
      <c r="DJP61" s="1"/>
      <c r="DJQ61" s="1"/>
      <c r="DJR61" s="1"/>
      <c r="DJS61" s="1"/>
      <c r="DJT61" s="1"/>
      <c r="DJU61" s="1"/>
      <c r="DJV61" s="1"/>
      <c r="DJW61" s="1"/>
      <c r="DJX61" s="1"/>
      <c r="DJY61" s="1"/>
      <c r="DJZ61" s="1"/>
      <c r="DKA61" s="1"/>
      <c r="DKB61" s="1"/>
      <c r="DKC61" s="1"/>
      <c r="DKD61" s="1"/>
      <c r="DKE61" s="1"/>
      <c r="DKF61" s="1"/>
      <c r="DKG61" s="1"/>
      <c r="DKH61" s="1"/>
      <c r="DKI61" s="1"/>
      <c r="DKJ61" s="1"/>
      <c r="DKK61" s="1"/>
      <c r="DKL61" s="1"/>
      <c r="DKM61" s="1"/>
      <c r="DKN61" s="1"/>
      <c r="DKO61" s="1"/>
      <c r="DKP61" s="1"/>
      <c r="DKQ61" s="1"/>
      <c r="DKR61" s="1"/>
      <c r="DKS61" s="1"/>
      <c r="DKT61" s="1"/>
      <c r="DKU61" s="1"/>
      <c r="DKV61" s="1"/>
      <c r="DKW61" s="1"/>
      <c r="DKX61" s="1"/>
      <c r="DKY61" s="1"/>
      <c r="DKZ61" s="1"/>
      <c r="DLA61" s="1"/>
      <c r="DLB61" s="1"/>
      <c r="DLC61" s="1"/>
      <c r="DLD61" s="1"/>
      <c r="DLE61" s="1"/>
      <c r="DLF61" s="1"/>
      <c r="DLG61" s="1"/>
      <c r="DLH61" s="1"/>
      <c r="DLI61" s="1"/>
      <c r="DLJ61" s="1"/>
      <c r="DLK61" s="1"/>
      <c r="DLL61" s="1"/>
      <c r="DLM61" s="1"/>
      <c r="DLN61" s="1"/>
      <c r="DLO61" s="1"/>
      <c r="DLP61" s="1"/>
      <c r="DLQ61" s="1"/>
      <c r="DLR61" s="1"/>
      <c r="DLS61" s="1"/>
      <c r="DLT61" s="1"/>
      <c r="DLU61" s="1"/>
      <c r="DLV61" s="1"/>
      <c r="DLW61" s="1"/>
      <c r="DLX61" s="1"/>
      <c r="DLY61" s="1"/>
      <c r="DLZ61" s="1"/>
      <c r="DMA61" s="1"/>
      <c r="DMB61" s="1"/>
      <c r="DMC61" s="1"/>
      <c r="DMD61" s="1"/>
      <c r="DME61" s="1"/>
      <c r="DMF61" s="1"/>
      <c r="DMG61" s="1"/>
      <c r="DMH61" s="1"/>
      <c r="DMI61" s="1"/>
      <c r="DMJ61" s="1"/>
      <c r="DMK61" s="1"/>
      <c r="DML61" s="1"/>
      <c r="DMM61" s="1"/>
      <c r="DMN61" s="1"/>
      <c r="DMO61" s="1"/>
      <c r="DMP61" s="1"/>
      <c r="DMQ61" s="1"/>
      <c r="DMR61" s="1"/>
      <c r="DMS61" s="1"/>
      <c r="DMT61" s="1"/>
      <c r="DMU61" s="1"/>
      <c r="DMV61" s="1"/>
      <c r="DMW61" s="1"/>
      <c r="DMX61" s="1"/>
      <c r="DMY61" s="1"/>
      <c r="DMZ61" s="1"/>
      <c r="DNA61" s="1"/>
      <c r="DNB61" s="1"/>
      <c r="DNC61" s="1"/>
      <c r="DND61" s="1"/>
      <c r="DNE61" s="1"/>
      <c r="DNF61" s="1"/>
      <c r="DNG61" s="1"/>
      <c r="DNH61" s="1"/>
      <c r="DNI61" s="1"/>
      <c r="DNJ61" s="1"/>
      <c r="DNK61" s="1"/>
      <c r="DNL61" s="1"/>
      <c r="DNM61" s="1"/>
      <c r="DNN61" s="1"/>
      <c r="DNO61" s="1"/>
      <c r="DNP61" s="1"/>
      <c r="DNQ61" s="1"/>
      <c r="DNR61" s="1"/>
      <c r="DNS61" s="1"/>
      <c r="DNT61" s="1"/>
      <c r="DNU61" s="1"/>
      <c r="DNV61" s="1"/>
      <c r="DNW61" s="1"/>
      <c r="DNX61" s="1"/>
      <c r="DNY61" s="1"/>
      <c r="DNZ61" s="1"/>
      <c r="DOA61" s="1"/>
      <c r="DOB61" s="1"/>
      <c r="DOC61" s="1"/>
      <c r="DOD61" s="1"/>
      <c r="DOE61" s="1"/>
      <c r="DOF61" s="1"/>
      <c r="DOG61" s="1"/>
      <c r="DOH61" s="1"/>
      <c r="DOI61" s="1"/>
      <c r="DOJ61" s="1"/>
      <c r="DOK61" s="1"/>
      <c r="DOL61" s="1"/>
      <c r="DOM61" s="1"/>
      <c r="DON61" s="1"/>
      <c r="DOO61" s="1"/>
      <c r="DOP61" s="1"/>
      <c r="DOQ61" s="1"/>
      <c r="DOR61" s="1"/>
      <c r="DOS61" s="1"/>
      <c r="DOT61" s="1"/>
      <c r="DOU61" s="1"/>
      <c r="DOV61" s="1"/>
      <c r="DOW61" s="1"/>
      <c r="DOX61" s="1"/>
      <c r="DOY61" s="1"/>
      <c r="DOZ61" s="1"/>
      <c r="DPA61" s="1"/>
      <c r="DPB61" s="1"/>
      <c r="DPC61" s="1"/>
      <c r="DPD61" s="1"/>
      <c r="DPE61" s="1"/>
      <c r="DPF61" s="1"/>
      <c r="DPG61" s="1"/>
      <c r="DPH61" s="1"/>
      <c r="DPI61" s="1"/>
      <c r="DPJ61" s="1"/>
      <c r="DPK61" s="1"/>
      <c r="DPL61" s="1"/>
      <c r="DPM61" s="1"/>
      <c r="DPN61" s="1"/>
      <c r="DPO61" s="1"/>
      <c r="DPP61" s="1"/>
      <c r="DPQ61" s="1"/>
      <c r="DPR61" s="1"/>
      <c r="DPS61" s="1"/>
      <c r="DPT61" s="1"/>
      <c r="DPU61" s="1"/>
      <c r="DPV61" s="1"/>
      <c r="DPW61" s="1"/>
      <c r="DPX61" s="1"/>
      <c r="DPY61" s="1"/>
      <c r="DPZ61" s="1"/>
      <c r="DQA61" s="1"/>
      <c r="DQB61" s="1"/>
      <c r="DQC61" s="1"/>
      <c r="DQD61" s="1"/>
      <c r="DQE61" s="1"/>
      <c r="DQF61" s="1"/>
      <c r="DQG61" s="1"/>
      <c r="DQH61" s="1"/>
      <c r="DQI61" s="1"/>
      <c r="DQJ61" s="1"/>
      <c r="DQK61" s="1"/>
      <c r="DQL61" s="1"/>
      <c r="DQM61" s="1"/>
      <c r="DQN61" s="1"/>
      <c r="DQO61" s="1"/>
      <c r="DQP61" s="1"/>
      <c r="DQQ61" s="1"/>
      <c r="DQR61" s="1"/>
      <c r="DQS61" s="1"/>
      <c r="DQT61" s="1"/>
      <c r="DQU61" s="1"/>
      <c r="DQV61" s="1"/>
      <c r="DQW61" s="1"/>
      <c r="DQX61" s="1"/>
      <c r="DQY61" s="1"/>
      <c r="DQZ61" s="1"/>
      <c r="DRA61" s="1"/>
      <c r="DRB61" s="1"/>
      <c r="DRC61" s="1"/>
      <c r="DRD61" s="1"/>
      <c r="DRE61" s="1"/>
      <c r="DRF61" s="1"/>
      <c r="DRG61" s="1"/>
      <c r="DRH61" s="1"/>
      <c r="DRI61" s="1"/>
      <c r="DRJ61" s="1"/>
      <c r="DRK61" s="1"/>
      <c r="DRL61" s="1"/>
      <c r="DRM61" s="1"/>
      <c r="DRN61" s="1"/>
      <c r="DRO61" s="1"/>
      <c r="DRP61" s="1"/>
      <c r="DRQ61" s="1"/>
      <c r="DRR61" s="1"/>
      <c r="DRS61" s="1"/>
      <c r="DRT61" s="1"/>
      <c r="DRU61" s="1"/>
      <c r="DRV61" s="1"/>
      <c r="DRW61" s="1"/>
      <c r="DRX61" s="1"/>
      <c r="DRY61" s="1"/>
      <c r="DRZ61" s="1"/>
      <c r="DSA61" s="1"/>
      <c r="DSB61" s="1"/>
      <c r="DSC61" s="1"/>
      <c r="DSD61" s="1"/>
      <c r="DSE61" s="1"/>
      <c r="DSF61" s="1"/>
      <c r="DSG61" s="1"/>
      <c r="DSH61" s="1"/>
      <c r="DSI61" s="1"/>
      <c r="DSJ61" s="1"/>
      <c r="DSK61" s="1"/>
      <c r="DSL61" s="1"/>
      <c r="DSM61" s="1"/>
      <c r="DSN61" s="1"/>
      <c r="DSO61" s="1"/>
      <c r="DSP61" s="1"/>
      <c r="DSQ61" s="1"/>
      <c r="DSR61" s="1"/>
      <c r="DSS61" s="1"/>
      <c r="DST61" s="1"/>
      <c r="DSU61" s="1"/>
      <c r="DSV61" s="1"/>
      <c r="DSW61" s="1"/>
      <c r="DSX61" s="1"/>
      <c r="DSY61" s="1"/>
      <c r="DSZ61" s="1"/>
      <c r="DTA61" s="1"/>
      <c r="DTB61" s="1"/>
      <c r="DTC61" s="1"/>
      <c r="DTD61" s="1"/>
      <c r="DTE61" s="1"/>
      <c r="DTF61" s="1"/>
      <c r="DTG61" s="1"/>
      <c r="DTH61" s="1"/>
      <c r="DTI61" s="1"/>
      <c r="DTJ61" s="1"/>
      <c r="DTK61" s="1"/>
      <c r="DTL61" s="1"/>
      <c r="DTM61" s="1"/>
      <c r="DTN61" s="1"/>
      <c r="DTO61" s="1"/>
      <c r="DTP61" s="1"/>
      <c r="DTQ61" s="1"/>
      <c r="DTR61" s="1"/>
      <c r="DTS61" s="1"/>
      <c r="DTT61" s="1"/>
      <c r="DTU61" s="1"/>
      <c r="DTV61" s="1"/>
      <c r="DTW61" s="1"/>
      <c r="DTX61" s="1"/>
      <c r="DTY61" s="1"/>
      <c r="DTZ61" s="1"/>
      <c r="DUA61" s="1"/>
      <c r="DUB61" s="1"/>
      <c r="DUC61" s="1"/>
      <c r="DUD61" s="1"/>
      <c r="DUE61" s="1"/>
      <c r="DUF61" s="1"/>
      <c r="DUG61" s="1"/>
      <c r="DUH61" s="1"/>
      <c r="DUI61" s="1"/>
      <c r="DUJ61" s="1"/>
      <c r="DUK61" s="1"/>
      <c r="DUL61" s="1"/>
      <c r="DUM61" s="1"/>
      <c r="DUN61" s="1"/>
      <c r="DUO61" s="1"/>
      <c r="DUP61" s="1"/>
      <c r="DUQ61" s="1"/>
      <c r="DUR61" s="1"/>
      <c r="DUS61" s="1"/>
      <c r="DUT61" s="1"/>
      <c r="DUU61" s="1"/>
      <c r="DUV61" s="1"/>
      <c r="DUW61" s="1"/>
      <c r="DUX61" s="1"/>
      <c r="DUY61" s="1"/>
      <c r="DUZ61" s="1"/>
      <c r="DVA61" s="1"/>
      <c r="DVB61" s="1"/>
      <c r="DVC61" s="1"/>
      <c r="DVD61" s="1"/>
      <c r="DVE61" s="1"/>
      <c r="DVF61" s="1"/>
      <c r="DVG61" s="1"/>
      <c r="DVH61" s="1"/>
      <c r="DVI61" s="1"/>
      <c r="DVJ61" s="1"/>
      <c r="DVK61" s="1"/>
      <c r="DVL61" s="1"/>
      <c r="DVM61" s="1"/>
      <c r="DVN61" s="1"/>
      <c r="DVO61" s="1"/>
      <c r="DVP61" s="1"/>
      <c r="DVQ61" s="1"/>
      <c r="DVR61" s="1"/>
      <c r="DVS61" s="1"/>
      <c r="DVT61" s="1"/>
      <c r="DVU61" s="1"/>
      <c r="DVV61" s="1"/>
      <c r="DVW61" s="1"/>
      <c r="DVX61" s="1"/>
      <c r="DVY61" s="1"/>
      <c r="DVZ61" s="1"/>
      <c r="DWA61" s="1"/>
      <c r="DWB61" s="1"/>
      <c r="DWC61" s="1"/>
      <c r="DWD61" s="1"/>
      <c r="DWE61" s="1"/>
      <c r="DWF61" s="1"/>
      <c r="DWG61" s="1"/>
      <c r="DWH61" s="1"/>
      <c r="DWI61" s="1"/>
      <c r="DWJ61" s="1"/>
      <c r="DWK61" s="1"/>
      <c r="DWL61" s="1"/>
      <c r="DWM61" s="1"/>
      <c r="DWN61" s="1"/>
      <c r="DWO61" s="1"/>
      <c r="DWP61" s="1"/>
      <c r="DWQ61" s="1"/>
      <c r="DWR61" s="1"/>
      <c r="DWS61" s="1"/>
      <c r="DWT61" s="1"/>
      <c r="DWU61" s="1"/>
      <c r="DWV61" s="1"/>
      <c r="DWW61" s="1"/>
      <c r="DWX61" s="1"/>
      <c r="DWY61" s="1"/>
      <c r="DWZ61" s="1"/>
      <c r="DXA61" s="1"/>
      <c r="DXB61" s="1"/>
      <c r="DXC61" s="1"/>
      <c r="DXD61" s="1"/>
      <c r="DXE61" s="1"/>
      <c r="DXF61" s="1"/>
      <c r="DXG61" s="1"/>
      <c r="DXH61" s="1"/>
      <c r="DXI61" s="1"/>
      <c r="DXJ61" s="1"/>
      <c r="DXK61" s="1"/>
      <c r="DXL61" s="1"/>
      <c r="DXM61" s="1"/>
      <c r="DXN61" s="1"/>
      <c r="DXO61" s="1"/>
      <c r="DXP61" s="1"/>
      <c r="DXQ61" s="1"/>
      <c r="DXR61" s="1"/>
      <c r="DXS61" s="1"/>
      <c r="DXT61" s="1"/>
      <c r="DXU61" s="1"/>
      <c r="DXV61" s="1"/>
      <c r="DXW61" s="1"/>
      <c r="DXX61" s="1"/>
      <c r="DXY61" s="1"/>
      <c r="DXZ61" s="1"/>
      <c r="DYA61" s="1"/>
      <c r="DYB61" s="1"/>
      <c r="DYC61" s="1"/>
      <c r="DYD61" s="1"/>
      <c r="DYE61" s="1"/>
      <c r="DYF61" s="1"/>
      <c r="DYG61" s="1"/>
      <c r="DYH61" s="1"/>
      <c r="DYI61" s="1"/>
      <c r="DYJ61" s="1"/>
      <c r="DYK61" s="1"/>
      <c r="DYL61" s="1"/>
      <c r="DYM61" s="1"/>
      <c r="DYN61" s="1"/>
      <c r="DYO61" s="1"/>
      <c r="DYP61" s="1"/>
      <c r="DYQ61" s="1"/>
      <c r="DYR61" s="1"/>
      <c r="DYS61" s="1"/>
      <c r="DYT61" s="1"/>
      <c r="DYU61" s="1"/>
      <c r="DYV61" s="1"/>
      <c r="DYW61" s="1"/>
      <c r="DYX61" s="1"/>
      <c r="DYY61" s="1"/>
      <c r="DYZ61" s="1"/>
      <c r="DZA61" s="1"/>
      <c r="DZB61" s="1"/>
      <c r="DZC61" s="1"/>
      <c r="DZD61" s="1"/>
      <c r="DZE61" s="1"/>
      <c r="DZF61" s="1"/>
      <c r="DZG61" s="1"/>
      <c r="DZH61" s="1"/>
      <c r="DZI61" s="1"/>
      <c r="DZJ61" s="1"/>
      <c r="DZK61" s="1"/>
      <c r="DZL61" s="1"/>
      <c r="DZM61" s="1"/>
      <c r="DZN61" s="1"/>
      <c r="DZO61" s="1"/>
      <c r="DZP61" s="1"/>
      <c r="DZQ61" s="1"/>
      <c r="DZR61" s="1"/>
      <c r="DZS61" s="1"/>
      <c r="DZT61" s="1"/>
      <c r="DZU61" s="1"/>
      <c r="DZV61" s="1"/>
      <c r="DZW61" s="1"/>
      <c r="DZX61" s="1"/>
      <c r="DZY61" s="1"/>
      <c r="DZZ61" s="1"/>
      <c r="EAA61" s="1"/>
      <c r="EAB61" s="1"/>
      <c r="EAC61" s="1"/>
      <c r="EAD61" s="1"/>
      <c r="EAE61" s="1"/>
      <c r="EAF61" s="1"/>
      <c r="EAG61" s="1"/>
      <c r="EAH61" s="1"/>
      <c r="EAI61" s="1"/>
      <c r="EAJ61" s="1"/>
      <c r="EAK61" s="1"/>
      <c r="EAL61" s="1"/>
      <c r="EAM61" s="1"/>
      <c r="EAN61" s="1"/>
      <c r="EAO61" s="1"/>
      <c r="EAP61" s="1"/>
      <c r="EAQ61" s="1"/>
      <c r="EAR61" s="1"/>
      <c r="EAS61" s="1"/>
      <c r="EAT61" s="1"/>
      <c r="EAU61" s="1"/>
      <c r="EAV61" s="1"/>
      <c r="EAW61" s="1"/>
      <c r="EAX61" s="1"/>
      <c r="EAY61" s="1"/>
      <c r="EAZ61" s="1"/>
      <c r="EBA61" s="1"/>
      <c r="EBB61" s="1"/>
      <c r="EBC61" s="1"/>
      <c r="EBD61" s="1"/>
      <c r="EBE61" s="1"/>
      <c r="EBF61" s="1"/>
      <c r="EBG61" s="1"/>
      <c r="EBH61" s="1"/>
      <c r="EBI61" s="1"/>
      <c r="EBJ61" s="1"/>
      <c r="EBK61" s="1"/>
      <c r="EBL61" s="1"/>
      <c r="EBM61" s="1"/>
      <c r="EBN61" s="1"/>
      <c r="EBO61" s="1"/>
      <c r="EBP61" s="1"/>
      <c r="EBQ61" s="1"/>
      <c r="EBR61" s="1"/>
      <c r="EBS61" s="1"/>
      <c r="EBT61" s="1"/>
      <c r="EBU61" s="1"/>
      <c r="EBV61" s="1"/>
      <c r="EBW61" s="1"/>
      <c r="EBX61" s="1"/>
      <c r="EBY61" s="1"/>
      <c r="EBZ61" s="1"/>
      <c r="ECA61" s="1"/>
      <c r="ECB61" s="1"/>
      <c r="ECC61" s="1"/>
      <c r="ECD61" s="1"/>
      <c r="ECE61" s="1"/>
      <c r="ECF61" s="1"/>
      <c r="ECG61" s="1"/>
      <c r="ECH61" s="1"/>
      <c r="ECI61" s="1"/>
      <c r="ECJ61" s="1"/>
      <c r="ECK61" s="1"/>
      <c r="ECL61" s="1"/>
      <c r="ECM61" s="1"/>
      <c r="ECN61" s="1"/>
      <c r="ECO61" s="1"/>
      <c r="ECP61" s="1"/>
      <c r="ECQ61" s="1"/>
      <c r="ECR61" s="1"/>
      <c r="ECS61" s="1"/>
      <c r="ECT61" s="1"/>
      <c r="ECU61" s="1"/>
      <c r="ECV61" s="1"/>
      <c r="ECW61" s="1"/>
      <c r="ECX61" s="1"/>
      <c r="ECY61" s="1"/>
      <c r="ECZ61" s="1"/>
      <c r="EDA61" s="1"/>
      <c r="EDB61" s="1"/>
      <c r="EDC61" s="1"/>
      <c r="EDD61" s="1"/>
      <c r="EDE61" s="1"/>
      <c r="EDF61" s="1"/>
      <c r="EDG61" s="1"/>
      <c r="EDH61" s="1"/>
      <c r="EDI61" s="1"/>
      <c r="EDJ61" s="1"/>
      <c r="EDK61" s="1"/>
      <c r="EDL61" s="1"/>
      <c r="EDM61" s="1"/>
      <c r="EDN61" s="1"/>
      <c r="EDO61" s="1"/>
      <c r="EDP61" s="1"/>
      <c r="EDQ61" s="1"/>
      <c r="EDR61" s="1"/>
      <c r="EDS61" s="1"/>
      <c r="EDT61" s="1"/>
      <c r="EDU61" s="1"/>
      <c r="EDV61" s="1"/>
      <c r="EDW61" s="1"/>
      <c r="EDX61" s="1"/>
      <c r="EDY61" s="1"/>
      <c r="EDZ61" s="1"/>
      <c r="EEA61" s="1"/>
      <c r="EEB61" s="1"/>
      <c r="EEC61" s="1"/>
      <c r="EED61" s="1"/>
      <c r="EEE61" s="1"/>
      <c r="EEF61" s="1"/>
      <c r="EEG61" s="1"/>
      <c r="EEH61" s="1"/>
      <c r="EEI61" s="1"/>
      <c r="EEJ61" s="1"/>
      <c r="EEK61" s="1"/>
      <c r="EEL61" s="1"/>
      <c r="EEM61" s="1"/>
      <c r="EEN61" s="1"/>
      <c r="EEO61" s="1"/>
      <c r="EEP61" s="1"/>
      <c r="EEQ61" s="1"/>
      <c r="EER61" s="1"/>
      <c r="EES61" s="1"/>
      <c r="EET61" s="1"/>
      <c r="EEU61" s="1"/>
      <c r="EEV61" s="1"/>
      <c r="EEW61" s="1"/>
      <c r="EEX61" s="1"/>
      <c r="EEY61" s="1"/>
      <c r="EEZ61" s="1"/>
      <c r="EFA61" s="1"/>
      <c r="EFB61" s="1"/>
      <c r="EFC61" s="1"/>
      <c r="EFD61" s="1"/>
      <c r="EFE61" s="1"/>
      <c r="EFF61" s="1"/>
      <c r="EFG61" s="1"/>
      <c r="EFH61" s="1"/>
      <c r="EFI61" s="1"/>
      <c r="EFJ61" s="1"/>
      <c r="EFK61" s="1"/>
      <c r="EFL61" s="1"/>
      <c r="EFM61" s="1"/>
      <c r="EFN61" s="1"/>
      <c r="EFO61" s="1"/>
      <c r="EFP61" s="1"/>
      <c r="EFQ61" s="1"/>
      <c r="EFR61" s="1"/>
      <c r="EFS61" s="1"/>
      <c r="EFT61" s="1"/>
      <c r="EFU61" s="1"/>
      <c r="EFV61" s="1"/>
      <c r="EFW61" s="1"/>
      <c r="EFX61" s="1"/>
      <c r="EFY61" s="1"/>
      <c r="EFZ61" s="1"/>
      <c r="EGA61" s="1"/>
      <c r="EGB61" s="1"/>
      <c r="EGC61" s="1"/>
      <c r="EGD61" s="1"/>
      <c r="EGE61" s="1"/>
      <c r="EGF61" s="1"/>
      <c r="EGG61" s="1"/>
      <c r="EGH61" s="1"/>
      <c r="EGI61" s="1"/>
      <c r="EGJ61" s="1"/>
      <c r="EGK61" s="1"/>
      <c r="EGL61" s="1"/>
      <c r="EGM61" s="1"/>
      <c r="EGN61" s="1"/>
      <c r="EGO61" s="1"/>
      <c r="EGP61" s="1"/>
      <c r="EGQ61" s="1"/>
      <c r="EGR61" s="1"/>
      <c r="EGS61" s="1"/>
      <c r="EGT61" s="1"/>
      <c r="EGU61" s="1"/>
      <c r="EGV61" s="1"/>
      <c r="EGW61" s="1"/>
      <c r="EGX61" s="1"/>
      <c r="EGY61" s="1"/>
      <c r="EGZ61" s="1"/>
      <c r="EHA61" s="1"/>
      <c r="EHB61" s="1"/>
      <c r="EHC61" s="1"/>
      <c r="EHD61" s="1"/>
      <c r="EHE61" s="1"/>
      <c r="EHF61" s="1"/>
      <c r="EHG61" s="1"/>
      <c r="EHH61" s="1"/>
      <c r="EHI61" s="1"/>
      <c r="EHJ61" s="1"/>
      <c r="EHK61" s="1"/>
      <c r="EHL61" s="1"/>
      <c r="EHM61" s="1"/>
      <c r="EHN61" s="1"/>
      <c r="EHO61" s="1"/>
      <c r="EHP61" s="1"/>
      <c r="EHQ61" s="1"/>
      <c r="EHR61" s="1"/>
      <c r="EHS61" s="1"/>
      <c r="EHT61" s="1"/>
      <c r="EHU61" s="1"/>
      <c r="EHV61" s="1"/>
      <c r="EHW61" s="1"/>
      <c r="EHX61" s="1"/>
      <c r="EHY61" s="1"/>
      <c r="EHZ61" s="1"/>
      <c r="EIA61" s="1"/>
      <c r="EIB61" s="1"/>
      <c r="EIC61" s="1"/>
      <c r="EID61" s="1"/>
      <c r="EIE61" s="1"/>
      <c r="EIF61" s="1"/>
      <c r="EIG61" s="1"/>
      <c r="EIH61" s="1"/>
      <c r="EII61" s="1"/>
      <c r="EIJ61" s="1"/>
      <c r="EIK61" s="1"/>
      <c r="EIL61" s="1"/>
      <c r="EIM61" s="1"/>
      <c r="EIN61" s="1"/>
      <c r="EIO61" s="1"/>
      <c r="EIP61" s="1"/>
      <c r="EIQ61" s="1"/>
      <c r="EIR61" s="1"/>
      <c r="EIS61" s="1"/>
      <c r="EIT61" s="1"/>
      <c r="EIU61" s="1"/>
      <c r="EIV61" s="1"/>
      <c r="EIW61" s="1"/>
      <c r="EIX61" s="1"/>
      <c r="EIY61" s="1"/>
      <c r="EIZ61" s="1"/>
      <c r="EJA61" s="1"/>
      <c r="EJB61" s="1"/>
      <c r="EJC61" s="1"/>
      <c r="EJD61" s="1"/>
      <c r="EJE61" s="1"/>
      <c r="EJF61" s="1"/>
      <c r="EJG61" s="1"/>
      <c r="EJH61" s="1"/>
      <c r="EJI61" s="1"/>
      <c r="EJJ61" s="1"/>
      <c r="EJK61" s="1"/>
      <c r="EJL61" s="1"/>
      <c r="EJM61" s="1"/>
      <c r="EJN61" s="1"/>
      <c r="EJO61" s="1"/>
      <c r="EJP61" s="1"/>
      <c r="EJQ61" s="1"/>
      <c r="EJR61" s="1"/>
      <c r="EJS61" s="1"/>
      <c r="EJT61" s="1"/>
      <c r="EJU61" s="1"/>
      <c r="EJV61" s="1"/>
      <c r="EJW61" s="1"/>
      <c r="EJX61" s="1"/>
      <c r="EJY61" s="1"/>
      <c r="EJZ61" s="1"/>
      <c r="EKA61" s="1"/>
      <c r="EKB61" s="1"/>
      <c r="EKC61" s="1"/>
      <c r="EKD61" s="1"/>
      <c r="EKE61" s="1"/>
      <c r="EKF61" s="1"/>
      <c r="EKG61" s="1"/>
      <c r="EKH61" s="1"/>
      <c r="EKI61" s="1"/>
      <c r="EKJ61" s="1"/>
      <c r="EKK61" s="1"/>
      <c r="EKL61" s="1"/>
      <c r="EKM61" s="1"/>
      <c r="EKN61" s="1"/>
      <c r="EKO61" s="1"/>
      <c r="EKP61" s="1"/>
      <c r="EKQ61" s="1"/>
      <c r="EKR61" s="1"/>
      <c r="EKS61" s="1"/>
      <c r="EKT61" s="1"/>
      <c r="EKU61" s="1"/>
      <c r="EKV61" s="1"/>
      <c r="EKW61" s="1"/>
      <c r="EKX61" s="1"/>
      <c r="EKY61" s="1"/>
      <c r="EKZ61" s="1"/>
      <c r="ELA61" s="1"/>
      <c r="ELB61" s="1"/>
      <c r="ELC61" s="1"/>
      <c r="ELD61" s="1"/>
      <c r="ELE61" s="1"/>
      <c r="ELF61" s="1"/>
      <c r="ELG61" s="1"/>
      <c r="ELH61" s="1"/>
      <c r="ELI61" s="1"/>
      <c r="ELJ61" s="1"/>
      <c r="ELK61" s="1"/>
      <c r="ELL61" s="1"/>
      <c r="ELM61" s="1"/>
      <c r="ELN61" s="1"/>
      <c r="ELO61" s="1"/>
      <c r="ELP61" s="1"/>
      <c r="ELQ61" s="1"/>
      <c r="ELR61" s="1"/>
      <c r="ELS61" s="1"/>
      <c r="ELT61" s="1"/>
      <c r="ELU61" s="1"/>
      <c r="ELV61" s="1"/>
      <c r="ELW61" s="1"/>
      <c r="ELX61" s="1"/>
      <c r="ELY61" s="1"/>
      <c r="ELZ61" s="1"/>
      <c r="EMA61" s="1"/>
      <c r="EMB61" s="1"/>
      <c r="EMC61" s="1"/>
      <c r="EMD61" s="1"/>
      <c r="EME61" s="1"/>
      <c r="EMF61" s="1"/>
      <c r="EMG61" s="1"/>
      <c r="EMH61" s="1"/>
      <c r="EMI61" s="1"/>
      <c r="EMJ61" s="1"/>
      <c r="EMK61" s="1"/>
      <c r="EML61" s="1"/>
      <c r="EMM61" s="1"/>
      <c r="EMN61" s="1"/>
      <c r="EMO61" s="1"/>
      <c r="EMP61" s="1"/>
      <c r="EMQ61" s="1"/>
      <c r="EMR61" s="1"/>
      <c r="EMS61" s="1"/>
      <c r="EMT61" s="1"/>
      <c r="EMU61" s="1"/>
      <c r="EMV61" s="1"/>
      <c r="EMW61" s="1"/>
      <c r="EMX61" s="1"/>
      <c r="EMY61" s="1"/>
      <c r="EMZ61" s="1"/>
      <c r="ENA61" s="1"/>
      <c r="ENB61" s="1"/>
      <c r="ENC61" s="1"/>
      <c r="END61" s="1"/>
      <c r="ENE61" s="1"/>
      <c r="ENF61" s="1"/>
      <c r="ENG61" s="1"/>
      <c r="ENH61" s="1"/>
      <c r="ENI61" s="1"/>
      <c r="ENJ61" s="1"/>
      <c r="ENK61" s="1"/>
      <c r="ENL61" s="1"/>
      <c r="ENM61" s="1"/>
      <c r="ENN61" s="1"/>
      <c r="ENO61" s="1"/>
      <c r="ENP61" s="1"/>
      <c r="ENQ61" s="1"/>
      <c r="ENR61" s="1"/>
      <c r="ENS61" s="1"/>
      <c r="ENT61" s="1"/>
      <c r="ENU61" s="1"/>
      <c r="ENV61" s="1"/>
      <c r="ENW61" s="1"/>
      <c r="ENX61" s="1"/>
      <c r="ENY61" s="1"/>
      <c r="ENZ61" s="1"/>
      <c r="EOA61" s="1"/>
      <c r="EOB61" s="1"/>
      <c r="EOC61" s="1"/>
      <c r="EOD61" s="1"/>
      <c r="EOE61" s="1"/>
      <c r="EOF61" s="1"/>
      <c r="EOG61" s="1"/>
      <c r="EOH61" s="1"/>
      <c r="EOI61" s="1"/>
      <c r="EOJ61" s="1"/>
      <c r="EOK61" s="1"/>
      <c r="EOL61" s="1"/>
      <c r="EOM61" s="1"/>
      <c r="EON61" s="1"/>
      <c r="EOO61" s="1"/>
      <c r="EOP61" s="1"/>
      <c r="EOQ61" s="1"/>
      <c r="EOR61" s="1"/>
      <c r="EOS61" s="1"/>
      <c r="EOT61" s="1"/>
      <c r="EOU61" s="1"/>
      <c r="EOV61" s="1"/>
      <c r="EOW61" s="1"/>
      <c r="EOX61" s="1"/>
      <c r="EOY61" s="1"/>
      <c r="EOZ61" s="1"/>
      <c r="EPA61" s="1"/>
      <c r="EPB61" s="1"/>
      <c r="EPC61" s="1"/>
      <c r="EPD61" s="1"/>
      <c r="EPE61" s="1"/>
      <c r="EPF61" s="1"/>
      <c r="EPG61" s="1"/>
      <c r="EPH61" s="1"/>
      <c r="EPI61" s="1"/>
      <c r="EPJ61" s="1"/>
      <c r="EPK61" s="1"/>
      <c r="EPL61" s="1"/>
      <c r="EPM61" s="1"/>
      <c r="EPN61" s="1"/>
      <c r="EPO61" s="1"/>
      <c r="EPP61" s="1"/>
      <c r="EPQ61" s="1"/>
      <c r="EPR61" s="1"/>
      <c r="EPS61" s="1"/>
      <c r="EPT61" s="1"/>
      <c r="EPU61" s="1"/>
      <c r="EPV61" s="1"/>
      <c r="EPW61" s="1"/>
      <c r="EPX61" s="1"/>
      <c r="EPY61" s="1"/>
      <c r="EPZ61" s="1"/>
      <c r="EQA61" s="1"/>
      <c r="EQB61" s="1"/>
      <c r="EQC61" s="1"/>
      <c r="EQD61" s="1"/>
      <c r="EQE61" s="1"/>
      <c r="EQF61" s="1"/>
      <c r="EQG61" s="1"/>
      <c r="EQH61" s="1"/>
      <c r="EQI61" s="1"/>
      <c r="EQJ61" s="1"/>
      <c r="EQK61" s="1"/>
      <c r="EQL61" s="1"/>
      <c r="EQM61" s="1"/>
      <c r="EQN61" s="1"/>
      <c r="EQO61" s="1"/>
      <c r="EQP61" s="1"/>
      <c r="EQQ61" s="1"/>
      <c r="EQR61" s="1"/>
      <c r="EQS61" s="1"/>
      <c r="EQT61" s="1"/>
      <c r="EQU61" s="1"/>
      <c r="EQV61" s="1"/>
      <c r="EQW61" s="1"/>
      <c r="EQX61" s="1"/>
      <c r="EQY61" s="1"/>
      <c r="EQZ61" s="1"/>
      <c r="ERA61" s="1"/>
      <c r="ERB61" s="1"/>
      <c r="ERC61" s="1"/>
      <c r="ERD61" s="1"/>
      <c r="ERE61" s="1"/>
      <c r="ERF61" s="1"/>
      <c r="ERG61" s="1"/>
      <c r="ERH61" s="1"/>
      <c r="ERI61" s="1"/>
      <c r="ERJ61" s="1"/>
      <c r="ERK61" s="1"/>
      <c r="ERL61" s="1"/>
      <c r="ERM61" s="1"/>
      <c r="ERN61" s="1"/>
      <c r="ERO61" s="1"/>
      <c r="ERP61" s="1"/>
      <c r="ERQ61" s="1"/>
      <c r="ERR61" s="1"/>
      <c r="ERS61" s="1"/>
      <c r="ERT61" s="1"/>
      <c r="ERU61" s="1"/>
      <c r="ERV61" s="1"/>
      <c r="ERW61" s="1"/>
      <c r="ERX61" s="1"/>
      <c r="ERY61" s="1"/>
      <c r="ERZ61" s="1"/>
      <c r="ESA61" s="1"/>
      <c r="ESB61" s="1"/>
      <c r="ESC61" s="1"/>
      <c r="ESD61" s="1"/>
      <c r="ESE61" s="1"/>
      <c r="ESF61" s="1"/>
      <c r="ESG61" s="1"/>
      <c r="ESH61" s="1"/>
      <c r="ESI61" s="1"/>
      <c r="ESJ61" s="1"/>
      <c r="ESK61" s="1"/>
      <c r="ESL61" s="1"/>
      <c r="ESM61" s="1"/>
      <c r="ESN61" s="1"/>
      <c r="ESO61" s="1"/>
      <c r="ESP61" s="1"/>
      <c r="ESQ61" s="1"/>
      <c r="ESR61" s="1"/>
      <c r="ESS61" s="1"/>
      <c r="EST61" s="1"/>
      <c r="ESU61" s="1"/>
      <c r="ESV61" s="1"/>
      <c r="ESW61" s="1"/>
      <c r="ESX61" s="1"/>
      <c r="ESY61" s="1"/>
      <c r="ESZ61" s="1"/>
      <c r="ETA61" s="1"/>
      <c r="ETB61" s="1"/>
      <c r="ETC61" s="1"/>
      <c r="ETD61" s="1"/>
      <c r="ETE61" s="1"/>
      <c r="ETF61" s="1"/>
      <c r="ETG61" s="1"/>
      <c r="ETH61" s="1"/>
      <c r="ETI61" s="1"/>
      <c r="ETJ61" s="1"/>
      <c r="ETK61" s="1"/>
      <c r="ETL61" s="1"/>
      <c r="ETM61" s="1"/>
      <c r="ETN61" s="1"/>
      <c r="ETO61" s="1"/>
      <c r="ETP61" s="1"/>
      <c r="ETQ61" s="1"/>
      <c r="ETR61" s="1"/>
      <c r="ETS61" s="1"/>
      <c r="ETT61" s="1"/>
      <c r="ETU61" s="1"/>
      <c r="ETV61" s="1"/>
      <c r="ETW61" s="1"/>
      <c r="ETX61" s="1"/>
      <c r="ETY61" s="1"/>
      <c r="ETZ61" s="1"/>
      <c r="EUA61" s="1"/>
      <c r="EUB61" s="1"/>
      <c r="EUC61" s="1"/>
      <c r="EUD61" s="1"/>
      <c r="EUE61" s="1"/>
      <c r="EUF61" s="1"/>
      <c r="EUG61" s="1"/>
      <c r="EUH61" s="1"/>
      <c r="EUI61" s="1"/>
      <c r="EUJ61" s="1"/>
      <c r="EUK61" s="1"/>
      <c r="EUL61" s="1"/>
      <c r="EUM61" s="1"/>
      <c r="EUN61" s="1"/>
      <c r="EUO61" s="1"/>
      <c r="EUP61" s="1"/>
      <c r="EUQ61" s="1"/>
      <c r="EUR61" s="1"/>
      <c r="EUS61" s="1"/>
      <c r="EUT61" s="1"/>
      <c r="EUU61" s="1"/>
      <c r="EUV61" s="1"/>
      <c r="EUW61" s="1"/>
      <c r="EUX61" s="1"/>
      <c r="EUY61" s="1"/>
      <c r="EUZ61" s="1"/>
      <c r="EVA61" s="1"/>
      <c r="EVB61" s="1"/>
      <c r="EVC61" s="1"/>
      <c r="EVD61" s="1"/>
      <c r="EVE61" s="1"/>
      <c r="EVF61" s="1"/>
      <c r="EVG61" s="1"/>
      <c r="EVH61" s="1"/>
      <c r="EVI61" s="1"/>
      <c r="EVJ61" s="1"/>
      <c r="EVK61" s="1"/>
      <c r="EVL61" s="1"/>
      <c r="EVM61" s="1"/>
      <c r="EVN61" s="1"/>
      <c r="EVO61" s="1"/>
      <c r="EVP61" s="1"/>
      <c r="EVQ61" s="1"/>
      <c r="EVR61" s="1"/>
      <c r="EVS61" s="1"/>
      <c r="EVT61" s="1"/>
      <c r="EVU61" s="1"/>
      <c r="EVV61" s="1"/>
      <c r="EVW61" s="1"/>
      <c r="EVX61" s="1"/>
      <c r="EVY61" s="1"/>
      <c r="EVZ61" s="1"/>
      <c r="EWA61" s="1"/>
      <c r="EWB61" s="1"/>
      <c r="EWC61" s="1"/>
      <c r="EWD61" s="1"/>
      <c r="EWE61" s="1"/>
      <c r="EWF61" s="1"/>
      <c r="EWG61" s="1"/>
      <c r="EWH61" s="1"/>
      <c r="EWI61" s="1"/>
      <c r="EWJ61" s="1"/>
      <c r="EWK61" s="1"/>
      <c r="EWL61" s="1"/>
      <c r="EWM61" s="1"/>
      <c r="EWN61" s="1"/>
      <c r="EWO61" s="1"/>
      <c r="EWP61" s="1"/>
      <c r="EWQ61" s="1"/>
      <c r="EWR61" s="1"/>
      <c r="EWS61" s="1"/>
      <c r="EWT61" s="1"/>
      <c r="EWU61" s="1"/>
      <c r="EWV61" s="1"/>
      <c r="EWW61" s="1"/>
      <c r="EWX61" s="1"/>
      <c r="EWY61" s="1"/>
      <c r="EWZ61" s="1"/>
      <c r="EXA61" s="1"/>
      <c r="EXB61" s="1"/>
      <c r="EXC61" s="1"/>
      <c r="EXD61" s="1"/>
      <c r="EXE61" s="1"/>
      <c r="EXF61" s="1"/>
      <c r="EXG61" s="1"/>
      <c r="EXH61" s="1"/>
      <c r="EXI61" s="1"/>
      <c r="EXJ61" s="1"/>
      <c r="EXK61" s="1"/>
      <c r="EXL61" s="1"/>
      <c r="EXM61" s="1"/>
      <c r="EXN61" s="1"/>
      <c r="EXO61" s="1"/>
      <c r="EXP61" s="1"/>
      <c r="EXQ61" s="1"/>
      <c r="EXR61" s="1"/>
      <c r="EXS61" s="1"/>
      <c r="EXT61" s="1"/>
      <c r="EXU61" s="1"/>
      <c r="EXV61" s="1"/>
      <c r="EXW61" s="1"/>
      <c r="EXX61" s="1"/>
      <c r="EXY61" s="1"/>
      <c r="EXZ61" s="1"/>
      <c r="EYA61" s="1"/>
      <c r="EYB61" s="1"/>
      <c r="EYC61" s="1"/>
      <c r="EYD61" s="1"/>
      <c r="EYE61" s="1"/>
      <c r="EYF61" s="1"/>
      <c r="EYG61" s="1"/>
      <c r="EYH61" s="1"/>
      <c r="EYI61" s="1"/>
      <c r="EYJ61" s="1"/>
      <c r="EYK61" s="1"/>
      <c r="EYL61" s="1"/>
      <c r="EYM61" s="1"/>
      <c r="EYN61" s="1"/>
      <c r="EYO61" s="1"/>
      <c r="EYP61" s="1"/>
      <c r="EYQ61" s="1"/>
      <c r="EYR61" s="1"/>
      <c r="EYS61" s="1"/>
      <c r="EYT61" s="1"/>
      <c r="EYU61" s="1"/>
      <c r="EYV61" s="1"/>
      <c r="EYW61" s="1"/>
      <c r="EYX61" s="1"/>
      <c r="EYY61" s="1"/>
      <c r="EYZ61" s="1"/>
      <c r="EZA61" s="1"/>
      <c r="EZB61" s="1"/>
      <c r="EZC61" s="1"/>
      <c r="EZD61" s="1"/>
      <c r="EZE61" s="1"/>
      <c r="EZF61" s="1"/>
      <c r="EZG61" s="1"/>
      <c r="EZH61" s="1"/>
      <c r="EZI61" s="1"/>
      <c r="EZJ61" s="1"/>
      <c r="EZK61" s="1"/>
      <c r="EZL61" s="1"/>
      <c r="EZM61" s="1"/>
      <c r="EZN61" s="1"/>
      <c r="EZO61" s="1"/>
      <c r="EZP61" s="1"/>
      <c r="EZQ61" s="1"/>
      <c r="EZR61" s="1"/>
      <c r="EZS61" s="1"/>
      <c r="EZT61" s="1"/>
      <c r="EZU61" s="1"/>
      <c r="EZV61" s="1"/>
      <c r="EZW61" s="1"/>
      <c r="EZX61" s="1"/>
      <c r="EZY61" s="1"/>
      <c r="EZZ61" s="1"/>
      <c r="FAA61" s="1"/>
      <c r="FAB61" s="1"/>
      <c r="FAC61" s="1"/>
      <c r="FAD61" s="1"/>
      <c r="FAE61" s="1"/>
      <c r="FAF61" s="1"/>
      <c r="FAG61" s="1"/>
      <c r="FAH61" s="1"/>
      <c r="FAI61" s="1"/>
      <c r="FAJ61" s="1"/>
      <c r="FAK61" s="1"/>
      <c r="FAL61" s="1"/>
      <c r="FAM61" s="1"/>
      <c r="FAN61" s="1"/>
      <c r="FAO61" s="1"/>
      <c r="FAP61" s="1"/>
      <c r="FAQ61" s="1"/>
      <c r="FAR61" s="1"/>
      <c r="FAS61" s="1"/>
      <c r="FAT61" s="1"/>
      <c r="FAU61" s="1"/>
      <c r="FAV61" s="1"/>
      <c r="FAW61" s="1"/>
      <c r="FAX61" s="1"/>
      <c r="FAY61" s="1"/>
      <c r="FAZ61" s="1"/>
      <c r="FBA61" s="1"/>
      <c r="FBB61" s="1"/>
      <c r="FBC61" s="1"/>
      <c r="FBD61" s="1"/>
      <c r="FBE61" s="1"/>
      <c r="FBF61" s="1"/>
      <c r="FBG61" s="1"/>
      <c r="FBH61" s="1"/>
      <c r="FBI61" s="1"/>
      <c r="FBJ61" s="1"/>
      <c r="FBK61" s="1"/>
      <c r="FBL61" s="1"/>
      <c r="FBM61" s="1"/>
      <c r="FBN61" s="1"/>
      <c r="FBO61" s="1"/>
      <c r="FBP61" s="1"/>
      <c r="FBQ61" s="1"/>
      <c r="FBR61" s="1"/>
      <c r="FBS61" s="1"/>
      <c r="FBT61" s="1"/>
      <c r="FBU61" s="1"/>
      <c r="FBV61" s="1"/>
      <c r="FBW61" s="1"/>
      <c r="FBX61" s="1"/>
      <c r="FBY61" s="1"/>
      <c r="FBZ61" s="1"/>
      <c r="FCA61" s="1"/>
      <c r="FCB61" s="1"/>
      <c r="FCC61" s="1"/>
      <c r="FCD61" s="1"/>
      <c r="FCE61" s="1"/>
      <c r="FCF61" s="1"/>
      <c r="FCG61" s="1"/>
      <c r="FCH61" s="1"/>
      <c r="FCI61" s="1"/>
      <c r="FCJ61" s="1"/>
      <c r="FCK61" s="1"/>
      <c r="FCL61" s="1"/>
      <c r="FCM61" s="1"/>
      <c r="FCN61" s="1"/>
      <c r="FCO61" s="1"/>
      <c r="FCP61" s="1"/>
      <c r="FCQ61" s="1"/>
      <c r="FCR61" s="1"/>
      <c r="FCS61" s="1"/>
      <c r="FCT61" s="1"/>
      <c r="FCU61" s="1"/>
      <c r="FCV61" s="1"/>
      <c r="FCW61" s="1"/>
      <c r="FCX61" s="1"/>
      <c r="FCY61" s="1"/>
      <c r="FCZ61" s="1"/>
      <c r="FDA61" s="1"/>
      <c r="FDB61" s="1"/>
      <c r="FDC61" s="1"/>
      <c r="FDD61" s="1"/>
      <c r="FDE61" s="1"/>
      <c r="FDF61" s="1"/>
      <c r="FDG61" s="1"/>
      <c r="FDH61" s="1"/>
      <c r="FDI61" s="1"/>
      <c r="FDJ61" s="1"/>
      <c r="FDK61" s="1"/>
      <c r="FDL61" s="1"/>
      <c r="FDM61" s="1"/>
      <c r="FDN61" s="1"/>
      <c r="FDO61" s="1"/>
      <c r="FDP61" s="1"/>
      <c r="FDQ61" s="1"/>
      <c r="FDR61" s="1"/>
      <c r="FDS61" s="1"/>
      <c r="FDT61" s="1"/>
      <c r="FDU61" s="1"/>
      <c r="FDV61" s="1"/>
      <c r="FDW61" s="1"/>
      <c r="FDX61" s="1"/>
      <c r="FDY61" s="1"/>
      <c r="FDZ61" s="1"/>
      <c r="FEA61" s="1"/>
      <c r="FEB61" s="1"/>
      <c r="FEC61" s="1"/>
      <c r="FED61" s="1"/>
      <c r="FEE61" s="1"/>
      <c r="FEF61" s="1"/>
      <c r="FEG61" s="1"/>
      <c r="FEH61" s="1"/>
      <c r="FEI61" s="1"/>
      <c r="FEJ61" s="1"/>
      <c r="FEK61" s="1"/>
      <c r="FEL61" s="1"/>
      <c r="FEM61" s="1"/>
      <c r="FEN61" s="1"/>
      <c r="FEO61" s="1"/>
      <c r="FEP61" s="1"/>
      <c r="FEQ61" s="1"/>
      <c r="FER61" s="1"/>
      <c r="FES61" s="1"/>
      <c r="FET61" s="1"/>
      <c r="FEU61" s="1"/>
      <c r="FEV61" s="1"/>
      <c r="FEW61" s="1"/>
      <c r="FEX61" s="1"/>
      <c r="FEY61" s="1"/>
      <c r="FEZ61" s="1"/>
      <c r="FFA61" s="1"/>
      <c r="FFB61" s="1"/>
      <c r="FFC61" s="1"/>
      <c r="FFD61" s="1"/>
      <c r="FFE61" s="1"/>
      <c r="FFF61" s="1"/>
      <c r="FFG61" s="1"/>
      <c r="FFH61" s="1"/>
      <c r="FFI61" s="1"/>
      <c r="FFJ61" s="1"/>
      <c r="FFK61" s="1"/>
      <c r="FFL61" s="1"/>
      <c r="FFM61" s="1"/>
      <c r="FFN61" s="1"/>
      <c r="FFO61" s="1"/>
      <c r="FFP61" s="1"/>
      <c r="FFQ61" s="1"/>
      <c r="FFR61" s="1"/>
      <c r="FFS61" s="1"/>
      <c r="FFT61" s="1"/>
      <c r="FFU61" s="1"/>
      <c r="FFV61" s="1"/>
      <c r="FFW61" s="1"/>
      <c r="FFX61" s="1"/>
      <c r="FFY61" s="1"/>
      <c r="FFZ61" s="1"/>
      <c r="FGA61" s="1"/>
      <c r="FGB61" s="1"/>
      <c r="FGC61" s="1"/>
      <c r="FGD61" s="1"/>
      <c r="FGE61" s="1"/>
      <c r="FGF61" s="1"/>
      <c r="FGG61" s="1"/>
      <c r="FGH61" s="1"/>
      <c r="FGI61" s="1"/>
      <c r="FGJ61" s="1"/>
      <c r="FGK61" s="1"/>
      <c r="FGL61" s="1"/>
      <c r="FGM61" s="1"/>
      <c r="FGN61" s="1"/>
      <c r="FGO61" s="1"/>
      <c r="FGP61" s="1"/>
      <c r="FGQ61" s="1"/>
      <c r="FGR61" s="1"/>
      <c r="FGS61" s="1"/>
      <c r="FGT61" s="1"/>
      <c r="FGU61" s="1"/>
      <c r="FGV61" s="1"/>
      <c r="FGW61" s="1"/>
      <c r="FGX61" s="1"/>
      <c r="FGY61" s="1"/>
      <c r="FGZ61" s="1"/>
      <c r="FHA61" s="1"/>
      <c r="FHB61" s="1"/>
      <c r="FHC61" s="1"/>
      <c r="FHD61" s="1"/>
      <c r="FHE61" s="1"/>
      <c r="FHF61" s="1"/>
      <c r="FHG61" s="1"/>
      <c r="FHH61" s="1"/>
      <c r="FHI61" s="1"/>
      <c r="FHJ61" s="1"/>
      <c r="FHK61" s="1"/>
      <c r="FHL61" s="1"/>
      <c r="FHM61" s="1"/>
      <c r="FHN61" s="1"/>
      <c r="FHO61" s="1"/>
      <c r="FHP61" s="1"/>
      <c r="FHQ61" s="1"/>
      <c r="FHR61" s="1"/>
      <c r="FHS61" s="1"/>
      <c r="FHT61" s="1"/>
      <c r="FHU61" s="1"/>
      <c r="FHV61" s="1"/>
      <c r="FHW61" s="1"/>
      <c r="FHX61" s="1"/>
      <c r="FHY61" s="1"/>
      <c r="FHZ61" s="1"/>
      <c r="FIA61" s="1"/>
      <c r="FIB61" s="1"/>
      <c r="FIC61" s="1"/>
      <c r="FID61" s="1"/>
      <c r="FIE61" s="1"/>
      <c r="FIF61" s="1"/>
      <c r="FIG61" s="1"/>
      <c r="FIH61" s="1"/>
      <c r="FII61" s="1"/>
      <c r="FIJ61" s="1"/>
      <c r="FIK61" s="1"/>
      <c r="FIL61" s="1"/>
      <c r="FIM61" s="1"/>
      <c r="FIN61" s="1"/>
      <c r="FIO61" s="1"/>
      <c r="FIP61" s="1"/>
      <c r="FIQ61" s="1"/>
      <c r="FIR61" s="1"/>
      <c r="FIS61" s="1"/>
      <c r="FIT61" s="1"/>
      <c r="FIU61" s="1"/>
      <c r="FIV61" s="1"/>
      <c r="FIW61" s="1"/>
      <c r="FIX61" s="1"/>
      <c r="FIY61" s="1"/>
      <c r="FIZ61" s="1"/>
      <c r="FJA61" s="1"/>
      <c r="FJB61" s="1"/>
      <c r="FJC61" s="1"/>
      <c r="FJD61" s="1"/>
      <c r="FJE61" s="1"/>
      <c r="FJF61" s="1"/>
      <c r="FJG61" s="1"/>
      <c r="FJH61" s="1"/>
      <c r="FJI61" s="1"/>
      <c r="FJJ61" s="1"/>
      <c r="FJK61" s="1"/>
      <c r="FJL61" s="1"/>
      <c r="FJM61" s="1"/>
      <c r="FJN61" s="1"/>
      <c r="FJO61" s="1"/>
      <c r="FJP61" s="1"/>
      <c r="FJQ61" s="1"/>
      <c r="FJR61" s="1"/>
      <c r="FJS61" s="1"/>
      <c r="FJT61" s="1"/>
      <c r="FJU61" s="1"/>
      <c r="FJV61" s="1"/>
      <c r="FJW61" s="1"/>
      <c r="FJX61" s="1"/>
      <c r="FJY61" s="1"/>
      <c r="FJZ61" s="1"/>
      <c r="FKA61" s="1"/>
      <c r="FKB61" s="1"/>
      <c r="FKC61" s="1"/>
      <c r="FKD61" s="1"/>
      <c r="FKE61" s="1"/>
      <c r="FKF61" s="1"/>
      <c r="FKG61" s="1"/>
      <c r="FKH61" s="1"/>
      <c r="FKI61" s="1"/>
      <c r="FKJ61" s="1"/>
      <c r="FKK61" s="1"/>
      <c r="FKL61" s="1"/>
      <c r="FKM61" s="1"/>
      <c r="FKN61" s="1"/>
      <c r="FKO61" s="1"/>
      <c r="FKP61" s="1"/>
      <c r="FKQ61" s="1"/>
      <c r="FKR61" s="1"/>
      <c r="FKS61" s="1"/>
      <c r="FKT61" s="1"/>
      <c r="FKU61" s="1"/>
      <c r="FKV61" s="1"/>
      <c r="FKW61" s="1"/>
      <c r="FKX61" s="1"/>
      <c r="FKY61" s="1"/>
      <c r="FKZ61" s="1"/>
      <c r="FLA61" s="1"/>
      <c r="FLB61" s="1"/>
      <c r="FLC61" s="1"/>
      <c r="FLD61" s="1"/>
      <c r="FLE61" s="1"/>
      <c r="FLF61" s="1"/>
      <c r="FLG61" s="1"/>
      <c r="FLH61" s="1"/>
      <c r="FLI61" s="1"/>
      <c r="FLJ61" s="1"/>
      <c r="FLK61" s="1"/>
      <c r="FLL61" s="1"/>
      <c r="FLM61" s="1"/>
      <c r="FLN61" s="1"/>
      <c r="FLO61" s="1"/>
      <c r="FLP61" s="1"/>
      <c r="FLQ61" s="1"/>
      <c r="FLR61" s="1"/>
      <c r="FLS61" s="1"/>
      <c r="FLT61" s="1"/>
      <c r="FLU61" s="1"/>
      <c r="FLV61" s="1"/>
      <c r="FLW61" s="1"/>
      <c r="FLX61" s="1"/>
      <c r="FLY61" s="1"/>
      <c r="FLZ61" s="1"/>
      <c r="FMA61" s="1"/>
      <c r="FMB61" s="1"/>
      <c r="FMC61" s="1"/>
      <c r="FMD61" s="1"/>
      <c r="FME61" s="1"/>
      <c r="FMF61" s="1"/>
      <c r="FMG61" s="1"/>
      <c r="FMH61" s="1"/>
      <c r="FMI61" s="1"/>
      <c r="FMJ61" s="1"/>
      <c r="FMK61" s="1"/>
      <c r="FML61" s="1"/>
      <c r="FMM61" s="1"/>
      <c r="FMN61" s="1"/>
      <c r="FMO61" s="1"/>
      <c r="FMP61" s="1"/>
      <c r="FMQ61" s="1"/>
      <c r="FMR61" s="1"/>
      <c r="FMS61" s="1"/>
      <c r="FMT61" s="1"/>
      <c r="FMU61" s="1"/>
      <c r="FMV61" s="1"/>
      <c r="FMW61" s="1"/>
      <c r="FMX61" s="1"/>
      <c r="FMY61" s="1"/>
      <c r="FMZ61" s="1"/>
      <c r="FNA61" s="1"/>
      <c r="FNB61" s="1"/>
      <c r="FNC61" s="1"/>
      <c r="FND61" s="1"/>
      <c r="FNE61" s="1"/>
      <c r="FNF61" s="1"/>
      <c r="FNG61" s="1"/>
      <c r="FNH61" s="1"/>
      <c r="FNI61" s="1"/>
      <c r="FNJ61" s="1"/>
      <c r="FNK61" s="1"/>
      <c r="FNL61" s="1"/>
      <c r="FNM61" s="1"/>
      <c r="FNN61" s="1"/>
      <c r="FNO61" s="1"/>
      <c r="FNP61" s="1"/>
      <c r="FNQ61" s="1"/>
      <c r="FNR61" s="1"/>
      <c r="FNS61" s="1"/>
      <c r="FNT61" s="1"/>
      <c r="FNU61" s="1"/>
      <c r="FNV61" s="1"/>
      <c r="FNW61" s="1"/>
      <c r="FNX61" s="1"/>
      <c r="FNY61" s="1"/>
      <c r="FNZ61" s="1"/>
      <c r="FOA61" s="1"/>
      <c r="FOB61" s="1"/>
      <c r="FOC61" s="1"/>
      <c r="FOD61" s="1"/>
      <c r="FOE61" s="1"/>
      <c r="FOF61" s="1"/>
      <c r="FOG61" s="1"/>
      <c r="FOH61" s="1"/>
      <c r="FOI61" s="1"/>
      <c r="FOJ61" s="1"/>
      <c r="FOK61" s="1"/>
      <c r="FOL61" s="1"/>
      <c r="FOM61" s="1"/>
      <c r="FON61" s="1"/>
      <c r="FOO61" s="1"/>
      <c r="FOP61" s="1"/>
      <c r="FOQ61" s="1"/>
      <c r="FOR61" s="1"/>
      <c r="FOS61" s="1"/>
      <c r="FOT61" s="1"/>
      <c r="FOU61" s="1"/>
      <c r="FOV61" s="1"/>
      <c r="FOW61" s="1"/>
      <c r="FOX61" s="1"/>
      <c r="FOY61" s="1"/>
      <c r="FOZ61" s="1"/>
      <c r="FPA61" s="1"/>
      <c r="FPB61" s="1"/>
      <c r="FPC61" s="1"/>
      <c r="FPD61" s="1"/>
      <c r="FPE61" s="1"/>
      <c r="FPF61" s="1"/>
      <c r="FPG61" s="1"/>
      <c r="FPH61" s="1"/>
      <c r="FPI61" s="1"/>
      <c r="FPJ61" s="1"/>
      <c r="FPK61" s="1"/>
      <c r="FPL61" s="1"/>
      <c r="FPM61" s="1"/>
      <c r="FPN61" s="1"/>
      <c r="FPO61" s="1"/>
      <c r="FPP61" s="1"/>
      <c r="FPQ61" s="1"/>
      <c r="FPR61" s="1"/>
      <c r="FPS61" s="1"/>
      <c r="FPT61" s="1"/>
      <c r="FPU61" s="1"/>
      <c r="FPV61" s="1"/>
      <c r="FPW61" s="1"/>
      <c r="FPX61" s="1"/>
      <c r="FPY61" s="1"/>
      <c r="FPZ61" s="1"/>
      <c r="FQA61" s="1"/>
      <c r="FQB61" s="1"/>
      <c r="FQC61" s="1"/>
      <c r="FQD61" s="1"/>
      <c r="FQE61" s="1"/>
      <c r="FQF61" s="1"/>
      <c r="FQG61" s="1"/>
      <c r="FQH61" s="1"/>
      <c r="FQI61" s="1"/>
      <c r="FQJ61" s="1"/>
      <c r="FQK61" s="1"/>
      <c r="FQL61" s="1"/>
      <c r="FQM61" s="1"/>
      <c r="FQN61" s="1"/>
      <c r="FQO61" s="1"/>
      <c r="FQP61" s="1"/>
      <c r="FQQ61" s="1"/>
      <c r="FQR61" s="1"/>
      <c r="FQS61" s="1"/>
      <c r="FQT61" s="1"/>
      <c r="FQU61" s="1"/>
      <c r="FQV61" s="1"/>
      <c r="FQW61" s="1"/>
      <c r="FQX61" s="1"/>
      <c r="FQY61" s="1"/>
      <c r="FQZ61" s="1"/>
      <c r="FRA61" s="1"/>
      <c r="FRB61" s="1"/>
      <c r="FRC61" s="1"/>
      <c r="FRD61" s="1"/>
      <c r="FRE61" s="1"/>
      <c r="FRF61" s="1"/>
      <c r="FRG61" s="1"/>
      <c r="FRH61" s="1"/>
      <c r="FRI61" s="1"/>
      <c r="FRJ61" s="1"/>
      <c r="FRK61" s="1"/>
      <c r="FRL61" s="1"/>
      <c r="FRM61" s="1"/>
      <c r="FRN61" s="1"/>
      <c r="FRO61" s="1"/>
      <c r="FRP61" s="1"/>
      <c r="FRQ61" s="1"/>
      <c r="FRR61" s="1"/>
      <c r="FRS61" s="1"/>
      <c r="FRT61" s="1"/>
      <c r="FRU61" s="1"/>
      <c r="FRV61" s="1"/>
      <c r="FRW61" s="1"/>
      <c r="FRX61" s="1"/>
      <c r="FRY61" s="1"/>
      <c r="FRZ61" s="1"/>
      <c r="FSA61" s="1"/>
      <c r="FSB61" s="1"/>
      <c r="FSC61" s="1"/>
      <c r="FSD61" s="1"/>
      <c r="FSE61" s="1"/>
      <c r="FSF61" s="1"/>
      <c r="FSG61" s="1"/>
      <c r="FSH61" s="1"/>
      <c r="FSI61" s="1"/>
      <c r="FSJ61" s="1"/>
      <c r="FSK61" s="1"/>
      <c r="FSL61" s="1"/>
      <c r="FSM61" s="1"/>
      <c r="FSN61" s="1"/>
      <c r="FSO61" s="1"/>
      <c r="FSP61" s="1"/>
      <c r="FSQ61" s="1"/>
      <c r="FSR61" s="1"/>
      <c r="FSS61" s="1"/>
      <c r="FST61" s="1"/>
      <c r="FSU61" s="1"/>
      <c r="FSV61" s="1"/>
      <c r="FSW61" s="1"/>
      <c r="FSX61" s="1"/>
      <c r="FSY61" s="1"/>
      <c r="FSZ61" s="1"/>
      <c r="FTA61" s="1"/>
      <c r="FTB61" s="1"/>
      <c r="FTC61" s="1"/>
      <c r="FTD61" s="1"/>
      <c r="FTE61" s="1"/>
      <c r="FTF61" s="1"/>
      <c r="FTG61" s="1"/>
      <c r="FTH61" s="1"/>
      <c r="FTI61" s="1"/>
      <c r="FTJ61" s="1"/>
      <c r="FTK61" s="1"/>
      <c r="FTL61" s="1"/>
      <c r="FTM61" s="1"/>
      <c r="FTN61" s="1"/>
      <c r="FTO61" s="1"/>
      <c r="FTP61" s="1"/>
      <c r="FTQ61" s="1"/>
      <c r="FTR61" s="1"/>
      <c r="FTS61" s="1"/>
      <c r="FTT61" s="1"/>
      <c r="FTU61" s="1"/>
      <c r="FTV61" s="1"/>
      <c r="FTW61" s="1"/>
      <c r="FTX61" s="1"/>
      <c r="FTY61" s="1"/>
      <c r="FTZ61" s="1"/>
      <c r="FUA61" s="1"/>
      <c r="FUB61" s="1"/>
      <c r="FUC61" s="1"/>
      <c r="FUD61" s="1"/>
      <c r="FUE61" s="1"/>
      <c r="FUF61" s="1"/>
      <c r="FUG61" s="1"/>
      <c r="FUH61" s="1"/>
      <c r="FUI61" s="1"/>
      <c r="FUJ61" s="1"/>
      <c r="FUK61" s="1"/>
      <c r="FUL61" s="1"/>
      <c r="FUM61" s="1"/>
      <c r="FUN61" s="1"/>
      <c r="FUO61" s="1"/>
      <c r="FUP61" s="1"/>
      <c r="FUQ61" s="1"/>
      <c r="FUR61" s="1"/>
      <c r="FUS61" s="1"/>
      <c r="FUT61" s="1"/>
      <c r="FUU61" s="1"/>
      <c r="FUV61" s="1"/>
      <c r="FUW61" s="1"/>
      <c r="FUX61" s="1"/>
      <c r="FUY61" s="1"/>
      <c r="FUZ61" s="1"/>
      <c r="FVA61" s="1"/>
      <c r="FVB61" s="1"/>
      <c r="FVC61" s="1"/>
      <c r="FVD61" s="1"/>
      <c r="FVE61" s="1"/>
      <c r="FVF61" s="1"/>
      <c r="FVG61" s="1"/>
      <c r="FVH61" s="1"/>
      <c r="FVI61" s="1"/>
      <c r="FVJ61" s="1"/>
      <c r="FVK61" s="1"/>
      <c r="FVL61" s="1"/>
      <c r="FVM61" s="1"/>
      <c r="FVN61" s="1"/>
      <c r="FVO61" s="1"/>
      <c r="FVP61" s="1"/>
      <c r="FVQ61" s="1"/>
      <c r="FVR61" s="1"/>
      <c r="FVS61" s="1"/>
      <c r="FVT61" s="1"/>
      <c r="FVU61" s="1"/>
      <c r="FVV61" s="1"/>
      <c r="FVW61" s="1"/>
      <c r="FVX61" s="1"/>
      <c r="FVY61" s="1"/>
      <c r="FVZ61" s="1"/>
      <c r="FWA61" s="1"/>
      <c r="FWB61" s="1"/>
      <c r="FWC61" s="1"/>
      <c r="FWD61" s="1"/>
      <c r="FWE61" s="1"/>
      <c r="FWF61" s="1"/>
      <c r="FWG61" s="1"/>
      <c r="FWH61" s="1"/>
      <c r="FWI61" s="1"/>
      <c r="FWJ61" s="1"/>
      <c r="FWK61" s="1"/>
      <c r="FWL61" s="1"/>
      <c r="FWM61" s="1"/>
      <c r="FWN61" s="1"/>
      <c r="FWO61" s="1"/>
      <c r="FWP61" s="1"/>
      <c r="FWQ61" s="1"/>
      <c r="FWR61" s="1"/>
      <c r="FWS61" s="1"/>
      <c r="FWT61" s="1"/>
      <c r="FWU61" s="1"/>
      <c r="FWV61" s="1"/>
      <c r="FWW61" s="1"/>
      <c r="FWX61" s="1"/>
      <c r="FWY61" s="1"/>
      <c r="FWZ61" s="1"/>
      <c r="FXA61" s="1"/>
      <c r="FXB61" s="1"/>
      <c r="FXC61" s="1"/>
      <c r="FXD61" s="1"/>
      <c r="FXE61" s="1"/>
      <c r="FXF61" s="1"/>
      <c r="FXG61" s="1"/>
      <c r="FXH61" s="1"/>
      <c r="FXI61" s="1"/>
      <c r="FXJ61" s="1"/>
      <c r="FXK61" s="1"/>
      <c r="FXL61" s="1"/>
      <c r="FXM61" s="1"/>
      <c r="FXN61" s="1"/>
      <c r="FXO61" s="1"/>
      <c r="FXP61" s="1"/>
      <c r="FXQ61" s="1"/>
      <c r="FXR61" s="1"/>
      <c r="FXS61" s="1"/>
      <c r="FXT61" s="1"/>
      <c r="FXU61" s="1"/>
      <c r="FXV61" s="1"/>
      <c r="FXW61" s="1"/>
      <c r="FXX61" s="1"/>
      <c r="FXY61" s="1"/>
      <c r="FXZ61" s="1"/>
      <c r="FYA61" s="1"/>
      <c r="FYB61" s="1"/>
      <c r="FYC61" s="1"/>
      <c r="FYD61" s="1"/>
      <c r="FYE61" s="1"/>
      <c r="FYF61" s="1"/>
      <c r="FYG61" s="1"/>
      <c r="FYH61" s="1"/>
      <c r="FYI61" s="1"/>
      <c r="FYJ61" s="1"/>
      <c r="FYK61" s="1"/>
      <c r="FYL61" s="1"/>
      <c r="FYM61" s="1"/>
      <c r="FYN61" s="1"/>
      <c r="FYO61" s="1"/>
      <c r="FYP61" s="1"/>
      <c r="FYQ61" s="1"/>
      <c r="FYR61" s="1"/>
      <c r="FYS61" s="1"/>
      <c r="FYT61" s="1"/>
      <c r="FYU61" s="1"/>
      <c r="FYV61" s="1"/>
      <c r="FYW61" s="1"/>
      <c r="FYX61" s="1"/>
      <c r="FYY61" s="1"/>
      <c r="FYZ61" s="1"/>
      <c r="FZA61" s="1"/>
      <c r="FZB61" s="1"/>
      <c r="FZC61" s="1"/>
      <c r="FZD61" s="1"/>
      <c r="FZE61" s="1"/>
      <c r="FZF61" s="1"/>
      <c r="FZG61" s="1"/>
      <c r="FZH61" s="1"/>
      <c r="FZI61" s="1"/>
      <c r="FZJ61" s="1"/>
      <c r="FZK61" s="1"/>
      <c r="FZL61" s="1"/>
      <c r="FZM61" s="1"/>
      <c r="FZN61" s="1"/>
      <c r="FZO61" s="1"/>
      <c r="FZP61" s="1"/>
      <c r="FZQ61" s="1"/>
      <c r="FZR61" s="1"/>
      <c r="FZS61" s="1"/>
      <c r="FZT61" s="1"/>
      <c r="FZU61" s="1"/>
      <c r="FZV61" s="1"/>
      <c r="FZW61" s="1"/>
      <c r="FZX61" s="1"/>
      <c r="FZY61" s="1"/>
      <c r="FZZ61" s="1"/>
      <c r="GAA61" s="1"/>
      <c r="GAB61" s="1"/>
      <c r="GAC61" s="1"/>
      <c r="GAD61" s="1"/>
      <c r="GAE61" s="1"/>
      <c r="GAF61" s="1"/>
      <c r="GAG61" s="1"/>
      <c r="GAH61" s="1"/>
      <c r="GAI61" s="1"/>
      <c r="GAJ61" s="1"/>
      <c r="GAK61" s="1"/>
      <c r="GAL61" s="1"/>
      <c r="GAM61" s="1"/>
      <c r="GAN61" s="1"/>
      <c r="GAO61" s="1"/>
      <c r="GAP61" s="1"/>
      <c r="GAQ61" s="1"/>
      <c r="GAR61" s="1"/>
      <c r="GAS61" s="1"/>
      <c r="GAT61" s="1"/>
      <c r="GAU61" s="1"/>
      <c r="GAV61" s="1"/>
      <c r="GAW61" s="1"/>
      <c r="GAX61" s="1"/>
      <c r="GAY61" s="1"/>
      <c r="GAZ61" s="1"/>
      <c r="GBA61" s="1"/>
      <c r="GBB61" s="1"/>
      <c r="GBC61" s="1"/>
      <c r="GBD61" s="1"/>
      <c r="GBE61" s="1"/>
      <c r="GBF61" s="1"/>
      <c r="GBG61" s="1"/>
      <c r="GBH61" s="1"/>
      <c r="GBI61" s="1"/>
      <c r="GBJ61" s="1"/>
      <c r="GBK61" s="1"/>
      <c r="GBL61" s="1"/>
      <c r="GBM61" s="1"/>
      <c r="GBN61" s="1"/>
      <c r="GBO61" s="1"/>
      <c r="GBP61" s="1"/>
      <c r="GBQ61" s="1"/>
      <c r="GBR61" s="1"/>
      <c r="GBS61" s="1"/>
      <c r="GBT61" s="1"/>
      <c r="GBU61" s="1"/>
      <c r="GBV61" s="1"/>
      <c r="GBW61" s="1"/>
      <c r="GBX61" s="1"/>
      <c r="GBY61" s="1"/>
      <c r="GBZ61" s="1"/>
      <c r="GCA61" s="1"/>
      <c r="GCB61" s="1"/>
      <c r="GCC61" s="1"/>
      <c r="GCD61" s="1"/>
      <c r="GCE61" s="1"/>
      <c r="GCF61" s="1"/>
      <c r="GCG61" s="1"/>
      <c r="GCH61" s="1"/>
      <c r="GCI61" s="1"/>
      <c r="GCJ61" s="1"/>
      <c r="GCK61" s="1"/>
      <c r="GCL61" s="1"/>
      <c r="GCM61" s="1"/>
      <c r="GCN61" s="1"/>
      <c r="GCO61" s="1"/>
      <c r="GCP61" s="1"/>
      <c r="GCQ61" s="1"/>
      <c r="GCR61" s="1"/>
      <c r="GCS61" s="1"/>
      <c r="GCT61" s="1"/>
      <c r="GCU61" s="1"/>
      <c r="GCV61" s="1"/>
      <c r="GCW61" s="1"/>
      <c r="GCX61" s="1"/>
      <c r="GCY61" s="1"/>
      <c r="GCZ61" s="1"/>
      <c r="GDA61" s="1"/>
      <c r="GDB61" s="1"/>
      <c r="GDC61" s="1"/>
      <c r="GDD61" s="1"/>
      <c r="GDE61" s="1"/>
      <c r="GDF61" s="1"/>
      <c r="GDG61" s="1"/>
      <c r="GDH61" s="1"/>
      <c r="GDI61" s="1"/>
      <c r="GDJ61" s="1"/>
      <c r="GDK61" s="1"/>
      <c r="GDL61" s="1"/>
      <c r="GDM61" s="1"/>
      <c r="GDN61" s="1"/>
      <c r="GDO61" s="1"/>
      <c r="GDP61" s="1"/>
      <c r="GDQ61" s="1"/>
      <c r="GDR61" s="1"/>
      <c r="GDS61" s="1"/>
      <c r="GDT61" s="1"/>
      <c r="GDU61" s="1"/>
      <c r="GDV61" s="1"/>
      <c r="GDW61" s="1"/>
      <c r="GDX61" s="1"/>
      <c r="GDY61" s="1"/>
      <c r="GDZ61" s="1"/>
      <c r="GEA61" s="1"/>
      <c r="GEB61" s="1"/>
      <c r="GEC61" s="1"/>
      <c r="GED61" s="1"/>
      <c r="GEE61" s="1"/>
      <c r="GEF61" s="1"/>
      <c r="GEG61" s="1"/>
      <c r="GEH61" s="1"/>
      <c r="GEI61" s="1"/>
      <c r="GEJ61" s="1"/>
      <c r="GEK61" s="1"/>
      <c r="GEL61" s="1"/>
      <c r="GEM61" s="1"/>
      <c r="GEN61" s="1"/>
      <c r="GEO61" s="1"/>
      <c r="GEP61" s="1"/>
      <c r="GEQ61" s="1"/>
      <c r="GER61" s="1"/>
      <c r="GES61" s="1"/>
      <c r="GET61" s="1"/>
      <c r="GEU61" s="1"/>
      <c r="GEV61" s="1"/>
      <c r="GEW61" s="1"/>
      <c r="GEX61" s="1"/>
      <c r="GEY61" s="1"/>
      <c r="GEZ61" s="1"/>
      <c r="GFA61" s="1"/>
      <c r="GFB61" s="1"/>
      <c r="GFC61" s="1"/>
      <c r="GFD61" s="1"/>
      <c r="GFE61" s="1"/>
      <c r="GFF61" s="1"/>
      <c r="GFG61" s="1"/>
      <c r="GFH61" s="1"/>
      <c r="GFI61" s="1"/>
      <c r="GFJ61" s="1"/>
      <c r="GFK61" s="1"/>
      <c r="GFL61" s="1"/>
      <c r="GFM61" s="1"/>
      <c r="GFN61" s="1"/>
      <c r="GFO61" s="1"/>
      <c r="GFP61" s="1"/>
      <c r="GFQ61" s="1"/>
      <c r="GFR61" s="1"/>
      <c r="GFS61" s="1"/>
      <c r="GFT61" s="1"/>
      <c r="GFU61" s="1"/>
      <c r="GFV61" s="1"/>
      <c r="GFW61" s="1"/>
      <c r="GFX61" s="1"/>
      <c r="GFY61" s="1"/>
      <c r="GFZ61" s="1"/>
      <c r="GGA61" s="1"/>
      <c r="GGB61" s="1"/>
      <c r="GGC61" s="1"/>
      <c r="GGD61" s="1"/>
      <c r="GGE61" s="1"/>
      <c r="GGF61" s="1"/>
      <c r="GGG61" s="1"/>
      <c r="GGH61" s="1"/>
      <c r="GGI61" s="1"/>
      <c r="GGJ61" s="1"/>
      <c r="GGK61" s="1"/>
      <c r="GGL61" s="1"/>
      <c r="GGM61" s="1"/>
      <c r="GGN61" s="1"/>
      <c r="GGO61" s="1"/>
      <c r="GGP61" s="1"/>
      <c r="GGQ61" s="1"/>
      <c r="GGR61" s="1"/>
      <c r="GGS61" s="1"/>
      <c r="GGT61" s="1"/>
      <c r="GGU61" s="1"/>
      <c r="GGV61" s="1"/>
      <c r="GGW61" s="1"/>
      <c r="GGX61" s="1"/>
      <c r="GGY61" s="1"/>
      <c r="GGZ61" s="1"/>
      <c r="GHA61" s="1"/>
      <c r="GHB61" s="1"/>
      <c r="GHC61" s="1"/>
      <c r="GHD61" s="1"/>
      <c r="GHE61" s="1"/>
      <c r="GHF61" s="1"/>
      <c r="GHG61" s="1"/>
      <c r="GHH61" s="1"/>
      <c r="GHI61" s="1"/>
      <c r="GHJ61" s="1"/>
      <c r="GHK61" s="1"/>
      <c r="GHL61" s="1"/>
      <c r="GHM61" s="1"/>
      <c r="GHN61" s="1"/>
      <c r="GHO61" s="1"/>
      <c r="GHP61" s="1"/>
      <c r="GHQ61" s="1"/>
      <c r="GHR61" s="1"/>
      <c r="GHS61" s="1"/>
      <c r="GHT61" s="1"/>
      <c r="GHU61" s="1"/>
      <c r="GHV61" s="1"/>
      <c r="GHW61" s="1"/>
      <c r="GHX61" s="1"/>
      <c r="GHY61" s="1"/>
      <c r="GHZ61" s="1"/>
      <c r="GIA61" s="1"/>
      <c r="GIB61" s="1"/>
      <c r="GIC61" s="1"/>
      <c r="GID61" s="1"/>
      <c r="GIE61" s="1"/>
      <c r="GIF61" s="1"/>
      <c r="GIG61" s="1"/>
      <c r="GIH61" s="1"/>
      <c r="GII61" s="1"/>
      <c r="GIJ61" s="1"/>
      <c r="GIK61" s="1"/>
      <c r="GIL61" s="1"/>
      <c r="GIM61" s="1"/>
      <c r="GIN61" s="1"/>
      <c r="GIO61" s="1"/>
      <c r="GIP61" s="1"/>
      <c r="GIQ61" s="1"/>
      <c r="GIR61" s="1"/>
      <c r="GIS61" s="1"/>
      <c r="GIT61" s="1"/>
      <c r="GIU61" s="1"/>
      <c r="GIV61" s="1"/>
      <c r="GIW61" s="1"/>
      <c r="GIX61" s="1"/>
      <c r="GIY61" s="1"/>
      <c r="GIZ61" s="1"/>
      <c r="GJA61" s="1"/>
      <c r="GJB61" s="1"/>
      <c r="GJC61" s="1"/>
      <c r="GJD61" s="1"/>
      <c r="GJE61" s="1"/>
      <c r="GJF61" s="1"/>
      <c r="GJG61" s="1"/>
      <c r="GJH61" s="1"/>
      <c r="GJI61" s="1"/>
      <c r="GJJ61" s="1"/>
      <c r="GJK61" s="1"/>
      <c r="GJL61" s="1"/>
      <c r="GJM61" s="1"/>
      <c r="GJN61" s="1"/>
      <c r="GJO61" s="1"/>
      <c r="GJP61" s="1"/>
      <c r="GJQ61" s="1"/>
      <c r="GJR61" s="1"/>
      <c r="GJS61" s="1"/>
      <c r="GJT61" s="1"/>
      <c r="GJU61" s="1"/>
      <c r="GJV61" s="1"/>
      <c r="GJW61" s="1"/>
      <c r="GJX61" s="1"/>
      <c r="GJY61" s="1"/>
      <c r="GJZ61" s="1"/>
      <c r="GKA61" s="1"/>
      <c r="GKB61" s="1"/>
      <c r="GKC61" s="1"/>
      <c r="GKD61" s="1"/>
      <c r="GKE61" s="1"/>
      <c r="GKF61" s="1"/>
      <c r="GKG61" s="1"/>
      <c r="GKH61" s="1"/>
      <c r="GKI61" s="1"/>
      <c r="GKJ61" s="1"/>
      <c r="GKK61" s="1"/>
      <c r="GKL61" s="1"/>
      <c r="GKM61" s="1"/>
      <c r="GKN61" s="1"/>
      <c r="GKO61" s="1"/>
      <c r="GKP61" s="1"/>
      <c r="GKQ61" s="1"/>
      <c r="GKR61" s="1"/>
      <c r="GKS61" s="1"/>
      <c r="GKT61" s="1"/>
      <c r="GKU61" s="1"/>
      <c r="GKV61" s="1"/>
      <c r="GKW61" s="1"/>
      <c r="GKX61" s="1"/>
      <c r="GKY61" s="1"/>
      <c r="GKZ61" s="1"/>
      <c r="GLA61" s="1"/>
      <c r="GLB61" s="1"/>
      <c r="GLC61" s="1"/>
      <c r="GLD61" s="1"/>
      <c r="GLE61" s="1"/>
      <c r="GLF61" s="1"/>
      <c r="GLG61" s="1"/>
      <c r="GLH61" s="1"/>
      <c r="GLI61" s="1"/>
      <c r="GLJ61" s="1"/>
      <c r="GLK61" s="1"/>
      <c r="GLL61" s="1"/>
      <c r="GLM61" s="1"/>
      <c r="GLN61" s="1"/>
      <c r="GLO61" s="1"/>
      <c r="GLP61" s="1"/>
      <c r="GLQ61" s="1"/>
      <c r="GLR61" s="1"/>
      <c r="GLS61" s="1"/>
      <c r="GLT61" s="1"/>
      <c r="GLU61" s="1"/>
      <c r="GLV61" s="1"/>
      <c r="GLW61" s="1"/>
      <c r="GLX61" s="1"/>
      <c r="GLY61" s="1"/>
      <c r="GLZ61" s="1"/>
      <c r="GMA61" s="1"/>
      <c r="GMB61" s="1"/>
      <c r="GMC61" s="1"/>
      <c r="GMD61" s="1"/>
      <c r="GME61" s="1"/>
      <c r="GMF61" s="1"/>
      <c r="GMG61" s="1"/>
      <c r="GMH61" s="1"/>
      <c r="GMI61" s="1"/>
      <c r="GMJ61" s="1"/>
      <c r="GMK61" s="1"/>
      <c r="GML61" s="1"/>
      <c r="GMM61" s="1"/>
      <c r="GMN61" s="1"/>
      <c r="GMO61" s="1"/>
      <c r="GMP61" s="1"/>
      <c r="GMQ61" s="1"/>
      <c r="GMR61" s="1"/>
      <c r="GMS61" s="1"/>
      <c r="GMT61" s="1"/>
      <c r="GMU61" s="1"/>
      <c r="GMV61" s="1"/>
      <c r="GMW61" s="1"/>
      <c r="GMX61" s="1"/>
      <c r="GMY61" s="1"/>
      <c r="GMZ61" s="1"/>
      <c r="GNA61" s="1"/>
      <c r="GNB61" s="1"/>
      <c r="GNC61" s="1"/>
      <c r="GND61" s="1"/>
      <c r="GNE61" s="1"/>
      <c r="GNF61" s="1"/>
      <c r="GNG61" s="1"/>
      <c r="GNH61" s="1"/>
      <c r="GNI61" s="1"/>
      <c r="GNJ61" s="1"/>
      <c r="GNK61" s="1"/>
      <c r="GNL61" s="1"/>
      <c r="GNM61" s="1"/>
      <c r="GNN61" s="1"/>
      <c r="GNO61" s="1"/>
      <c r="GNP61" s="1"/>
      <c r="GNQ61" s="1"/>
      <c r="GNR61" s="1"/>
      <c r="GNS61" s="1"/>
      <c r="GNT61" s="1"/>
      <c r="GNU61" s="1"/>
      <c r="GNV61" s="1"/>
      <c r="GNW61" s="1"/>
      <c r="GNX61" s="1"/>
      <c r="GNY61" s="1"/>
      <c r="GNZ61" s="1"/>
      <c r="GOA61" s="1"/>
      <c r="GOB61" s="1"/>
      <c r="GOC61" s="1"/>
      <c r="GOD61" s="1"/>
      <c r="GOE61" s="1"/>
      <c r="GOF61" s="1"/>
      <c r="GOG61" s="1"/>
      <c r="GOH61" s="1"/>
      <c r="GOI61" s="1"/>
      <c r="GOJ61" s="1"/>
      <c r="GOK61" s="1"/>
      <c r="GOL61" s="1"/>
      <c r="GOM61" s="1"/>
      <c r="GON61" s="1"/>
      <c r="GOO61" s="1"/>
      <c r="GOP61" s="1"/>
      <c r="GOQ61" s="1"/>
      <c r="GOR61" s="1"/>
      <c r="GOS61" s="1"/>
      <c r="GOT61" s="1"/>
      <c r="GOU61" s="1"/>
      <c r="GOV61" s="1"/>
      <c r="GOW61" s="1"/>
      <c r="GOX61" s="1"/>
      <c r="GOY61" s="1"/>
      <c r="GOZ61" s="1"/>
      <c r="GPA61" s="1"/>
      <c r="GPB61" s="1"/>
      <c r="GPC61" s="1"/>
      <c r="GPD61" s="1"/>
      <c r="GPE61" s="1"/>
      <c r="GPF61" s="1"/>
      <c r="GPG61" s="1"/>
      <c r="GPH61" s="1"/>
      <c r="GPI61" s="1"/>
      <c r="GPJ61" s="1"/>
      <c r="GPK61" s="1"/>
      <c r="GPL61" s="1"/>
      <c r="GPM61" s="1"/>
      <c r="GPN61" s="1"/>
      <c r="GPO61" s="1"/>
      <c r="GPP61" s="1"/>
      <c r="GPQ61" s="1"/>
      <c r="GPR61" s="1"/>
      <c r="GPS61" s="1"/>
      <c r="GPT61" s="1"/>
      <c r="GPU61" s="1"/>
      <c r="GPV61" s="1"/>
      <c r="GPW61" s="1"/>
      <c r="GPX61" s="1"/>
      <c r="GPY61" s="1"/>
      <c r="GPZ61" s="1"/>
      <c r="GQA61" s="1"/>
      <c r="GQB61" s="1"/>
      <c r="GQC61" s="1"/>
      <c r="GQD61" s="1"/>
      <c r="GQE61" s="1"/>
      <c r="GQF61" s="1"/>
      <c r="GQG61" s="1"/>
      <c r="GQH61" s="1"/>
      <c r="GQI61" s="1"/>
      <c r="GQJ61" s="1"/>
      <c r="GQK61" s="1"/>
      <c r="GQL61" s="1"/>
      <c r="GQM61" s="1"/>
      <c r="GQN61" s="1"/>
      <c r="GQO61" s="1"/>
      <c r="GQP61" s="1"/>
      <c r="GQQ61" s="1"/>
      <c r="GQR61" s="1"/>
      <c r="GQS61" s="1"/>
      <c r="GQT61" s="1"/>
      <c r="GQU61" s="1"/>
      <c r="GQV61" s="1"/>
      <c r="GQW61" s="1"/>
      <c r="GQX61" s="1"/>
      <c r="GQY61" s="1"/>
      <c r="GQZ61" s="1"/>
      <c r="GRA61" s="1"/>
      <c r="GRB61" s="1"/>
      <c r="GRC61" s="1"/>
      <c r="GRD61" s="1"/>
      <c r="GRE61" s="1"/>
      <c r="GRF61" s="1"/>
      <c r="GRG61" s="1"/>
      <c r="GRH61" s="1"/>
      <c r="GRI61" s="1"/>
      <c r="GRJ61" s="1"/>
      <c r="GRK61" s="1"/>
      <c r="GRL61" s="1"/>
      <c r="GRM61" s="1"/>
      <c r="GRN61" s="1"/>
      <c r="GRO61" s="1"/>
      <c r="GRP61" s="1"/>
      <c r="GRQ61" s="1"/>
      <c r="GRR61" s="1"/>
      <c r="GRS61" s="1"/>
      <c r="GRT61" s="1"/>
      <c r="GRU61" s="1"/>
      <c r="GRV61" s="1"/>
      <c r="GRW61" s="1"/>
      <c r="GRX61" s="1"/>
      <c r="GRY61" s="1"/>
      <c r="GRZ61" s="1"/>
      <c r="GSA61" s="1"/>
      <c r="GSB61" s="1"/>
      <c r="GSC61" s="1"/>
      <c r="GSD61" s="1"/>
      <c r="GSE61" s="1"/>
      <c r="GSF61" s="1"/>
      <c r="GSG61" s="1"/>
      <c r="GSH61" s="1"/>
      <c r="GSI61" s="1"/>
      <c r="GSJ61" s="1"/>
      <c r="GSK61" s="1"/>
      <c r="GSL61" s="1"/>
      <c r="GSM61" s="1"/>
      <c r="GSN61" s="1"/>
      <c r="GSO61" s="1"/>
      <c r="GSP61" s="1"/>
      <c r="GSQ61" s="1"/>
      <c r="GSR61" s="1"/>
      <c r="GSS61" s="1"/>
      <c r="GST61" s="1"/>
      <c r="GSU61" s="1"/>
      <c r="GSV61" s="1"/>
      <c r="GSW61" s="1"/>
      <c r="GSX61" s="1"/>
      <c r="GSY61" s="1"/>
      <c r="GSZ61" s="1"/>
      <c r="GTA61" s="1"/>
      <c r="GTB61" s="1"/>
      <c r="GTC61" s="1"/>
      <c r="GTD61" s="1"/>
      <c r="GTE61" s="1"/>
      <c r="GTF61" s="1"/>
      <c r="GTG61" s="1"/>
      <c r="GTH61" s="1"/>
      <c r="GTI61" s="1"/>
      <c r="GTJ61" s="1"/>
      <c r="GTK61" s="1"/>
      <c r="GTL61" s="1"/>
      <c r="GTM61" s="1"/>
      <c r="GTN61" s="1"/>
      <c r="GTO61" s="1"/>
      <c r="GTP61" s="1"/>
      <c r="GTQ61" s="1"/>
      <c r="GTR61" s="1"/>
      <c r="GTS61" s="1"/>
      <c r="GTT61" s="1"/>
      <c r="GTU61" s="1"/>
      <c r="GTV61" s="1"/>
      <c r="GTW61" s="1"/>
      <c r="GTX61" s="1"/>
      <c r="GTY61" s="1"/>
      <c r="GTZ61" s="1"/>
      <c r="GUA61" s="1"/>
      <c r="GUB61" s="1"/>
      <c r="GUC61" s="1"/>
      <c r="GUD61" s="1"/>
      <c r="GUE61" s="1"/>
      <c r="GUF61" s="1"/>
      <c r="GUG61" s="1"/>
      <c r="GUH61" s="1"/>
      <c r="GUI61" s="1"/>
      <c r="GUJ61" s="1"/>
      <c r="GUK61" s="1"/>
      <c r="GUL61" s="1"/>
      <c r="GUM61" s="1"/>
      <c r="GUN61" s="1"/>
      <c r="GUO61" s="1"/>
      <c r="GUP61" s="1"/>
      <c r="GUQ61" s="1"/>
      <c r="GUR61" s="1"/>
      <c r="GUS61" s="1"/>
      <c r="GUT61" s="1"/>
      <c r="GUU61" s="1"/>
      <c r="GUV61" s="1"/>
      <c r="GUW61" s="1"/>
      <c r="GUX61" s="1"/>
      <c r="GUY61" s="1"/>
      <c r="GUZ61" s="1"/>
      <c r="GVA61" s="1"/>
      <c r="GVB61" s="1"/>
      <c r="GVC61" s="1"/>
      <c r="GVD61" s="1"/>
      <c r="GVE61" s="1"/>
      <c r="GVF61" s="1"/>
      <c r="GVG61" s="1"/>
      <c r="GVH61" s="1"/>
      <c r="GVI61" s="1"/>
      <c r="GVJ61" s="1"/>
      <c r="GVK61" s="1"/>
      <c r="GVL61" s="1"/>
      <c r="GVM61" s="1"/>
      <c r="GVN61" s="1"/>
      <c r="GVO61" s="1"/>
      <c r="GVP61" s="1"/>
      <c r="GVQ61" s="1"/>
      <c r="GVR61" s="1"/>
      <c r="GVS61" s="1"/>
      <c r="GVT61" s="1"/>
      <c r="GVU61" s="1"/>
      <c r="GVV61" s="1"/>
      <c r="GVW61" s="1"/>
      <c r="GVX61" s="1"/>
      <c r="GVY61" s="1"/>
      <c r="GVZ61" s="1"/>
      <c r="GWA61" s="1"/>
      <c r="GWB61" s="1"/>
      <c r="GWC61" s="1"/>
      <c r="GWD61" s="1"/>
      <c r="GWE61" s="1"/>
      <c r="GWF61" s="1"/>
      <c r="GWG61" s="1"/>
      <c r="GWH61" s="1"/>
      <c r="GWI61" s="1"/>
      <c r="GWJ61" s="1"/>
      <c r="GWK61" s="1"/>
      <c r="GWL61" s="1"/>
      <c r="GWM61" s="1"/>
      <c r="GWN61" s="1"/>
      <c r="GWO61" s="1"/>
      <c r="GWP61" s="1"/>
      <c r="GWQ61" s="1"/>
      <c r="GWR61" s="1"/>
      <c r="GWS61" s="1"/>
      <c r="GWT61" s="1"/>
      <c r="GWU61" s="1"/>
      <c r="GWV61" s="1"/>
      <c r="GWW61" s="1"/>
      <c r="GWX61" s="1"/>
      <c r="GWY61" s="1"/>
      <c r="GWZ61" s="1"/>
      <c r="GXA61" s="1"/>
      <c r="GXB61" s="1"/>
      <c r="GXC61" s="1"/>
      <c r="GXD61" s="1"/>
      <c r="GXE61" s="1"/>
      <c r="GXF61" s="1"/>
      <c r="GXG61" s="1"/>
      <c r="GXH61" s="1"/>
      <c r="GXI61" s="1"/>
      <c r="GXJ61" s="1"/>
      <c r="GXK61" s="1"/>
      <c r="GXL61" s="1"/>
      <c r="GXM61" s="1"/>
      <c r="GXN61" s="1"/>
      <c r="GXO61" s="1"/>
      <c r="GXP61" s="1"/>
      <c r="GXQ61" s="1"/>
      <c r="GXR61" s="1"/>
      <c r="GXS61" s="1"/>
      <c r="GXT61" s="1"/>
      <c r="GXU61" s="1"/>
      <c r="GXV61" s="1"/>
      <c r="GXW61" s="1"/>
      <c r="GXX61" s="1"/>
      <c r="GXY61" s="1"/>
      <c r="GXZ61" s="1"/>
      <c r="GYA61" s="1"/>
      <c r="GYB61" s="1"/>
      <c r="GYC61" s="1"/>
      <c r="GYD61" s="1"/>
      <c r="GYE61" s="1"/>
      <c r="GYF61" s="1"/>
      <c r="GYG61" s="1"/>
      <c r="GYH61" s="1"/>
      <c r="GYI61" s="1"/>
      <c r="GYJ61" s="1"/>
      <c r="GYK61" s="1"/>
      <c r="GYL61" s="1"/>
      <c r="GYM61" s="1"/>
      <c r="GYN61" s="1"/>
      <c r="GYO61" s="1"/>
      <c r="GYP61" s="1"/>
      <c r="GYQ61" s="1"/>
      <c r="GYR61" s="1"/>
      <c r="GYS61" s="1"/>
      <c r="GYT61" s="1"/>
      <c r="GYU61" s="1"/>
      <c r="GYV61" s="1"/>
      <c r="GYW61" s="1"/>
      <c r="GYX61" s="1"/>
      <c r="GYY61" s="1"/>
      <c r="GYZ61" s="1"/>
      <c r="GZA61" s="1"/>
      <c r="GZB61" s="1"/>
      <c r="GZC61" s="1"/>
      <c r="GZD61" s="1"/>
      <c r="GZE61" s="1"/>
      <c r="GZF61" s="1"/>
      <c r="GZG61" s="1"/>
      <c r="GZH61" s="1"/>
      <c r="GZI61" s="1"/>
      <c r="GZJ61" s="1"/>
      <c r="GZK61" s="1"/>
      <c r="GZL61" s="1"/>
      <c r="GZM61" s="1"/>
      <c r="GZN61" s="1"/>
      <c r="GZO61" s="1"/>
      <c r="GZP61" s="1"/>
      <c r="GZQ61" s="1"/>
      <c r="GZR61" s="1"/>
      <c r="GZS61" s="1"/>
      <c r="GZT61" s="1"/>
      <c r="GZU61" s="1"/>
      <c r="GZV61" s="1"/>
      <c r="GZW61" s="1"/>
      <c r="GZX61" s="1"/>
      <c r="GZY61" s="1"/>
      <c r="GZZ61" s="1"/>
      <c r="HAA61" s="1"/>
      <c r="HAB61" s="1"/>
      <c r="HAC61" s="1"/>
      <c r="HAD61" s="1"/>
      <c r="HAE61" s="1"/>
      <c r="HAF61" s="1"/>
      <c r="HAG61" s="1"/>
      <c r="HAH61" s="1"/>
      <c r="HAI61" s="1"/>
      <c r="HAJ61" s="1"/>
      <c r="HAK61" s="1"/>
      <c r="HAL61" s="1"/>
      <c r="HAM61" s="1"/>
      <c r="HAN61" s="1"/>
      <c r="HAO61" s="1"/>
      <c r="HAP61" s="1"/>
      <c r="HAQ61" s="1"/>
      <c r="HAR61" s="1"/>
      <c r="HAS61" s="1"/>
      <c r="HAT61" s="1"/>
      <c r="HAU61" s="1"/>
      <c r="HAV61" s="1"/>
      <c r="HAW61" s="1"/>
      <c r="HAX61" s="1"/>
      <c r="HAY61" s="1"/>
      <c r="HAZ61" s="1"/>
      <c r="HBA61" s="1"/>
      <c r="HBB61" s="1"/>
      <c r="HBC61" s="1"/>
      <c r="HBD61" s="1"/>
      <c r="HBE61" s="1"/>
      <c r="HBF61" s="1"/>
      <c r="HBG61" s="1"/>
      <c r="HBH61" s="1"/>
      <c r="HBI61" s="1"/>
      <c r="HBJ61" s="1"/>
      <c r="HBK61" s="1"/>
      <c r="HBL61" s="1"/>
      <c r="HBM61" s="1"/>
      <c r="HBN61" s="1"/>
      <c r="HBO61" s="1"/>
      <c r="HBP61" s="1"/>
      <c r="HBQ61" s="1"/>
      <c r="HBR61" s="1"/>
      <c r="HBS61" s="1"/>
      <c r="HBT61" s="1"/>
      <c r="HBU61" s="1"/>
      <c r="HBV61" s="1"/>
      <c r="HBW61" s="1"/>
      <c r="HBX61" s="1"/>
      <c r="HBY61" s="1"/>
      <c r="HBZ61" s="1"/>
      <c r="HCA61" s="1"/>
      <c r="HCB61" s="1"/>
      <c r="HCC61" s="1"/>
      <c r="HCD61" s="1"/>
      <c r="HCE61" s="1"/>
      <c r="HCF61" s="1"/>
      <c r="HCG61" s="1"/>
      <c r="HCH61" s="1"/>
      <c r="HCI61" s="1"/>
      <c r="HCJ61" s="1"/>
      <c r="HCK61" s="1"/>
      <c r="HCL61" s="1"/>
      <c r="HCM61" s="1"/>
      <c r="HCN61" s="1"/>
      <c r="HCO61" s="1"/>
      <c r="HCP61" s="1"/>
      <c r="HCQ61" s="1"/>
      <c r="HCR61" s="1"/>
      <c r="HCS61" s="1"/>
      <c r="HCT61" s="1"/>
      <c r="HCU61" s="1"/>
      <c r="HCV61" s="1"/>
      <c r="HCW61" s="1"/>
      <c r="HCX61" s="1"/>
      <c r="HCY61" s="1"/>
      <c r="HCZ61" s="1"/>
      <c r="HDA61" s="1"/>
      <c r="HDB61" s="1"/>
      <c r="HDC61" s="1"/>
      <c r="HDD61" s="1"/>
      <c r="HDE61" s="1"/>
      <c r="HDF61" s="1"/>
      <c r="HDG61" s="1"/>
      <c r="HDH61" s="1"/>
      <c r="HDI61" s="1"/>
      <c r="HDJ61" s="1"/>
      <c r="HDK61" s="1"/>
      <c r="HDL61" s="1"/>
      <c r="HDM61" s="1"/>
      <c r="HDN61" s="1"/>
      <c r="HDO61" s="1"/>
      <c r="HDP61" s="1"/>
      <c r="HDQ61" s="1"/>
      <c r="HDR61" s="1"/>
      <c r="HDS61" s="1"/>
      <c r="HDT61" s="1"/>
      <c r="HDU61" s="1"/>
      <c r="HDV61" s="1"/>
      <c r="HDW61" s="1"/>
      <c r="HDX61" s="1"/>
      <c r="HDY61" s="1"/>
      <c r="HDZ61" s="1"/>
      <c r="HEA61" s="1"/>
      <c r="HEB61" s="1"/>
      <c r="HEC61" s="1"/>
      <c r="HED61" s="1"/>
      <c r="HEE61" s="1"/>
      <c r="HEF61" s="1"/>
      <c r="HEG61" s="1"/>
      <c r="HEH61" s="1"/>
      <c r="HEI61" s="1"/>
      <c r="HEJ61" s="1"/>
      <c r="HEK61" s="1"/>
      <c r="HEL61" s="1"/>
      <c r="HEM61" s="1"/>
      <c r="HEN61" s="1"/>
      <c r="HEO61" s="1"/>
      <c r="HEP61" s="1"/>
      <c r="HEQ61" s="1"/>
      <c r="HER61" s="1"/>
      <c r="HES61" s="1"/>
      <c r="HET61" s="1"/>
      <c r="HEU61" s="1"/>
      <c r="HEV61" s="1"/>
      <c r="HEW61" s="1"/>
      <c r="HEX61" s="1"/>
      <c r="HEY61" s="1"/>
      <c r="HEZ61" s="1"/>
      <c r="HFA61" s="1"/>
      <c r="HFB61" s="1"/>
      <c r="HFC61" s="1"/>
      <c r="HFD61" s="1"/>
      <c r="HFE61" s="1"/>
      <c r="HFF61" s="1"/>
      <c r="HFG61" s="1"/>
      <c r="HFH61" s="1"/>
      <c r="HFI61" s="1"/>
      <c r="HFJ61" s="1"/>
      <c r="HFK61" s="1"/>
      <c r="HFL61" s="1"/>
      <c r="HFM61" s="1"/>
      <c r="HFN61" s="1"/>
      <c r="HFO61" s="1"/>
      <c r="HFP61" s="1"/>
      <c r="HFQ61" s="1"/>
      <c r="HFR61" s="1"/>
      <c r="HFS61" s="1"/>
      <c r="HFT61" s="1"/>
      <c r="HFU61" s="1"/>
      <c r="HFV61" s="1"/>
      <c r="HFW61" s="1"/>
      <c r="HFX61" s="1"/>
      <c r="HFY61" s="1"/>
      <c r="HFZ61" s="1"/>
      <c r="HGA61" s="1"/>
      <c r="HGB61" s="1"/>
      <c r="HGC61" s="1"/>
      <c r="HGD61" s="1"/>
      <c r="HGE61" s="1"/>
      <c r="HGF61" s="1"/>
      <c r="HGG61" s="1"/>
      <c r="HGH61" s="1"/>
      <c r="HGI61" s="1"/>
      <c r="HGJ61" s="1"/>
      <c r="HGK61" s="1"/>
      <c r="HGL61" s="1"/>
      <c r="HGM61" s="1"/>
      <c r="HGN61" s="1"/>
      <c r="HGO61" s="1"/>
      <c r="HGP61" s="1"/>
      <c r="HGQ61" s="1"/>
      <c r="HGR61" s="1"/>
      <c r="HGS61" s="1"/>
      <c r="HGT61" s="1"/>
      <c r="HGU61" s="1"/>
      <c r="HGV61" s="1"/>
      <c r="HGW61" s="1"/>
      <c r="HGX61" s="1"/>
      <c r="HGY61" s="1"/>
      <c r="HGZ61" s="1"/>
      <c r="HHA61" s="1"/>
      <c r="HHB61" s="1"/>
      <c r="HHC61" s="1"/>
      <c r="HHD61" s="1"/>
      <c r="HHE61" s="1"/>
      <c r="HHF61" s="1"/>
      <c r="HHG61" s="1"/>
      <c r="HHH61" s="1"/>
      <c r="HHI61" s="1"/>
      <c r="HHJ61" s="1"/>
      <c r="HHK61" s="1"/>
      <c r="HHL61" s="1"/>
      <c r="HHM61" s="1"/>
      <c r="HHN61" s="1"/>
      <c r="HHO61" s="1"/>
      <c r="HHP61" s="1"/>
      <c r="HHQ61" s="1"/>
      <c r="HHR61" s="1"/>
      <c r="HHS61" s="1"/>
      <c r="HHT61" s="1"/>
      <c r="HHU61" s="1"/>
      <c r="HHV61" s="1"/>
      <c r="HHW61" s="1"/>
      <c r="HHX61" s="1"/>
      <c r="HHY61" s="1"/>
      <c r="HHZ61" s="1"/>
      <c r="HIA61" s="1"/>
      <c r="HIB61" s="1"/>
      <c r="HIC61" s="1"/>
      <c r="HID61" s="1"/>
      <c r="HIE61" s="1"/>
      <c r="HIF61" s="1"/>
      <c r="HIG61" s="1"/>
      <c r="HIH61" s="1"/>
      <c r="HII61" s="1"/>
      <c r="HIJ61" s="1"/>
      <c r="HIK61" s="1"/>
      <c r="HIL61" s="1"/>
      <c r="HIM61" s="1"/>
      <c r="HIN61" s="1"/>
      <c r="HIO61" s="1"/>
      <c r="HIP61" s="1"/>
      <c r="HIQ61" s="1"/>
      <c r="HIR61" s="1"/>
      <c r="HIS61" s="1"/>
      <c r="HIT61" s="1"/>
      <c r="HIU61" s="1"/>
      <c r="HIV61" s="1"/>
      <c r="HIW61" s="1"/>
      <c r="HIX61" s="1"/>
      <c r="HIY61" s="1"/>
      <c r="HIZ61" s="1"/>
      <c r="HJA61" s="1"/>
      <c r="HJB61" s="1"/>
      <c r="HJC61" s="1"/>
      <c r="HJD61" s="1"/>
      <c r="HJE61" s="1"/>
      <c r="HJF61" s="1"/>
      <c r="HJG61" s="1"/>
      <c r="HJH61" s="1"/>
      <c r="HJI61" s="1"/>
      <c r="HJJ61" s="1"/>
      <c r="HJK61" s="1"/>
      <c r="HJL61" s="1"/>
      <c r="HJM61" s="1"/>
      <c r="HJN61" s="1"/>
      <c r="HJO61" s="1"/>
      <c r="HJP61" s="1"/>
      <c r="HJQ61" s="1"/>
      <c r="HJR61" s="1"/>
      <c r="HJS61" s="1"/>
      <c r="HJT61" s="1"/>
      <c r="HJU61" s="1"/>
      <c r="HJV61" s="1"/>
      <c r="HJW61" s="1"/>
      <c r="HJX61" s="1"/>
      <c r="HJY61" s="1"/>
      <c r="HJZ61" s="1"/>
      <c r="HKA61" s="1"/>
      <c r="HKB61" s="1"/>
      <c r="HKC61" s="1"/>
      <c r="HKD61" s="1"/>
      <c r="HKE61" s="1"/>
      <c r="HKF61" s="1"/>
      <c r="HKG61" s="1"/>
      <c r="HKH61" s="1"/>
      <c r="HKI61" s="1"/>
      <c r="HKJ61" s="1"/>
      <c r="HKK61" s="1"/>
      <c r="HKL61" s="1"/>
      <c r="HKM61" s="1"/>
      <c r="HKN61" s="1"/>
      <c r="HKO61" s="1"/>
      <c r="HKP61" s="1"/>
      <c r="HKQ61" s="1"/>
      <c r="HKR61" s="1"/>
      <c r="HKS61" s="1"/>
      <c r="HKT61" s="1"/>
      <c r="HKU61" s="1"/>
      <c r="HKV61" s="1"/>
      <c r="HKW61" s="1"/>
      <c r="HKX61" s="1"/>
      <c r="HKY61" s="1"/>
      <c r="HKZ61" s="1"/>
      <c r="HLA61" s="1"/>
      <c r="HLB61" s="1"/>
      <c r="HLC61" s="1"/>
      <c r="HLD61" s="1"/>
      <c r="HLE61" s="1"/>
      <c r="HLF61" s="1"/>
      <c r="HLG61" s="1"/>
      <c r="HLH61" s="1"/>
      <c r="HLI61" s="1"/>
      <c r="HLJ61" s="1"/>
      <c r="HLK61" s="1"/>
      <c r="HLL61" s="1"/>
      <c r="HLM61" s="1"/>
      <c r="HLN61" s="1"/>
      <c r="HLO61" s="1"/>
      <c r="HLP61" s="1"/>
      <c r="HLQ61" s="1"/>
      <c r="HLR61" s="1"/>
      <c r="HLS61" s="1"/>
      <c r="HLT61" s="1"/>
      <c r="HLU61" s="1"/>
      <c r="HLV61" s="1"/>
      <c r="HLW61" s="1"/>
      <c r="HLX61" s="1"/>
      <c r="HLY61" s="1"/>
      <c r="HLZ61" s="1"/>
      <c r="HMA61" s="1"/>
      <c r="HMB61" s="1"/>
      <c r="HMC61" s="1"/>
      <c r="HMD61" s="1"/>
      <c r="HME61" s="1"/>
      <c r="HMF61" s="1"/>
      <c r="HMG61" s="1"/>
      <c r="HMH61" s="1"/>
      <c r="HMI61" s="1"/>
      <c r="HMJ61" s="1"/>
      <c r="HMK61" s="1"/>
      <c r="HML61" s="1"/>
      <c r="HMM61" s="1"/>
      <c r="HMN61" s="1"/>
      <c r="HMO61" s="1"/>
      <c r="HMP61" s="1"/>
      <c r="HMQ61" s="1"/>
      <c r="HMR61" s="1"/>
      <c r="HMS61" s="1"/>
      <c r="HMT61" s="1"/>
      <c r="HMU61" s="1"/>
      <c r="HMV61" s="1"/>
      <c r="HMW61" s="1"/>
      <c r="HMX61" s="1"/>
      <c r="HMY61" s="1"/>
      <c r="HMZ61" s="1"/>
      <c r="HNA61" s="1"/>
      <c r="HNB61" s="1"/>
      <c r="HNC61" s="1"/>
      <c r="HND61" s="1"/>
      <c r="HNE61" s="1"/>
      <c r="HNF61" s="1"/>
      <c r="HNG61" s="1"/>
      <c r="HNH61" s="1"/>
      <c r="HNI61" s="1"/>
      <c r="HNJ61" s="1"/>
      <c r="HNK61" s="1"/>
      <c r="HNL61" s="1"/>
      <c r="HNM61" s="1"/>
      <c r="HNN61" s="1"/>
      <c r="HNO61" s="1"/>
      <c r="HNP61" s="1"/>
      <c r="HNQ61" s="1"/>
      <c r="HNR61" s="1"/>
      <c r="HNS61" s="1"/>
      <c r="HNT61" s="1"/>
      <c r="HNU61" s="1"/>
      <c r="HNV61" s="1"/>
      <c r="HNW61" s="1"/>
      <c r="HNX61" s="1"/>
      <c r="HNY61" s="1"/>
      <c r="HNZ61" s="1"/>
      <c r="HOA61" s="1"/>
      <c r="HOB61" s="1"/>
      <c r="HOC61" s="1"/>
      <c r="HOD61" s="1"/>
      <c r="HOE61" s="1"/>
      <c r="HOF61" s="1"/>
      <c r="HOG61" s="1"/>
      <c r="HOH61" s="1"/>
      <c r="HOI61" s="1"/>
      <c r="HOJ61" s="1"/>
      <c r="HOK61" s="1"/>
      <c r="HOL61" s="1"/>
      <c r="HOM61" s="1"/>
      <c r="HON61" s="1"/>
      <c r="HOO61" s="1"/>
      <c r="HOP61" s="1"/>
      <c r="HOQ61" s="1"/>
      <c r="HOR61" s="1"/>
      <c r="HOS61" s="1"/>
      <c r="HOT61" s="1"/>
      <c r="HOU61" s="1"/>
      <c r="HOV61" s="1"/>
      <c r="HOW61" s="1"/>
      <c r="HOX61" s="1"/>
      <c r="HOY61" s="1"/>
      <c r="HOZ61" s="1"/>
      <c r="HPA61" s="1"/>
      <c r="HPB61" s="1"/>
      <c r="HPC61" s="1"/>
      <c r="HPD61" s="1"/>
      <c r="HPE61" s="1"/>
      <c r="HPF61" s="1"/>
      <c r="HPG61" s="1"/>
      <c r="HPH61" s="1"/>
      <c r="HPI61" s="1"/>
      <c r="HPJ61" s="1"/>
      <c r="HPK61" s="1"/>
      <c r="HPL61" s="1"/>
      <c r="HPM61" s="1"/>
      <c r="HPN61" s="1"/>
      <c r="HPO61" s="1"/>
      <c r="HPP61" s="1"/>
      <c r="HPQ61" s="1"/>
      <c r="HPR61" s="1"/>
      <c r="HPS61" s="1"/>
      <c r="HPT61" s="1"/>
      <c r="HPU61" s="1"/>
      <c r="HPV61" s="1"/>
      <c r="HPW61" s="1"/>
      <c r="HPX61" s="1"/>
      <c r="HPY61" s="1"/>
      <c r="HPZ61" s="1"/>
      <c r="HQA61" s="1"/>
      <c r="HQB61" s="1"/>
      <c r="HQC61" s="1"/>
      <c r="HQD61" s="1"/>
      <c r="HQE61" s="1"/>
      <c r="HQF61" s="1"/>
      <c r="HQG61" s="1"/>
      <c r="HQH61" s="1"/>
      <c r="HQI61" s="1"/>
      <c r="HQJ61" s="1"/>
      <c r="HQK61" s="1"/>
      <c r="HQL61" s="1"/>
      <c r="HQM61" s="1"/>
      <c r="HQN61" s="1"/>
      <c r="HQO61" s="1"/>
      <c r="HQP61" s="1"/>
      <c r="HQQ61" s="1"/>
      <c r="HQR61" s="1"/>
      <c r="HQS61" s="1"/>
      <c r="HQT61" s="1"/>
      <c r="HQU61" s="1"/>
      <c r="HQV61" s="1"/>
      <c r="HQW61" s="1"/>
      <c r="HQX61" s="1"/>
      <c r="HQY61" s="1"/>
      <c r="HQZ61" s="1"/>
      <c r="HRA61" s="1"/>
      <c r="HRB61" s="1"/>
      <c r="HRC61" s="1"/>
      <c r="HRD61" s="1"/>
      <c r="HRE61" s="1"/>
      <c r="HRF61" s="1"/>
      <c r="HRG61" s="1"/>
      <c r="HRH61" s="1"/>
      <c r="HRI61" s="1"/>
      <c r="HRJ61" s="1"/>
      <c r="HRK61" s="1"/>
      <c r="HRL61" s="1"/>
      <c r="HRM61" s="1"/>
      <c r="HRN61" s="1"/>
      <c r="HRO61" s="1"/>
      <c r="HRP61" s="1"/>
      <c r="HRQ61" s="1"/>
      <c r="HRR61" s="1"/>
      <c r="HRS61" s="1"/>
      <c r="HRT61" s="1"/>
      <c r="HRU61" s="1"/>
      <c r="HRV61" s="1"/>
      <c r="HRW61" s="1"/>
      <c r="HRX61" s="1"/>
      <c r="HRY61" s="1"/>
      <c r="HRZ61" s="1"/>
      <c r="HSA61" s="1"/>
      <c r="HSB61" s="1"/>
      <c r="HSC61" s="1"/>
      <c r="HSD61" s="1"/>
      <c r="HSE61" s="1"/>
      <c r="HSF61" s="1"/>
      <c r="HSG61" s="1"/>
      <c r="HSH61" s="1"/>
      <c r="HSI61" s="1"/>
      <c r="HSJ61" s="1"/>
      <c r="HSK61" s="1"/>
      <c r="HSL61" s="1"/>
      <c r="HSM61" s="1"/>
      <c r="HSN61" s="1"/>
      <c r="HSO61" s="1"/>
      <c r="HSP61" s="1"/>
      <c r="HSQ61" s="1"/>
      <c r="HSR61" s="1"/>
      <c r="HSS61" s="1"/>
      <c r="HST61" s="1"/>
      <c r="HSU61" s="1"/>
      <c r="HSV61" s="1"/>
      <c r="HSW61" s="1"/>
      <c r="HSX61" s="1"/>
      <c r="HSY61" s="1"/>
      <c r="HSZ61" s="1"/>
      <c r="HTA61" s="1"/>
      <c r="HTB61" s="1"/>
      <c r="HTC61" s="1"/>
      <c r="HTD61" s="1"/>
      <c r="HTE61" s="1"/>
      <c r="HTF61" s="1"/>
      <c r="HTG61" s="1"/>
      <c r="HTH61" s="1"/>
      <c r="HTI61" s="1"/>
      <c r="HTJ61" s="1"/>
      <c r="HTK61" s="1"/>
      <c r="HTL61" s="1"/>
      <c r="HTM61" s="1"/>
      <c r="HTN61" s="1"/>
      <c r="HTO61" s="1"/>
      <c r="HTP61" s="1"/>
      <c r="HTQ61" s="1"/>
      <c r="HTR61" s="1"/>
      <c r="HTS61" s="1"/>
      <c r="HTT61" s="1"/>
      <c r="HTU61" s="1"/>
      <c r="HTV61" s="1"/>
      <c r="HTW61" s="1"/>
      <c r="HTX61" s="1"/>
      <c r="HTY61" s="1"/>
      <c r="HTZ61" s="1"/>
      <c r="HUA61" s="1"/>
      <c r="HUB61" s="1"/>
      <c r="HUC61" s="1"/>
      <c r="HUD61" s="1"/>
      <c r="HUE61" s="1"/>
      <c r="HUF61" s="1"/>
      <c r="HUG61" s="1"/>
      <c r="HUH61" s="1"/>
      <c r="HUI61" s="1"/>
      <c r="HUJ61" s="1"/>
      <c r="HUK61" s="1"/>
      <c r="HUL61" s="1"/>
      <c r="HUM61" s="1"/>
      <c r="HUN61" s="1"/>
      <c r="HUO61" s="1"/>
      <c r="HUP61" s="1"/>
      <c r="HUQ61" s="1"/>
      <c r="HUR61" s="1"/>
      <c r="HUS61" s="1"/>
      <c r="HUT61" s="1"/>
      <c r="HUU61" s="1"/>
      <c r="HUV61" s="1"/>
      <c r="HUW61" s="1"/>
      <c r="HUX61" s="1"/>
      <c r="HUY61" s="1"/>
      <c r="HUZ61" s="1"/>
      <c r="HVA61" s="1"/>
      <c r="HVB61" s="1"/>
      <c r="HVC61" s="1"/>
      <c r="HVD61" s="1"/>
      <c r="HVE61" s="1"/>
      <c r="HVF61" s="1"/>
      <c r="HVG61" s="1"/>
      <c r="HVH61" s="1"/>
      <c r="HVI61" s="1"/>
      <c r="HVJ61" s="1"/>
      <c r="HVK61" s="1"/>
      <c r="HVL61" s="1"/>
      <c r="HVM61" s="1"/>
      <c r="HVN61" s="1"/>
      <c r="HVO61" s="1"/>
      <c r="HVP61" s="1"/>
      <c r="HVQ61" s="1"/>
      <c r="HVR61" s="1"/>
      <c r="HVS61" s="1"/>
      <c r="HVT61" s="1"/>
      <c r="HVU61" s="1"/>
      <c r="HVV61" s="1"/>
      <c r="HVW61" s="1"/>
      <c r="HVX61" s="1"/>
      <c r="HVY61" s="1"/>
      <c r="HVZ61" s="1"/>
      <c r="HWA61" s="1"/>
      <c r="HWB61" s="1"/>
      <c r="HWC61" s="1"/>
      <c r="HWD61" s="1"/>
      <c r="HWE61" s="1"/>
      <c r="HWF61" s="1"/>
      <c r="HWG61" s="1"/>
      <c r="HWH61" s="1"/>
      <c r="HWI61" s="1"/>
      <c r="HWJ61" s="1"/>
      <c r="HWK61" s="1"/>
      <c r="HWL61" s="1"/>
      <c r="HWM61" s="1"/>
      <c r="HWN61" s="1"/>
      <c r="HWO61" s="1"/>
      <c r="HWP61" s="1"/>
      <c r="HWQ61" s="1"/>
      <c r="HWR61" s="1"/>
      <c r="HWS61" s="1"/>
      <c r="HWT61" s="1"/>
      <c r="HWU61" s="1"/>
      <c r="HWV61" s="1"/>
      <c r="HWW61" s="1"/>
      <c r="HWX61" s="1"/>
      <c r="HWY61" s="1"/>
      <c r="HWZ61" s="1"/>
      <c r="HXA61" s="1"/>
      <c r="HXB61" s="1"/>
      <c r="HXC61" s="1"/>
      <c r="HXD61" s="1"/>
      <c r="HXE61" s="1"/>
      <c r="HXF61" s="1"/>
      <c r="HXG61" s="1"/>
      <c r="HXH61" s="1"/>
      <c r="HXI61" s="1"/>
      <c r="HXJ61" s="1"/>
      <c r="HXK61" s="1"/>
      <c r="HXL61" s="1"/>
      <c r="HXM61" s="1"/>
      <c r="HXN61" s="1"/>
      <c r="HXO61" s="1"/>
      <c r="HXP61" s="1"/>
      <c r="HXQ61" s="1"/>
      <c r="HXR61" s="1"/>
      <c r="HXS61" s="1"/>
      <c r="HXT61" s="1"/>
      <c r="HXU61" s="1"/>
      <c r="HXV61" s="1"/>
      <c r="HXW61" s="1"/>
      <c r="HXX61" s="1"/>
      <c r="HXY61" s="1"/>
      <c r="HXZ61" s="1"/>
      <c r="HYA61" s="1"/>
      <c r="HYB61" s="1"/>
      <c r="HYC61" s="1"/>
      <c r="HYD61" s="1"/>
      <c r="HYE61" s="1"/>
      <c r="HYF61" s="1"/>
      <c r="HYG61" s="1"/>
      <c r="HYH61" s="1"/>
      <c r="HYI61" s="1"/>
      <c r="HYJ61" s="1"/>
      <c r="HYK61" s="1"/>
      <c r="HYL61" s="1"/>
      <c r="HYM61" s="1"/>
      <c r="HYN61" s="1"/>
      <c r="HYO61" s="1"/>
      <c r="HYP61" s="1"/>
      <c r="HYQ61" s="1"/>
      <c r="HYR61" s="1"/>
      <c r="HYS61" s="1"/>
      <c r="HYT61" s="1"/>
      <c r="HYU61" s="1"/>
      <c r="HYV61" s="1"/>
      <c r="HYW61" s="1"/>
      <c r="HYX61" s="1"/>
      <c r="HYY61" s="1"/>
      <c r="HYZ61" s="1"/>
      <c r="HZA61" s="1"/>
      <c r="HZB61" s="1"/>
      <c r="HZC61" s="1"/>
      <c r="HZD61" s="1"/>
      <c r="HZE61" s="1"/>
      <c r="HZF61" s="1"/>
      <c r="HZG61" s="1"/>
      <c r="HZH61" s="1"/>
      <c r="HZI61" s="1"/>
      <c r="HZJ61" s="1"/>
      <c r="HZK61" s="1"/>
      <c r="HZL61" s="1"/>
      <c r="HZM61" s="1"/>
      <c r="HZN61" s="1"/>
      <c r="HZO61" s="1"/>
      <c r="HZP61" s="1"/>
      <c r="HZQ61" s="1"/>
      <c r="HZR61" s="1"/>
      <c r="HZS61" s="1"/>
      <c r="HZT61" s="1"/>
      <c r="HZU61" s="1"/>
      <c r="HZV61" s="1"/>
      <c r="HZW61" s="1"/>
      <c r="HZX61" s="1"/>
      <c r="HZY61" s="1"/>
      <c r="HZZ61" s="1"/>
      <c r="IAA61" s="1"/>
      <c r="IAB61" s="1"/>
      <c r="IAC61" s="1"/>
      <c r="IAD61" s="1"/>
      <c r="IAE61" s="1"/>
      <c r="IAF61" s="1"/>
      <c r="IAG61" s="1"/>
      <c r="IAH61" s="1"/>
      <c r="IAI61" s="1"/>
      <c r="IAJ61" s="1"/>
      <c r="IAK61" s="1"/>
      <c r="IAL61" s="1"/>
      <c r="IAM61" s="1"/>
      <c r="IAN61" s="1"/>
      <c r="IAO61" s="1"/>
      <c r="IAP61" s="1"/>
      <c r="IAQ61" s="1"/>
      <c r="IAR61" s="1"/>
      <c r="IAS61" s="1"/>
      <c r="IAT61" s="1"/>
      <c r="IAU61" s="1"/>
      <c r="IAV61" s="1"/>
      <c r="IAW61" s="1"/>
      <c r="IAX61" s="1"/>
      <c r="IAY61" s="1"/>
      <c r="IAZ61" s="1"/>
      <c r="IBA61" s="1"/>
      <c r="IBB61" s="1"/>
      <c r="IBC61" s="1"/>
      <c r="IBD61" s="1"/>
      <c r="IBE61" s="1"/>
      <c r="IBF61" s="1"/>
      <c r="IBG61" s="1"/>
      <c r="IBH61" s="1"/>
      <c r="IBI61" s="1"/>
      <c r="IBJ61" s="1"/>
      <c r="IBK61" s="1"/>
      <c r="IBL61" s="1"/>
      <c r="IBM61" s="1"/>
      <c r="IBN61" s="1"/>
      <c r="IBO61" s="1"/>
      <c r="IBP61" s="1"/>
      <c r="IBQ61" s="1"/>
      <c r="IBR61" s="1"/>
      <c r="IBS61" s="1"/>
      <c r="IBT61" s="1"/>
      <c r="IBU61" s="1"/>
      <c r="IBV61" s="1"/>
      <c r="IBW61" s="1"/>
      <c r="IBX61" s="1"/>
      <c r="IBY61" s="1"/>
      <c r="IBZ61" s="1"/>
      <c r="ICA61" s="1"/>
      <c r="ICB61" s="1"/>
      <c r="ICC61" s="1"/>
      <c r="ICD61" s="1"/>
      <c r="ICE61" s="1"/>
      <c r="ICF61" s="1"/>
      <c r="ICG61" s="1"/>
      <c r="ICH61" s="1"/>
      <c r="ICI61" s="1"/>
      <c r="ICJ61" s="1"/>
      <c r="ICK61" s="1"/>
      <c r="ICL61" s="1"/>
      <c r="ICM61" s="1"/>
      <c r="ICN61" s="1"/>
      <c r="ICO61" s="1"/>
      <c r="ICP61" s="1"/>
      <c r="ICQ61" s="1"/>
      <c r="ICR61" s="1"/>
      <c r="ICS61" s="1"/>
      <c r="ICT61" s="1"/>
      <c r="ICU61" s="1"/>
      <c r="ICV61" s="1"/>
      <c r="ICW61" s="1"/>
      <c r="ICX61" s="1"/>
      <c r="ICY61" s="1"/>
      <c r="ICZ61" s="1"/>
      <c r="IDA61" s="1"/>
      <c r="IDB61" s="1"/>
      <c r="IDC61" s="1"/>
      <c r="IDD61" s="1"/>
      <c r="IDE61" s="1"/>
      <c r="IDF61" s="1"/>
      <c r="IDG61" s="1"/>
      <c r="IDH61" s="1"/>
      <c r="IDI61" s="1"/>
      <c r="IDJ61" s="1"/>
      <c r="IDK61" s="1"/>
      <c r="IDL61" s="1"/>
      <c r="IDM61" s="1"/>
      <c r="IDN61" s="1"/>
      <c r="IDO61" s="1"/>
      <c r="IDP61" s="1"/>
      <c r="IDQ61" s="1"/>
      <c r="IDR61" s="1"/>
      <c r="IDS61" s="1"/>
      <c r="IDT61" s="1"/>
      <c r="IDU61" s="1"/>
      <c r="IDV61" s="1"/>
      <c r="IDW61" s="1"/>
      <c r="IDX61" s="1"/>
      <c r="IDY61" s="1"/>
      <c r="IDZ61" s="1"/>
      <c r="IEA61" s="1"/>
      <c r="IEB61" s="1"/>
      <c r="IEC61" s="1"/>
      <c r="IED61" s="1"/>
      <c r="IEE61" s="1"/>
      <c r="IEF61" s="1"/>
      <c r="IEG61" s="1"/>
      <c r="IEH61" s="1"/>
      <c r="IEI61" s="1"/>
      <c r="IEJ61" s="1"/>
      <c r="IEK61" s="1"/>
      <c r="IEL61" s="1"/>
      <c r="IEM61" s="1"/>
      <c r="IEN61" s="1"/>
      <c r="IEO61" s="1"/>
      <c r="IEP61" s="1"/>
      <c r="IEQ61" s="1"/>
      <c r="IER61" s="1"/>
      <c r="IES61" s="1"/>
      <c r="IET61" s="1"/>
      <c r="IEU61" s="1"/>
      <c r="IEV61" s="1"/>
      <c r="IEW61" s="1"/>
      <c r="IEX61" s="1"/>
      <c r="IEY61" s="1"/>
      <c r="IEZ61" s="1"/>
      <c r="IFA61" s="1"/>
      <c r="IFB61" s="1"/>
      <c r="IFC61" s="1"/>
      <c r="IFD61" s="1"/>
      <c r="IFE61" s="1"/>
      <c r="IFF61" s="1"/>
      <c r="IFG61" s="1"/>
      <c r="IFH61" s="1"/>
      <c r="IFI61" s="1"/>
      <c r="IFJ61" s="1"/>
      <c r="IFK61" s="1"/>
      <c r="IFL61" s="1"/>
      <c r="IFM61" s="1"/>
      <c r="IFN61" s="1"/>
      <c r="IFO61" s="1"/>
      <c r="IFP61" s="1"/>
      <c r="IFQ61" s="1"/>
      <c r="IFR61" s="1"/>
      <c r="IFS61" s="1"/>
      <c r="IFT61" s="1"/>
      <c r="IFU61" s="1"/>
      <c r="IFV61" s="1"/>
      <c r="IFW61" s="1"/>
      <c r="IFX61" s="1"/>
      <c r="IFY61" s="1"/>
      <c r="IFZ61" s="1"/>
      <c r="IGA61" s="1"/>
      <c r="IGB61" s="1"/>
      <c r="IGC61" s="1"/>
      <c r="IGD61" s="1"/>
      <c r="IGE61" s="1"/>
      <c r="IGF61" s="1"/>
      <c r="IGG61" s="1"/>
      <c r="IGH61" s="1"/>
      <c r="IGI61" s="1"/>
      <c r="IGJ61" s="1"/>
      <c r="IGK61" s="1"/>
      <c r="IGL61" s="1"/>
      <c r="IGM61" s="1"/>
      <c r="IGN61" s="1"/>
      <c r="IGO61" s="1"/>
      <c r="IGP61" s="1"/>
      <c r="IGQ61" s="1"/>
      <c r="IGR61" s="1"/>
      <c r="IGS61" s="1"/>
      <c r="IGT61" s="1"/>
      <c r="IGU61" s="1"/>
      <c r="IGV61" s="1"/>
      <c r="IGW61" s="1"/>
      <c r="IGX61" s="1"/>
      <c r="IGY61" s="1"/>
      <c r="IGZ61" s="1"/>
      <c r="IHA61" s="1"/>
      <c r="IHB61" s="1"/>
      <c r="IHC61" s="1"/>
      <c r="IHD61" s="1"/>
      <c r="IHE61" s="1"/>
      <c r="IHF61" s="1"/>
      <c r="IHG61" s="1"/>
      <c r="IHH61" s="1"/>
      <c r="IHI61" s="1"/>
      <c r="IHJ61" s="1"/>
      <c r="IHK61" s="1"/>
      <c r="IHL61" s="1"/>
      <c r="IHM61" s="1"/>
      <c r="IHN61" s="1"/>
      <c r="IHO61" s="1"/>
      <c r="IHP61" s="1"/>
      <c r="IHQ61" s="1"/>
      <c r="IHR61" s="1"/>
      <c r="IHS61" s="1"/>
      <c r="IHT61" s="1"/>
      <c r="IHU61" s="1"/>
      <c r="IHV61" s="1"/>
      <c r="IHW61" s="1"/>
      <c r="IHX61" s="1"/>
      <c r="IHY61" s="1"/>
      <c r="IHZ61" s="1"/>
      <c r="IIA61" s="1"/>
      <c r="IIB61" s="1"/>
      <c r="IIC61" s="1"/>
      <c r="IID61" s="1"/>
      <c r="IIE61" s="1"/>
      <c r="IIF61" s="1"/>
      <c r="IIG61" s="1"/>
      <c r="IIH61" s="1"/>
      <c r="III61" s="1"/>
      <c r="IIJ61" s="1"/>
      <c r="IIK61" s="1"/>
      <c r="IIL61" s="1"/>
      <c r="IIM61" s="1"/>
      <c r="IIN61" s="1"/>
      <c r="IIO61" s="1"/>
      <c r="IIP61" s="1"/>
      <c r="IIQ61" s="1"/>
      <c r="IIR61" s="1"/>
      <c r="IIS61" s="1"/>
      <c r="IIT61" s="1"/>
      <c r="IIU61" s="1"/>
      <c r="IIV61" s="1"/>
      <c r="IIW61" s="1"/>
      <c r="IIX61" s="1"/>
      <c r="IIY61" s="1"/>
      <c r="IIZ61" s="1"/>
      <c r="IJA61" s="1"/>
      <c r="IJB61" s="1"/>
      <c r="IJC61" s="1"/>
      <c r="IJD61" s="1"/>
      <c r="IJE61" s="1"/>
      <c r="IJF61" s="1"/>
      <c r="IJG61" s="1"/>
      <c r="IJH61" s="1"/>
      <c r="IJI61" s="1"/>
      <c r="IJJ61" s="1"/>
      <c r="IJK61" s="1"/>
      <c r="IJL61" s="1"/>
      <c r="IJM61" s="1"/>
      <c r="IJN61" s="1"/>
      <c r="IJO61" s="1"/>
      <c r="IJP61" s="1"/>
      <c r="IJQ61" s="1"/>
      <c r="IJR61" s="1"/>
      <c r="IJS61" s="1"/>
      <c r="IJT61" s="1"/>
      <c r="IJU61" s="1"/>
      <c r="IJV61" s="1"/>
      <c r="IJW61" s="1"/>
      <c r="IJX61" s="1"/>
      <c r="IJY61" s="1"/>
      <c r="IJZ61" s="1"/>
      <c r="IKA61" s="1"/>
      <c r="IKB61" s="1"/>
      <c r="IKC61" s="1"/>
      <c r="IKD61" s="1"/>
      <c r="IKE61" s="1"/>
      <c r="IKF61" s="1"/>
      <c r="IKG61" s="1"/>
      <c r="IKH61" s="1"/>
      <c r="IKI61" s="1"/>
      <c r="IKJ61" s="1"/>
      <c r="IKK61" s="1"/>
      <c r="IKL61" s="1"/>
      <c r="IKM61" s="1"/>
      <c r="IKN61" s="1"/>
      <c r="IKO61" s="1"/>
      <c r="IKP61" s="1"/>
      <c r="IKQ61" s="1"/>
      <c r="IKR61" s="1"/>
      <c r="IKS61" s="1"/>
      <c r="IKT61" s="1"/>
      <c r="IKU61" s="1"/>
      <c r="IKV61" s="1"/>
      <c r="IKW61" s="1"/>
      <c r="IKX61" s="1"/>
      <c r="IKY61" s="1"/>
      <c r="IKZ61" s="1"/>
      <c r="ILA61" s="1"/>
      <c r="ILB61" s="1"/>
      <c r="ILC61" s="1"/>
      <c r="ILD61" s="1"/>
      <c r="ILE61" s="1"/>
      <c r="ILF61" s="1"/>
      <c r="ILG61" s="1"/>
      <c r="ILH61" s="1"/>
      <c r="ILI61" s="1"/>
      <c r="ILJ61" s="1"/>
      <c r="ILK61" s="1"/>
      <c r="ILL61" s="1"/>
      <c r="ILM61" s="1"/>
      <c r="ILN61" s="1"/>
      <c r="ILO61" s="1"/>
      <c r="ILP61" s="1"/>
      <c r="ILQ61" s="1"/>
      <c r="ILR61" s="1"/>
      <c r="ILS61" s="1"/>
      <c r="ILT61" s="1"/>
      <c r="ILU61" s="1"/>
      <c r="ILV61" s="1"/>
      <c r="ILW61" s="1"/>
      <c r="ILX61" s="1"/>
      <c r="ILY61" s="1"/>
      <c r="ILZ61" s="1"/>
      <c r="IMA61" s="1"/>
      <c r="IMB61" s="1"/>
      <c r="IMC61" s="1"/>
      <c r="IMD61" s="1"/>
      <c r="IME61" s="1"/>
      <c r="IMF61" s="1"/>
      <c r="IMG61" s="1"/>
      <c r="IMH61" s="1"/>
      <c r="IMI61" s="1"/>
      <c r="IMJ61" s="1"/>
      <c r="IMK61" s="1"/>
      <c r="IML61" s="1"/>
      <c r="IMM61" s="1"/>
      <c r="IMN61" s="1"/>
      <c r="IMO61" s="1"/>
      <c r="IMP61" s="1"/>
      <c r="IMQ61" s="1"/>
      <c r="IMR61" s="1"/>
      <c r="IMS61" s="1"/>
      <c r="IMT61" s="1"/>
      <c r="IMU61" s="1"/>
      <c r="IMV61" s="1"/>
      <c r="IMW61" s="1"/>
      <c r="IMX61" s="1"/>
      <c r="IMY61" s="1"/>
      <c r="IMZ61" s="1"/>
      <c r="INA61" s="1"/>
      <c r="INB61" s="1"/>
      <c r="INC61" s="1"/>
      <c r="IND61" s="1"/>
      <c r="INE61" s="1"/>
      <c r="INF61" s="1"/>
      <c r="ING61" s="1"/>
      <c r="INH61" s="1"/>
      <c r="INI61" s="1"/>
      <c r="INJ61" s="1"/>
      <c r="INK61" s="1"/>
      <c r="INL61" s="1"/>
      <c r="INM61" s="1"/>
      <c r="INN61" s="1"/>
      <c r="INO61" s="1"/>
      <c r="INP61" s="1"/>
      <c r="INQ61" s="1"/>
      <c r="INR61" s="1"/>
      <c r="INS61" s="1"/>
      <c r="INT61" s="1"/>
      <c r="INU61" s="1"/>
      <c r="INV61" s="1"/>
      <c r="INW61" s="1"/>
      <c r="INX61" s="1"/>
      <c r="INY61" s="1"/>
      <c r="INZ61" s="1"/>
      <c r="IOA61" s="1"/>
      <c r="IOB61" s="1"/>
      <c r="IOC61" s="1"/>
      <c r="IOD61" s="1"/>
      <c r="IOE61" s="1"/>
      <c r="IOF61" s="1"/>
      <c r="IOG61" s="1"/>
      <c r="IOH61" s="1"/>
      <c r="IOI61" s="1"/>
      <c r="IOJ61" s="1"/>
      <c r="IOK61" s="1"/>
      <c r="IOL61" s="1"/>
      <c r="IOM61" s="1"/>
      <c r="ION61" s="1"/>
      <c r="IOO61" s="1"/>
      <c r="IOP61" s="1"/>
      <c r="IOQ61" s="1"/>
      <c r="IOR61" s="1"/>
      <c r="IOS61" s="1"/>
      <c r="IOT61" s="1"/>
      <c r="IOU61" s="1"/>
      <c r="IOV61" s="1"/>
      <c r="IOW61" s="1"/>
      <c r="IOX61" s="1"/>
      <c r="IOY61" s="1"/>
      <c r="IOZ61" s="1"/>
      <c r="IPA61" s="1"/>
      <c r="IPB61" s="1"/>
      <c r="IPC61" s="1"/>
      <c r="IPD61" s="1"/>
      <c r="IPE61" s="1"/>
      <c r="IPF61" s="1"/>
      <c r="IPG61" s="1"/>
      <c r="IPH61" s="1"/>
      <c r="IPI61" s="1"/>
      <c r="IPJ61" s="1"/>
      <c r="IPK61" s="1"/>
      <c r="IPL61" s="1"/>
      <c r="IPM61" s="1"/>
      <c r="IPN61" s="1"/>
      <c r="IPO61" s="1"/>
      <c r="IPP61" s="1"/>
      <c r="IPQ61" s="1"/>
      <c r="IPR61" s="1"/>
      <c r="IPS61" s="1"/>
      <c r="IPT61" s="1"/>
      <c r="IPU61" s="1"/>
      <c r="IPV61" s="1"/>
      <c r="IPW61" s="1"/>
      <c r="IPX61" s="1"/>
      <c r="IPY61" s="1"/>
      <c r="IPZ61" s="1"/>
      <c r="IQA61" s="1"/>
      <c r="IQB61" s="1"/>
      <c r="IQC61" s="1"/>
      <c r="IQD61" s="1"/>
      <c r="IQE61" s="1"/>
      <c r="IQF61" s="1"/>
      <c r="IQG61" s="1"/>
      <c r="IQH61" s="1"/>
      <c r="IQI61" s="1"/>
      <c r="IQJ61" s="1"/>
      <c r="IQK61" s="1"/>
      <c r="IQL61" s="1"/>
      <c r="IQM61" s="1"/>
      <c r="IQN61" s="1"/>
      <c r="IQO61" s="1"/>
      <c r="IQP61" s="1"/>
      <c r="IQQ61" s="1"/>
      <c r="IQR61" s="1"/>
      <c r="IQS61" s="1"/>
      <c r="IQT61" s="1"/>
      <c r="IQU61" s="1"/>
      <c r="IQV61" s="1"/>
      <c r="IQW61" s="1"/>
      <c r="IQX61" s="1"/>
      <c r="IQY61" s="1"/>
      <c r="IQZ61" s="1"/>
      <c r="IRA61" s="1"/>
      <c r="IRB61" s="1"/>
      <c r="IRC61" s="1"/>
      <c r="IRD61" s="1"/>
      <c r="IRE61" s="1"/>
      <c r="IRF61" s="1"/>
      <c r="IRG61" s="1"/>
      <c r="IRH61" s="1"/>
      <c r="IRI61" s="1"/>
      <c r="IRJ61" s="1"/>
      <c r="IRK61" s="1"/>
      <c r="IRL61" s="1"/>
      <c r="IRM61" s="1"/>
      <c r="IRN61" s="1"/>
      <c r="IRO61" s="1"/>
      <c r="IRP61" s="1"/>
      <c r="IRQ61" s="1"/>
      <c r="IRR61" s="1"/>
      <c r="IRS61" s="1"/>
      <c r="IRT61" s="1"/>
      <c r="IRU61" s="1"/>
      <c r="IRV61" s="1"/>
      <c r="IRW61" s="1"/>
      <c r="IRX61" s="1"/>
      <c r="IRY61" s="1"/>
      <c r="IRZ61" s="1"/>
      <c r="ISA61" s="1"/>
      <c r="ISB61" s="1"/>
      <c r="ISC61" s="1"/>
      <c r="ISD61" s="1"/>
      <c r="ISE61" s="1"/>
      <c r="ISF61" s="1"/>
      <c r="ISG61" s="1"/>
      <c r="ISH61" s="1"/>
      <c r="ISI61" s="1"/>
      <c r="ISJ61" s="1"/>
      <c r="ISK61" s="1"/>
      <c r="ISL61" s="1"/>
      <c r="ISM61" s="1"/>
      <c r="ISN61" s="1"/>
      <c r="ISO61" s="1"/>
      <c r="ISP61" s="1"/>
      <c r="ISQ61" s="1"/>
      <c r="ISR61" s="1"/>
      <c r="ISS61" s="1"/>
      <c r="IST61" s="1"/>
      <c r="ISU61" s="1"/>
      <c r="ISV61" s="1"/>
      <c r="ISW61" s="1"/>
      <c r="ISX61" s="1"/>
      <c r="ISY61" s="1"/>
      <c r="ISZ61" s="1"/>
      <c r="ITA61" s="1"/>
      <c r="ITB61" s="1"/>
      <c r="ITC61" s="1"/>
      <c r="ITD61" s="1"/>
      <c r="ITE61" s="1"/>
      <c r="ITF61" s="1"/>
      <c r="ITG61" s="1"/>
      <c r="ITH61" s="1"/>
      <c r="ITI61" s="1"/>
      <c r="ITJ61" s="1"/>
      <c r="ITK61" s="1"/>
      <c r="ITL61" s="1"/>
      <c r="ITM61" s="1"/>
      <c r="ITN61" s="1"/>
      <c r="ITO61" s="1"/>
      <c r="ITP61" s="1"/>
      <c r="ITQ61" s="1"/>
      <c r="ITR61" s="1"/>
      <c r="ITS61" s="1"/>
      <c r="ITT61" s="1"/>
      <c r="ITU61" s="1"/>
      <c r="ITV61" s="1"/>
      <c r="ITW61" s="1"/>
      <c r="ITX61" s="1"/>
      <c r="ITY61" s="1"/>
      <c r="ITZ61" s="1"/>
      <c r="IUA61" s="1"/>
      <c r="IUB61" s="1"/>
      <c r="IUC61" s="1"/>
      <c r="IUD61" s="1"/>
      <c r="IUE61" s="1"/>
      <c r="IUF61" s="1"/>
      <c r="IUG61" s="1"/>
      <c r="IUH61" s="1"/>
      <c r="IUI61" s="1"/>
      <c r="IUJ61" s="1"/>
      <c r="IUK61" s="1"/>
      <c r="IUL61" s="1"/>
      <c r="IUM61" s="1"/>
      <c r="IUN61" s="1"/>
      <c r="IUO61" s="1"/>
      <c r="IUP61" s="1"/>
      <c r="IUQ61" s="1"/>
      <c r="IUR61" s="1"/>
      <c r="IUS61" s="1"/>
      <c r="IUT61" s="1"/>
      <c r="IUU61" s="1"/>
      <c r="IUV61" s="1"/>
      <c r="IUW61" s="1"/>
      <c r="IUX61" s="1"/>
      <c r="IUY61" s="1"/>
      <c r="IUZ61" s="1"/>
      <c r="IVA61" s="1"/>
      <c r="IVB61" s="1"/>
      <c r="IVC61" s="1"/>
      <c r="IVD61" s="1"/>
      <c r="IVE61" s="1"/>
      <c r="IVF61" s="1"/>
      <c r="IVG61" s="1"/>
      <c r="IVH61" s="1"/>
      <c r="IVI61" s="1"/>
      <c r="IVJ61" s="1"/>
      <c r="IVK61" s="1"/>
      <c r="IVL61" s="1"/>
      <c r="IVM61" s="1"/>
      <c r="IVN61" s="1"/>
      <c r="IVO61" s="1"/>
      <c r="IVP61" s="1"/>
      <c r="IVQ61" s="1"/>
      <c r="IVR61" s="1"/>
      <c r="IVS61" s="1"/>
      <c r="IVT61" s="1"/>
      <c r="IVU61" s="1"/>
      <c r="IVV61" s="1"/>
      <c r="IVW61" s="1"/>
      <c r="IVX61" s="1"/>
      <c r="IVY61" s="1"/>
      <c r="IVZ61" s="1"/>
      <c r="IWA61" s="1"/>
      <c r="IWB61" s="1"/>
      <c r="IWC61" s="1"/>
      <c r="IWD61" s="1"/>
      <c r="IWE61" s="1"/>
      <c r="IWF61" s="1"/>
      <c r="IWG61" s="1"/>
      <c r="IWH61" s="1"/>
      <c r="IWI61" s="1"/>
      <c r="IWJ61" s="1"/>
      <c r="IWK61" s="1"/>
      <c r="IWL61" s="1"/>
      <c r="IWM61" s="1"/>
      <c r="IWN61" s="1"/>
      <c r="IWO61" s="1"/>
      <c r="IWP61" s="1"/>
      <c r="IWQ61" s="1"/>
      <c r="IWR61" s="1"/>
      <c r="IWS61" s="1"/>
      <c r="IWT61" s="1"/>
      <c r="IWU61" s="1"/>
      <c r="IWV61" s="1"/>
      <c r="IWW61" s="1"/>
      <c r="IWX61" s="1"/>
      <c r="IWY61" s="1"/>
      <c r="IWZ61" s="1"/>
      <c r="IXA61" s="1"/>
      <c r="IXB61" s="1"/>
      <c r="IXC61" s="1"/>
      <c r="IXD61" s="1"/>
      <c r="IXE61" s="1"/>
      <c r="IXF61" s="1"/>
      <c r="IXG61" s="1"/>
      <c r="IXH61" s="1"/>
      <c r="IXI61" s="1"/>
      <c r="IXJ61" s="1"/>
      <c r="IXK61" s="1"/>
      <c r="IXL61" s="1"/>
      <c r="IXM61" s="1"/>
      <c r="IXN61" s="1"/>
      <c r="IXO61" s="1"/>
      <c r="IXP61" s="1"/>
      <c r="IXQ61" s="1"/>
      <c r="IXR61" s="1"/>
      <c r="IXS61" s="1"/>
      <c r="IXT61" s="1"/>
      <c r="IXU61" s="1"/>
      <c r="IXV61" s="1"/>
      <c r="IXW61" s="1"/>
      <c r="IXX61" s="1"/>
      <c r="IXY61" s="1"/>
      <c r="IXZ61" s="1"/>
      <c r="IYA61" s="1"/>
      <c r="IYB61" s="1"/>
      <c r="IYC61" s="1"/>
      <c r="IYD61" s="1"/>
      <c r="IYE61" s="1"/>
      <c r="IYF61" s="1"/>
      <c r="IYG61" s="1"/>
      <c r="IYH61" s="1"/>
      <c r="IYI61" s="1"/>
      <c r="IYJ61" s="1"/>
      <c r="IYK61" s="1"/>
      <c r="IYL61" s="1"/>
      <c r="IYM61" s="1"/>
      <c r="IYN61" s="1"/>
      <c r="IYO61" s="1"/>
      <c r="IYP61" s="1"/>
      <c r="IYQ61" s="1"/>
      <c r="IYR61" s="1"/>
      <c r="IYS61" s="1"/>
      <c r="IYT61" s="1"/>
      <c r="IYU61" s="1"/>
      <c r="IYV61" s="1"/>
      <c r="IYW61" s="1"/>
      <c r="IYX61" s="1"/>
      <c r="IYY61" s="1"/>
      <c r="IYZ61" s="1"/>
      <c r="IZA61" s="1"/>
      <c r="IZB61" s="1"/>
      <c r="IZC61" s="1"/>
      <c r="IZD61" s="1"/>
      <c r="IZE61" s="1"/>
      <c r="IZF61" s="1"/>
      <c r="IZG61" s="1"/>
      <c r="IZH61" s="1"/>
      <c r="IZI61" s="1"/>
      <c r="IZJ61" s="1"/>
      <c r="IZK61" s="1"/>
      <c r="IZL61" s="1"/>
      <c r="IZM61" s="1"/>
      <c r="IZN61" s="1"/>
      <c r="IZO61" s="1"/>
      <c r="IZP61" s="1"/>
      <c r="IZQ61" s="1"/>
      <c r="IZR61" s="1"/>
      <c r="IZS61" s="1"/>
      <c r="IZT61" s="1"/>
      <c r="IZU61" s="1"/>
      <c r="IZV61" s="1"/>
      <c r="IZW61" s="1"/>
      <c r="IZX61" s="1"/>
      <c r="IZY61" s="1"/>
      <c r="IZZ61" s="1"/>
      <c r="JAA61" s="1"/>
      <c r="JAB61" s="1"/>
      <c r="JAC61" s="1"/>
      <c r="JAD61" s="1"/>
      <c r="JAE61" s="1"/>
      <c r="JAF61" s="1"/>
      <c r="JAG61" s="1"/>
      <c r="JAH61" s="1"/>
      <c r="JAI61" s="1"/>
      <c r="JAJ61" s="1"/>
      <c r="JAK61" s="1"/>
      <c r="JAL61" s="1"/>
      <c r="JAM61" s="1"/>
      <c r="JAN61" s="1"/>
      <c r="JAO61" s="1"/>
      <c r="JAP61" s="1"/>
      <c r="JAQ61" s="1"/>
      <c r="JAR61" s="1"/>
      <c r="JAS61" s="1"/>
      <c r="JAT61" s="1"/>
      <c r="JAU61" s="1"/>
      <c r="JAV61" s="1"/>
      <c r="JAW61" s="1"/>
      <c r="JAX61" s="1"/>
      <c r="JAY61" s="1"/>
      <c r="JAZ61" s="1"/>
      <c r="JBA61" s="1"/>
      <c r="JBB61" s="1"/>
      <c r="JBC61" s="1"/>
      <c r="JBD61" s="1"/>
      <c r="JBE61" s="1"/>
      <c r="JBF61" s="1"/>
      <c r="JBG61" s="1"/>
      <c r="JBH61" s="1"/>
      <c r="JBI61" s="1"/>
      <c r="JBJ61" s="1"/>
      <c r="JBK61" s="1"/>
      <c r="JBL61" s="1"/>
      <c r="JBM61" s="1"/>
      <c r="JBN61" s="1"/>
      <c r="JBO61" s="1"/>
      <c r="JBP61" s="1"/>
      <c r="JBQ61" s="1"/>
      <c r="JBR61" s="1"/>
      <c r="JBS61" s="1"/>
      <c r="JBT61" s="1"/>
      <c r="JBU61" s="1"/>
      <c r="JBV61" s="1"/>
      <c r="JBW61" s="1"/>
      <c r="JBX61" s="1"/>
      <c r="JBY61" s="1"/>
      <c r="JBZ61" s="1"/>
      <c r="JCA61" s="1"/>
      <c r="JCB61" s="1"/>
      <c r="JCC61" s="1"/>
      <c r="JCD61" s="1"/>
      <c r="JCE61" s="1"/>
      <c r="JCF61" s="1"/>
      <c r="JCG61" s="1"/>
      <c r="JCH61" s="1"/>
      <c r="JCI61" s="1"/>
      <c r="JCJ61" s="1"/>
      <c r="JCK61" s="1"/>
      <c r="JCL61" s="1"/>
      <c r="JCM61" s="1"/>
      <c r="JCN61" s="1"/>
      <c r="JCO61" s="1"/>
      <c r="JCP61" s="1"/>
      <c r="JCQ61" s="1"/>
      <c r="JCR61" s="1"/>
      <c r="JCS61" s="1"/>
      <c r="JCT61" s="1"/>
      <c r="JCU61" s="1"/>
      <c r="JCV61" s="1"/>
      <c r="JCW61" s="1"/>
      <c r="JCX61" s="1"/>
      <c r="JCY61" s="1"/>
      <c r="JCZ61" s="1"/>
      <c r="JDA61" s="1"/>
      <c r="JDB61" s="1"/>
      <c r="JDC61" s="1"/>
      <c r="JDD61" s="1"/>
      <c r="JDE61" s="1"/>
      <c r="JDF61" s="1"/>
      <c r="JDG61" s="1"/>
      <c r="JDH61" s="1"/>
      <c r="JDI61" s="1"/>
      <c r="JDJ61" s="1"/>
      <c r="JDK61" s="1"/>
      <c r="JDL61" s="1"/>
      <c r="JDM61" s="1"/>
      <c r="JDN61" s="1"/>
      <c r="JDO61" s="1"/>
      <c r="JDP61" s="1"/>
      <c r="JDQ61" s="1"/>
      <c r="JDR61" s="1"/>
      <c r="JDS61" s="1"/>
      <c r="JDT61" s="1"/>
      <c r="JDU61" s="1"/>
      <c r="JDV61" s="1"/>
      <c r="JDW61" s="1"/>
      <c r="JDX61" s="1"/>
      <c r="JDY61" s="1"/>
      <c r="JDZ61" s="1"/>
      <c r="JEA61" s="1"/>
      <c r="JEB61" s="1"/>
      <c r="JEC61" s="1"/>
      <c r="JED61" s="1"/>
      <c r="JEE61" s="1"/>
      <c r="JEF61" s="1"/>
      <c r="JEG61" s="1"/>
      <c r="JEH61" s="1"/>
      <c r="JEI61" s="1"/>
      <c r="JEJ61" s="1"/>
      <c r="JEK61" s="1"/>
      <c r="JEL61" s="1"/>
      <c r="JEM61" s="1"/>
      <c r="JEN61" s="1"/>
      <c r="JEO61" s="1"/>
      <c r="JEP61" s="1"/>
      <c r="JEQ61" s="1"/>
      <c r="JER61" s="1"/>
      <c r="JES61" s="1"/>
      <c r="JET61" s="1"/>
      <c r="JEU61" s="1"/>
      <c r="JEV61" s="1"/>
      <c r="JEW61" s="1"/>
      <c r="JEX61" s="1"/>
      <c r="JEY61" s="1"/>
      <c r="JEZ61" s="1"/>
      <c r="JFA61" s="1"/>
      <c r="JFB61" s="1"/>
      <c r="JFC61" s="1"/>
      <c r="JFD61" s="1"/>
      <c r="JFE61" s="1"/>
      <c r="JFF61" s="1"/>
      <c r="JFG61" s="1"/>
      <c r="JFH61" s="1"/>
      <c r="JFI61" s="1"/>
      <c r="JFJ61" s="1"/>
      <c r="JFK61" s="1"/>
      <c r="JFL61" s="1"/>
      <c r="JFM61" s="1"/>
      <c r="JFN61" s="1"/>
      <c r="JFO61" s="1"/>
      <c r="JFP61" s="1"/>
      <c r="JFQ61" s="1"/>
      <c r="JFR61" s="1"/>
      <c r="JFS61" s="1"/>
      <c r="JFT61" s="1"/>
      <c r="JFU61" s="1"/>
      <c r="JFV61" s="1"/>
      <c r="JFW61" s="1"/>
      <c r="JFX61" s="1"/>
      <c r="JFY61" s="1"/>
      <c r="JFZ61" s="1"/>
      <c r="JGA61" s="1"/>
      <c r="JGB61" s="1"/>
      <c r="JGC61" s="1"/>
      <c r="JGD61" s="1"/>
      <c r="JGE61" s="1"/>
      <c r="JGF61" s="1"/>
      <c r="JGG61" s="1"/>
      <c r="JGH61" s="1"/>
      <c r="JGI61" s="1"/>
      <c r="JGJ61" s="1"/>
      <c r="JGK61" s="1"/>
      <c r="JGL61" s="1"/>
      <c r="JGM61" s="1"/>
      <c r="JGN61" s="1"/>
      <c r="JGO61" s="1"/>
      <c r="JGP61" s="1"/>
      <c r="JGQ61" s="1"/>
      <c r="JGR61" s="1"/>
      <c r="JGS61" s="1"/>
      <c r="JGT61" s="1"/>
      <c r="JGU61" s="1"/>
      <c r="JGV61" s="1"/>
      <c r="JGW61" s="1"/>
      <c r="JGX61" s="1"/>
      <c r="JGY61" s="1"/>
      <c r="JGZ61" s="1"/>
      <c r="JHA61" s="1"/>
      <c r="JHB61" s="1"/>
      <c r="JHC61" s="1"/>
      <c r="JHD61" s="1"/>
      <c r="JHE61" s="1"/>
      <c r="JHF61" s="1"/>
      <c r="JHG61" s="1"/>
      <c r="JHH61" s="1"/>
      <c r="JHI61" s="1"/>
      <c r="JHJ61" s="1"/>
      <c r="JHK61" s="1"/>
      <c r="JHL61" s="1"/>
      <c r="JHM61" s="1"/>
      <c r="JHN61" s="1"/>
      <c r="JHO61" s="1"/>
      <c r="JHP61" s="1"/>
      <c r="JHQ61" s="1"/>
      <c r="JHR61" s="1"/>
      <c r="JHS61" s="1"/>
      <c r="JHT61" s="1"/>
      <c r="JHU61" s="1"/>
      <c r="JHV61" s="1"/>
      <c r="JHW61" s="1"/>
      <c r="JHX61" s="1"/>
      <c r="JHY61" s="1"/>
      <c r="JHZ61" s="1"/>
      <c r="JIA61" s="1"/>
      <c r="JIB61" s="1"/>
      <c r="JIC61" s="1"/>
      <c r="JID61" s="1"/>
      <c r="JIE61" s="1"/>
      <c r="JIF61" s="1"/>
      <c r="JIG61" s="1"/>
      <c r="JIH61" s="1"/>
      <c r="JII61" s="1"/>
      <c r="JIJ61" s="1"/>
      <c r="JIK61" s="1"/>
      <c r="JIL61" s="1"/>
      <c r="JIM61" s="1"/>
      <c r="JIN61" s="1"/>
      <c r="JIO61" s="1"/>
      <c r="JIP61" s="1"/>
      <c r="JIQ61" s="1"/>
      <c r="JIR61" s="1"/>
      <c r="JIS61" s="1"/>
      <c r="JIT61" s="1"/>
      <c r="JIU61" s="1"/>
      <c r="JIV61" s="1"/>
      <c r="JIW61" s="1"/>
      <c r="JIX61" s="1"/>
      <c r="JIY61" s="1"/>
      <c r="JIZ61" s="1"/>
      <c r="JJA61" s="1"/>
      <c r="JJB61" s="1"/>
      <c r="JJC61" s="1"/>
      <c r="JJD61" s="1"/>
      <c r="JJE61" s="1"/>
      <c r="JJF61" s="1"/>
      <c r="JJG61" s="1"/>
      <c r="JJH61" s="1"/>
      <c r="JJI61" s="1"/>
      <c r="JJJ61" s="1"/>
      <c r="JJK61" s="1"/>
      <c r="JJL61" s="1"/>
      <c r="JJM61" s="1"/>
      <c r="JJN61" s="1"/>
      <c r="JJO61" s="1"/>
      <c r="JJP61" s="1"/>
      <c r="JJQ61" s="1"/>
      <c r="JJR61" s="1"/>
      <c r="JJS61" s="1"/>
      <c r="JJT61" s="1"/>
      <c r="JJU61" s="1"/>
      <c r="JJV61" s="1"/>
      <c r="JJW61" s="1"/>
      <c r="JJX61" s="1"/>
      <c r="JJY61" s="1"/>
      <c r="JJZ61" s="1"/>
      <c r="JKA61" s="1"/>
      <c r="JKB61" s="1"/>
      <c r="JKC61" s="1"/>
      <c r="JKD61" s="1"/>
      <c r="JKE61" s="1"/>
      <c r="JKF61" s="1"/>
      <c r="JKG61" s="1"/>
      <c r="JKH61" s="1"/>
      <c r="JKI61" s="1"/>
      <c r="JKJ61" s="1"/>
      <c r="JKK61" s="1"/>
      <c r="JKL61" s="1"/>
      <c r="JKM61" s="1"/>
      <c r="JKN61" s="1"/>
      <c r="JKO61" s="1"/>
      <c r="JKP61" s="1"/>
      <c r="JKQ61" s="1"/>
      <c r="JKR61" s="1"/>
      <c r="JKS61" s="1"/>
      <c r="JKT61" s="1"/>
      <c r="JKU61" s="1"/>
      <c r="JKV61" s="1"/>
      <c r="JKW61" s="1"/>
      <c r="JKX61" s="1"/>
      <c r="JKY61" s="1"/>
      <c r="JKZ61" s="1"/>
      <c r="JLA61" s="1"/>
      <c r="JLB61" s="1"/>
      <c r="JLC61" s="1"/>
      <c r="JLD61" s="1"/>
      <c r="JLE61" s="1"/>
      <c r="JLF61" s="1"/>
      <c r="JLG61" s="1"/>
      <c r="JLH61" s="1"/>
      <c r="JLI61" s="1"/>
      <c r="JLJ61" s="1"/>
      <c r="JLK61" s="1"/>
      <c r="JLL61" s="1"/>
      <c r="JLM61" s="1"/>
      <c r="JLN61" s="1"/>
      <c r="JLO61" s="1"/>
      <c r="JLP61" s="1"/>
      <c r="JLQ61" s="1"/>
      <c r="JLR61" s="1"/>
      <c r="JLS61" s="1"/>
      <c r="JLT61" s="1"/>
      <c r="JLU61" s="1"/>
      <c r="JLV61" s="1"/>
      <c r="JLW61" s="1"/>
      <c r="JLX61" s="1"/>
      <c r="JLY61" s="1"/>
      <c r="JLZ61" s="1"/>
      <c r="JMA61" s="1"/>
      <c r="JMB61" s="1"/>
      <c r="JMC61" s="1"/>
      <c r="JMD61" s="1"/>
      <c r="JME61" s="1"/>
      <c r="JMF61" s="1"/>
      <c r="JMG61" s="1"/>
      <c r="JMH61" s="1"/>
      <c r="JMI61" s="1"/>
      <c r="JMJ61" s="1"/>
      <c r="JMK61" s="1"/>
      <c r="JML61" s="1"/>
      <c r="JMM61" s="1"/>
      <c r="JMN61" s="1"/>
      <c r="JMO61" s="1"/>
      <c r="JMP61" s="1"/>
      <c r="JMQ61" s="1"/>
      <c r="JMR61" s="1"/>
      <c r="JMS61" s="1"/>
      <c r="JMT61" s="1"/>
      <c r="JMU61" s="1"/>
      <c r="JMV61" s="1"/>
      <c r="JMW61" s="1"/>
      <c r="JMX61" s="1"/>
      <c r="JMY61" s="1"/>
      <c r="JMZ61" s="1"/>
      <c r="JNA61" s="1"/>
      <c r="JNB61" s="1"/>
      <c r="JNC61" s="1"/>
      <c r="JND61" s="1"/>
      <c r="JNE61" s="1"/>
      <c r="JNF61" s="1"/>
      <c r="JNG61" s="1"/>
      <c r="JNH61" s="1"/>
      <c r="JNI61" s="1"/>
      <c r="JNJ61" s="1"/>
      <c r="JNK61" s="1"/>
      <c r="JNL61" s="1"/>
      <c r="JNM61" s="1"/>
      <c r="JNN61" s="1"/>
      <c r="JNO61" s="1"/>
      <c r="JNP61" s="1"/>
      <c r="JNQ61" s="1"/>
      <c r="JNR61" s="1"/>
      <c r="JNS61" s="1"/>
      <c r="JNT61" s="1"/>
      <c r="JNU61" s="1"/>
      <c r="JNV61" s="1"/>
      <c r="JNW61" s="1"/>
      <c r="JNX61" s="1"/>
      <c r="JNY61" s="1"/>
      <c r="JNZ61" s="1"/>
      <c r="JOA61" s="1"/>
      <c r="JOB61" s="1"/>
      <c r="JOC61" s="1"/>
      <c r="JOD61" s="1"/>
      <c r="JOE61" s="1"/>
      <c r="JOF61" s="1"/>
      <c r="JOG61" s="1"/>
      <c r="JOH61" s="1"/>
      <c r="JOI61" s="1"/>
      <c r="JOJ61" s="1"/>
      <c r="JOK61" s="1"/>
      <c r="JOL61" s="1"/>
      <c r="JOM61" s="1"/>
      <c r="JON61" s="1"/>
      <c r="JOO61" s="1"/>
      <c r="JOP61" s="1"/>
      <c r="JOQ61" s="1"/>
      <c r="JOR61" s="1"/>
      <c r="JOS61" s="1"/>
      <c r="JOT61" s="1"/>
      <c r="JOU61" s="1"/>
      <c r="JOV61" s="1"/>
      <c r="JOW61" s="1"/>
      <c r="JOX61" s="1"/>
      <c r="JOY61" s="1"/>
      <c r="JOZ61" s="1"/>
      <c r="JPA61" s="1"/>
      <c r="JPB61" s="1"/>
      <c r="JPC61" s="1"/>
      <c r="JPD61" s="1"/>
      <c r="JPE61" s="1"/>
      <c r="JPF61" s="1"/>
      <c r="JPG61" s="1"/>
      <c r="JPH61" s="1"/>
      <c r="JPI61" s="1"/>
      <c r="JPJ61" s="1"/>
      <c r="JPK61" s="1"/>
      <c r="JPL61" s="1"/>
      <c r="JPM61" s="1"/>
      <c r="JPN61" s="1"/>
      <c r="JPO61" s="1"/>
      <c r="JPP61" s="1"/>
      <c r="JPQ61" s="1"/>
      <c r="JPR61" s="1"/>
      <c r="JPS61" s="1"/>
      <c r="JPT61" s="1"/>
      <c r="JPU61" s="1"/>
      <c r="JPV61" s="1"/>
      <c r="JPW61" s="1"/>
      <c r="JPX61" s="1"/>
      <c r="JPY61" s="1"/>
      <c r="JPZ61" s="1"/>
      <c r="JQA61" s="1"/>
      <c r="JQB61" s="1"/>
      <c r="JQC61" s="1"/>
      <c r="JQD61" s="1"/>
      <c r="JQE61" s="1"/>
      <c r="JQF61" s="1"/>
      <c r="JQG61" s="1"/>
      <c r="JQH61" s="1"/>
      <c r="JQI61" s="1"/>
      <c r="JQJ61" s="1"/>
      <c r="JQK61" s="1"/>
      <c r="JQL61" s="1"/>
      <c r="JQM61" s="1"/>
      <c r="JQN61" s="1"/>
      <c r="JQO61" s="1"/>
      <c r="JQP61" s="1"/>
      <c r="JQQ61" s="1"/>
      <c r="JQR61" s="1"/>
      <c r="JQS61" s="1"/>
      <c r="JQT61" s="1"/>
      <c r="JQU61" s="1"/>
      <c r="JQV61" s="1"/>
      <c r="JQW61" s="1"/>
      <c r="JQX61" s="1"/>
      <c r="JQY61" s="1"/>
      <c r="JQZ61" s="1"/>
      <c r="JRA61" s="1"/>
      <c r="JRB61" s="1"/>
      <c r="JRC61" s="1"/>
      <c r="JRD61" s="1"/>
      <c r="JRE61" s="1"/>
      <c r="JRF61" s="1"/>
      <c r="JRG61" s="1"/>
      <c r="JRH61" s="1"/>
      <c r="JRI61" s="1"/>
      <c r="JRJ61" s="1"/>
      <c r="JRK61" s="1"/>
      <c r="JRL61" s="1"/>
      <c r="JRM61" s="1"/>
      <c r="JRN61" s="1"/>
      <c r="JRO61" s="1"/>
      <c r="JRP61" s="1"/>
      <c r="JRQ61" s="1"/>
      <c r="JRR61" s="1"/>
      <c r="JRS61" s="1"/>
      <c r="JRT61" s="1"/>
      <c r="JRU61" s="1"/>
      <c r="JRV61" s="1"/>
      <c r="JRW61" s="1"/>
      <c r="JRX61" s="1"/>
      <c r="JRY61" s="1"/>
      <c r="JRZ61" s="1"/>
      <c r="JSA61" s="1"/>
      <c r="JSB61" s="1"/>
      <c r="JSC61" s="1"/>
      <c r="JSD61" s="1"/>
      <c r="JSE61" s="1"/>
      <c r="JSF61" s="1"/>
      <c r="JSG61" s="1"/>
      <c r="JSH61" s="1"/>
      <c r="JSI61" s="1"/>
      <c r="JSJ61" s="1"/>
      <c r="JSK61" s="1"/>
      <c r="JSL61" s="1"/>
      <c r="JSM61" s="1"/>
      <c r="JSN61" s="1"/>
      <c r="JSO61" s="1"/>
      <c r="JSP61" s="1"/>
      <c r="JSQ61" s="1"/>
      <c r="JSR61" s="1"/>
      <c r="JSS61" s="1"/>
      <c r="JST61" s="1"/>
      <c r="JSU61" s="1"/>
      <c r="JSV61" s="1"/>
      <c r="JSW61" s="1"/>
      <c r="JSX61" s="1"/>
      <c r="JSY61" s="1"/>
      <c r="JSZ61" s="1"/>
      <c r="JTA61" s="1"/>
      <c r="JTB61" s="1"/>
      <c r="JTC61" s="1"/>
      <c r="JTD61" s="1"/>
      <c r="JTE61" s="1"/>
      <c r="JTF61" s="1"/>
      <c r="JTG61" s="1"/>
      <c r="JTH61" s="1"/>
      <c r="JTI61" s="1"/>
      <c r="JTJ61" s="1"/>
      <c r="JTK61" s="1"/>
      <c r="JTL61" s="1"/>
      <c r="JTM61" s="1"/>
      <c r="JTN61" s="1"/>
      <c r="JTO61" s="1"/>
      <c r="JTP61" s="1"/>
      <c r="JTQ61" s="1"/>
      <c r="JTR61" s="1"/>
      <c r="JTS61" s="1"/>
      <c r="JTT61" s="1"/>
      <c r="JTU61" s="1"/>
      <c r="JTV61" s="1"/>
      <c r="JTW61" s="1"/>
      <c r="JTX61" s="1"/>
      <c r="JTY61" s="1"/>
      <c r="JTZ61" s="1"/>
      <c r="JUA61" s="1"/>
      <c r="JUB61" s="1"/>
      <c r="JUC61" s="1"/>
      <c r="JUD61" s="1"/>
      <c r="JUE61" s="1"/>
      <c r="JUF61" s="1"/>
      <c r="JUG61" s="1"/>
      <c r="JUH61" s="1"/>
      <c r="JUI61" s="1"/>
      <c r="JUJ61" s="1"/>
      <c r="JUK61" s="1"/>
      <c r="JUL61" s="1"/>
      <c r="JUM61" s="1"/>
      <c r="JUN61" s="1"/>
      <c r="JUO61" s="1"/>
      <c r="JUP61" s="1"/>
      <c r="JUQ61" s="1"/>
      <c r="JUR61" s="1"/>
      <c r="JUS61" s="1"/>
      <c r="JUT61" s="1"/>
      <c r="JUU61" s="1"/>
      <c r="JUV61" s="1"/>
      <c r="JUW61" s="1"/>
      <c r="JUX61" s="1"/>
      <c r="JUY61" s="1"/>
      <c r="JUZ61" s="1"/>
      <c r="JVA61" s="1"/>
      <c r="JVB61" s="1"/>
      <c r="JVC61" s="1"/>
      <c r="JVD61" s="1"/>
      <c r="JVE61" s="1"/>
      <c r="JVF61" s="1"/>
      <c r="JVG61" s="1"/>
      <c r="JVH61" s="1"/>
      <c r="JVI61" s="1"/>
      <c r="JVJ61" s="1"/>
      <c r="JVK61" s="1"/>
      <c r="JVL61" s="1"/>
      <c r="JVM61" s="1"/>
      <c r="JVN61" s="1"/>
      <c r="JVO61" s="1"/>
      <c r="JVP61" s="1"/>
      <c r="JVQ61" s="1"/>
      <c r="JVR61" s="1"/>
      <c r="JVS61" s="1"/>
      <c r="JVT61" s="1"/>
      <c r="JVU61" s="1"/>
      <c r="JVV61" s="1"/>
      <c r="JVW61" s="1"/>
      <c r="JVX61" s="1"/>
      <c r="JVY61" s="1"/>
      <c r="JVZ61" s="1"/>
      <c r="JWA61" s="1"/>
      <c r="JWB61" s="1"/>
      <c r="JWC61" s="1"/>
      <c r="JWD61" s="1"/>
      <c r="JWE61" s="1"/>
      <c r="JWF61" s="1"/>
      <c r="JWG61" s="1"/>
      <c r="JWH61" s="1"/>
      <c r="JWI61" s="1"/>
      <c r="JWJ61" s="1"/>
      <c r="JWK61" s="1"/>
      <c r="JWL61" s="1"/>
      <c r="JWM61" s="1"/>
      <c r="JWN61" s="1"/>
      <c r="JWO61" s="1"/>
      <c r="JWP61" s="1"/>
      <c r="JWQ61" s="1"/>
      <c r="JWR61" s="1"/>
      <c r="JWS61" s="1"/>
      <c r="JWT61" s="1"/>
      <c r="JWU61" s="1"/>
      <c r="JWV61" s="1"/>
      <c r="JWW61" s="1"/>
      <c r="JWX61" s="1"/>
      <c r="JWY61" s="1"/>
      <c r="JWZ61" s="1"/>
      <c r="JXA61" s="1"/>
      <c r="JXB61" s="1"/>
      <c r="JXC61" s="1"/>
      <c r="JXD61" s="1"/>
      <c r="JXE61" s="1"/>
      <c r="JXF61" s="1"/>
      <c r="JXG61" s="1"/>
      <c r="JXH61" s="1"/>
      <c r="JXI61" s="1"/>
      <c r="JXJ61" s="1"/>
      <c r="JXK61" s="1"/>
      <c r="JXL61" s="1"/>
      <c r="JXM61" s="1"/>
      <c r="JXN61" s="1"/>
      <c r="JXO61" s="1"/>
      <c r="JXP61" s="1"/>
      <c r="JXQ61" s="1"/>
      <c r="JXR61" s="1"/>
      <c r="JXS61" s="1"/>
      <c r="JXT61" s="1"/>
      <c r="JXU61" s="1"/>
      <c r="JXV61" s="1"/>
      <c r="JXW61" s="1"/>
      <c r="JXX61" s="1"/>
      <c r="JXY61" s="1"/>
      <c r="JXZ61" s="1"/>
      <c r="JYA61" s="1"/>
      <c r="JYB61" s="1"/>
      <c r="JYC61" s="1"/>
      <c r="JYD61" s="1"/>
      <c r="JYE61" s="1"/>
      <c r="JYF61" s="1"/>
      <c r="JYG61" s="1"/>
      <c r="JYH61" s="1"/>
      <c r="JYI61" s="1"/>
      <c r="JYJ61" s="1"/>
      <c r="JYK61" s="1"/>
      <c r="JYL61" s="1"/>
      <c r="JYM61" s="1"/>
      <c r="JYN61" s="1"/>
      <c r="JYO61" s="1"/>
      <c r="JYP61" s="1"/>
      <c r="JYQ61" s="1"/>
      <c r="JYR61" s="1"/>
      <c r="JYS61" s="1"/>
      <c r="JYT61" s="1"/>
      <c r="JYU61" s="1"/>
      <c r="JYV61" s="1"/>
      <c r="JYW61" s="1"/>
      <c r="JYX61" s="1"/>
      <c r="JYY61" s="1"/>
      <c r="JYZ61" s="1"/>
      <c r="JZA61" s="1"/>
      <c r="JZB61" s="1"/>
      <c r="JZC61" s="1"/>
      <c r="JZD61" s="1"/>
      <c r="JZE61" s="1"/>
      <c r="JZF61" s="1"/>
      <c r="JZG61" s="1"/>
      <c r="JZH61" s="1"/>
      <c r="JZI61" s="1"/>
      <c r="JZJ61" s="1"/>
      <c r="JZK61" s="1"/>
      <c r="JZL61" s="1"/>
      <c r="JZM61" s="1"/>
      <c r="JZN61" s="1"/>
      <c r="JZO61" s="1"/>
      <c r="JZP61" s="1"/>
      <c r="JZQ61" s="1"/>
      <c r="JZR61" s="1"/>
      <c r="JZS61" s="1"/>
      <c r="JZT61" s="1"/>
      <c r="JZU61" s="1"/>
      <c r="JZV61" s="1"/>
      <c r="JZW61" s="1"/>
      <c r="JZX61" s="1"/>
      <c r="JZY61" s="1"/>
      <c r="JZZ61" s="1"/>
      <c r="KAA61" s="1"/>
      <c r="KAB61" s="1"/>
      <c r="KAC61" s="1"/>
      <c r="KAD61" s="1"/>
      <c r="KAE61" s="1"/>
      <c r="KAF61" s="1"/>
      <c r="KAG61" s="1"/>
      <c r="KAH61" s="1"/>
      <c r="KAI61" s="1"/>
      <c r="KAJ61" s="1"/>
      <c r="KAK61" s="1"/>
      <c r="KAL61" s="1"/>
      <c r="KAM61" s="1"/>
      <c r="KAN61" s="1"/>
      <c r="KAO61" s="1"/>
      <c r="KAP61" s="1"/>
      <c r="KAQ61" s="1"/>
      <c r="KAR61" s="1"/>
      <c r="KAS61" s="1"/>
      <c r="KAT61" s="1"/>
      <c r="KAU61" s="1"/>
      <c r="KAV61" s="1"/>
      <c r="KAW61" s="1"/>
      <c r="KAX61" s="1"/>
      <c r="KAY61" s="1"/>
      <c r="KAZ61" s="1"/>
      <c r="KBA61" s="1"/>
      <c r="KBB61" s="1"/>
      <c r="KBC61" s="1"/>
      <c r="KBD61" s="1"/>
      <c r="KBE61" s="1"/>
      <c r="KBF61" s="1"/>
      <c r="KBG61" s="1"/>
      <c r="KBH61" s="1"/>
      <c r="KBI61" s="1"/>
      <c r="KBJ61" s="1"/>
      <c r="KBK61" s="1"/>
      <c r="KBL61" s="1"/>
      <c r="KBM61" s="1"/>
      <c r="KBN61" s="1"/>
      <c r="KBO61" s="1"/>
      <c r="KBP61" s="1"/>
      <c r="KBQ61" s="1"/>
      <c r="KBR61" s="1"/>
      <c r="KBS61" s="1"/>
      <c r="KBT61" s="1"/>
      <c r="KBU61" s="1"/>
      <c r="KBV61" s="1"/>
      <c r="KBW61" s="1"/>
      <c r="KBX61" s="1"/>
      <c r="KBY61" s="1"/>
      <c r="KBZ61" s="1"/>
      <c r="KCA61" s="1"/>
      <c r="KCB61" s="1"/>
      <c r="KCC61" s="1"/>
      <c r="KCD61" s="1"/>
      <c r="KCE61" s="1"/>
      <c r="KCF61" s="1"/>
      <c r="KCG61" s="1"/>
      <c r="KCH61" s="1"/>
      <c r="KCI61" s="1"/>
      <c r="KCJ61" s="1"/>
      <c r="KCK61" s="1"/>
      <c r="KCL61" s="1"/>
      <c r="KCM61" s="1"/>
      <c r="KCN61" s="1"/>
      <c r="KCO61" s="1"/>
      <c r="KCP61" s="1"/>
      <c r="KCQ61" s="1"/>
      <c r="KCR61" s="1"/>
      <c r="KCS61" s="1"/>
      <c r="KCT61" s="1"/>
      <c r="KCU61" s="1"/>
      <c r="KCV61" s="1"/>
      <c r="KCW61" s="1"/>
      <c r="KCX61" s="1"/>
      <c r="KCY61" s="1"/>
      <c r="KCZ61" s="1"/>
      <c r="KDA61" s="1"/>
      <c r="KDB61" s="1"/>
      <c r="KDC61" s="1"/>
      <c r="KDD61" s="1"/>
      <c r="KDE61" s="1"/>
      <c r="KDF61" s="1"/>
      <c r="KDG61" s="1"/>
      <c r="KDH61" s="1"/>
      <c r="KDI61" s="1"/>
      <c r="KDJ61" s="1"/>
      <c r="KDK61" s="1"/>
      <c r="KDL61" s="1"/>
      <c r="KDM61" s="1"/>
      <c r="KDN61" s="1"/>
      <c r="KDO61" s="1"/>
      <c r="KDP61" s="1"/>
      <c r="KDQ61" s="1"/>
      <c r="KDR61" s="1"/>
      <c r="KDS61" s="1"/>
      <c r="KDT61" s="1"/>
      <c r="KDU61" s="1"/>
      <c r="KDV61" s="1"/>
      <c r="KDW61" s="1"/>
      <c r="KDX61" s="1"/>
      <c r="KDY61" s="1"/>
      <c r="KDZ61" s="1"/>
      <c r="KEA61" s="1"/>
      <c r="KEB61" s="1"/>
      <c r="KEC61" s="1"/>
      <c r="KED61" s="1"/>
      <c r="KEE61" s="1"/>
      <c r="KEF61" s="1"/>
      <c r="KEG61" s="1"/>
      <c r="KEH61" s="1"/>
      <c r="KEI61" s="1"/>
      <c r="KEJ61" s="1"/>
      <c r="KEK61" s="1"/>
      <c r="KEL61" s="1"/>
      <c r="KEM61" s="1"/>
      <c r="KEN61" s="1"/>
      <c r="KEO61" s="1"/>
      <c r="KEP61" s="1"/>
      <c r="KEQ61" s="1"/>
      <c r="KER61" s="1"/>
      <c r="KES61" s="1"/>
      <c r="KET61" s="1"/>
      <c r="KEU61" s="1"/>
      <c r="KEV61" s="1"/>
      <c r="KEW61" s="1"/>
      <c r="KEX61" s="1"/>
      <c r="KEY61" s="1"/>
      <c r="KEZ61" s="1"/>
      <c r="KFA61" s="1"/>
      <c r="KFB61" s="1"/>
      <c r="KFC61" s="1"/>
      <c r="KFD61" s="1"/>
      <c r="KFE61" s="1"/>
      <c r="KFF61" s="1"/>
      <c r="KFG61" s="1"/>
      <c r="KFH61" s="1"/>
      <c r="KFI61" s="1"/>
      <c r="KFJ61" s="1"/>
      <c r="KFK61" s="1"/>
      <c r="KFL61" s="1"/>
      <c r="KFM61" s="1"/>
      <c r="KFN61" s="1"/>
      <c r="KFO61" s="1"/>
      <c r="KFP61" s="1"/>
      <c r="KFQ61" s="1"/>
      <c r="KFR61" s="1"/>
      <c r="KFS61" s="1"/>
      <c r="KFT61" s="1"/>
      <c r="KFU61" s="1"/>
      <c r="KFV61" s="1"/>
      <c r="KFW61" s="1"/>
      <c r="KFX61" s="1"/>
      <c r="KFY61" s="1"/>
      <c r="KFZ61" s="1"/>
      <c r="KGA61" s="1"/>
      <c r="KGB61" s="1"/>
      <c r="KGC61" s="1"/>
      <c r="KGD61" s="1"/>
      <c r="KGE61" s="1"/>
      <c r="KGF61" s="1"/>
      <c r="KGG61" s="1"/>
      <c r="KGH61" s="1"/>
      <c r="KGI61" s="1"/>
      <c r="KGJ61" s="1"/>
      <c r="KGK61" s="1"/>
      <c r="KGL61" s="1"/>
      <c r="KGM61" s="1"/>
      <c r="KGN61" s="1"/>
      <c r="KGO61" s="1"/>
      <c r="KGP61" s="1"/>
      <c r="KGQ61" s="1"/>
      <c r="KGR61" s="1"/>
      <c r="KGS61" s="1"/>
      <c r="KGT61" s="1"/>
      <c r="KGU61" s="1"/>
      <c r="KGV61" s="1"/>
      <c r="KGW61" s="1"/>
      <c r="KGX61" s="1"/>
      <c r="KGY61" s="1"/>
      <c r="KGZ61" s="1"/>
      <c r="KHA61" s="1"/>
      <c r="KHB61" s="1"/>
      <c r="KHC61" s="1"/>
      <c r="KHD61" s="1"/>
      <c r="KHE61" s="1"/>
      <c r="KHF61" s="1"/>
      <c r="KHG61" s="1"/>
      <c r="KHH61" s="1"/>
      <c r="KHI61" s="1"/>
      <c r="KHJ61" s="1"/>
      <c r="KHK61" s="1"/>
      <c r="KHL61" s="1"/>
      <c r="KHM61" s="1"/>
      <c r="KHN61" s="1"/>
      <c r="KHO61" s="1"/>
      <c r="KHP61" s="1"/>
      <c r="KHQ61" s="1"/>
      <c r="KHR61" s="1"/>
      <c r="KHS61" s="1"/>
      <c r="KHT61" s="1"/>
      <c r="KHU61" s="1"/>
      <c r="KHV61" s="1"/>
      <c r="KHW61" s="1"/>
      <c r="KHX61" s="1"/>
      <c r="KHY61" s="1"/>
      <c r="KHZ61" s="1"/>
      <c r="KIA61" s="1"/>
      <c r="KIB61" s="1"/>
      <c r="KIC61" s="1"/>
      <c r="KID61" s="1"/>
      <c r="KIE61" s="1"/>
      <c r="KIF61" s="1"/>
      <c r="KIG61" s="1"/>
      <c r="KIH61" s="1"/>
      <c r="KII61" s="1"/>
      <c r="KIJ61" s="1"/>
      <c r="KIK61" s="1"/>
      <c r="KIL61" s="1"/>
      <c r="KIM61" s="1"/>
      <c r="KIN61" s="1"/>
      <c r="KIO61" s="1"/>
      <c r="KIP61" s="1"/>
      <c r="KIQ61" s="1"/>
      <c r="KIR61" s="1"/>
      <c r="KIS61" s="1"/>
      <c r="KIT61" s="1"/>
      <c r="KIU61" s="1"/>
      <c r="KIV61" s="1"/>
      <c r="KIW61" s="1"/>
      <c r="KIX61" s="1"/>
      <c r="KIY61" s="1"/>
      <c r="KIZ61" s="1"/>
      <c r="KJA61" s="1"/>
      <c r="KJB61" s="1"/>
      <c r="KJC61" s="1"/>
      <c r="KJD61" s="1"/>
      <c r="KJE61" s="1"/>
      <c r="KJF61" s="1"/>
      <c r="KJG61" s="1"/>
      <c r="KJH61" s="1"/>
      <c r="KJI61" s="1"/>
      <c r="KJJ61" s="1"/>
      <c r="KJK61" s="1"/>
      <c r="KJL61" s="1"/>
      <c r="KJM61" s="1"/>
      <c r="KJN61" s="1"/>
      <c r="KJO61" s="1"/>
      <c r="KJP61" s="1"/>
      <c r="KJQ61" s="1"/>
      <c r="KJR61" s="1"/>
      <c r="KJS61" s="1"/>
      <c r="KJT61" s="1"/>
      <c r="KJU61" s="1"/>
      <c r="KJV61" s="1"/>
      <c r="KJW61" s="1"/>
      <c r="KJX61" s="1"/>
      <c r="KJY61" s="1"/>
      <c r="KJZ61" s="1"/>
      <c r="KKA61" s="1"/>
      <c r="KKB61" s="1"/>
      <c r="KKC61" s="1"/>
      <c r="KKD61" s="1"/>
      <c r="KKE61" s="1"/>
      <c r="KKF61" s="1"/>
      <c r="KKG61" s="1"/>
      <c r="KKH61" s="1"/>
      <c r="KKI61" s="1"/>
      <c r="KKJ61" s="1"/>
      <c r="KKK61" s="1"/>
      <c r="KKL61" s="1"/>
      <c r="KKM61" s="1"/>
      <c r="KKN61" s="1"/>
      <c r="KKO61" s="1"/>
      <c r="KKP61" s="1"/>
      <c r="KKQ61" s="1"/>
      <c r="KKR61" s="1"/>
      <c r="KKS61" s="1"/>
      <c r="KKT61" s="1"/>
      <c r="KKU61" s="1"/>
      <c r="KKV61" s="1"/>
      <c r="KKW61" s="1"/>
      <c r="KKX61" s="1"/>
      <c r="KKY61" s="1"/>
      <c r="KKZ61" s="1"/>
      <c r="KLA61" s="1"/>
      <c r="KLB61" s="1"/>
      <c r="KLC61" s="1"/>
      <c r="KLD61" s="1"/>
      <c r="KLE61" s="1"/>
      <c r="KLF61" s="1"/>
      <c r="KLG61" s="1"/>
      <c r="KLH61" s="1"/>
      <c r="KLI61" s="1"/>
      <c r="KLJ61" s="1"/>
      <c r="KLK61" s="1"/>
      <c r="KLL61" s="1"/>
      <c r="KLM61" s="1"/>
      <c r="KLN61" s="1"/>
      <c r="KLO61" s="1"/>
      <c r="KLP61" s="1"/>
      <c r="KLQ61" s="1"/>
      <c r="KLR61" s="1"/>
      <c r="KLS61" s="1"/>
      <c r="KLT61" s="1"/>
      <c r="KLU61" s="1"/>
      <c r="KLV61" s="1"/>
      <c r="KLW61" s="1"/>
      <c r="KLX61" s="1"/>
      <c r="KLY61" s="1"/>
      <c r="KLZ61" s="1"/>
      <c r="KMA61" s="1"/>
      <c r="KMB61" s="1"/>
      <c r="KMC61" s="1"/>
      <c r="KMD61" s="1"/>
      <c r="KME61" s="1"/>
      <c r="KMF61" s="1"/>
      <c r="KMG61" s="1"/>
      <c r="KMH61" s="1"/>
      <c r="KMI61" s="1"/>
      <c r="KMJ61" s="1"/>
      <c r="KMK61" s="1"/>
      <c r="KML61" s="1"/>
      <c r="KMM61" s="1"/>
      <c r="KMN61" s="1"/>
      <c r="KMO61" s="1"/>
      <c r="KMP61" s="1"/>
      <c r="KMQ61" s="1"/>
      <c r="KMR61" s="1"/>
      <c r="KMS61" s="1"/>
      <c r="KMT61" s="1"/>
      <c r="KMU61" s="1"/>
      <c r="KMV61" s="1"/>
      <c r="KMW61" s="1"/>
      <c r="KMX61" s="1"/>
      <c r="KMY61" s="1"/>
      <c r="KMZ61" s="1"/>
      <c r="KNA61" s="1"/>
      <c r="KNB61" s="1"/>
      <c r="KNC61" s="1"/>
      <c r="KND61" s="1"/>
      <c r="KNE61" s="1"/>
      <c r="KNF61" s="1"/>
      <c r="KNG61" s="1"/>
      <c r="KNH61" s="1"/>
      <c r="KNI61" s="1"/>
      <c r="KNJ61" s="1"/>
      <c r="KNK61" s="1"/>
      <c r="KNL61" s="1"/>
      <c r="KNM61" s="1"/>
      <c r="KNN61" s="1"/>
      <c r="KNO61" s="1"/>
      <c r="KNP61" s="1"/>
      <c r="KNQ61" s="1"/>
      <c r="KNR61" s="1"/>
      <c r="KNS61" s="1"/>
      <c r="KNT61" s="1"/>
      <c r="KNU61" s="1"/>
      <c r="KNV61" s="1"/>
      <c r="KNW61" s="1"/>
      <c r="KNX61" s="1"/>
      <c r="KNY61" s="1"/>
      <c r="KNZ61" s="1"/>
      <c r="KOA61" s="1"/>
      <c r="KOB61" s="1"/>
      <c r="KOC61" s="1"/>
      <c r="KOD61" s="1"/>
      <c r="KOE61" s="1"/>
      <c r="KOF61" s="1"/>
      <c r="KOG61" s="1"/>
      <c r="KOH61" s="1"/>
      <c r="KOI61" s="1"/>
      <c r="KOJ61" s="1"/>
      <c r="KOK61" s="1"/>
      <c r="KOL61" s="1"/>
      <c r="KOM61" s="1"/>
      <c r="KON61" s="1"/>
      <c r="KOO61" s="1"/>
      <c r="KOP61" s="1"/>
      <c r="KOQ61" s="1"/>
      <c r="KOR61" s="1"/>
      <c r="KOS61" s="1"/>
      <c r="KOT61" s="1"/>
      <c r="KOU61" s="1"/>
      <c r="KOV61" s="1"/>
      <c r="KOW61" s="1"/>
      <c r="KOX61" s="1"/>
      <c r="KOY61" s="1"/>
      <c r="KOZ61" s="1"/>
      <c r="KPA61" s="1"/>
      <c r="KPB61" s="1"/>
      <c r="KPC61" s="1"/>
      <c r="KPD61" s="1"/>
      <c r="KPE61" s="1"/>
      <c r="KPF61" s="1"/>
      <c r="KPG61" s="1"/>
      <c r="KPH61" s="1"/>
      <c r="KPI61" s="1"/>
      <c r="KPJ61" s="1"/>
      <c r="KPK61" s="1"/>
      <c r="KPL61" s="1"/>
      <c r="KPM61" s="1"/>
      <c r="KPN61" s="1"/>
      <c r="KPO61" s="1"/>
      <c r="KPP61" s="1"/>
      <c r="KPQ61" s="1"/>
      <c r="KPR61" s="1"/>
      <c r="KPS61" s="1"/>
      <c r="KPT61" s="1"/>
      <c r="KPU61" s="1"/>
      <c r="KPV61" s="1"/>
      <c r="KPW61" s="1"/>
      <c r="KPX61" s="1"/>
      <c r="KPY61" s="1"/>
      <c r="KPZ61" s="1"/>
      <c r="KQA61" s="1"/>
      <c r="KQB61" s="1"/>
      <c r="KQC61" s="1"/>
      <c r="KQD61" s="1"/>
      <c r="KQE61" s="1"/>
      <c r="KQF61" s="1"/>
      <c r="KQG61" s="1"/>
      <c r="KQH61" s="1"/>
      <c r="KQI61" s="1"/>
      <c r="KQJ61" s="1"/>
      <c r="KQK61" s="1"/>
      <c r="KQL61" s="1"/>
      <c r="KQM61" s="1"/>
      <c r="KQN61" s="1"/>
      <c r="KQO61" s="1"/>
      <c r="KQP61" s="1"/>
      <c r="KQQ61" s="1"/>
      <c r="KQR61" s="1"/>
      <c r="KQS61" s="1"/>
      <c r="KQT61" s="1"/>
      <c r="KQU61" s="1"/>
      <c r="KQV61" s="1"/>
      <c r="KQW61" s="1"/>
      <c r="KQX61" s="1"/>
      <c r="KQY61" s="1"/>
      <c r="KQZ61" s="1"/>
      <c r="KRA61" s="1"/>
      <c r="KRB61" s="1"/>
      <c r="KRC61" s="1"/>
      <c r="KRD61" s="1"/>
      <c r="KRE61" s="1"/>
      <c r="KRF61" s="1"/>
      <c r="KRG61" s="1"/>
      <c r="KRH61" s="1"/>
      <c r="KRI61" s="1"/>
      <c r="KRJ61" s="1"/>
      <c r="KRK61" s="1"/>
      <c r="KRL61" s="1"/>
      <c r="KRM61" s="1"/>
      <c r="KRN61" s="1"/>
      <c r="KRO61" s="1"/>
      <c r="KRP61" s="1"/>
      <c r="KRQ61" s="1"/>
      <c r="KRR61" s="1"/>
      <c r="KRS61" s="1"/>
      <c r="KRT61" s="1"/>
      <c r="KRU61" s="1"/>
      <c r="KRV61" s="1"/>
      <c r="KRW61" s="1"/>
      <c r="KRX61" s="1"/>
      <c r="KRY61" s="1"/>
      <c r="KRZ61" s="1"/>
      <c r="KSA61" s="1"/>
      <c r="KSB61" s="1"/>
      <c r="KSC61" s="1"/>
      <c r="KSD61" s="1"/>
      <c r="KSE61" s="1"/>
      <c r="KSF61" s="1"/>
      <c r="KSG61" s="1"/>
      <c r="KSH61" s="1"/>
      <c r="KSI61" s="1"/>
      <c r="KSJ61" s="1"/>
      <c r="KSK61" s="1"/>
      <c r="KSL61" s="1"/>
      <c r="KSM61" s="1"/>
      <c r="KSN61" s="1"/>
      <c r="KSO61" s="1"/>
      <c r="KSP61" s="1"/>
      <c r="KSQ61" s="1"/>
      <c r="KSR61" s="1"/>
      <c r="KSS61" s="1"/>
      <c r="KST61" s="1"/>
      <c r="KSU61" s="1"/>
      <c r="KSV61" s="1"/>
      <c r="KSW61" s="1"/>
      <c r="KSX61" s="1"/>
      <c r="KSY61" s="1"/>
      <c r="KSZ61" s="1"/>
      <c r="KTA61" s="1"/>
      <c r="KTB61" s="1"/>
      <c r="KTC61" s="1"/>
      <c r="KTD61" s="1"/>
      <c r="KTE61" s="1"/>
      <c r="KTF61" s="1"/>
      <c r="KTG61" s="1"/>
      <c r="KTH61" s="1"/>
      <c r="KTI61" s="1"/>
      <c r="KTJ61" s="1"/>
      <c r="KTK61" s="1"/>
      <c r="KTL61" s="1"/>
      <c r="KTM61" s="1"/>
      <c r="KTN61" s="1"/>
      <c r="KTO61" s="1"/>
      <c r="KTP61" s="1"/>
      <c r="KTQ61" s="1"/>
      <c r="KTR61" s="1"/>
      <c r="KTS61" s="1"/>
      <c r="KTT61" s="1"/>
      <c r="KTU61" s="1"/>
      <c r="KTV61" s="1"/>
      <c r="KTW61" s="1"/>
      <c r="KTX61" s="1"/>
      <c r="KTY61" s="1"/>
      <c r="KTZ61" s="1"/>
      <c r="KUA61" s="1"/>
      <c r="KUB61" s="1"/>
      <c r="KUC61" s="1"/>
      <c r="KUD61" s="1"/>
      <c r="KUE61" s="1"/>
      <c r="KUF61" s="1"/>
      <c r="KUG61" s="1"/>
      <c r="KUH61" s="1"/>
      <c r="KUI61" s="1"/>
      <c r="KUJ61" s="1"/>
      <c r="KUK61" s="1"/>
      <c r="KUL61" s="1"/>
      <c r="KUM61" s="1"/>
      <c r="KUN61" s="1"/>
      <c r="KUO61" s="1"/>
      <c r="KUP61" s="1"/>
      <c r="KUQ61" s="1"/>
      <c r="KUR61" s="1"/>
      <c r="KUS61" s="1"/>
      <c r="KUT61" s="1"/>
      <c r="KUU61" s="1"/>
      <c r="KUV61" s="1"/>
      <c r="KUW61" s="1"/>
      <c r="KUX61" s="1"/>
      <c r="KUY61" s="1"/>
      <c r="KUZ61" s="1"/>
      <c r="KVA61" s="1"/>
      <c r="KVB61" s="1"/>
      <c r="KVC61" s="1"/>
      <c r="KVD61" s="1"/>
      <c r="KVE61" s="1"/>
      <c r="KVF61" s="1"/>
      <c r="KVG61" s="1"/>
      <c r="KVH61" s="1"/>
      <c r="KVI61" s="1"/>
      <c r="KVJ61" s="1"/>
      <c r="KVK61" s="1"/>
      <c r="KVL61" s="1"/>
      <c r="KVM61" s="1"/>
      <c r="KVN61" s="1"/>
      <c r="KVO61" s="1"/>
      <c r="KVP61" s="1"/>
      <c r="KVQ61" s="1"/>
      <c r="KVR61" s="1"/>
      <c r="KVS61" s="1"/>
      <c r="KVT61" s="1"/>
      <c r="KVU61" s="1"/>
      <c r="KVV61" s="1"/>
      <c r="KVW61" s="1"/>
      <c r="KVX61" s="1"/>
      <c r="KVY61" s="1"/>
      <c r="KVZ61" s="1"/>
      <c r="KWA61" s="1"/>
      <c r="KWB61" s="1"/>
      <c r="KWC61" s="1"/>
      <c r="KWD61" s="1"/>
      <c r="KWE61" s="1"/>
      <c r="KWF61" s="1"/>
      <c r="KWG61" s="1"/>
      <c r="KWH61" s="1"/>
      <c r="KWI61" s="1"/>
      <c r="KWJ61" s="1"/>
      <c r="KWK61" s="1"/>
      <c r="KWL61" s="1"/>
      <c r="KWM61" s="1"/>
      <c r="KWN61" s="1"/>
      <c r="KWO61" s="1"/>
      <c r="KWP61" s="1"/>
      <c r="KWQ61" s="1"/>
      <c r="KWR61" s="1"/>
      <c r="KWS61" s="1"/>
      <c r="KWT61" s="1"/>
      <c r="KWU61" s="1"/>
      <c r="KWV61" s="1"/>
      <c r="KWW61" s="1"/>
      <c r="KWX61" s="1"/>
      <c r="KWY61" s="1"/>
      <c r="KWZ61" s="1"/>
      <c r="KXA61" s="1"/>
      <c r="KXB61" s="1"/>
      <c r="KXC61" s="1"/>
      <c r="KXD61" s="1"/>
      <c r="KXE61" s="1"/>
      <c r="KXF61" s="1"/>
      <c r="KXG61" s="1"/>
      <c r="KXH61" s="1"/>
      <c r="KXI61" s="1"/>
      <c r="KXJ61" s="1"/>
      <c r="KXK61" s="1"/>
      <c r="KXL61" s="1"/>
      <c r="KXM61" s="1"/>
      <c r="KXN61" s="1"/>
      <c r="KXO61" s="1"/>
      <c r="KXP61" s="1"/>
      <c r="KXQ61" s="1"/>
      <c r="KXR61" s="1"/>
      <c r="KXS61" s="1"/>
      <c r="KXT61" s="1"/>
      <c r="KXU61" s="1"/>
      <c r="KXV61" s="1"/>
      <c r="KXW61" s="1"/>
      <c r="KXX61" s="1"/>
      <c r="KXY61" s="1"/>
      <c r="KXZ61" s="1"/>
      <c r="KYA61" s="1"/>
      <c r="KYB61" s="1"/>
      <c r="KYC61" s="1"/>
      <c r="KYD61" s="1"/>
      <c r="KYE61" s="1"/>
      <c r="KYF61" s="1"/>
      <c r="KYG61" s="1"/>
      <c r="KYH61" s="1"/>
      <c r="KYI61" s="1"/>
      <c r="KYJ61" s="1"/>
      <c r="KYK61" s="1"/>
      <c r="KYL61" s="1"/>
      <c r="KYM61" s="1"/>
      <c r="KYN61" s="1"/>
      <c r="KYO61" s="1"/>
      <c r="KYP61" s="1"/>
      <c r="KYQ61" s="1"/>
      <c r="KYR61" s="1"/>
      <c r="KYS61" s="1"/>
      <c r="KYT61" s="1"/>
      <c r="KYU61" s="1"/>
      <c r="KYV61" s="1"/>
      <c r="KYW61" s="1"/>
      <c r="KYX61" s="1"/>
      <c r="KYY61" s="1"/>
      <c r="KYZ61" s="1"/>
      <c r="KZA61" s="1"/>
      <c r="KZB61" s="1"/>
      <c r="KZC61" s="1"/>
      <c r="KZD61" s="1"/>
      <c r="KZE61" s="1"/>
      <c r="KZF61" s="1"/>
      <c r="KZG61" s="1"/>
      <c r="KZH61" s="1"/>
      <c r="KZI61" s="1"/>
      <c r="KZJ61" s="1"/>
      <c r="KZK61" s="1"/>
      <c r="KZL61" s="1"/>
      <c r="KZM61" s="1"/>
      <c r="KZN61" s="1"/>
      <c r="KZO61" s="1"/>
      <c r="KZP61" s="1"/>
      <c r="KZQ61" s="1"/>
      <c r="KZR61" s="1"/>
      <c r="KZS61" s="1"/>
      <c r="KZT61" s="1"/>
      <c r="KZU61" s="1"/>
      <c r="KZV61" s="1"/>
      <c r="KZW61" s="1"/>
      <c r="KZX61" s="1"/>
      <c r="KZY61" s="1"/>
      <c r="KZZ61" s="1"/>
      <c r="LAA61" s="1"/>
      <c r="LAB61" s="1"/>
      <c r="LAC61" s="1"/>
      <c r="LAD61" s="1"/>
      <c r="LAE61" s="1"/>
      <c r="LAF61" s="1"/>
      <c r="LAG61" s="1"/>
      <c r="LAH61" s="1"/>
      <c r="LAI61" s="1"/>
      <c r="LAJ61" s="1"/>
      <c r="LAK61" s="1"/>
      <c r="LAL61" s="1"/>
      <c r="LAM61" s="1"/>
      <c r="LAN61" s="1"/>
      <c r="LAO61" s="1"/>
      <c r="LAP61" s="1"/>
      <c r="LAQ61" s="1"/>
      <c r="LAR61" s="1"/>
      <c r="LAS61" s="1"/>
      <c r="LAT61" s="1"/>
      <c r="LAU61" s="1"/>
      <c r="LAV61" s="1"/>
      <c r="LAW61" s="1"/>
      <c r="LAX61" s="1"/>
      <c r="LAY61" s="1"/>
      <c r="LAZ61" s="1"/>
      <c r="LBA61" s="1"/>
      <c r="LBB61" s="1"/>
      <c r="LBC61" s="1"/>
      <c r="LBD61" s="1"/>
      <c r="LBE61" s="1"/>
      <c r="LBF61" s="1"/>
      <c r="LBG61" s="1"/>
      <c r="LBH61" s="1"/>
      <c r="LBI61" s="1"/>
      <c r="LBJ61" s="1"/>
      <c r="LBK61" s="1"/>
      <c r="LBL61" s="1"/>
      <c r="LBM61" s="1"/>
      <c r="LBN61" s="1"/>
      <c r="LBO61" s="1"/>
      <c r="LBP61" s="1"/>
      <c r="LBQ61" s="1"/>
      <c r="LBR61" s="1"/>
      <c r="LBS61" s="1"/>
      <c r="LBT61" s="1"/>
      <c r="LBU61" s="1"/>
      <c r="LBV61" s="1"/>
      <c r="LBW61" s="1"/>
      <c r="LBX61" s="1"/>
      <c r="LBY61" s="1"/>
      <c r="LBZ61" s="1"/>
      <c r="LCA61" s="1"/>
      <c r="LCB61" s="1"/>
      <c r="LCC61" s="1"/>
      <c r="LCD61" s="1"/>
      <c r="LCE61" s="1"/>
      <c r="LCF61" s="1"/>
      <c r="LCG61" s="1"/>
      <c r="LCH61" s="1"/>
      <c r="LCI61" s="1"/>
      <c r="LCJ61" s="1"/>
      <c r="LCK61" s="1"/>
      <c r="LCL61" s="1"/>
      <c r="LCM61" s="1"/>
      <c r="LCN61" s="1"/>
      <c r="LCO61" s="1"/>
      <c r="LCP61" s="1"/>
      <c r="LCQ61" s="1"/>
      <c r="LCR61" s="1"/>
      <c r="LCS61" s="1"/>
      <c r="LCT61" s="1"/>
      <c r="LCU61" s="1"/>
      <c r="LCV61" s="1"/>
      <c r="LCW61" s="1"/>
      <c r="LCX61" s="1"/>
      <c r="LCY61" s="1"/>
      <c r="LCZ61" s="1"/>
      <c r="LDA61" s="1"/>
      <c r="LDB61" s="1"/>
      <c r="LDC61" s="1"/>
      <c r="LDD61" s="1"/>
      <c r="LDE61" s="1"/>
      <c r="LDF61" s="1"/>
      <c r="LDG61" s="1"/>
      <c r="LDH61" s="1"/>
      <c r="LDI61" s="1"/>
      <c r="LDJ61" s="1"/>
      <c r="LDK61" s="1"/>
      <c r="LDL61" s="1"/>
      <c r="LDM61" s="1"/>
      <c r="LDN61" s="1"/>
      <c r="LDO61" s="1"/>
      <c r="LDP61" s="1"/>
      <c r="LDQ61" s="1"/>
      <c r="LDR61" s="1"/>
      <c r="LDS61" s="1"/>
      <c r="LDT61" s="1"/>
      <c r="LDU61" s="1"/>
      <c r="LDV61" s="1"/>
      <c r="LDW61" s="1"/>
      <c r="LDX61" s="1"/>
      <c r="LDY61" s="1"/>
      <c r="LDZ61" s="1"/>
      <c r="LEA61" s="1"/>
      <c r="LEB61" s="1"/>
      <c r="LEC61" s="1"/>
      <c r="LED61" s="1"/>
      <c r="LEE61" s="1"/>
      <c r="LEF61" s="1"/>
      <c r="LEG61" s="1"/>
      <c r="LEH61" s="1"/>
      <c r="LEI61" s="1"/>
      <c r="LEJ61" s="1"/>
      <c r="LEK61" s="1"/>
      <c r="LEL61" s="1"/>
      <c r="LEM61" s="1"/>
      <c r="LEN61" s="1"/>
      <c r="LEO61" s="1"/>
      <c r="LEP61" s="1"/>
      <c r="LEQ61" s="1"/>
      <c r="LER61" s="1"/>
      <c r="LES61" s="1"/>
      <c r="LET61" s="1"/>
      <c r="LEU61" s="1"/>
      <c r="LEV61" s="1"/>
      <c r="LEW61" s="1"/>
      <c r="LEX61" s="1"/>
      <c r="LEY61" s="1"/>
      <c r="LEZ61" s="1"/>
      <c r="LFA61" s="1"/>
      <c r="LFB61" s="1"/>
      <c r="LFC61" s="1"/>
      <c r="LFD61" s="1"/>
      <c r="LFE61" s="1"/>
      <c r="LFF61" s="1"/>
      <c r="LFG61" s="1"/>
      <c r="LFH61" s="1"/>
      <c r="LFI61" s="1"/>
      <c r="LFJ61" s="1"/>
      <c r="LFK61" s="1"/>
      <c r="LFL61" s="1"/>
      <c r="LFM61" s="1"/>
      <c r="LFN61" s="1"/>
      <c r="LFO61" s="1"/>
      <c r="LFP61" s="1"/>
      <c r="LFQ61" s="1"/>
      <c r="LFR61" s="1"/>
      <c r="LFS61" s="1"/>
      <c r="LFT61" s="1"/>
      <c r="LFU61" s="1"/>
      <c r="LFV61" s="1"/>
      <c r="LFW61" s="1"/>
      <c r="LFX61" s="1"/>
      <c r="LFY61" s="1"/>
      <c r="LFZ61" s="1"/>
      <c r="LGA61" s="1"/>
      <c r="LGB61" s="1"/>
      <c r="LGC61" s="1"/>
      <c r="LGD61" s="1"/>
      <c r="LGE61" s="1"/>
      <c r="LGF61" s="1"/>
      <c r="LGG61" s="1"/>
      <c r="LGH61" s="1"/>
      <c r="LGI61" s="1"/>
      <c r="LGJ61" s="1"/>
      <c r="LGK61" s="1"/>
      <c r="LGL61" s="1"/>
      <c r="LGM61" s="1"/>
      <c r="LGN61" s="1"/>
      <c r="LGO61" s="1"/>
      <c r="LGP61" s="1"/>
      <c r="LGQ61" s="1"/>
      <c r="LGR61" s="1"/>
      <c r="LGS61" s="1"/>
      <c r="LGT61" s="1"/>
      <c r="LGU61" s="1"/>
      <c r="LGV61" s="1"/>
      <c r="LGW61" s="1"/>
      <c r="LGX61" s="1"/>
      <c r="LGY61" s="1"/>
      <c r="LGZ61" s="1"/>
      <c r="LHA61" s="1"/>
      <c r="LHB61" s="1"/>
      <c r="LHC61" s="1"/>
      <c r="LHD61" s="1"/>
      <c r="LHE61" s="1"/>
      <c r="LHF61" s="1"/>
      <c r="LHG61" s="1"/>
      <c r="LHH61" s="1"/>
      <c r="LHI61" s="1"/>
      <c r="LHJ61" s="1"/>
      <c r="LHK61" s="1"/>
      <c r="LHL61" s="1"/>
      <c r="LHM61" s="1"/>
      <c r="LHN61" s="1"/>
      <c r="LHO61" s="1"/>
      <c r="LHP61" s="1"/>
      <c r="LHQ61" s="1"/>
      <c r="LHR61" s="1"/>
      <c r="LHS61" s="1"/>
      <c r="LHT61" s="1"/>
      <c r="LHU61" s="1"/>
      <c r="LHV61" s="1"/>
      <c r="LHW61" s="1"/>
      <c r="LHX61" s="1"/>
      <c r="LHY61" s="1"/>
      <c r="LHZ61" s="1"/>
      <c r="LIA61" s="1"/>
      <c r="LIB61" s="1"/>
      <c r="LIC61" s="1"/>
      <c r="LID61" s="1"/>
      <c r="LIE61" s="1"/>
      <c r="LIF61" s="1"/>
      <c r="LIG61" s="1"/>
      <c r="LIH61" s="1"/>
      <c r="LII61" s="1"/>
      <c r="LIJ61" s="1"/>
      <c r="LIK61" s="1"/>
      <c r="LIL61" s="1"/>
      <c r="LIM61" s="1"/>
      <c r="LIN61" s="1"/>
      <c r="LIO61" s="1"/>
      <c r="LIP61" s="1"/>
      <c r="LIQ61" s="1"/>
      <c r="LIR61" s="1"/>
      <c r="LIS61" s="1"/>
      <c r="LIT61" s="1"/>
      <c r="LIU61" s="1"/>
      <c r="LIV61" s="1"/>
      <c r="LIW61" s="1"/>
      <c r="LIX61" s="1"/>
      <c r="LIY61" s="1"/>
      <c r="LIZ61" s="1"/>
      <c r="LJA61" s="1"/>
      <c r="LJB61" s="1"/>
      <c r="LJC61" s="1"/>
      <c r="LJD61" s="1"/>
      <c r="LJE61" s="1"/>
      <c r="LJF61" s="1"/>
      <c r="LJG61" s="1"/>
      <c r="LJH61" s="1"/>
      <c r="LJI61" s="1"/>
      <c r="LJJ61" s="1"/>
      <c r="LJK61" s="1"/>
      <c r="LJL61" s="1"/>
      <c r="LJM61" s="1"/>
      <c r="LJN61" s="1"/>
      <c r="LJO61" s="1"/>
      <c r="LJP61" s="1"/>
      <c r="LJQ61" s="1"/>
      <c r="LJR61" s="1"/>
      <c r="LJS61" s="1"/>
      <c r="LJT61" s="1"/>
      <c r="LJU61" s="1"/>
      <c r="LJV61" s="1"/>
      <c r="LJW61" s="1"/>
      <c r="LJX61" s="1"/>
      <c r="LJY61" s="1"/>
      <c r="LJZ61" s="1"/>
      <c r="LKA61" s="1"/>
      <c r="LKB61" s="1"/>
      <c r="LKC61" s="1"/>
      <c r="LKD61" s="1"/>
      <c r="LKE61" s="1"/>
      <c r="LKF61" s="1"/>
      <c r="LKG61" s="1"/>
      <c r="LKH61" s="1"/>
      <c r="LKI61" s="1"/>
      <c r="LKJ61" s="1"/>
      <c r="LKK61" s="1"/>
      <c r="LKL61" s="1"/>
      <c r="LKM61" s="1"/>
      <c r="LKN61" s="1"/>
      <c r="LKO61" s="1"/>
      <c r="LKP61" s="1"/>
      <c r="LKQ61" s="1"/>
      <c r="LKR61" s="1"/>
      <c r="LKS61" s="1"/>
      <c r="LKT61" s="1"/>
      <c r="LKU61" s="1"/>
      <c r="LKV61" s="1"/>
      <c r="LKW61" s="1"/>
      <c r="LKX61" s="1"/>
      <c r="LKY61" s="1"/>
      <c r="LKZ61" s="1"/>
      <c r="LLA61" s="1"/>
      <c r="LLB61" s="1"/>
      <c r="LLC61" s="1"/>
      <c r="LLD61" s="1"/>
      <c r="LLE61" s="1"/>
      <c r="LLF61" s="1"/>
      <c r="LLG61" s="1"/>
      <c r="LLH61" s="1"/>
      <c r="LLI61" s="1"/>
      <c r="LLJ61" s="1"/>
      <c r="LLK61" s="1"/>
      <c r="LLL61" s="1"/>
      <c r="LLM61" s="1"/>
      <c r="LLN61" s="1"/>
      <c r="LLO61" s="1"/>
      <c r="LLP61" s="1"/>
      <c r="LLQ61" s="1"/>
      <c r="LLR61" s="1"/>
      <c r="LLS61" s="1"/>
      <c r="LLT61" s="1"/>
      <c r="LLU61" s="1"/>
      <c r="LLV61" s="1"/>
      <c r="LLW61" s="1"/>
      <c r="LLX61" s="1"/>
      <c r="LLY61" s="1"/>
      <c r="LLZ61" s="1"/>
      <c r="LMA61" s="1"/>
      <c r="LMB61" s="1"/>
      <c r="LMC61" s="1"/>
      <c r="LMD61" s="1"/>
      <c r="LME61" s="1"/>
      <c r="LMF61" s="1"/>
      <c r="LMG61" s="1"/>
      <c r="LMH61" s="1"/>
      <c r="LMI61" s="1"/>
      <c r="LMJ61" s="1"/>
      <c r="LMK61" s="1"/>
      <c r="LML61" s="1"/>
      <c r="LMM61" s="1"/>
      <c r="LMN61" s="1"/>
      <c r="LMO61" s="1"/>
      <c r="LMP61" s="1"/>
      <c r="LMQ61" s="1"/>
      <c r="LMR61" s="1"/>
      <c r="LMS61" s="1"/>
      <c r="LMT61" s="1"/>
      <c r="LMU61" s="1"/>
      <c r="LMV61" s="1"/>
      <c r="LMW61" s="1"/>
      <c r="LMX61" s="1"/>
      <c r="LMY61" s="1"/>
      <c r="LMZ61" s="1"/>
      <c r="LNA61" s="1"/>
      <c r="LNB61" s="1"/>
      <c r="LNC61" s="1"/>
      <c r="LND61" s="1"/>
      <c r="LNE61" s="1"/>
      <c r="LNF61" s="1"/>
      <c r="LNG61" s="1"/>
      <c r="LNH61" s="1"/>
      <c r="LNI61" s="1"/>
      <c r="LNJ61" s="1"/>
      <c r="LNK61" s="1"/>
      <c r="LNL61" s="1"/>
      <c r="LNM61" s="1"/>
      <c r="LNN61" s="1"/>
      <c r="LNO61" s="1"/>
      <c r="LNP61" s="1"/>
      <c r="LNQ61" s="1"/>
      <c r="LNR61" s="1"/>
      <c r="LNS61" s="1"/>
      <c r="LNT61" s="1"/>
      <c r="LNU61" s="1"/>
      <c r="LNV61" s="1"/>
      <c r="LNW61" s="1"/>
      <c r="LNX61" s="1"/>
      <c r="LNY61" s="1"/>
      <c r="LNZ61" s="1"/>
      <c r="LOA61" s="1"/>
      <c r="LOB61" s="1"/>
      <c r="LOC61" s="1"/>
      <c r="LOD61" s="1"/>
      <c r="LOE61" s="1"/>
      <c r="LOF61" s="1"/>
      <c r="LOG61" s="1"/>
      <c r="LOH61" s="1"/>
      <c r="LOI61" s="1"/>
      <c r="LOJ61" s="1"/>
      <c r="LOK61" s="1"/>
      <c r="LOL61" s="1"/>
      <c r="LOM61" s="1"/>
      <c r="LON61" s="1"/>
      <c r="LOO61" s="1"/>
      <c r="LOP61" s="1"/>
      <c r="LOQ61" s="1"/>
      <c r="LOR61" s="1"/>
      <c r="LOS61" s="1"/>
      <c r="LOT61" s="1"/>
      <c r="LOU61" s="1"/>
      <c r="LOV61" s="1"/>
      <c r="LOW61" s="1"/>
      <c r="LOX61" s="1"/>
      <c r="LOY61" s="1"/>
      <c r="LOZ61" s="1"/>
      <c r="LPA61" s="1"/>
      <c r="LPB61" s="1"/>
      <c r="LPC61" s="1"/>
      <c r="LPD61" s="1"/>
      <c r="LPE61" s="1"/>
      <c r="LPF61" s="1"/>
      <c r="LPG61" s="1"/>
      <c r="LPH61" s="1"/>
      <c r="LPI61" s="1"/>
      <c r="LPJ61" s="1"/>
      <c r="LPK61" s="1"/>
      <c r="LPL61" s="1"/>
      <c r="LPM61" s="1"/>
      <c r="LPN61" s="1"/>
      <c r="LPO61" s="1"/>
      <c r="LPP61" s="1"/>
      <c r="LPQ61" s="1"/>
      <c r="LPR61" s="1"/>
      <c r="LPS61" s="1"/>
      <c r="LPT61" s="1"/>
      <c r="LPU61" s="1"/>
      <c r="LPV61" s="1"/>
      <c r="LPW61" s="1"/>
      <c r="LPX61" s="1"/>
      <c r="LPY61" s="1"/>
      <c r="LPZ61" s="1"/>
      <c r="LQA61" s="1"/>
      <c r="LQB61" s="1"/>
      <c r="LQC61" s="1"/>
      <c r="LQD61" s="1"/>
      <c r="LQE61" s="1"/>
      <c r="LQF61" s="1"/>
      <c r="LQG61" s="1"/>
      <c r="LQH61" s="1"/>
      <c r="LQI61" s="1"/>
      <c r="LQJ61" s="1"/>
      <c r="LQK61" s="1"/>
      <c r="LQL61" s="1"/>
      <c r="LQM61" s="1"/>
      <c r="LQN61" s="1"/>
      <c r="LQO61" s="1"/>
      <c r="LQP61" s="1"/>
      <c r="LQQ61" s="1"/>
      <c r="LQR61" s="1"/>
      <c r="LQS61" s="1"/>
      <c r="LQT61" s="1"/>
      <c r="LQU61" s="1"/>
      <c r="LQV61" s="1"/>
      <c r="LQW61" s="1"/>
      <c r="LQX61" s="1"/>
      <c r="LQY61" s="1"/>
      <c r="LQZ61" s="1"/>
      <c r="LRA61" s="1"/>
      <c r="LRB61" s="1"/>
      <c r="LRC61" s="1"/>
      <c r="LRD61" s="1"/>
      <c r="LRE61" s="1"/>
      <c r="LRF61" s="1"/>
      <c r="LRG61" s="1"/>
      <c r="LRH61" s="1"/>
      <c r="LRI61" s="1"/>
      <c r="LRJ61" s="1"/>
      <c r="LRK61" s="1"/>
      <c r="LRL61" s="1"/>
      <c r="LRM61" s="1"/>
      <c r="LRN61" s="1"/>
      <c r="LRO61" s="1"/>
      <c r="LRP61" s="1"/>
      <c r="LRQ61" s="1"/>
      <c r="LRR61" s="1"/>
      <c r="LRS61" s="1"/>
      <c r="LRT61" s="1"/>
      <c r="LRU61" s="1"/>
      <c r="LRV61" s="1"/>
      <c r="LRW61" s="1"/>
      <c r="LRX61" s="1"/>
      <c r="LRY61" s="1"/>
      <c r="LRZ61" s="1"/>
      <c r="LSA61" s="1"/>
      <c r="LSB61" s="1"/>
      <c r="LSC61" s="1"/>
      <c r="LSD61" s="1"/>
      <c r="LSE61" s="1"/>
      <c r="LSF61" s="1"/>
      <c r="LSG61" s="1"/>
      <c r="LSH61" s="1"/>
      <c r="LSI61" s="1"/>
      <c r="LSJ61" s="1"/>
      <c r="LSK61" s="1"/>
      <c r="LSL61" s="1"/>
      <c r="LSM61" s="1"/>
      <c r="LSN61" s="1"/>
      <c r="LSO61" s="1"/>
      <c r="LSP61" s="1"/>
      <c r="LSQ61" s="1"/>
      <c r="LSR61" s="1"/>
      <c r="LSS61" s="1"/>
      <c r="LST61" s="1"/>
      <c r="LSU61" s="1"/>
      <c r="LSV61" s="1"/>
      <c r="LSW61" s="1"/>
      <c r="LSX61" s="1"/>
      <c r="LSY61" s="1"/>
      <c r="LSZ61" s="1"/>
      <c r="LTA61" s="1"/>
      <c r="LTB61" s="1"/>
      <c r="LTC61" s="1"/>
      <c r="LTD61" s="1"/>
      <c r="LTE61" s="1"/>
      <c r="LTF61" s="1"/>
      <c r="LTG61" s="1"/>
      <c r="LTH61" s="1"/>
      <c r="LTI61" s="1"/>
      <c r="LTJ61" s="1"/>
      <c r="LTK61" s="1"/>
      <c r="LTL61" s="1"/>
      <c r="LTM61" s="1"/>
      <c r="LTN61" s="1"/>
      <c r="LTO61" s="1"/>
      <c r="LTP61" s="1"/>
      <c r="LTQ61" s="1"/>
      <c r="LTR61" s="1"/>
      <c r="LTS61" s="1"/>
      <c r="LTT61" s="1"/>
      <c r="LTU61" s="1"/>
      <c r="LTV61" s="1"/>
      <c r="LTW61" s="1"/>
      <c r="LTX61" s="1"/>
      <c r="LTY61" s="1"/>
      <c r="LTZ61" s="1"/>
      <c r="LUA61" s="1"/>
      <c r="LUB61" s="1"/>
      <c r="LUC61" s="1"/>
      <c r="LUD61" s="1"/>
      <c r="LUE61" s="1"/>
      <c r="LUF61" s="1"/>
      <c r="LUG61" s="1"/>
      <c r="LUH61" s="1"/>
      <c r="LUI61" s="1"/>
      <c r="LUJ61" s="1"/>
      <c r="LUK61" s="1"/>
      <c r="LUL61" s="1"/>
      <c r="LUM61" s="1"/>
      <c r="LUN61" s="1"/>
      <c r="LUO61" s="1"/>
      <c r="LUP61" s="1"/>
      <c r="LUQ61" s="1"/>
      <c r="LUR61" s="1"/>
      <c r="LUS61" s="1"/>
      <c r="LUT61" s="1"/>
      <c r="LUU61" s="1"/>
      <c r="LUV61" s="1"/>
      <c r="LUW61" s="1"/>
      <c r="LUX61" s="1"/>
      <c r="LUY61" s="1"/>
      <c r="LUZ61" s="1"/>
      <c r="LVA61" s="1"/>
      <c r="LVB61" s="1"/>
      <c r="LVC61" s="1"/>
      <c r="LVD61" s="1"/>
      <c r="LVE61" s="1"/>
      <c r="LVF61" s="1"/>
      <c r="LVG61" s="1"/>
      <c r="LVH61" s="1"/>
      <c r="LVI61" s="1"/>
      <c r="LVJ61" s="1"/>
      <c r="LVK61" s="1"/>
      <c r="LVL61" s="1"/>
      <c r="LVM61" s="1"/>
      <c r="LVN61" s="1"/>
      <c r="LVO61" s="1"/>
      <c r="LVP61" s="1"/>
      <c r="LVQ61" s="1"/>
      <c r="LVR61" s="1"/>
      <c r="LVS61" s="1"/>
      <c r="LVT61" s="1"/>
      <c r="LVU61" s="1"/>
      <c r="LVV61" s="1"/>
      <c r="LVW61" s="1"/>
      <c r="LVX61" s="1"/>
      <c r="LVY61" s="1"/>
      <c r="LVZ61" s="1"/>
      <c r="LWA61" s="1"/>
      <c r="LWB61" s="1"/>
      <c r="LWC61" s="1"/>
      <c r="LWD61" s="1"/>
      <c r="LWE61" s="1"/>
      <c r="LWF61" s="1"/>
      <c r="LWG61" s="1"/>
      <c r="LWH61" s="1"/>
      <c r="LWI61" s="1"/>
      <c r="LWJ61" s="1"/>
      <c r="LWK61" s="1"/>
      <c r="LWL61" s="1"/>
      <c r="LWM61" s="1"/>
      <c r="LWN61" s="1"/>
      <c r="LWO61" s="1"/>
      <c r="LWP61" s="1"/>
      <c r="LWQ61" s="1"/>
      <c r="LWR61" s="1"/>
      <c r="LWS61" s="1"/>
      <c r="LWT61" s="1"/>
      <c r="LWU61" s="1"/>
      <c r="LWV61" s="1"/>
      <c r="LWW61" s="1"/>
      <c r="LWX61" s="1"/>
      <c r="LWY61" s="1"/>
      <c r="LWZ61" s="1"/>
      <c r="LXA61" s="1"/>
      <c r="LXB61" s="1"/>
      <c r="LXC61" s="1"/>
      <c r="LXD61" s="1"/>
      <c r="LXE61" s="1"/>
      <c r="LXF61" s="1"/>
      <c r="LXG61" s="1"/>
      <c r="LXH61" s="1"/>
      <c r="LXI61" s="1"/>
      <c r="LXJ61" s="1"/>
      <c r="LXK61" s="1"/>
      <c r="LXL61" s="1"/>
      <c r="LXM61" s="1"/>
      <c r="LXN61" s="1"/>
      <c r="LXO61" s="1"/>
      <c r="LXP61" s="1"/>
      <c r="LXQ61" s="1"/>
      <c r="LXR61" s="1"/>
      <c r="LXS61" s="1"/>
      <c r="LXT61" s="1"/>
      <c r="LXU61" s="1"/>
      <c r="LXV61" s="1"/>
      <c r="LXW61" s="1"/>
      <c r="LXX61" s="1"/>
      <c r="LXY61" s="1"/>
      <c r="LXZ61" s="1"/>
      <c r="LYA61" s="1"/>
      <c r="LYB61" s="1"/>
      <c r="LYC61" s="1"/>
      <c r="LYD61" s="1"/>
      <c r="LYE61" s="1"/>
      <c r="LYF61" s="1"/>
      <c r="LYG61" s="1"/>
      <c r="LYH61" s="1"/>
      <c r="LYI61" s="1"/>
      <c r="LYJ61" s="1"/>
      <c r="LYK61" s="1"/>
      <c r="LYL61" s="1"/>
      <c r="LYM61" s="1"/>
      <c r="LYN61" s="1"/>
      <c r="LYO61" s="1"/>
      <c r="LYP61" s="1"/>
      <c r="LYQ61" s="1"/>
      <c r="LYR61" s="1"/>
      <c r="LYS61" s="1"/>
      <c r="LYT61" s="1"/>
      <c r="LYU61" s="1"/>
      <c r="LYV61" s="1"/>
      <c r="LYW61" s="1"/>
      <c r="LYX61" s="1"/>
      <c r="LYY61" s="1"/>
      <c r="LYZ61" s="1"/>
      <c r="LZA61" s="1"/>
      <c r="LZB61" s="1"/>
      <c r="LZC61" s="1"/>
      <c r="LZD61" s="1"/>
      <c r="LZE61" s="1"/>
      <c r="LZF61" s="1"/>
      <c r="LZG61" s="1"/>
      <c r="LZH61" s="1"/>
      <c r="LZI61" s="1"/>
      <c r="LZJ61" s="1"/>
      <c r="LZK61" s="1"/>
      <c r="LZL61" s="1"/>
      <c r="LZM61" s="1"/>
      <c r="LZN61" s="1"/>
      <c r="LZO61" s="1"/>
      <c r="LZP61" s="1"/>
      <c r="LZQ61" s="1"/>
      <c r="LZR61" s="1"/>
      <c r="LZS61" s="1"/>
      <c r="LZT61" s="1"/>
      <c r="LZU61" s="1"/>
      <c r="LZV61" s="1"/>
      <c r="LZW61" s="1"/>
      <c r="LZX61" s="1"/>
      <c r="LZY61" s="1"/>
      <c r="LZZ61" s="1"/>
      <c r="MAA61" s="1"/>
      <c r="MAB61" s="1"/>
      <c r="MAC61" s="1"/>
      <c r="MAD61" s="1"/>
      <c r="MAE61" s="1"/>
      <c r="MAF61" s="1"/>
      <c r="MAG61" s="1"/>
      <c r="MAH61" s="1"/>
      <c r="MAI61" s="1"/>
      <c r="MAJ61" s="1"/>
      <c r="MAK61" s="1"/>
      <c r="MAL61" s="1"/>
      <c r="MAM61" s="1"/>
      <c r="MAN61" s="1"/>
      <c r="MAO61" s="1"/>
      <c r="MAP61" s="1"/>
      <c r="MAQ61" s="1"/>
      <c r="MAR61" s="1"/>
      <c r="MAS61" s="1"/>
      <c r="MAT61" s="1"/>
      <c r="MAU61" s="1"/>
      <c r="MAV61" s="1"/>
      <c r="MAW61" s="1"/>
      <c r="MAX61" s="1"/>
      <c r="MAY61" s="1"/>
      <c r="MAZ61" s="1"/>
      <c r="MBA61" s="1"/>
      <c r="MBB61" s="1"/>
      <c r="MBC61" s="1"/>
      <c r="MBD61" s="1"/>
      <c r="MBE61" s="1"/>
      <c r="MBF61" s="1"/>
      <c r="MBG61" s="1"/>
      <c r="MBH61" s="1"/>
      <c r="MBI61" s="1"/>
      <c r="MBJ61" s="1"/>
      <c r="MBK61" s="1"/>
      <c r="MBL61" s="1"/>
      <c r="MBM61" s="1"/>
      <c r="MBN61" s="1"/>
      <c r="MBO61" s="1"/>
      <c r="MBP61" s="1"/>
      <c r="MBQ61" s="1"/>
      <c r="MBR61" s="1"/>
      <c r="MBS61" s="1"/>
      <c r="MBT61" s="1"/>
      <c r="MBU61" s="1"/>
      <c r="MBV61" s="1"/>
      <c r="MBW61" s="1"/>
      <c r="MBX61" s="1"/>
      <c r="MBY61" s="1"/>
      <c r="MBZ61" s="1"/>
      <c r="MCA61" s="1"/>
      <c r="MCB61" s="1"/>
      <c r="MCC61" s="1"/>
      <c r="MCD61" s="1"/>
      <c r="MCE61" s="1"/>
      <c r="MCF61" s="1"/>
      <c r="MCG61" s="1"/>
      <c r="MCH61" s="1"/>
      <c r="MCI61" s="1"/>
      <c r="MCJ61" s="1"/>
      <c r="MCK61" s="1"/>
      <c r="MCL61" s="1"/>
      <c r="MCM61" s="1"/>
      <c r="MCN61" s="1"/>
      <c r="MCO61" s="1"/>
      <c r="MCP61" s="1"/>
      <c r="MCQ61" s="1"/>
      <c r="MCR61" s="1"/>
      <c r="MCS61" s="1"/>
      <c r="MCT61" s="1"/>
      <c r="MCU61" s="1"/>
      <c r="MCV61" s="1"/>
      <c r="MCW61" s="1"/>
      <c r="MCX61" s="1"/>
      <c r="MCY61" s="1"/>
      <c r="MCZ61" s="1"/>
      <c r="MDA61" s="1"/>
      <c r="MDB61" s="1"/>
      <c r="MDC61" s="1"/>
      <c r="MDD61" s="1"/>
      <c r="MDE61" s="1"/>
      <c r="MDF61" s="1"/>
      <c r="MDG61" s="1"/>
      <c r="MDH61" s="1"/>
      <c r="MDI61" s="1"/>
      <c r="MDJ61" s="1"/>
      <c r="MDK61" s="1"/>
      <c r="MDL61" s="1"/>
      <c r="MDM61" s="1"/>
      <c r="MDN61" s="1"/>
      <c r="MDO61" s="1"/>
      <c r="MDP61" s="1"/>
      <c r="MDQ61" s="1"/>
      <c r="MDR61" s="1"/>
      <c r="MDS61" s="1"/>
      <c r="MDT61" s="1"/>
      <c r="MDU61" s="1"/>
      <c r="MDV61" s="1"/>
      <c r="MDW61" s="1"/>
      <c r="MDX61" s="1"/>
      <c r="MDY61" s="1"/>
      <c r="MDZ61" s="1"/>
      <c r="MEA61" s="1"/>
      <c r="MEB61" s="1"/>
      <c r="MEC61" s="1"/>
      <c r="MED61" s="1"/>
      <c r="MEE61" s="1"/>
      <c r="MEF61" s="1"/>
      <c r="MEG61" s="1"/>
      <c r="MEH61" s="1"/>
      <c r="MEI61" s="1"/>
      <c r="MEJ61" s="1"/>
      <c r="MEK61" s="1"/>
      <c r="MEL61" s="1"/>
      <c r="MEM61" s="1"/>
      <c r="MEN61" s="1"/>
      <c r="MEO61" s="1"/>
      <c r="MEP61" s="1"/>
      <c r="MEQ61" s="1"/>
      <c r="MER61" s="1"/>
      <c r="MES61" s="1"/>
      <c r="MET61" s="1"/>
      <c r="MEU61" s="1"/>
      <c r="MEV61" s="1"/>
      <c r="MEW61" s="1"/>
      <c r="MEX61" s="1"/>
      <c r="MEY61" s="1"/>
      <c r="MEZ61" s="1"/>
      <c r="MFA61" s="1"/>
      <c r="MFB61" s="1"/>
      <c r="MFC61" s="1"/>
      <c r="MFD61" s="1"/>
      <c r="MFE61" s="1"/>
      <c r="MFF61" s="1"/>
      <c r="MFG61" s="1"/>
      <c r="MFH61" s="1"/>
      <c r="MFI61" s="1"/>
      <c r="MFJ61" s="1"/>
      <c r="MFK61" s="1"/>
      <c r="MFL61" s="1"/>
      <c r="MFM61" s="1"/>
      <c r="MFN61" s="1"/>
      <c r="MFO61" s="1"/>
      <c r="MFP61" s="1"/>
      <c r="MFQ61" s="1"/>
      <c r="MFR61" s="1"/>
      <c r="MFS61" s="1"/>
      <c r="MFT61" s="1"/>
      <c r="MFU61" s="1"/>
      <c r="MFV61" s="1"/>
      <c r="MFW61" s="1"/>
      <c r="MFX61" s="1"/>
      <c r="MFY61" s="1"/>
      <c r="MFZ61" s="1"/>
      <c r="MGA61" s="1"/>
      <c r="MGB61" s="1"/>
      <c r="MGC61" s="1"/>
      <c r="MGD61" s="1"/>
      <c r="MGE61" s="1"/>
      <c r="MGF61" s="1"/>
      <c r="MGG61" s="1"/>
      <c r="MGH61" s="1"/>
      <c r="MGI61" s="1"/>
      <c r="MGJ61" s="1"/>
      <c r="MGK61" s="1"/>
      <c r="MGL61" s="1"/>
      <c r="MGM61" s="1"/>
      <c r="MGN61" s="1"/>
      <c r="MGO61" s="1"/>
      <c r="MGP61" s="1"/>
      <c r="MGQ61" s="1"/>
      <c r="MGR61" s="1"/>
      <c r="MGS61" s="1"/>
      <c r="MGT61" s="1"/>
      <c r="MGU61" s="1"/>
      <c r="MGV61" s="1"/>
      <c r="MGW61" s="1"/>
      <c r="MGX61" s="1"/>
      <c r="MGY61" s="1"/>
      <c r="MGZ61" s="1"/>
      <c r="MHA61" s="1"/>
      <c r="MHB61" s="1"/>
      <c r="MHC61" s="1"/>
      <c r="MHD61" s="1"/>
      <c r="MHE61" s="1"/>
      <c r="MHF61" s="1"/>
      <c r="MHG61" s="1"/>
      <c r="MHH61" s="1"/>
      <c r="MHI61" s="1"/>
      <c r="MHJ61" s="1"/>
      <c r="MHK61" s="1"/>
      <c r="MHL61" s="1"/>
      <c r="MHM61" s="1"/>
      <c r="MHN61" s="1"/>
      <c r="MHO61" s="1"/>
      <c r="MHP61" s="1"/>
      <c r="MHQ61" s="1"/>
      <c r="MHR61" s="1"/>
      <c r="MHS61" s="1"/>
      <c r="MHT61" s="1"/>
      <c r="MHU61" s="1"/>
      <c r="MHV61" s="1"/>
      <c r="MHW61" s="1"/>
      <c r="MHX61" s="1"/>
      <c r="MHY61" s="1"/>
      <c r="MHZ61" s="1"/>
      <c r="MIA61" s="1"/>
      <c r="MIB61" s="1"/>
      <c r="MIC61" s="1"/>
      <c r="MID61" s="1"/>
      <c r="MIE61" s="1"/>
      <c r="MIF61" s="1"/>
      <c r="MIG61" s="1"/>
      <c r="MIH61" s="1"/>
      <c r="MII61" s="1"/>
      <c r="MIJ61" s="1"/>
      <c r="MIK61" s="1"/>
      <c r="MIL61" s="1"/>
      <c r="MIM61" s="1"/>
      <c r="MIN61" s="1"/>
      <c r="MIO61" s="1"/>
      <c r="MIP61" s="1"/>
      <c r="MIQ61" s="1"/>
      <c r="MIR61" s="1"/>
      <c r="MIS61" s="1"/>
      <c r="MIT61" s="1"/>
      <c r="MIU61" s="1"/>
      <c r="MIV61" s="1"/>
      <c r="MIW61" s="1"/>
      <c r="MIX61" s="1"/>
      <c r="MIY61" s="1"/>
      <c r="MIZ61" s="1"/>
      <c r="MJA61" s="1"/>
      <c r="MJB61" s="1"/>
      <c r="MJC61" s="1"/>
      <c r="MJD61" s="1"/>
      <c r="MJE61" s="1"/>
      <c r="MJF61" s="1"/>
      <c r="MJG61" s="1"/>
      <c r="MJH61" s="1"/>
      <c r="MJI61" s="1"/>
      <c r="MJJ61" s="1"/>
      <c r="MJK61" s="1"/>
      <c r="MJL61" s="1"/>
      <c r="MJM61" s="1"/>
      <c r="MJN61" s="1"/>
      <c r="MJO61" s="1"/>
      <c r="MJP61" s="1"/>
      <c r="MJQ61" s="1"/>
      <c r="MJR61" s="1"/>
      <c r="MJS61" s="1"/>
      <c r="MJT61" s="1"/>
      <c r="MJU61" s="1"/>
      <c r="MJV61" s="1"/>
      <c r="MJW61" s="1"/>
      <c r="MJX61" s="1"/>
      <c r="MJY61" s="1"/>
      <c r="MJZ61" s="1"/>
      <c r="MKA61" s="1"/>
      <c r="MKB61" s="1"/>
      <c r="MKC61" s="1"/>
      <c r="MKD61" s="1"/>
      <c r="MKE61" s="1"/>
      <c r="MKF61" s="1"/>
      <c r="MKG61" s="1"/>
      <c r="MKH61" s="1"/>
      <c r="MKI61" s="1"/>
      <c r="MKJ61" s="1"/>
      <c r="MKK61" s="1"/>
      <c r="MKL61" s="1"/>
      <c r="MKM61" s="1"/>
      <c r="MKN61" s="1"/>
      <c r="MKO61" s="1"/>
      <c r="MKP61" s="1"/>
      <c r="MKQ61" s="1"/>
      <c r="MKR61" s="1"/>
      <c r="MKS61" s="1"/>
      <c r="MKT61" s="1"/>
      <c r="MKU61" s="1"/>
      <c r="MKV61" s="1"/>
      <c r="MKW61" s="1"/>
      <c r="MKX61" s="1"/>
      <c r="MKY61" s="1"/>
      <c r="MKZ61" s="1"/>
      <c r="MLA61" s="1"/>
      <c r="MLB61" s="1"/>
      <c r="MLC61" s="1"/>
      <c r="MLD61" s="1"/>
      <c r="MLE61" s="1"/>
      <c r="MLF61" s="1"/>
      <c r="MLG61" s="1"/>
      <c r="MLH61" s="1"/>
      <c r="MLI61" s="1"/>
      <c r="MLJ61" s="1"/>
      <c r="MLK61" s="1"/>
      <c r="MLL61" s="1"/>
      <c r="MLM61" s="1"/>
      <c r="MLN61" s="1"/>
      <c r="MLO61" s="1"/>
      <c r="MLP61" s="1"/>
      <c r="MLQ61" s="1"/>
      <c r="MLR61" s="1"/>
      <c r="MLS61" s="1"/>
      <c r="MLT61" s="1"/>
      <c r="MLU61" s="1"/>
      <c r="MLV61" s="1"/>
      <c r="MLW61" s="1"/>
      <c r="MLX61" s="1"/>
      <c r="MLY61" s="1"/>
      <c r="MLZ61" s="1"/>
      <c r="MMA61" s="1"/>
      <c r="MMB61" s="1"/>
      <c r="MMC61" s="1"/>
      <c r="MMD61" s="1"/>
      <c r="MME61" s="1"/>
      <c r="MMF61" s="1"/>
      <c r="MMG61" s="1"/>
      <c r="MMH61" s="1"/>
      <c r="MMI61" s="1"/>
      <c r="MMJ61" s="1"/>
      <c r="MMK61" s="1"/>
      <c r="MML61" s="1"/>
      <c r="MMM61" s="1"/>
      <c r="MMN61" s="1"/>
      <c r="MMO61" s="1"/>
      <c r="MMP61" s="1"/>
      <c r="MMQ61" s="1"/>
      <c r="MMR61" s="1"/>
      <c r="MMS61" s="1"/>
      <c r="MMT61" s="1"/>
      <c r="MMU61" s="1"/>
      <c r="MMV61" s="1"/>
      <c r="MMW61" s="1"/>
      <c r="MMX61" s="1"/>
      <c r="MMY61" s="1"/>
      <c r="MMZ61" s="1"/>
      <c r="MNA61" s="1"/>
      <c r="MNB61" s="1"/>
      <c r="MNC61" s="1"/>
      <c r="MND61" s="1"/>
      <c r="MNE61" s="1"/>
      <c r="MNF61" s="1"/>
      <c r="MNG61" s="1"/>
      <c r="MNH61" s="1"/>
      <c r="MNI61" s="1"/>
      <c r="MNJ61" s="1"/>
      <c r="MNK61" s="1"/>
      <c r="MNL61" s="1"/>
      <c r="MNM61" s="1"/>
      <c r="MNN61" s="1"/>
      <c r="MNO61" s="1"/>
      <c r="MNP61" s="1"/>
      <c r="MNQ61" s="1"/>
      <c r="MNR61" s="1"/>
      <c r="MNS61" s="1"/>
      <c r="MNT61" s="1"/>
      <c r="MNU61" s="1"/>
      <c r="MNV61" s="1"/>
      <c r="MNW61" s="1"/>
      <c r="MNX61" s="1"/>
      <c r="MNY61" s="1"/>
      <c r="MNZ61" s="1"/>
      <c r="MOA61" s="1"/>
      <c r="MOB61" s="1"/>
      <c r="MOC61" s="1"/>
      <c r="MOD61" s="1"/>
      <c r="MOE61" s="1"/>
      <c r="MOF61" s="1"/>
      <c r="MOG61" s="1"/>
      <c r="MOH61" s="1"/>
      <c r="MOI61" s="1"/>
      <c r="MOJ61" s="1"/>
      <c r="MOK61" s="1"/>
      <c r="MOL61" s="1"/>
      <c r="MOM61" s="1"/>
      <c r="MON61" s="1"/>
      <c r="MOO61" s="1"/>
      <c r="MOP61" s="1"/>
      <c r="MOQ61" s="1"/>
      <c r="MOR61" s="1"/>
      <c r="MOS61" s="1"/>
      <c r="MOT61" s="1"/>
      <c r="MOU61" s="1"/>
      <c r="MOV61" s="1"/>
      <c r="MOW61" s="1"/>
      <c r="MOX61" s="1"/>
      <c r="MOY61" s="1"/>
      <c r="MOZ61" s="1"/>
      <c r="MPA61" s="1"/>
      <c r="MPB61" s="1"/>
      <c r="MPC61" s="1"/>
      <c r="MPD61" s="1"/>
      <c r="MPE61" s="1"/>
      <c r="MPF61" s="1"/>
      <c r="MPG61" s="1"/>
      <c r="MPH61" s="1"/>
      <c r="MPI61" s="1"/>
      <c r="MPJ61" s="1"/>
      <c r="MPK61" s="1"/>
      <c r="MPL61" s="1"/>
      <c r="MPM61" s="1"/>
      <c r="MPN61" s="1"/>
      <c r="MPO61" s="1"/>
      <c r="MPP61" s="1"/>
      <c r="MPQ61" s="1"/>
      <c r="MPR61" s="1"/>
      <c r="MPS61" s="1"/>
      <c r="MPT61" s="1"/>
      <c r="MPU61" s="1"/>
      <c r="MPV61" s="1"/>
      <c r="MPW61" s="1"/>
      <c r="MPX61" s="1"/>
      <c r="MPY61" s="1"/>
      <c r="MPZ61" s="1"/>
      <c r="MQA61" s="1"/>
      <c r="MQB61" s="1"/>
      <c r="MQC61" s="1"/>
      <c r="MQD61" s="1"/>
      <c r="MQE61" s="1"/>
      <c r="MQF61" s="1"/>
      <c r="MQG61" s="1"/>
      <c r="MQH61" s="1"/>
      <c r="MQI61" s="1"/>
      <c r="MQJ61" s="1"/>
      <c r="MQK61" s="1"/>
      <c r="MQL61" s="1"/>
      <c r="MQM61" s="1"/>
      <c r="MQN61" s="1"/>
      <c r="MQO61" s="1"/>
      <c r="MQP61" s="1"/>
      <c r="MQQ61" s="1"/>
      <c r="MQR61" s="1"/>
      <c r="MQS61" s="1"/>
      <c r="MQT61" s="1"/>
      <c r="MQU61" s="1"/>
      <c r="MQV61" s="1"/>
      <c r="MQW61" s="1"/>
      <c r="MQX61" s="1"/>
      <c r="MQY61" s="1"/>
      <c r="MQZ61" s="1"/>
      <c r="MRA61" s="1"/>
      <c r="MRB61" s="1"/>
      <c r="MRC61" s="1"/>
      <c r="MRD61" s="1"/>
      <c r="MRE61" s="1"/>
      <c r="MRF61" s="1"/>
      <c r="MRG61" s="1"/>
      <c r="MRH61" s="1"/>
      <c r="MRI61" s="1"/>
      <c r="MRJ61" s="1"/>
      <c r="MRK61" s="1"/>
      <c r="MRL61" s="1"/>
      <c r="MRM61" s="1"/>
      <c r="MRN61" s="1"/>
      <c r="MRO61" s="1"/>
      <c r="MRP61" s="1"/>
      <c r="MRQ61" s="1"/>
      <c r="MRR61" s="1"/>
      <c r="MRS61" s="1"/>
      <c r="MRT61" s="1"/>
      <c r="MRU61" s="1"/>
      <c r="MRV61" s="1"/>
      <c r="MRW61" s="1"/>
      <c r="MRX61" s="1"/>
      <c r="MRY61" s="1"/>
      <c r="MRZ61" s="1"/>
      <c r="MSA61" s="1"/>
      <c r="MSB61" s="1"/>
      <c r="MSC61" s="1"/>
      <c r="MSD61" s="1"/>
      <c r="MSE61" s="1"/>
      <c r="MSF61" s="1"/>
      <c r="MSG61" s="1"/>
      <c r="MSH61" s="1"/>
      <c r="MSI61" s="1"/>
      <c r="MSJ61" s="1"/>
      <c r="MSK61" s="1"/>
      <c r="MSL61" s="1"/>
      <c r="MSM61" s="1"/>
      <c r="MSN61" s="1"/>
      <c r="MSO61" s="1"/>
      <c r="MSP61" s="1"/>
      <c r="MSQ61" s="1"/>
      <c r="MSR61" s="1"/>
      <c r="MSS61" s="1"/>
      <c r="MST61" s="1"/>
      <c r="MSU61" s="1"/>
      <c r="MSV61" s="1"/>
      <c r="MSW61" s="1"/>
      <c r="MSX61" s="1"/>
      <c r="MSY61" s="1"/>
      <c r="MSZ61" s="1"/>
      <c r="MTA61" s="1"/>
      <c r="MTB61" s="1"/>
      <c r="MTC61" s="1"/>
      <c r="MTD61" s="1"/>
      <c r="MTE61" s="1"/>
      <c r="MTF61" s="1"/>
      <c r="MTG61" s="1"/>
      <c r="MTH61" s="1"/>
      <c r="MTI61" s="1"/>
      <c r="MTJ61" s="1"/>
      <c r="MTK61" s="1"/>
      <c r="MTL61" s="1"/>
      <c r="MTM61" s="1"/>
      <c r="MTN61" s="1"/>
      <c r="MTO61" s="1"/>
      <c r="MTP61" s="1"/>
      <c r="MTQ61" s="1"/>
      <c r="MTR61" s="1"/>
      <c r="MTS61" s="1"/>
      <c r="MTT61" s="1"/>
      <c r="MTU61" s="1"/>
      <c r="MTV61" s="1"/>
      <c r="MTW61" s="1"/>
      <c r="MTX61" s="1"/>
      <c r="MTY61" s="1"/>
      <c r="MTZ61" s="1"/>
      <c r="MUA61" s="1"/>
      <c r="MUB61" s="1"/>
      <c r="MUC61" s="1"/>
      <c r="MUD61" s="1"/>
      <c r="MUE61" s="1"/>
      <c r="MUF61" s="1"/>
      <c r="MUG61" s="1"/>
      <c r="MUH61" s="1"/>
      <c r="MUI61" s="1"/>
      <c r="MUJ61" s="1"/>
      <c r="MUK61" s="1"/>
      <c r="MUL61" s="1"/>
      <c r="MUM61" s="1"/>
      <c r="MUN61" s="1"/>
      <c r="MUO61" s="1"/>
      <c r="MUP61" s="1"/>
      <c r="MUQ61" s="1"/>
      <c r="MUR61" s="1"/>
      <c r="MUS61" s="1"/>
      <c r="MUT61" s="1"/>
      <c r="MUU61" s="1"/>
      <c r="MUV61" s="1"/>
      <c r="MUW61" s="1"/>
      <c r="MUX61" s="1"/>
      <c r="MUY61" s="1"/>
      <c r="MUZ61" s="1"/>
      <c r="MVA61" s="1"/>
      <c r="MVB61" s="1"/>
      <c r="MVC61" s="1"/>
      <c r="MVD61" s="1"/>
      <c r="MVE61" s="1"/>
      <c r="MVF61" s="1"/>
      <c r="MVG61" s="1"/>
      <c r="MVH61" s="1"/>
      <c r="MVI61" s="1"/>
      <c r="MVJ61" s="1"/>
      <c r="MVK61" s="1"/>
      <c r="MVL61" s="1"/>
      <c r="MVM61" s="1"/>
      <c r="MVN61" s="1"/>
      <c r="MVO61" s="1"/>
      <c r="MVP61" s="1"/>
      <c r="MVQ61" s="1"/>
      <c r="MVR61" s="1"/>
      <c r="MVS61" s="1"/>
      <c r="MVT61" s="1"/>
      <c r="MVU61" s="1"/>
      <c r="MVV61" s="1"/>
      <c r="MVW61" s="1"/>
      <c r="MVX61" s="1"/>
      <c r="MVY61" s="1"/>
      <c r="MVZ61" s="1"/>
      <c r="MWA61" s="1"/>
      <c r="MWB61" s="1"/>
      <c r="MWC61" s="1"/>
      <c r="MWD61" s="1"/>
      <c r="MWE61" s="1"/>
      <c r="MWF61" s="1"/>
      <c r="MWG61" s="1"/>
      <c r="MWH61" s="1"/>
      <c r="MWI61" s="1"/>
      <c r="MWJ61" s="1"/>
      <c r="MWK61" s="1"/>
      <c r="MWL61" s="1"/>
      <c r="MWM61" s="1"/>
      <c r="MWN61" s="1"/>
      <c r="MWO61" s="1"/>
      <c r="MWP61" s="1"/>
      <c r="MWQ61" s="1"/>
      <c r="MWR61" s="1"/>
      <c r="MWS61" s="1"/>
      <c r="MWT61" s="1"/>
      <c r="MWU61" s="1"/>
      <c r="MWV61" s="1"/>
      <c r="MWW61" s="1"/>
      <c r="MWX61" s="1"/>
      <c r="MWY61" s="1"/>
      <c r="MWZ61" s="1"/>
      <c r="MXA61" s="1"/>
      <c r="MXB61" s="1"/>
      <c r="MXC61" s="1"/>
      <c r="MXD61" s="1"/>
      <c r="MXE61" s="1"/>
      <c r="MXF61" s="1"/>
      <c r="MXG61" s="1"/>
      <c r="MXH61" s="1"/>
      <c r="MXI61" s="1"/>
      <c r="MXJ61" s="1"/>
      <c r="MXK61" s="1"/>
      <c r="MXL61" s="1"/>
      <c r="MXM61" s="1"/>
      <c r="MXN61" s="1"/>
      <c r="MXO61" s="1"/>
      <c r="MXP61" s="1"/>
      <c r="MXQ61" s="1"/>
      <c r="MXR61" s="1"/>
      <c r="MXS61" s="1"/>
      <c r="MXT61" s="1"/>
      <c r="MXU61" s="1"/>
      <c r="MXV61" s="1"/>
      <c r="MXW61" s="1"/>
      <c r="MXX61" s="1"/>
      <c r="MXY61" s="1"/>
      <c r="MXZ61" s="1"/>
      <c r="MYA61" s="1"/>
      <c r="MYB61" s="1"/>
      <c r="MYC61" s="1"/>
      <c r="MYD61" s="1"/>
      <c r="MYE61" s="1"/>
      <c r="MYF61" s="1"/>
      <c r="MYG61" s="1"/>
      <c r="MYH61" s="1"/>
      <c r="MYI61" s="1"/>
      <c r="MYJ61" s="1"/>
      <c r="MYK61" s="1"/>
      <c r="MYL61" s="1"/>
      <c r="MYM61" s="1"/>
      <c r="MYN61" s="1"/>
      <c r="MYO61" s="1"/>
      <c r="MYP61" s="1"/>
      <c r="MYQ61" s="1"/>
      <c r="MYR61" s="1"/>
      <c r="MYS61" s="1"/>
      <c r="MYT61" s="1"/>
      <c r="MYU61" s="1"/>
      <c r="MYV61" s="1"/>
      <c r="MYW61" s="1"/>
      <c r="MYX61" s="1"/>
      <c r="MYY61" s="1"/>
      <c r="MYZ61" s="1"/>
      <c r="MZA61" s="1"/>
      <c r="MZB61" s="1"/>
      <c r="MZC61" s="1"/>
      <c r="MZD61" s="1"/>
      <c r="MZE61" s="1"/>
      <c r="MZF61" s="1"/>
      <c r="MZG61" s="1"/>
      <c r="MZH61" s="1"/>
      <c r="MZI61" s="1"/>
      <c r="MZJ61" s="1"/>
      <c r="MZK61" s="1"/>
      <c r="MZL61" s="1"/>
      <c r="MZM61" s="1"/>
      <c r="MZN61" s="1"/>
      <c r="MZO61" s="1"/>
      <c r="MZP61" s="1"/>
      <c r="MZQ61" s="1"/>
      <c r="MZR61" s="1"/>
      <c r="MZS61" s="1"/>
      <c r="MZT61" s="1"/>
      <c r="MZU61" s="1"/>
      <c r="MZV61" s="1"/>
      <c r="MZW61" s="1"/>
      <c r="MZX61" s="1"/>
      <c r="MZY61" s="1"/>
      <c r="MZZ61" s="1"/>
      <c r="NAA61" s="1"/>
      <c r="NAB61" s="1"/>
      <c r="NAC61" s="1"/>
      <c r="NAD61" s="1"/>
      <c r="NAE61" s="1"/>
      <c r="NAF61" s="1"/>
      <c r="NAG61" s="1"/>
      <c r="NAH61" s="1"/>
      <c r="NAI61" s="1"/>
      <c r="NAJ61" s="1"/>
      <c r="NAK61" s="1"/>
      <c r="NAL61" s="1"/>
      <c r="NAM61" s="1"/>
      <c r="NAN61" s="1"/>
      <c r="NAO61" s="1"/>
      <c r="NAP61" s="1"/>
      <c r="NAQ61" s="1"/>
      <c r="NAR61" s="1"/>
      <c r="NAS61" s="1"/>
      <c r="NAT61" s="1"/>
      <c r="NAU61" s="1"/>
      <c r="NAV61" s="1"/>
      <c r="NAW61" s="1"/>
      <c r="NAX61" s="1"/>
      <c r="NAY61" s="1"/>
      <c r="NAZ61" s="1"/>
      <c r="NBA61" s="1"/>
      <c r="NBB61" s="1"/>
      <c r="NBC61" s="1"/>
      <c r="NBD61" s="1"/>
      <c r="NBE61" s="1"/>
      <c r="NBF61" s="1"/>
      <c r="NBG61" s="1"/>
      <c r="NBH61" s="1"/>
      <c r="NBI61" s="1"/>
      <c r="NBJ61" s="1"/>
      <c r="NBK61" s="1"/>
      <c r="NBL61" s="1"/>
      <c r="NBM61" s="1"/>
      <c r="NBN61" s="1"/>
      <c r="NBO61" s="1"/>
      <c r="NBP61" s="1"/>
      <c r="NBQ61" s="1"/>
      <c r="NBR61" s="1"/>
      <c r="NBS61" s="1"/>
      <c r="NBT61" s="1"/>
      <c r="NBU61" s="1"/>
      <c r="NBV61" s="1"/>
      <c r="NBW61" s="1"/>
      <c r="NBX61" s="1"/>
      <c r="NBY61" s="1"/>
      <c r="NBZ61" s="1"/>
      <c r="NCA61" s="1"/>
      <c r="NCB61" s="1"/>
      <c r="NCC61" s="1"/>
      <c r="NCD61" s="1"/>
      <c r="NCE61" s="1"/>
      <c r="NCF61" s="1"/>
      <c r="NCG61" s="1"/>
      <c r="NCH61" s="1"/>
      <c r="NCI61" s="1"/>
      <c r="NCJ61" s="1"/>
      <c r="NCK61" s="1"/>
      <c r="NCL61" s="1"/>
      <c r="NCM61" s="1"/>
      <c r="NCN61" s="1"/>
      <c r="NCO61" s="1"/>
      <c r="NCP61" s="1"/>
      <c r="NCQ61" s="1"/>
      <c r="NCR61" s="1"/>
      <c r="NCS61" s="1"/>
      <c r="NCT61" s="1"/>
      <c r="NCU61" s="1"/>
      <c r="NCV61" s="1"/>
      <c r="NCW61" s="1"/>
      <c r="NCX61" s="1"/>
      <c r="NCY61" s="1"/>
      <c r="NCZ61" s="1"/>
      <c r="NDA61" s="1"/>
      <c r="NDB61" s="1"/>
      <c r="NDC61" s="1"/>
      <c r="NDD61" s="1"/>
      <c r="NDE61" s="1"/>
      <c r="NDF61" s="1"/>
      <c r="NDG61" s="1"/>
      <c r="NDH61" s="1"/>
      <c r="NDI61" s="1"/>
      <c r="NDJ61" s="1"/>
      <c r="NDK61" s="1"/>
      <c r="NDL61" s="1"/>
      <c r="NDM61" s="1"/>
      <c r="NDN61" s="1"/>
      <c r="NDO61" s="1"/>
      <c r="NDP61" s="1"/>
      <c r="NDQ61" s="1"/>
      <c r="NDR61" s="1"/>
      <c r="NDS61" s="1"/>
      <c r="NDT61" s="1"/>
      <c r="NDU61" s="1"/>
      <c r="NDV61" s="1"/>
      <c r="NDW61" s="1"/>
      <c r="NDX61" s="1"/>
      <c r="NDY61" s="1"/>
      <c r="NDZ61" s="1"/>
      <c r="NEA61" s="1"/>
      <c r="NEB61" s="1"/>
      <c r="NEC61" s="1"/>
      <c r="NED61" s="1"/>
      <c r="NEE61" s="1"/>
      <c r="NEF61" s="1"/>
      <c r="NEG61" s="1"/>
      <c r="NEH61" s="1"/>
      <c r="NEI61" s="1"/>
      <c r="NEJ61" s="1"/>
      <c r="NEK61" s="1"/>
      <c r="NEL61" s="1"/>
      <c r="NEM61" s="1"/>
      <c r="NEN61" s="1"/>
      <c r="NEO61" s="1"/>
      <c r="NEP61" s="1"/>
      <c r="NEQ61" s="1"/>
      <c r="NER61" s="1"/>
      <c r="NES61" s="1"/>
      <c r="NET61" s="1"/>
      <c r="NEU61" s="1"/>
      <c r="NEV61" s="1"/>
      <c r="NEW61" s="1"/>
      <c r="NEX61" s="1"/>
      <c r="NEY61" s="1"/>
      <c r="NEZ61" s="1"/>
      <c r="NFA61" s="1"/>
      <c r="NFB61" s="1"/>
      <c r="NFC61" s="1"/>
      <c r="NFD61" s="1"/>
      <c r="NFE61" s="1"/>
      <c r="NFF61" s="1"/>
      <c r="NFG61" s="1"/>
      <c r="NFH61" s="1"/>
      <c r="NFI61" s="1"/>
      <c r="NFJ61" s="1"/>
      <c r="NFK61" s="1"/>
      <c r="NFL61" s="1"/>
      <c r="NFM61" s="1"/>
      <c r="NFN61" s="1"/>
      <c r="NFO61" s="1"/>
      <c r="NFP61" s="1"/>
      <c r="NFQ61" s="1"/>
      <c r="NFR61" s="1"/>
      <c r="NFS61" s="1"/>
      <c r="NFT61" s="1"/>
      <c r="NFU61" s="1"/>
      <c r="NFV61" s="1"/>
      <c r="NFW61" s="1"/>
      <c r="NFX61" s="1"/>
      <c r="NFY61" s="1"/>
      <c r="NFZ61" s="1"/>
      <c r="NGA61" s="1"/>
      <c r="NGB61" s="1"/>
      <c r="NGC61" s="1"/>
      <c r="NGD61" s="1"/>
      <c r="NGE61" s="1"/>
      <c r="NGF61" s="1"/>
      <c r="NGG61" s="1"/>
      <c r="NGH61" s="1"/>
      <c r="NGI61" s="1"/>
      <c r="NGJ61" s="1"/>
      <c r="NGK61" s="1"/>
      <c r="NGL61" s="1"/>
      <c r="NGM61" s="1"/>
      <c r="NGN61" s="1"/>
      <c r="NGO61" s="1"/>
      <c r="NGP61" s="1"/>
      <c r="NGQ61" s="1"/>
      <c r="NGR61" s="1"/>
      <c r="NGS61" s="1"/>
      <c r="NGT61" s="1"/>
      <c r="NGU61" s="1"/>
      <c r="NGV61" s="1"/>
      <c r="NGW61" s="1"/>
      <c r="NGX61" s="1"/>
      <c r="NGY61" s="1"/>
      <c r="NGZ61" s="1"/>
      <c r="NHA61" s="1"/>
      <c r="NHB61" s="1"/>
      <c r="NHC61" s="1"/>
      <c r="NHD61" s="1"/>
      <c r="NHE61" s="1"/>
      <c r="NHF61" s="1"/>
      <c r="NHG61" s="1"/>
      <c r="NHH61" s="1"/>
      <c r="NHI61" s="1"/>
      <c r="NHJ61" s="1"/>
      <c r="NHK61" s="1"/>
      <c r="NHL61" s="1"/>
      <c r="NHM61" s="1"/>
      <c r="NHN61" s="1"/>
      <c r="NHO61" s="1"/>
      <c r="NHP61" s="1"/>
      <c r="NHQ61" s="1"/>
      <c r="NHR61" s="1"/>
      <c r="NHS61" s="1"/>
      <c r="NHT61" s="1"/>
      <c r="NHU61" s="1"/>
      <c r="NHV61" s="1"/>
      <c r="NHW61" s="1"/>
      <c r="NHX61" s="1"/>
      <c r="NHY61" s="1"/>
      <c r="NHZ61" s="1"/>
      <c r="NIA61" s="1"/>
      <c r="NIB61" s="1"/>
      <c r="NIC61" s="1"/>
      <c r="NID61" s="1"/>
      <c r="NIE61" s="1"/>
      <c r="NIF61" s="1"/>
      <c r="NIG61" s="1"/>
      <c r="NIH61" s="1"/>
      <c r="NII61" s="1"/>
      <c r="NIJ61" s="1"/>
      <c r="NIK61" s="1"/>
      <c r="NIL61" s="1"/>
      <c r="NIM61" s="1"/>
      <c r="NIN61" s="1"/>
      <c r="NIO61" s="1"/>
      <c r="NIP61" s="1"/>
      <c r="NIQ61" s="1"/>
      <c r="NIR61" s="1"/>
      <c r="NIS61" s="1"/>
      <c r="NIT61" s="1"/>
      <c r="NIU61" s="1"/>
      <c r="NIV61" s="1"/>
      <c r="NIW61" s="1"/>
      <c r="NIX61" s="1"/>
      <c r="NIY61" s="1"/>
      <c r="NIZ61" s="1"/>
      <c r="NJA61" s="1"/>
      <c r="NJB61" s="1"/>
      <c r="NJC61" s="1"/>
      <c r="NJD61" s="1"/>
      <c r="NJE61" s="1"/>
      <c r="NJF61" s="1"/>
      <c r="NJG61" s="1"/>
      <c r="NJH61" s="1"/>
      <c r="NJI61" s="1"/>
      <c r="NJJ61" s="1"/>
      <c r="NJK61" s="1"/>
      <c r="NJL61" s="1"/>
      <c r="NJM61" s="1"/>
      <c r="NJN61" s="1"/>
      <c r="NJO61" s="1"/>
      <c r="NJP61" s="1"/>
      <c r="NJQ61" s="1"/>
      <c r="NJR61" s="1"/>
      <c r="NJS61" s="1"/>
      <c r="NJT61" s="1"/>
      <c r="NJU61" s="1"/>
      <c r="NJV61" s="1"/>
      <c r="NJW61" s="1"/>
      <c r="NJX61" s="1"/>
      <c r="NJY61" s="1"/>
      <c r="NJZ61" s="1"/>
      <c r="NKA61" s="1"/>
      <c r="NKB61" s="1"/>
      <c r="NKC61" s="1"/>
      <c r="NKD61" s="1"/>
      <c r="NKE61" s="1"/>
      <c r="NKF61" s="1"/>
      <c r="NKG61" s="1"/>
      <c r="NKH61" s="1"/>
      <c r="NKI61" s="1"/>
      <c r="NKJ61" s="1"/>
      <c r="NKK61" s="1"/>
      <c r="NKL61" s="1"/>
      <c r="NKM61" s="1"/>
      <c r="NKN61" s="1"/>
      <c r="NKO61" s="1"/>
      <c r="NKP61" s="1"/>
      <c r="NKQ61" s="1"/>
      <c r="NKR61" s="1"/>
      <c r="NKS61" s="1"/>
      <c r="NKT61" s="1"/>
      <c r="NKU61" s="1"/>
      <c r="NKV61" s="1"/>
      <c r="NKW61" s="1"/>
      <c r="NKX61" s="1"/>
      <c r="NKY61" s="1"/>
      <c r="NKZ61" s="1"/>
      <c r="NLA61" s="1"/>
      <c r="NLB61" s="1"/>
      <c r="NLC61" s="1"/>
      <c r="NLD61" s="1"/>
      <c r="NLE61" s="1"/>
      <c r="NLF61" s="1"/>
      <c r="NLG61" s="1"/>
      <c r="NLH61" s="1"/>
      <c r="NLI61" s="1"/>
      <c r="NLJ61" s="1"/>
      <c r="NLK61" s="1"/>
      <c r="NLL61" s="1"/>
      <c r="NLM61" s="1"/>
      <c r="NLN61" s="1"/>
      <c r="NLO61" s="1"/>
      <c r="NLP61" s="1"/>
      <c r="NLQ61" s="1"/>
      <c r="NLR61" s="1"/>
      <c r="NLS61" s="1"/>
      <c r="NLT61" s="1"/>
      <c r="NLU61" s="1"/>
      <c r="NLV61" s="1"/>
      <c r="NLW61" s="1"/>
      <c r="NLX61" s="1"/>
      <c r="NLY61" s="1"/>
      <c r="NLZ61" s="1"/>
      <c r="NMA61" s="1"/>
      <c r="NMB61" s="1"/>
      <c r="NMC61" s="1"/>
      <c r="NMD61" s="1"/>
      <c r="NME61" s="1"/>
      <c r="NMF61" s="1"/>
      <c r="NMG61" s="1"/>
      <c r="NMH61" s="1"/>
      <c r="NMI61" s="1"/>
      <c r="NMJ61" s="1"/>
      <c r="NMK61" s="1"/>
      <c r="NML61" s="1"/>
      <c r="NMM61" s="1"/>
      <c r="NMN61" s="1"/>
      <c r="NMO61" s="1"/>
      <c r="NMP61" s="1"/>
      <c r="NMQ61" s="1"/>
      <c r="NMR61" s="1"/>
      <c r="NMS61" s="1"/>
      <c r="NMT61" s="1"/>
      <c r="NMU61" s="1"/>
      <c r="NMV61" s="1"/>
      <c r="NMW61" s="1"/>
      <c r="NMX61" s="1"/>
      <c r="NMY61" s="1"/>
      <c r="NMZ61" s="1"/>
      <c r="NNA61" s="1"/>
      <c r="NNB61" s="1"/>
      <c r="NNC61" s="1"/>
      <c r="NND61" s="1"/>
      <c r="NNE61" s="1"/>
      <c r="NNF61" s="1"/>
      <c r="NNG61" s="1"/>
      <c r="NNH61" s="1"/>
      <c r="NNI61" s="1"/>
      <c r="NNJ61" s="1"/>
      <c r="NNK61" s="1"/>
      <c r="NNL61" s="1"/>
      <c r="NNM61" s="1"/>
      <c r="NNN61" s="1"/>
      <c r="NNO61" s="1"/>
      <c r="NNP61" s="1"/>
      <c r="NNQ61" s="1"/>
      <c r="NNR61" s="1"/>
      <c r="NNS61" s="1"/>
      <c r="NNT61" s="1"/>
      <c r="NNU61" s="1"/>
      <c r="NNV61" s="1"/>
      <c r="NNW61" s="1"/>
      <c r="NNX61" s="1"/>
      <c r="NNY61" s="1"/>
      <c r="NNZ61" s="1"/>
      <c r="NOA61" s="1"/>
      <c r="NOB61" s="1"/>
      <c r="NOC61" s="1"/>
      <c r="NOD61" s="1"/>
      <c r="NOE61" s="1"/>
      <c r="NOF61" s="1"/>
      <c r="NOG61" s="1"/>
      <c r="NOH61" s="1"/>
      <c r="NOI61" s="1"/>
      <c r="NOJ61" s="1"/>
      <c r="NOK61" s="1"/>
      <c r="NOL61" s="1"/>
      <c r="NOM61" s="1"/>
      <c r="NON61" s="1"/>
      <c r="NOO61" s="1"/>
      <c r="NOP61" s="1"/>
      <c r="NOQ61" s="1"/>
      <c r="NOR61" s="1"/>
      <c r="NOS61" s="1"/>
      <c r="NOT61" s="1"/>
      <c r="NOU61" s="1"/>
      <c r="NOV61" s="1"/>
      <c r="NOW61" s="1"/>
      <c r="NOX61" s="1"/>
      <c r="NOY61" s="1"/>
      <c r="NOZ61" s="1"/>
      <c r="NPA61" s="1"/>
      <c r="NPB61" s="1"/>
      <c r="NPC61" s="1"/>
      <c r="NPD61" s="1"/>
      <c r="NPE61" s="1"/>
      <c r="NPF61" s="1"/>
      <c r="NPG61" s="1"/>
      <c r="NPH61" s="1"/>
      <c r="NPI61" s="1"/>
      <c r="NPJ61" s="1"/>
      <c r="NPK61" s="1"/>
      <c r="NPL61" s="1"/>
      <c r="NPM61" s="1"/>
      <c r="NPN61" s="1"/>
      <c r="NPO61" s="1"/>
      <c r="NPP61" s="1"/>
      <c r="NPQ61" s="1"/>
      <c r="NPR61" s="1"/>
      <c r="NPS61" s="1"/>
      <c r="NPT61" s="1"/>
      <c r="NPU61" s="1"/>
      <c r="NPV61" s="1"/>
      <c r="NPW61" s="1"/>
      <c r="NPX61" s="1"/>
      <c r="NPY61" s="1"/>
      <c r="NPZ61" s="1"/>
      <c r="NQA61" s="1"/>
      <c r="NQB61" s="1"/>
      <c r="NQC61" s="1"/>
      <c r="NQD61" s="1"/>
      <c r="NQE61" s="1"/>
      <c r="NQF61" s="1"/>
      <c r="NQG61" s="1"/>
      <c r="NQH61" s="1"/>
      <c r="NQI61" s="1"/>
      <c r="NQJ61" s="1"/>
      <c r="NQK61" s="1"/>
      <c r="NQL61" s="1"/>
      <c r="NQM61" s="1"/>
      <c r="NQN61" s="1"/>
      <c r="NQO61" s="1"/>
      <c r="NQP61" s="1"/>
      <c r="NQQ61" s="1"/>
      <c r="NQR61" s="1"/>
      <c r="NQS61" s="1"/>
      <c r="NQT61" s="1"/>
      <c r="NQU61" s="1"/>
      <c r="NQV61" s="1"/>
      <c r="NQW61" s="1"/>
      <c r="NQX61" s="1"/>
      <c r="NQY61" s="1"/>
      <c r="NQZ61" s="1"/>
      <c r="NRA61" s="1"/>
      <c r="NRB61" s="1"/>
      <c r="NRC61" s="1"/>
      <c r="NRD61" s="1"/>
      <c r="NRE61" s="1"/>
      <c r="NRF61" s="1"/>
      <c r="NRG61" s="1"/>
      <c r="NRH61" s="1"/>
      <c r="NRI61" s="1"/>
      <c r="NRJ61" s="1"/>
      <c r="NRK61" s="1"/>
      <c r="NRL61" s="1"/>
      <c r="NRM61" s="1"/>
      <c r="NRN61" s="1"/>
      <c r="NRO61" s="1"/>
      <c r="NRP61" s="1"/>
      <c r="NRQ61" s="1"/>
      <c r="NRR61" s="1"/>
      <c r="NRS61" s="1"/>
      <c r="NRT61" s="1"/>
      <c r="NRU61" s="1"/>
      <c r="NRV61" s="1"/>
      <c r="NRW61" s="1"/>
      <c r="NRX61" s="1"/>
      <c r="NRY61" s="1"/>
      <c r="NRZ61" s="1"/>
      <c r="NSA61" s="1"/>
      <c r="NSB61" s="1"/>
      <c r="NSC61" s="1"/>
      <c r="NSD61" s="1"/>
      <c r="NSE61" s="1"/>
      <c r="NSF61" s="1"/>
      <c r="NSG61" s="1"/>
      <c r="NSH61" s="1"/>
      <c r="NSI61" s="1"/>
      <c r="NSJ61" s="1"/>
      <c r="NSK61" s="1"/>
      <c r="NSL61" s="1"/>
      <c r="NSM61" s="1"/>
      <c r="NSN61" s="1"/>
      <c r="NSO61" s="1"/>
      <c r="NSP61" s="1"/>
      <c r="NSQ61" s="1"/>
      <c r="NSR61" s="1"/>
      <c r="NSS61" s="1"/>
      <c r="NST61" s="1"/>
      <c r="NSU61" s="1"/>
      <c r="NSV61" s="1"/>
      <c r="NSW61" s="1"/>
      <c r="NSX61" s="1"/>
      <c r="NSY61" s="1"/>
      <c r="NSZ61" s="1"/>
      <c r="NTA61" s="1"/>
      <c r="NTB61" s="1"/>
      <c r="NTC61" s="1"/>
      <c r="NTD61" s="1"/>
      <c r="NTE61" s="1"/>
      <c r="NTF61" s="1"/>
      <c r="NTG61" s="1"/>
      <c r="NTH61" s="1"/>
      <c r="NTI61" s="1"/>
      <c r="NTJ61" s="1"/>
      <c r="NTK61" s="1"/>
      <c r="NTL61" s="1"/>
      <c r="NTM61" s="1"/>
      <c r="NTN61" s="1"/>
      <c r="NTO61" s="1"/>
      <c r="NTP61" s="1"/>
      <c r="NTQ61" s="1"/>
      <c r="NTR61" s="1"/>
      <c r="NTS61" s="1"/>
      <c r="NTT61" s="1"/>
      <c r="NTU61" s="1"/>
      <c r="NTV61" s="1"/>
      <c r="NTW61" s="1"/>
      <c r="NTX61" s="1"/>
      <c r="NTY61" s="1"/>
      <c r="NTZ61" s="1"/>
      <c r="NUA61" s="1"/>
      <c r="NUB61" s="1"/>
      <c r="NUC61" s="1"/>
      <c r="NUD61" s="1"/>
      <c r="NUE61" s="1"/>
      <c r="NUF61" s="1"/>
      <c r="NUG61" s="1"/>
      <c r="NUH61" s="1"/>
      <c r="NUI61" s="1"/>
      <c r="NUJ61" s="1"/>
      <c r="NUK61" s="1"/>
      <c r="NUL61" s="1"/>
      <c r="NUM61" s="1"/>
      <c r="NUN61" s="1"/>
      <c r="NUO61" s="1"/>
      <c r="NUP61" s="1"/>
      <c r="NUQ61" s="1"/>
      <c r="NUR61" s="1"/>
      <c r="NUS61" s="1"/>
      <c r="NUT61" s="1"/>
      <c r="NUU61" s="1"/>
      <c r="NUV61" s="1"/>
      <c r="NUW61" s="1"/>
      <c r="NUX61" s="1"/>
      <c r="NUY61" s="1"/>
      <c r="NUZ61" s="1"/>
      <c r="NVA61" s="1"/>
      <c r="NVB61" s="1"/>
      <c r="NVC61" s="1"/>
      <c r="NVD61" s="1"/>
      <c r="NVE61" s="1"/>
      <c r="NVF61" s="1"/>
      <c r="NVG61" s="1"/>
      <c r="NVH61" s="1"/>
      <c r="NVI61" s="1"/>
      <c r="NVJ61" s="1"/>
      <c r="NVK61" s="1"/>
      <c r="NVL61" s="1"/>
      <c r="NVM61" s="1"/>
      <c r="NVN61" s="1"/>
      <c r="NVO61" s="1"/>
      <c r="NVP61" s="1"/>
      <c r="NVQ61" s="1"/>
      <c r="NVR61" s="1"/>
      <c r="NVS61" s="1"/>
      <c r="NVT61" s="1"/>
      <c r="NVU61" s="1"/>
      <c r="NVV61" s="1"/>
      <c r="NVW61" s="1"/>
      <c r="NVX61" s="1"/>
      <c r="NVY61" s="1"/>
      <c r="NVZ61" s="1"/>
      <c r="NWA61" s="1"/>
      <c r="NWB61" s="1"/>
      <c r="NWC61" s="1"/>
      <c r="NWD61" s="1"/>
      <c r="NWE61" s="1"/>
      <c r="NWF61" s="1"/>
      <c r="NWG61" s="1"/>
      <c r="NWH61" s="1"/>
      <c r="NWI61" s="1"/>
      <c r="NWJ61" s="1"/>
      <c r="NWK61" s="1"/>
      <c r="NWL61" s="1"/>
      <c r="NWM61" s="1"/>
      <c r="NWN61" s="1"/>
      <c r="NWO61" s="1"/>
      <c r="NWP61" s="1"/>
      <c r="NWQ61" s="1"/>
      <c r="NWR61" s="1"/>
      <c r="NWS61" s="1"/>
      <c r="NWT61" s="1"/>
      <c r="NWU61" s="1"/>
      <c r="NWV61" s="1"/>
      <c r="NWW61" s="1"/>
      <c r="NWX61" s="1"/>
      <c r="NWY61" s="1"/>
      <c r="NWZ61" s="1"/>
      <c r="NXA61" s="1"/>
      <c r="NXB61" s="1"/>
      <c r="NXC61" s="1"/>
      <c r="NXD61" s="1"/>
      <c r="NXE61" s="1"/>
      <c r="NXF61" s="1"/>
      <c r="NXG61" s="1"/>
      <c r="NXH61" s="1"/>
      <c r="NXI61" s="1"/>
      <c r="NXJ61" s="1"/>
      <c r="NXK61" s="1"/>
      <c r="NXL61" s="1"/>
      <c r="NXM61" s="1"/>
      <c r="NXN61" s="1"/>
      <c r="NXO61" s="1"/>
      <c r="NXP61" s="1"/>
      <c r="NXQ61" s="1"/>
      <c r="NXR61" s="1"/>
      <c r="NXS61" s="1"/>
      <c r="NXT61" s="1"/>
      <c r="NXU61" s="1"/>
      <c r="NXV61" s="1"/>
      <c r="NXW61" s="1"/>
      <c r="NXX61" s="1"/>
      <c r="NXY61" s="1"/>
      <c r="NXZ61" s="1"/>
      <c r="NYA61" s="1"/>
      <c r="NYB61" s="1"/>
      <c r="NYC61" s="1"/>
      <c r="NYD61" s="1"/>
      <c r="NYE61" s="1"/>
      <c r="NYF61" s="1"/>
      <c r="NYG61" s="1"/>
      <c r="NYH61" s="1"/>
      <c r="NYI61" s="1"/>
      <c r="NYJ61" s="1"/>
      <c r="NYK61" s="1"/>
      <c r="NYL61" s="1"/>
      <c r="NYM61" s="1"/>
      <c r="NYN61" s="1"/>
      <c r="NYO61" s="1"/>
      <c r="NYP61" s="1"/>
      <c r="NYQ61" s="1"/>
      <c r="NYR61" s="1"/>
      <c r="NYS61" s="1"/>
      <c r="NYT61" s="1"/>
      <c r="NYU61" s="1"/>
      <c r="NYV61" s="1"/>
      <c r="NYW61" s="1"/>
      <c r="NYX61" s="1"/>
      <c r="NYY61" s="1"/>
      <c r="NYZ61" s="1"/>
      <c r="NZA61" s="1"/>
      <c r="NZB61" s="1"/>
      <c r="NZC61" s="1"/>
      <c r="NZD61" s="1"/>
      <c r="NZE61" s="1"/>
      <c r="NZF61" s="1"/>
      <c r="NZG61" s="1"/>
      <c r="NZH61" s="1"/>
      <c r="NZI61" s="1"/>
      <c r="NZJ61" s="1"/>
      <c r="NZK61" s="1"/>
      <c r="NZL61" s="1"/>
      <c r="NZM61" s="1"/>
      <c r="NZN61" s="1"/>
      <c r="NZO61" s="1"/>
      <c r="NZP61" s="1"/>
      <c r="NZQ61" s="1"/>
      <c r="NZR61" s="1"/>
      <c r="NZS61" s="1"/>
      <c r="NZT61" s="1"/>
      <c r="NZU61" s="1"/>
      <c r="NZV61" s="1"/>
      <c r="NZW61" s="1"/>
      <c r="NZX61" s="1"/>
      <c r="NZY61" s="1"/>
      <c r="NZZ61" s="1"/>
      <c r="OAA61" s="1"/>
      <c r="OAB61" s="1"/>
      <c r="OAC61" s="1"/>
      <c r="OAD61" s="1"/>
      <c r="OAE61" s="1"/>
      <c r="OAF61" s="1"/>
      <c r="OAG61" s="1"/>
      <c r="OAH61" s="1"/>
      <c r="OAI61" s="1"/>
      <c r="OAJ61" s="1"/>
      <c r="OAK61" s="1"/>
      <c r="OAL61" s="1"/>
      <c r="OAM61" s="1"/>
      <c r="OAN61" s="1"/>
      <c r="OAO61" s="1"/>
      <c r="OAP61" s="1"/>
      <c r="OAQ61" s="1"/>
      <c r="OAR61" s="1"/>
      <c r="OAS61" s="1"/>
      <c r="OAT61" s="1"/>
      <c r="OAU61" s="1"/>
      <c r="OAV61" s="1"/>
      <c r="OAW61" s="1"/>
      <c r="OAX61" s="1"/>
      <c r="OAY61" s="1"/>
      <c r="OAZ61" s="1"/>
      <c r="OBA61" s="1"/>
      <c r="OBB61" s="1"/>
      <c r="OBC61" s="1"/>
      <c r="OBD61" s="1"/>
      <c r="OBE61" s="1"/>
      <c r="OBF61" s="1"/>
      <c r="OBG61" s="1"/>
      <c r="OBH61" s="1"/>
      <c r="OBI61" s="1"/>
      <c r="OBJ61" s="1"/>
      <c r="OBK61" s="1"/>
      <c r="OBL61" s="1"/>
      <c r="OBM61" s="1"/>
      <c r="OBN61" s="1"/>
      <c r="OBO61" s="1"/>
      <c r="OBP61" s="1"/>
      <c r="OBQ61" s="1"/>
      <c r="OBR61" s="1"/>
      <c r="OBS61" s="1"/>
      <c r="OBT61" s="1"/>
      <c r="OBU61" s="1"/>
      <c r="OBV61" s="1"/>
      <c r="OBW61" s="1"/>
      <c r="OBX61" s="1"/>
      <c r="OBY61" s="1"/>
      <c r="OBZ61" s="1"/>
      <c r="OCA61" s="1"/>
      <c r="OCB61" s="1"/>
      <c r="OCC61" s="1"/>
      <c r="OCD61" s="1"/>
      <c r="OCE61" s="1"/>
      <c r="OCF61" s="1"/>
      <c r="OCG61" s="1"/>
      <c r="OCH61" s="1"/>
      <c r="OCI61" s="1"/>
      <c r="OCJ61" s="1"/>
      <c r="OCK61" s="1"/>
      <c r="OCL61" s="1"/>
      <c r="OCM61" s="1"/>
      <c r="OCN61" s="1"/>
      <c r="OCO61" s="1"/>
      <c r="OCP61" s="1"/>
      <c r="OCQ61" s="1"/>
      <c r="OCR61" s="1"/>
      <c r="OCS61" s="1"/>
      <c r="OCT61" s="1"/>
      <c r="OCU61" s="1"/>
      <c r="OCV61" s="1"/>
      <c r="OCW61" s="1"/>
      <c r="OCX61" s="1"/>
      <c r="OCY61" s="1"/>
      <c r="OCZ61" s="1"/>
      <c r="ODA61" s="1"/>
      <c r="ODB61" s="1"/>
      <c r="ODC61" s="1"/>
      <c r="ODD61" s="1"/>
      <c r="ODE61" s="1"/>
      <c r="ODF61" s="1"/>
      <c r="ODG61" s="1"/>
      <c r="ODH61" s="1"/>
      <c r="ODI61" s="1"/>
      <c r="ODJ61" s="1"/>
      <c r="ODK61" s="1"/>
      <c r="ODL61" s="1"/>
      <c r="ODM61" s="1"/>
      <c r="ODN61" s="1"/>
      <c r="ODO61" s="1"/>
      <c r="ODP61" s="1"/>
      <c r="ODQ61" s="1"/>
      <c r="ODR61" s="1"/>
      <c r="ODS61" s="1"/>
      <c r="ODT61" s="1"/>
      <c r="ODU61" s="1"/>
      <c r="ODV61" s="1"/>
      <c r="ODW61" s="1"/>
      <c r="ODX61" s="1"/>
      <c r="ODY61" s="1"/>
      <c r="ODZ61" s="1"/>
      <c r="OEA61" s="1"/>
      <c r="OEB61" s="1"/>
      <c r="OEC61" s="1"/>
      <c r="OED61" s="1"/>
      <c r="OEE61" s="1"/>
      <c r="OEF61" s="1"/>
      <c r="OEG61" s="1"/>
      <c r="OEH61" s="1"/>
      <c r="OEI61" s="1"/>
      <c r="OEJ61" s="1"/>
      <c r="OEK61" s="1"/>
      <c r="OEL61" s="1"/>
      <c r="OEM61" s="1"/>
      <c r="OEN61" s="1"/>
      <c r="OEO61" s="1"/>
      <c r="OEP61" s="1"/>
      <c r="OEQ61" s="1"/>
      <c r="OER61" s="1"/>
      <c r="OES61" s="1"/>
      <c r="OET61" s="1"/>
      <c r="OEU61" s="1"/>
      <c r="OEV61" s="1"/>
      <c r="OEW61" s="1"/>
      <c r="OEX61" s="1"/>
      <c r="OEY61" s="1"/>
      <c r="OEZ61" s="1"/>
      <c r="OFA61" s="1"/>
      <c r="OFB61" s="1"/>
      <c r="OFC61" s="1"/>
      <c r="OFD61" s="1"/>
      <c r="OFE61" s="1"/>
      <c r="OFF61" s="1"/>
      <c r="OFG61" s="1"/>
      <c r="OFH61" s="1"/>
      <c r="OFI61" s="1"/>
      <c r="OFJ61" s="1"/>
      <c r="OFK61" s="1"/>
      <c r="OFL61" s="1"/>
      <c r="OFM61" s="1"/>
      <c r="OFN61" s="1"/>
      <c r="OFO61" s="1"/>
      <c r="OFP61" s="1"/>
      <c r="OFQ61" s="1"/>
      <c r="OFR61" s="1"/>
      <c r="OFS61" s="1"/>
      <c r="OFT61" s="1"/>
      <c r="OFU61" s="1"/>
      <c r="OFV61" s="1"/>
      <c r="OFW61" s="1"/>
      <c r="OFX61" s="1"/>
      <c r="OFY61" s="1"/>
      <c r="OFZ61" s="1"/>
      <c r="OGA61" s="1"/>
      <c r="OGB61" s="1"/>
      <c r="OGC61" s="1"/>
      <c r="OGD61" s="1"/>
      <c r="OGE61" s="1"/>
      <c r="OGF61" s="1"/>
      <c r="OGG61" s="1"/>
      <c r="OGH61" s="1"/>
      <c r="OGI61" s="1"/>
      <c r="OGJ61" s="1"/>
      <c r="OGK61" s="1"/>
      <c r="OGL61" s="1"/>
      <c r="OGM61" s="1"/>
      <c r="OGN61" s="1"/>
      <c r="OGO61" s="1"/>
      <c r="OGP61" s="1"/>
      <c r="OGQ61" s="1"/>
      <c r="OGR61" s="1"/>
      <c r="OGS61" s="1"/>
      <c r="OGT61" s="1"/>
      <c r="OGU61" s="1"/>
      <c r="OGV61" s="1"/>
      <c r="OGW61" s="1"/>
      <c r="OGX61" s="1"/>
      <c r="OGY61" s="1"/>
      <c r="OGZ61" s="1"/>
      <c r="OHA61" s="1"/>
      <c r="OHB61" s="1"/>
      <c r="OHC61" s="1"/>
      <c r="OHD61" s="1"/>
      <c r="OHE61" s="1"/>
      <c r="OHF61" s="1"/>
      <c r="OHG61" s="1"/>
      <c r="OHH61" s="1"/>
      <c r="OHI61" s="1"/>
      <c r="OHJ61" s="1"/>
      <c r="OHK61" s="1"/>
      <c r="OHL61" s="1"/>
      <c r="OHM61" s="1"/>
      <c r="OHN61" s="1"/>
      <c r="OHO61" s="1"/>
      <c r="OHP61" s="1"/>
      <c r="OHQ61" s="1"/>
      <c r="OHR61" s="1"/>
      <c r="OHS61" s="1"/>
      <c r="OHT61" s="1"/>
      <c r="OHU61" s="1"/>
      <c r="OHV61" s="1"/>
      <c r="OHW61" s="1"/>
      <c r="OHX61" s="1"/>
      <c r="OHY61" s="1"/>
      <c r="OHZ61" s="1"/>
      <c r="OIA61" s="1"/>
      <c r="OIB61" s="1"/>
      <c r="OIC61" s="1"/>
      <c r="OID61" s="1"/>
      <c r="OIE61" s="1"/>
      <c r="OIF61" s="1"/>
      <c r="OIG61" s="1"/>
      <c r="OIH61" s="1"/>
      <c r="OII61" s="1"/>
      <c r="OIJ61" s="1"/>
      <c r="OIK61" s="1"/>
      <c r="OIL61" s="1"/>
      <c r="OIM61" s="1"/>
      <c r="OIN61" s="1"/>
      <c r="OIO61" s="1"/>
      <c r="OIP61" s="1"/>
      <c r="OIQ61" s="1"/>
      <c r="OIR61" s="1"/>
      <c r="OIS61" s="1"/>
      <c r="OIT61" s="1"/>
      <c r="OIU61" s="1"/>
      <c r="OIV61" s="1"/>
      <c r="OIW61" s="1"/>
      <c r="OIX61" s="1"/>
      <c r="OIY61" s="1"/>
      <c r="OIZ61" s="1"/>
      <c r="OJA61" s="1"/>
      <c r="OJB61" s="1"/>
      <c r="OJC61" s="1"/>
      <c r="OJD61" s="1"/>
      <c r="OJE61" s="1"/>
      <c r="OJF61" s="1"/>
      <c r="OJG61" s="1"/>
      <c r="OJH61" s="1"/>
      <c r="OJI61" s="1"/>
      <c r="OJJ61" s="1"/>
      <c r="OJK61" s="1"/>
      <c r="OJL61" s="1"/>
      <c r="OJM61" s="1"/>
      <c r="OJN61" s="1"/>
      <c r="OJO61" s="1"/>
      <c r="OJP61" s="1"/>
      <c r="OJQ61" s="1"/>
      <c r="OJR61" s="1"/>
      <c r="OJS61" s="1"/>
      <c r="OJT61" s="1"/>
      <c r="OJU61" s="1"/>
      <c r="OJV61" s="1"/>
      <c r="OJW61" s="1"/>
      <c r="OJX61" s="1"/>
      <c r="OJY61" s="1"/>
      <c r="OJZ61" s="1"/>
      <c r="OKA61" s="1"/>
      <c r="OKB61" s="1"/>
      <c r="OKC61" s="1"/>
      <c r="OKD61" s="1"/>
      <c r="OKE61" s="1"/>
      <c r="OKF61" s="1"/>
      <c r="OKG61" s="1"/>
      <c r="OKH61" s="1"/>
      <c r="OKI61" s="1"/>
      <c r="OKJ61" s="1"/>
      <c r="OKK61" s="1"/>
      <c r="OKL61" s="1"/>
      <c r="OKM61" s="1"/>
      <c r="OKN61" s="1"/>
      <c r="OKO61" s="1"/>
      <c r="OKP61" s="1"/>
      <c r="OKQ61" s="1"/>
      <c r="OKR61" s="1"/>
      <c r="OKS61" s="1"/>
      <c r="OKT61" s="1"/>
      <c r="OKU61" s="1"/>
      <c r="OKV61" s="1"/>
      <c r="OKW61" s="1"/>
      <c r="OKX61" s="1"/>
      <c r="OKY61" s="1"/>
      <c r="OKZ61" s="1"/>
      <c r="OLA61" s="1"/>
      <c r="OLB61" s="1"/>
      <c r="OLC61" s="1"/>
      <c r="OLD61" s="1"/>
      <c r="OLE61" s="1"/>
      <c r="OLF61" s="1"/>
      <c r="OLG61" s="1"/>
      <c r="OLH61" s="1"/>
      <c r="OLI61" s="1"/>
      <c r="OLJ61" s="1"/>
      <c r="OLK61" s="1"/>
      <c r="OLL61" s="1"/>
      <c r="OLM61" s="1"/>
      <c r="OLN61" s="1"/>
      <c r="OLO61" s="1"/>
      <c r="OLP61" s="1"/>
      <c r="OLQ61" s="1"/>
      <c r="OLR61" s="1"/>
      <c r="OLS61" s="1"/>
      <c r="OLT61" s="1"/>
      <c r="OLU61" s="1"/>
      <c r="OLV61" s="1"/>
      <c r="OLW61" s="1"/>
      <c r="OLX61" s="1"/>
      <c r="OLY61" s="1"/>
      <c r="OLZ61" s="1"/>
      <c r="OMA61" s="1"/>
      <c r="OMB61" s="1"/>
      <c r="OMC61" s="1"/>
      <c r="OMD61" s="1"/>
      <c r="OME61" s="1"/>
      <c r="OMF61" s="1"/>
      <c r="OMG61" s="1"/>
      <c r="OMH61" s="1"/>
      <c r="OMI61" s="1"/>
      <c r="OMJ61" s="1"/>
      <c r="OMK61" s="1"/>
      <c r="OML61" s="1"/>
      <c r="OMM61" s="1"/>
      <c r="OMN61" s="1"/>
      <c r="OMO61" s="1"/>
      <c r="OMP61" s="1"/>
      <c r="OMQ61" s="1"/>
      <c r="OMR61" s="1"/>
      <c r="OMS61" s="1"/>
      <c r="OMT61" s="1"/>
      <c r="OMU61" s="1"/>
      <c r="OMV61" s="1"/>
      <c r="OMW61" s="1"/>
      <c r="OMX61" s="1"/>
      <c r="OMY61" s="1"/>
      <c r="OMZ61" s="1"/>
      <c r="ONA61" s="1"/>
      <c r="ONB61" s="1"/>
      <c r="ONC61" s="1"/>
      <c r="OND61" s="1"/>
      <c r="ONE61" s="1"/>
      <c r="ONF61" s="1"/>
      <c r="ONG61" s="1"/>
      <c r="ONH61" s="1"/>
      <c r="ONI61" s="1"/>
      <c r="ONJ61" s="1"/>
      <c r="ONK61" s="1"/>
      <c r="ONL61" s="1"/>
      <c r="ONM61" s="1"/>
      <c r="ONN61" s="1"/>
      <c r="ONO61" s="1"/>
      <c r="ONP61" s="1"/>
      <c r="ONQ61" s="1"/>
      <c r="ONR61" s="1"/>
      <c r="ONS61" s="1"/>
      <c r="ONT61" s="1"/>
      <c r="ONU61" s="1"/>
      <c r="ONV61" s="1"/>
      <c r="ONW61" s="1"/>
      <c r="ONX61" s="1"/>
      <c r="ONY61" s="1"/>
      <c r="ONZ61" s="1"/>
      <c r="OOA61" s="1"/>
      <c r="OOB61" s="1"/>
      <c r="OOC61" s="1"/>
      <c r="OOD61" s="1"/>
      <c r="OOE61" s="1"/>
      <c r="OOF61" s="1"/>
      <c r="OOG61" s="1"/>
      <c r="OOH61" s="1"/>
      <c r="OOI61" s="1"/>
      <c r="OOJ61" s="1"/>
      <c r="OOK61" s="1"/>
      <c r="OOL61" s="1"/>
      <c r="OOM61" s="1"/>
      <c r="OON61" s="1"/>
      <c r="OOO61" s="1"/>
      <c r="OOP61" s="1"/>
      <c r="OOQ61" s="1"/>
      <c r="OOR61" s="1"/>
      <c r="OOS61" s="1"/>
      <c r="OOT61" s="1"/>
      <c r="OOU61" s="1"/>
      <c r="OOV61" s="1"/>
      <c r="OOW61" s="1"/>
      <c r="OOX61" s="1"/>
      <c r="OOY61" s="1"/>
      <c r="OOZ61" s="1"/>
      <c r="OPA61" s="1"/>
      <c r="OPB61" s="1"/>
      <c r="OPC61" s="1"/>
      <c r="OPD61" s="1"/>
      <c r="OPE61" s="1"/>
      <c r="OPF61" s="1"/>
      <c r="OPG61" s="1"/>
      <c r="OPH61" s="1"/>
      <c r="OPI61" s="1"/>
      <c r="OPJ61" s="1"/>
      <c r="OPK61" s="1"/>
      <c r="OPL61" s="1"/>
      <c r="OPM61" s="1"/>
      <c r="OPN61" s="1"/>
      <c r="OPO61" s="1"/>
      <c r="OPP61" s="1"/>
      <c r="OPQ61" s="1"/>
      <c r="OPR61" s="1"/>
      <c r="OPS61" s="1"/>
      <c r="OPT61" s="1"/>
      <c r="OPU61" s="1"/>
      <c r="OPV61" s="1"/>
      <c r="OPW61" s="1"/>
      <c r="OPX61" s="1"/>
      <c r="OPY61" s="1"/>
      <c r="OPZ61" s="1"/>
      <c r="OQA61" s="1"/>
      <c r="OQB61" s="1"/>
      <c r="OQC61" s="1"/>
      <c r="OQD61" s="1"/>
      <c r="OQE61" s="1"/>
      <c r="OQF61" s="1"/>
      <c r="OQG61" s="1"/>
      <c r="OQH61" s="1"/>
      <c r="OQI61" s="1"/>
      <c r="OQJ61" s="1"/>
      <c r="OQK61" s="1"/>
      <c r="OQL61" s="1"/>
      <c r="OQM61" s="1"/>
      <c r="OQN61" s="1"/>
      <c r="OQO61" s="1"/>
      <c r="OQP61" s="1"/>
      <c r="OQQ61" s="1"/>
      <c r="OQR61" s="1"/>
      <c r="OQS61" s="1"/>
      <c r="OQT61" s="1"/>
      <c r="OQU61" s="1"/>
      <c r="OQV61" s="1"/>
      <c r="OQW61" s="1"/>
      <c r="OQX61" s="1"/>
      <c r="OQY61" s="1"/>
      <c r="OQZ61" s="1"/>
      <c r="ORA61" s="1"/>
      <c r="ORB61" s="1"/>
      <c r="ORC61" s="1"/>
      <c r="ORD61" s="1"/>
      <c r="ORE61" s="1"/>
      <c r="ORF61" s="1"/>
      <c r="ORG61" s="1"/>
      <c r="ORH61" s="1"/>
      <c r="ORI61" s="1"/>
      <c r="ORJ61" s="1"/>
      <c r="ORK61" s="1"/>
      <c r="ORL61" s="1"/>
      <c r="ORM61" s="1"/>
      <c r="ORN61" s="1"/>
      <c r="ORO61" s="1"/>
      <c r="ORP61" s="1"/>
      <c r="ORQ61" s="1"/>
      <c r="ORR61" s="1"/>
      <c r="ORS61" s="1"/>
      <c r="ORT61" s="1"/>
      <c r="ORU61" s="1"/>
      <c r="ORV61" s="1"/>
      <c r="ORW61" s="1"/>
      <c r="ORX61" s="1"/>
      <c r="ORY61" s="1"/>
      <c r="ORZ61" s="1"/>
      <c r="OSA61" s="1"/>
      <c r="OSB61" s="1"/>
      <c r="OSC61" s="1"/>
      <c r="OSD61" s="1"/>
      <c r="OSE61" s="1"/>
      <c r="OSF61" s="1"/>
      <c r="OSG61" s="1"/>
      <c r="OSH61" s="1"/>
      <c r="OSI61" s="1"/>
      <c r="OSJ61" s="1"/>
      <c r="OSK61" s="1"/>
      <c r="OSL61" s="1"/>
      <c r="OSM61" s="1"/>
      <c r="OSN61" s="1"/>
      <c r="OSO61" s="1"/>
      <c r="OSP61" s="1"/>
      <c r="OSQ61" s="1"/>
      <c r="OSR61" s="1"/>
      <c r="OSS61" s="1"/>
      <c r="OST61" s="1"/>
      <c r="OSU61" s="1"/>
      <c r="OSV61" s="1"/>
      <c r="OSW61" s="1"/>
      <c r="OSX61" s="1"/>
      <c r="OSY61" s="1"/>
      <c r="OSZ61" s="1"/>
      <c r="OTA61" s="1"/>
      <c r="OTB61" s="1"/>
      <c r="OTC61" s="1"/>
      <c r="OTD61" s="1"/>
      <c r="OTE61" s="1"/>
      <c r="OTF61" s="1"/>
      <c r="OTG61" s="1"/>
      <c r="OTH61" s="1"/>
      <c r="OTI61" s="1"/>
      <c r="OTJ61" s="1"/>
      <c r="OTK61" s="1"/>
      <c r="OTL61" s="1"/>
      <c r="OTM61" s="1"/>
      <c r="OTN61" s="1"/>
      <c r="OTO61" s="1"/>
      <c r="OTP61" s="1"/>
      <c r="OTQ61" s="1"/>
      <c r="OTR61" s="1"/>
      <c r="OTS61" s="1"/>
      <c r="OTT61" s="1"/>
      <c r="OTU61" s="1"/>
      <c r="OTV61" s="1"/>
      <c r="OTW61" s="1"/>
      <c r="OTX61" s="1"/>
      <c r="OTY61" s="1"/>
      <c r="OTZ61" s="1"/>
      <c r="OUA61" s="1"/>
      <c r="OUB61" s="1"/>
      <c r="OUC61" s="1"/>
      <c r="OUD61" s="1"/>
      <c r="OUE61" s="1"/>
      <c r="OUF61" s="1"/>
      <c r="OUG61" s="1"/>
      <c r="OUH61" s="1"/>
      <c r="OUI61" s="1"/>
      <c r="OUJ61" s="1"/>
      <c r="OUK61" s="1"/>
      <c r="OUL61" s="1"/>
      <c r="OUM61" s="1"/>
      <c r="OUN61" s="1"/>
      <c r="OUO61" s="1"/>
      <c r="OUP61" s="1"/>
      <c r="OUQ61" s="1"/>
      <c r="OUR61" s="1"/>
      <c r="OUS61" s="1"/>
      <c r="OUT61" s="1"/>
      <c r="OUU61" s="1"/>
      <c r="OUV61" s="1"/>
      <c r="OUW61" s="1"/>
      <c r="OUX61" s="1"/>
      <c r="OUY61" s="1"/>
      <c r="OUZ61" s="1"/>
      <c r="OVA61" s="1"/>
      <c r="OVB61" s="1"/>
      <c r="OVC61" s="1"/>
      <c r="OVD61" s="1"/>
      <c r="OVE61" s="1"/>
      <c r="OVF61" s="1"/>
      <c r="OVG61" s="1"/>
      <c r="OVH61" s="1"/>
      <c r="OVI61" s="1"/>
      <c r="OVJ61" s="1"/>
      <c r="OVK61" s="1"/>
      <c r="OVL61" s="1"/>
      <c r="OVM61" s="1"/>
      <c r="OVN61" s="1"/>
      <c r="OVO61" s="1"/>
      <c r="OVP61" s="1"/>
      <c r="OVQ61" s="1"/>
      <c r="OVR61" s="1"/>
      <c r="OVS61" s="1"/>
      <c r="OVT61" s="1"/>
      <c r="OVU61" s="1"/>
      <c r="OVV61" s="1"/>
      <c r="OVW61" s="1"/>
      <c r="OVX61" s="1"/>
      <c r="OVY61" s="1"/>
      <c r="OVZ61" s="1"/>
      <c r="OWA61" s="1"/>
      <c r="OWB61" s="1"/>
      <c r="OWC61" s="1"/>
      <c r="OWD61" s="1"/>
      <c r="OWE61" s="1"/>
      <c r="OWF61" s="1"/>
      <c r="OWG61" s="1"/>
      <c r="OWH61" s="1"/>
      <c r="OWI61" s="1"/>
      <c r="OWJ61" s="1"/>
      <c r="OWK61" s="1"/>
      <c r="OWL61" s="1"/>
      <c r="OWM61" s="1"/>
      <c r="OWN61" s="1"/>
      <c r="OWO61" s="1"/>
      <c r="OWP61" s="1"/>
      <c r="OWQ61" s="1"/>
      <c r="OWR61" s="1"/>
      <c r="OWS61" s="1"/>
      <c r="OWT61" s="1"/>
      <c r="OWU61" s="1"/>
      <c r="OWV61" s="1"/>
      <c r="OWW61" s="1"/>
      <c r="OWX61" s="1"/>
      <c r="OWY61" s="1"/>
      <c r="OWZ61" s="1"/>
      <c r="OXA61" s="1"/>
      <c r="OXB61" s="1"/>
      <c r="OXC61" s="1"/>
      <c r="OXD61" s="1"/>
      <c r="OXE61" s="1"/>
      <c r="OXF61" s="1"/>
      <c r="OXG61" s="1"/>
      <c r="OXH61" s="1"/>
      <c r="OXI61" s="1"/>
      <c r="OXJ61" s="1"/>
      <c r="OXK61" s="1"/>
      <c r="OXL61" s="1"/>
      <c r="OXM61" s="1"/>
      <c r="OXN61" s="1"/>
      <c r="OXO61" s="1"/>
      <c r="OXP61" s="1"/>
      <c r="OXQ61" s="1"/>
      <c r="OXR61" s="1"/>
      <c r="OXS61" s="1"/>
      <c r="OXT61" s="1"/>
      <c r="OXU61" s="1"/>
      <c r="OXV61" s="1"/>
      <c r="OXW61" s="1"/>
      <c r="OXX61" s="1"/>
      <c r="OXY61" s="1"/>
      <c r="OXZ61" s="1"/>
      <c r="OYA61" s="1"/>
      <c r="OYB61" s="1"/>
      <c r="OYC61" s="1"/>
      <c r="OYD61" s="1"/>
      <c r="OYE61" s="1"/>
      <c r="OYF61" s="1"/>
      <c r="OYG61" s="1"/>
      <c r="OYH61" s="1"/>
      <c r="OYI61" s="1"/>
      <c r="OYJ61" s="1"/>
      <c r="OYK61" s="1"/>
      <c r="OYL61" s="1"/>
      <c r="OYM61" s="1"/>
      <c r="OYN61" s="1"/>
      <c r="OYO61" s="1"/>
      <c r="OYP61" s="1"/>
      <c r="OYQ61" s="1"/>
      <c r="OYR61" s="1"/>
      <c r="OYS61" s="1"/>
      <c r="OYT61" s="1"/>
      <c r="OYU61" s="1"/>
      <c r="OYV61" s="1"/>
      <c r="OYW61" s="1"/>
      <c r="OYX61" s="1"/>
      <c r="OYY61" s="1"/>
      <c r="OYZ61" s="1"/>
      <c r="OZA61" s="1"/>
      <c r="OZB61" s="1"/>
      <c r="OZC61" s="1"/>
      <c r="OZD61" s="1"/>
      <c r="OZE61" s="1"/>
      <c r="OZF61" s="1"/>
      <c r="OZG61" s="1"/>
      <c r="OZH61" s="1"/>
      <c r="OZI61" s="1"/>
      <c r="OZJ61" s="1"/>
      <c r="OZK61" s="1"/>
      <c r="OZL61" s="1"/>
      <c r="OZM61" s="1"/>
      <c r="OZN61" s="1"/>
      <c r="OZO61" s="1"/>
      <c r="OZP61" s="1"/>
      <c r="OZQ61" s="1"/>
      <c r="OZR61" s="1"/>
      <c r="OZS61" s="1"/>
      <c r="OZT61" s="1"/>
      <c r="OZU61" s="1"/>
      <c r="OZV61" s="1"/>
      <c r="OZW61" s="1"/>
      <c r="OZX61" s="1"/>
      <c r="OZY61" s="1"/>
      <c r="OZZ61" s="1"/>
      <c r="PAA61" s="1"/>
      <c r="PAB61" s="1"/>
      <c r="PAC61" s="1"/>
      <c r="PAD61" s="1"/>
      <c r="PAE61" s="1"/>
      <c r="PAF61" s="1"/>
      <c r="PAG61" s="1"/>
      <c r="PAH61" s="1"/>
      <c r="PAI61" s="1"/>
      <c r="PAJ61" s="1"/>
      <c r="PAK61" s="1"/>
      <c r="PAL61" s="1"/>
      <c r="PAM61" s="1"/>
      <c r="PAN61" s="1"/>
      <c r="PAO61" s="1"/>
      <c r="PAP61" s="1"/>
      <c r="PAQ61" s="1"/>
      <c r="PAR61" s="1"/>
      <c r="PAS61" s="1"/>
      <c r="PAT61" s="1"/>
      <c r="PAU61" s="1"/>
      <c r="PAV61" s="1"/>
      <c r="PAW61" s="1"/>
      <c r="PAX61" s="1"/>
      <c r="PAY61" s="1"/>
      <c r="PAZ61" s="1"/>
      <c r="PBA61" s="1"/>
      <c r="PBB61" s="1"/>
      <c r="PBC61" s="1"/>
      <c r="PBD61" s="1"/>
      <c r="PBE61" s="1"/>
      <c r="PBF61" s="1"/>
      <c r="PBG61" s="1"/>
      <c r="PBH61" s="1"/>
      <c r="PBI61" s="1"/>
      <c r="PBJ61" s="1"/>
      <c r="PBK61" s="1"/>
      <c r="PBL61" s="1"/>
      <c r="PBM61" s="1"/>
      <c r="PBN61" s="1"/>
      <c r="PBO61" s="1"/>
      <c r="PBP61" s="1"/>
      <c r="PBQ61" s="1"/>
      <c r="PBR61" s="1"/>
      <c r="PBS61" s="1"/>
      <c r="PBT61" s="1"/>
      <c r="PBU61" s="1"/>
      <c r="PBV61" s="1"/>
      <c r="PBW61" s="1"/>
      <c r="PBX61" s="1"/>
      <c r="PBY61" s="1"/>
      <c r="PBZ61" s="1"/>
      <c r="PCA61" s="1"/>
      <c r="PCB61" s="1"/>
      <c r="PCC61" s="1"/>
      <c r="PCD61" s="1"/>
      <c r="PCE61" s="1"/>
      <c r="PCF61" s="1"/>
      <c r="PCG61" s="1"/>
      <c r="PCH61" s="1"/>
      <c r="PCI61" s="1"/>
      <c r="PCJ61" s="1"/>
      <c r="PCK61" s="1"/>
      <c r="PCL61" s="1"/>
      <c r="PCM61" s="1"/>
      <c r="PCN61" s="1"/>
      <c r="PCO61" s="1"/>
      <c r="PCP61" s="1"/>
      <c r="PCQ61" s="1"/>
      <c r="PCR61" s="1"/>
      <c r="PCS61" s="1"/>
      <c r="PCT61" s="1"/>
      <c r="PCU61" s="1"/>
      <c r="PCV61" s="1"/>
      <c r="PCW61" s="1"/>
      <c r="PCX61" s="1"/>
      <c r="PCY61" s="1"/>
      <c r="PCZ61" s="1"/>
      <c r="PDA61" s="1"/>
      <c r="PDB61" s="1"/>
      <c r="PDC61" s="1"/>
      <c r="PDD61" s="1"/>
      <c r="PDE61" s="1"/>
      <c r="PDF61" s="1"/>
      <c r="PDG61" s="1"/>
      <c r="PDH61" s="1"/>
      <c r="PDI61" s="1"/>
      <c r="PDJ61" s="1"/>
      <c r="PDK61" s="1"/>
      <c r="PDL61" s="1"/>
      <c r="PDM61" s="1"/>
      <c r="PDN61" s="1"/>
      <c r="PDO61" s="1"/>
      <c r="PDP61" s="1"/>
      <c r="PDQ61" s="1"/>
      <c r="PDR61" s="1"/>
      <c r="PDS61" s="1"/>
      <c r="PDT61" s="1"/>
      <c r="PDU61" s="1"/>
      <c r="PDV61" s="1"/>
      <c r="PDW61" s="1"/>
      <c r="PDX61" s="1"/>
      <c r="PDY61" s="1"/>
      <c r="PDZ61" s="1"/>
      <c r="PEA61" s="1"/>
      <c r="PEB61" s="1"/>
      <c r="PEC61" s="1"/>
      <c r="PED61" s="1"/>
      <c r="PEE61" s="1"/>
      <c r="PEF61" s="1"/>
      <c r="PEG61" s="1"/>
      <c r="PEH61" s="1"/>
      <c r="PEI61" s="1"/>
      <c r="PEJ61" s="1"/>
      <c r="PEK61" s="1"/>
      <c r="PEL61" s="1"/>
      <c r="PEM61" s="1"/>
      <c r="PEN61" s="1"/>
      <c r="PEO61" s="1"/>
      <c r="PEP61" s="1"/>
      <c r="PEQ61" s="1"/>
      <c r="PER61" s="1"/>
      <c r="PES61" s="1"/>
      <c r="PET61" s="1"/>
      <c r="PEU61" s="1"/>
      <c r="PEV61" s="1"/>
      <c r="PEW61" s="1"/>
      <c r="PEX61" s="1"/>
      <c r="PEY61" s="1"/>
      <c r="PEZ61" s="1"/>
      <c r="PFA61" s="1"/>
      <c r="PFB61" s="1"/>
      <c r="PFC61" s="1"/>
      <c r="PFD61" s="1"/>
      <c r="PFE61" s="1"/>
      <c r="PFF61" s="1"/>
      <c r="PFG61" s="1"/>
      <c r="PFH61" s="1"/>
      <c r="PFI61" s="1"/>
      <c r="PFJ61" s="1"/>
      <c r="PFK61" s="1"/>
      <c r="PFL61" s="1"/>
      <c r="PFM61" s="1"/>
      <c r="PFN61" s="1"/>
      <c r="PFO61" s="1"/>
      <c r="PFP61" s="1"/>
      <c r="PFQ61" s="1"/>
      <c r="PFR61" s="1"/>
      <c r="PFS61" s="1"/>
      <c r="PFT61" s="1"/>
      <c r="PFU61" s="1"/>
      <c r="PFV61" s="1"/>
      <c r="PFW61" s="1"/>
      <c r="PFX61" s="1"/>
      <c r="PFY61" s="1"/>
      <c r="PFZ61" s="1"/>
      <c r="PGA61" s="1"/>
      <c r="PGB61" s="1"/>
      <c r="PGC61" s="1"/>
      <c r="PGD61" s="1"/>
      <c r="PGE61" s="1"/>
      <c r="PGF61" s="1"/>
      <c r="PGG61" s="1"/>
      <c r="PGH61" s="1"/>
      <c r="PGI61" s="1"/>
      <c r="PGJ61" s="1"/>
      <c r="PGK61" s="1"/>
      <c r="PGL61" s="1"/>
      <c r="PGM61" s="1"/>
      <c r="PGN61" s="1"/>
      <c r="PGO61" s="1"/>
      <c r="PGP61" s="1"/>
      <c r="PGQ61" s="1"/>
      <c r="PGR61" s="1"/>
      <c r="PGS61" s="1"/>
      <c r="PGT61" s="1"/>
      <c r="PGU61" s="1"/>
      <c r="PGV61" s="1"/>
      <c r="PGW61" s="1"/>
      <c r="PGX61" s="1"/>
      <c r="PGY61" s="1"/>
      <c r="PGZ61" s="1"/>
      <c r="PHA61" s="1"/>
      <c r="PHB61" s="1"/>
      <c r="PHC61" s="1"/>
      <c r="PHD61" s="1"/>
      <c r="PHE61" s="1"/>
      <c r="PHF61" s="1"/>
      <c r="PHG61" s="1"/>
      <c r="PHH61" s="1"/>
      <c r="PHI61" s="1"/>
      <c r="PHJ61" s="1"/>
      <c r="PHK61" s="1"/>
      <c r="PHL61" s="1"/>
      <c r="PHM61" s="1"/>
      <c r="PHN61" s="1"/>
      <c r="PHO61" s="1"/>
      <c r="PHP61" s="1"/>
      <c r="PHQ61" s="1"/>
      <c r="PHR61" s="1"/>
      <c r="PHS61" s="1"/>
      <c r="PHT61" s="1"/>
      <c r="PHU61" s="1"/>
      <c r="PHV61" s="1"/>
      <c r="PHW61" s="1"/>
      <c r="PHX61" s="1"/>
      <c r="PHY61" s="1"/>
      <c r="PHZ61" s="1"/>
      <c r="PIA61" s="1"/>
      <c r="PIB61" s="1"/>
      <c r="PIC61" s="1"/>
      <c r="PID61" s="1"/>
      <c r="PIE61" s="1"/>
      <c r="PIF61" s="1"/>
      <c r="PIG61" s="1"/>
      <c r="PIH61" s="1"/>
      <c r="PII61" s="1"/>
      <c r="PIJ61" s="1"/>
      <c r="PIK61" s="1"/>
      <c r="PIL61" s="1"/>
      <c r="PIM61" s="1"/>
      <c r="PIN61" s="1"/>
      <c r="PIO61" s="1"/>
      <c r="PIP61" s="1"/>
      <c r="PIQ61" s="1"/>
      <c r="PIR61" s="1"/>
      <c r="PIS61" s="1"/>
      <c r="PIT61" s="1"/>
      <c r="PIU61" s="1"/>
      <c r="PIV61" s="1"/>
      <c r="PIW61" s="1"/>
      <c r="PIX61" s="1"/>
      <c r="PIY61" s="1"/>
      <c r="PIZ61" s="1"/>
      <c r="PJA61" s="1"/>
      <c r="PJB61" s="1"/>
      <c r="PJC61" s="1"/>
      <c r="PJD61" s="1"/>
      <c r="PJE61" s="1"/>
      <c r="PJF61" s="1"/>
      <c r="PJG61" s="1"/>
      <c r="PJH61" s="1"/>
      <c r="PJI61" s="1"/>
      <c r="PJJ61" s="1"/>
      <c r="PJK61" s="1"/>
      <c r="PJL61" s="1"/>
      <c r="PJM61" s="1"/>
      <c r="PJN61" s="1"/>
      <c r="PJO61" s="1"/>
      <c r="PJP61" s="1"/>
      <c r="PJQ61" s="1"/>
      <c r="PJR61" s="1"/>
      <c r="PJS61" s="1"/>
      <c r="PJT61" s="1"/>
      <c r="PJU61" s="1"/>
      <c r="PJV61" s="1"/>
      <c r="PJW61" s="1"/>
      <c r="PJX61" s="1"/>
      <c r="PJY61" s="1"/>
      <c r="PJZ61" s="1"/>
      <c r="PKA61" s="1"/>
      <c r="PKB61" s="1"/>
      <c r="PKC61" s="1"/>
      <c r="PKD61" s="1"/>
      <c r="PKE61" s="1"/>
      <c r="PKF61" s="1"/>
      <c r="PKG61" s="1"/>
      <c r="PKH61" s="1"/>
      <c r="PKI61" s="1"/>
      <c r="PKJ61" s="1"/>
      <c r="PKK61" s="1"/>
      <c r="PKL61" s="1"/>
      <c r="PKM61" s="1"/>
      <c r="PKN61" s="1"/>
      <c r="PKO61" s="1"/>
      <c r="PKP61" s="1"/>
      <c r="PKQ61" s="1"/>
      <c r="PKR61" s="1"/>
      <c r="PKS61" s="1"/>
      <c r="PKT61" s="1"/>
      <c r="PKU61" s="1"/>
      <c r="PKV61" s="1"/>
      <c r="PKW61" s="1"/>
      <c r="PKX61" s="1"/>
      <c r="PKY61" s="1"/>
      <c r="PKZ61" s="1"/>
      <c r="PLA61" s="1"/>
      <c r="PLB61" s="1"/>
      <c r="PLC61" s="1"/>
      <c r="PLD61" s="1"/>
      <c r="PLE61" s="1"/>
      <c r="PLF61" s="1"/>
      <c r="PLG61" s="1"/>
      <c r="PLH61" s="1"/>
      <c r="PLI61" s="1"/>
      <c r="PLJ61" s="1"/>
      <c r="PLK61" s="1"/>
      <c r="PLL61" s="1"/>
      <c r="PLM61" s="1"/>
      <c r="PLN61" s="1"/>
      <c r="PLO61" s="1"/>
      <c r="PLP61" s="1"/>
      <c r="PLQ61" s="1"/>
      <c r="PLR61" s="1"/>
      <c r="PLS61" s="1"/>
      <c r="PLT61" s="1"/>
      <c r="PLU61" s="1"/>
      <c r="PLV61" s="1"/>
      <c r="PLW61" s="1"/>
      <c r="PLX61" s="1"/>
      <c r="PLY61" s="1"/>
      <c r="PLZ61" s="1"/>
      <c r="PMA61" s="1"/>
      <c r="PMB61" s="1"/>
      <c r="PMC61" s="1"/>
      <c r="PMD61" s="1"/>
      <c r="PME61" s="1"/>
      <c r="PMF61" s="1"/>
      <c r="PMG61" s="1"/>
      <c r="PMH61" s="1"/>
      <c r="PMI61" s="1"/>
      <c r="PMJ61" s="1"/>
      <c r="PMK61" s="1"/>
      <c r="PML61" s="1"/>
      <c r="PMM61" s="1"/>
      <c r="PMN61" s="1"/>
      <c r="PMO61" s="1"/>
      <c r="PMP61" s="1"/>
      <c r="PMQ61" s="1"/>
      <c r="PMR61" s="1"/>
      <c r="PMS61" s="1"/>
      <c r="PMT61" s="1"/>
      <c r="PMU61" s="1"/>
      <c r="PMV61" s="1"/>
      <c r="PMW61" s="1"/>
      <c r="PMX61" s="1"/>
      <c r="PMY61" s="1"/>
      <c r="PMZ61" s="1"/>
      <c r="PNA61" s="1"/>
      <c r="PNB61" s="1"/>
      <c r="PNC61" s="1"/>
      <c r="PND61" s="1"/>
      <c r="PNE61" s="1"/>
      <c r="PNF61" s="1"/>
      <c r="PNG61" s="1"/>
      <c r="PNH61" s="1"/>
      <c r="PNI61" s="1"/>
      <c r="PNJ61" s="1"/>
      <c r="PNK61" s="1"/>
      <c r="PNL61" s="1"/>
      <c r="PNM61" s="1"/>
      <c r="PNN61" s="1"/>
      <c r="PNO61" s="1"/>
      <c r="PNP61" s="1"/>
      <c r="PNQ61" s="1"/>
      <c r="PNR61" s="1"/>
      <c r="PNS61" s="1"/>
      <c r="PNT61" s="1"/>
      <c r="PNU61" s="1"/>
      <c r="PNV61" s="1"/>
      <c r="PNW61" s="1"/>
      <c r="PNX61" s="1"/>
      <c r="PNY61" s="1"/>
      <c r="PNZ61" s="1"/>
      <c r="POA61" s="1"/>
      <c r="POB61" s="1"/>
      <c r="POC61" s="1"/>
      <c r="POD61" s="1"/>
      <c r="POE61" s="1"/>
      <c r="POF61" s="1"/>
      <c r="POG61" s="1"/>
      <c r="POH61" s="1"/>
      <c r="POI61" s="1"/>
      <c r="POJ61" s="1"/>
      <c r="POK61" s="1"/>
      <c r="POL61" s="1"/>
      <c r="POM61" s="1"/>
      <c r="PON61" s="1"/>
      <c r="POO61" s="1"/>
      <c r="POP61" s="1"/>
      <c r="POQ61" s="1"/>
      <c r="POR61" s="1"/>
      <c r="POS61" s="1"/>
      <c r="POT61" s="1"/>
      <c r="POU61" s="1"/>
      <c r="POV61" s="1"/>
      <c r="POW61" s="1"/>
      <c r="POX61" s="1"/>
      <c r="POY61" s="1"/>
      <c r="POZ61" s="1"/>
      <c r="PPA61" s="1"/>
      <c r="PPB61" s="1"/>
      <c r="PPC61" s="1"/>
      <c r="PPD61" s="1"/>
      <c r="PPE61" s="1"/>
      <c r="PPF61" s="1"/>
      <c r="PPG61" s="1"/>
      <c r="PPH61" s="1"/>
      <c r="PPI61" s="1"/>
      <c r="PPJ61" s="1"/>
      <c r="PPK61" s="1"/>
      <c r="PPL61" s="1"/>
      <c r="PPM61" s="1"/>
      <c r="PPN61" s="1"/>
      <c r="PPO61" s="1"/>
      <c r="PPP61" s="1"/>
      <c r="PPQ61" s="1"/>
      <c r="PPR61" s="1"/>
      <c r="PPS61" s="1"/>
      <c r="PPT61" s="1"/>
      <c r="PPU61" s="1"/>
      <c r="PPV61" s="1"/>
      <c r="PPW61" s="1"/>
      <c r="PPX61" s="1"/>
      <c r="PPY61" s="1"/>
      <c r="PPZ61" s="1"/>
      <c r="PQA61" s="1"/>
      <c r="PQB61" s="1"/>
      <c r="PQC61" s="1"/>
      <c r="PQD61" s="1"/>
      <c r="PQE61" s="1"/>
      <c r="PQF61" s="1"/>
      <c r="PQG61" s="1"/>
      <c r="PQH61" s="1"/>
      <c r="PQI61" s="1"/>
      <c r="PQJ61" s="1"/>
      <c r="PQK61" s="1"/>
      <c r="PQL61" s="1"/>
      <c r="PQM61" s="1"/>
      <c r="PQN61" s="1"/>
      <c r="PQO61" s="1"/>
      <c r="PQP61" s="1"/>
      <c r="PQQ61" s="1"/>
      <c r="PQR61" s="1"/>
      <c r="PQS61" s="1"/>
      <c r="PQT61" s="1"/>
      <c r="PQU61" s="1"/>
      <c r="PQV61" s="1"/>
      <c r="PQW61" s="1"/>
      <c r="PQX61" s="1"/>
      <c r="PQY61" s="1"/>
      <c r="PQZ61" s="1"/>
      <c r="PRA61" s="1"/>
      <c r="PRB61" s="1"/>
      <c r="PRC61" s="1"/>
      <c r="PRD61" s="1"/>
      <c r="PRE61" s="1"/>
      <c r="PRF61" s="1"/>
      <c r="PRG61" s="1"/>
      <c r="PRH61" s="1"/>
      <c r="PRI61" s="1"/>
      <c r="PRJ61" s="1"/>
      <c r="PRK61" s="1"/>
      <c r="PRL61" s="1"/>
      <c r="PRM61" s="1"/>
      <c r="PRN61" s="1"/>
      <c r="PRO61" s="1"/>
      <c r="PRP61" s="1"/>
      <c r="PRQ61" s="1"/>
      <c r="PRR61" s="1"/>
      <c r="PRS61" s="1"/>
      <c r="PRT61" s="1"/>
      <c r="PRU61" s="1"/>
      <c r="PRV61" s="1"/>
      <c r="PRW61" s="1"/>
      <c r="PRX61" s="1"/>
      <c r="PRY61" s="1"/>
      <c r="PRZ61" s="1"/>
      <c r="PSA61" s="1"/>
      <c r="PSB61" s="1"/>
      <c r="PSC61" s="1"/>
      <c r="PSD61" s="1"/>
      <c r="PSE61" s="1"/>
      <c r="PSF61" s="1"/>
      <c r="PSG61" s="1"/>
      <c r="PSH61" s="1"/>
      <c r="PSI61" s="1"/>
      <c r="PSJ61" s="1"/>
      <c r="PSK61" s="1"/>
      <c r="PSL61" s="1"/>
      <c r="PSM61" s="1"/>
      <c r="PSN61" s="1"/>
      <c r="PSO61" s="1"/>
      <c r="PSP61" s="1"/>
      <c r="PSQ61" s="1"/>
      <c r="PSR61" s="1"/>
      <c r="PSS61" s="1"/>
      <c r="PST61" s="1"/>
      <c r="PSU61" s="1"/>
      <c r="PSV61" s="1"/>
      <c r="PSW61" s="1"/>
      <c r="PSX61" s="1"/>
      <c r="PSY61" s="1"/>
      <c r="PSZ61" s="1"/>
      <c r="PTA61" s="1"/>
      <c r="PTB61" s="1"/>
      <c r="PTC61" s="1"/>
      <c r="PTD61" s="1"/>
      <c r="PTE61" s="1"/>
      <c r="PTF61" s="1"/>
      <c r="PTG61" s="1"/>
      <c r="PTH61" s="1"/>
      <c r="PTI61" s="1"/>
      <c r="PTJ61" s="1"/>
      <c r="PTK61" s="1"/>
      <c r="PTL61" s="1"/>
      <c r="PTM61" s="1"/>
      <c r="PTN61" s="1"/>
      <c r="PTO61" s="1"/>
      <c r="PTP61" s="1"/>
      <c r="PTQ61" s="1"/>
      <c r="PTR61" s="1"/>
      <c r="PTS61" s="1"/>
      <c r="PTT61" s="1"/>
      <c r="PTU61" s="1"/>
      <c r="PTV61" s="1"/>
      <c r="PTW61" s="1"/>
      <c r="PTX61" s="1"/>
      <c r="PTY61" s="1"/>
      <c r="PTZ61" s="1"/>
      <c r="PUA61" s="1"/>
      <c r="PUB61" s="1"/>
      <c r="PUC61" s="1"/>
      <c r="PUD61" s="1"/>
      <c r="PUE61" s="1"/>
      <c r="PUF61" s="1"/>
      <c r="PUG61" s="1"/>
      <c r="PUH61" s="1"/>
      <c r="PUI61" s="1"/>
      <c r="PUJ61" s="1"/>
      <c r="PUK61" s="1"/>
      <c r="PUL61" s="1"/>
      <c r="PUM61" s="1"/>
      <c r="PUN61" s="1"/>
      <c r="PUO61" s="1"/>
      <c r="PUP61" s="1"/>
      <c r="PUQ61" s="1"/>
      <c r="PUR61" s="1"/>
      <c r="PUS61" s="1"/>
      <c r="PUT61" s="1"/>
      <c r="PUU61" s="1"/>
      <c r="PUV61" s="1"/>
      <c r="PUW61" s="1"/>
      <c r="PUX61" s="1"/>
      <c r="PUY61" s="1"/>
      <c r="PUZ61" s="1"/>
      <c r="PVA61" s="1"/>
      <c r="PVB61" s="1"/>
      <c r="PVC61" s="1"/>
      <c r="PVD61" s="1"/>
      <c r="PVE61" s="1"/>
      <c r="PVF61" s="1"/>
      <c r="PVG61" s="1"/>
      <c r="PVH61" s="1"/>
      <c r="PVI61" s="1"/>
      <c r="PVJ61" s="1"/>
      <c r="PVK61" s="1"/>
      <c r="PVL61" s="1"/>
      <c r="PVM61" s="1"/>
      <c r="PVN61" s="1"/>
      <c r="PVO61" s="1"/>
      <c r="PVP61" s="1"/>
      <c r="PVQ61" s="1"/>
      <c r="PVR61" s="1"/>
      <c r="PVS61" s="1"/>
      <c r="PVT61" s="1"/>
      <c r="PVU61" s="1"/>
      <c r="PVV61" s="1"/>
      <c r="PVW61" s="1"/>
      <c r="PVX61" s="1"/>
      <c r="PVY61" s="1"/>
      <c r="PVZ61" s="1"/>
      <c r="PWA61" s="1"/>
      <c r="PWB61" s="1"/>
      <c r="PWC61" s="1"/>
      <c r="PWD61" s="1"/>
      <c r="PWE61" s="1"/>
      <c r="PWF61" s="1"/>
      <c r="PWG61" s="1"/>
      <c r="PWH61" s="1"/>
      <c r="PWI61" s="1"/>
      <c r="PWJ61" s="1"/>
      <c r="PWK61" s="1"/>
      <c r="PWL61" s="1"/>
      <c r="PWM61" s="1"/>
      <c r="PWN61" s="1"/>
      <c r="PWO61" s="1"/>
      <c r="PWP61" s="1"/>
      <c r="PWQ61" s="1"/>
      <c r="PWR61" s="1"/>
      <c r="PWS61" s="1"/>
      <c r="PWT61" s="1"/>
      <c r="PWU61" s="1"/>
      <c r="PWV61" s="1"/>
      <c r="PWW61" s="1"/>
      <c r="PWX61" s="1"/>
      <c r="PWY61" s="1"/>
      <c r="PWZ61" s="1"/>
      <c r="PXA61" s="1"/>
      <c r="PXB61" s="1"/>
      <c r="PXC61" s="1"/>
      <c r="PXD61" s="1"/>
      <c r="PXE61" s="1"/>
      <c r="PXF61" s="1"/>
      <c r="PXG61" s="1"/>
      <c r="PXH61" s="1"/>
      <c r="PXI61" s="1"/>
      <c r="PXJ61" s="1"/>
      <c r="PXK61" s="1"/>
      <c r="PXL61" s="1"/>
      <c r="PXM61" s="1"/>
      <c r="PXN61" s="1"/>
      <c r="PXO61" s="1"/>
      <c r="PXP61" s="1"/>
      <c r="PXQ61" s="1"/>
      <c r="PXR61" s="1"/>
      <c r="PXS61" s="1"/>
      <c r="PXT61" s="1"/>
      <c r="PXU61" s="1"/>
      <c r="PXV61" s="1"/>
      <c r="PXW61" s="1"/>
      <c r="PXX61" s="1"/>
      <c r="PXY61" s="1"/>
      <c r="PXZ61" s="1"/>
      <c r="PYA61" s="1"/>
      <c r="PYB61" s="1"/>
      <c r="PYC61" s="1"/>
      <c r="PYD61" s="1"/>
      <c r="PYE61" s="1"/>
      <c r="PYF61" s="1"/>
      <c r="PYG61" s="1"/>
      <c r="PYH61" s="1"/>
      <c r="PYI61" s="1"/>
      <c r="PYJ61" s="1"/>
      <c r="PYK61" s="1"/>
      <c r="PYL61" s="1"/>
      <c r="PYM61" s="1"/>
      <c r="PYN61" s="1"/>
      <c r="PYO61" s="1"/>
      <c r="PYP61" s="1"/>
      <c r="PYQ61" s="1"/>
      <c r="PYR61" s="1"/>
      <c r="PYS61" s="1"/>
      <c r="PYT61" s="1"/>
      <c r="PYU61" s="1"/>
      <c r="PYV61" s="1"/>
      <c r="PYW61" s="1"/>
      <c r="PYX61" s="1"/>
      <c r="PYY61" s="1"/>
      <c r="PYZ61" s="1"/>
      <c r="PZA61" s="1"/>
      <c r="PZB61" s="1"/>
      <c r="PZC61" s="1"/>
      <c r="PZD61" s="1"/>
      <c r="PZE61" s="1"/>
      <c r="PZF61" s="1"/>
      <c r="PZG61" s="1"/>
      <c r="PZH61" s="1"/>
      <c r="PZI61" s="1"/>
      <c r="PZJ61" s="1"/>
      <c r="PZK61" s="1"/>
      <c r="PZL61" s="1"/>
      <c r="PZM61" s="1"/>
      <c r="PZN61" s="1"/>
      <c r="PZO61" s="1"/>
      <c r="PZP61" s="1"/>
      <c r="PZQ61" s="1"/>
      <c r="PZR61" s="1"/>
      <c r="PZS61" s="1"/>
      <c r="PZT61" s="1"/>
      <c r="PZU61" s="1"/>
      <c r="PZV61" s="1"/>
      <c r="PZW61" s="1"/>
      <c r="PZX61" s="1"/>
      <c r="PZY61" s="1"/>
      <c r="PZZ61" s="1"/>
      <c r="QAA61" s="1"/>
      <c r="QAB61" s="1"/>
      <c r="QAC61" s="1"/>
      <c r="QAD61" s="1"/>
      <c r="QAE61" s="1"/>
      <c r="QAF61" s="1"/>
      <c r="QAG61" s="1"/>
      <c r="QAH61" s="1"/>
      <c r="QAI61" s="1"/>
      <c r="QAJ61" s="1"/>
      <c r="QAK61" s="1"/>
      <c r="QAL61" s="1"/>
      <c r="QAM61" s="1"/>
      <c r="QAN61" s="1"/>
      <c r="QAO61" s="1"/>
      <c r="QAP61" s="1"/>
      <c r="QAQ61" s="1"/>
      <c r="QAR61" s="1"/>
      <c r="QAS61" s="1"/>
      <c r="QAT61" s="1"/>
      <c r="QAU61" s="1"/>
      <c r="QAV61" s="1"/>
      <c r="QAW61" s="1"/>
      <c r="QAX61" s="1"/>
      <c r="QAY61" s="1"/>
      <c r="QAZ61" s="1"/>
      <c r="QBA61" s="1"/>
      <c r="QBB61" s="1"/>
      <c r="QBC61" s="1"/>
      <c r="QBD61" s="1"/>
      <c r="QBE61" s="1"/>
      <c r="QBF61" s="1"/>
      <c r="QBG61" s="1"/>
      <c r="QBH61" s="1"/>
      <c r="QBI61" s="1"/>
      <c r="QBJ61" s="1"/>
      <c r="QBK61" s="1"/>
      <c r="QBL61" s="1"/>
      <c r="QBM61" s="1"/>
      <c r="QBN61" s="1"/>
      <c r="QBO61" s="1"/>
      <c r="QBP61" s="1"/>
      <c r="QBQ61" s="1"/>
      <c r="QBR61" s="1"/>
      <c r="QBS61" s="1"/>
      <c r="QBT61" s="1"/>
      <c r="QBU61" s="1"/>
      <c r="QBV61" s="1"/>
      <c r="QBW61" s="1"/>
      <c r="QBX61" s="1"/>
      <c r="QBY61" s="1"/>
      <c r="QBZ61" s="1"/>
      <c r="QCA61" s="1"/>
      <c r="QCB61" s="1"/>
      <c r="QCC61" s="1"/>
      <c r="QCD61" s="1"/>
      <c r="QCE61" s="1"/>
      <c r="QCF61" s="1"/>
      <c r="QCG61" s="1"/>
      <c r="QCH61" s="1"/>
      <c r="QCI61" s="1"/>
      <c r="QCJ61" s="1"/>
      <c r="QCK61" s="1"/>
      <c r="QCL61" s="1"/>
      <c r="QCM61" s="1"/>
      <c r="QCN61" s="1"/>
      <c r="QCO61" s="1"/>
      <c r="QCP61" s="1"/>
      <c r="QCQ61" s="1"/>
      <c r="QCR61" s="1"/>
      <c r="QCS61" s="1"/>
      <c r="QCT61" s="1"/>
      <c r="QCU61" s="1"/>
      <c r="QCV61" s="1"/>
      <c r="QCW61" s="1"/>
      <c r="QCX61" s="1"/>
      <c r="QCY61" s="1"/>
      <c r="QCZ61" s="1"/>
      <c r="QDA61" s="1"/>
      <c r="QDB61" s="1"/>
      <c r="QDC61" s="1"/>
      <c r="QDD61" s="1"/>
      <c r="QDE61" s="1"/>
      <c r="QDF61" s="1"/>
      <c r="QDG61" s="1"/>
      <c r="QDH61" s="1"/>
      <c r="QDI61" s="1"/>
      <c r="QDJ61" s="1"/>
      <c r="QDK61" s="1"/>
      <c r="QDL61" s="1"/>
      <c r="QDM61" s="1"/>
      <c r="QDN61" s="1"/>
      <c r="QDO61" s="1"/>
      <c r="QDP61" s="1"/>
      <c r="QDQ61" s="1"/>
      <c r="QDR61" s="1"/>
      <c r="QDS61" s="1"/>
      <c r="QDT61" s="1"/>
      <c r="QDU61" s="1"/>
      <c r="QDV61" s="1"/>
      <c r="QDW61" s="1"/>
      <c r="QDX61" s="1"/>
      <c r="QDY61" s="1"/>
      <c r="QDZ61" s="1"/>
      <c r="QEA61" s="1"/>
      <c r="QEB61" s="1"/>
      <c r="QEC61" s="1"/>
      <c r="QED61" s="1"/>
      <c r="QEE61" s="1"/>
      <c r="QEF61" s="1"/>
      <c r="QEG61" s="1"/>
      <c r="QEH61" s="1"/>
      <c r="QEI61" s="1"/>
      <c r="QEJ61" s="1"/>
      <c r="QEK61" s="1"/>
      <c r="QEL61" s="1"/>
      <c r="QEM61" s="1"/>
      <c r="QEN61" s="1"/>
      <c r="QEO61" s="1"/>
      <c r="QEP61" s="1"/>
      <c r="QEQ61" s="1"/>
      <c r="QER61" s="1"/>
      <c r="QES61" s="1"/>
      <c r="QET61" s="1"/>
      <c r="QEU61" s="1"/>
      <c r="QEV61" s="1"/>
      <c r="QEW61" s="1"/>
      <c r="QEX61" s="1"/>
      <c r="QEY61" s="1"/>
      <c r="QEZ61" s="1"/>
      <c r="QFA61" s="1"/>
      <c r="QFB61" s="1"/>
      <c r="QFC61" s="1"/>
      <c r="QFD61" s="1"/>
      <c r="QFE61" s="1"/>
      <c r="QFF61" s="1"/>
      <c r="QFG61" s="1"/>
      <c r="QFH61" s="1"/>
      <c r="QFI61" s="1"/>
      <c r="QFJ61" s="1"/>
      <c r="QFK61" s="1"/>
      <c r="QFL61" s="1"/>
      <c r="QFM61" s="1"/>
      <c r="QFN61" s="1"/>
      <c r="QFO61" s="1"/>
      <c r="QFP61" s="1"/>
      <c r="QFQ61" s="1"/>
      <c r="QFR61" s="1"/>
      <c r="QFS61" s="1"/>
      <c r="QFT61" s="1"/>
      <c r="QFU61" s="1"/>
      <c r="QFV61" s="1"/>
      <c r="QFW61" s="1"/>
      <c r="QFX61" s="1"/>
      <c r="QFY61" s="1"/>
      <c r="QFZ61" s="1"/>
      <c r="QGA61" s="1"/>
      <c r="QGB61" s="1"/>
      <c r="QGC61" s="1"/>
      <c r="QGD61" s="1"/>
      <c r="QGE61" s="1"/>
      <c r="QGF61" s="1"/>
      <c r="QGG61" s="1"/>
      <c r="QGH61" s="1"/>
      <c r="QGI61" s="1"/>
      <c r="QGJ61" s="1"/>
      <c r="QGK61" s="1"/>
      <c r="QGL61" s="1"/>
      <c r="QGM61" s="1"/>
      <c r="QGN61" s="1"/>
      <c r="QGO61" s="1"/>
      <c r="QGP61" s="1"/>
      <c r="QGQ61" s="1"/>
      <c r="QGR61" s="1"/>
      <c r="QGS61" s="1"/>
      <c r="QGT61" s="1"/>
      <c r="QGU61" s="1"/>
      <c r="QGV61" s="1"/>
      <c r="QGW61" s="1"/>
      <c r="QGX61" s="1"/>
      <c r="QGY61" s="1"/>
      <c r="QGZ61" s="1"/>
      <c r="QHA61" s="1"/>
      <c r="QHB61" s="1"/>
      <c r="QHC61" s="1"/>
      <c r="QHD61" s="1"/>
      <c r="QHE61" s="1"/>
      <c r="QHF61" s="1"/>
      <c r="QHG61" s="1"/>
      <c r="QHH61" s="1"/>
      <c r="QHI61" s="1"/>
      <c r="QHJ61" s="1"/>
      <c r="QHK61" s="1"/>
      <c r="QHL61" s="1"/>
      <c r="QHM61" s="1"/>
      <c r="QHN61" s="1"/>
      <c r="QHO61" s="1"/>
      <c r="QHP61" s="1"/>
      <c r="QHQ61" s="1"/>
      <c r="QHR61" s="1"/>
      <c r="QHS61" s="1"/>
      <c r="QHT61" s="1"/>
      <c r="QHU61" s="1"/>
      <c r="QHV61" s="1"/>
      <c r="QHW61" s="1"/>
      <c r="QHX61" s="1"/>
      <c r="QHY61" s="1"/>
      <c r="QHZ61" s="1"/>
      <c r="QIA61" s="1"/>
      <c r="QIB61" s="1"/>
      <c r="QIC61" s="1"/>
      <c r="QID61" s="1"/>
      <c r="QIE61" s="1"/>
      <c r="QIF61" s="1"/>
      <c r="QIG61" s="1"/>
      <c r="QIH61" s="1"/>
      <c r="QII61" s="1"/>
      <c r="QIJ61" s="1"/>
      <c r="QIK61" s="1"/>
      <c r="QIL61" s="1"/>
      <c r="QIM61" s="1"/>
      <c r="QIN61" s="1"/>
      <c r="QIO61" s="1"/>
      <c r="QIP61" s="1"/>
      <c r="QIQ61" s="1"/>
      <c r="QIR61" s="1"/>
      <c r="QIS61" s="1"/>
      <c r="QIT61" s="1"/>
      <c r="QIU61" s="1"/>
      <c r="QIV61" s="1"/>
      <c r="QIW61" s="1"/>
      <c r="QIX61" s="1"/>
      <c r="QIY61" s="1"/>
      <c r="QIZ61" s="1"/>
      <c r="QJA61" s="1"/>
      <c r="QJB61" s="1"/>
      <c r="QJC61" s="1"/>
      <c r="QJD61" s="1"/>
      <c r="QJE61" s="1"/>
      <c r="QJF61" s="1"/>
      <c r="QJG61" s="1"/>
      <c r="QJH61" s="1"/>
      <c r="QJI61" s="1"/>
      <c r="QJJ61" s="1"/>
      <c r="QJK61" s="1"/>
      <c r="QJL61" s="1"/>
      <c r="QJM61" s="1"/>
      <c r="QJN61" s="1"/>
      <c r="QJO61" s="1"/>
      <c r="QJP61" s="1"/>
      <c r="QJQ61" s="1"/>
      <c r="QJR61" s="1"/>
      <c r="QJS61" s="1"/>
      <c r="QJT61" s="1"/>
      <c r="QJU61" s="1"/>
      <c r="QJV61" s="1"/>
      <c r="QJW61" s="1"/>
      <c r="QJX61" s="1"/>
      <c r="QJY61" s="1"/>
      <c r="QJZ61" s="1"/>
      <c r="QKA61" s="1"/>
      <c r="QKB61" s="1"/>
      <c r="QKC61" s="1"/>
      <c r="QKD61" s="1"/>
      <c r="QKE61" s="1"/>
      <c r="QKF61" s="1"/>
      <c r="QKG61" s="1"/>
      <c r="QKH61" s="1"/>
      <c r="QKI61" s="1"/>
      <c r="QKJ61" s="1"/>
      <c r="QKK61" s="1"/>
      <c r="QKL61" s="1"/>
      <c r="QKM61" s="1"/>
      <c r="QKN61" s="1"/>
      <c r="QKO61" s="1"/>
      <c r="QKP61" s="1"/>
      <c r="QKQ61" s="1"/>
      <c r="QKR61" s="1"/>
      <c r="QKS61" s="1"/>
      <c r="QKT61" s="1"/>
      <c r="QKU61" s="1"/>
      <c r="QKV61" s="1"/>
      <c r="QKW61" s="1"/>
      <c r="QKX61" s="1"/>
      <c r="QKY61" s="1"/>
      <c r="QKZ61" s="1"/>
      <c r="QLA61" s="1"/>
      <c r="QLB61" s="1"/>
      <c r="QLC61" s="1"/>
      <c r="QLD61" s="1"/>
      <c r="QLE61" s="1"/>
      <c r="QLF61" s="1"/>
      <c r="QLG61" s="1"/>
      <c r="QLH61" s="1"/>
      <c r="QLI61" s="1"/>
      <c r="QLJ61" s="1"/>
      <c r="QLK61" s="1"/>
      <c r="QLL61" s="1"/>
      <c r="QLM61" s="1"/>
      <c r="QLN61" s="1"/>
      <c r="QLO61" s="1"/>
      <c r="QLP61" s="1"/>
      <c r="QLQ61" s="1"/>
      <c r="QLR61" s="1"/>
      <c r="QLS61" s="1"/>
      <c r="QLT61" s="1"/>
      <c r="QLU61" s="1"/>
      <c r="QLV61" s="1"/>
      <c r="QLW61" s="1"/>
      <c r="QLX61" s="1"/>
      <c r="QLY61" s="1"/>
      <c r="QLZ61" s="1"/>
      <c r="QMA61" s="1"/>
      <c r="QMB61" s="1"/>
      <c r="QMC61" s="1"/>
      <c r="QMD61" s="1"/>
      <c r="QME61" s="1"/>
      <c r="QMF61" s="1"/>
      <c r="QMG61" s="1"/>
      <c r="QMH61" s="1"/>
      <c r="QMI61" s="1"/>
      <c r="QMJ61" s="1"/>
      <c r="QMK61" s="1"/>
      <c r="QML61" s="1"/>
      <c r="QMM61" s="1"/>
      <c r="QMN61" s="1"/>
      <c r="QMO61" s="1"/>
      <c r="QMP61" s="1"/>
      <c r="QMQ61" s="1"/>
      <c r="QMR61" s="1"/>
      <c r="QMS61" s="1"/>
      <c r="QMT61" s="1"/>
      <c r="QMU61" s="1"/>
      <c r="QMV61" s="1"/>
      <c r="QMW61" s="1"/>
      <c r="QMX61" s="1"/>
      <c r="QMY61" s="1"/>
      <c r="QMZ61" s="1"/>
      <c r="QNA61" s="1"/>
      <c r="QNB61" s="1"/>
      <c r="QNC61" s="1"/>
      <c r="QND61" s="1"/>
      <c r="QNE61" s="1"/>
      <c r="QNF61" s="1"/>
      <c r="QNG61" s="1"/>
      <c r="QNH61" s="1"/>
      <c r="QNI61" s="1"/>
      <c r="QNJ61" s="1"/>
      <c r="QNK61" s="1"/>
      <c r="QNL61" s="1"/>
      <c r="QNM61" s="1"/>
      <c r="QNN61" s="1"/>
      <c r="QNO61" s="1"/>
      <c r="QNP61" s="1"/>
      <c r="QNQ61" s="1"/>
      <c r="QNR61" s="1"/>
      <c r="QNS61" s="1"/>
      <c r="QNT61" s="1"/>
      <c r="QNU61" s="1"/>
      <c r="QNV61" s="1"/>
      <c r="QNW61" s="1"/>
      <c r="QNX61" s="1"/>
      <c r="QNY61" s="1"/>
      <c r="QNZ61" s="1"/>
      <c r="QOA61" s="1"/>
      <c r="QOB61" s="1"/>
      <c r="QOC61" s="1"/>
      <c r="QOD61" s="1"/>
      <c r="QOE61" s="1"/>
      <c r="QOF61" s="1"/>
      <c r="QOG61" s="1"/>
      <c r="QOH61" s="1"/>
      <c r="QOI61" s="1"/>
      <c r="QOJ61" s="1"/>
      <c r="QOK61" s="1"/>
      <c r="QOL61" s="1"/>
      <c r="QOM61" s="1"/>
      <c r="QON61" s="1"/>
      <c r="QOO61" s="1"/>
      <c r="QOP61" s="1"/>
      <c r="QOQ61" s="1"/>
      <c r="QOR61" s="1"/>
      <c r="QOS61" s="1"/>
      <c r="QOT61" s="1"/>
      <c r="QOU61" s="1"/>
      <c r="QOV61" s="1"/>
      <c r="QOW61" s="1"/>
      <c r="QOX61" s="1"/>
      <c r="QOY61" s="1"/>
      <c r="QOZ61" s="1"/>
      <c r="QPA61" s="1"/>
      <c r="QPB61" s="1"/>
      <c r="QPC61" s="1"/>
      <c r="QPD61" s="1"/>
      <c r="QPE61" s="1"/>
      <c r="QPF61" s="1"/>
      <c r="QPG61" s="1"/>
      <c r="QPH61" s="1"/>
      <c r="QPI61" s="1"/>
      <c r="QPJ61" s="1"/>
      <c r="QPK61" s="1"/>
      <c r="QPL61" s="1"/>
      <c r="QPM61" s="1"/>
      <c r="QPN61" s="1"/>
      <c r="QPO61" s="1"/>
      <c r="QPP61" s="1"/>
      <c r="QPQ61" s="1"/>
      <c r="QPR61" s="1"/>
      <c r="QPS61" s="1"/>
      <c r="QPT61" s="1"/>
      <c r="QPU61" s="1"/>
      <c r="QPV61" s="1"/>
      <c r="QPW61" s="1"/>
      <c r="QPX61" s="1"/>
      <c r="QPY61" s="1"/>
      <c r="QPZ61" s="1"/>
      <c r="QQA61" s="1"/>
      <c r="QQB61" s="1"/>
      <c r="QQC61" s="1"/>
      <c r="QQD61" s="1"/>
      <c r="QQE61" s="1"/>
      <c r="QQF61" s="1"/>
      <c r="QQG61" s="1"/>
      <c r="QQH61" s="1"/>
      <c r="QQI61" s="1"/>
      <c r="QQJ61" s="1"/>
      <c r="QQK61" s="1"/>
      <c r="QQL61" s="1"/>
      <c r="QQM61" s="1"/>
      <c r="QQN61" s="1"/>
      <c r="QQO61" s="1"/>
      <c r="QQP61" s="1"/>
      <c r="QQQ61" s="1"/>
      <c r="QQR61" s="1"/>
      <c r="QQS61" s="1"/>
      <c r="QQT61" s="1"/>
      <c r="QQU61" s="1"/>
      <c r="QQV61" s="1"/>
      <c r="QQW61" s="1"/>
      <c r="QQX61" s="1"/>
      <c r="QQY61" s="1"/>
      <c r="QQZ61" s="1"/>
      <c r="QRA61" s="1"/>
      <c r="QRB61" s="1"/>
      <c r="QRC61" s="1"/>
      <c r="QRD61" s="1"/>
      <c r="QRE61" s="1"/>
      <c r="QRF61" s="1"/>
      <c r="QRG61" s="1"/>
      <c r="QRH61" s="1"/>
      <c r="QRI61" s="1"/>
      <c r="QRJ61" s="1"/>
      <c r="QRK61" s="1"/>
      <c r="QRL61" s="1"/>
      <c r="QRM61" s="1"/>
      <c r="QRN61" s="1"/>
      <c r="QRO61" s="1"/>
      <c r="QRP61" s="1"/>
      <c r="QRQ61" s="1"/>
      <c r="QRR61" s="1"/>
      <c r="QRS61" s="1"/>
      <c r="QRT61" s="1"/>
      <c r="QRU61" s="1"/>
      <c r="QRV61" s="1"/>
      <c r="QRW61" s="1"/>
      <c r="QRX61" s="1"/>
      <c r="QRY61" s="1"/>
      <c r="QRZ61" s="1"/>
      <c r="QSA61" s="1"/>
      <c r="QSB61" s="1"/>
      <c r="QSC61" s="1"/>
      <c r="QSD61" s="1"/>
      <c r="QSE61" s="1"/>
      <c r="QSF61" s="1"/>
      <c r="QSG61" s="1"/>
      <c r="QSH61" s="1"/>
      <c r="QSI61" s="1"/>
      <c r="QSJ61" s="1"/>
      <c r="QSK61" s="1"/>
      <c r="QSL61" s="1"/>
      <c r="QSM61" s="1"/>
      <c r="QSN61" s="1"/>
      <c r="QSO61" s="1"/>
      <c r="QSP61" s="1"/>
      <c r="QSQ61" s="1"/>
      <c r="QSR61" s="1"/>
      <c r="QSS61" s="1"/>
      <c r="QST61" s="1"/>
      <c r="QSU61" s="1"/>
      <c r="QSV61" s="1"/>
      <c r="QSW61" s="1"/>
      <c r="QSX61" s="1"/>
      <c r="QSY61" s="1"/>
      <c r="QSZ61" s="1"/>
      <c r="QTA61" s="1"/>
      <c r="QTB61" s="1"/>
      <c r="QTC61" s="1"/>
      <c r="QTD61" s="1"/>
      <c r="QTE61" s="1"/>
      <c r="QTF61" s="1"/>
      <c r="QTG61" s="1"/>
      <c r="QTH61" s="1"/>
      <c r="QTI61" s="1"/>
      <c r="QTJ61" s="1"/>
      <c r="QTK61" s="1"/>
      <c r="QTL61" s="1"/>
      <c r="QTM61" s="1"/>
      <c r="QTN61" s="1"/>
      <c r="QTO61" s="1"/>
      <c r="QTP61" s="1"/>
      <c r="QTQ61" s="1"/>
      <c r="QTR61" s="1"/>
      <c r="QTS61" s="1"/>
      <c r="QTT61" s="1"/>
      <c r="QTU61" s="1"/>
      <c r="QTV61" s="1"/>
      <c r="QTW61" s="1"/>
      <c r="QTX61" s="1"/>
      <c r="QTY61" s="1"/>
      <c r="QTZ61" s="1"/>
      <c r="QUA61" s="1"/>
      <c r="QUB61" s="1"/>
      <c r="QUC61" s="1"/>
      <c r="QUD61" s="1"/>
      <c r="QUE61" s="1"/>
      <c r="QUF61" s="1"/>
      <c r="QUG61" s="1"/>
      <c r="QUH61" s="1"/>
      <c r="QUI61" s="1"/>
      <c r="QUJ61" s="1"/>
      <c r="QUK61" s="1"/>
      <c r="QUL61" s="1"/>
      <c r="QUM61" s="1"/>
      <c r="QUN61" s="1"/>
      <c r="QUO61" s="1"/>
      <c r="QUP61" s="1"/>
      <c r="QUQ61" s="1"/>
      <c r="QUR61" s="1"/>
      <c r="QUS61" s="1"/>
      <c r="QUT61" s="1"/>
      <c r="QUU61" s="1"/>
      <c r="QUV61" s="1"/>
      <c r="QUW61" s="1"/>
      <c r="QUX61" s="1"/>
      <c r="QUY61" s="1"/>
      <c r="QUZ61" s="1"/>
      <c r="QVA61" s="1"/>
      <c r="QVB61" s="1"/>
      <c r="QVC61" s="1"/>
      <c r="QVD61" s="1"/>
      <c r="QVE61" s="1"/>
      <c r="QVF61" s="1"/>
      <c r="QVG61" s="1"/>
      <c r="QVH61" s="1"/>
      <c r="QVI61" s="1"/>
      <c r="QVJ61" s="1"/>
      <c r="QVK61" s="1"/>
      <c r="QVL61" s="1"/>
      <c r="QVM61" s="1"/>
      <c r="QVN61" s="1"/>
      <c r="QVO61" s="1"/>
      <c r="QVP61" s="1"/>
      <c r="QVQ61" s="1"/>
      <c r="QVR61" s="1"/>
      <c r="QVS61" s="1"/>
      <c r="QVT61" s="1"/>
      <c r="QVU61" s="1"/>
      <c r="QVV61" s="1"/>
      <c r="QVW61" s="1"/>
      <c r="QVX61" s="1"/>
      <c r="QVY61" s="1"/>
      <c r="QVZ61" s="1"/>
      <c r="QWA61" s="1"/>
      <c r="QWB61" s="1"/>
      <c r="QWC61" s="1"/>
      <c r="QWD61" s="1"/>
      <c r="QWE61" s="1"/>
      <c r="QWF61" s="1"/>
      <c r="QWG61" s="1"/>
      <c r="QWH61" s="1"/>
      <c r="QWI61" s="1"/>
      <c r="QWJ61" s="1"/>
      <c r="QWK61" s="1"/>
      <c r="QWL61" s="1"/>
      <c r="QWM61" s="1"/>
      <c r="QWN61" s="1"/>
      <c r="QWO61" s="1"/>
      <c r="QWP61" s="1"/>
      <c r="QWQ61" s="1"/>
      <c r="QWR61" s="1"/>
      <c r="QWS61" s="1"/>
      <c r="QWT61" s="1"/>
      <c r="QWU61" s="1"/>
      <c r="QWV61" s="1"/>
      <c r="QWW61" s="1"/>
      <c r="QWX61" s="1"/>
      <c r="QWY61" s="1"/>
      <c r="QWZ61" s="1"/>
      <c r="QXA61" s="1"/>
      <c r="QXB61" s="1"/>
      <c r="QXC61" s="1"/>
      <c r="QXD61" s="1"/>
      <c r="QXE61" s="1"/>
      <c r="QXF61" s="1"/>
      <c r="QXG61" s="1"/>
      <c r="QXH61" s="1"/>
      <c r="QXI61" s="1"/>
      <c r="QXJ61" s="1"/>
      <c r="QXK61" s="1"/>
      <c r="QXL61" s="1"/>
      <c r="QXM61" s="1"/>
      <c r="QXN61" s="1"/>
      <c r="QXO61" s="1"/>
      <c r="QXP61" s="1"/>
      <c r="QXQ61" s="1"/>
      <c r="QXR61" s="1"/>
      <c r="QXS61" s="1"/>
      <c r="QXT61" s="1"/>
      <c r="QXU61" s="1"/>
      <c r="QXV61" s="1"/>
      <c r="QXW61" s="1"/>
      <c r="QXX61" s="1"/>
      <c r="QXY61" s="1"/>
      <c r="QXZ61" s="1"/>
      <c r="QYA61" s="1"/>
      <c r="QYB61" s="1"/>
      <c r="QYC61" s="1"/>
      <c r="QYD61" s="1"/>
      <c r="QYE61" s="1"/>
      <c r="QYF61" s="1"/>
      <c r="QYG61" s="1"/>
      <c r="QYH61" s="1"/>
      <c r="QYI61" s="1"/>
      <c r="QYJ61" s="1"/>
      <c r="QYK61" s="1"/>
      <c r="QYL61" s="1"/>
      <c r="QYM61" s="1"/>
      <c r="QYN61" s="1"/>
      <c r="QYO61" s="1"/>
      <c r="QYP61" s="1"/>
      <c r="QYQ61" s="1"/>
      <c r="QYR61" s="1"/>
      <c r="QYS61" s="1"/>
      <c r="QYT61" s="1"/>
      <c r="QYU61" s="1"/>
      <c r="QYV61" s="1"/>
      <c r="QYW61" s="1"/>
      <c r="QYX61" s="1"/>
      <c r="QYY61" s="1"/>
      <c r="QYZ61" s="1"/>
      <c r="QZA61" s="1"/>
      <c r="QZB61" s="1"/>
      <c r="QZC61" s="1"/>
      <c r="QZD61" s="1"/>
      <c r="QZE61" s="1"/>
      <c r="QZF61" s="1"/>
      <c r="QZG61" s="1"/>
      <c r="QZH61" s="1"/>
      <c r="QZI61" s="1"/>
      <c r="QZJ61" s="1"/>
      <c r="QZK61" s="1"/>
      <c r="QZL61" s="1"/>
      <c r="QZM61" s="1"/>
      <c r="QZN61" s="1"/>
      <c r="QZO61" s="1"/>
      <c r="QZP61" s="1"/>
      <c r="QZQ61" s="1"/>
      <c r="QZR61" s="1"/>
      <c r="QZS61" s="1"/>
      <c r="QZT61" s="1"/>
      <c r="QZU61" s="1"/>
      <c r="QZV61" s="1"/>
      <c r="QZW61" s="1"/>
      <c r="QZX61" s="1"/>
      <c r="QZY61" s="1"/>
      <c r="QZZ61" s="1"/>
      <c r="RAA61" s="1"/>
      <c r="RAB61" s="1"/>
      <c r="RAC61" s="1"/>
      <c r="RAD61" s="1"/>
      <c r="RAE61" s="1"/>
      <c r="RAF61" s="1"/>
      <c r="RAG61" s="1"/>
      <c r="RAH61" s="1"/>
      <c r="RAI61" s="1"/>
      <c r="RAJ61" s="1"/>
      <c r="RAK61" s="1"/>
      <c r="RAL61" s="1"/>
      <c r="RAM61" s="1"/>
      <c r="RAN61" s="1"/>
      <c r="RAO61" s="1"/>
      <c r="RAP61" s="1"/>
      <c r="RAQ61" s="1"/>
      <c r="RAR61" s="1"/>
      <c r="RAS61" s="1"/>
      <c r="RAT61" s="1"/>
      <c r="RAU61" s="1"/>
      <c r="RAV61" s="1"/>
      <c r="RAW61" s="1"/>
      <c r="RAX61" s="1"/>
      <c r="RAY61" s="1"/>
      <c r="RAZ61" s="1"/>
      <c r="RBA61" s="1"/>
      <c r="RBB61" s="1"/>
      <c r="RBC61" s="1"/>
      <c r="RBD61" s="1"/>
      <c r="RBE61" s="1"/>
      <c r="RBF61" s="1"/>
      <c r="RBG61" s="1"/>
      <c r="RBH61" s="1"/>
      <c r="RBI61" s="1"/>
      <c r="RBJ61" s="1"/>
      <c r="RBK61" s="1"/>
      <c r="RBL61" s="1"/>
      <c r="RBM61" s="1"/>
      <c r="RBN61" s="1"/>
      <c r="RBO61" s="1"/>
      <c r="RBP61" s="1"/>
      <c r="RBQ61" s="1"/>
      <c r="RBR61" s="1"/>
      <c r="RBS61" s="1"/>
      <c r="RBT61" s="1"/>
      <c r="RBU61" s="1"/>
      <c r="RBV61" s="1"/>
      <c r="RBW61" s="1"/>
      <c r="RBX61" s="1"/>
      <c r="RBY61" s="1"/>
      <c r="RBZ61" s="1"/>
      <c r="RCA61" s="1"/>
      <c r="RCB61" s="1"/>
      <c r="RCC61" s="1"/>
      <c r="RCD61" s="1"/>
      <c r="RCE61" s="1"/>
      <c r="RCF61" s="1"/>
      <c r="RCG61" s="1"/>
      <c r="RCH61" s="1"/>
      <c r="RCI61" s="1"/>
      <c r="RCJ61" s="1"/>
      <c r="RCK61" s="1"/>
      <c r="RCL61" s="1"/>
      <c r="RCM61" s="1"/>
      <c r="RCN61" s="1"/>
      <c r="RCO61" s="1"/>
      <c r="RCP61" s="1"/>
      <c r="RCQ61" s="1"/>
      <c r="RCR61" s="1"/>
      <c r="RCS61" s="1"/>
      <c r="RCT61" s="1"/>
      <c r="RCU61" s="1"/>
      <c r="RCV61" s="1"/>
      <c r="RCW61" s="1"/>
      <c r="RCX61" s="1"/>
      <c r="RCY61" s="1"/>
      <c r="RCZ61" s="1"/>
      <c r="RDA61" s="1"/>
      <c r="RDB61" s="1"/>
      <c r="RDC61" s="1"/>
      <c r="RDD61" s="1"/>
      <c r="RDE61" s="1"/>
      <c r="RDF61" s="1"/>
      <c r="RDG61" s="1"/>
      <c r="RDH61" s="1"/>
      <c r="RDI61" s="1"/>
      <c r="RDJ61" s="1"/>
      <c r="RDK61" s="1"/>
      <c r="RDL61" s="1"/>
      <c r="RDM61" s="1"/>
      <c r="RDN61" s="1"/>
      <c r="RDO61" s="1"/>
      <c r="RDP61" s="1"/>
      <c r="RDQ61" s="1"/>
      <c r="RDR61" s="1"/>
      <c r="RDS61" s="1"/>
      <c r="RDT61" s="1"/>
      <c r="RDU61" s="1"/>
      <c r="RDV61" s="1"/>
      <c r="RDW61" s="1"/>
      <c r="RDX61" s="1"/>
      <c r="RDY61" s="1"/>
      <c r="RDZ61" s="1"/>
      <c r="REA61" s="1"/>
      <c r="REB61" s="1"/>
      <c r="REC61" s="1"/>
      <c r="RED61" s="1"/>
      <c r="REE61" s="1"/>
      <c r="REF61" s="1"/>
      <c r="REG61" s="1"/>
      <c r="REH61" s="1"/>
      <c r="REI61" s="1"/>
      <c r="REJ61" s="1"/>
      <c r="REK61" s="1"/>
      <c r="REL61" s="1"/>
      <c r="REM61" s="1"/>
      <c r="REN61" s="1"/>
      <c r="REO61" s="1"/>
      <c r="REP61" s="1"/>
      <c r="REQ61" s="1"/>
      <c r="RER61" s="1"/>
      <c r="RES61" s="1"/>
      <c r="RET61" s="1"/>
      <c r="REU61" s="1"/>
      <c r="REV61" s="1"/>
      <c r="REW61" s="1"/>
      <c r="REX61" s="1"/>
      <c r="REY61" s="1"/>
      <c r="REZ61" s="1"/>
      <c r="RFA61" s="1"/>
      <c r="RFB61" s="1"/>
      <c r="RFC61" s="1"/>
      <c r="RFD61" s="1"/>
      <c r="RFE61" s="1"/>
      <c r="RFF61" s="1"/>
      <c r="RFG61" s="1"/>
      <c r="RFH61" s="1"/>
      <c r="RFI61" s="1"/>
      <c r="RFJ61" s="1"/>
      <c r="RFK61" s="1"/>
      <c r="RFL61" s="1"/>
      <c r="RFM61" s="1"/>
      <c r="RFN61" s="1"/>
      <c r="RFO61" s="1"/>
      <c r="RFP61" s="1"/>
      <c r="RFQ61" s="1"/>
      <c r="RFR61" s="1"/>
      <c r="RFS61" s="1"/>
      <c r="RFT61" s="1"/>
      <c r="RFU61" s="1"/>
      <c r="RFV61" s="1"/>
      <c r="RFW61" s="1"/>
      <c r="RFX61" s="1"/>
      <c r="RFY61" s="1"/>
      <c r="RFZ61" s="1"/>
      <c r="RGA61" s="1"/>
      <c r="RGB61" s="1"/>
      <c r="RGC61" s="1"/>
      <c r="RGD61" s="1"/>
      <c r="RGE61" s="1"/>
      <c r="RGF61" s="1"/>
      <c r="RGG61" s="1"/>
      <c r="RGH61" s="1"/>
      <c r="RGI61" s="1"/>
      <c r="RGJ61" s="1"/>
      <c r="RGK61" s="1"/>
      <c r="RGL61" s="1"/>
      <c r="RGM61" s="1"/>
      <c r="RGN61" s="1"/>
      <c r="RGO61" s="1"/>
      <c r="RGP61" s="1"/>
      <c r="RGQ61" s="1"/>
      <c r="RGR61" s="1"/>
      <c r="RGS61" s="1"/>
      <c r="RGT61" s="1"/>
      <c r="RGU61" s="1"/>
      <c r="RGV61" s="1"/>
      <c r="RGW61" s="1"/>
      <c r="RGX61" s="1"/>
      <c r="RGY61" s="1"/>
      <c r="RGZ61" s="1"/>
      <c r="RHA61" s="1"/>
      <c r="RHB61" s="1"/>
      <c r="RHC61" s="1"/>
      <c r="RHD61" s="1"/>
      <c r="RHE61" s="1"/>
      <c r="RHF61" s="1"/>
      <c r="RHG61" s="1"/>
      <c r="RHH61" s="1"/>
      <c r="RHI61" s="1"/>
      <c r="RHJ61" s="1"/>
      <c r="RHK61" s="1"/>
      <c r="RHL61" s="1"/>
      <c r="RHM61" s="1"/>
      <c r="RHN61" s="1"/>
      <c r="RHO61" s="1"/>
      <c r="RHP61" s="1"/>
      <c r="RHQ61" s="1"/>
      <c r="RHR61" s="1"/>
      <c r="RHS61" s="1"/>
      <c r="RHT61" s="1"/>
      <c r="RHU61" s="1"/>
      <c r="RHV61" s="1"/>
      <c r="RHW61" s="1"/>
      <c r="RHX61" s="1"/>
      <c r="RHY61" s="1"/>
      <c r="RHZ61" s="1"/>
      <c r="RIA61" s="1"/>
      <c r="RIB61" s="1"/>
      <c r="RIC61" s="1"/>
      <c r="RID61" s="1"/>
      <c r="RIE61" s="1"/>
      <c r="RIF61" s="1"/>
      <c r="RIG61" s="1"/>
      <c r="RIH61" s="1"/>
      <c r="RII61" s="1"/>
      <c r="RIJ61" s="1"/>
      <c r="RIK61" s="1"/>
      <c r="RIL61" s="1"/>
      <c r="RIM61" s="1"/>
      <c r="RIN61" s="1"/>
      <c r="RIO61" s="1"/>
      <c r="RIP61" s="1"/>
      <c r="RIQ61" s="1"/>
      <c r="RIR61" s="1"/>
      <c r="RIS61" s="1"/>
      <c r="RIT61" s="1"/>
      <c r="RIU61" s="1"/>
      <c r="RIV61" s="1"/>
      <c r="RIW61" s="1"/>
      <c r="RIX61" s="1"/>
      <c r="RIY61" s="1"/>
      <c r="RIZ61" s="1"/>
      <c r="RJA61" s="1"/>
      <c r="RJB61" s="1"/>
      <c r="RJC61" s="1"/>
      <c r="RJD61" s="1"/>
      <c r="RJE61" s="1"/>
      <c r="RJF61" s="1"/>
      <c r="RJG61" s="1"/>
      <c r="RJH61" s="1"/>
      <c r="RJI61" s="1"/>
      <c r="RJJ61" s="1"/>
      <c r="RJK61" s="1"/>
      <c r="RJL61" s="1"/>
      <c r="RJM61" s="1"/>
      <c r="RJN61" s="1"/>
      <c r="RJO61" s="1"/>
      <c r="RJP61" s="1"/>
      <c r="RJQ61" s="1"/>
      <c r="RJR61" s="1"/>
      <c r="RJS61" s="1"/>
      <c r="RJT61" s="1"/>
      <c r="RJU61" s="1"/>
      <c r="RJV61" s="1"/>
      <c r="RJW61" s="1"/>
      <c r="RJX61" s="1"/>
      <c r="RJY61" s="1"/>
      <c r="RJZ61" s="1"/>
      <c r="RKA61" s="1"/>
      <c r="RKB61" s="1"/>
      <c r="RKC61" s="1"/>
      <c r="RKD61" s="1"/>
      <c r="RKE61" s="1"/>
      <c r="RKF61" s="1"/>
      <c r="RKG61" s="1"/>
      <c r="RKH61" s="1"/>
      <c r="RKI61" s="1"/>
      <c r="RKJ61" s="1"/>
      <c r="RKK61" s="1"/>
      <c r="RKL61" s="1"/>
      <c r="RKM61" s="1"/>
      <c r="RKN61" s="1"/>
      <c r="RKO61" s="1"/>
      <c r="RKP61" s="1"/>
      <c r="RKQ61" s="1"/>
      <c r="RKR61" s="1"/>
      <c r="RKS61" s="1"/>
      <c r="RKT61" s="1"/>
      <c r="RKU61" s="1"/>
      <c r="RKV61" s="1"/>
      <c r="RKW61" s="1"/>
      <c r="RKX61" s="1"/>
      <c r="RKY61" s="1"/>
      <c r="RKZ61" s="1"/>
      <c r="RLA61" s="1"/>
      <c r="RLB61" s="1"/>
      <c r="RLC61" s="1"/>
      <c r="RLD61" s="1"/>
      <c r="RLE61" s="1"/>
      <c r="RLF61" s="1"/>
      <c r="RLG61" s="1"/>
      <c r="RLH61" s="1"/>
      <c r="RLI61" s="1"/>
      <c r="RLJ61" s="1"/>
      <c r="RLK61" s="1"/>
      <c r="RLL61" s="1"/>
      <c r="RLM61" s="1"/>
      <c r="RLN61" s="1"/>
      <c r="RLO61" s="1"/>
      <c r="RLP61" s="1"/>
      <c r="RLQ61" s="1"/>
      <c r="RLR61" s="1"/>
      <c r="RLS61" s="1"/>
      <c r="RLT61" s="1"/>
      <c r="RLU61" s="1"/>
      <c r="RLV61" s="1"/>
      <c r="RLW61" s="1"/>
      <c r="RLX61" s="1"/>
      <c r="RLY61" s="1"/>
      <c r="RLZ61" s="1"/>
      <c r="RMA61" s="1"/>
      <c r="RMB61" s="1"/>
      <c r="RMC61" s="1"/>
      <c r="RMD61" s="1"/>
      <c r="RME61" s="1"/>
      <c r="RMF61" s="1"/>
      <c r="RMG61" s="1"/>
      <c r="RMH61" s="1"/>
      <c r="RMI61" s="1"/>
      <c r="RMJ61" s="1"/>
      <c r="RMK61" s="1"/>
      <c r="RML61" s="1"/>
      <c r="RMM61" s="1"/>
      <c r="RMN61" s="1"/>
      <c r="RMO61" s="1"/>
      <c r="RMP61" s="1"/>
      <c r="RMQ61" s="1"/>
      <c r="RMR61" s="1"/>
      <c r="RMS61" s="1"/>
      <c r="RMT61" s="1"/>
      <c r="RMU61" s="1"/>
      <c r="RMV61" s="1"/>
      <c r="RMW61" s="1"/>
      <c r="RMX61" s="1"/>
      <c r="RMY61" s="1"/>
      <c r="RMZ61" s="1"/>
      <c r="RNA61" s="1"/>
      <c r="RNB61" s="1"/>
      <c r="RNC61" s="1"/>
      <c r="RND61" s="1"/>
      <c r="RNE61" s="1"/>
      <c r="RNF61" s="1"/>
      <c r="RNG61" s="1"/>
      <c r="RNH61" s="1"/>
      <c r="RNI61" s="1"/>
      <c r="RNJ61" s="1"/>
      <c r="RNK61" s="1"/>
      <c r="RNL61" s="1"/>
      <c r="RNM61" s="1"/>
      <c r="RNN61" s="1"/>
      <c r="RNO61" s="1"/>
      <c r="RNP61" s="1"/>
      <c r="RNQ61" s="1"/>
      <c r="RNR61" s="1"/>
      <c r="RNS61" s="1"/>
      <c r="RNT61" s="1"/>
      <c r="RNU61" s="1"/>
      <c r="RNV61" s="1"/>
      <c r="RNW61" s="1"/>
      <c r="RNX61" s="1"/>
      <c r="RNY61" s="1"/>
      <c r="RNZ61" s="1"/>
      <c r="ROA61" s="1"/>
      <c r="ROB61" s="1"/>
      <c r="ROC61" s="1"/>
      <c r="ROD61" s="1"/>
      <c r="ROE61" s="1"/>
      <c r="ROF61" s="1"/>
      <c r="ROG61" s="1"/>
      <c r="ROH61" s="1"/>
      <c r="ROI61" s="1"/>
      <c r="ROJ61" s="1"/>
      <c r="ROK61" s="1"/>
      <c r="ROL61" s="1"/>
      <c r="ROM61" s="1"/>
      <c r="RON61" s="1"/>
      <c r="ROO61" s="1"/>
      <c r="ROP61" s="1"/>
      <c r="ROQ61" s="1"/>
      <c r="ROR61" s="1"/>
      <c r="ROS61" s="1"/>
      <c r="ROT61" s="1"/>
      <c r="ROU61" s="1"/>
      <c r="ROV61" s="1"/>
      <c r="ROW61" s="1"/>
      <c r="ROX61" s="1"/>
      <c r="ROY61" s="1"/>
      <c r="ROZ61" s="1"/>
      <c r="RPA61" s="1"/>
      <c r="RPB61" s="1"/>
      <c r="RPC61" s="1"/>
      <c r="RPD61" s="1"/>
      <c r="RPE61" s="1"/>
      <c r="RPF61" s="1"/>
      <c r="RPG61" s="1"/>
      <c r="RPH61" s="1"/>
      <c r="RPI61" s="1"/>
      <c r="RPJ61" s="1"/>
      <c r="RPK61" s="1"/>
      <c r="RPL61" s="1"/>
      <c r="RPM61" s="1"/>
      <c r="RPN61" s="1"/>
      <c r="RPO61" s="1"/>
      <c r="RPP61" s="1"/>
      <c r="RPQ61" s="1"/>
      <c r="RPR61" s="1"/>
      <c r="RPS61" s="1"/>
      <c r="RPT61" s="1"/>
      <c r="RPU61" s="1"/>
      <c r="RPV61" s="1"/>
      <c r="RPW61" s="1"/>
      <c r="RPX61" s="1"/>
      <c r="RPY61" s="1"/>
      <c r="RPZ61" s="1"/>
      <c r="RQA61" s="1"/>
      <c r="RQB61" s="1"/>
      <c r="RQC61" s="1"/>
      <c r="RQD61" s="1"/>
      <c r="RQE61" s="1"/>
      <c r="RQF61" s="1"/>
      <c r="RQG61" s="1"/>
      <c r="RQH61" s="1"/>
      <c r="RQI61" s="1"/>
      <c r="RQJ61" s="1"/>
      <c r="RQK61" s="1"/>
      <c r="RQL61" s="1"/>
      <c r="RQM61" s="1"/>
      <c r="RQN61" s="1"/>
      <c r="RQO61" s="1"/>
      <c r="RQP61" s="1"/>
      <c r="RQQ61" s="1"/>
      <c r="RQR61" s="1"/>
      <c r="RQS61" s="1"/>
      <c r="RQT61" s="1"/>
      <c r="RQU61" s="1"/>
      <c r="RQV61" s="1"/>
      <c r="RQW61" s="1"/>
      <c r="RQX61" s="1"/>
      <c r="RQY61" s="1"/>
      <c r="RQZ61" s="1"/>
      <c r="RRA61" s="1"/>
      <c r="RRB61" s="1"/>
      <c r="RRC61" s="1"/>
      <c r="RRD61" s="1"/>
      <c r="RRE61" s="1"/>
      <c r="RRF61" s="1"/>
      <c r="RRG61" s="1"/>
      <c r="RRH61" s="1"/>
      <c r="RRI61" s="1"/>
      <c r="RRJ61" s="1"/>
      <c r="RRK61" s="1"/>
      <c r="RRL61" s="1"/>
      <c r="RRM61" s="1"/>
      <c r="RRN61" s="1"/>
      <c r="RRO61" s="1"/>
      <c r="RRP61" s="1"/>
      <c r="RRQ61" s="1"/>
      <c r="RRR61" s="1"/>
      <c r="RRS61" s="1"/>
      <c r="RRT61" s="1"/>
      <c r="RRU61" s="1"/>
      <c r="RRV61" s="1"/>
      <c r="RRW61" s="1"/>
      <c r="RRX61" s="1"/>
      <c r="RRY61" s="1"/>
      <c r="RRZ61" s="1"/>
      <c r="RSA61" s="1"/>
      <c r="RSB61" s="1"/>
      <c r="RSC61" s="1"/>
      <c r="RSD61" s="1"/>
      <c r="RSE61" s="1"/>
      <c r="RSF61" s="1"/>
      <c r="RSG61" s="1"/>
      <c r="RSH61" s="1"/>
      <c r="RSI61" s="1"/>
      <c r="RSJ61" s="1"/>
      <c r="RSK61" s="1"/>
      <c r="RSL61" s="1"/>
      <c r="RSM61" s="1"/>
      <c r="RSN61" s="1"/>
      <c r="RSO61" s="1"/>
      <c r="RSP61" s="1"/>
      <c r="RSQ61" s="1"/>
      <c r="RSR61" s="1"/>
      <c r="RSS61" s="1"/>
      <c r="RST61" s="1"/>
      <c r="RSU61" s="1"/>
      <c r="RSV61" s="1"/>
      <c r="RSW61" s="1"/>
      <c r="RSX61" s="1"/>
      <c r="RSY61" s="1"/>
      <c r="RSZ61" s="1"/>
      <c r="RTA61" s="1"/>
      <c r="RTB61" s="1"/>
      <c r="RTC61" s="1"/>
      <c r="RTD61" s="1"/>
      <c r="RTE61" s="1"/>
      <c r="RTF61" s="1"/>
      <c r="RTG61" s="1"/>
      <c r="RTH61" s="1"/>
      <c r="RTI61" s="1"/>
      <c r="RTJ61" s="1"/>
      <c r="RTK61" s="1"/>
      <c r="RTL61" s="1"/>
      <c r="RTM61" s="1"/>
      <c r="RTN61" s="1"/>
      <c r="RTO61" s="1"/>
      <c r="RTP61" s="1"/>
      <c r="RTQ61" s="1"/>
      <c r="RTR61" s="1"/>
      <c r="RTS61" s="1"/>
      <c r="RTT61" s="1"/>
      <c r="RTU61" s="1"/>
      <c r="RTV61" s="1"/>
      <c r="RTW61" s="1"/>
      <c r="RTX61" s="1"/>
      <c r="RTY61" s="1"/>
      <c r="RTZ61" s="1"/>
      <c r="RUA61" s="1"/>
      <c r="RUB61" s="1"/>
      <c r="RUC61" s="1"/>
      <c r="RUD61" s="1"/>
      <c r="RUE61" s="1"/>
      <c r="RUF61" s="1"/>
      <c r="RUG61" s="1"/>
      <c r="RUH61" s="1"/>
      <c r="RUI61" s="1"/>
      <c r="RUJ61" s="1"/>
      <c r="RUK61" s="1"/>
      <c r="RUL61" s="1"/>
      <c r="RUM61" s="1"/>
      <c r="RUN61" s="1"/>
      <c r="RUO61" s="1"/>
      <c r="RUP61" s="1"/>
      <c r="RUQ61" s="1"/>
      <c r="RUR61" s="1"/>
      <c r="RUS61" s="1"/>
      <c r="RUT61" s="1"/>
      <c r="RUU61" s="1"/>
      <c r="RUV61" s="1"/>
      <c r="RUW61" s="1"/>
      <c r="RUX61" s="1"/>
      <c r="RUY61" s="1"/>
      <c r="RUZ61" s="1"/>
      <c r="RVA61" s="1"/>
      <c r="RVB61" s="1"/>
      <c r="RVC61" s="1"/>
      <c r="RVD61" s="1"/>
      <c r="RVE61" s="1"/>
      <c r="RVF61" s="1"/>
      <c r="RVG61" s="1"/>
      <c r="RVH61" s="1"/>
      <c r="RVI61" s="1"/>
      <c r="RVJ61" s="1"/>
      <c r="RVK61" s="1"/>
      <c r="RVL61" s="1"/>
      <c r="RVM61" s="1"/>
      <c r="RVN61" s="1"/>
      <c r="RVO61" s="1"/>
      <c r="RVP61" s="1"/>
      <c r="RVQ61" s="1"/>
      <c r="RVR61" s="1"/>
      <c r="RVS61" s="1"/>
      <c r="RVT61" s="1"/>
      <c r="RVU61" s="1"/>
      <c r="RVV61" s="1"/>
      <c r="RVW61" s="1"/>
      <c r="RVX61" s="1"/>
      <c r="RVY61" s="1"/>
      <c r="RVZ61" s="1"/>
      <c r="RWA61" s="1"/>
      <c r="RWB61" s="1"/>
      <c r="RWC61" s="1"/>
      <c r="RWD61" s="1"/>
      <c r="RWE61" s="1"/>
      <c r="RWF61" s="1"/>
      <c r="RWG61" s="1"/>
      <c r="RWH61" s="1"/>
      <c r="RWI61" s="1"/>
      <c r="RWJ61" s="1"/>
      <c r="RWK61" s="1"/>
      <c r="RWL61" s="1"/>
      <c r="RWM61" s="1"/>
      <c r="RWN61" s="1"/>
      <c r="RWO61" s="1"/>
      <c r="RWP61" s="1"/>
      <c r="RWQ61" s="1"/>
      <c r="RWR61" s="1"/>
      <c r="RWS61" s="1"/>
      <c r="RWT61" s="1"/>
      <c r="RWU61" s="1"/>
      <c r="RWV61" s="1"/>
      <c r="RWW61" s="1"/>
      <c r="RWX61" s="1"/>
      <c r="RWY61" s="1"/>
      <c r="RWZ61" s="1"/>
      <c r="RXA61" s="1"/>
      <c r="RXB61" s="1"/>
      <c r="RXC61" s="1"/>
      <c r="RXD61" s="1"/>
      <c r="RXE61" s="1"/>
      <c r="RXF61" s="1"/>
      <c r="RXG61" s="1"/>
      <c r="RXH61" s="1"/>
      <c r="RXI61" s="1"/>
      <c r="RXJ61" s="1"/>
      <c r="RXK61" s="1"/>
      <c r="RXL61" s="1"/>
      <c r="RXM61" s="1"/>
      <c r="RXN61" s="1"/>
      <c r="RXO61" s="1"/>
      <c r="RXP61" s="1"/>
      <c r="RXQ61" s="1"/>
      <c r="RXR61" s="1"/>
      <c r="RXS61" s="1"/>
      <c r="RXT61" s="1"/>
      <c r="RXU61" s="1"/>
      <c r="RXV61" s="1"/>
      <c r="RXW61" s="1"/>
      <c r="RXX61" s="1"/>
      <c r="RXY61" s="1"/>
      <c r="RXZ61" s="1"/>
      <c r="RYA61" s="1"/>
      <c r="RYB61" s="1"/>
      <c r="RYC61" s="1"/>
      <c r="RYD61" s="1"/>
      <c r="RYE61" s="1"/>
      <c r="RYF61" s="1"/>
      <c r="RYG61" s="1"/>
      <c r="RYH61" s="1"/>
      <c r="RYI61" s="1"/>
      <c r="RYJ61" s="1"/>
      <c r="RYK61" s="1"/>
      <c r="RYL61" s="1"/>
      <c r="RYM61" s="1"/>
      <c r="RYN61" s="1"/>
      <c r="RYO61" s="1"/>
      <c r="RYP61" s="1"/>
      <c r="RYQ61" s="1"/>
      <c r="RYR61" s="1"/>
      <c r="RYS61" s="1"/>
      <c r="RYT61" s="1"/>
      <c r="RYU61" s="1"/>
      <c r="RYV61" s="1"/>
      <c r="RYW61" s="1"/>
      <c r="RYX61" s="1"/>
      <c r="RYY61" s="1"/>
      <c r="RYZ61" s="1"/>
      <c r="RZA61" s="1"/>
      <c r="RZB61" s="1"/>
      <c r="RZC61" s="1"/>
      <c r="RZD61" s="1"/>
      <c r="RZE61" s="1"/>
      <c r="RZF61" s="1"/>
      <c r="RZG61" s="1"/>
      <c r="RZH61" s="1"/>
      <c r="RZI61" s="1"/>
      <c r="RZJ61" s="1"/>
      <c r="RZK61" s="1"/>
      <c r="RZL61" s="1"/>
      <c r="RZM61" s="1"/>
      <c r="RZN61" s="1"/>
      <c r="RZO61" s="1"/>
      <c r="RZP61" s="1"/>
      <c r="RZQ61" s="1"/>
      <c r="RZR61" s="1"/>
      <c r="RZS61" s="1"/>
      <c r="RZT61" s="1"/>
      <c r="RZU61" s="1"/>
      <c r="RZV61" s="1"/>
      <c r="RZW61" s="1"/>
      <c r="RZX61" s="1"/>
      <c r="RZY61" s="1"/>
      <c r="RZZ61" s="1"/>
      <c r="SAA61" s="1"/>
      <c r="SAB61" s="1"/>
      <c r="SAC61" s="1"/>
      <c r="SAD61" s="1"/>
      <c r="SAE61" s="1"/>
      <c r="SAF61" s="1"/>
      <c r="SAG61" s="1"/>
      <c r="SAH61" s="1"/>
      <c r="SAI61" s="1"/>
      <c r="SAJ61" s="1"/>
      <c r="SAK61" s="1"/>
      <c r="SAL61" s="1"/>
      <c r="SAM61" s="1"/>
      <c r="SAN61" s="1"/>
      <c r="SAO61" s="1"/>
      <c r="SAP61" s="1"/>
      <c r="SAQ61" s="1"/>
      <c r="SAR61" s="1"/>
      <c r="SAS61" s="1"/>
      <c r="SAT61" s="1"/>
      <c r="SAU61" s="1"/>
      <c r="SAV61" s="1"/>
      <c r="SAW61" s="1"/>
      <c r="SAX61" s="1"/>
      <c r="SAY61" s="1"/>
      <c r="SAZ61" s="1"/>
      <c r="SBA61" s="1"/>
      <c r="SBB61" s="1"/>
      <c r="SBC61" s="1"/>
      <c r="SBD61" s="1"/>
      <c r="SBE61" s="1"/>
      <c r="SBF61" s="1"/>
      <c r="SBG61" s="1"/>
      <c r="SBH61" s="1"/>
      <c r="SBI61" s="1"/>
      <c r="SBJ61" s="1"/>
      <c r="SBK61" s="1"/>
      <c r="SBL61" s="1"/>
      <c r="SBM61" s="1"/>
      <c r="SBN61" s="1"/>
      <c r="SBO61" s="1"/>
      <c r="SBP61" s="1"/>
      <c r="SBQ61" s="1"/>
      <c r="SBR61" s="1"/>
      <c r="SBS61" s="1"/>
      <c r="SBT61" s="1"/>
      <c r="SBU61" s="1"/>
      <c r="SBV61" s="1"/>
      <c r="SBW61" s="1"/>
      <c r="SBX61" s="1"/>
      <c r="SBY61" s="1"/>
      <c r="SBZ61" s="1"/>
      <c r="SCA61" s="1"/>
      <c r="SCB61" s="1"/>
      <c r="SCC61" s="1"/>
      <c r="SCD61" s="1"/>
      <c r="SCE61" s="1"/>
      <c r="SCF61" s="1"/>
      <c r="SCG61" s="1"/>
      <c r="SCH61" s="1"/>
      <c r="SCI61" s="1"/>
      <c r="SCJ61" s="1"/>
      <c r="SCK61" s="1"/>
      <c r="SCL61" s="1"/>
      <c r="SCM61" s="1"/>
      <c r="SCN61" s="1"/>
      <c r="SCO61" s="1"/>
      <c r="SCP61" s="1"/>
      <c r="SCQ61" s="1"/>
      <c r="SCR61" s="1"/>
      <c r="SCS61" s="1"/>
      <c r="SCT61" s="1"/>
      <c r="SCU61" s="1"/>
      <c r="SCV61" s="1"/>
      <c r="SCW61" s="1"/>
      <c r="SCX61" s="1"/>
      <c r="SCY61" s="1"/>
      <c r="SCZ61" s="1"/>
      <c r="SDA61" s="1"/>
      <c r="SDB61" s="1"/>
      <c r="SDC61" s="1"/>
      <c r="SDD61" s="1"/>
      <c r="SDE61" s="1"/>
      <c r="SDF61" s="1"/>
      <c r="SDG61" s="1"/>
      <c r="SDH61" s="1"/>
      <c r="SDI61" s="1"/>
      <c r="SDJ61" s="1"/>
      <c r="SDK61" s="1"/>
      <c r="SDL61" s="1"/>
      <c r="SDM61" s="1"/>
      <c r="SDN61" s="1"/>
      <c r="SDO61" s="1"/>
      <c r="SDP61" s="1"/>
      <c r="SDQ61" s="1"/>
      <c r="SDR61" s="1"/>
      <c r="SDS61" s="1"/>
      <c r="SDT61" s="1"/>
      <c r="SDU61" s="1"/>
      <c r="SDV61" s="1"/>
      <c r="SDW61" s="1"/>
      <c r="SDX61" s="1"/>
      <c r="SDY61" s="1"/>
      <c r="SDZ61" s="1"/>
      <c r="SEA61" s="1"/>
      <c r="SEB61" s="1"/>
      <c r="SEC61" s="1"/>
      <c r="SED61" s="1"/>
      <c r="SEE61" s="1"/>
      <c r="SEF61" s="1"/>
      <c r="SEG61" s="1"/>
      <c r="SEH61" s="1"/>
      <c r="SEI61" s="1"/>
      <c r="SEJ61" s="1"/>
      <c r="SEK61" s="1"/>
      <c r="SEL61" s="1"/>
      <c r="SEM61" s="1"/>
      <c r="SEN61" s="1"/>
      <c r="SEO61" s="1"/>
      <c r="SEP61" s="1"/>
      <c r="SEQ61" s="1"/>
      <c r="SER61" s="1"/>
      <c r="SES61" s="1"/>
      <c r="SET61" s="1"/>
      <c r="SEU61" s="1"/>
      <c r="SEV61" s="1"/>
      <c r="SEW61" s="1"/>
      <c r="SEX61" s="1"/>
      <c r="SEY61" s="1"/>
      <c r="SEZ61" s="1"/>
      <c r="SFA61" s="1"/>
      <c r="SFB61" s="1"/>
      <c r="SFC61" s="1"/>
      <c r="SFD61" s="1"/>
      <c r="SFE61" s="1"/>
      <c r="SFF61" s="1"/>
      <c r="SFG61" s="1"/>
      <c r="SFH61" s="1"/>
      <c r="SFI61" s="1"/>
      <c r="SFJ61" s="1"/>
      <c r="SFK61" s="1"/>
      <c r="SFL61" s="1"/>
      <c r="SFM61" s="1"/>
      <c r="SFN61" s="1"/>
      <c r="SFO61" s="1"/>
      <c r="SFP61" s="1"/>
      <c r="SFQ61" s="1"/>
      <c r="SFR61" s="1"/>
      <c r="SFS61" s="1"/>
      <c r="SFT61" s="1"/>
      <c r="SFU61" s="1"/>
      <c r="SFV61" s="1"/>
      <c r="SFW61" s="1"/>
      <c r="SFX61" s="1"/>
      <c r="SFY61" s="1"/>
      <c r="SFZ61" s="1"/>
      <c r="SGA61" s="1"/>
      <c r="SGB61" s="1"/>
      <c r="SGC61" s="1"/>
      <c r="SGD61" s="1"/>
      <c r="SGE61" s="1"/>
      <c r="SGF61" s="1"/>
      <c r="SGG61" s="1"/>
      <c r="SGH61" s="1"/>
      <c r="SGI61" s="1"/>
      <c r="SGJ61" s="1"/>
      <c r="SGK61" s="1"/>
      <c r="SGL61" s="1"/>
      <c r="SGM61" s="1"/>
      <c r="SGN61" s="1"/>
      <c r="SGO61" s="1"/>
      <c r="SGP61" s="1"/>
      <c r="SGQ61" s="1"/>
      <c r="SGR61" s="1"/>
      <c r="SGS61" s="1"/>
      <c r="SGT61" s="1"/>
      <c r="SGU61" s="1"/>
      <c r="SGV61" s="1"/>
      <c r="SGW61" s="1"/>
      <c r="SGX61" s="1"/>
      <c r="SGY61" s="1"/>
      <c r="SGZ61" s="1"/>
      <c r="SHA61" s="1"/>
      <c r="SHB61" s="1"/>
      <c r="SHC61" s="1"/>
      <c r="SHD61" s="1"/>
      <c r="SHE61" s="1"/>
      <c r="SHF61" s="1"/>
      <c r="SHG61" s="1"/>
      <c r="SHH61" s="1"/>
      <c r="SHI61" s="1"/>
      <c r="SHJ61" s="1"/>
      <c r="SHK61" s="1"/>
      <c r="SHL61" s="1"/>
      <c r="SHM61" s="1"/>
      <c r="SHN61" s="1"/>
      <c r="SHO61" s="1"/>
      <c r="SHP61" s="1"/>
      <c r="SHQ61" s="1"/>
      <c r="SHR61" s="1"/>
      <c r="SHS61" s="1"/>
      <c r="SHT61" s="1"/>
      <c r="SHU61" s="1"/>
      <c r="SHV61" s="1"/>
      <c r="SHW61" s="1"/>
      <c r="SHX61" s="1"/>
      <c r="SHY61" s="1"/>
      <c r="SHZ61" s="1"/>
      <c r="SIA61" s="1"/>
      <c r="SIB61" s="1"/>
      <c r="SIC61" s="1"/>
      <c r="SID61" s="1"/>
      <c r="SIE61" s="1"/>
      <c r="SIF61" s="1"/>
      <c r="SIG61" s="1"/>
      <c r="SIH61" s="1"/>
      <c r="SII61" s="1"/>
      <c r="SIJ61" s="1"/>
      <c r="SIK61" s="1"/>
      <c r="SIL61" s="1"/>
      <c r="SIM61" s="1"/>
      <c r="SIN61" s="1"/>
      <c r="SIO61" s="1"/>
      <c r="SIP61" s="1"/>
      <c r="SIQ61" s="1"/>
      <c r="SIR61" s="1"/>
      <c r="SIS61" s="1"/>
      <c r="SIT61" s="1"/>
      <c r="SIU61" s="1"/>
      <c r="SIV61" s="1"/>
      <c r="SIW61" s="1"/>
      <c r="SIX61" s="1"/>
      <c r="SIY61" s="1"/>
      <c r="SIZ61" s="1"/>
      <c r="SJA61" s="1"/>
      <c r="SJB61" s="1"/>
      <c r="SJC61" s="1"/>
      <c r="SJD61" s="1"/>
      <c r="SJE61" s="1"/>
      <c r="SJF61" s="1"/>
      <c r="SJG61" s="1"/>
      <c r="SJH61" s="1"/>
      <c r="SJI61" s="1"/>
      <c r="SJJ61" s="1"/>
      <c r="SJK61" s="1"/>
      <c r="SJL61" s="1"/>
      <c r="SJM61" s="1"/>
      <c r="SJN61" s="1"/>
      <c r="SJO61" s="1"/>
      <c r="SJP61" s="1"/>
      <c r="SJQ61" s="1"/>
      <c r="SJR61" s="1"/>
      <c r="SJS61" s="1"/>
      <c r="SJT61" s="1"/>
      <c r="SJU61" s="1"/>
      <c r="SJV61" s="1"/>
      <c r="SJW61" s="1"/>
      <c r="SJX61" s="1"/>
      <c r="SJY61" s="1"/>
      <c r="SJZ61" s="1"/>
      <c r="SKA61" s="1"/>
      <c r="SKB61" s="1"/>
      <c r="SKC61" s="1"/>
      <c r="SKD61" s="1"/>
      <c r="SKE61" s="1"/>
      <c r="SKF61" s="1"/>
      <c r="SKG61" s="1"/>
      <c r="SKH61" s="1"/>
      <c r="SKI61" s="1"/>
      <c r="SKJ61" s="1"/>
      <c r="SKK61" s="1"/>
      <c r="SKL61" s="1"/>
      <c r="SKM61" s="1"/>
      <c r="SKN61" s="1"/>
      <c r="SKO61" s="1"/>
      <c r="SKP61" s="1"/>
      <c r="SKQ61" s="1"/>
      <c r="SKR61" s="1"/>
      <c r="SKS61" s="1"/>
      <c r="SKT61" s="1"/>
      <c r="SKU61" s="1"/>
      <c r="SKV61" s="1"/>
      <c r="SKW61" s="1"/>
      <c r="SKX61" s="1"/>
      <c r="SKY61" s="1"/>
      <c r="SKZ61" s="1"/>
      <c r="SLA61" s="1"/>
      <c r="SLB61" s="1"/>
      <c r="SLC61" s="1"/>
      <c r="SLD61" s="1"/>
      <c r="SLE61" s="1"/>
      <c r="SLF61" s="1"/>
      <c r="SLG61" s="1"/>
      <c r="SLH61" s="1"/>
      <c r="SLI61" s="1"/>
      <c r="SLJ61" s="1"/>
      <c r="SLK61" s="1"/>
      <c r="SLL61" s="1"/>
      <c r="SLM61" s="1"/>
      <c r="SLN61" s="1"/>
      <c r="SLO61" s="1"/>
      <c r="SLP61" s="1"/>
      <c r="SLQ61" s="1"/>
      <c r="SLR61" s="1"/>
      <c r="SLS61" s="1"/>
      <c r="SLT61" s="1"/>
      <c r="SLU61" s="1"/>
      <c r="SLV61" s="1"/>
      <c r="SLW61" s="1"/>
      <c r="SLX61" s="1"/>
      <c r="SLY61" s="1"/>
      <c r="SLZ61" s="1"/>
      <c r="SMA61" s="1"/>
      <c r="SMB61" s="1"/>
      <c r="SMC61" s="1"/>
      <c r="SMD61" s="1"/>
      <c r="SME61" s="1"/>
      <c r="SMF61" s="1"/>
      <c r="SMG61" s="1"/>
      <c r="SMH61" s="1"/>
      <c r="SMI61" s="1"/>
      <c r="SMJ61" s="1"/>
      <c r="SMK61" s="1"/>
      <c r="SML61" s="1"/>
      <c r="SMM61" s="1"/>
      <c r="SMN61" s="1"/>
      <c r="SMO61" s="1"/>
      <c r="SMP61" s="1"/>
      <c r="SMQ61" s="1"/>
      <c r="SMR61" s="1"/>
      <c r="SMS61" s="1"/>
      <c r="SMT61" s="1"/>
      <c r="SMU61" s="1"/>
      <c r="SMV61" s="1"/>
      <c r="SMW61" s="1"/>
      <c r="SMX61" s="1"/>
      <c r="SMY61" s="1"/>
      <c r="SMZ61" s="1"/>
      <c r="SNA61" s="1"/>
      <c r="SNB61" s="1"/>
      <c r="SNC61" s="1"/>
      <c r="SND61" s="1"/>
      <c r="SNE61" s="1"/>
      <c r="SNF61" s="1"/>
      <c r="SNG61" s="1"/>
      <c r="SNH61" s="1"/>
      <c r="SNI61" s="1"/>
      <c r="SNJ61" s="1"/>
      <c r="SNK61" s="1"/>
      <c r="SNL61" s="1"/>
      <c r="SNM61" s="1"/>
      <c r="SNN61" s="1"/>
      <c r="SNO61" s="1"/>
      <c r="SNP61" s="1"/>
      <c r="SNQ61" s="1"/>
      <c r="SNR61" s="1"/>
      <c r="SNS61" s="1"/>
      <c r="SNT61" s="1"/>
      <c r="SNU61" s="1"/>
      <c r="SNV61" s="1"/>
      <c r="SNW61" s="1"/>
      <c r="SNX61" s="1"/>
      <c r="SNY61" s="1"/>
      <c r="SNZ61" s="1"/>
      <c r="SOA61" s="1"/>
      <c r="SOB61" s="1"/>
      <c r="SOC61" s="1"/>
      <c r="SOD61" s="1"/>
      <c r="SOE61" s="1"/>
      <c r="SOF61" s="1"/>
      <c r="SOG61" s="1"/>
      <c r="SOH61" s="1"/>
      <c r="SOI61" s="1"/>
      <c r="SOJ61" s="1"/>
      <c r="SOK61" s="1"/>
      <c r="SOL61" s="1"/>
      <c r="SOM61" s="1"/>
      <c r="SON61" s="1"/>
      <c r="SOO61" s="1"/>
      <c r="SOP61" s="1"/>
      <c r="SOQ61" s="1"/>
      <c r="SOR61" s="1"/>
      <c r="SOS61" s="1"/>
      <c r="SOT61" s="1"/>
      <c r="SOU61" s="1"/>
      <c r="SOV61" s="1"/>
      <c r="SOW61" s="1"/>
      <c r="SOX61" s="1"/>
      <c r="SOY61" s="1"/>
      <c r="SOZ61" s="1"/>
      <c r="SPA61" s="1"/>
      <c r="SPB61" s="1"/>
      <c r="SPC61" s="1"/>
      <c r="SPD61" s="1"/>
      <c r="SPE61" s="1"/>
      <c r="SPF61" s="1"/>
      <c r="SPG61" s="1"/>
      <c r="SPH61" s="1"/>
      <c r="SPI61" s="1"/>
      <c r="SPJ61" s="1"/>
      <c r="SPK61" s="1"/>
      <c r="SPL61" s="1"/>
      <c r="SPM61" s="1"/>
      <c r="SPN61" s="1"/>
      <c r="SPO61" s="1"/>
      <c r="SPP61" s="1"/>
      <c r="SPQ61" s="1"/>
      <c r="SPR61" s="1"/>
      <c r="SPS61" s="1"/>
      <c r="SPT61" s="1"/>
      <c r="SPU61" s="1"/>
      <c r="SPV61" s="1"/>
      <c r="SPW61" s="1"/>
      <c r="SPX61" s="1"/>
      <c r="SPY61" s="1"/>
      <c r="SPZ61" s="1"/>
      <c r="SQA61" s="1"/>
      <c r="SQB61" s="1"/>
      <c r="SQC61" s="1"/>
      <c r="SQD61" s="1"/>
      <c r="SQE61" s="1"/>
      <c r="SQF61" s="1"/>
      <c r="SQG61" s="1"/>
      <c r="SQH61" s="1"/>
      <c r="SQI61" s="1"/>
      <c r="SQJ61" s="1"/>
      <c r="SQK61" s="1"/>
      <c r="SQL61" s="1"/>
      <c r="SQM61" s="1"/>
      <c r="SQN61" s="1"/>
      <c r="SQO61" s="1"/>
      <c r="SQP61" s="1"/>
      <c r="SQQ61" s="1"/>
      <c r="SQR61" s="1"/>
      <c r="SQS61" s="1"/>
      <c r="SQT61" s="1"/>
      <c r="SQU61" s="1"/>
      <c r="SQV61" s="1"/>
      <c r="SQW61" s="1"/>
      <c r="SQX61" s="1"/>
      <c r="SQY61" s="1"/>
      <c r="SQZ61" s="1"/>
      <c r="SRA61" s="1"/>
      <c r="SRB61" s="1"/>
      <c r="SRC61" s="1"/>
      <c r="SRD61" s="1"/>
      <c r="SRE61" s="1"/>
      <c r="SRF61" s="1"/>
      <c r="SRG61" s="1"/>
      <c r="SRH61" s="1"/>
      <c r="SRI61" s="1"/>
      <c r="SRJ61" s="1"/>
      <c r="SRK61" s="1"/>
      <c r="SRL61" s="1"/>
      <c r="SRM61" s="1"/>
      <c r="SRN61" s="1"/>
      <c r="SRO61" s="1"/>
      <c r="SRP61" s="1"/>
      <c r="SRQ61" s="1"/>
      <c r="SRR61" s="1"/>
      <c r="SRS61" s="1"/>
      <c r="SRT61" s="1"/>
      <c r="SRU61" s="1"/>
      <c r="SRV61" s="1"/>
      <c r="SRW61" s="1"/>
      <c r="SRX61" s="1"/>
      <c r="SRY61" s="1"/>
      <c r="SRZ61" s="1"/>
      <c r="SSA61" s="1"/>
      <c r="SSB61" s="1"/>
      <c r="SSC61" s="1"/>
      <c r="SSD61" s="1"/>
      <c r="SSE61" s="1"/>
      <c r="SSF61" s="1"/>
      <c r="SSG61" s="1"/>
      <c r="SSH61" s="1"/>
      <c r="SSI61" s="1"/>
      <c r="SSJ61" s="1"/>
      <c r="SSK61" s="1"/>
      <c r="SSL61" s="1"/>
      <c r="SSM61" s="1"/>
      <c r="SSN61" s="1"/>
      <c r="SSO61" s="1"/>
      <c r="SSP61" s="1"/>
      <c r="SSQ61" s="1"/>
      <c r="SSR61" s="1"/>
      <c r="SSS61" s="1"/>
      <c r="SST61" s="1"/>
      <c r="SSU61" s="1"/>
      <c r="SSV61" s="1"/>
      <c r="SSW61" s="1"/>
      <c r="SSX61" s="1"/>
      <c r="SSY61" s="1"/>
      <c r="SSZ61" s="1"/>
      <c r="STA61" s="1"/>
      <c r="STB61" s="1"/>
      <c r="STC61" s="1"/>
      <c r="STD61" s="1"/>
      <c r="STE61" s="1"/>
      <c r="STF61" s="1"/>
      <c r="STG61" s="1"/>
      <c r="STH61" s="1"/>
      <c r="STI61" s="1"/>
      <c r="STJ61" s="1"/>
      <c r="STK61" s="1"/>
      <c r="STL61" s="1"/>
      <c r="STM61" s="1"/>
      <c r="STN61" s="1"/>
      <c r="STO61" s="1"/>
      <c r="STP61" s="1"/>
      <c r="STQ61" s="1"/>
      <c r="STR61" s="1"/>
      <c r="STS61" s="1"/>
      <c r="STT61" s="1"/>
      <c r="STU61" s="1"/>
      <c r="STV61" s="1"/>
      <c r="STW61" s="1"/>
      <c r="STX61" s="1"/>
      <c r="STY61" s="1"/>
      <c r="STZ61" s="1"/>
      <c r="SUA61" s="1"/>
      <c r="SUB61" s="1"/>
      <c r="SUC61" s="1"/>
      <c r="SUD61" s="1"/>
      <c r="SUE61" s="1"/>
      <c r="SUF61" s="1"/>
      <c r="SUG61" s="1"/>
      <c r="SUH61" s="1"/>
      <c r="SUI61" s="1"/>
      <c r="SUJ61" s="1"/>
      <c r="SUK61" s="1"/>
      <c r="SUL61" s="1"/>
      <c r="SUM61" s="1"/>
      <c r="SUN61" s="1"/>
      <c r="SUO61" s="1"/>
      <c r="SUP61" s="1"/>
      <c r="SUQ61" s="1"/>
      <c r="SUR61" s="1"/>
      <c r="SUS61" s="1"/>
      <c r="SUT61" s="1"/>
      <c r="SUU61" s="1"/>
      <c r="SUV61" s="1"/>
      <c r="SUW61" s="1"/>
      <c r="SUX61" s="1"/>
      <c r="SUY61" s="1"/>
      <c r="SUZ61" s="1"/>
      <c r="SVA61" s="1"/>
      <c r="SVB61" s="1"/>
      <c r="SVC61" s="1"/>
      <c r="SVD61" s="1"/>
      <c r="SVE61" s="1"/>
      <c r="SVF61" s="1"/>
      <c r="SVG61" s="1"/>
      <c r="SVH61" s="1"/>
      <c r="SVI61" s="1"/>
      <c r="SVJ61" s="1"/>
      <c r="SVK61" s="1"/>
      <c r="SVL61" s="1"/>
      <c r="SVM61" s="1"/>
      <c r="SVN61" s="1"/>
      <c r="SVO61" s="1"/>
      <c r="SVP61" s="1"/>
      <c r="SVQ61" s="1"/>
      <c r="SVR61" s="1"/>
      <c r="SVS61" s="1"/>
      <c r="SVT61" s="1"/>
      <c r="SVU61" s="1"/>
      <c r="SVV61" s="1"/>
      <c r="SVW61" s="1"/>
      <c r="SVX61" s="1"/>
      <c r="SVY61" s="1"/>
      <c r="SVZ61" s="1"/>
      <c r="SWA61" s="1"/>
      <c r="SWB61" s="1"/>
      <c r="SWC61" s="1"/>
      <c r="SWD61" s="1"/>
      <c r="SWE61" s="1"/>
      <c r="SWF61" s="1"/>
      <c r="SWG61" s="1"/>
      <c r="SWH61" s="1"/>
      <c r="SWI61" s="1"/>
      <c r="SWJ61" s="1"/>
      <c r="SWK61" s="1"/>
      <c r="SWL61" s="1"/>
      <c r="SWM61" s="1"/>
      <c r="SWN61" s="1"/>
      <c r="SWO61" s="1"/>
      <c r="SWP61" s="1"/>
      <c r="SWQ61" s="1"/>
      <c r="SWR61" s="1"/>
      <c r="SWS61" s="1"/>
      <c r="SWT61" s="1"/>
      <c r="SWU61" s="1"/>
      <c r="SWV61" s="1"/>
      <c r="SWW61" s="1"/>
      <c r="SWX61" s="1"/>
      <c r="SWY61" s="1"/>
      <c r="SWZ61" s="1"/>
      <c r="SXA61" s="1"/>
      <c r="SXB61" s="1"/>
      <c r="SXC61" s="1"/>
      <c r="SXD61" s="1"/>
      <c r="SXE61" s="1"/>
      <c r="SXF61" s="1"/>
      <c r="SXG61" s="1"/>
      <c r="SXH61" s="1"/>
      <c r="SXI61" s="1"/>
      <c r="SXJ61" s="1"/>
      <c r="SXK61" s="1"/>
      <c r="SXL61" s="1"/>
      <c r="SXM61" s="1"/>
      <c r="SXN61" s="1"/>
      <c r="SXO61" s="1"/>
      <c r="SXP61" s="1"/>
      <c r="SXQ61" s="1"/>
      <c r="SXR61" s="1"/>
      <c r="SXS61" s="1"/>
      <c r="SXT61" s="1"/>
      <c r="SXU61" s="1"/>
      <c r="SXV61" s="1"/>
      <c r="SXW61" s="1"/>
      <c r="SXX61" s="1"/>
      <c r="SXY61" s="1"/>
      <c r="SXZ61" s="1"/>
      <c r="SYA61" s="1"/>
      <c r="SYB61" s="1"/>
      <c r="SYC61" s="1"/>
      <c r="SYD61" s="1"/>
      <c r="SYE61" s="1"/>
      <c r="SYF61" s="1"/>
      <c r="SYG61" s="1"/>
      <c r="SYH61" s="1"/>
      <c r="SYI61" s="1"/>
      <c r="SYJ61" s="1"/>
      <c r="SYK61" s="1"/>
      <c r="SYL61" s="1"/>
      <c r="SYM61" s="1"/>
      <c r="SYN61" s="1"/>
      <c r="SYO61" s="1"/>
      <c r="SYP61" s="1"/>
      <c r="SYQ61" s="1"/>
      <c r="SYR61" s="1"/>
      <c r="SYS61" s="1"/>
      <c r="SYT61" s="1"/>
      <c r="SYU61" s="1"/>
      <c r="SYV61" s="1"/>
      <c r="SYW61" s="1"/>
      <c r="SYX61" s="1"/>
      <c r="SYY61" s="1"/>
      <c r="SYZ61" s="1"/>
      <c r="SZA61" s="1"/>
      <c r="SZB61" s="1"/>
      <c r="SZC61" s="1"/>
      <c r="SZD61" s="1"/>
      <c r="SZE61" s="1"/>
      <c r="SZF61" s="1"/>
      <c r="SZG61" s="1"/>
      <c r="SZH61" s="1"/>
      <c r="SZI61" s="1"/>
      <c r="SZJ61" s="1"/>
      <c r="SZK61" s="1"/>
      <c r="SZL61" s="1"/>
      <c r="SZM61" s="1"/>
      <c r="SZN61" s="1"/>
      <c r="SZO61" s="1"/>
      <c r="SZP61" s="1"/>
      <c r="SZQ61" s="1"/>
      <c r="SZR61" s="1"/>
      <c r="SZS61" s="1"/>
      <c r="SZT61" s="1"/>
      <c r="SZU61" s="1"/>
      <c r="SZV61" s="1"/>
      <c r="SZW61" s="1"/>
      <c r="SZX61" s="1"/>
      <c r="SZY61" s="1"/>
      <c r="SZZ61" s="1"/>
      <c r="TAA61" s="1"/>
      <c r="TAB61" s="1"/>
      <c r="TAC61" s="1"/>
      <c r="TAD61" s="1"/>
      <c r="TAE61" s="1"/>
      <c r="TAF61" s="1"/>
      <c r="TAG61" s="1"/>
      <c r="TAH61" s="1"/>
      <c r="TAI61" s="1"/>
      <c r="TAJ61" s="1"/>
      <c r="TAK61" s="1"/>
      <c r="TAL61" s="1"/>
      <c r="TAM61" s="1"/>
      <c r="TAN61" s="1"/>
      <c r="TAO61" s="1"/>
      <c r="TAP61" s="1"/>
      <c r="TAQ61" s="1"/>
      <c r="TAR61" s="1"/>
      <c r="TAS61" s="1"/>
      <c r="TAT61" s="1"/>
      <c r="TAU61" s="1"/>
      <c r="TAV61" s="1"/>
      <c r="TAW61" s="1"/>
      <c r="TAX61" s="1"/>
      <c r="TAY61" s="1"/>
      <c r="TAZ61" s="1"/>
      <c r="TBA61" s="1"/>
      <c r="TBB61" s="1"/>
      <c r="TBC61" s="1"/>
      <c r="TBD61" s="1"/>
      <c r="TBE61" s="1"/>
      <c r="TBF61" s="1"/>
      <c r="TBG61" s="1"/>
      <c r="TBH61" s="1"/>
      <c r="TBI61" s="1"/>
      <c r="TBJ61" s="1"/>
      <c r="TBK61" s="1"/>
      <c r="TBL61" s="1"/>
      <c r="TBM61" s="1"/>
      <c r="TBN61" s="1"/>
      <c r="TBO61" s="1"/>
      <c r="TBP61" s="1"/>
      <c r="TBQ61" s="1"/>
      <c r="TBR61" s="1"/>
      <c r="TBS61" s="1"/>
      <c r="TBT61" s="1"/>
      <c r="TBU61" s="1"/>
      <c r="TBV61" s="1"/>
      <c r="TBW61" s="1"/>
      <c r="TBX61" s="1"/>
      <c r="TBY61" s="1"/>
      <c r="TBZ61" s="1"/>
      <c r="TCA61" s="1"/>
      <c r="TCB61" s="1"/>
      <c r="TCC61" s="1"/>
      <c r="TCD61" s="1"/>
      <c r="TCE61" s="1"/>
      <c r="TCF61" s="1"/>
      <c r="TCG61" s="1"/>
      <c r="TCH61" s="1"/>
      <c r="TCI61" s="1"/>
      <c r="TCJ61" s="1"/>
      <c r="TCK61" s="1"/>
      <c r="TCL61" s="1"/>
      <c r="TCM61" s="1"/>
      <c r="TCN61" s="1"/>
      <c r="TCO61" s="1"/>
      <c r="TCP61" s="1"/>
      <c r="TCQ61" s="1"/>
      <c r="TCR61" s="1"/>
      <c r="TCS61" s="1"/>
      <c r="TCT61" s="1"/>
      <c r="TCU61" s="1"/>
      <c r="TCV61" s="1"/>
      <c r="TCW61" s="1"/>
      <c r="TCX61" s="1"/>
      <c r="TCY61" s="1"/>
      <c r="TCZ61" s="1"/>
      <c r="TDA61" s="1"/>
      <c r="TDB61" s="1"/>
      <c r="TDC61" s="1"/>
      <c r="TDD61" s="1"/>
      <c r="TDE61" s="1"/>
      <c r="TDF61" s="1"/>
      <c r="TDG61" s="1"/>
      <c r="TDH61" s="1"/>
      <c r="TDI61" s="1"/>
      <c r="TDJ61" s="1"/>
      <c r="TDK61" s="1"/>
      <c r="TDL61" s="1"/>
      <c r="TDM61" s="1"/>
      <c r="TDN61" s="1"/>
      <c r="TDO61" s="1"/>
      <c r="TDP61" s="1"/>
      <c r="TDQ61" s="1"/>
      <c r="TDR61" s="1"/>
      <c r="TDS61" s="1"/>
      <c r="TDT61" s="1"/>
      <c r="TDU61" s="1"/>
      <c r="TDV61" s="1"/>
      <c r="TDW61" s="1"/>
      <c r="TDX61" s="1"/>
      <c r="TDY61" s="1"/>
      <c r="TDZ61" s="1"/>
      <c r="TEA61" s="1"/>
      <c r="TEB61" s="1"/>
      <c r="TEC61" s="1"/>
      <c r="TED61" s="1"/>
      <c r="TEE61" s="1"/>
      <c r="TEF61" s="1"/>
      <c r="TEG61" s="1"/>
      <c r="TEH61" s="1"/>
      <c r="TEI61" s="1"/>
      <c r="TEJ61" s="1"/>
      <c r="TEK61" s="1"/>
      <c r="TEL61" s="1"/>
      <c r="TEM61" s="1"/>
      <c r="TEN61" s="1"/>
      <c r="TEO61" s="1"/>
      <c r="TEP61" s="1"/>
      <c r="TEQ61" s="1"/>
      <c r="TER61" s="1"/>
      <c r="TES61" s="1"/>
      <c r="TET61" s="1"/>
      <c r="TEU61" s="1"/>
      <c r="TEV61" s="1"/>
      <c r="TEW61" s="1"/>
      <c r="TEX61" s="1"/>
      <c r="TEY61" s="1"/>
      <c r="TEZ61" s="1"/>
      <c r="TFA61" s="1"/>
      <c r="TFB61" s="1"/>
      <c r="TFC61" s="1"/>
      <c r="TFD61" s="1"/>
      <c r="TFE61" s="1"/>
      <c r="TFF61" s="1"/>
      <c r="TFG61" s="1"/>
      <c r="TFH61" s="1"/>
      <c r="TFI61" s="1"/>
      <c r="TFJ61" s="1"/>
      <c r="TFK61" s="1"/>
      <c r="TFL61" s="1"/>
      <c r="TFM61" s="1"/>
      <c r="TFN61" s="1"/>
      <c r="TFO61" s="1"/>
      <c r="TFP61" s="1"/>
      <c r="TFQ61" s="1"/>
      <c r="TFR61" s="1"/>
      <c r="TFS61" s="1"/>
      <c r="TFT61" s="1"/>
      <c r="TFU61" s="1"/>
      <c r="TFV61" s="1"/>
      <c r="TFW61" s="1"/>
      <c r="TFX61" s="1"/>
      <c r="TFY61" s="1"/>
      <c r="TFZ61" s="1"/>
      <c r="TGA61" s="1"/>
      <c r="TGB61" s="1"/>
      <c r="TGC61" s="1"/>
      <c r="TGD61" s="1"/>
      <c r="TGE61" s="1"/>
      <c r="TGF61" s="1"/>
      <c r="TGG61" s="1"/>
      <c r="TGH61" s="1"/>
      <c r="TGI61" s="1"/>
      <c r="TGJ61" s="1"/>
      <c r="TGK61" s="1"/>
      <c r="TGL61" s="1"/>
      <c r="TGM61" s="1"/>
      <c r="TGN61" s="1"/>
      <c r="TGO61" s="1"/>
      <c r="TGP61" s="1"/>
      <c r="TGQ61" s="1"/>
      <c r="TGR61" s="1"/>
      <c r="TGS61" s="1"/>
      <c r="TGT61" s="1"/>
      <c r="TGU61" s="1"/>
      <c r="TGV61" s="1"/>
      <c r="TGW61" s="1"/>
      <c r="TGX61" s="1"/>
      <c r="TGY61" s="1"/>
      <c r="TGZ61" s="1"/>
      <c r="THA61" s="1"/>
      <c r="THB61" s="1"/>
      <c r="THC61" s="1"/>
      <c r="THD61" s="1"/>
      <c r="THE61" s="1"/>
      <c r="THF61" s="1"/>
      <c r="THG61" s="1"/>
      <c r="THH61" s="1"/>
      <c r="THI61" s="1"/>
      <c r="THJ61" s="1"/>
      <c r="THK61" s="1"/>
      <c r="THL61" s="1"/>
      <c r="THM61" s="1"/>
      <c r="THN61" s="1"/>
      <c r="THO61" s="1"/>
      <c r="THP61" s="1"/>
      <c r="THQ61" s="1"/>
      <c r="THR61" s="1"/>
      <c r="THS61" s="1"/>
      <c r="THT61" s="1"/>
      <c r="THU61" s="1"/>
      <c r="THV61" s="1"/>
      <c r="THW61" s="1"/>
      <c r="THX61" s="1"/>
      <c r="THY61" s="1"/>
      <c r="THZ61" s="1"/>
      <c r="TIA61" s="1"/>
      <c r="TIB61" s="1"/>
      <c r="TIC61" s="1"/>
      <c r="TID61" s="1"/>
      <c r="TIE61" s="1"/>
      <c r="TIF61" s="1"/>
      <c r="TIG61" s="1"/>
      <c r="TIH61" s="1"/>
      <c r="TII61" s="1"/>
      <c r="TIJ61" s="1"/>
      <c r="TIK61" s="1"/>
      <c r="TIL61" s="1"/>
      <c r="TIM61" s="1"/>
      <c r="TIN61" s="1"/>
      <c r="TIO61" s="1"/>
      <c r="TIP61" s="1"/>
      <c r="TIQ61" s="1"/>
      <c r="TIR61" s="1"/>
      <c r="TIS61" s="1"/>
      <c r="TIT61" s="1"/>
      <c r="TIU61" s="1"/>
      <c r="TIV61" s="1"/>
      <c r="TIW61" s="1"/>
      <c r="TIX61" s="1"/>
      <c r="TIY61" s="1"/>
      <c r="TIZ61" s="1"/>
      <c r="TJA61" s="1"/>
      <c r="TJB61" s="1"/>
      <c r="TJC61" s="1"/>
      <c r="TJD61" s="1"/>
      <c r="TJE61" s="1"/>
      <c r="TJF61" s="1"/>
      <c r="TJG61" s="1"/>
      <c r="TJH61" s="1"/>
      <c r="TJI61" s="1"/>
      <c r="TJJ61" s="1"/>
      <c r="TJK61" s="1"/>
      <c r="TJL61" s="1"/>
      <c r="TJM61" s="1"/>
      <c r="TJN61" s="1"/>
      <c r="TJO61" s="1"/>
      <c r="TJP61" s="1"/>
      <c r="TJQ61" s="1"/>
      <c r="TJR61" s="1"/>
      <c r="TJS61" s="1"/>
      <c r="TJT61" s="1"/>
      <c r="TJU61" s="1"/>
      <c r="TJV61" s="1"/>
      <c r="TJW61" s="1"/>
      <c r="TJX61" s="1"/>
      <c r="TJY61" s="1"/>
      <c r="TJZ61" s="1"/>
      <c r="TKA61" s="1"/>
      <c r="TKB61" s="1"/>
      <c r="TKC61" s="1"/>
      <c r="TKD61" s="1"/>
      <c r="TKE61" s="1"/>
      <c r="TKF61" s="1"/>
      <c r="TKG61" s="1"/>
      <c r="TKH61" s="1"/>
      <c r="TKI61" s="1"/>
      <c r="TKJ61" s="1"/>
      <c r="TKK61" s="1"/>
      <c r="TKL61" s="1"/>
      <c r="TKM61" s="1"/>
      <c r="TKN61" s="1"/>
      <c r="TKO61" s="1"/>
      <c r="TKP61" s="1"/>
      <c r="TKQ61" s="1"/>
      <c r="TKR61" s="1"/>
      <c r="TKS61" s="1"/>
      <c r="TKT61" s="1"/>
      <c r="TKU61" s="1"/>
      <c r="TKV61" s="1"/>
      <c r="TKW61" s="1"/>
      <c r="TKX61" s="1"/>
      <c r="TKY61" s="1"/>
      <c r="TKZ61" s="1"/>
      <c r="TLA61" s="1"/>
      <c r="TLB61" s="1"/>
      <c r="TLC61" s="1"/>
      <c r="TLD61" s="1"/>
      <c r="TLE61" s="1"/>
      <c r="TLF61" s="1"/>
      <c r="TLG61" s="1"/>
      <c r="TLH61" s="1"/>
      <c r="TLI61" s="1"/>
      <c r="TLJ61" s="1"/>
      <c r="TLK61" s="1"/>
      <c r="TLL61" s="1"/>
      <c r="TLM61" s="1"/>
      <c r="TLN61" s="1"/>
      <c r="TLO61" s="1"/>
      <c r="TLP61" s="1"/>
      <c r="TLQ61" s="1"/>
      <c r="TLR61" s="1"/>
      <c r="TLS61" s="1"/>
      <c r="TLT61" s="1"/>
      <c r="TLU61" s="1"/>
      <c r="TLV61" s="1"/>
      <c r="TLW61" s="1"/>
      <c r="TLX61" s="1"/>
      <c r="TLY61" s="1"/>
      <c r="TLZ61" s="1"/>
      <c r="TMA61" s="1"/>
      <c r="TMB61" s="1"/>
      <c r="TMC61" s="1"/>
      <c r="TMD61" s="1"/>
      <c r="TME61" s="1"/>
      <c r="TMF61" s="1"/>
      <c r="TMG61" s="1"/>
      <c r="TMH61" s="1"/>
      <c r="TMI61" s="1"/>
      <c r="TMJ61" s="1"/>
      <c r="TMK61" s="1"/>
      <c r="TML61" s="1"/>
      <c r="TMM61" s="1"/>
      <c r="TMN61" s="1"/>
      <c r="TMO61" s="1"/>
      <c r="TMP61" s="1"/>
      <c r="TMQ61" s="1"/>
      <c r="TMR61" s="1"/>
      <c r="TMS61" s="1"/>
      <c r="TMT61" s="1"/>
      <c r="TMU61" s="1"/>
      <c r="TMV61" s="1"/>
      <c r="TMW61" s="1"/>
      <c r="TMX61" s="1"/>
      <c r="TMY61" s="1"/>
      <c r="TMZ61" s="1"/>
      <c r="TNA61" s="1"/>
      <c r="TNB61" s="1"/>
      <c r="TNC61" s="1"/>
      <c r="TND61" s="1"/>
      <c r="TNE61" s="1"/>
      <c r="TNF61" s="1"/>
      <c r="TNG61" s="1"/>
      <c r="TNH61" s="1"/>
      <c r="TNI61" s="1"/>
      <c r="TNJ61" s="1"/>
      <c r="TNK61" s="1"/>
      <c r="TNL61" s="1"/>
      <c r="TNM61" s="1"/>
      <c r="TNN61" s="1"/>
      <c r="TNO61" s="1"/>
      <c r="TNP61" s="1"/>
      <c r="TNQ61" s="1"/>
      <c r="TNR61" s="1"/>
      <c r="TNS61" s="1"/>
      <c r="TNT61" s="1"/>
      <c r="TNU61" s="1"/>
      <c r="TNV61" s="1"/>
      <c r="TNW61" s="1"/>
      <c r="TNX61" s="1"/>
      <c r="TNY61" s="1"/>
      <c r="TNZ61" s="1"/>
      <c r="TOA61" s="1"/>
      <c r="TOB61" s="1"/>
      <c r="TOC61" s="1"/>
      <c r="TOD61" s="1"/>
      <c r="TOE61" s="1"/>
      <c r="TOF61" s="1"/>
      <c r="TOG61" s="1"/>
      <c r="TOH61" s="1"/>
      <c r="TOI61" s="1"/>
      <c r="TOJ61" s="1"/>
      <c r="TOK61" s="1"/>
      <c r="TOL61" s="1"/>
      <c r="TOM61" s="1"/>
      <c r="TON61" s="1"/>
      <c r="TOO61" s="1"/>
      <c r="TOP61" s="1"/>
      <c r="TOQ61" s="1"/>
      <c r="TOR61" s="1"/>
      <c r="TOS61" s="1"/>
      <c r="TOT61" s="1"/>
      <c r="TOU61" s="1"/>
      <c r="TOV61" s="1"/>
      <c r="TOW61" s="1"/>
      <c r="TOX61" s="1"/>
      <c r="TOY61" s="1"/>
      <c r="TOZ61" s="1"/>
      <c r="TPA61" s="1"/>
      <c r="TPB61" s="1"/>
      <c r="TPC61" s="1"/>
      <c r="TPD61" s="1"/>
      <c r="TPE61" s="1"/>
      <c r="TPF61" s="1"/>
      <c r="TPG61" s="1"/>
      <c r="TPH61" s="1"/>
      <c r="TPI61" s="1"/>
      <c r="TPJ61" s="1"/>
      <c r="TPK61" s="1"/>
      <c r="TPL61" s="1"/>
      <c r="TPM61" s="1"/>
      <c r="TPN61" s="1"/>
      <c r="TPO61" s="1"/>
      <c r="TPP61" s="1"/>
      <c r="TPQ61" s="1"/>
      <c r="TPR61" s="1"/>
      <c r="TPS61" s="1"/>
      <c r="TPT61" s="1"/>
      <c r="TPU61" s="1"/>
      <c r="TPV61" s="1"/>
      <c r="TPW61" s="1"/>
      <c r="TPX61" s="1"/>
      <c r="TPY61" s="1"/>
      <c r="TPZ61" s="1"/>
      <c r="TQA61" s="1"/>
      <c r="TQB61" s="1"/>
      <c r="TQC61" s="1"/>
      <c r="TQD61" s="1"/>
      <c r="TQE61" s="1"/>
      <c r="TQF61" s="1"/>
      <c r="TQG61" s="1"/>
      <c r="TQH61" s="1"/>
      <c r="TQI61" s="1"/>
      <c r="TQJ61" s="1"/>
      <c r="TQK61" s="1"/>
      <c r="TQL61" s="1"/>
      <c r="TQM61" s="1"/>
      <c r="TQN61" s="1"/>
      <c r="TQO61" s="1"/>
      <c r="TQP61" s="1"/>
      <c r="TQQ61" s="1"/>
      <c r="TQR61" s="1"/>
      <c r="TQS61" s="1"/>
      <c r="TQT61" s="1"/>
      <c r="TQU61" s="1"/>
      <c r="TQV61" s="1"/>
      <c r="TQW61" s="1"/>
      <c r="TQX61" s="1"/>
      <c r="TQY61" s="1"/>
      <c r="TQZ61" s="1"/>
      <c r="TRA61" s="1"/>
      <c r="TRB61" s="1"/>
      <c r="TRC61" s="1"/>
      <c r="TRD61" s="1"/>
      <c r="TRE61" s="1"/>
      <c r="TRF61" s="1"/>
      <c r="TRG61" s="1"/>
      <c r="TRH61" s="1"/>
      <c r="TRI61" s="1"/>
      <c r="TRJ61" s="1"/>
      <c r="TRK61" s="1"/>
      <c r="TRL61" s="1"/>
      <c r="TRM61" s="1"/>
      <c r="TRN61" s="1"/>
      <c r="TRO61" s="1"/>
      <c r="TRP61" s="1"/>
      <c r="TRQ61" s="1"/>
      <c r="TRR61" s="1"/>
      <c r="TRS61" s="1"/>
      <c r="TRT61" s="1"/>
      <c r="TRU61" s="1"/>
      <c r="TRV61" s="1"/>
      <c r="TRW61" s="1"/>
      <c r="TRX61" s="1"/>
      <c r="TRY61" s="1"/>
      <c r="TRZ61" s="1"/>
      <c r="TSA61" s="1"/>
      <c r="TSB61" s="1"/>
      <c r="TSC61" s="1"/>
      <c r="TSD61" s="1"/>
      <c r="TSE61" s="1"/>
      <c r="TSF61" s="1"/>
      <c r="TSG61" s="1"/>
      <c r="TSH61" s="1"/>
      <c r="TSI61" s="1"/>
      <c r="TSJ61" s="1"/>
      <c r="TSK61" s="1"/>
      <c r="TSL61" s="1"/>
      <c r="TSM61" s="1"/>
      <c r="TSN61" s="1"/>
      <c r="TSO61" s="1"/>
      <c r="TSP61" s="1"/>
      <c r="TSQ61" s="1"/>
      <c r="TSR61" s="1"/>
      <c r="TSS61" s="1"/>
      <c r="TST61" s="1"/>
      <c r="TSU61" s="1"/>
      <c r="TSV61" s="1"/>
      <c r="TSW61" s="1"/>
      <c r="TSX61" s="1"/>
      <c r="TSY61" s="1"/>
      <c r="TSZ61" s="1"/>
      <c r="TTA61" s="1"/>
      <c r="TTB61" s="1"/>
      <c r="TTC61" s="1"/>
      <c r="TTD61" s="1"/>
      <c r="TTE61" s="1"/>
      <c r="TTF61" s="1"/>
      <c r="TTG61" s="1"/>
      <c r="TTH61" s="1"/>
      <c r="TTI61" s="1"/>
      <c r="TTJ61" s="1"/>
      <c r="TTK61" s="1"/>
      <c r="TTL61" s="1"/>
      <c r="TTM61" s="1"/>
      <c r="TTN61" s="1"/>
      <c r="TTO61" s="1"/>
      <c r="TTP61" s="1"/>
      <c r="TTQ61" s="1"/>
      <c r="TTR61" s="1"/>
      <c r="TTS61" s="1"/>
      <c r="TTT61" s="1"/>
      <c r="TTU61" s="1"/>
      <c r="TTV61" s="1"/>
      <c r="TTW61" s="1"/>
      <c r="TTX61" s="1"/>
      <c r="TTY61" s="1"/>
      <c r="TTZ61" s="1"/>
      <c r="TUA61" s="1"/>
      <c r="TUB61" s="1"/>
      <c r="TUC61" s="1"/>
      <c r="TUD61" s="1"/>
      <c r="TUE61" s="1"/>
      <c r="TUF61" s="1"/>
      <c r="TUG61" s="1"/>
      <c r="TUH61" s="1"/>
      <c r="TUI61" s="1"/>
      <c r="TUJ61" s="1"/>
      <c r="TUK61" s="1"/>
      <c r="TUL61" s="1"/>
      <c r="TUM61" s="1"/>
      <c r="TUN61" s="1"/>
      <c r="TUO61" s="1"/>
      <c r="TUP61" s="1"/>
      <c r="TUQ61" s="1"/>
      <c r="TUR61" s="1"/>
      <c r="TUS61" s="1"/>
      <c r="TUT61" s="1"/>
      <c r="TUU61" s="1"/>
      <c r="TUV61" s="1"/>
      <c r="TUW61" s="1"/>
      <c r="TUX61" s="1"/>
      <c r="TUY61" s="1"/>
      <c r="TUZ61" s="1"/>
      <c r="TVA61" s="1"/>
      <c r="TVB61" s="1"/>
      <c r="TVC61" s="1"/>
      <c r="TVD61" s="1"/>
      <c r="TVE61" s="1"/>
      <c r="TVF61" s="1"/>
      <c r="TVG61" s="1"/>
      <c r="TVH61" s="1"/>
      <c r="TVI61" s="1"/>
      <c r="TVJ61" s="1"/>
      <c r="TVK61" s="1"/>
      <c r="TVL61" s="1"/>
      <c r="TVM61" s="1"/>
      <c r="TVN61" s="1"/>
      <c r="TVO61" s="1"/>
      <c r="TVP61" s="1"/>
      <c r="TVQ61" s="1"/>
      <c r="TVR61" s="1"/>
      <c r="TVS61" s="1"/>
      <c r="TVT61" s="1"/>
      <c r="TVU61" s="1"/>
      <c r="TVV61" s="1"/>
      <c r="TVW61" s="1"/>
      <c r="TVX61" s="1"/>
      <c r="TVY61" s="1"/>
      <c r="TVZ61" s="1"/>
      <c r="TWA61" s="1"/>
      <c r="TWB61" s="1"/>
      <c r="TWC61" s="1"/>
      <c r="TWD61" s="1"/>
      <c r="TWE61" s="1"/>
      <c r="TWF61" s="1"/>
      <c r="TWG61" s="1"/>
      <c r="TWH61" s="1"/>
      <c r="TWI61" s="1"/>
      <c r="TWJ61" s="1"/>
      <c r="TWK61" s="1"/>
      <c r="TWL61" s="1"/>
      <c r="TWM61" s="1"/>
      <c r="TWN61" s="1"/>
      <c r="TWO61" s="1"/>
      <c r="TWP61" s="1"/>
      <c r="TWQ61" s="1"/>
      <c r="TWR61" s="1"/>
      <c r="TWS61" s="1"/>
      <c r="TWT61" s="1"/>
      <c r="TWU61" s="1"/>
      <c r="TWV61" s="1"/>
      <c r="TWW61" s="1"/>
      <c r="TWX61" s="1"/>
      <c r="TWY61" s="1"/>
      <c r="TWZ61" s="1"/>
      <c r="TXA61" s="1"/>
      <c r="TXB61" s="1"/>
      <c r="TXC61" s="1"/>
      <c r="TXD61" s="1"/>
      <c r="TXE61" s="1"/>
      <c r="TXF61" s="1"/>
      <c r="TXG61" s="1"/>
      <c r="TXH61" s="1"/>
      <c r="TXI61" s="1"/>
      <c r="TXJ61" s="1"/>
      <c r="TXK61" s="1"/>
      <c r="TXL61" s="1"/>
      <c r="TXM61" s="1"/>
      <c r="TXN61" s="1"/>
      <c r="TXO61" s="1"/>
      <c r="TXP61" s="1"/>
      <c r="TXQ61" s="1"/>
      <c r="TXR61" s="1"/>
      <c r="TXS61" s="1"/>
      <c r="TXT61" s="1"/>
      <c r="TXU61" s="1"/>
      <c r="TXV61" s="1"/>
      <c r="TXW61" s="1"/>
      <c r="TXX61" s="1"/>
      <c r="TXY61" s="1"/>
      <c r="TXZ61" s="1"/>
      <c r="TYA61" s="1"/>
      <c r="TYB61" s="1"/>
      <c r="TYC61" s="1"/>
      <c r="TYD61" s="1"/>
      <c r="TYE61" s="1"/>
      <c r="TYF61" s="1"/>
      <c r="TYG61" s="1"/>
      <c r="TYH61" s="1"/>
      <c r="TYI61" s="1"/>
      <c r="TYJ61" s="1"/>
      <c r="TYK61" s="1"/>
      <c r="TYL61" s="1"/>
      <c r="TYM61" s="1"/>
      <c r="TYN61" s="1"/>
      <c r="TYO61" s="1"/>
      <c r="TYP61" s="1"/>
      <c r="TYQ61" s="1"/>
      <c r="TYR61" s="1"/>
      <c r="TYS61" s="1"/>
      <c r="TYT61" s="1"/>
      <c r="TYU61" s="1"/>
      <c r="TYV61" s="1"/>
      <c r="TYW61" s="1"/>
      <c r="TYX61" s="1"/>
      <c r="TYY61" s="1"/>
      <c r="TYZ61" s="1"/>
      <c r="TZA61" s="1"/>
      <c r="TZB61" s="1"/>
      <c r="TZC61" s="1"/>
      <c r="TZD61" s="1"/>
      <c r="TZE61" s="1"/>
      <c r="TZF61" s="1"/>
      <c r="TZG61" s="1"/>
      <c r="TZH61" s="1"/>
      <c r="TZI61" s="1"/>
      <c r="TZJ61" s="1"/>
      <c r="TZK61" s="1"/>
      <c r="TZL61" s="1"/>
      <c r="TZM61" s="1"/>
      <c r="TZN61" s="1"/>
      <c r="TZO61" s="1"/>
      <c r="TZP61" s="1"/>
      <c r="TZQ61" s="1"/>
      <c r="TZR61" s="1"/>
      <c r="TZS61" s="1"/>
      <c r="TZT61" s="1"/>
      <c r="TZU61" s="1"/>
      <c r="TZV61" s="1"/>
      <c r="TZW61" s="1"/>
      <c r="TZX61" s="1"/>
      <c r="TZY61" s="1"/>
      <c r="TZZ61" s="1"/>
      <c r="UAA61" s="1"/>
      <c r="UAB61" s="1"/>
      <c r="UAC61" s="1"/>
      <c r="UAD61" s="1"/>
      <c r="UAE61" s="1"/>
      <c r="UAF61" s="1"/>
      <c r="UAG61" s="1"/>
      <c r="UAH61" s="1"/>
      <c r="UAI61" s="1"/>
      <c r="UAJ61" s="1"/>
      <c r="UAK61" s="1"/>
      <c r="UAL61" s="1"/>
      <c r="UAM61" s="1"/>
      <c r="UAN61" s="1"/>
      <c r="UAO61" s="1"/>
      <c r="UAP61" s="1"/>
      <c r="UAQ61" s="1"/>
      <c r="UAR61" s="1"/>
      <c r="UAS61" s="1"/>
      <c r="UAT61" s="1"/>
      <c r="UAU61" s="1"/>
      <c r="UAV61" s="1"/>
      <c r="UAW61" s="1"/>
      <c r="UAX61" s="1"/>
      <c r="UAY61" s="1"/>
      <c r="UAZ61" s="1"/>
      <c r="UBA61" s="1"/>
      <c r="UBB61" s="1"/>
      <c r="UBC61" s="1"/>
      <c r="UBD61" s="1"/>
      <c r="UBE61" s="1"/>
      <c r="UBF61" s="1"/>
      <c r="UBG61" s="1"/>
      <c r="UBH61" s="1"/>
      <c r="UBI61" s="1"/>
      <c r="UBJ61" s="1"/>
      <c r="UBK61" s="1"/>
      <c r="UBL61" s="1"/>
      <c r="UBM61" s="1"/>
      <c r="UBN61" s="1"/>
      <c r="UBO61" s="1"/>
      <c r="UBP61" s="1"/>
      <c r="UBQ61" s="1"/>
      <c r="UBR61" s="1"/>
      <c r="UBS61" s="1"/>
      <c r="UBT61" s="1"/>
      <c r="UBU61" s="1"/>
      <c r="UBV61" s="1"/>
      <c r="UBW61" s="1"/>
      <c r="UBX61" s="1"/>
      <c r="UBY61" s="1"/>
      <c r="UBZ61" s="1"/>
      <c r="UCA61" s="1"/>
      <c r="UCB61" s="1"/>
      <c r="UCC61" s="1"/>
      <c r="UCD61" s="1"/>
      <c r="UCE61" s="1"/>
      <c r="UCF61" s="1"/>
      <c r="UCG61" s="1"/>
      <c r="UCH61" s="1"/>
      <c r="UCI61" s="1"/>
      <c r="UCJ61" s="1"/>
      <c r="UCK61" s="1"/>
      <c r="UCL61" s="1"/>
      <c r="UCM61" s="1"/>
      <c r="UCN61" s="1"/>
      <c r="UCO61" s="1"/>
      <c r="UCP61" s="1"/>
      <c r="UCQ61" s="1"/>
      <c r="UCR61" s="1"/>
      <c r="UCS61" s="1"/>
      <c r="UCT61" s="1"/>
      <c r="UCU61" s="1"/>
      <c r="UCV61" s="1"/>
      <c r="UCW61" s="1"/>
      <c r="UCX61" s="1"/>
      <c r="UCY61" s="1"/>
      <c r="UCZ61" s="1"/>
      <c r="UDA61" s="1"/>
      <c r="UDB61" s="1"/>
      <c r="UDC61" s="1"/>
      <c r="UDD61" s="1"/>
      <c r="UDE61" s="1"/>
      <c r="UDF61" s="1"/>
      <c r="UDG61" s="1"/>
      <c r="UDH61" s="1"/>
      <c r="UDI61" s="1"/>
      <c r="UDJ61" s="1"/>
      <c r="UDK61" s="1"/>
      <c r="UDL61" s="1"/>
      <c r="UDM61" s="1"/>
      <c r="UDN61" s="1"/>
      <c r="UDO61" s="1"/>
      <c r="UDP61" s="1"/>
      <c r="UDQ61" s="1"/>
      <c r="UDR61" s="1"/>
      <c r="UDS61" s="1"/>
      <c r="UDT61" s="1"/>
      <c r="UDU61" s="1"/>
      <c r="UDV61" s="1"/>
      <c r="UDW61" s="1"/>
      <c r="UDX61" s="1"/>
      <c r="UDY61" s="1"/>
      <c r="UDZ61" s="1"/>
      <c r="UEA61" s="1"/>
      <c r="UEB61" s="1"/>
      <c r="UEC61" s="1"/>
      <c r="UED61" s="1"/>
      <c r="UEE61" s="1"/>
      <c r="UEF61" s="1"/>
      <c r="UEG61" s="1"/>
      <c r="UEH61" s="1"/>
      <c r="UEI61" s="1"/>
      <c r="UEJ61" s="1"/>
      <c r="UEK61" s="1"/>
      <c r="UEL61" s="1"/>
      <c r="UEM61" s="1"/>
      <c r="UEN61" s="1"/>
      <c r="UEO61" s="1"/>
      <c r="UEP61" s="1"/>
      <c r="UEQ61" s="1"/>
      <c r="UER61" s="1"/>
      <c r="UES61" s="1"/>
      <c r="UET61" s="1"/>
      <c r="UEU61" s="1"/>
      <c r="UEV61" s="1"/>
      <c r="UEW61" s="1"/>
      <c r="UEX61" s="1"/>
      <c r="UEY61" s="1"/>
      <c r="UEZ61" s="1"/>
      <c r="UFA61" s="1"/>
      <c r="UFB61" s="1"/>
      <c r="UFC61" s="1"/>
      <c r="UFD61" s="1"/>
      <c r="UFE61" s="1"/>
      <c r="UFF61" s="1"/>
      <c r="UFG61" s="1"/>
      <c r="UFH61" s="1"/>
      <c r="UFI61" s="1"/>
      <c r="UFJ61" s="1"/>
      <c r="UFK61" s="1"/>
      <c r="UFL61" s="1"/>
      <c r="UFM61" s="1"/>
      <c r="UFN61" s="1"/>
      <c r="UFO61" s="1"/>
      <c r="UFP61" s="1"/>
      <c r="UFQ61" s="1"/>
      <c r="UFR61" s="1"/>
      <c r="UFS61" s="1"/>
      <c r="UFT61" s="1"/>
      <c r="UFU61" s="1"/>
      <c r="UFV61" s="1"/>
      <c r="UFW61" s="1"/>
      <c r="UFX61" s="1"/>
      <c r="UFY61" s="1"/>
      <c r="UFZ61" s="1"/>
      <c r="UGA61" s="1"/>
      <c r="UGB61" s="1"/>
      <c r="UGC61" s="1"/>
      <c r="UGD61" s="1"/>
      <c r="UGE61" s="1"/>
      <c r="UGF61" s="1"/>
      <c r="UGG61" s="1"/>
      <c r="UGH61" s="1"/>
      <c r="UGI61" s="1"/>
      <c r="UGJ61" s="1"/>
      <c r="UGK61" s="1"/>
      <c r="UGL61" s="1"/>
      <c r="UGM61" s="1"/>
      <c r="UGN61" s="1"/>
      <c r="UGO61" s="1"/>
      <c r="UGP61" s="1"/>
      <c r="UGQ61" s="1"/>
      <c r="UGR61" s="1"/>
      <c r="UGS61" s="1"/>
      <c r="UGT61" s="1"/>
      <c r="UGU61" s="1"/>
      <c r="UGV61" s="1"/>
      <c r="UGW61" s="1"/>
      <c r="UGX61" s="1"/>
      <c r="UGY61" s="1"/>
      <c r="UGZ61" s="1"/>
      <c r="UHA61" s="1"/>
      <c r="UHB61" s="1"/>
      <c r="UHC61" s="1"/>
      <c r="UHD61" s="1"/>
      <c r="UHE61" s="1"/>
      <c r="UHF61" s="1"/>
      <c r="UHG61" s="1"/>
      <c r="UHH61" s="1"/>
      <c r="UHI61" s="1"/>
      <c r="UHJ61" s="1"/>
      <c r="UHK61" s="1"/>
      <c r="UHL61" s="1"/>
      <c r="UHM61" s="1"/>
      <c r="UHN61" s="1"/>
      <c r="UHO61" s="1"/>
      <c r="UHP61" s="1"/>
      <c r="UHQ61" s="1"/>
      <c r="UHR61" s="1"/>
      <c r="UHS61" s="1"/>
      <c r="UHT61" s="1"/>
      <c r="UHU61" s="1"/>
      <c r="UHV61" s="1"/>
      <c r="UHW61" s="1"/>
      <c r="UHX61" s="1"/>
      <c r="UHY61" s="1"/>
      <c r="UHZ61" s="1"/>
      <c r="UIA61" s="1"/>
      <c r="UIB61" s="1"/>
      <c r="UIC61" s="1"/>
      <c r="UID61" s="1"/>
      <c r="UIE61" s="1"/>
      <c r="UIF61" s="1"/>
      <c r="UIG61" s="1"/>
      <c r="UIH61" s="1"/>
      <c r="UII61" s="1"/>
      <c r="UIJ61" s="1"/>
      <c r="UIK61" s="1"/>
      <c r="UIL61" s="1"/>
      <c r="UIM61" s="1"/>
      <c r="UIN61" s="1"/>
      <c r="UIO61" s="1"/>
      <c r="UIP61" s="1"/>
      <c r="UIQ61" s="1"/>
      <c r="UIR61" s="1"/>
      <c r="UIS61" s="1"/>
      <c r="UIT61" s="1"/>
      <c r="UIU61" s="1"/>
      <c r="UIV61" s="1"/>
      <c r="UIW61" s="1"/>
      <c r="UIX61" s="1"/>
      <c r="UIY61" s="1"/>
      <c r="UIZ61" s="1"/>
      <c r="UJA61" s="1"/>
      <c r="UJB61" s="1"/>
      <c r="UJC61" s="1"/>
      <c r="UJD61" s="1"/>
      <c r="UJE61" s="1"/>
      <c r="UJF61" s="1"/>
      <c r="UJG61" s="1"/>
      <c r="UJH61" s="1"/>
      <c r="UJI61" s="1"/>
      <c r="UJJ61" s="1"/>
      <c r="UJK61" s="1"/>
      <c r="UJL61" s="1"/>
      <c r="UJM61" s="1"/>
      <c r="UJN61" s="1"/>
      <c r="UJO61" s="1"/>
      <c r="UJP61" s="1"/>
      <c r="UJQ61" s="1"/>
      <c r="UJR61" s="1"/>
      <c r="UJS61" s="1"/>
      <c r="UJT61" s="1"/>
      <c r="UJU61" s="1"/>
      <c r="UJV61" s="1"/>
      <c r="UJW61" s="1"/>
      <c r="UJX61" s="1"/>
      <c r="UJY61" s="1"/>
      <c r="UJZ61" s="1"/>
      <c r="UKA61" s="1"/>
      <c r="UKB61" s="1"/>
      <c r="UKC61" s="1"/>
      <c r="UKD61" s="1"/>
      <c r="UKE61" s="1"/>
      <c r="UKF61" s="1"/>
      <c r="UKG61" s="1"/>
      <c r="UKH61" s="1"/>
      <c r="UKI61" s="1"/>
      <c r="UKJ61" s="1"/>
      <c r="UKK61" s="1"/>
      <c r="UKL61" s="1"/>
      <c r="UKM61" s="1"/>
      <c r="UKN61" s="1"/>
      <c r="UKO61" s="1"/>
      <c r="UKP61" s="1"/>
      <c r="UKQ61" s="1"/>
      <c r="UKR61" s="1"/>
      <c r="UKS61" s="1"/>
      <c r="UKT61" s="1"/>
      <c r="UKU61" s="1"/>
      <c r="UKV61" s="1"/>
      <c r="UKW61" s="1"/>
      <c r="UKX61" s="1"/>
      <c r="UKY61" s="1"/>
      <c r="UKZ61" s="1"/>
      <c r="ULA61" s="1"/>
      <c r="ULB61" s="1"/>
      <c r="ULC61" s="1"/>
      <c r="ULD61" s="1"/>
      <c r="ULE61" s="1"/>
      <c r="ULF61" s="1"/>
      <c r="ULG61" s="1"/>
      <c r="ULH61" s="1"/>
      <c r="ULI61" s="1"/>
      <c r="ULJ61" s="1"/>
      <c r="ULK61" s="1"/>
      <c r="ULL61" s="1"/>
      <c r="ULM61" s="1"/>
      <c r="ULN61" s="1"/>
      <c r="ULO61" s="1"/>
      <c r="ULP61" s="1"/>
      <c r="ULQ61" s="1"/>
      <c r="ULR61" s="1"/>
      <c r="ULS61" s="1"/>
      <c r="ULT61" s="1"/>
      <c r="ULU61" s="1"/>
      <c r="ULV61" s="1"/>
      <c r="ULW61" s="1"/>
      <c r="ULX61" s="1"/>
      <c r="ULY61" s="1"/>
      <c r="ULZ61" s="1"/>
      <c r="UMA61" s="1"/>
      <c r="UMB61" s="1"/>
      <c r="UMC61" s="1"/>
      <c r="UMD61" s="1"/>
      <c r="UME61" s="1"/>
      <c r="UMF61" s="1"/>
      <c r="UMG61" s="1"/>
      <c r="UMH61" s="1"/>
      <c r="UMI61" s="1"/>
      <c r="UMJ61" s="1"/>
      <c r="UMK61" s="1"/>
      <c r="UML61" s="1"/>
      <c r="UMM61" s="1"/>
      <c r="UMN61" s="1"/>
      <c r="UMO61" s="1"/>
      <c r="UMP61" s="1"/>
      <c r="UMQ61" s="1"/>
      <c r="UMR61" s="1"/>
      <c r="UMS61" s="1"/>
      <c r="UMT61" s="1"/>
      <c r="UMU61" s="1"/>
      <c r="UMV61" s="1"/>
      <c r="UMW61" s="1"/>
      <c r="UMX61" s="1"/>
      <c r="UMY61" s="1"/>
      <c r="UMZ61" s="1"/>
      <c r="UNA61" s="1"/>
      <c r="UNB61" s="1"/>
      <c r="UNC61" s="1"/>
      <c r="UND61" s="1"/>
      <c r="UNE61" s="1"/>
      <c r="UNF61" s="1"/>
      <c r="UNG61" s="1"/>
      <c r="UNH61" s="1"/>
      <c r="UNI61" s="1"/>
      <c r="UNJ61" s="1"/>
      <c r="UNK61" s="1"/>
      <c r="UNL61" s="1"/>
      <c r="UNM61" s="1"/>
      <c r="UNN61" s="1"/>
      <c r="UNO61" s="1"/>
      <c r="UNP61" s="1"/>
      <c r="UNQ61" s="1"/>
      <c r="UNR61" s="1"/>
      <c r="UNS61" s="1"/>
      <c r="UNT61" s="1"/>
      <c r="UNU61" s="1"/>
      <c r="UNV61" s="1"/>
      <c r="UNW61" s="1"/>
      <c r="UNX61" s="1"/>
      <c r="UNY61" s="1"/>
      <c r="UNZ61" s="1"/>
      <c r="UOA61" s="1"/>
      <c r="UOB61" s="1"/>
      <c r="UOC61" s="1"/>
      <c r="UOD61" s="1"/>
      <c r="UOE61" s="1"/>
      <c r="UOF61" s="1"/>
      <c r="UOG61" s="1"/>
      <c r="UOH61" s="1"/>
      <c r="UOI61" s="1"/>
      <c r="UOJ61" s="1"/>
      <c r="UOK61" s="1"/>
      <c r="UOL61" s="1"/>
      <c r="UOM61" s="1"/>
      <c r="UON61" s="1"/>
      <c r="UOO61" s="1"/>
      <c r="UOP61" s="1"/>
      <c r="UOQ61" s="1"/>
      <c r="UOR61" s="1"/>
      <c r="UOS61" s="1"/>
      <c r="UOT61" s="1"/>
      <c r="UOU61" s="1"/>
      <c r="UOV61" s="1"/>
      <c r="UOW61" s="1"/>
      <c r="UOX61" s="1"/>
      <c r="UOY61" s="1"/>
      <c r="UOZ61" s="1"/>
      <c r="UPA61" s="1"/>
      <c r="UPB61" s="1"/>
      <c r="UPC61" s="1"/>
      <c r="UPD61" s="1"/>
      <c r="UPE61" s="1"/>
      <c r="UPF61" s="1"/>
      <c r="UPG61" s="1"/>
      <c r="UPH61" s="1"/>
      <c r="UPI61" s="1"/>
      <c r="UPJ61" s="1"/>
      <c r="UPK61" s="1"/>
      <c r="UPL61" s="1"/>
      <c r="UPM61" s="1"/>
      <c r="UPN61" s="1"/>
      <c r="UPO61" s="1"/>
      <c r="UPP61" s="1"/>
      <c r="UPQ61" s="1"/>
      <c r="UPR61" s="1"/>
      <c r="UPS61" s="1"/>
      <c r="UPT61" s="1"/>
      <c r="UPU61" s="1"/>
      <c r="UPV61" s="1"/>
      <c r="UPW61" s="1"/>
      <c r="UPX61" s="1"/>
      <c r="UPY61" s="1"/>
      <c r="UPZ61" s="1"/>
      <c r="UQA61" s="1"/>
      <c r="UQB61" s="1"/>
      <c r="UQC61" s="1"/>
      <c r="UQD61" s="1"/>
      <c r="UQE61" s="1"/>
      <c r="UQF61" s="1"/>
      <c r="UQG61" s="1"/>
      <c r="UQH61" s="1"/>
      <c r="UQI61" s="1"/>
      <c r="UQJ61" s="1"/>
      <c r="UQK61" s="1"/>
      <c r="UQL61" s="1"/>
      <c r="UQM61" s="1"/>
      <c r="UQN61" s="1"/>
      <c r="UQO61" s="1"/>
      <c r="UQP61" s="1"/>
      <c r="UQQ61" s="1"/>
      <c r="UQR61" s="1"/>
      <c r="UQS61" s="1"/>
      <c r="UQT61" s="1"/>
      <c r="UQU61" s="1"/>
      <c r="UQV61" s="1"/>
      <c r="UQW61" s="1"/>
      <c r="UQX61" s="1"/>
      <c r="UQY61" s="1"/>
      <c r="UQZ61" s="1"/>
      <c r="URA61" s="1"/>
      <c r="URB61" s="1"/>
      <c r="URC61" s="1"/>
      <c r="URD61" s="1"/>
      <c r="URE61" s="1"/>
      <c r="URF61" s="1"/>
      <c r="URG61" s="1"/>
      <c r="URH61" s="1"/>
      <c r="URI61" s="1"/>
      <c r="URJ61" s="1"/>
      <c r="URK61" s="1"/>
      <c r="URL61" s="1"/>
      <c r="URM61" s="1"/>
      <c r="URN61" s="1"/>
      <c r="URO61" s="1"/>
      <c r="URP61" s="1"/>
      <c r="URQ61" s="1"/>
      <c r="URR61" s="1"/>
      <c r="URS61" s="1"/>
      <c r="URT61" s="1"/>
      <c r="URU61" s="1"/>
      <c r="URV61" s="1"/>
      <c r="URW61" s="1"/>
      <c r="URX61" s="1"/>
      <c r="URY61" s="1"/>
      <c r="URZ61" s="1"/>
      <c r="USA61" s="1"/>
      <c r="USB61" s="1"/>
      <c r="USC61" s="1"/>
      <c r="USD61" s="1"/>
      <c r="USE61" s="1"/>
      <c r="USF61" s="1"/>
      <c r="USG61" s="1"/>
      <c r="USH61" s="1"/>
      <c r="USI61" s="1"/>
      <c r="USJ61" s="1"/>
      <c r="USK61" s="1"/>
      <c r="USL61" s="1"/>
      <c r="USM61" s="1"/>
      <c r="USN61" s="1"/>
      <c r="USO61" s="1"/>
      <c r="USP61" s="1"/>
      <c r="USQ61" s="1"/>
      <c r="USR61" s="1"/>
      <c r="USS61" s="1"/>
      <c r="UST61" s="1"/>
      <c r="USU61" s="1"/>
      <c r="USV61" s="1"/>
      <c r="USW61" s="1"/>
      <c r="USX61" s="1"/>
      <c r="USY61" s="1"/>
      <c r="USZ61" s="1"/>
      <c r="UTA61" s="1"/>
      <c r="UTB61" s="1"/>
      <c r="UTC61" s="1"/>
      <c r="UTD61" s="1"/>
      <c r="UTE61" s="1"/>
      <c r="UTF61" s="1"/>
      <c r="UTG61" s="1"/>
      <c r="UTH61" s="1"/>
      <c r="UTI61" s="1"/>
      <c r="UTJ61" s="1"/>
      <c r="UTK61" s="1"/>
      <c r="UTL61" s="1"/>
      <c r="UTM61" s="1"/>
      <c r="UTN61" s="1"/>
      <c r="UTO61" s="1"/>
      <c r="UTP61" s="1"/>
      <c r="UTQ61" s="1"/>
      <c r="UTR61" s="1"/>
      <c r="UTS61" s="1"/>
      <c r="UTT61" s="1"/>
      <c r="UTU61" s="1"/>
      <c r="UTV61" s="1"/>
      <c r="UTW61" s="1"/>
      <c r="UTX61" s="1"/>
      <c r="UTY61" s="1"/>
      <c r="UTZ61" s="1"/>
      <c r="UUA61" s="1"/>
      <c r="UUB61" s="1"/>
      <c r="UUC61" s="1"/>
      <c r="UUD61" s="1"/>
      <c r="UUE61" s="1"/>
      <c r="UUF61" s="1"/>
      <c r="UUG61" s="1"/>
      <c r="UUH61" s="1"/>
      <c r="UUI61" s="1"/>
      <c r="UUJ61" s="1"/>
      <c r="UUK61" s="1"/>
      <c r="UUL61" s="1"/>
      <c r="UUM61" s="1"/>
      <c r="UUN61" s="1"/>
      <c r="UUO61" s="1"/>
      <c r="UUP61" s="1"/>
      <c r="UUQ61" s="1"/>
      <c r="UUR61" s="1"/>
      <c r="UUS61" s="1"/>
      <c r="UUT61" s="1"/>
      <c r="UUU61" s="1"/>
      <c r="UUV61" s="1"/>
      <c r="UUW61" s="1"/>
      <c r="UUX61" s="1"/>
      <c r="UUY61" s="1"/>
      <c r="UUZ61" s="1"/>
      <c r="UVA61" s="1"/>
      <c r="UVB61" s="1"/>
      <c r="UVC61" s="1"/>
      <c r="UVD61" s="1"/>
      <c r="UVE61" s="1"/>
      <c r="UVF61" s="1"/>
      <c r="UVG61" s="1"/>
      <c r="UVH61" s="1"/>
      <c r="UVI61" s="1"/>
      <c r="UVJ61" s="1"/>
      <c r="UVK61" s="1"/>
      <c r="UVL61" s="1"/>
      <c r="UVM61" s="1"/>
      <c r="UVN61" s="1"/>
      <c r="UVO61" s="1"/>
      <c r="UVP61" s="1"/>
      <c r="UVQ61" s="1"/>
      <c r="UVR61" s="1"/>
      <c r="UVS61" s="1"/>
      <c r="UVT61" s="1"/>
      <c r="UVU61" s="1"/>
      <c r="UVV61" s="1"/>
      <c r="UVW61" s="1"/>
      <c r="UVX61" s="1"/>
      <c r="UVY61" s="1"/>
      <c r="UVZ61" s="1"/>
      <c r="UWA61" s="1"/>
      <c r="UWB61" s="1"/>
      <c r="UWC61" s="1"/>
      <c r="UWD61" s="1"/>
      <c r="UWE61" s="1"/>
      <c r="UWF61" s="1"/>
      <c r="UWG61" s="1"/>
      <c r="UWH61" s="1"/>
      <c r="UWI61" s="1"/>
      <c r="UWJ61" s="1"/>
      <c r="UWK61" s="1"/>
      <c r="UWL61" s="1"/>
      <c r="UWM61" s="1"/>
      <c r="UWN61" s="1"/>
      <c r="UWO61" s="1"/>
      <c r="UWP61" s="1"/>
      <c r="UWQ61" s="1"/>
      <c r="UWR61" s="1"/>
      <c r="UWS61" s="1"/>
      <c r="UWT61" s="1"/>
      <c r="UWU61" s="1"/>
      <c r="UWV61" s="1"/>
      <c r="UWW61" s="1"/>
      <c r="UWX61" s="1"/>
      <c r="UWY61" s="1"/>
      <c r="UWZ61" s="1"/>
      <c r="UXA61" s="1"/>
      <c r="UXB61" s="1"/>
      <c r="UXC61" s="1"/>
      <c r="UXD61" s="1"/>
      <c r="UXE61" s="1"/>
      <c r="UXF61" s="1"/>
      <c r="UXG61" s="1"/>
      <c r="UXH61" s="1"/>
      <c r="UXI61" s="1"/>
      <c r="UXJ61" s="1"/>
      <c r="UXK61" s="1"/>
      <c r="UXL61" s="1"/>
      <c r="UXM61" s="1"/>
      <c r="UXN61" s="1"/>
      <c r="UXO61" s="1"/>
      <c r="UXP61" s="1"/>
      <c r="UXQ61" s="1"/>
      <c r="UXR61" s="1"/>
      <c r="UXS61" s="1"/>
      <c r="UXT61" s="1"/>
      <c r="UXU61" s="1"/>
      <c r="UXV61" s="1"/>
      <c r="UXW61" s="1"/>
      <c r="UXX61" s="1"/>
      <c r="UXY61" s="1"/>
      <c r="UXZ61" s="1"/>
      <c r="UYA61" s="1"/>
      <c r="UYB61" s="1"/>
      <c r="UYC61" s="1"/>
      <c r="UYD61" s="1"/>
      <c r="UYE61" s="1"/>
      <c r="UYF61" s="1"/>
      <c r="UYG61" s="1"/>
      <c r="UYH61" s="1"/>
      <c r="UYI61" s="1"/>
      <c r="UYJ61" s="1"/>
      <c r="UYK61" s="1"/>
      <c r="UYL61" s="1"/>
      <c r="UYM61" s="1"/>
      <c r="UYN61" s="1"/>
      <c r="UYO61" s="1"/>
      <c r="UYP61" s="1"/>
      <c r="UYQ61" s="1"/>
      <c r="UYR61" s="1"/>
      <c r="UYS61" s="1"/>
      <c r="UYT61" s="1"/>
      <c r="UYU61" s="1"/>
      <c r="UYV61" s="1"/>
      <c r="UYW61" s="1"/>
      <c r="UYX61" s="1"/>
      <c r="UYY61" s="1"/>
      <c r="UYZ61" s="1"/>
      <c r="UZA61" s="1"/>
      <c r="UZB61" s="1"/>
      <c r="UZC61" s="1"/>
      <c r="UZD61" s="1"/>
      <c r="UZE61" s="1"/>
      <c r="UZF61" s="1"/>
      <c r="UZG61" s="1"/>
      <c r="UZH61" s="1"/>
      <c r="UZI61" s="1"/>
      <c r="UZJ61" s="1"/>
      <c r="UZK61" s="1"/>
      <c r="UZL61" s="1"/>
      <c r="UZM61" s="1"/>
      <c r="UZN61" s="1"/>
      <c r="UZO61" s="1"/>
      <c r="UZP61" s="1"/>
      <c r="UZQ61" s="1"/>
      <c r="UZR61" s="1"/>
      <c r="UZS61" s="1"/>
      <c r="UZT61" s="1"/>
      <c r="UZU61" s="1"/>
      <c r="UZV61" s="1"/>
      <c r="UZW61" s="1"/>
      <c r="UZX61" s="1"/>
      <c r="UZY61" s="1"/>
      <c r="UZZ61" s="1"/>
      <c r="VAA61" s="1"/>
      <c r="VAB61" s="1"/>
      <c r="VAC61" s="1"/>
      <c r="VAD61" s="1"/>
      <c r="VAE61" s="1"/>
      <c r="VAF61" s="1"/>
      <c r="VAG61" s="1"/>
      <c r="VAH61" s="1"/>
      <c r="VAI61" s="1"/>
      <c r="VAJ61" s="1"/>
      <c r="VAK61" s="1"/>
      <c r="VAL61" s="1"/>
      <c r="VAM61" s="1"/>
      <c r="VAN61" s="1"/>
      <c r="VAO61" s="1"/>
      <c r="VAP61" s="1"/>
      <c r="VAQ61" s="1"/>
      <c r="VAR61" s="1"/>
      <c r="VAS61" s="1"/>
      <c r="VAT61" s="1"/>
      <c r="VAU61" s="1"/>
      <c r="VAV61" s="1"/>
      <c r="VAW61" s="1"/>
      <c r="VAX61" s="1"/>
      <c r="VAY61" s="1"/>
      <c r="VAZ61" s="1"/>
      <c r="VBA61" s="1"/>
      <c r="VBB61" s="1"/>
      <c r="VBC61" s="1"/>
      <c r="VBD61" s="1"/>
      <c r="VBE61" s="1"/>
      <c r="VBF61" s="1"/>
      <c r="VBG61" s="1"/>
      <c r="VBH61" s="1"/>
      <c r="VBI61" s="1"/>
      <c r="VBJ61" s="1"/>
      <c r="VBK61" s="1"/>
      <c r="VBL61" s="1"/>
      <c r="VBM61" s="1"/>
      <c r="VBN61" s="1"/>
      <c r="VBO61" s="1"/>
      <c r="VBP61" s="1"/>
      <c r="VBQ61" s="1"/>
      <c r="VBR61" s="1"/>
      <c r="VBS61" s="1"/>
      <c r="VBT61" s="1"/>
      <c r="VBU61" s="1"/>
      <c r="VBV61" s="1"/>
      <c r="VBW61" s="1"/>
      <c r="VBX61" s="1"/>
      <c r="VBY61" s="1"/>
      <c r="VBZ61" s="1"/>
      <c r="VCA61" s="1"/>
      <c r="VCB61" s="1"/>
      <c r="VCC61" s="1"/>
      <c r="VCD61" s="1"/>
      <c r="VCE61" s="1"/>
      <c r="VCF61" s="1"/>
      <c r="VCG61" s="1"/>
      <c r="VCH61" s="1"/>
      <c r="VCI61" s="1"/>
      <c r="VCJ61" s="1"/>
      <c r="VCK61" s="1"/>
      <c r="VCL61" s="1"/>
      <c r="VCM61" s="1"/>
      <c r="VCN61" s="1"/>
      <c r="VCO61" s="1"/>
      <c r="VCP61" s="1"/>
      <c r="VCQ61" s="1"/>
      <c r="VCR61" s="1"/>
      <c r="VCS61" s="1"/>
      <c r="VCT61" s="1"/>
      <c r="VCU61" s="1"/>
      <c r="VCV61" s="1"/>
      <c r="VCW61" s="1"/>
      <c r="VCX61" s="1"/>
      <c r="VCY61" s="1"/>
      <c r="VCZ61" s="1"/>
      <c r="VDA61" s="1"/>
      <c r="VDB61" s="1"/>
      <c r="VDC61" s="1"/>
      <c r="VDD61" s="1"/>
      <c r="VDE61" s="1"/>
      <c r="VDF61" s="1"/>
      <c r="VDG61" s="1"/>
      <c r="VDH61" s="1"/>
      <c r="VDI61" s="1"/>
      <c r="VDJ61" s="1"/>
      <c r="VDK61" s="1"/>
      <c r="VDL61" s="1"/>
      <c r="VDM61" s="1"/>
      <c r="VDN61" s="1"/>
      <c r="VDO61" s="1"/>
      <c r="VDP61" s="1"/>
      <c r="VDQ61" s="1"/>
      <c r="VDR61" s="1"/>
      <c r="VDS61" s="1"/>
      <c r="VDT61" s="1"/>
      <c r="VDU61" s="1"/>
      <c r="VDV61" s="1"/>
      <c r="VDW61" s="1"/>
      <c r="VDX61" s="1"/>
      <c r="VDY61" s="1"/>
      <c r="VDZ61" s="1"/>
      <c r="VEA61" s="1"/>
      <c r="VEB61" s="1"/>
      <c r="VEC61" s="1"/>
      <c r="VED61" s="1"/>
      <c r="VEE61" s="1"/>
      <c r="VEF61" s="1"/>
      <c r="VEG61" s="1"/>
      <c r="VEH61" s="1"/>
      <c r="VEI61" s="1"/>
      <c r="VEJ61" s="1"/>
      <c r="VEK61" s="1"/>
      <c r="VEL61" s="1"/>
      <c r="VEM61" s="1"/>
      <c r="VEN61" s="1"/>
      <c r="VEO61" s="1"/>
      <c r="VEP61" s="1"/>
      <c r="VEQ61" s="1"/>
      <c r="VER61" s="1"/>
      <c r="VES61" s="1"/>
      <c r="VET61" s="1"/>
      <c r="VEU61" s="1"/>
      <c r="VEV61" s="1"/>
      <c r="VEW61" s="1"/>
      <c r="VEX61" s="1"/>
      <c r="VEY61" s="1"/>
      <c r="VEZ61" s="1"/>
      <c r="VFA61" s="1"/>
      <c r="VFB61" s="1"/>
      <c r="VFC61" s="1"/>
      <c r="VFD61" s="1"/>
      <c r="VFE61" s="1"/>
      <c r="VFF61" s="1"/>
      <c r="VFG61" s="1"/>
      <c r="VFH61" s="1"/>
      <c r="VFI61" s="1"/>
      <c r="VFJ61" s="1"/>
      <c r="VFK61" s="1"/>
      <c r="VFL61" s="1"/>
      <c r="VFM61" s="1"/>
      <c r="VFN61" s="1"/>
      <c r="VFO61" s="1"/>
      <c r="VFP61" s="1"/>
      <c r="VFQ61" s="1"/>
      <c r="VFR61" s="1"/>
      <c r="VFS61" s="1"/>
      <c r="VFT61" s="1"/>
      <c r="VFU61" s="1"/>
      <c r="VFV61" s="1"/>
      <c r="VFW61" s="1"/>
      <c r="VFX61" s="1"/>
      <c r="VFY61" s="1"/>
      <c r="VFZ61" s="1"/>
      <c r="VGA61" s="1"/>
      <c r="VGB61" s="1"/>
      <c r="VGC61" s="1"/>
      <c r="VGD61" s="1"/>
      <c r="VGE61" s="1"/>
      <c r="VGF61" s="1"/>
      <c r="VGG61" s="1"/>
      <c r="VGH61" s="1"/>
      <c r="VGI61" s="1"/>
      <c r="VGJ61" s="1"/>
      <c r="VGK61" s="1"/>
      <c r="VGL61" s="1"/>
      <c r="VGM61" s="1"/>
      <c r="VGN61" s="1"/>
      <c r="VGO61" s="1"/>
      <c r="VGP61" s="1"/>
      <c r="VGQ61" s="1"/>
      <c r="VGR61" s="1"/>
      <c r="VGS61" s="1"/>
      <c r="VGT61" s="1"/>
      <c r="VGU61" s="1"/>
      <c r="VGV61" s="1"/>
      <c r="VGW61" s="1"/>
      <c r="VGX61" s="1"/>
      <c r="VGY61" s="1"/>
      <c r="VGZ61" s="1"/>
      <c r="VHA61" s="1"/>
      <c r="VHB61" s="1"/>
      <c r="VHC61" s="1"/>
      <c r="VHD61" s="1"/>
      <c r="VHE61" s="1"/>
      <c r="VHF61" s="1"/>
      <c r="VHG61" s="1"/>
      <c r="VHH61" s="1"/>
      <c r="VHI61" s="1"/>
      <c r="VHJ61" s="1"/>
      <c r="VHK61" s="1"/>
      <c r="VHL61" s="1"/>
      <c r="VHM61" s="1"/>
      <c r="VHN61" s="1"/>
      <c r="VHO61" s="1"/>
      <c r="VHP61" s="1"/>
      <c r="VHQ61" s="1"/>
      <c r="VHR61" s="1"/>
      <c r="VHS61" s="1"/>
      <c r="VHT61" s="1"/>
      <c r="VHU61" s="1"/>
      <c r="VHV61" s="1"/>
      <c r="VHW61" s="1"/>
      <c r="VHX61" s="1"/>
      <c r="VHY61" s="1"/>
      <c r="VHZ61" s="1"/>
      <c r="VIA61" s="1"/>
      <c r="VIB61" s="1"/>
      <c r="VIC61" s="1"/>
      <c r="VID61" s="1"/>
      <c r="VIE61" s="1"/>
      <c r="VIF61" s="1"/>
      <c r="VIG61" s="1"/>
      <c r="VIH61" s="1"/>
      <c r="VII61" s="1"/>
      <c r="VIJ61" s="1"/>
      <c r="VIK61" s="1"/>
      <c r="VIL61" s="1"/>
      <c r="VIM61" s="1"/>
      <c r="VIN61" s="1"/>
      <c r="VIO61" s="1"/>
      <c r="VIP61" s="1"/>
      <c r="VIQ61" s="1"/>
      <c r="VIR61" s="1"/>
      <c r="VIS61" s="1"/>
      <c r="VIT61" s="1"/>
      <c r="VIU61" s="1"/>
      <c r="VIV61" s="1"/>
      <c r="VIW61" s="1"/>
      <c r="VIX61" s="1"/>
      <c r="VIY61" s="1"/>
      <c r="VIZ61" s="1"/>
      <c r="VJA61" s="1"/>
      <c r="VJB61" s="1"/>
      <c r="VJC61" s="1"/>
      <c r="VJD61" s="1"/>
      <c r="VJE61" s="1"/>
      <c r="VJF61" s="1"/>
      <c r="VJG61" s="1"/>
      <c r="VJH61" s="1"/>
      <c r="VJI61" s="1"/>
      <c r="VJJ61" s="1"/>
      <c r="VJK61" s="1"/>
      <c r="VJL61" s="1"/>
      <c r="VJM61" s="1"/>
      <c r="VJN61" s="1"/>
      <c r="VJO61" s="1"/>
      <c r="VJP61" s="1"/>
      <c r="VJQ61" s="1"/>
      <c r="VJR61" s="1"/>
      <c r="VJS61" s="1"/>
      <c r="VJT61" s="1"/>
      <c r="VJU61" s="1"/>
      <c r="VJV61" s="1"/>
      <c r="VJW61" s="1"/>
      <c r="VJX61" s="1"/>
      <c r="VJY61" s="1"/>
      <c r="VJZ61" s="1"/>
      <c r="VKA61" s="1"/>
      <c r="VKB61" s="1"/>
      <c r="VKC61" s="1"/>
      <c r="VKD61" s="1"/>
      <c r="VKE61" s="1"/>
      <c r="VKF61" s="1"/>
      <c r="VKG61" s="1"/>
      <c r="VKH61" s="1"/>
      <c r="VKI61" s="1"/>
      <c r="VKJ61" s="1"/>
      <c r="VKK61" s="1"/>
      <c r="VKL61" s="1"/>
      <c r="VKM61" s="1"/>
      <c r="VKN61" s="1"/>
      <c r="VKO61" s="1"/>
      <c r="VKP61" s="1"/>
      <c r="VKQ61" s="1"/>
      <c r="VKR61" s="1"/>
      <c r="VKS61" s="1"/>
      <c r="VKT61" s="1"/>
      <c r="VKU61" s="1"/>
      <c r="VKV61" s="1"/>
      <c r="VKW61" s="1"/>
      <c r="VKX61" s="1"/>
      <c r="VKY61" s="1"/>
      <c r="VKZ61" s="1"/>
      <c r="VLA61" s="1"/>
      <c r="VLB61" s="1"/>
      <c r="VLC61" s="1"/>
      <c r="VLD61" s="1"/>
      <c r="VLE61" s="1"/>
      <c r="VLF61" s="1"/>
      <c r="VLG61" s="1"/>
      <c r="VLH61" s="1"/>
      <c r="VLI61" s="1"/>
      <c r="VLJ61" s="1"/>
      <c r="VLK61" s="1"/>
      <c r="VLL61" s="1"/>
      <c r="VLM61" s="1"/>
      <c r="VLN61" s="1"/>
      <c r="VLO61" s="1"/>
      <c r="VLP61" s="1"/>
      <c r="VLQ61" s="1"/>
      <c r="VLR61" s="1"/>
      <c r="VLS61" s="1"/>
      <c r="VLT61" s="1"/>
      <c r="VLU61" s="1"/>
      <c r="VLV61" s="1"/>
      <c r="VLW61" s="1"/>
      <c r="VLX61" s="1"/>
      <c r="VLY61" s="1"/>
      <c r="VLZ61" s="1"/>
      <c r="VMA61" s="1"/>
      <c r="VMB61" s="1"/>
      <c r="VMC61" s="1"/>
      <c r="VMD61" s="1"/>
      <c r="VME61" s="1"/>
      <c r="VMF61" s="1"/>
      <c r="VMG61" s="1"/>
      <c r="VMH61" s="1"/>
      <c r="VMI61" s="1"/>
      <c r="VMJ61" s="1"/>
      <c r="VMK61" s="1"/>
      <c r="VML61" s="1"/>
      <c r="VMM61" s="1"/>
      <c r="VMN61" s="1"/>
      <c r="VMO61" s="1"/>
      <c r="VMP61" s="1"/>
      <c r="VMQ61" s="1"/>
      <c r="VMR61" s="1"/>
      <c r="VMS61" s="1"/>
      <c r="VMT61" s="1"/>
      <c r="VMU61" s="1"/>
      <c r="VMV61" s="1"/>
      <c r="VMW61" s="1"/>
      <c r="VMX61" s="1"/>
      <c r="VMY61" s="1"/>
      <c r="VMZ61" s="1"/>
      <c r="VNA61" s="1"/>
      <c r="VNB61" s="1"/>
      <c r="VNC61" s="1"/>
      <c r="VND61" s="1"/>
      <c r="VNE61" s="1"/>
      <c r="VNF61" s="1"/>
      <c r="VNG61" s="1"/>
      <c r="VNH61" s="1"/>
      <c r="VNI61" s="1"/>
      <c r="VNJ61" s="1"/>
      <c r="VNK61" s="1"/>
      <c r="VNL61" s="1"/>
      <c r="VNM61" s="1"/>
      <c r="VNN61" s="1"/>
      <c r="VNO61" s="1"/>
      <c r="VNP61" s="1"/>
      <c r="VNQ61" s="1"/>
      <c r="VNR61" s="1"/>
      <c r="VNS61" s="1"/>
      <c r="VNT61" s="1"/>
      <c r="VNU61" s="1"/>
      <c r="VNV61" s="1"/>
      <c r="VNW61" s="1"/>
      <c r="VNX61" s="1"/>
      <c r="VNY61" s="1"/>
      <c r="VNZ61" s="1"/>
      <c r="VOA61" s="1"/>
      <c r="VOB61" s="1"/>
      <c r="VOC61" s="1"/>
      <c r="VOD61" s="1"/>
      <c r="VOE61" s="1"/>
      <c r="VOF61" s="1"/>
      <c r="VOG61" s="1"/>
      <c r="VOH61" s="1"/>
      <c r="VOI61" s="1"/>
      <c r="VOJ61" s="1"/>
      <c r="VOK61" s="1"/>
      <c r="VOL61" s="1"/>
      <c r="VOM61" s="1"/>
      <c r="VON61" s="1"/>
      <c r="VOO61" s="1"/>
      <c r="VOP61" s="1"/>
      <c r="VOQ61" s="1"/>
      <c r="VOR61" s="1"/>
      <c r="VOS61" s="1"/>
      <c r="VOT61" s="1"/>
      <c r="VOU61" s="1"/>
      <c r="VOV61" s="1"/>
      <c r="VOW61" s="1"/>
      <c r="VOX61" s="1"/>
      <c r="VOY61" s="1"/>
      <c r="VOZ61" s="1"/>
      <c r="VPA61" s="1"/>
      <c r="VPB61" s="1"/>
      <c r="VPC61" s="1"/>
      <c r="VPD61" s="1"/>
      <c r="VPE61" s="1"/>
      <c r="VPF61" s="1"/>
      <c r="VPG61" s="1"/>
      <c r="VPH61" s="1"/>
      <c r="VPI61" s="1"/>
      <c r="VPJ61" s="1"/>
      <c r="VPK61" s="1"/>
      <c r="VPL61" s="1"/>
      <c r="VPM61" s="1"/>
      <c r="VPN61" s="1"/>
      <c r="VPO61" s="1"/>
      <c r="VPP61" s="1"/>
      <c r="VPQ61" s="1"/>
      <c r="VPR61" s="1"/>
      <c r="VPS61" s="1"/>
      <c r="VPT61" s="1"/>
      <c r="VPU61" s="1"/>
      <c r="VPV61" s="1"/>
      <c r="VPW61" s="1"/>
      <c r="VPX61" s="1"/>
      <c r="VPY61" s="1"/>
      <c r="VPZ61" s="1"/>
      <c r="VQA61" s="1"/>
      <c r="VQB61" s="1"/>
      <c r="VQC61" s="1"/>
      <c r="VQD61" s="1"/>
      <c r="VQE61" s="1"/>
      <c r="VQF61" s="1"/>
      <c r="VQG61" s="1"/>
      <c r="VQH61" s="1"/>
      <c r="VQI61" s="1"/>
      <c r="VQJ61" s="1"/>
      <c r="VQK61" s="1"/>
      <c r="VQL61" s="1"/>
      <c r="VQM61" s="1"/>
      <c r="VQN61" s="1"/>
      <c r="VQO61" s="1"/>
      <c r="VQP61" s="1"/>
      <c r="VQQ61" s="1"/>
      <c r="VQR61" s="1"/>
      <c r="VQS61" s="1"/>
      <c r="VQT61" s="1"/>
      <c r="VQU61" s="1"/>
      <c r="VQV61" s="1"/>
      <c r="VQW61" s="1"/>
      <c r="VQX61" s="1"/>
      <c r="VQY61" s="1"/>
      <c r="VQZ61" s="1"/>
      <c r="VRA61" s="1"/>
      <c r="VRB61" s="1"/>
      <c r="VRC61" s="1"/>
      <c r="VRD61" s="1"/>
      <c r="VRE61" s="1"/>
      <c r="VRF61" s="1"/>
      <c r="VRG61" s="1"/>
      <c r="VRH61" s="1"/>
      <c r="VRI61" s="1"/>
      <c r="VRJ61" s="1"/>
      <c r="VRK61" s="1"/>
      <c r="VRL61" s="1"/>
      <c r="VRM61" s="1"/>
      <c r="VRN61" s="1"/>
      <c r="VRO61" s="1"/>
      <c r="VRP61" s="1"/>
      <c r="VRQ61" s="1"/>
      <c r="VRR61" s="1"/>
      <c r="VRS61" s="1"/>
      <c r="VRT61" s="1"/>
      <c r="VRU61" s="1"/>
      <c r="VRV61" s="1"/>
      <c r="VRW61" s="1"/>
      <c r="VRX61" s="1"/>
      <c r="VRY61" s="1"/>
      <c r="VRZ61" s="1"/>
      <c r="VSA61" s="1"/>
      <c r="VSB61" s="1"/>
      <c r="VSC61" s="1"/>
      <c r="VSD61" s="1"/>
      <c r="VSE61" s="1"/>
      <c r="VSF61" s="1"/>
      <c r="VSG61" s="1"/>
      <c r="VSH61" s="1"/>
      <c r="VSI61" s="1"/>
      <c r="VSJ61" s="1"/>
      <c r="VSK61" s="1"/>
      <c r="VSL61" s="1"/>
      <c r="VSM61" s="1"/>
      <c r="VSN61" s="1"/>
      <c r="VSO61" s="1"/>
      <c r="VSP61" s="1"/>
      <c r="VSQ61" s="1"/>
      <c r="VSR61" s="1"/>
      <c r="VSS61" s="1"/>
      <c r="VST61" s="1"/>
      <c r="VSU61" s="1"/>
      <c r="VSV61" s="1"/>
      <c r="VSW61" s="1"/>
      <c r="VSX61" s="1"/>
      <c r="VSY61" s="1"/>
      <c r="VSZ61" s="1"/>
      <c r="VTA61" s="1"/>
      <c r="VTB61" s="1"/>
      <c r="VTC61" s="1"/>
      <c r="VTD61" s="1"/>
      <c r="VTE61" s="1"/>
      <c r="VTF61" s="1"/>
      <c r="VTG61" s="1"/>
      <c r="VTH61" s="1"/>
      <c r="VTI61" s="1"/>
      <c r="VTJ61" s="1"/>
      <c r="VTK61" s="1"/>
      <c r="VTL61" s="1"/>
      <c r="VTM61" s="1"/>
      <c r="VTN61" s="1"/>
      <c r="VTO61" s="1"/>
      <c r="VTP61" s="1"/>
      <c r="VTQ61" s="1"/>
      <c r="VTR61" s="1"/>
      <c r="VTS61" s="1"/>
      <c r="VTT61" s="1"/>
      <c r="VTU61" s="1"/>
      <c r="VTV61" s="1"/>
      <c r="VTW61" s="1"/>
      <c r="VTX61" s="1"/>
      <c r="VTY61" s="1"/>
      <c r="VTZ61" s="1"/>
      <c r="VUA61" s="1"/>
      <c r="VUB61" s="1"/>
      <c r="VUC61" s="1"/>
      <c r="VUD61" s="1"/>
      <c r="VUE61" s="1"/>
      <c r="VUF61" s="1"/>
      <c r="VUG61" s="1"/>
      <c r="VUH61" s="1"/>
      <c r="VUI61" s="1"/>
      <c r="VUJ61" s="1"/>
      <c r="VUK61" s="1"/>
      <c r="VUL61" s="1"/>
      <c r="VUM61" s="1"/>
      <c r="VUN61" s="1"/>
      <c r="VUO61" s="1"/>
      <c r="VUP61" s="1"/>
      <c r="VUQ61" s="1"/>
      <c r="VUR61" s="1"/>
      <c r="VUS61" s="1"/>
      <c r="VUT61" s="1"/>
      <c r="VUU61" s="1"/>
      <c r="VUV61" s="1"/>
      <c r="VUW61" s="1"/>
      <c r="VUX61" s="1"/>
      <c r="VUY61" s="1"/>
      <c r="VUZ61" s="1"/>
      <c r="VVA61" s="1"/>
      <c r="VVB61" s="1"/>
      <c r="VVC61" s="1"/>
      <c r="VVD61" s="1"/>
      <c r="VVE61" s="1"/>
      <c r="VVF61" s="1"/>
      <c r="VVG61" s="1"/>
      <c r="VVH61" s="1"/>
      <c r="VVI61" s="1"/>
      <c r="VVJ61" s="1"/>
      <c r="VVK61" s="1"/>
      <c r="VVL61" s="1"/>
      <c r="VVM61" s="1"/>
      <c r="VVN61" s="1"/>
      <c r="VVO61" s="1"/>
      <c r="VVP61" s="1"/>
      <c r="VVQ61" s="1"/>
      <c r="VVR61" s="1"/>
      <c r="VVS61" s="1"/>
      <c r="VVT61" s="1"/>
      <c r="VVU61" s="1"/>
      <c r="VVV61" s="1"/>
      <c r="VVW61" s="1"/>
      <c r="VVX61" s="1"/>
      <c r="VVY61" s="1"/>
      <c r="VVZ61" s="1"/>
      <c r="VWA61" s="1"/>
      <c r="VWB61" s="1"/>
      <c r="VWC61" s="1"/>
      <c r="VWD61" s="1"/>
      <c r="VWE61" s="1"/>
      <c r="VWF61" s="1"/>
      <c r="VWG61" s="1"/>
      <c r="VWH61" s="1"/>
      <c r="VWI61" s="1"/>
      <c r="VWJ61" s="1"/>
      <c r="VWK61" s="1"/>
      <c r="VWL61" s="1"/>
      <c r="VWM61" s="1"/>
      <c r="VWN61" s="1"/>
      <c r="VWO61" s="1"/>
      <c r="VWP61" s="1"/>
      <c r="VWQ61" s="1"/>
      <c r="VWR61" s="1"/>
      <c r="VWS61" s="1"/>
      <c r="VWT61" s="1"/>
      <c r="VWU61" s="1"/>
      <c r="VWV61" s="1"/>
      <c r="VWW61" s="1"/>
      <c r="VWX61" s="1"/>
      <c r="VWY61" s="1"/>
      <c r="VWZ61" s="1"/>
      <c r="VXA61" s="1"/>
      <c r="VXB61" s="1"/>
      <c r="VXC61" s="1"/>
      <c r="VXD61" s="1"/>
      <c r="VXE61" s="1"/>
      <c r="VXF61" s="1"/>
      <c r="VXG61" s="1"/>
      <c r="VXH61" s="1"/>
      <c r="VXI61" s="1"/>
      <c r="VXJ61" s="1"/>
      <c r="VXK61" s="1"/>
      <c r="VXL61" s="1"/>
      <c r="VXM61" s="1"/>
      <c r="VXN61" s="1"/>
      <c r="VXO61" s="1"/>
      <c r="VXP61" s="1"/>
      <c r="VXQ61" s="1"/>
      <c r="VXR61" s="1"/>
      <c r="VXS61" s="1"/>
      <c r="VXT61" s="1"/>
      <c r="VXU61" s="1"/>
      <c r="VXV61" s="1"/>
      <c r="VXW61" s="1"/>
      <c r="VXX61" s="1"/>
      <c r="VXY61" s="1"/>
      <c r="VXZ61" s="1"/>
      <c r="VYA61" s="1"/>
      <c r="VYB61" s="1"/>
      <c r="VYC61" s="1"/>
      <c r="VYD61" s="1"/>
      <c r="VYE61" s="1"/>
      <c r="VYF61" s="1"/>
      <c r="VYG61" s="1"/>
      <c r="VYH61" s="1"/>
      <c r="VYI61" s="1"/>
      <c r="VYJ61" s="1"/>
      <c r="VYK61" s="1"/>
      <c r="VYL61" s="1"/>
      <c r="VYM61" s="1"/>
      <c r="VYN61" s="1"/>
      <c r="VYO61" s="1"/>
      <c r="VYP61" s="1"/>
      <c r="VYQ61" s="1"/>
      <c r="VYR61" s="1"/>
      <c r="VYS61" s="1"/>
      <c r="VYT61" s="1"/>
      <c r="VYU61" s="1"/>
      <c r="VYV61" s="1"/>
      <c r="VYW61" s="1"/>
      <c r="VYX61" s="1"/>
      <c r="VYY61" s="1"/>
      <c r="VYZ61" s="1"/>
      <c r="VZA61" s="1"/>
      <c r="VZB61" s="1"/>
      <c r="VZC61" s="1"/>
      <c r="VZD61" s="1"/>
      <c r="VZE61" s="1"/>
      <c r="VZF61" s="1"/>
      <c r="VZG61" s="1"/>
      <c r="VZH61" s="1"/>
      <c r="VZI61" s="1"/>
      <c r="VZJ61" s="1"/>
      <c r="VZK61" s="1"/>
      <c r="VZL61" s="1"/>
      <c r="VZM61" s="1"/>
      <c r="VZN61" s="1"/>
      <c r="VZO61" s="1"/>
      <c r="VZP61" s="1"/>
      <c r="VZQ61" s="1"/>
      <c r="VZR61" s="1"/>
      <c r="VZS61" s="1"/>
      <c r="VZT61" s="1"/>
      <c r="VZU61" s="1"/>
      <c r="VZV61" s="1"/>
      <c r="VZW61" s="1"/>
      <c r="VZX61" s="1"/>
      <c r="VZY61" s="1"/>
      <c r="VZZ61" s="1"/>
      <c r="WAA61" s="1"/>
      <c r="WAB61" s="1"/>
      <c r="WAC61" s="1"/>
      <c r="WAD61" s="1"/>
      <c r="WAE61" s="1"/>
      <c r="WAF61" s="1"/>
      <c r="WAG61" s="1"/>
      <c r="WAH61" s="1"/>
      <c r="WAI61" s="1"/>
      <c r="WAJ61" s="1"/>
      <c r="WAK61" s="1"/>
      <c r="WAL61" s="1"/>
      <c r="WAM61" s="1"/>
      <c r="WAN61" s="1"/>
      <c r="WAO61" s="1"/>
      <c r="WAP61" s="1"/>
      <c r="WAQ61" s="1"/>
      <c r="WAR61" s="1"/>
      <c r="WAS61" s="1"/>
      <c r="WAT61" s="1"/>
      <c r="WAU61" s="1"/>
      <c r="WAV61" s="1"/>
      <c r="WAW61" s="1"/>
      <c r="WAX61" s="1"/>
      <c r="WAY61" s="1"/>
      <c r="WAZ61" s="1"/>
      <c r="WBA61" s="1"/>
      <c r="WBB61" s="1"/>
      <c r="WBC61" s="1"/>
      <c r="WBD61" s="1"/>
      <c r="WBE61" s="1"/>
      <c r="WBF61" s="1"/>
      <c r="WBG61" s="1"/>
      <c r="WBH61" s="1"/>
      <c r="WBI61" s="1"/>
      <c r="WBJ61" s="1"/>
      <c r="WBK61" s="1"/>
      <c r="WBL61" s="1"/>
      <c r="WBM61" s="1"/>
      <c r="WBN61" s="1"/>
      <c r="WBO61" s="1"/>
      <c r="WBP61" s="1"/>
      <c r="WBQ61" s="1"/>
      <c r="WBR61" s="1"/>
      <c r="WBS61" s="1"/>
      <c r="WBT61" s="1"/>
      <c r="WBU61" s="1"/>
      <c r="WBV61" s="1"/>
      <c r="WBW61" s="1"/>
      <c r="WBX61" s="1"/>
      <c r="WBY61" s="1"/>
      <c r="WBZ61" s="1"/>
      <c r="WCA61" s="1"/>
      <c r="WCB61" s="1"/>
      <c r="WCC61" s="1"/>
      <c r="WCD61" s="1"/>
      <c r="WCE61" s="1"/>
      <c r="WCF61" s="1"/>
      <c r="WCG61" s="1"/>
      <c r="WCH61" s="1"/>
      <c r="WCI61" s="1"/>
      <c r="WCJ61" s="1"/>
      <c r="WCK61" s="1"/>
      <c r="WCL61" s="1"/>
      <c r="WCM61" s="1"/>
      <c r="WCN61" s="1"/>
      <c r="WCO61" s="1"/>
      <c r="WCP61" s="1"/>
      <c r="WCQ61" s="1"/>
      <c r="WCR61" s="1"/>
      <c r="WCS61" s="1"/>
      <c r="WCT61" s="1"/>
      <c r="WCU61" s="1"/>
      <c r="WCV61" s="1"/>
      <c r="WCW61" s="1"/>
      <c r="WCX61" s="1"/>
      <c r="WCY61" s="1"/>
      <c r="WCZ61" s="1"/>
      <c r="WDA61" s="1"/>
      <c r="WDB61" s="1"/>
      <c r="WDC61" s="1"/>
      <c r="WDD61" s="1"/>
      <c r="WDE61" s="1"/>
      <c r="WDF61" s="1"/>
      <c r="WDG61" s="1"/>
      <c r="WDH61" s="1"/>
      <c r="WDI61" s="1"/>
      <c r="WDJ61" s="1"/>
      <c r="WDK61" s="1"/>
      <c r="WDL61" s="1"/>
      <c r="WDM61" s="1"/>
      <c r="WDN61" s="1"/>
      <c r="WDO61" s="1"/>
      <c r="WDP61" s="1"/>
      <c r="WDQ61" s="1"/>
      <c r="WDR61" s="1"/>
      <c r="WDS61" s="1"/>
      <c r="WDT61" s="1"/>
      <c r="WDU61" s="1"/>
      <c r="WDV61" s="1"/>
      <c r="WDW61" s="1"/>
      <c r="WDX61" s="1"/>
      <c r="WDY61" s="1"/>
      <c r="WDZ61" s="1"/>
      <c r="WEA61" s="1"/>
      <c r="WEB61" s="1"/>
      <c r="WEC61" s="1"/>
      <c r="WED61" s="1"/>
      <c r="WEE61" s="1"/>
      <c r="WEF61" s="1"/>
      <c r="WEG61" s="1"/>
      <c r="WEH61" s="1"/>
      <c r="WEI61" s="1"/>
      <c r="WEJ61" s="1"/>
      <c r="WEK61" s="1"/>
      <c r="WEL61" s="1"/>
      <c r="WEM61" s="1"/>
      <c r="WEN61" s="1"/>
      <c r="WEO61" s="1"/>
      <c r="WEP61" s="1"/>
      <c r="WEQ61" s="1"/>
      <c r="WER61" s="1"/>
      <c r="WES61" s="1"/>
      <c r="WET61" s="1"/>
      <c r="WEU61" s="1"/>
      <c r="WEV61" s="1"/>
      <c r="WEW61" s="1"/>
      <c r="WEX61" s="1"/>
      <c r="WEY61" s="1"/>
      <c r="WEZ61" s="1"/>
      <c r="WFA61" s="1"/>
      <c r="WFB61" s="1"/>
      <c r="WFC61" s="1"/>
      <c r="WFD61" s="1"/>
      <c r="WFE61" s="1"/>
      <c r="WFF61" s="1"/>
      <c r="WFG61" s="1"/>
      <c r="WFH61" s="1"/>
      <c r="WFI61" s="1"/>
      <c r="WFJ61" s="1"/>
      <c r="WFK61" s="1"/>
      <c r="WFL61" s="1"/>
      <c r="WFM61" s="1"/>
      <c r="WFN61" s="1"/>
      <c r="WFO61" s="1"/>
      <c r="WFP61" s="1"/>
      <c r="WFQ61" s="1"/>
      <c r="WFR61" s="1"/>
      <c r="WFS61" s="1"/>
      <c r="WFT61" s="1"/>
      <c r="WFU61" s="1"/>
      <c r="WFV61" s="1"/>
      <c r="WFW61" s="1"/>
      <c r="WFX61" s="1"/>
      <c r="WFY61" s="1"/>
      <c r="WFZ61" s="1"/>
      <c r="WGA61" s="1"/>
      <c r="WGB61" s="1"/>
      <c r="WGC61" s="1"/>
      <c r="WGD61" s="1"/>
      <c r="WGE61" s="1"/>
      <c r="WGF61" s="1"/>
      <c r="WGG61" s="1"/>
      <c r="WGH61" s="1"/>
      <c r="WGI61" s="1"/>
      <c r="WGJ61" s="1"/>
      <c r="WGK61" s="1"/>
      <c r="WGL61" s="1"/>
      <c r="WGM61" s="1"/>
      <c r="WGN61" s="1"/>
      <c r="WGO61" s="1"/>
      <c r="WGP61" s="1"/>
      <c r="WGQ61" s="1"/>
      <c r="WGR61" s="1"/>
      <c r="WGS61" s="1"/>
      <c r="WGT61" s="1"/>
      <c r="WGU61" s="1"/>
      <c r="WGV61" s="1"/>
      <c r="WGW61" s="1"/>
      <c r="WGX61" s="1"/>
      <c r="WGY61" s="1"/>
      <c r="WGZ61" s="1"/>
      <c r="WHA61" s="1"/>
      <c r="WHB61" s="1"/>
      <c r="WHC61" s="1"/>
      <c r="WHD61" s="1"/>
      <c r="WHE61" s="1"/>
      <c r="WHF61" s="1"/>
      <c r="WHG61" s="1"/>
      <c r="WHH61" s="1"/>
      <c r="WHI61" s="1"/>
      <c r="WHJ61" s="1"/>
      <c r="WHK61" s="1"/>
      <c r="WHL61" s="1"/>
      <c r="WHM61" s="1"/>
      <c r="WHN61" s="1"/>
      <c r="WHO61" s="1"/>
      <c r="WHP61" s="1"/>
      <c r="WHQ61" s="1"/>
      <c r="WHR61" s="1"/>
      <c r="WHS61" s="1"/>
      <c r="WHT61" s="1"/>
      <c r="WHU61" s="1"/>
      <c r="WHV61" s="1"/>
      <c r="WHW61" s="1"/>
      <c r="WHX61" s="1"/>
      <c r="WHY61" s="1"/>
      <c r="WHZ61" s="1"/>
      <c r="WIA61" s="1"/>
      <c r="WIB61" s="1"/>
      <c r="WIC61" s="1"/>
      <c r="WID61" s="1"/>
      <c r="WIE61" s="1"/>
      <c r="WIF61" s="1"/>
      <c r="WIG61" s="1"/>
      <c r="WIH61" s="1"/>
      <c r="WII61" s="1"/>
      <c r="WIJ61" s="1"/>
      <c r="WIK61" s="1"/>
      <c r="WIL61" s="1"/>
      <c r="WIM61" s="1"/>
      <c r="WIN61" s="1"/>
      <c r="WIO61" s="1"/>
      <c r="WIP61" s="1"/>
      <c r="WIQ61" s="1"/>
      <c r="WIR61" s="1"/>
      <c r="WIS61" s="1"/>
      <c r="WIT61" s="1"/>
      <c r="WIU61" s="1"/>
      <c r="WIV61" s="1"/>
      <c r="WIW61" s="1"/>
      <c r="WIX61" s="1"/>
      <c r="WIY61" s="1"/>
      <c r="WIZ61" s="1"/>
      <c r="WJA61" s="1"/>
      <c r="WJB61" s="1"/>
      <c r="WJC61" s="1"/>
      <c r="WJD61" s="1"/>
      <c r="WJE61" s="1"/>
      <c r="WJF61" s="1"/>
      <c r="WJG61" s="1"/>
      <c r="WJH61" s="1"/>
      <c r="WJI61" s="1"/>
      <c r="WJJ61" s="1"/>
      <c r="WJK61" s="1"/>
      <c r="WJL61" s="1"/>
      <c r="WJM61" s="1"/>
      <c r="WJN61" s="1"/>
      <c r="WJO61" s="1"/>
      <c r="WJP61" s="1"/>
      <c r="WJQ61" s="1"/>
      <c r="WJR61" s="1"/>
      <c r="WJS61" s="1"/>
      <c r="WJT61" s="1"/>
      <c r="WJU61" s="1"/>
      <c r="WJV61" s="1"/>
      <c r="WJW61" s="1"/>
      <c r="WJX61" s="1"/>
      <c r="WJY61" s="1"/>
      <c r="WJZ61" s="1"/>
      <c r="WKA61" s="1"/>
      <c r="WKB61" s="1"/>
      <c r="WKC61" s="1"/>
      <c r="WKD61" s="1"/>
      <c r="WKE61" s="1"/>
      <c r="WKF61" s="1"/>
      <c r="WKG61" s="1"/>
      <c r="WKH61" s="1"/>
      <c r="WKI61" s="1"/>
      <c r="WKJ61" s="1"/>
      <c r="WKK61" s="1"/>
      <c r="WKL61" s="1"/>
      <c r="WKM61" s="1"/>
      <c r="WKN61" s="1"/>
      <c r="WKO61" s="1"/>
      <c r="WKP61" s="1"/>
      <c r="WKQ61" s="1"/>
      <c r="WKR61" s="1"/>
      <c r="WKS61" s="1"/>
      <c r="WKT61" s="1"/>
      <c r="WKU61" s="1"/>
      <c r="WKV61" s="1"/>
      <c r="WKW61" s="1"/>
      <c r="WKX61" s="1"/>
      <c r="WKY61" s="1"/>
      <c r="WKZ61" s="1"/>
      <c r="WLA61" s="1"/>
      <c r="WLB61" s="1"/>
      <c r="WLC61" s="1"/>
      <c r="WLD61" s="1"/>
      <c r="WLE61" s="1"/>
      <c r="WLF61" s="1"/>
      <c r="WLG61" s="1"/>
      <c r="WLH61" s="1"/>
      <c r="WLI61" s="1"/>
      <c r="WLJ61" s="1"/>
      <c r="WLK61" s="1"/>
      <c r="WLL61" s="1"/>
      <c r="WLM61" s="1"/>
      <c r="WLN61" s="1"/>
      <c r="WLO61" s="1"/>
      <c r="WLP61" s="1"/>
      <c r="WLQ61" s="1"/>
      <c r="WLR61" s="1"/>
      <c r="WLS61" s="1"/>
      <c r="WLT61" s="1"/>
      <c r="WLU61" s="1"/>
      <c r="WLV61" s="1"/>
      <c r="WLW61" s="1"/>
      <c r="WLX61" s="1"/>
      <c r="WLY61" s="1"/>
      <c r="WLZ61" s="1"/>
      <c r="WMA61" s="1"/>
      <c r="WMB61" s="1"/>
      <c r="WMC61" s="1"/>
      <c r="WMD61" s="1"/>
      <c r="WME61" s="1"/>
      <c r="WMF61" s="1"/>
      <c r="WMG61" s="1"/>
      <c r="WMH61" s="1"/>
      <c r="WMI61" s="1"/>
      <c r="WMJ61" s="1"/>
      <c r="WMK61" s="1"/>
      <c r="WML61" s="1"/>
      <c r="WMM61" s="1"/>
      <c r="WMN61" s="1"/>
      <c r="WMO61" s="1"/>
      <c r="WMP61" s="1"/>
      <c r="WMQ61" s="1"/>
      <c r="WMR61" s="1"/>
      <c r="WMS61" s="1"/>
      <c r="WMT61" s="1"/>
      <c r="WMU61" s="1"/>
      <c r="WMV61" s="1"/>
      <c r="WMW61" s="1"/>
      <c r="WMX61" s="1"/>
      <c r="WMY61" s="1"/>
      <c r="WMZ61" s="1"/>
      <c r="WNA61" s="1"/>
      <c r="WNB61" s="1"/>
      <c r="WNC61" s="1"/>
      <c r="WND61" s="1"/>
      <c r="WNE61" s="1"/>
      <c r="WNF61" s="1"/>
      <c r="WNG61" s="1"/>
      <c r="WNH61" s="1"/>
      <c r="WNI61" s="1"/>
      <c r="WNJ61" s="1"/>
      <c r="WNK61" s="1"/>
      <c r="WNL61" s="1"/>
      <c r="WNM61" s="1"/>
      <c r="WNN61" s="1"/>
      <c r="WNO61" s="1"/>
      <c r="WNP61" s="1"/>
      <c r="WNQ61" s="1"/>
      <c r="WNR61" s="1"/>
      <c r="WNS61" s="1"/>
      <c r="WNT61" s="1"/>
      <c r="WNU61" s="1"/>
      <c r="WNV61" s="1"/>
      <c r="WNW61" s="1"/>
      <c r="WNX61" s="1"/>
      <c r="WNY61" s="1"/>
      <c r="WNZ61" s="1"/>
      <c r="WOA61" s="1"/>
      <c r="WOB61" s="1"/>
      <c r="WOC61" s="1"/>
      <c r="WOD61" s="1"/>
      <c r="WOE61" s="1"/>
      <c r="WOF61" s="1"/>
      <c r="WOG61" s="1"/>
      <c r="WOH61" s="1"/>
      <c r="WOI61" s="1"/>
      <c r="WOJ61" s="1"/>
      <c r="WOK61" s="1"/>
      <c r="WOL61" s="1"/>
      <c r="WOM61" s="1"/>
      <c r="WON61" s="1"/>
      <c r="WOO61" s="1"/>
      <c r="WOP61" s="1"/>
      <c r="WOQ61" s="1"/>
      <c r="WOR61" s="1"/>
      <c r="WOS61" s="1"/>
      <c r="WOT61" s="1"/>
      <c r="WOU61" s="1"/>
      <c r="WOV61" s="1"/>
      <c r="WOW61" s="1"/>
      <c r="WOX61" s="1"/>
      <c r="WOY61" s="1"/>
      <c r="WOZ61" s="1"/>
      <c r="WPA61" s="1"/>
      <c r="WPB61" s="1"/>
      <c r="WPC61" s="1"/>
      <c r="WPD61" s="1"/>
      <c r="WPE61" s="1"/>
      <c r="WPF61" s="1"/>
      <c r="WPG61" s="1"/>
      <c r="WPH61" s="1"/>
      <c r="WPI61" s="1"/>
      <c r="WPJ61" s="1"/>
      <c r="WPK61" s="1"/>
      <c r="WPL61" s="1"/>
      <c r="WPM61" s="1"/>
      <c r="WPN61" s="1"/>
      <c r="WPO61" s="1"/>
      <c r="WPP61" s="1"/>
      <c r="WPQ61" s="1"/>
      <c r="WPR61" s="1"/>
      <c r="WPS61" s="1"/>
      <c r="WPT61" s="1"/>
      <c r="WPU61" s="1"/>
      <c r="WPV61" s="1"/>
      <c r="WPW61" s="1"/>
      <c r="WPX61" s="1"/>
      <c r="WPY61" s="1"/>
      <c r="WPZ61" s="1"/>
      <c r="WQA61" s="1"/>
      <c r="WQB61" s="1"/>
      <c r="WQC61" s="1"/>
      <c r="WQD61" s="1"/>
      <c r="WQE61" s="1"/>
      <c r="WQF61" s="1"/>
      <c r="WQG61" s="1"/>
      <c r="WQH61" s="1"/>
      <c r="WQI61" s="1"/>
      <c r="WQJ61" s="1"/>
      <c r="WQK61" s="1"/>
      <c r="WQL61" s="1"/>
      <c r="WQM61" s="1"/>
      <c r="WQN61" s="1"/>
      <c r="WQO61" s="1"/>
      <c r="WQP61" s="1"/>
      <c r="WQQ61" s="1"/>
      <c r="WQR61" s="1"/>
      <c r="WQS61" s="1"/>
      <c r="WQT61" s="1"/>
      <c r="WQU61" s="1"/>
      <c r="WQV61" s="1"/>
      <c r="WQW61" s="1"/>
      <c r="WQX61" s="1"/>
      <c r="WQY61" s="1"/>
      <c r="WQZ61" s="1"/>
      <c r="WRA61" s="1"/>
      <c r="WRB61" s="1"/>
      <c r="WRC61" s="1"/>
      <c r="WRD61" s="1"/>
      <c r="WRE61" s="1"/>
      <c r="WRF61" s="1"/>
      <c r="WRG61" s="1"/>
      <c r="WRH61" s="1"/>
      <c r="WRI61" s="1"/>
      <c r="WRJ61" s="1"/>
      <c r="WRK61" s="1"/>
      <c r="WRL61" s="1"/>
      <c r="WRM61" s="1"/>
      <c r="WRN61" s="1"/>
      <c r="WRO61" s="1"/>
      <c r="WRP61" s="1"/>
      <c r="WRQ61" s="1"/>
      <c r="WRR61" s="1"/>
      <c r="WRS61" s="1"/>
      <c r="WRT61" s="1"/>
      <c r="WRU61" s="1"/>
      <c r="WRV61" s="1"/>
      <c r="WRW61" s="1"/>
      <c r="WRX61" s="1"/>
      <c r="WRY61" s="1"/>
      <c r="WRZ61" s="1"/>
      <c r="WSA61" s="1"/>
      <c r="WSB61" s="1"/>
      <c r="WSC61" s="1"/>
      <c r="WSD61" s="1"/>
      <c r="WSE61" s="1"/>
      <c r="WSF61" s="1"/>
      <c r="WSG61" s="1"/>
      <c r="WSH61" s="1"/>
      <c r="WSI61" s="1"/>
      <c r="WSJ61" s="1"/>
      <c r="WSK61" s="1"/>
      <c r="WSL61" s="1"/>
      <c r="WSM61" s="1"/>
      <c r="WSN61" s="1"/>
      <c r="WSO61" s="1"/>
      <c r="WSP61" s="1"/>
      <c r="WSQ61" s="1"/>
      <c r="WSR61" s="1"/>
      <c r="WSS61" s="1"/>
      <c r="WST61" s="1"/>
      <c r="WSU61" s="1"/>
      <c r="WSV61" s="1"/>
      <c r="WSW61" s="1"/>
      <c r="WSX61" s="1"/>
      <c r="WSY61" s="1"/>
      <c r="WSZ61" s="1"/>
      <c r="WTA61" s="1"/>
      <c r="WTB61" s="1"/>
      <c r="WTC61" s="1"/>
      <c r="WTD61" s="1"/>
      <c r="WTE61" s="1"/>
      <c r="WTF61" s="1"/>
      <c r="WTG61" s="1"/>
      <c r="WTH61" s="1"/>
      <c r="WTI61" s="1"/>
      <c r="WTJ61" s="1"/>
      <c r="WTK61" s="1"/>
      <c r="WTL61" s="1"/>
      <c r="WTM61" s="1"/>
      <c r="WTN61" s="1"/>
      <c r="WTO61" s="1"/>
      <c r="WTP61" s="1"/>
      <c r="WTQ61" s="1"/>
      <c r="WTR61" s="1"/>
      <c r="WTS61" s="1"/>
      <c r="WTT61" s="1"/>
      <c r="WTU61" s="1"/>
      <c r="WTV61" s="1"/>
      <c r="WTW61" s="1"/>
      <c r="WTX61" s="1"/>
      <c r="WTY61" s="1"/>
      <c r="WTZ61" s="1"/>
      <c r="WUA61" s="1"/>
      <c r="WUB61" s="1"/>
      <c r="WUC61" s="1"/>
      <c r="WUD61" s="1"/>
      <c r="WUE61" s="1"/>
      <c r="WUF61" s="1"/>
      <c r="WUG61" s="1"/>
      <c r="WUH61" s="1"/>
      <c r="WUI61" s="1"/>
      <c r="WUJ61" s="1"/>
      <c r="WUK61" s="1"/>
      <c r="WUL61" s="1"/>
      <c r="WUM61" s="1"/>
      <c r="WUN61" s="1"/>
      <c r="WUO61" s="1"/>
      <c r="WUP61" s="1"/>
      <c r="WUQ61" s="1"/>
      <c r="WUR61" s="1"/>
      <c r="WUS61" s="1"/>
      <c r="WUT61" s="1"/>
      <c r="WUU61" s="1"/>
      <c r="WUV61" s="1"/>
      <c r="WUW61" s="1"/>
      <c r="WUX61" s="1"/>
      <c r="WUY61" s="1"/>
      <c r="WUZ61" s="1"/>
      <c r="WVA61" s="1"/>
      <c r="WVB61" s="1"/>
      <c r="WVC61" s="1"/>
      <c r="WVD61" s="1"/>
      <c r="WVE61" s="1"/>
      <c r="WVF61" s="1"/>
      <c r="WVG61" s="1"/>
      <c r="WVH61" s="1"/>
      <c r="WVI61" s="1"/>
      <c r="WVJ61" s="1"/>
      <c r="WVK61" s="1"/>
      <c r="WVL61" s="1"/>
      <c r="WVM61" s="1"/>
      <c r="WVN61" s="1"/>
      <c r="WVO61" s="1"/>
      <c r="WVP61" s="1"/>
      <c r="WVQ61" s="1"/>
      <c r="WVR61" s="1"/>
      <c r="WVS61" s="1"/>
      <c r="WVT61" s="1"/>
      <c r="WVU61" s="1"/>
      <c r="WVV61" s="1"/>
      <c r="WVW61" s="1"/>
      <c r="WVX61" s="1"/>
      <c r="WVY61" s="1"/>
      <c r="WVZ61" s="1"/>
      <c r="WWA61" s="1"/>
      <c r="WWB61" s="1"/>
      <c r="WWC61" s="1"/>
      <c r="WWD61" s="1"/>
      <c r="WWE61" s="1"/>
      <c r="WWF61" s="1"/>
      <c r="WWG61" s="1"/>
      <c r="WWH61" s="1"/>
      <c r="WWI61" s="1"/>
      <c r="WWJ61" s="1"/>
      <c r="WWK61" s="1"/>
      <c r="WWL61" s="1"/>
      <c r="WWM61" s="1"/>
      <c r="WWN61" s="1"/>
      <c r="WWO61" s="1"/>
      <c r="WWP61" s="1"/>
      <c r="WWQ61" s="1"/>
      <c r="WWR61" s="1"/>
      <c r="WWS61" s="1"/>
      <c r="WWT61" s="1"/>
      <c r="WWU61" s="1"/>
      <c r="WWV61" s="1"/>
      <c r="WWW61" s="1"/>
      <c r="WWX61" s="1"/>
      <c r="WWY61" s="1"/>
      <c r="WWZ61" s="1"/>
      <c r="WXA61" s="1"/>
      <c r="WXB61" s="1"/>
      <c r="WXC61" s="1"/>
      <c r="WXD61" s="1"/>
      <c r="WXE61" s="1"/>
      <c r="WXF61" s="1"/>
      <c r="WXG61" s="1"/>
      <c r="WXH61" s="1"/>
      <c r="WXI61" s="1"/>
      <c r="WXJ61" s="1"/>
      <c r="WXK61" s="1"/>
      <c r="WXL61" s="1"/>
      <c r="WXM61" s="1"/>
      <c r="WXN61" s="1"/>
      <c r="WXO61" s="1"/>
      <c r="WXP61" s="1"/>
      <c r="WXQ61" s="1"/>
      <c r="WXR61" s="1"/>
      <c r="WXS61" s="1"/>
      <c r="WXT61" s="1"/>
      <c r="WXU61" s="1"/>
      <c r="WXV61" s="1"/>
      <c r="WXW61" s="1"/>
      <c r="WXX61" s="1"/>
      <c r="WXY61" s="1"/>
      <c r="WXZ61" s="1"/>
      <c r="WYA61" s="1"/>
      <c r="WYB61" s="1"/>
      <c r="WYC61" s="1"/>
      <c r="WYD61" s="1"/>
      <c r="WYE61" s="1"/>
      <c r="WYF61" s="1"/>
      <c r="WYG61" s="1"/>
      <c r="WYH61" s="1"/>
      <c r="WYI61" s="1"/>
      <c r="WYJ61" s="1"/>
      <c r="WYK61" s="1"/>
      <c r="WYL61" s="1"/>
      <c r="WYM61" s="1"/>
      <c r="WYN61" s="1"/>
      <c r="WYO61" s="1"/>
      <c r="WYP61" s="1"/>
      <c r="WYQ61" s="1"/>
      <c r="WYR61" s="1"/>
      <c r="WYS61" s="1"/>
      <c r="WYT61" s="1"/>
      <c r="WYU61" s="1"/>
      <c r="WYV61" s="1"/>
      <c r="WYW61" s="1"/>
      <c r="WYX61" s="1"/>
      <c r="WYY61" s="1"/>
      <c r="WYZ61" s="1"/>
      <c r="WZA61" s="1"/>
      <c r="WZB61" s="1"/>
      <c r="WZC61" s="1"/>
      <c r="WZD61" s="1"/>
      <c r="WZE61" s="1"/>
      <c r="WZF61" s="1"/>
      <c r="WZG61" s="1"/>
      <c r="WZH61" s="1"/>
      <c r="WZI61" s="1"/>
      <c r="WZJ61" s="1"/>
      <c r="WZK61" s="1"/>
      <c r="WZL61" s="1"/>
      <c r="WZM61" s="1"/>
      <c r="WZN61" s="1"/>
      <c r="WZO61" s="1"/>
      <c r="WZP61" s="1"/>
      <c r="WZQ61" s="1"/>
      <c r="WZR61" s="1"/>
      <c r="WZS61" s="1"/>
      <c r="WZT61" s="1"/>
      <c r="WZU61" s="1"/>
      <c r="WZV61" s="1"/>
      <c r="WZW61" s="1"/>
      <c r="WZX61" s="1"/>
      <c r="WZY61" s="1"/>
      <c r="WZZ61" s="1"/>
      <c r="XAA61" s="1"/>
      <c r="XAB61" s="1"/>
      <c r="XAC61" s="1"/>
      <c r="XAD61" s="1"/>
      <c r="XAE61" s="1"/>
      <c r="XAF61" s="1"/>
      <c r="XAG61" s="1"/>
      <c r="XAH61" s="1"/>
      <c r="XAI61" s="1"/>
      <c r="XAJ61" s="1"/>
      <c r="XAK61" s="1"/>
      <c r="XAL61" s="1"/>
      <c r="XAM61" s="1"/>
      <c r="XAN61" s="1"/>
      <c r="XAO61" s="1"/>
      <c r="XAP61" s="1"/>
      <c r="XAQ61" s="1"/>
      <c r="XAR61" s="1"/>
      <c r="XAS61" s="1"/>
      <c r="XAT61" s="1"/>
      <c r="XAU61" s="1"/>
      <c r="XAV61" s="1"/>
      <c r="XAW61" s="1"/>
      <c r="XAX61" s="1"/>
      <c r="XAY61" s="1"/>
      <c r="XAZ61" s="1"/>
      <c r="XBA61" s="1"/>
      <c r="XBB61" s="1"/>
      <c r="XBC61" s="1"/>
      <c r="XBD61" s="1"/>
      <c r="XBE61" s="1"/>
      <c r="XBF61" s="1"/>
      <c r="XBG61" s="1"/>
      <c r="XBH61" s="1"/>
      <c r="XBI61" s="1"/>
      <c r="XBJ61" s="1"/>
      <c r="XBK61" s="1"/>
      <c r="XBL61" s="1"/>
      <c r="XBM61" s="1"/>
      <c r="XBN61" s="1"/>
      <c r="XBO61" s="1"/>
      <c r="XBP61" s="1"/>
      <c r="XBQ61" s="1"/>
      <c r="XBR61" s="1"/>
      <c r="XBS61" s="1"/>
      <c r="XBT61" s="1"/>
      <c r="XBU61" s="1"/>
      <c r="XBV61" s="1"/>
      <c r="XBW61" s="1"/>
      <c r="XBX61" s="1"/>
      <c r="XBY61" s="1"/>
      <c r="XBZ61" s="1"/>
      <c r="XCA61" s="1"/>
      <c r="XCB61" s="1"/>
      <c r="XCC61" s="1"/>
      <c r="XCD61" s="1"/>
      <c r="XCE61" s="1"/>
      <c r="XCF61" s="1"/>
      <c r="XCG61" s="1"/>
      <c r="XCH61" s="1"/>
      <c r="XCI61" s="1"/>
      <c r="XCJ61" s="1"/>
      <c r="XCK61" s="1"/>
      <c r="XCL61" s="1"/>
      <c r="XCM61" s="1"/>
      <c r="XCN61" s="1"/>
      <c r="XCO61" s="1"/>
      <c r="XCP61" s="1"/>
      <c r="XCQ61" s="1"/>
      <c r="XCR61" s="1"/>
      <c r="XCS61" s="1"/>
      <c r="XCT61" s="1"/>
      <c r="XCU61" s="1"/>
      <c r="XCV61" s="1"/>
      <c r="XCW61" s="1"/>
      <c r="XCX61" s="1"/>
      <c r="XCY61" s="1"/>
      <c r="XCZ61" s="1"/>
      <c r="XDA61" s="1"/>
      <c r="XDB61" s="1"/>
      <c r="XDC61" s="1"/>
      <c r="XDD61" s="1"/>
      <c r="XDE61" s="1"/>
      <c r="XDF61" s="1"/>
      <c r="XDG61" s="1"/>
      <c r="XDH61" s="1"/>
      <c r="XDI61" s="1"/>
      <c r="XDJ61" s="1"/>
      <c r="XDK61" s="1"/>
      <c r="XDL61" s="1"/>
      <c r="XDM61" s="1"/>
      <c r="XDN61" s="1"/>
      <c r="XDO61" s="1"/>
      <c r="XDP61" s="1"/>
      <c r="XDQ61" s="1"/>
      <c r="XDR61" s="1"/>
      <c r="XDS61" s="1"/>
      <c r="XDT61" s="1"/>
      <c r="XDU61" s="1"/>
      <c r="XDV61" s="1"/>
      <c r="XDW61" s="1"/>
      <c r="XDX61" s="1"/>
      <c r="XDY61" s="1"/>
      <c r="XDZ61" s="1"/>
      <c r="XEA61" s="1"/>
      <c r="XEB61" s="1"/>
      <c r="XEC61" s="1"/>
      <c r="XED61" s="1"/>
      <c r="XEE61" s="1"/>
      <c r="XEF61" s="1"/>
      <c r="XEG61" s="1"/>
      <c r="XEH61" s="1"/>
      <c r="XEI61" s="1"/>
      <c r="XEJ61" s="1"/>
      <c r="XEK61" s="1"/>
      <c r="XEL61" s="1"/>
      <c r="XEM61" s="1"/>
      <c r="XEN61" s="1"/>
      <c r="XEO61" s="1"/>
      <c r="XEP61" s="1"/>
      <c r="XEQ61" s="1"/>
      <c r="XER61" s="1"/>
      <c r="XES61" s="1"/>
      <c r="XET61" s="1"/>
      <c r="XEU61" s="1"/>
      <c r="XEV61" s="1"/>
      <c r="XEW61" s="1"/>
      <c r="XEX61" s="1"/>
      <c r="XEY61" s="1"/>
      <c r="XEZ61" s="1"/>
      <c r="XFA61" s="1"/>
      <c r="XFB61" s="1"/>
      <c r="XFC61" s="1"/>
    </row>
    <row r="62" spans="1:16383" ht="20.100000000000001" customHeight="1">
      <c r="A62" s="63" t="s">
        <v>85</v>
      </c>
      <c r="B62" s="70" t="s">
        <v>73</v>
      </c>
      <c r="C62" s="89" t="s">
        <v>107</v>
      </c>
      <c r="D62" s="89" t="s">
        <v>107</v>
      </c>
      <c r="E62" s="89" t="s">
        <v>107</v>
      </c>
      <c r="F62" s="89" t="s">
        <v>107</v>
      </c>
      <c r="G62" s="89" t="s">
        <v>107</v>
      </c>
      <c r="H62" s="89" t="s">
        <v>107</v>
      </c>
      <c r="I62" s="89" t="s">
        <v>107</v>
      </c>
      <c r="J62" s="89" t="s">
        <v>107</v>
      </c>
      <c r="K62" s="89" t="s">
        <v>107</v>
      </c>
      <c r="L62" s="89" t="s">
        <v>107</v>
      </c>
      <c r="M62" s="89" t="s">
        <v>107</v>
      </c>
      <c r="N62" s="89" t="s">
        <v>107</v>
      </c>
      <c r="O62" s="89" t="s">
        <v>107</v>
      </c>
      <c r="P62" s="89" t="s">
        <v>107</v>
      </c>
      <c r="Q62" s="89" t="s">
        <v>107</v>
      </c>
      <c r="R62" s="95">
        <v>1014.37</v>
      </c>
      <c r="S62" s="95">
        <v>749.1</v>
      </c>
      <c r="T62" s="95">
        <v>812.96</v>
      </c>
      <c r="U62" s="95">
        <v>856.33</v>
      </c>
      <c r="V62" s="95">
        <v>1367.37</v>
      </c>
      <c r="W62" s="8"/>
      <c r="X62" s="8"/>
      <c r="Y62" s="8"/>
      <c r="Z62" s="8"/>
      <c r="AA62" s="8"/>
      <c r="AB62" s="8"/>
      <c r="AC62" s="8"/>
      <c r="AD62" s="8"/>
      <c r="AE62" s="8"/>
      <c r="AF62" s="8"/>
      <c r="AG62" s="8"/>
      <c r="AH62" s="8"/>
      <c r="AI62" s="8"/>
      <c r="AJ62" s="8"/>
      <c r="AK62" s="8"/>
      <c r="AL62" s="8"/>
      <c r="AM62" s="8"/>
      <c r="AN62" s="8"/>
      <c r="AO62" s="8"/>
      <c r="AP62" s="8"/>
      <c r="AQ62" s="8"/>
    </row>
    <row r="63" spans="1:16383" s="14" customFormat="1" ht="20.100000000000001" customHeight="1">
      <c r="A63" s="63" t="s">
        <v>86</v>
      </c>
      <c r="B63" s="70" t="s">
        <v>74</v>
      </c>
      <c r="C63" s="89" t="s">
        <v>107</v>
      </c>
      <c r="D63" s="89" t="s">
        <v>107</v>
      </c>
      <c r="E63" s="89" t="s">
        <v>107</v>
      </c>
      <c r="F63" s="89" t="s">
        <v>107</v>
      </c>
      <c r="G63" s="89" t="s">
        <v>107</v>
      </c>
      <c r="H63" s="89" t="s">
        <v>107</v>
      </c>
      <c r="I63" s="89" t="s">
        <v>107</v>
      </c>
      <c r="J63" s="89" t="s">
        <v>107</v>
      </c>
      <c r="K63" s="89" t="s">
        <v>107</v>
      </c>
      <c r="L63" s="89" t="s">
        <v>107</v>
      </c>
      <c r="M63" s="89" t="s">
        <v>107</v>
      </c>
      <c r="N63" s="89" t="s">
        <v>107</v>
      </c>
      <c r="O63" s="89" t="s">
        <v>107</v>
      </c>
      <c r="P63" s="89" t="s">
        <v>107</v>
      </c>
      <c r="Q63" s="89" t="s">
        <v>107</v>
      </c>
      <c r="R63" s="95">
        <v>854.75</v>
      </c>
      <c r="S63" s="95">
        <v>872.66</v>
      </c>
      <c r="T63" s="95">
        <v>1439.01</v>
      </c>
      <c r="U63" s="95">
        <v>1021.42</v>
      </c>
      <c r="V63" s="95">
        <v>1586.06</v>
      </c>
      <c r="W63" s="8"/>
      <c r="X63" s="8"/>
      <c r="Y63" s="8"/>
      <c r="Z63" s="8"/>
      <c r="AA63" s="8"/>
      <c r="AB63" s="8"/>
      <c r="AC63" s="8"/>
      <c r="AD63" s="8"/>
      <c r="AE63" s="8"/>
      <c r="AF63" s="8"/>
      <c r="AG63" s="8"/>
      <c r="AH63" s="8"/>
      <c r="AI63" s="8"/>
      <c r="AJ63" s="8"/>
      <c r="AK63" s="8"/>
      <c r="AL63" s="8"/>
      <c r="AM63" s="8"/>
      <c r="AN63" s="8"/>
      <c r="AO63" s="8"/>
      <c r="AP63" s="8"/>
      <c r="AQ63" s="8"/>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c r="AMK63" s="1"/>
      <c r="AML63" s="1"/>
      <c r="AMM63" s="1"/>
      <c r="AMN63" s="1"/>
      <c r="AMO63" s="1"/>
      <c r="AMP63" s="1"/>
      <c r="AMQ63" s="1"/>
      <c r="AMR63" s="1"/>
      <c r="AMS63" s="1"/>
      <c r="AMT63" s="1"/>
      <c r="AMU63" s="1"/>
      <c r="AMV63" s="1"/>
      <c r="AMW63" s="1"/>
      <c r="AMX63" s="1"/>
      <c r="AMY63" s="1"/>
      <c r="AMZ63" s="1"/>
      <c r="ANA63" s="1"/>
      <c r="ANB63" s="1"/>
      <c r="ANC63" s="1"/>
      <c r="AND63" s="1"/>
      <c r="ANE63" s="1"/>
      <c r="ANF63" s="1"/>
      <c r="ANG63" s="1"/>
      <c r="ANH63" s="1"/>
      <c r="ANI63" s="1"/>
      <c r="ANJ63" s="1"/>
      <c r="ANK63" s="1"/>
      <c r="ANL63" s="1"/>
      <c r="ANM63" s="1"/>
      <c r="ANN63" s="1"/>
      <c r="ANO63" s="1"/>
      <c r="ANP63" s="1"/>
      <c r="ANQ63" s="1"/>
      <c r="ANR63" s="1"/>
      <c r="ANS63" s="1"/>
      <c r="ANT63" s="1"/>
      <c r="ANU63" s="1"/>
      <c r="ANV63" s="1"/>
      <c r="ANW63" s="1"/>
      <c r="ANX63" s="1"/>
      <c r="ANY63" s="1"/>
      <c r="ANZ63" s="1"/>
      <c r="AOA63" s="1"/>
      <c r="AOB63" s="1"/>
      <c r="AOC63" s="1"/>
      <c r="AOD63" s="1"/>
      <c r="AOE63" s="1"/>
      <c r="AOF63" s="1"/>
      <c r="AOG63" s="1"/>
      <c r="AOH63" s="1"/>
      <c r="AOI63" s="1"/>
      <c r="AOJ63" s="1"/>
      <c r="AOK63" s="1"/>
      <c r="AOL63" s="1"/>
      <c r="AOM63" s="1"/>
      <c r="AON63" s="1"/>
      <c r="AOO63" s="1"/>
      <c r="AOP63" s="1"/>
      <c r="AOQ63" s="1"/>
      <c r="AOR63" s="1"/>
      <c r="AOS63" s="1"/>
      <c r="AOT63" s="1"/>
      <c r="AOU63" s="1"/>
      <c r="AOV63" s="1"/>
      <c r="AOW63" s="1"/>
      <c r="AOX63" s="1"/>
      <c r="AOY63" s="1"/>
      <c r="AOZ63" s="1"/>
      <c r="APA63" s="1"/>
      <c r="APB63" s="1"/>
      <c r="APC63" s="1"/>
      <c r="APD63" s="1"/>
      <c r="APE63" s="1"/>
      <c r="APF63" s="1"/>
      <c r="APG63" s="1"/>
      <c r="APH63" s="1"/>
      <c r="API63" s="1"/>
      <c r="APJ63" s="1"/>
      <c r="APK63" s="1"/>
      <c r="APL63" s="1"/>
      <c r="APM63" s="1"/>
      <c r="APN63" s="1"/>
      <c r="APO63" s="1"/>
      <c r="APP63" s="1"/>
      <c r="APQ63" s="1"/>
      <c r="APR63" s="1"/>
      <c r="APS63" s="1"/>
      <c r="APT63" s="1"/>
      <c r="APU63" s="1"/>
      <c r="APV63" s="1"/>
      <c r="APW63" s="1"/>
      <c r="APX63" s="1"/>
      <c r="APY63" s="1"/>
      <c r="APZ63" s="1"/>
      <c r="AQA63" s="1"/>
      <c r="AQB63" s="1"/>
      <c r="AQC63" s="1"/>
      <c r="AQD63" s="1"/>
      <c r="AQE63" s="1"/>
      <c r="AQF63" s="1"/>
      <c r="AQG63" s="1"/>
      <c r="AQH63" s="1"/>
      <c r="AQI63" s="1"/>
      <c r="AQJ63" s="1"/>
      <c r="AQK63" s="1"/>
      <c r="AQL63" s="1"/>
      <c r="AQM63" s="1"/>
      <c r="AQN63" s="1"/>
      <c r="AQO63" s="1"/>
      <c r="AQP63" s="1"/>
      <c r="AQQ63" s="1"/>
      <c r="AQR63" s="1"/>
      <c r="AQS63" s="1"/>
      <c r="AQT63" s="1"/>
      <c r="AQU63" s="1"/>
      <c r="AQV63" s="1"/>
      <c r="AQW63" s="1"/>
      <c r="AQX63" s="1"/>
      <c r="AQY63" s="1"/>
      <c r="AQZ63" s="1"/>
      <c r="ARA63" s="1"/>
      <c r="ARB63" s="1"/>
      <c r="ARC63" s="1"/>
      <c r="ARD63" s="1"/>
      <c r="ARE63" s="1"/>
      <c r="ARF63" s="1"/>
      <c r="ARG63" s="1"/>
      <c r="ARH63" s="1"/>
      <c r="ARI63" s="1"/>
      <c r="ARJ63" s="1"/>
      <c r="ARK63" s="1"/>
      <c r="ARL63" s="1"/>
      <c r="ARM63" s="1"/>
      <c r="ARN63" s="1"/>
      <c r="ARO63" s="1"/>
      <c r="ARP63" s="1"/>
      <c r="ARQ63" s="1"/>
      <c r="ARR63" s="1"/>
      <c r="ARS63" s="1"/>
      <c r="ART63" s="1"/>
      <c r="ARU63" s="1"/>
      <c r="ARV63" s="1"/>
      <c r="ARW63" s="1"/>
      <c r="ARX63" s="1"/>
      <c r="ARY63" s="1"/>
      <c r="ARZ63" s="1"/>
      <c r="ASA63" s="1"/>
      <c r="ASB63" s="1"/>
      <c r="ASC63" s="1"/>
      <c r="ASD63" s="1"/>
      <c r="ASE63" s="1"/>
      <c r="ASF63" s="1"/>
      <c r="ASG63" s="1"/>
      <c r="ASH63" s="1"/>
      <c r="ASI63" s="1"/>
      <c r="ASJ63" s="1"/>
      <c r="ASK63" s="1"/>
      <c r="ASL63" s="1"/>
      <c r="ASM63" s="1"/>
      <c r="ASN63" s="1"/>
      <c r="ASO63" s="1"/>
      <c r="ASP63" s="1"/>
      <c r="ASQ63" s="1"/>
      <c r="ASR63" s="1"/>
      <c r="ASS63" s="1"/>
      <c r="AST63" s="1"/>
      <c r="ASU63" s="1"/>
      <c r="ASV63" s="1"/>
      <c r="ASW63" s="1"/>
      <c r="ASX63" s="1"/>
      <c r="ASY63" s="1"/>
      <c r="ASZ63" s="1"/>
      <c r="ATA63" s="1"/>
      <c r="ATB63" s="1"/>
      <c r="ATC63" s="1"/>
      <c r="ATD63" s="1"/>
      <c r="ATE63" s="1"/>
      <c r="ATF63" s="1"/>
      <c r="ATG63" s="1"/>
      <c r="ATH63" s="1"/>
      <c r="ATI63" s="1"/>
      <c r="ATJ63" s="1"/>
      <c r="ATK63" s="1"/>
      <c r="ATL63" s="1"/>
      <c r="ATM63" s="1"/>
      <c r="ATN63" s="1"/>
      <c r="ATO63" s="1"/>
      <c r="ATP63" s="1"/>
      <c r="ATQ63" s="1"/>
      <c r="ATR63" s="1"/>
      <c r="ATS63" s="1"/>
      <c r="ATT63" s="1"/>
      <c r="ATU63" s="1"/>
      <c r="ATV63" s="1"/>
      <c r="ATW63" s="1"/>
      <c r="ATX63" s="1"/>
      <c r="ATY63" s="1"/>
      <c r="ATZ63" s="1"/>
      <c r="AUA63" s="1"/>
      <c r="AUB63" s="1"/>
      <c r="AUC63" s="1"/>
      <c r="AUD63" s="1"/>
      <c r="AUE63" s="1"/>
      <c r="AUF63" s="1"/>
      <c r="AUG63" s="1"/>
      <c r="AUH63" s="1"/>
      <c r="AUI63" s="1"/>
      <c r="AUJ63" s="1"/>
      <c r="AUK63" s="1"/>
      <c r="AUL63" s="1"/>
      <c r="AUM63" s="1"/>
      <c r="AUN63" s="1"/>
      <c r="AUO63" s="1"/>
      <c r="AUP63" s="1"/>
      <c r="AUQ63" s="1"/>
      <c r="AUR63" s="1"/>
      <c r="AUS63" s="1"/>
      <c r="AUT63" s="1"/>
      <c r="AUU63" s="1"/>
      <c r="AUV63" s="1"/>
      <c r="AUW63" s="1"/>
      <c r="AUX63" s="1"/>
      <c r="AUY63" s="1"/>
      <c r="AUZ63" s="1"/>
      <c r="AVA63" s="1"/>
      <c r="AVB63" s="1"/>
      <c r="AVC63" s="1"/>
      <c r="AVD63" s="1"/>
      <c r="AVE63" s="1"/>
      <c r="AVF63" s="1"/>
      <c r="AVG63" s="1"/>
      <c r="AVH63" s="1"/>
      <c r="AVI63" s="1"/>
      <c r="AVJ63" s="1"/>
      <c r="AVK63" s="1"/>
      <c r="AVL63" s="1"/>
      <c r="AVM63" s="1"/>
      <c r="AVN63" s="1"/>
      <c r="AVO63" s="1"/>
      <c r="AVP63" s="1"/>
      <c r="AVQ63" s="1"/>
      <c r="AVR63" s="1"/>
      <c r="AVS63" s="1"/>
      <c r="AVT63" s="1"/>
      <c r="AVU63" s="1"/>
      <c r="AVV63" s="1"/>
      <c r="AVW63" s="1"/>
      <c r="AVX63" s="1"/>
      <c r="AVY63" s="1"/>
      <c r="AVZ63" s="1"/>
      <c r="AWA63" s="1"/>
      <c r="AWB63" s="1"/>
      <c r="AWC63" s="1"/>
      <c r="AWD63" s="1"/>
      <c r="AWE63" s="1"/>
      <c r="AWF63" s="1"/>
      <c r="AWG63" s="1"/>
      <c r="AWH63" s="1"/>
      <c r="AWI63" s="1"/>
      <c r="AWJ63" s="1"/>
      <c r="AWK63" s="1"/>
      <c r="AWL63" s="1"/>
      <c r="AWM63" s="1"/>
      <c r="AWN63" s="1"/>
      <c r="AWO63" s="1"/>
      <c r="AWP63" s="1"/>
      <c r="AWQ63" s="1"/>
      <c r="AWR63" s="1"/>
      <c r="AWS63" s="1"/>
      <c r="AWT63" s="1"/>
      <c r="AWU63" s="1"/>
      <c r="AWV63" s="1"/>
      <c r="AWW63" s="1"/>
      <c r="AWX63" s="1"/>
      <c r="AWY63" s="1"/>
      <c r="AWZ63" s="1"/>
      <c r="AXA63" s="1"/>
      <c r="AXB63" s="1"/>
      <c r="AXC63" s="1"/>
      <c r="AXD63" s="1"/>
      <c r="AXE63" s="1"/>
      <c r="AXF63" s="1"/>
      <c r="AXG63" s="1"/>
      <c r="AXH63" s="1"/>
      <c r="AXI63" s="1"/>
      <c r="AXJ63" s="1"/>
      <c r="AXK63" s="1"/>
      <c r="AXL63" s="1"/>
      <c r="AXM63" s="1"/>
      <c r="AXN63" s="1"/>
      <c r="AXO63" s="1"/>
      <c r="AXP63" s="1"/>
      <c r="AXQ63" s="1"/>
      <c r="AXR63" s="1"/>
      <c r="AXS63" s="1"/>
      <c r="AXT63" s="1"/>
      <c r="AXU63" s="1"/>
      <c r="AXV63" s="1"/>
      <c r="AXW63" s="1"/>
      <c r="AXX63" s="1"/>
      <c r="AXY63" s="1"/>
      <c r="AXZ63" s="1"/>
      <c r="AYA63" s="1"/>
      <c r="AYB63" s="1"/>
      <c r="AYC63" s="1"/>
      <c r="AYD63" s="1"/>
      <c r="AYE63" s="1"/>
      <c r="AYF63" s="1"/>
      <c r="AYG63" s="1"/>
      <c r="AYH63" s="1"/>
      <c r="AYI63" s="1"/>
      <c r="AYJ63" s="1"/>
      <c r="AYK63" s="1"/>
      <c r="AYL63" s="1"/>
      <c r="AYM63" s="1"/>
      <c r="AYN63" s="1"/>
      <c r="AYO63" s="1"/>
      <c r="AYP63" s="1"/>
      <c r="AYQ63" s="1"/>
      <c r="AYR63" s="1"/>
      <c r="AYS63" s="1"/>
      <c r="AYT63" s="1"/>
      <c r="AYU63" s="1"/>
      <c r="AYV63" s="1"/>
      <c r="AYW63" s="1"/>
      <c r="AYX63" s="1"/>
      <c r="AYY63" s="1"/>
      <c r="AYZ63" s="1"/>
      <c r="AZA63" s="1"/>
      <c r="AZB63" s="1"/>
      <c r="AZC63" s="1"/>
      <c r="AZD63" s="1"/>
      <c r="AZE63" s="1"/>
      <c r="AZF63" s="1"/>
      <c r="AZG63" s="1"/>
      <c r="AZH63" s="1"/>
      <c r="AZI63" s="1"/>
      <c r="AZJ63" s="1"/>
      <c r="AZK63" s="1"/>
      <c r="AZL63" s="1"/>
      <c r="AZM63" s="1"/>
      <c r="AZN63" s="1"/>
      <c r="AZO63" s="1"/>
      <c r="AZP63" s="1"/>
      <c r="AZQ63" s="1"/>
      <c r="AZR63" s="1"/>
      <c r="AZS63" s="1"/>
      <c r="AZT63" s="1"/>
      <c r="AZU63" s="1"/>
      <c r="AZV63" s="1"/>
      <c r="AZW63" s="1"/>
      <c r="AZX63" s="1"/>
      <c r="AZY63" s="1"/>
      <c r="AZZ63" s="1"/>
      <c r="BAA63" s="1"/>
      <c r="BAB63" s="1"/>
      <c r="BAC63" s="1"/>
      <c r="BAD63" s="1"/>
      <c r="BAE63" s="1"/>
      <c r="BAF63" s="1"/>
      <c r="BAG63" s="1"/>
      <c r="BAH63" s="1"/>
      <c r="BAI63" s="1"/>
      <c r="BAJ63" s="1"/>
      <c r="BAK63" s="1"/>
      <c r="BAL63" s="1"/>
      <c r="BAM63" s="1"/>
      <c r="BAN63" s="1"/>
      <c r="BAO63" s="1"/>
      <c r="BAP63" s="1"/>
      <c r="BAQ63" s="1"/>
      <c r="BAR63" s="1"/>
      <c r="BAS63" s="1"/>
      <c r="BAT63" s="1"/>
      <c r="BAU63" s="1"/>
      <c r="BAV63" s="1"/>
      <c r="BAW63" s="1"/>
      <c r="BAX63" s="1"/>
      <c r="BAY63" s="1"/>
      <c r="BAZ63" s="1"/>
      <c r="BBA63" s="1"/>
      <c r="BBB63" s="1"/>
      <c r="BBC63" s="1"/>
      <c r="BBD63" s="1"/>
      <c r="BBE63" s="1"/>
      <c r="BBF63" s="1"/>
      <c r="BBG63" s="1"/>
      <c r="BBH63" s="1"/>
      <c r="BBI63" s="1"/>
      <c r="BBJ63" s="1"/>
      <c r="BBK63" s="1"/>
      <c r="BBL63" s="1"/>
      <c r="BBM63" s="1"/>
      <c r="BBN63" s="1"/>
      <c r="BBO63" s="1"/>
      <c r="BBP63" s="1"/>
      <c r="BBQ63" s="1"/>
      <c r="BBR63" s="1"/>
      <c r="BBS63" s="1"/>
      <c r="BBT63" s="1"/>
      <c r="BBU63" s="1"/>
      <c r="BBV63" s="1"/>
      <c r="BBW63" s="1"/>
      <c r="BBX63" s="1"/>
      <c r="BBY63" s="1"/>
      <c r="BBZ63" s="1"/>
      <c r="BCA63" s="1"/>
      <c r="BCB63" s="1"/>
      <c r="BCC63" s="1"/>
      <c r="BCD63" s="1"/>
      <c r="BCE63" s="1"/>
      <c r="BCF63" s="1"/>
      <c r="BCG63" s="1"/>
      <c r="BCH63" s="1"/>
      <c r="BCI63" s="1"/>
      <c r="BCJ63" s="1"/>
      <c r="BCK63" s="1"/>
      <c r="BCL63" s="1"/>
      <c r="BCM63" s="1"/>
      <c r="BCN63" s="1"/>
      <c r="BCO63" s="1"/>
      <c r="BCP63" s="1"/>
      <c r="BCQ63" s="1"/>
      <c r="BCR63" s="1"/>
      <c r="BCS63" s="1"/>
      <c r="BCT63" s="1"/>
      <c r="BCU63" s="1"/>
      <c r="BCV63" s="1"/>
      <c r="BCW63" s="1"/>
      <c r="BCX63" s="1"/>
      <c r="BCY63" s="1"/>
      <c r="BCZ63" s="1"/>
      <c r="BDA63" s="1"/>
      <c r="BDB63" s="1"/>
      <c r="BDC63" s="1"/>
      <c r="BDD63" s="1"/>
      <c r="BDE63" s="1"/>
      <c r="BDF63" s="1"/>
      <c r="BDG63" s="1"/>
      <c r="BDH63" s="1"/>
      <c r="BDI63" s="1"/>
      <c r="BDJ63" s="1"/>
      <c r="BDK63" s="1"/>
      <c r="BDL63" s="1"/>
      <c r="BDM63" s="1"/>
      <c r="BDN63" s="1"/>
      <c r="BDO63" s="1"/>
      <c r="BDP63" s="1"/>
      <c r="BDQ63" s="1"/>
      <c r="BDR63" s="1"/>
      <c r="BDS63" s="1"/>
      <c r="BDT63" s="1"/>
      <c r="BDU63" s="1"/>
      <c r="BDV63" s="1"/>
      <c r="BDW63" s="1"/>
      <c r="BDX63" s="1"/>
      <c r="BDY63" s="1"/>
      <c r="BDZ63" s="1"/>
      <c r="BEA63" s="1"/>
      <c r="BEB63" s="1"/>
      <c r="BEC63" s="1"/>
      <c r="BED63" s="1"/>
      <c r="BEE63" s="1"/>
      <c r="BEF63" s="1"/>
      <c r="BEG63" s="1"/>
      <c r="BEH63" s="1"/>
      <c r="BEI63" s="1"/>
      <c r="BEJ63" s="1"/>
      <c r="BEK63" s="1"/>
      <c r="BEL63" s="1"/>
      <c r="BEM63" s="1"/>
      <c r="BEN63" s="1"/>
      <c r="BEO63" s="1"/>
      <c r="BEP63" s="1"/>
      <c r="BEQ63" s="1"/>
      <c r="BER63" s="1"/>
      <c r="BES63" s="1"/>
      <c r="BET63" s="1"/>
      <c r="BEU63" s="1"/>
      <c r="BEV63" s="1"/>
      <c r="BEW63" s="1"/>
      <c r="BEX63" s="1"/>
      <c r="BEY63" s="1"/>
      <c r="BEZ63" s="1"/>
      <c r="BFA63" s="1"/>
      <c r="BFB63" s="1"/>
      <c r="BFC63" s="1"/>
      <c r="BFD63" s="1"/>
      <c r="BFE63" s="1"/>
      <c r="BFF63" s="1"/>
      <c r="BFG63" s="1"/>
      <c r="BFH63" s="1"/>
      <c r="BFI63" s="1"/>
      <c r="BFJ63" s="1"/>
      <c r="BFK63" s="1"/>
      <c r="BFL63" s="1"/>
      <c r="BFM63" s="1"/>
      <c r="BFN63" s="1"/>
      <c r="BFO63" s="1"/>
      <c r="BFP63" s="1"/>
      <c r="BFQ63" s="1"/>
      <c r="BFR63" s="1"/>
      <c r="BFS63" s="1"/>
      <c r="BFT63" s="1"/>
      <c r="BFU63" s="1"/>
      <c r="BFV63" s="1"/>
      <c r="BFW63" s="1"/>
      <c r="BFX63" s="1"/>
      <c r="BFY63" s="1"/>
      <c r="BFZ63" s="1"/>
      <c r="BGA63" s="1"/>
      <c r="BGB63" s="1"/>
      <c r="BGC63" s="1"/>
      <c r="BGD63" s="1"/>
      <c r="BGE63" s="1"/>
      <c r="BGF63" s="1"/>
      <c r="BGG63" s="1"/>
      <c r="BGH63" s="1"/>
      <c r="BGI63" s="1"/>
      <c r="BGJ63" s="1"/>
      <c r="BGK63" s="1"/>
      <c r="BGL63" s="1"/>
      <c r="BGM63" s="1"/>
      <c r="BGN63" s="1"/>
      <c r="BGO63" s="1"/>
      <c r="BGP63" s="1"/>
      <c r="BGQ63" s="1"/>
      <c r="BGR63" s="1"/>
      <c r="BGS63" s="1"/>
      <c r="BGT63" s="1"/>
      <c r="BGU63" s="1"/>
      <c r="BGV63" s="1"/>
      <c r="BGW63" s="1"/>
      <c r="BGX63" s="1"/>
      <c r="BGY63" s="1"/>
      <c r="BGZ63" s="1"/>
      <c r="BHA63" s="1"/>
      <c r="BHB63" s="1"/>
      <c r="BHC63" s="1"/>
      <c r="BHD63" s="1"/>
      <c r="BHE63" s="1"/>
      <c r="BHF63" s="1"/>
      <c r="BHG63" s="1"/>
      <c r="BHH63" s="1"/>
      <c r="BHI63" s="1"/>
      <c r="BHJ63" s="1"/>
      <c r="BHK63" s="1"/>
      <c r="BHL63" s="1"/>
      <c r="BHM63" s="1"/>
      <c r="BHN63" s="1"/>
      <c r="BHO63" s="1"/>
      <c r="BHP63" s="1"/>
      <c r="BHQ63" s="1"/>
      <c r="BHR63" s="1"/>
      <c r="BHS63" s="1"/>
      <c r="BHT63" s="1"/>
      <c r="BHU63" s="1"/>
      <c r="BHV63" s="1"/>
      <c r="BHW63" s="1"/>
      <c r="BHX63" s="1"/>
      <c r="BHY63" s="1"/>
      <c r="BHZ63" s="1"/>
      <c r="BIA63" s="1"/>
      <c r="BIB63" s="1"/>
      <c r="BIC63" s="1"/>
      <c r="BID63" s="1"/>
      <c r="BIE63" s="1"/>
      <c r="BIF63" s="1"/>
      <c r="BIG63" s="1"/>
      <c r="BIH63" s="1"/>
      <c r="BII63" s="1"/>
      <c r="BIJ63" s="1"/>
      <c r="BIK63" s="1"/>
      <c r="BIL63" s="1"/>
      <c r="BIM63" s="1"/>
      <c r="BIN63" s="1"/>
      <c r="BIO63" s="1"/>
      <c r="BIP63" s="1"/>
      <c r="BIQ63" s="1"/>
      <c r="BIR63" s="1"/>
      <c r="BIS63" s="1"/>
      <c r="BIT63" s="1"/>
      <c r="BIU63" s="1"/>
      <c r="BIV63" s="1"/>
      <c r="BIW63" s="1"/>
      <c r="BIX63" s="1"/>
      <c r="BIY63" s="1"/>
      <c r="BIZ63" s="1"/>
      <c r="BJA63" s="1"/>
      <c r="BJB63" s="1"/>
      <c r="BJC63" s="1"/>
      <c r="BJD63" s="1"/>
      <c r="BJE63" s="1"/>
      <c r="BJF63" s="1"/>
      <c r="BJG63" s="1"/>
      <c r="BJH63" s="1"/>
      <c r="BJI63" s="1"/>
      <c r="BJJ63" s="1"/>
      <c r="BJK63" s="1"/>
      <c r="BJL63" s="1"/>
      <c r="BJM63" s="1"/>
      <c r="BJN63" s="1"/>
      <c r="BJO63" s="1"/>
      <c r="BJP63" s="1"/>
      <c r="BJQ63" s="1"/>
      <c r="BJR63" s="1"/>
      <c r="BJS63" s="1"/>
      <c r="BJT63" s="1"/>
      <c r="BJU63" s="1"/>
      <c r="BJV63" s="1"/>
      <c r="BJW63" s="1"/>
      <c r="BJX63" s="1"/>
      <c r="BJY63" s="1"/>
      <c r="BJZ63" s="1"/>
      <c r="BKA63" s="1"/>
      <c r="BKB63" s="1"/>
      <c r="BKC63" s="1"/>
      <c r="BKD63" s="1"/>
      <c r="BKE63" s="1"/>
      <c r="BKF63" s="1"/>
      <c r="BKG63" s="1"/>
      <c r="BKH63" s="1"/>
      <c r="BKI63" s="1"/>
      <c r="BKJ63" s="1"/>
      <c r="BKK63" s="1"/>
      <c r="BKL63" s="1"/>
      <c r="BKM63" s="1"/>
      <c r="BKN63" s="1"/>
      <c r="BKO63" s="1"/>
      <c r="BKP63" s="1"/>
      <c r="BKQ63" s="1"/>
      <c r="BKR63" s="1"/>
      <c r="BKS63" s="1"/>
      <c r="BKT63" s="1"/>
      <c r="BKU63" s="1"/>
      <c r="BKV63" s="1"/>
      <c r="BKW63" s="1"/>
      <c r="BKX63" s="1"/>
      <c r="BKY63" s="1"/>
      <c r="BKZ63" s="1"/>
      <c r="BLA63" s="1"/>
      <c r="BLB63" s="1"/>
      <c r="BLC63" s="1"/>
      <c r="BLD63" s="1"/>
      <c r="BLE63" s="1"/>
      <c r="BLF63" s="1"/>
      <c r="BLG63" s="1"/>
      <c r="BLH63" s="1"/>
      <c r="BLI63" s="1"/>
      <c r="BLJ63" s="1"/>
      <c r="BLK63" s="1"/>
      <c r="BLL63" s="1"/>
      <c r="BLM63" s="1"/>
      <c r="BLN63" s="1"/>
      <c r="BLO63" s="1"/>
      <c r="BLP63" s="1"/>
      <c r="BLQ63" s="1"/>
      <c r="BLR63" s="1"/>
      <c r="BLS63" s="1"/>
      <c r="BLT63" s="1"/>
      <c r="BLU63" s="1"/>
      <c r="BLV63" s="1"/>
      <c r="BLW63" s="1"/>
      <c r="BLX63" s="1"/>
      <c r="BLY63" s="1"/>
      <c r="BLZ63" s="1"/>
      <c r="BMA63" s="1"/>
      <c r="BMB63" s="1"/>
      <c r="BMC63" s="1"/>
      <c r="BMD63" s="1"/>
      <c r="BME63" s="1"/>
      <c r="BMF63" s="1"/>
      <c r="BMG63" s="1"/>
      <c r="BMH63" s="1"/>
      <c r="BMI63" s="1"/>
      <c r="BMJ63" s="1"/>
      <c r="BMK63" s="1"/>
      <c r="BML63" s="1"/>
      <c r="BMM63" s="1"/>
      <c r="BMN63" s="1"/>
      <c r="BMO63" s="1"/>
      <c r="BMP63" s="1"/>
      <c r="BMQ63" s="1"/>
      <c r="BMR63" s="1"/>
      <c r="BMS63" s="1"/>
      <c r="BMT63" s="1"/>
      <c r="BMU63" s="1"/>
      <c r="BMV63" s="1"/>
      <c r="BMW63" s="1"/>
      <c r="BMX63" s="1"/>
      <c r="BMY63" s="1"/>
      <c r="BMZ63" s="1"/>
      <c r="BNA63" s="1"/>
      <c r="BNB63" s="1"/>
      <c r="BNC63" s="1"/>
      <c r="BND63" s="1"/>
      <c r="BNE63" s="1"/>
      <c r="BNF63" s="1"/>
      <c r="BNG63" s="1"/>
      <c r="BNH63" s="1"/>
      <c r="BNI63" s="1"/>
      <c r="BNJ63" s="1"/>
      <c r="BNK63" s="1"/>
      <c r="BNL63" s="1"/>
      <c r="BNM63" s="1"/>
      <c r="BNN63" s="1"/>
      <c r="BNO63" s="1"/>
      <c r="BNP63" s="1"/>
      <c r="BNQ63" s="1"/>
      <c r="BNR63" s="1"/>
      <c r="BNS63" s="1"/>
      <c r="BNT63" s="1"/>
      <c r="BNU63" s="1"/>
      <c r="BNV63" s="1"/>
      <c r="BNW63" s="1"/>
      <c r="BNX63" s="1"/>
      <c r="BNY63" s="1"/>
      <c r="BNZ63" s="1"/>
      <c r="BOA63" s="1"/>
      <c r="BOB63" s="1"/>
      <c r="BOC63" s="1"/>
      <c r="BOD63" s="1"/>
      <c r="BOE63" s="1"/>
      <c r="BOF63" s="1"/>
      <c r="BOG63" s="1"/>
      <c r="BOH63" s="1"/>
      <c r="BOI63" s="1"/>
      <c r="BOJ63" s="1"/>
      <c r="BOK63" s="1"/>
      <c r="BOL63" s="1"/>
      <c r="BOM63" s="1"/>
      <c r="BON63" s="1"/>
      <c r="BOO63" s="1"/>
      <c r="BOP63" s="1"/>
      <c r="BOQ63" s="1"/>
      <c r="BOR63" s="1"/>
      <c r="BOS63" s="1"/>
      <c r="BOT63" s="1"/>
      <c r="BOU63" s="1"/>
      <c r="BOV63" s="1"/>
      <c r="BOW63" s="1"/>
      <c r="BOX63" s="1"/>
      <c r="BOY63" s="1"/>
      <c r="BOZ63" s="1"/>
      <c r="BPA63" s="1"/>
      <c r="BPB63" s="1"/>
      <c r="BPC63" s="1"/>
      <c r="BPD63" s="1"/>
      <c r="BPE63" s="1"/>
      <c r="BPF63" s="1"/>
      <c r="BPG63" s="1"/>
      <c r="BPH63" s="1"/>
      <c r="BPI63" s="1"/>
      <c r="BPJ63" s="1"/>
      <c r="BPK63" s="1"/>
      <c r="BPL63" s="1"/>
      <c r="BPM63" s="1"/>
      <c r="BPN63" s="1"/>
      <c r="BPO63" s="1"/>
      <c r="BPP63" s="1"/>
      <c r="BPQ63" s="1"/>
      <c r="BPR63" s="1"/>
      <c r="BPS63" s="1"/>
      <c r="BPT63" s="1"/>
      <c r="BPU63" s="1"/>
      <c r="BPV63" s="1"/>
      <c r="BPW63" s="1"/>
      <c r="BPX63" s="1"/>
      <c r="BPY63" s="1"/>
      <c r="BPZ63" s="1"/>
      <c r="BQA63" s="1"/>
      <c r="BQB63" s="1"/>
      <c r="BQC63" s="1"/>
      <c r="BQD63" s="1"/>
      <c r="BQE63" s="1"/>
      <c r="BQF63" s="1"/>
      <c r="BQG63" s="1"/>
      <c r="BQH63" s="1"/>
      <c r="BQI63" s="1"/>
      <c r="BQJ63" s="1"/>
      <c r="BQK63" s="1"/>
      <c r="BQL63" s="1"/>
      <c r="BQM63" s="1"/>
      <c r="BQN63" s="1"/>
      <c r="BQO63" s="1"/>
      <c r="BQP63" s="1"/>
      <c r="BQQ63" s="1"/>
      <c r="BQR63" s="1"/>
      <c r="BQS63" s="1"/>
      <c r="BQT63" s="1"/>
      <c r="BQU63" s="1"/>
      <c r="BQV63" s="1"/>
      <c r="BQW63" s="1"/>
      <c r="BQX63" s="1"/>
      <c r="BQY63" s="1"/>
      <c r="BQZ63" s="1"/>
      <c r="BRA63" s="1"/>
      <c r="BRB63" s="1"/>
      <c r="BRC63" s="1"/>
      <c r="BRD63" s="1"/>
      <c r="BRE63" s="1"/>
      <c r="BRF63" s="1"/>
      <c r="BRG63" s="1"/>
      <c r="BRH63" s="1"/>
      <c r="BRI63" s="1"/>
      <c r="BRJ63" s="1"/>
      <c r="BRK63" s="1"/>
      <c r="BRL63" s="1"/>
      <c r="BRM63" s="1"/>
      <c r="BRN63" s="1"/>
      <c r="BRO63" s="1"/>
      <c r="BRP63" s="1"/>
      <c r="BRQ63" s="1"/>
      <c r="BRR63" s="1"/>
      <c r="BRS63" s="1"/>
      <c r="BRT63" s="1"/>
      <c r="BRU63" s="1"/>
      <c r="BRV63" s="1"/>
      <c r="BRW63" s="1"/>
      <c r="BRX63" s="1"/>
      <c r="BRY63" s="1"/>
      <c r="BRZ63" s="1"/>
      <c r="BSA63" s="1"/>
      <c r="BSB63" s="1"/>
      <c r="BSC63" s="1"/>
      <c r="BSD63" s="1"/>
      <c r="BSE63" s="1"/>
      <c r="BSF63" s="1"/>
      <c r="BSG63" s="1"/>
      <c r="BSH63" s="1"/>
      <c r="BSI63" s="1"/>
      <c r="BSJ63" s="1"/>
      <c r="BSK63" s="1"/>
      <c r="BSL63" s="1"/>
      <c r="BSM63" s="1"/>
      <c r="BSN63" s="1"/>
      <c r="BSO63" s="1"/>
      <c r="BSP63" s="1"/>
      <c r="BSQ63" s="1"/>
      <c r="BSR63" s="1"/>
      <c r="BSS63" s="1"/>
      <c r="BST63" s="1"/>
      <c r="BSU63" s="1"/>
      <c r="BSV63" s="1"/>
      <c r="BSW63" s="1"/>
      <c r="BSX63" s="1"/>
      <c r="BSY63" s="1"/>
      <c r="BSZ63" s="1"/>
      <c r="BTA63" s="1"/>
      <c r="BTB63" s="1"/>
      <c r="BTC63" s="1"/>
      <c r="BTD63" s="1"/>
      <c r="BTE63" s="1"/>
      <c r="BTF63" s="1"/>
      <c r="BTG63" s="1"/>
      <c r="BTH63" s="1"/>
      <c r="BTI63" s="1"/>
      <c r="BTJ63" s="1"/>
      <c r="BTK63" s="1"/>
      <c r="BTL63" s="1"/>
      <c r="BTM63" s="1"/>
      <c r="BTN63" s="1"/>
      <c r="BTO63" s="1"/>
      <c r="BTP63" s="1"/>
      <c r="BTQ63" s="1"/>
      <c r="BTR63" s="1"/>
      <c r="BTS63" s="1"/>
      <c r="BTT63" s="1"/>
      <c r="BTU63" s="1"/>
      <c r="BTV63" s="1"/>
      <c r="BTW63" s="1"/>
      <c r="BTX63" s="1"/>
      <c r="BTY63" s="1"/>
      <c r="BTZ63" s="1"/>
      <c r="BUA63" s="1"/>
      <c r="BUB63" s="1"/>
      <c r="BUC63" s="1"/>
      <c r="BUD63" s="1"/>
      <c r="BUE63" s="1"/>
      <c r="BUF63" s="1"/>
      <c r="BUG63" s="1"/>
      <c r="BUH63" s="1"/>
      <c r="BUI63" s="1"/>
      <c r="BUJ63" s="1"/>
      <c r="BUK63" s="1"/>
      <c r="BUL63" s="1"/>
      <c r="BUM63" s="1"/>
      <c r="BUN63" s="1"/>
      <c r="BUO63" s="1"/>
      <c r="BUP63" s="1"/>
      <c r="BUQ63" s="1"/>
      <c r="BUR63" s="1"/>
      <c r="BUS63" s="1"/>
      <c r="BUT63" s="1"/>
      <c r="BUU63" s="1"/>
      <c r="BUV63" s="1"/>
      <c r="BUW63" s="1"/>
      <c r="BUX63" s="1"/>
      <c r="BUY63" s="1"/>
      <c r="BUZ63" s="1"/>
      <c r="BVA63" s="1"/>
      <c r="BVB63" s="1"/>
      <c r="BVC63" s="1"/>
      <c r="BVD63" s="1"/>
      <c r="BVE63" s="1"/>
      <c r="BVF63" s="1"/>
      <c r="BVG63" s="1"/>
      <c r="BVH63" s="1"/>
      <c r="BVI63" s="1"/>
      <c r="BVJ63" s="1"/>
      <c r="BVK63" s="1"/>
      <c r="BVL63" s="1"/>
      <c r="BVM63" s="1"/>
      <c r="BVN63" s="1"/>
      <c r="BVO63" s="1"/>
      <c r="BVP63" s="1"/>
      <c r="BVQ63" s="1"/>
      <c r="BVR63" s="1"/>
      <c r="BVS63" s="1"/>
      <c r="BVT63" s="1"/>
      <c r="BVU63" s="1"/>
      <c r="BVV63" s="1"/>
      <c r="BVW63" s="1"/>
      <c r="BVX63" s="1"/>
      <c r="BVY63" s="1"/>
      <c r="BVZ63" s="1"/>
      <c r="BWA63" s="1"/>
      <c r="BWB63" s="1"/>
      <c r="BWC63" s="1"/>
      <c r="BWD63" s="1"/>
      <c r="BWE63" s="1"/>
      <c r="BWF63" s="1"/>
      <c r="BWG63" s="1"/>
      <c r="BWH63" s="1"/>
      <c r="BWI63" s="1"/>
      <c r="BWJ63" s="1"/>
      <c r="BWK63" s="1"/>
      <c r="BWL63" s="1"/>
      <c r="BWM63" s="1"/>
      <c r="BWN63" s="1"/>
      <c r="BWO63" s="1"/>
      <c r="BWP63" s="1"/>
      <c r="BWQ63" s="1"/>
      <c r="BWR63" s="1"/>
      <c r="BWS63" s="1"/>
      <c r="BWT63" s="1"/>
      <c r="BWU63" s="1"/>
      <c r="BWV63" s="1"/>
      <c r="BWW63" s="1"/>
      <c r="BWX63" s="1"/>
      <c r="BWY63" s="1"/>
      <c r="BWZ63" s="1"/>
      <c r="BXA63" s="1"/>
      <c r="BXB63" s="1"/>
      <c r="BXC63" s="1"/>
      <c r="BXD63" s="1"/>
      <c r="BXE63" s="1"/>
      <c r="BXF63" s="1"/>
      <c r="BXG63" s="1"/>
      <c r="BXH63" s="1"/>
      <c r="BXI63" s="1"/>
      <c r="BXJ63" s="1"/>
      <c r="BXK63" s="1"/>
      <c r="BXL63" s="1"/>
      <c r="BXM63" s="1"/>
      <c r="BXN63" s="1"/>
      <c r="BXO63" s="1"/>
      <c r="BXP63" s="1"/>
      <c r="BXQ63" s="1"/>
      <c r="BXR63" s="1"/>
      <c r="BXS63" s="1"/>
      <c r="BXT63" s="1"/>
      <c r="BXU63" s="1"/>
      <c r="BXV63" s="1"/>
      <c r="BXW63" s="1"/>
      <c r="BXX63" s="1"/>
      <c r="BXY63" s="1"/>
      <c r="BXZ63" s="1"/>
      <c r="BYA63" s="1"/>
      <c r="BYB63" s="1"/>
      <c r="BYC63" s="1"/>
      <c r="BYD63" s="1"/>
      <c r="BYE63" s="1"/>
      <c r="BYF63" s="1"/>
      <c r="BYG63" s="1"/>
      <c r="BYH63" s="1"/>
      <c r="BYI63" s="1"/>
      <c r="BYJ63" s="1"/>
      <c r="BYK63" s="1"/>
      <c r="BYL63" s="1"/>
      <c r="BYM63" s="1"/>
      <c r="BYN63" s="1"/>
      <c r="BYO63" s="1"/>
      <c r="BYP63" s="1"/>
      <c r="BYQ63" s="1"/>
      <c r="BYR63" s="1"/>
      <c r="BYS63" s="1"/>
      <c r="BYT63" s="1"/>
      <c r="BYU63" s="1"/>
      <c r="BYV63" s="1"/>
      <c r="BYW63" s="1"/>
      <c r="BYX63" s="1"/>
      <c r="BYY63" s="1"/>
      <c r="BYZ63" s="1"/>
      <c r="BZA63" s="1"/>
      <c r="BZB63" s="1"/>
      <c r="BZC63" s="1"/>
      <c r="BZD63" s="1"/>
      <c r="BZE63" s="1"/>
      <c r="BZF63" s="1"/>
      <c r="BZG63" s="1"/>
      <c r="BZH63" s="1"/>
      <c r="BZI63" s="1"/>
      <c r="BZJ63" s="1"/>
      <c r="BZK63" s="1"/>
      <c r="BZL63" s="1"/>
      <c r="BZM63" s="1"/>
      <c r="BZN63" s="1"/>
      <c r="BZO63" s="1"/>
      <c r="BZP63" s="1"/>
      <c r="BZQ63" s="1"/>
      <c r="BZR63" s="1"/>
      <c r="BZS63" s="1"/>
      <c r="BZT63" s="1"/>
      <c r="BZU63" s="1"/>
      <c r="BZV63" s="1"/>
      <c r="BZW63" s="1"/>
      <c r="BZX63" s="1"/>
      <c r="BZY63" s="1"/>
      <c r="BZZ63" s="1"/>
      <c r="CAA63" s="1"/>
      <c r="CAB63" s="1"/>
      <c r="CAC63" s="1"/>
      <c r="CAD63" s="1"/>
      <c r="CAE63" s="1"/>
      <c r="CAF63" s="1"/>
      <c r="CAG63" s="1"/>
      <c r="CAH63" s="1"/>
      <c r="CAI63" s="1"/>
      <c r="CAJ63" s="1"/>
      <c r="CAK63" s="1"/>
      <c r="CAL63" s="1"/>
      <c r="CAM63" s="1"/>
      <c r="CAN63" s="1"/>
      <c r="CAO63" s="1"/>
      <c r="CAP63" s="1"/>
      <c r="CAQ63" s="1"/>
      <c r="CAR63" s="1"/>
      <c r="CAS63" s="1"/>
      <c r="CAT63" s="1"/>
      <c r="CAU63" s="1"/>
      <c r="CAV63" s="1"/>
      <c r="CAW63" s="1"/>
      <c r="CAX63" s="1"/>
      <c r="CAY63" s="1"/>
      <c r="CAZ63" s="1"/>
      <c r="CBA63" s="1"/>
      <c r="CBB63" s="1"/>
      <c r="CBC63" s="1"/>
      <c r="CBD63" s="1"/>
      <c r="CBE63" s="1"/>
      <c r="CBF63" s="1"/>
      <c r="CBG63" s="1"/>
      <c r="CBH63" s="1"/>
      <c r="CBI63" s="1"/>
      <c r="CBJ63" s="1"/>
      <c r="CBK63" s="1"/>
      <c r="CBL63" s="1"/>
      <c r="CBM63" s="1"/>
      <c r="CBN63" s="1"/>
      <c r="CBO63" s="1"/>
      <c r="CBP63" s="1"/>
      <c r="CBQ63" s="1"/>
      <c r="CBR63" s="1"/>
      <c r="CBS63" s="1"/>
      <c r="CBT63" s="1"/>
      <c r="CBU63" s="1"/>
      <c r="CBV63" s="1"/>
      <c r="CBW63" s="1"/>
      <c r="CBX63" s="1"/>
      <c r="CBY63" s="1"/>
      <c r="CBZ63" s="1"/>
      <c r="CCA63" s="1"/>
      <c r="CCB63" s="1"/>
      <c r="CCC63" s="1"/>
      <c r="CCD63" s="1"/>
      <c r="CCE63" s="1"/>
      <c r="CCF63" s="1"/>
      <c r="CCG63" s="1"/>
      <c r="CCH63" s="1"/>
      <c r="CCI63" s="1"/>
      <c r="CCJ63" s="1"/>
      <c r="CCK63" s="1"/>
      <c r="CCL63" s="1"/>
      <c r="CCM63" s="1"/>
      <c r="CCN63" s="1"/>
      <c r="CCO63" s="1"/>
      <c r="CCP63" s="1"/>
      <c r="CCQ63" s="1"/>
      <c r="CCR63" s="1"/>
      <c r="CCS63" s="1"/>
      <c r="CCT63" s="1"/>
      <c r="CCU63" s="1"/>
      <c r="CCV63" s="1"/>
      <c r="CCW63" s="1"/>
      <c r="CCX63" s="1"/>
      <c r="CCY63" s="1"/>
      <c r="CCZ63" s="1"/>
      <c r="CDA63" s="1"/>
      <c r="CDB63" s="1"/>
      <c r="CDC63" s="1"/>
      <c r="CDD63" s="1"/>
      <c r="CDE63" s="1"/>
      <c r="CDF63" s="1"/>
      <c r="CDG63" s="1"/>
      <c r="CDH63" s="1"/>
      <c r="CDI63" s="1"/>
      <c r="CDJ63" s="1"/>
      <c r="CDK63" s="1"/>
      <c r="CDL63" s="1"/>
      <c r="CDM63" s="1"/>
      <c r="CDN63" s="1"/>
      <c r="CDO63" s="1"/>
      <c r="CDP63" s="1"/>
      <c r="CDQ63" s="1"/>
      <c r="CDR63" s="1"/>
      <c r="CDS63" s="1"/>
      <c r="CDT63" s="1"/>
      <c r="CDU63" s="1"/>
      <c r="CDV63" s="1"/>
      <c r="CDW63" s="1"/>
      <c r="CDX63" s="1"/>
      <c r="CDY63" s="1"/>
      <c r="CDZ63" s="1"/>
      <c r="CEA63" s="1"/>
      <c r="CEB63" s="1"/>
      <c r="CEC63" s="1"/>
      <c r="CED63" s="1"/>
      <c r="CEE63" s="1"/>
      <c r="CEF63" s="1"/>
      <c r="CEG63" s="1"/>
      <c r="CEH63" s="1"/>
      <c r="CEI63" s="1"/>
      <c r="CEJ63" s="1"/>
      <c r="CEK63" s="1"/>
      <c r="CEL63" s="1"/>
      <c r="CEM63" s="1"/>
      <c r="CEN63" s="1"/>
      <c r="CEO63" s="1"/>
      <c r="CEP63" s="1"/>
      <c r="CEQ63" s="1"/>
      <c r="CER63" s="1"/>
      <c r="CES63" s="1"/>
      <c r="CET63" s="1"/>
      <c r="CEU63" s="1"/>
      <c r="CEV63" s="1"/>
      <c r="CEW63" s="1"/>
      <c r="CEX63" s="1"/>
      <c r="CEY63" s="1"/>
      <c r="CEZ63" s="1"/>
      <c r="CFA63" s="1"/>
      <c r="CFB63" s="1"/>
      <c r="CFC63" s="1"/>
      <c r="CFD63" s="1"/>
      <c r="CFE63" s="1"/>
      <c r="CFF63" s="1"/>
      <c r="CFG63" s="1"/>
      <c r="CFH63" s="1"/>
      <c r="CFI63" s="1"/>
      <c r="CFJ63" s="1"/>
      <c r="CFK63" s="1"/>
      <c r="CFL63" s="1"/>
      <c r="CFM63" s="1"/>
      <c r="CFN63" s="1"/>
      <c r="CFO63" s="1"/>
      <c r="CFP63" s="1"/>
      <c r="CFQ63" s="1"/>
      <c r="CFR63" s="1"/>
      <c r="CFS63" s="1"/>
      <c r="CFT63" s="1"/>
      <c r="CFU63" s="1"/>
      <c r="CFV63" s="1"/>
      <c r="CFW63" s="1"/>
      <c r="CFX63" s="1"/>
      <c r="CFY63" s="1"/>
      <c r="CFZ63" s="1"/>
      <c r="CGA63" s="1"/>
      <c r="CGB63" s="1"/>
      <c r="CGC63" s="1"/>
      <c r="CGD63" s="1"/>
      <c r="CGE63" s="1"/>
      <c r="CGF63" s="1"/>
      <c r="CGG63" s="1"/>
      <c r="CGH63" s="1"/>
      <c r="CGI63" s="1"/>
      <c r="CGJ63" s="1"/>
      <c r="CGK63" s="1"/>
      <c r="CGL63" s="1"/>
      <c r="CGM63" s="1"/>
      <c r="CGN63" s="1"/>
      <c r="CGO63" s="1"/>
      <c r="CGP63" s="1"/>
      <c r="CGQ63" s="1"/>
      <c r="CGR63" s="1"/>
      <c r="CGS63" s="1"/>
      <c r="CGT63" s="1"/>
      <c r="CGU63" s="1"/>
      <c r="CGV63" s="1"/>
      <c r="CGW63" s="1"/>
      <c r="CGX63" s="1"/>
      <c r="CGY63" s="1"/>
      <c r="CGZ63" s="1"/>
      <c r="CHA63" s="1"/>
      <c r="CHB63" s="1"/>
      <c r="CHC63" s="1"/>
      <c r="CHD63" s="1"/>
      <c r="CHE63" s="1"/>
      <c r="CHF63" s="1"/>
      <c r="CHG63" s="1"/>
      <c r="CHH63" s="1"/>
      <c r="CHI63" s="1"/>
      <c r="CHJ63" s="1"/>
      <c r="CHK63" s="1"/>
      <c r="CHL63" s="1"/>
      <c r="CHM63" s="1"/>
      <c r="CHN63" s="1"/>
      <c r="CHO63" s="1"/>
      <c r="CHP63" s="1"/>
      <c r="CHQ63" s="1"/>
      <c r="CHR63" s="1"/>
      <c r="CHS63" s="1"/>
      <c r="CHT63" s="1"/>
      <c r="CHU63" s="1"/>
      <c r="CHV63" s="1"/>
      <c r="CHW63" s="1"/>
      <c r="CHX63" s="1"/>
      <c r="CHY63" s="1"/>
      <c r="CHZ63" s="1"/>
      <c r="CIA63" s="1"/>
      <c r="CIB63" s="1"/>
      <c r="CIC63" s="1"/>
      <c r="CID63" s="1"/>
      <c r="CIE63" s="1"/>
      <c r="CIF63" s="1"/>
      <c r="CIG63" s="1"/>
      <c r="CIH63" s="1"/>
      <c r="CII63" s="1"/>
      <c r="CIJ63" s="1"/>
      <c r="CIK63" s="1"/>
      <c r="CIL63" s="1"/>
      <c r="CIM63" s="1"/>
      <c r="CIN63" s="1"/>
      <c r="CIO63" s="1"/>
      <c r="CIP63" s="1"/>
      <c r="CIQ63" s="1"/>
      <c r="CIR63" s="1"/>
      <c r="CIS63" s="1"/>
      <c r="CIT63" s="1"/>
      <c r="CIU63" s="1"/>
      <c r="CIV63" s="1"/>
      <c r="CIW63" s="1"/>
      <c r="CIX63" s="1"/>
      <c r="CIY63" s="1"/>
      <c r="CIZ63" s="1"/>
      <c r="CJA63" s="1"/>
      <c r="CJB63" s="1"/>
      <c r="CJC63" s="1"/>
      <c r="CJD63" s="1"/>
      <c r="CJE63" s="1"/>
      <c r="CJF63" s="1"/>
      <c r="CJG63" s="1"/>
      <c r="CJH63" s="1"/>
      <c r="CJI63" s="1"/>
      <c r="CJJ63" s="1"/>
      <c r="CJK63" s="1"/>
      <c r="CJL63" s="1"/>
      <c r="CJM63" s="1"/>
      <c r="CJN63" s="1"/>
      <c r="CJO63" s="1"/>
      <c r="CJP63" s="1"/>
      <c r="CJQ63" s="1"/>
      <c r="CJR63" s="1"/>
      <c r="CJS63" s="1"/>
      <c r="CJT63" s="1"/>
      <c r="CJU63" s="1"/>
      <c r="CJV63" s="1"/>
      <c r="CJW63" s="1"/>
      <c r="CJX63" s="1"/>
      <c r="CJY63" s="1"/>
      <c r="CJZ63" s="1"/>
      <c r="CKA63" s="1"/>
      <c r="CKB63" s="1"/>
      <c r="CKC63" s="1"/>
      <c r="CKD63" s="1"/>
      <c r="CKE63" s="1"/>
      <c r="CKF63" s="1"/>
      <c r="CKG63" s="1"/>
      <c r="CKH63" s="1"/>
      <c r="CKI63" s="1"/>
      <c r="CKJ63" s="1"/>
      <c r="CKK63" s="1"/>
      <c r="CKL63" s="1"/>
      <c r="CKM63" s="1"/>
      <c r="CKN63" s="1"/>
      <c r="CKO63" s="1"/>
      <c r="CKP63" s="1"/>
      <c r="CKQ63" s="1"/>
      <c r="CKR63" s="1"/>
      <c r="CKS63" s="1"/>
      <c r="CKT63" s="1"/>
      <c r="CKU63" s="1"/>
      <c r="CKV63" s="1"/>
      <c r="CKW63" s="1"/>
      <c r="CKX63" s="1"/>
      <c r="CKY63" s="1"/>
      <c r="CKZ63" s="1"/>
      <c r="CLA63" s="1"/>
      <c r="CLB63" s="1"/>
      <c r="CLC63" s="1"/>
      <c r="CLD63" s="1"/>
      <c r="CLE63" s="1"/>
      <c r="CLF63" s="1"/>
      <c r="CLG63" s="1"/>
      <c r="CLH63" s="1"/>
      <c r="CLI63" s="1"/>
      <c r="CLJ63" s="1"/>
      <c r="CLK63" s="1"/>
      <c r="CLL63" s="1"/>
      <c r="CLM63" s="1"/>
      <c r="CLN63" s="1"/>
      <c r="CLO63" s="1"/>
      <c r="CLP63" s="1"/>
      <c r="CLQ63" s="1"/>
      <c r="CLR63" s="1"/>
      <c r="CLS63" s="1"/>
      <c r="CLT63" s="1"/>
      <c r="CLU63" s="1"/>
      <c r="CLV63" s="1"/>
      <c r="CLW63" s="1"/>
      <c r="CLX63" s="1"/>
      <c r="CLY63" s="1"/>
      <c r="CLZ63" s="1"/>
      <c r="CMA63" s="1"/>
      <c r="CMB63" s="1"/>
      <c r="CMC63" s="1"/>
      <c r="CMD63" s="1"/>
      <c r="CME63" s="1"/>
      <c r="CMF63" s="1"/>
      <c r="CMG63" s="1"/>
      <c r="CMH63" s="1"/>
      <c r="CMI63" s="1"/>
      <c r="CMJ63" s="1"/>
      <c r="CMK63" s="1"/>
      <c r="CML63" s="1"/>
      <c r="CMM63" s="1"/>
      <c r="CMN63" s="1"/>
      <c r="CMO63" s="1"/>
      <c r="CMP63" s="1"/>
      <c r="CMQ63" s="1"/>
      <c r="CMR63" s="1"/>
      <c r="CMS63" s="1"/>
      <c r="CMT63" s="1"/>
      <c r="CMU63" s="1"/>
      <c r="CMV63" s="1"/>
      <c r="CMW63" s="1"/>
      <c r="CMX63" s="1"/>
      <c r="CMY63" s="1"/>
      <c r="CMZ63" s="1"/>
      <c r="CNA63" s="1"/>
      <c r="CNB63" s="1"/>
      <c r="CNC63" s="1"/>
      <c r="CND63" s="1"/>
      <c r="CNE63" s="1"/>
      <c r="CNF63" s="1"/>
      <c r="CNG63" s="1"/>
      <c r="CNH63" s="1"/>
      <c r="CNI63" s="1"/>
      <c r="CNJ63" s="1"/>
      <c r="CNK63" s="1"/>
      <c r="CNL63" s="1"/>
      <c r="CNM63" s="1"/>
      <c r="CNN63" s="1"/>
      <c r="CNO63" s="1"/>
      <c r="CNP63" s="1"/>
      <c r="CNQ63" s="1"/>
      <c r="CNR63" s="1"/>
      <c r="CNS63" s="1"/>
      <c r="CNT63" s="1"/>
      <c r="CNU63" s="1"/>
      <c r="CNV63" s="1"/>
      <c r="CNW63" s="1"/>
      <c r="CNX63" s="1"/>
      <c r="CNY63" s="1"/>
      <c r="CNZ63" s="1"/>
      <c r="COA63" s="1"/>
      <c r="COB63" s="1"/>
      <c r="COC63" s="1"/>
      <c r="COD63" s="1"/>
      <c r="COE63" s="1"/>
      <c r="COF63" s="1"/>
      <c r="COG63" s="1"/>
      <c r="COH63" s="1"/>
      <c r="COI63" s="1"/>
      <c r="COJ63" s="1"/>
      <c r="COK63" s="1"/>
      <c r="COL63" s="1"/>
      <c r="COM63" s="1"/>
      <c r="CON63" s="1"/>
      <c r="COO63" s="1"/>
      <c r="COP63" s="1"/>
      <c r="COQ63" s="1"/>
      <c r="COR63" s="1"/>
      <c r="COS63" s="1"/>
      <c r="COT63" s="1"/>
      <c r="COU63" s="1"/>
      <c r="COV63" s="1"/>
      <c r="COW63" s="1"/>
      <c r="COX63" s="1"/>
      <c r="COY63" s="1"/>
      <c r="COZ63" s="1"/>
      <c r="CPA63" s="1"/>
      <c r="CPB63" s="1"/>
      <c r="CPC63" s="1"/>
      <c r="CPD63" s="1"/>
      <c r="CPE63" s="1"/>
      <c r="CPF63" s="1"/>
      <c r="CPG63" s="1"/>
      <c r="CPH63" s="1"/>
      <c r="CPI63" s="1"/>
      <c r="CPJ63" s="1"/>
      <c r="CPK63" s="1"/>
      <c r="CPL63" s="1"/>
      <c r="CPM63" s="1"/>
      <c r="CPN63" s="1"/>
      <c r="CPO63" s="1"/>
      <c r="CPP63" s="1"/>
      <c r="CPQ63" s="1"/>
      <c r="CPR63" s="1"/>
      <c r="CPS63" s="1"/>
      <c r="CPT63" s="1"/>
      <c r="CPU63" s="1"/>
      <c r="CPV63" s="1"/>
      <c r="CPW63" s="1"/>
      <c r="CPX63" s="1"/>
      <c r="CPY63" s="1"/>
      <c r="CPZ63" s="1"/>
      <c r="CQA63" s="1"/>
      <c r="CQB63" s="1"/>
      <c r="CQC63" s="1"/>
      <c r="CQD63" s="1"/>
      <c r="CQE63" s="1"/>
      <c r="CQF63" s="1"/>
      <c r="CQG63" s="1"/>
      <c r="CQH63" s="1"/>
      <c r="CQI63" s="1"/>
      <c r="CQJ63" s="1"/>
      <c r="CQK63" s="1"/>
      <c r="CQL63" s="1"/>
      <c r="CQM63" s="1"/>
      <c r="CQN63" s="1"/>
      <c r="CQO63" s="1"/>
      <c r="CQP63" s="1"/>
      <c r="CQQ63" s="1"/>
      <c r="CQR63" s="1"/>
      <c r="CQS63" s="1"/>
      <c r="CQT63" s="1"/>
      <c r="CQU63" s="1"/>
      <c r="CQV63" s="1"/>
      <c r="CQW63" s="1"/>
      <c r="CQX63" s="1"/>
      <c r="CQY63" s="1"/>
      <c r="CQZ63" s="1"/>
      <c r="CRA63" s="1"/>
      <c r="CRB63" s="1"/>
      <c r="CRC63" s="1"/>
      <c r="CRD63" s="1"/>
      <c r="CRE63" s="1"/>
      <c r="CRF63" s="1"/>
      <c r="CRG63" s="1"/>
      <c r="CRH63" s="1"/>
      <c r="CRI63" s="1"/>
      <c r="CRJ63" s="1"/>
      <c r="CRK63" s="1"/>
      <c r="CRL63" s="1"/>
      <c r="CRM63" s="1"/>
      <c r="CRN63" s="1"/>
      <c r="CRO63" s="1"/>
      <c r="CRP63" s="1"/>
      <c r="CRQ63" s="1"/>
      <c r="CRR63" s="1"/>
      <c r="CRS63" s="1"/>
      <c r="CRT63" s="1"/>
      <c r="CRU63" s="1"/>
      <c r="CRV63" s="1"/>
      <c r="CRW63" s="1"/>
      <c r="CRX63" s="1"/>
      <c r="CRY63" s="1"/>
      <c r="CRZ63" s="1"/>
      <c r="CSA63" s="1"/>
      <c r="CSB63" s="1"/>
      <c r="CSC63" s="1"/>
      <c r="CSD63" s="1"/>
      <c r="CSE63" s="1"/>
      <c r="CSF63" s="1"/>
      <c r="CSG63" s="1"/>
      <c r="CSH63" s="1"/>
      <c r="CSI63" s="1"/>
      <c r="CSJ63" s="1"/>
      <c r="CSK63" s="1"/>
      <c r="CSL63" s="1"/>
      <c r="CSM63" s="1"/>
      <c r="CSN63" s="1"/>
      <c r="CSO63" s="1"/>
      <c r="CSP63" s="1"/>
      <c r="CSQ63" s="1"/>
      <c r="CSR63" s="1"/>
      <c r="CSS63" s="1"/>
      <c r="CST63" s="1"/>
      <c r="CSU63" s="1"/>
      <c r="CSV63" s="1"/>
      <c r="CSW63" s="1"/>
      <c r="CSX63" s="1"/>
      <c r="CSY63" s="1"/>
      <c r="CSZ63" s="1"/>
      <c r="CTA63" s="1"/>
      <c r="CTB63" s="1"/>
      <c r="CTC63" s="1"/>
      <c r="CTD63" s="1"/>
      <c r="CTE63" s="1"/>
      <c r="CTF63" s="1"/>
      <c r="CTG63" s="1"/>
      <c r="CTH63" s="1"/>
      <c r="CTI63" s="1"/>
      <c r="CTJ63" s="1"/>
      <c r="CTK63" s="1"/>
      <c r="CTL63" s="1"/>
      <c r="CTM63" s="1"/>
      <c r="CTN63" s="1"/>
      <c r="CTO63" s="1"/>
      <c r="CTP63" s="1"/>
      <c r="CTQ63" s="1"/>
      <c r="CTR63" s="1"/>
      <c r="CTS63" s="1"/>
      <c r="CTT63" s="1"/>
      <c r="CTU63" s="1"/>
      <c r="CTV63" s="1"/>
      <c r="CTW63" s="1"/>
      <c r="CTX63" s="1"/>
      <c r="CTY63" s="1"/>
      <c r="CTZ63" s="1"/>
      <c r="CUA63" s="1"/>
      <c r="CUB63" s="1"/>
      <c r="CUC63" s="1"/>
      <c r="CUD63" s="1"/>
      <c r="CUE63" s="1"/>
      <c r="CUF63" s="1"/>
      <c r="CUG63" s="1"/>
      <c r="CUH63" s="1"/>
      <c r="CUI63" s="1"/>
      <c r="CUJ63" s="1"/>
      <c r="CUK63" s="1"/>
      <c r="CUL63" s="1"/>
      <c r="CUM63" s="1"/>
      <c r="CUN63" s="1"/>
      <c r="CUO63" s="1"/>
      <c r="CUP63" s="1"/>
      <c r="CUQ63" s="1"/>
      <c r="CUR63" s="1"/>
      <c r="CUS63" s="1"/>
      <c r="CUT63" s="1"/>
      <c r="CUU63" s="1"/>
      <c r="CUV63" s="1"/>
      <c r="CUW63" s="1"/>
      <c r="CUX63" s="1"/>
      <c r="CUY63" s="1"/>
      <c r="CUZ63" s="1"/>
      <c r="CVA63" s="1"/>
      <c r="CVB63" s="1"/>
      <c r="CVC63" s="1"/>
      <c r="CVD63" s="1"/>
      <c r="CVE63" s="1"/>
      <c r="CVF63" s="1"/>
      <c r="CVG63" s="1"/>
      <c r="CVH63" s="1"/>
      <c r="CVI63" s="1"/>
      <c r="CVJ63" s="1"/>
      <c r="CVK63" s="1"/>
      <c r="CVL63" s="1"/>
      <c r="CVM63" s="1"/>
      <c r="CVN63" s="1"/>
      <c r="CVO63" s="1"/>
      <c r="CVP63" s="1"/>
      <c r="CVQ63" s="1"/>
      <c r="CVR63" s="1"/>
      <c r="CVS63" s="1"/>
      <c r="CVT63" s="1"/>
      <c r="CVU63" s="1"/>
      <c r="CVV63" s="1"/>
      <c r="CVW63" s="1"/>
      <c r="CVX63" s="1"/>
      <c r="CVY63" s="1"/>
      <c r="CVZ63" s="1"/>
      <c r="CWA63" s="1"/>
      <c r="CWB63" s="1"/>
      <c r="CWC63" s="1"/>
      <c r="CWD63" s="1"/>
      <c r="CWE63" s="1"/>
      <c r="CWF63" s="1"/>
      <c r="CWG63" s="1"/>
      <c r="CWH63" s="1"/>
      <c r="CWI63" s="1"/>
      <c r="CWJ63" s="1"/>
      <c r="CWK63" s="1"/>
      <c r="CWL63" s="1"/>
      <c r="CWM63" s="1"/>
      <c r="CWN63" s="1"/>
      <c r="CWO63" s="1"/>
      <c r="CWP63" s="1"/>
      <c r="CWQ63" s="1"/>
      <c r="CWR63" s="1"/>
      <c r="CWS63" s="1"/>
      <c r="CWT63" s="1"/>
      <c r="CWU63" s="1"/>
      <c r="CWV63" s="1"/>
      <c r="CWW63" s="1"/>
      <c r="CWX63" s="1"/>
      <c r="CWY63" s="1"/>
      <c r="CWZ63" s="1"/>
      <c r="CXA63" s="1"/>
      <c r="CXB63" s="1"/>
      <c r="CXC63" s="1"/>
      <c r="CXD63" s="1"/>
      <c r="CXE63" s="1"/>
      <c r="CXF63" s="1"/>
      <c r="CXG63" s="1"/>
      <c r="CXH63" s="1"/>
      <c r="CXI63" s="1"/>
      <c r="CXJ63" s="1"/>
      <c r="CXK63" s="1"/>
      <c r="CXL63" s="1"/>
      <c r="CXM63" s="1"/>
      <c r="CXN63" s="1"/>
      <c r="CXO63" s="1"/>
      <c r="CXP63" s="1"/>
      <c r="CXQ63" s="1"/>
      <c r="CXR63" s="1"/>
      <c r="CXS63" s="1"/>
      <c r="CXT63" s="1"/>
      <c r="CXU63" s="1"/>
      <c r="CXV63" s="1"/>
      <c r="CXW63" s="1"/>
      <c r="CXX63" s="1"/>
      <c r="CXY63" s="1"/>
      <c r="CXZ63" s="1"/>
      <c r="CYA63" s="1"/>
      <c r="CYB63" s="1"/>
      <c r="CYC63" s="1"/>
      <c r="CYD63" s="1"/>
      <c r="CYE63" s="1"/>
      <c r="CYF63" s="1"/>
      <c r="CYG63" s="1"/>
      <c r="CYH63" s="1"/>
      <c r="CYI63" s="1"/>
      <c r="CYJ63" s="1"/>
      <c r="CYK63" s="1"/>
      <c r="CYL63" s="1"/>
      <c r="CYM63" s="1"/>
      <c r="CYN63" s="1"/>
      <c r="CYO63" s="1"/>
      <c r="CYP63" s="1"/>
      <c r="CYQ63" s="1"/>
      <c r="CYR63" s="1"/>
      <c r="CYS63" s="1"/>
      <c r="CYT63" s="1"/>
      <c r="CYU63" s="1"/>
      <c r="CYV63" s="1"/>
      <c r="CYW63" s="1"/>
      <c r="CYX63" s="1"/>
      <c r="CYY63" s="1"/>
      <c r="CYZ63" s="1"/>
      <c r="CZA63" s="1"/>
      <c r="CZB63" s="1"/>
      <c r="CZC63" s="1"/>
      <c r="CZD63" s="1"/>
      <c r="CZE63" s="1"/>
      <c r="CZF63" s="1"/>
      <c r="CZG63" s="1"/>
      <c r="CZH63" s="1"/>
      <c r="CZI63" s="1"/>
      <c r="CZJ63" s="1"/>
      <c r="CZK63" s="1"/>
      <c r="CZL63" s="1"/>
      <c r="CZM63" s="1"/>
      <c r="CZN63" s="1"/>
      <c r="CZO63" s="1"/>
      <c r="CZP63" s="1"/>
      <c r="CZQ63" s="1"/>
      <c r="CZR63" s="1"/>
      <c r="CZS63" s="1"/>
      <c r="CZT63" s="1"/>
      <c r="CZU63" s="1"/>
      <c r="CZV63" s="1"/>
      <c r="CZW63" s="1"/>
      <c r="CZX63" s="1"/>
      <c r="CZY63" s="1"/>
      <c r="CZZ63" s="1"/>
      <c r="DAA63" s="1"/>
      <c r="DAB63" s="1"/>
      <c r="DAC63" s="1"/>
      <c r="DAD63" s="1"/>
      <c r="DAE63" s="1"/>
      <c r="DAF63" s="1"/>
      <c r="DAG63" s="1"/>
      <c r="DAH63" s="1"/>
      <c r="DAI63" s="1"/>
      <c r="DAJ63" s="1"/>
      <c r="DAK63" s="1"/>
      <c r="DAL63" s="1"/>
      <c r="DAM63" s="1"/>
      <c r="DAN63" s="1"/>
      <c r="DAO63" s="1"/>
      <c r="DAP63" s="1"/>
      <c r="DAQ63" s="1"/>
      <c r="DAR63" s="1"/>
      <c r="DAS63" s="1"/>
      <c r="DAT63" s="1"/>
      <c r="DAU63" s="1"/>
      <c r="DAV63" s="1"/>
      <c r="DAW63" s="1"/>
      <c r="DAX63" s="1"/>
      <c r="DAY63" s="1"/>
      <c r="DAZ63" s="1"/>
      <c r="DBA63" s="1"/>
      <c r="DBB63" s="1"/>
      <c r="DBC63" s="1"/>
      <c r="DBD63" s="1"/>
      <c r="DBE63" s="1"/>
      <c r="DBF63" s="1"/>
      <c r="DBG63" s="1"/>
      <c r="DBH63" s="1"/>
      <c r="DBI63" s="1"/>
      <c r="DBJ63" s="1"/>
      <c r="DBK63" s="1"/>
      <c r="DBL63" s="1"/>
      <c r="DBM63" s="1"/>
      <c r="DBN63" s="1"/>
      <c r="DBO63" s="1"/>
      <c r="DBP63" s="1"/>
      <c r="DBQ63" s="1"/>
      <c r="DBR63" s="1"/>
      <c r="DBS63" s="1"/>
      <c r="DBT63" s="1"/>
      <c r="DBU63" s="1"/>
      <c r="DBV63" s="1"/>
      <c r="DBW63" s="1"/>
      <c r="DBX63" s="1"/>
      <c r="DBY63" s="1"/>
      <c r="DBZ63" s="1"/>
      <c r="DCA63" s="1"/>
      <c r="DCB63" s="1"/>
      <c r="DCC63" s="1"/>
      <c r="DCD63" s="1"/>
      <c r="DCE63" s="1"/>
      <c r="DCF63" s="1"/>
      <c r="DCG63" s="1"/>
      <c r="DCH63" s="1"/>
      <c r="DCI63" s="1"/>
      <c r="DCJ63" s="1"/>
      <c r="DCK63" s="1"/>
      <c r="DCL63" s="1"/>
      <c r="DCM63" s="1"/>
      <c r="DCN63" s="1"/>
      <c r="DCO63" s="1"/>
      <c r="DCP63" s="1"/>
      <c r="DCQ63" s="1"/>
      <c r="DCR63" s="1"/>
      <c r="DCS63" s="1"/>
      <c r="DCT63" s="1"/>
      <c r="DCU63" s="1"/>
      <c r="DCV63" s="1"/>
      <c r="DCW63" s="1"/>
      <c r="DCX63" s="1"/>
      <c r="DCY63" s="1"/>
      <c r="DCZ63" s="1"/>
      <c r="DDA63" s="1"/>
      <c r="DDB63" s="1"/>
      <c r="DDC63" s="1"/>
      <c r="DDD63" s="1"/>
      <c r="DDE63" s="1"/>
      <c r="DDF63" s="1"/>
      <c r="DDG63" s="1"/>
      <c r="DDH63" s="1"/>
      <c r="DDI63" s="1"/>
      <c r="DDJ63" s="1"/>
      <c r="DDK63" s="1"/>
      <c r="DDL63" s="1"/>
      <c r="DDM63" s="1"/>
      <c r="DDN63" s="1"/>
      <c r="DDO63" s="1"/>
      <c r="DDP63" s="1"/>
      <c r="DDQ63" s="1"/>
      <c r="DDR63" s="1"/>
      <c r="DDS63" s="1"/>
      <c r="DDT63" s="1"/>
      <c r="DDU63" s="1"/>
      <c r="DDV63" s="1"/>
      <c r="DDW63" s="1"/>
      <c r="DDX63" s="1"/>
      <c r="DDY63" s="1"/>
      <c r="DDZ63" s="1"/>
      <c r="DEA63" s="1"/>
      <c r="DEB63" s="1"/>
      <c r="DEC63" s="1"/>
      <c r="DED63" s="1"/>
      <c r="DEE63" s="1"/>
      <c r="DEF63" s="1"/>
      <c r="DEG63" s="1"/>
      <c r="DEH63" s="1"/>
      <c r="DEI63" s="1"/>
      <c r="DEJ63" s="1"/>
      <c r="DEK63" s="1"/>
      <c r="DEL63" s="1"/>
      <c r="DEM63" s="1"/>
      <c r="DEN63" s="1"/>
      <c r="DEO63" s="1"/>
      <c r="DEP63" s="1"/>
      <c r="DEQ63" s="1"/>
      <c r="DER63" s="1"/>
      <c r="DES63" s="1"/>
      <c r="DET63" s="1"/>
      <c r="DEU63" s="1"/>
      <c r="DEV63" s="1"/>
      <c r="DEW63" s="1"/>
      <c r="DEX63" s="1"/>
      <c r="DEY63" s="1"/>
      <c r="DEZ63" s="1"/>
      <c r="DFA63" s="1"/>
      <c r="DFB63" s="1"/>
      <c r="DFC63" s="1"/>
      <c r="DFD63" s="1"/>
      <c r="DFE63" s="1"/>
      <c r="DFF63" s="1"/>
      <c r="DFG63" s="1"/>
      <c r="DFH63" s="1"/>
      <c r="DFI63" s="1"/>
      <c r="DFJ63" s="1"/>
      <c r="DFK63" s="1"/>
      <c r="DFL63" s="1"/>
      <c r="DFM63" s="1"/>
      <c r="DFN63" s="1"/>
      <c r="DFO63" s="1"/>
      <c r="DFP63" s="1"/>
      <c r="DFQ63" s="1"/>
      <c r="DFR63" s="1"/>
      <c r="DFS63" s="1"/>
      <c r="DFT63" s="1"/>
      <c r="DFU63" s="1"/>
      <c r="DFV63" s="1"/>
      <c r="DFW63" s="1"/>
      <c r="DFX63" s="1"/>
      <c r="DFY63" s="1"/>
      <c r="DFZ63" s="1"/>
      <c r="DGA63" s="1"/>
      <c r="DGB63" s="1"/>
      <c r="DGC63" s="1"/>
      <c r="DGD63" s="1"/>
      <c r="DGE63" s="1"/>
      <c r="DGF63" s="1"/>
      <c r="DGG63" s="1"/>
      <c r="DGH63" s="1"/>
      <c r="DGI63" s="1"/>
      <c r="DGJ63" s="1"/>
      <c r="DGK63" s="1"/>
      <c r="DGL63" s="1"/>
      <c r="DGM63" s="1"/>
      <c r="DGN63" s="1"/>
      <c r="DGO63" s="1"/>
      <c r="DGP63" s="1"/>
      <c r="DGQ63" s="1"/>
      <c r="DGR63" s="1"/>
      <c r="DGS63" s="1"/>
      <c r="DGT63" s="1"/>
      <c r="DGU63" s="1"/>
      <c r="DGV63" s="1"/>
      <c r="DGW63" s="1"/>
      <c r="DGX63" s="1"/>
      <c r="DGY63" s="1"/>
      <c r="DGZ63" s="1"/>
      <c r="DHA63" s="1"/>
      <c r="DHB63" s="1"/>
      <c r="DHC63" s="1"/>
      <c r="DHD63" s="1"/>
      <c r="DHE63" s="1"/>
      <c r="DHF63" s="1"/>
      <c r="DHG63" s="1"/>
      <c r="DHH63" s="1"/>
      <c r="DHI63" s="1"/>
      <c r="DHJ63" s="1"/>
      <c r="DHK63" s="1"/>
      <c r="DHL63" s="1"/>
      <c r="DHM63" s="1"/>
      <c r="DHN63" s="1"/>
      <c r="DHO63" s="1"/>
      <c r="DHP63" s="1"/>
      <c r="DHQ63" s="1"/>
      <c r="DHR63" s="1"/>
      <c r="DHS63" s="1"/>
      <c r="DHT63" s="1"/>
      <c r="DHU63" s="1"/>
      <c r="DHV63" s="1"/>
      <c r="DHW63" s="1"/>
      <c r="DHX63" s="1"/>
      <c r="DHY63" s="1"/>
      <c r="DHZ63" s="1"/>
      <c r="DIA63" s="1"/>
      <c r="DIB63" s="1"/>
      <c r="DIC63" s="1"/>
      <c r="DID63" s="1"/>
      <c r="DIE63" s="1"/>
      <c r="DIF63" s="1"/>
      <c r="DIG63" s="1"/>
      <c r="DIH63" s="1"/>
      <c r="DII63" s="1"/>
      <c r="DIJ63" s="1"/>
      <c r="DIK63" s="1"/>
      <c r="DIL63" s="1"/>
      <c r="DIM63" s="1"/>
      <c r="DIN63" s="1"/>
      <c r="DIO63" s="1"/>
      <c r="DIP63" s="1"/>
      <c r="DIQ63" s="1"/>
      <c r="DIR63" s="1"/>
      <c r="DIS63" s="1"/>
      <c r="DIT63" s="1"/>
      <c r="DIU63" s="1"/>
      <c r="DIV63" s="1"/>
      <c r="DIW63" s="1"/>
      <c r="DIX63" s="1"/>
      <c r="DIY63" s="1"/>
      <c r="DIZ63" s="1"/>
      <c r="DJA63" s="1"/>
      <c r="DJB63" s="1"/>
      <c r="DJC63" s="1"/>
      <c r="DJD63" s="1"/>
      <c r="DJE63" s="1"/>
      <c r="DJF63" s="1"/>
      <c r="DJG63" s="1"/>
      <c r="DJH63" s="1"/>
      <c r="DJI63" s="1"/>
      <c r="DJJ63" s="1"/>
      <c r="DJK63" s="1"/>
      <c r="DJL63" s="1"/>
      <c r="DJM63" s="1"/>
      <c r="DJN63" s="1"/>
      <c r="DJO63" s="1"/>
      <c r="DJP63" s="1"/>
      <c r="DJQ63" s="1"/>
      <c r="DJR63" s="1"/>
      <c r="DJS63" s="1"/>
      <c r="DJT63" s="1"/>
      <c r="DJU63" s="1"/>
      <c r="DJV63" s="1"/>
      <c r="DJW63" s="1"/>
      <c r="DJX63" s="1"/>
      <c r="DJY63" s="1"/>
      <c r="DJZ63" s="1"/>
      <c r="DKA63" s="1"/>
      <c r="DKB63" s="1"/>
      <c r="DKC63" s="1"/>
      <c r="DKD63" s="1"/>
      <c r="DKE63" s="1"/>
      <c r="DKF63" s="1"/>
      <c r="DKG63" s="1"/>
      <c r="DKH63" s="1"/>
      <c r="DKI63" s="1"/>
      <c r="DKJ63" s="1"/>
      <c r="DKK63" s="1"/>
      <c r="DKL63" s="1"/>
      <c r="DKM63" s="1"/>
      <c r="DKN63" s="1"/>
      <c r="DKO63" s="1"/>
      <c r="DKP63" s="1"/>
      <c r="DKQ63" s="1"/>
      <c r="DKR63" s="1"/>
      <c r="DKS63" s="1"/>
      <c r="DKT63" s="1"/>
      <c r="DKU63" s="1"/>
      <c r="DKV63" s="1"/>
      <c r="DKW63" s="1"/>
      <c r="DKX63" s="1"/>
      <c r="DKY63" s="1"/>
      <c r="DKZ63" s="1"/>
      <c r="DLA63" s="1"/>
      <c r="DLB63" s="1"/>
      <c r="DLC63" s="1"/>
      <c r="DLD63" s="1"/>
      <c r="DLE63" s="1"/>
      <c r="DLF63" s="1"/>
      <c r="DLG63" s="1"/>
      <c r="DLH63" s="1"/>
      <c r="DLI63" s="1"/>
      <c r="DLJ63" s="1"/>
      <c r="DLK63" s="1"/>
      <c r="DLL63" s="1"/>
      <c r="DLM63" s="1"/>
      <c r="DLN63" s="1"/>
      <c r="DLO63" s="1"/>
      <c r="DLP63" s="1"/>
      <c r="DLQ63" s="1"/>
      <c r="DLR63" s="1"/>
      <c r="DLS63" s="1"/>
      <c r="DLT63" s="1"/>
      <c r="DLU63" s="1"/>
      <c r="DLV63" s="1"/>
      <c r="DLW63" s="1"/>
      <c r="DLX63" s="1"/>
      <c r="DLY63" s="1"/>
      <c r="DLZ63" s="1"/>
      <c r="DMA63" s="1"/>
      <c r="DMB63" s="1"/>
      <c r="DMC63" s="1"/>
      <c r="DMD63" s="1"/>
      <c r="DME63" s="1"/>
      <c r="DMF63" s="1"/>
      <c r="DMG63" s="1"/>
      <c r="DMH63" s="1"/>
      <c r="DMI63" s="1"/>
      <c r="DMJ63" s="1"/>
      <c r="DMK63" s="1"/>
      <c r="DML63" s="1"/>
      <c r="DMM63" s="1"/>
      <c r="DMN63" s="1"/>
      <c r="DMO63" s="1"/>
      <c r="DMP63" s="1"/>
      <c r="DMQ63" s="1"/>
      <c r="DMR63" s="1"/>
      <c r="DMS63" s="1"/>
      <c r="DMT63" s="1"/>
      <c r="DMU63" s="1"/>
      <c r="DMV63" s="1"/>
      <c r="DMW63" s="1"/>
      <c r="DMX63" s="1"/>
      <c r="DMY63" s="1"/>
      <c r="DMZ63" s="1"/>
      <c r="DNA63" s="1"/>
      <c r="DNB63" s="1"/>
      <c r="DNC63" s="1"/>
      <c r="DND63" s="1"/>
      <c r="DNE63" s="1"/>
      <c r="DNF63" s="1"/>
      <c r="DNG63" s="1"/>
      <c r="DNH63" s="1"/>
      <c r="DNI63" s="1"/>
      <c r="DNJ63" s="1"/>
      <c r="DNK63" s="1"/>
      <c r="DNL63" s="1"/>
      <c r="DNM63" s="1"/>
      <c r="DNN63" s="1"/>
      <c r="DNO63" s="1"/>
      <c r="DNP63" s="1"/>
      <c r="DNQ63" s="1"/>
      <c r="DNR63" s="1"/>
      <c r="DNS63" s="1"/>
      <c r="DNT63" s="1"/>
      <c r="DNU63" s="1"/>
      <c r="DNV63" s="1"/>
      <c r="DNW63" s="1"/>
      <c r="DNX63" s="1"/>
      <c r="DNY63" s="1"/>
      <c r="DNZ63" s="1"/>
      <c r="DOA63" s="1"/>
      <c r="DOB63" s="1"/>
      <c r="DOC63" s="1"/>
      <c r="DOD63" s="1"/>
      <c r="DOE63" s="1"/>
      <c r="DOF63" s="1"/>
      <c r="DOG63" s="1"/>
      <c r="DOH63" s="1"/>
      <c r="DOI63" s="1"/>
      <c r="DOJ63" s="1"/>
      <c r="DOK63" s="1"/>
      <c r="DOL63" s="1"/>
      <c r="DOM63" s="1"/>
      <c r="DON63" s="1"/>
      <c r="DOO63" s="1"/>
      <c r="DOP63" s="1"/>
      <c r="DOQ63" s="1"/>
      <c r="DOR63" s="1"/>
      <c r="DOS63" s="1"/>
      <c r="DOT63" s="1"/>
      <c r="DOU63" s="1"/>
      <c r="DOV63" s="1"/>
      <c r="DOW63" s="1"/>
      <c r="DOX63" s="1"/>
      <c r="DOY63" s="1"/>
      <c r="DOZ63" s="1"/>
      <c r="DPA63" s="1"/>
      <c r="DPB63" s="1"/>
      <c r="DPC63" s="1"/>
      <c r="DPD63" s="1"/>
      <c r="DPE63" s="1"/>
      <c r="DPF63" s="1"/>
      <c r="DPG63" s="1"/>
      <c r="DPH63" s="1"/>
      <c r="DPI63" s="1"/>
      <c r="DPJ63" s="1"/>
      <c r="DPK63" s="1"/>
      <c r="DPL63" s="1"/>
      <c r="DPM63" s="1"/>
      <c r="DPN63" s="1"/>
      <c r="DPO63" s="1"/>
      <c r="DPP63" s="1"/>
      <c r="DPQ63" s="1"/>
      <c r="DPR63" s="1"/>
      <c r="DPS63" s="1"/>
      <c r="DPT63" s="1"/>
      <c r="DPU63" s="1"/>
      <c r="DPV63" s="1"/>
      <c r="DPW63" s="1"/>
      <c r="DPX63" s="1"/>
      <c r="DPY63" s="1"/>
      <c r="DPZ63" s="1"/>
      <c r="DQA63" s="1"/>
      <c r="DQB63" s="1"/>
      <c r="DQC63" s="1"/>
      <c r="DQD63" s="1"/>
      <c r="DQE63" s="1"/>
      <c r="DQF63" s="1"/>
      <c r="DQG63" s="1"/>
      <c r="DQH63" s="1"/>
      <c r="DQI63" s="1"/>
      <c r="DQJ63" s="1"/>
      <c r="DQK63" s="1"/>
      <c r="DQL63" s="1"/>
      <c r="DQM63" s="1"/>
      <c r="DQN63" s="1"/>
      <c r="DQO63" s="1"/>
      <c r="DQP63" s="1"/>
      <c r="DQQ63" s="1"/>
      <c r="DQR63" s="1"/>
      <c r="DQS63" s="1"/>
      <c r="DQT63" s="1"/>
      <c r="DQU63" s="1"/>
      <c r="DQV63" s="1"/>
      <c r="DQW63" s="1"/>
      <c r="DQX63" s="1"/>
      <c r="DQY63" s="1"/>
      <c r="DQZ63" s="1"/>
      <c r="DRA63" s="1"/>
      <c r="DRB63" s="1"/>
      <c r="DRC63" s="1"/>
      <c r="DRD63" s="1"/>
      <c r="DRE63" s="1"/>
      <c r="DRF63" s="1"/>
      <c r="DRG63" s="1"/>
      <c r="DRH63" s="1"/>
      <c r="DRI63" s="1"/>
      <c r="DRJ63" s="1"/>
      <c r="DRK63" s="1"/>
      <c r="DRL63" s="1"/>
      <c r="DRM63" s="1"/>
      <c r="DRN63" s="1"/>
      <c r="DRO63" s="1"/>
      <c r="DRP63" s="1"/>
      <c r="DRQ63" s="1"/>
      <c r="DRR63" s="1"/>
      <c r="DRS63" s="1"/>
      <c r="DRT63" s="1"/>
      <c r="DRU63" s="1"/>
      <c r="DRV63" s="1"/>
      <c r="DRW63" s="1"/>
      <c r="DRX63" s="1"/>
      <c r="DRY63" s="1"/>
      <c r="DRZ63" s="1"/>
      <c r="DSA63" s="1"/>
      <c r="DSB63" s="1"/>
      <c r="DSC63" s="1"/>
      <c r="DSD63" s="1"/>
      <c r="DSE63" s="1"/>
      <c r="DSF63" s="1"/>
      <c r="DSG63" s="1"/>
      <c r="DSH63" s="1"/>
      <c r="DSI63" s="1"/>
      <c r="DSJ63" s="1"/>
      <c r="DSK63" s="1"/>
      <c r="DSL63" s="1"/>
      <c r="DSM63" s="1"/>
      <c r="DSN63" s="1"/>
      <c r="DSO63" s="1"/>
      <c r="DSP63" s="1"/>
      <c r="DSQ63" s="1"/>
      <c r="DSR63" s="1"/>
      <c r="DSS63" s="1"/>
      <c r="DST63" s="1"/>
      <c r="DSU63" s="1"/>
      <c r="DSV63" s="1"/>
      <c r="DSW63" s="1"/>
      <c r="DSX63" s="1"/>
      <c r="DSY63" s="1"/>
      <c r="DSZ63" s="1"/>
      <c r="DTA63" s="1"/>
      <c r="DTB63" s="1"/>
      <c r="DTC63" s="1"/>
      <c r="DTD63" s="1"/>
      <c r="DTE63" s="1"/>
      <c r="DTF63" s="1"/>
      <c r="DTG63" s="1"/>
      <c r="DTH63" s="1"/>
      <c r="DTI63" s="1"/>
      <c r="DTJ63" s="1"/>
      <c r="DTK63" s="1"/>
      <c r="DTL63" s="1"/>
      <c r="DTM63" s="1"/>
      <c r="DTN63" s="1"/>
      <c r="DTO63" s="1"/>
      <c r="DTP63" s="1"/>
      <c r="DTQ63" s="1"/>
      <c r="DTR63" s="1"/>
      <c r="DTS63" s="1"/>
      <c r="DTT63" s="1"/>
      <c r="DTU63" s="1"/>
      <c r="DTV63" s="1"/>
      <c r="DTW63" s="1"/>
      <c r="DTX63" s="1"/>
      <c r="DTY63" s="1"/>
      <c r="DTZ63" s="1"/>
      <c r="DUA63" s="1"/>
      <c r="DUB63" s="1"/>
      <c r="DUC63" s="1"/>
      <c r="DUD63" s="1"/>
      <c r="DUE63" s="1"/>
      <c r="DUF63" s="1"/>
      <c r="DUG63" s="1"/>
      <c r="DUH63" s="1"/>
      <c r="DUI63" s="1"/>
      <c r="DUJ63" s="1"/>
      <c r="DUK63" s="1"/>
      <c r="DUL63" s="1"/>
      <c r="DUM63" s="1"/>
      <c r="DUN63" s="1"/>
      <c r="DUO63" s="1"/>
      <c r="DUP63" s="1"/>
      <c r="DUQ63" s="1"/>
      <c r="DUR63" s="1"/>
      <c r="DUS63" s="1"/>
      <c r="DUT63" s="1"/>
      <c r="DUU63" s="1"/>
      <c r="DUV63" s="1"/>
      <c r="DUW63" s="1"/>
      <c r="DUX63" s="1"/>
      <c r="DUY63" s="1"/>
      <c r="DUZ63" s="1"/>
      <c r="DVA63" s="1"/>
      <c r="DVB63" s="1"/>
      <c r="DVC63" s="1"/>
      <c r="DVD63" s="1"/>
      <c r="DVE63" s="1"/>
      <c r="DVF63" s="1"/>
      <c r="DVG63" s="1"/>
      <c r="DVH63" s="1"/>
      <c r="DVI63" s="1"/>
      <c r="DVJ63" s="1"/>
      <c r="DVK63" s="1"/>
      <c r="DVL63" s="1"/>
      <c r="DVM63" s="1"/>
      <c r="DVN63" s="1"/>
      <c r="DVO63" s="1"/>
      <c r="DVP63" s="1"/>
      <c r="DVQ63" s="1"/>
      <c r="DVR63" s="1"/>
      <c r="DVS63" s="1"/>
      <c r="DVT63" s="1"/>
      <c r="DVU63" s="1"/>
      <c r="DVV63" s="1"/>
      <c r="DVW63" s="1"/>
      <c r="DVX63" s="1"/>
      <c r="DVY63" s="1"/>
      <c r="DVZ63" s="1"/>
      <c r="DWA63" s="1"/>
      <c r="DWB63" s="1"/>
      <c r="DWC63" s="1"/>
      <c r="DWD63" s="1"/>
      <c r="DWE63" s="1"/>
      <c r="DWF63" s="1"/>
      <c r="DWG63" s="1"/>
      <c r="DWH63" s="1"/>
      <c r="DWI63" s="1"/>
      <c r="DWJ63" s="1"/>
      <c r="DWK63" s="1"/>
      <c r="DWL63" s="1"/>
      <c r="DWM63" s="1"/>
      <c r="DWN63" s="1"/>
      <c r="DWO63" s="1"/>
      <c r="DWP63" s="1"/>
      <c r="DWQ63" s="1"/>
      <c r="DWR63" s="1"/>
      <c r="DWS63" s="1"/>
      <c r="DWT63" s="1"/>
      <c r="DWU63" s="1"/>
      <c r="DWV63" s="1"/>
      <c r="DWW63" s="1"/>
      <c r="DWX63" s="1"/>
      <c r="DWY63" s="1"/>
      <c r="DWZ63" s="1"/>
      <c r="DXA63" s="1"/>
      <c r="DXB63" s="1"/>
      <c r="DXC63" s="1"/>
      <c r="DXD63" s="1"/>
      <c r="DXE63" s="1"/>
      <c r="DXF63" s="1"/>
      <c r="DXG63" s="1"/>
      <c r="DXH63" s="1"/>
      <c r="DXI63" s="1"/>
      <c r="DXJ63" s="1"/>
      <c r="DXK63" s="1"/>
      <c r="DXL63" s="1"/>
      <c r="DXM63" s="1"/>
      <c r="DXN63" s="1"/>
      <c r="DXO63" s="1"/>
      <c r="DXP63" s="1"/>
      <c r="DXQ63" s="1"/>
      <c r="DXR63" s="1"/>
      <c r="DXS63" s="1"/>
      <c r="DXT63" s="1"/>
      <c r="DXU63" s="1"/>
      <c r="DXV63" s="1"/>
      <c r="DXW63" s="1"/>
      <c r="DXX63" s="1"/>
      <c r="DXY63" s="1"/>
      <c r="DXZ63" s="1"/>
      <c r="DYA63" s="1"/>
      <c r="DYB63" s="1"/>
      <c r="DYC63" s="1"/>
      <c r="DYD63" s="1"/>
      <c r="DYE63" s="1"/>
      <c r="DYF63" s="1"/>
      <c r="DYG63" s="1"/>
      <c r="DYH63" s="1"/>
      <c r="DYI63" s="1"/>
      <c r="DYJ63" s="1"/>
      <c r="DYK63" s="1"/>
      <c r="DYL63" s="1"/>
      <c r="DYM63" s="1"/>
      <c r="DYN63" s="1"/>
      <c r="DYO63" s="1"/>
      <c r="DYP63" s="1"/>
      <c r="DYQ63" s="1"/>
      <c r="DYR63" s="1"/>
      <c r="DYS63" s="1"/>
      <c r="DYT63" s="1"/>
      <c r="DYU63" s="1"/>
      <c r="DYV63" s="1"/>
      <c r="DYW63" s="1"/>
      <c r="DYX63" s="1"/>
      <c r="DYY63" s="1"/>
      <c r="DYZ63" s="1"/>
      <c r="DZA63" s="1"/>
      <c r="DZB63" s="1"/>
      <c r="DZC63" s="1"/>
      <c r="DZD63" s="1"/>
      <c r="DZE63" s="1"/>
      <c r="DZF63" s="1"/>
      <c r="DZG63" s="1"/>
      <c r="DZH63" s="1"/>
      <c r="DZI63" s="1"/>
      <c r="DZJ63" s="1"/>
      <c r="DZK63" s="1"/>
      <c r="DZL63" s="1"/>
      <c r="DZM63" s="1"/>
      <c r="DZN63" s="1"/>
      <c r="DZO63" s="1"/>
      <c r="DZP63" s="1"/>
      <c r="DZQ63" s="1"/>
      <c r="DZR63" s="1"/>
      <c r="DZS63" s="1"/>
      <c r="DZT63" s="1"/>
      <c r="DZU63" s="1"/>
      <c r="DZV63" s="1"/>
      <c r="DZW63" s="1"/>
      <c r="DZX63" s="1"/>
      <c r="DZY63" s="1"/>
      <c r="DZZ63" s="1"/>
      <c r="EAA63" s="1"/>
      <c r="EAB63" s="1"/>
      <c r="EAC63" s="1"/>
      <c r="EAD63" s="1"/>
      <c r="EAE63" s="1"/>
      <c r="EAF63" s="1"/>
      <c r="EAG63" s="1"/>
      <c r="EAH63" s="1"/>
      <c r="EAI63" s="1"/>
      <c r="EAJ63" s="1"/>
      <c r="EAK63" s="1"/>
      <c r="EAL63" s="1"/>
      <c r="EAM63" s="1"/>
      <c r="EAN63" s="1"/>
      <c r="EAO63" s="1"/>
      <c r="EAP63" s="1"/>
      <c r="EAQ63" s="1"/>
      <c r="EAR63" s="1"/>
      <c r="EAS63" s="1"/>
      <c r="EAT63" s="1"/>
      <c r="EAU63" s="1"/>
      <c r="EAV63" s="1"/>
      <c r="EAW63" s="1"/>
      <c r="EAX63" s="1"/>
      <c r="EAY63" s="1"/>
      <c r="EAZ63" s="1"/>
      <c r="EBA63" s="1"/>
      <c r="EBB63" s="1"/>
      <c r="EBC63" s="1"/>
      <c r="EBD63" s="1"/>
      <c r="EBE63" s="1"/>
      <c r="EBF63" s="1"/>
      <c r="EBG63" s="1"/>
      <c r="EBH63" s="1"/>
      <c r="EBI63" s="1"/>
      <c r="EBJ63" s="1"/>
      <c r="EBK63" s="1"/>
      <c r="EBL63" s="1"/>
      <c r="EBM63" s="1"/>
      <c r="EBN63" s="1"/>
      <c r="EBO63" s="1"/>
      <c r="EBP63" s="1"/>
      <c r="EBQ63" s="1"/>
      <c r="EBR63" s="1"/>
      <c r="EBS63" s="1"/>
      <c r="EBT63" s="1"/>
      <c r="EBU63" s="1"/>
      <c r="EBV63" s="1"/>
      <c r="EBW63" s="1"/>
      <c r="EBX63" s="1"/>
      <c r="EBY63" s="1"/>
      <c r="EBZ63" s="1"/>
      <c r="ECA63" s="1"/>
      <c r="ECB63" s="1"/>
      <c r="ECC63" s="1"/>
      <c r="ECD63" s="1"/>
      <c r="ECE63" s="1"/>
      <c r="ECF63" s="1"/>
      <c r="ECG63" s="1"/>
      <c r="ECH63" s="1"/>
      <c r="ECI63" s="1"/>
      <c r="ECJ63" s="1"/>
      <c r="ECK63" s="1"/>
      <c r="ECL63" s="1"/>
      <c r="ECM63" s="1"/>
      <c r="ECN63" s="1"/>
      <c r="ECO63" s="1"/>
      <c r="ECP63" s="1"/>
      <c r="ECQ63" s="1"/>
      <c r="ECR63" s="1"/>
      <c r="ECS63" s="1"/>
      <c r="ECT63" s="1"/>
      <c r="ECU63" s="1"/>
      <c r="ECV63" s="1"/>
      <c r="ECW63" s="1"/>
      <c r="ECX63" s="1"/>
      <c r="ECY63" s="1"/>
      <c r="ECZ63" s="1"/>
      <c r="EDA63" s="1"/>
      <c r="EDB63" s="1"/>
      <c r="EDC63" s="1"/>
      <c r="EDD63" s="1"/>
      <c r="EDE63" s="1"/>
      <c r="EDF63" s="1"/>
      <c r="EDG63" s="1"/>
      <c r="EDH63" s="1"/>
      <c r="EDI63" s="1"/>
      <c r="EDJ63" s="1"/>
      <c r="EDK63" s="1"/>
      <c r="EDL63" s="1"/>
      <c r="EDM63" s="1"/>
      <c r="EDN63" s="1"/>
      <c r="EDO63" s="1"/>
      <c r="EDP63" s="1"/>
      <c r="EDQ63" s="1"/>
      <c r="EDR63" s="1"/>
      <c r="EDS63" s="1"/>
      <c r="EDT63" s="1"/>
      <c r="EDU63" s="1"/>
      <c r="EDV63" s="1"/>
      <c r="EDW63" s="1"/>
      <c r="EDX63" s="1"/>
      <c r="EDY63" s="1"/>
      <c r="EDZ63" s="1"/>
      <c r="EEA63" s="1"/>
      <c r="EEB63" s="1"/>
      <c r="EEC63" s="1"/>
      <c r="EED63" s="1"/>
      <c r="EEE63" s="1"/>
      <c r="EEF63" s="1"/>
      <c r="EEG63" s="1"/>
      <c r="EEH63" s="1"/>
      <c r="EEI63" s="1"/>
      <c r="EEJ63" s="1"/>
      <c r="EEK63" s="1"/>
      <c r="EEL63" s="1"/>
      <c r="EEM63" s="1"/>
      <c r="EEN63" s="1"/>
      <c r="EEO63" s="1"/>
      <c r="EEP63" s="1"/>
      <c r="EEQ63" s="1"/>
      <c r="EER63" s="1"/>
      <c r="EES63" s="1"/>
      <c r="EET63" s="1"/>
      <c r="EEU63" s="1"/>
      <c r="EEV63" s="1"/>
      <c r="EEW63" s="1"/>
      <c r="EEX63" s="1"/>
      <c r="EEY63" s="1"/>
      <c r="EEZ63" s="1"/>
      <c r="EFA63" s="1"/>
      <c r="EFB63" s="1"/>
      <c r="EFC63" s="1"/>
      <c r="EFD63" s="1"/>
      <c r="EFE63" s="1"/>
      <c r="EFF63" s="1"/>
      <c r="EFG63" s="1"/>
      <c r="EFH63" s="1"/>
      <c r="EFI63" s="1"/>
      <c r="EFJ63" s="1"/>
      <c r="EFK63" s="1"/>
      <c r="EFL63" s="1"/>
      <c r="EFM63" s="1"/>
      <c r="EFN63" s="1"/>
      <c r="EFO63" s="1"/>
      <c r="EFP63" s="1"/>
      <c r="EFQ63" s="1"/>
      <c r="EFR63" s="1"/>
      <c r="EFS63" s="1"/>
      <c r="EFT63" s="1"/>
      <c r="EFU63" s="1"/>
      <c r="EFV63" s="1"/>
      <c r="EFW63" s="1"/>
      <c r="EFX63" s="1"/>
      <c r="EFY63" s="1"/>
      <c r="EFZ63" s="1"/>
      <c r="EGA63" s="1"/>
      <c r="EGB63" s="1"/>
      <c r="EGC63" s="1"/>
      <c r="EGD63" s="1"/>
      <c r="EGE63" s="1"/>
      <c r="EGF63" s="1"/>
      <c r="EGG63" s="1"/>
      <c r="EGH63" s="1"/>
      <c r="EGI63" s="1"/>
      <c r="EGJ63" s="1"/>
      <c r="EGK63" s="1"/>
      <c r="EGL63" s="1"/>
      <c r="EGM63" s="1"/>
      <c r="EGN63" s="1"/>
      <c r="EGO63" s="1"/>
      <c r="EGP63" s="1"/>
      <c r="EGQ63" s="1"/>
      <c r="EGR63" s="1"/>
      <c r="EGS63" s="1"/>
      <c r="EGT63" s="1"/>
      <c r="EGU63" s="1"/>
      <c r="EGV63" s="1"/>
      <c r="EGW63" s="1"/>
      <c r="EGX63" s="1"/>
      <c r="EGY63" s="1"/>
      <c r="EGZ63" s="1"/>
      <c r="EHA63" s="1"/>
      <c r="EHB63" s="1"/>
      <c r="EHC63" s="1"/>
      <c r="EHD63" s="1"/>
      <c r="EHE63" s="1"/>
      <c r="EHF63" s="1"/>
      <c r="EHG63" s="1"/>
      <c r="EHH63" s="1"/>
      <c r="EHI63" s="1"/>
      <c r="EHJ63" s="1"/>
      <c r="EHK63" s="1"/>
      <c r="EHL63" s="1"/>
      <c r="EHM63" s="1"/>
      <c r="EHN63" s="1"/>
      <c r="EHO63" s="1"/>
      <c r="EHP63" s="1"/>
      <c r="EHQ63" s="1"/>
      <c r="EHR63" s="1"/>
      <c r="EHS63" s="1"/>
      <c r="EHT63" s="1"/>
      <c r="EHU63" s="1"/>
      <c r="EHV63" s="1"/>
      <c r="EHW63" s="1"/>
      <c r="EHX63" s="1"/>
      <c r="EHY63" s="1"/>
      <c r="EHZ63" s="1"/>
      <c r="EIA63" s="1"/>
      <c r="EIB63" s="1"/>
      <c r="EIC63" s="1"/>
      <c r="EID63" s="1"/>
      <c r="EIE63" s="1"/>
      <c r="EIF63" s="1"/>
      <c r="EIG63" s="1"/>
      <c r="EIH63" s="1"/>
      <c r="EII63" s="1"/>
      <c r="EIJ63" s="1"/>
      <c r="EIK63" s="1"/>
      <c r="EIL63" s="1"/>
      <c r="EIM63" s="1"/>
      <c r="EIN63" s="1"/>
      <c r="EIO63" s="1"/>
      <c r="EIP63" s="1"/>
      <c r="EIQ63" s="1"/>
      <c r="EIR63" s="1"/>
      <c r="EIS63" s="1"/>
      <c r="EIT63" s="1"/>
      <c r="EIU63" s="1"/>
      <c r="EIV63" s="1"/>
      <c r="EIW63" s="1"/>
      <c r="EIX63" s="1"/>
      <c r="EIY63" s="1"/>
      <c r="EIZ63" s="1"/>
      <c r="EJA63" s="1"/>
      <c r="EJB63" s="1"/>
      <c r="EJC63" s="1"/>
      <c r="EJD63" s="1"/>
      <c r="EJE63" s="1"/>
      <c r="EJF63" s="1"/>
      <c r="EJG63" s="1"/>
      <c r="EJH63" s="1"/>
      <c r="EJI63" s="1"/>
      <c r="EJJ63" s="1"/>
      <c r="EJK63" s="1"/>
      <c r="EJL63" s="1"/>
      <c r="EJM63" s="1"/>
      <c r="EJN63" s="1"/>
      <c r="EJO63" s="1"/>
      <c r="EJP63" s="1"/>
      <c r="EJQ63" s="1"/>
      <c r="EJR63" s="1"/>
      <c r="EJS63" s="1"/>
      <c r="EJT63" s="1"/>
      <c r="EJU63" s="1"/>
      <c r="EJV63" s="1"/>
      <c r="EJW63" s="1"/>
      <c r="EJX63" s="1"/>
      <c r="EJY63" s="1"/>
      <c r="EJZ63" s="1"/>
      <c r="EKA63" s="1"/>
      <c r="EKB63" s="1"/>
      <c r="EKC63" s="1"/>
      <c r="EKD63" s="1"/>
      <c r="EKE63" s="1"/>
      <c r="EKF63" s="1"/>
      <c r="EKG63" s="1"/>
      <c r="EKH63" s="1"/>
      <c r="EKI63" s="1"/>
      <c r="EKJ63" s="1"/>
      <c r="EKK63" s="1"/>
      <c r="EKL63" s="1"/>
      <c r="EKM63" s="1"/>
      <c r="EKN63" s="1"/>
      <c r="EKO63" s="1"/>
      <c r="EKP63" s="1"/>
      <c r="EKQ63" s="1"/>
      <c r="EKR63" s="1"/>
      <c r="EKS63" s="1"/>
      <c r="EKT63" s="1"/>
      <c r="EKU63" s="1"/>
      <c r="EKV63" s="1"/>
      <c r="EKW63" s="1"/>
      <c r="EKX63" s="1"/>
      <c r="EKY63" s="1"/>
      <c r="EKZ63" s="1"/>
      <c r="ELA63" s="1"/>
      <c r="ELB63" s="1"/>
      <c r="ELC63" s="1"/>
      <c r="ELD63" s="1"/>
      <c r="ELE63" s="1"/>
      <c r="ELF63" s="1"/>
      <c r="ELG63" s="1"/>
      <c r="ELH63" s="1"/>
      <c r="ELI63" s="1"/>
      <c r="ELJ63" s="1"/>
      <c r="ELK63" s="1"/>
      <c r="ELL63" s="1"/>
      <c r="ELM63" s="1"/>
      <c r="ELN63" s="1"/>
      <c r="ELO63" s="1"/>
      <c r="ELP63" s="1"/>
      <c r="ELQ63" s="1"/>
      <c r="ELR63" s="1"/>
      <c r="ELS63" s="1"/>
      <c r="ELT63" s="1"/>
      <c r="ELU63" s="1"/>
      <c r="ELV63" s="1"/>
      <c r="ELW63" s="1"/>
      <c r="ELX63" s="1"/>
      <c r="ELY63" s="1"/>
      <c r="ELZ63" s="1"/>
      <c r="EMA63" s="1"/>
      <c r="EMB63" s="1"/>
      <c r="EMC63" s="1"/>
      <c r="EMD63" s="1"/>
      <c r="EME63" s="1"/>
      <c r="EMF63" s="1"/>
      <c r="EMG63" s="1"/>
      <c r="EMH63" s="1"/>
      <c r="EMI63" s="1"/>
      <c r="EMJ63" s="1"/>
      <c r="EMK63" s="1"/>
      <c r="EML63" s="1"/>
      <c r="EMM63" s="1"/>
      <c r="EMN63" s="1"/>
      <c r="EMO63" s="1"/>
      <c r="EMP63" s="1"/>
      <c r="EMQ63" s="1"/>
      <c r="EMR63" s="1"/>
      <c r="EMS63" s="1"/>
      <c r="EMT63" s="1"/>
      <c r="EMU63" s="1"/>
      <c r="EMV63" s="1"/>
      <c r="EMW63" s="1"/>
      <c r="EMX63" s="1"/>
      <c r="EMY63" s="1"/>
      <c r="EMZ63" s="1"/>
      <c r="ENA63" s="1"/>
      <c r="ENB63" s="1"/>
      <c r="ENC63" s="1"/>
      <c r="END63" s="1"/>
      <c r="ENE63" s="1"/>
      <c r="ENF63" s="1"/>
      <c r="ENG63" s="1"/>
      <c r="ENH63" s="1"/>
      <c r="ENI63" s="1"/>
      <c r="ENJ63" s="1"/>
      <c r="ENK63" s="1"/>
      <c r="ENL63" s="1"/>
      <c r="ENM63" s="1"/>
      <c r="ENN63" s="1"/>
      <c r="ENO63" s="1"/>
      <c r="ENP63" s="1"/>
      <c r="ENQ63" s="1"/>
      <c r="ENR63" s="1"/>
      <c r="ENS63" s="1"/>
      <c r="ENT63" s="1"/>
      <c r="ENU63" s="1"/>
      <c r="ENV63" s="1"/>
      <c r="ENW63" s="1"/>
      <c r="ENX63" s="1"/>
      <c r="ENY63" s="1"/>
      <c r="ENZ63" s="1"/>
      <c r="EOA63" s="1"/>
      <c r="EOB63" s="1"/>
      <c r="EOC63" s="1"/>
      <c r="EOD63" s="1"/>
      <c r="EOE63" s="1"/>
      <c r="EOF63" s="1"/>
      <c r="EOG63" s="1"/>
      <c r="EOH63" s="1"/>
      <c r="EOI63" s="1"/>
      <c r="EOJ63" s="1"/>
      <c r="EOK63" s="1"/>
      <c r="EOL63" s="1"/>
      <c r="EOM63" s="1"/>
      <c r="EON63" s="1"/>
      <c r="EOO63" s="1"/>
      <c r="EOP63" s="1"/>
      <c r="EOQ63" s="1"/>
      <c r="EOR63" s="1"/>
      <c r="EOS63" s="1"/>
      <c r="EOT63" s="1"/>
      <c r="EOU63" s="1"/>
      <c r="EOV63" s="1"/>
      <c r="EOW63" s="1"/>
      <c r="EOX63" s="1"/>
      <c r="EOY63" s="1"/>
      <c r="EOZ63" s="1"/>
      <c r="EPA63" s="1"/>
      <c r="EPB63" s="1"/>
      <c r="EPC63" s="1"/>
      <c r="EPD63" s="1"/>
      <c r="EPE63" s="1"/>
      <c r="EPF63" s="1"/>
      <c r="EPG63" s="1"/>
      <c r="EPH63" s="1"/>
      <c r="EPI63" s="1"/>
      <c r="EPJ63" s="1"/>
      <c r="EPK63" s="1"/>
      <c r="EPL63" s="1"/>
      <c r="EPM63" s="1"/>
      <c r="EPN63" s="1"/>
      <c r="EPO63" s="1"/>
      <c r="EPP63" s="1"/>
      <c r="EPQ63" s="1"/>
      <c r="EPR63" s="1"/>
      <c r="EPS63" s="1"/>
      <c r="EPT63" s="1"/>
      <c r="EPU63" s="1"/>
      <c r="EPV63" s="1"/>
      <c r="EPW63" s="1"/>
      <c r="EPX63" s="1"/>
      <c r="EPY63" s="1"/>
      <c r="EPZ63" s="1"/>
      <c r="EQA63" s="1"/>
      <c r="EQB63" s="1"/>
      <c r="EQC63" s="1"/>
      <c r="EQD63" s="1"/>
      <c r="EQE63" s="1"/>
      <c r="EQF63" s="1"/>
      <c r="EQG63" s="1"/>
      <c r="EQH63" s="1"/>
      <c r="EQI63" s="1"/>
      <c r="EQJ63" s="1"/>
      <c r="EQK63" s="1"/>
      <c r="EQL63" s="1"/>
      <c r="EQM63" s="1"/>
      <c r="EQN63" s="1"/>
      <c r="EQO63" s="1"/>
      <c r="EQP63" s="1"/>
      <c r="EQQ63" s="1"/>
      <c r="EQR63" s="1"/>
      <c r="EQS63" s="1"/>
      <c r="EQT63" s="1"/>
      <c r="EQU63" s="1"/>
      <c r="EQV63" s="1"/>
      <c r="EQW63" s="1"/>
      <c r="EQX63" s="1"/>
      <c r="EQY63" s="1"/>
      <c r="EQZ63" s="1"/>
      <c r="ERA63" s="1"/>
      <c r="ERB63" s="1"/>
      <c r="ERC63" s="1"/>
      <c r="ERD63" s="1"/>
      <c r="ERE63" s="1"/>
      <c r="ERF63" s="1"/>
      <c r="ERG63" s="1"/>
      <c r="ERH63" s="1"/>
      <c r="ERI63" s="1"/>
      <c r="ERJ63" s="1"/>
      <c r="ERK63" s="1"/>
      <c r="ERL63" s="1"/>
      <c r="ERM63" s="1"/>
      <c r="ERN63" s="1"/>
      <c r="ERO63" s="1"/>
      <c r="ERP63" s="1"/>
      <c r="ERQ63" s="1"/>
      <c r="ERR63" s="1"/>
      <c r="ERS63" s="1"/>
      <c r="ERT63" s="1"/>
      <c r="ERU63" s="1"/>
      <c r="ERV63" s="1"/>
      <c r="ERW63" s="1"/>
      <c r="ERX63" s="1"/>
      <c r="ERY63" s="1"/>
      <c r="ERZ63" s="1"/>
      <c r="ESA63" s="1"/>
      <c r="ESB63" s="1"/>
      <c r="ESC63" s="1"/>
      <c r="ESD63" s="1"/>
      <c r="ESE63" s="1"/>
      <c r="ESF63" s="1"/>
      <c r="ESG63" s="1"/>
      <c r="ESH63" s="1"/>
      <c r="ESI63" s="1"/>
      <c r="ESJ63" s="1"/>
      <c r="ESK63" s="1"/>
      <c r="ESL63" s="1"/>
      <c r="ESM63" s="1"/>
      <c r="ESN63" s="1"/>
      <c r="ESO63" s="1"/>
      <c r="ESP63" s="1"/>
      <c r="ESQ63" s="1"/>
      <c r="ESR63" s="1"/>
      <c r="ESS63" s="1"/>
      <c r="EST63" s="1"/>
      <c r="ESU63" s="1"/>
      <c r="ESV63" s="1"/>
      <c r="ESW63" s="1"/>
      <c r="ESX63" s="1"/>
      <c r="ESY63" s="1"/>
      <c r="ESZ63" s="1"/>
      <c r="ETA63" s="1"/>
      <c r="ETB63" s="1"/>
      <c r="ETC63" s="1"/>
      <c r="ETD63" s="1"/>
      <c r="ETE63" s="1"/>
      <c r="ETF63" s="1"/>
      <c r="ETG63" s="1"/>
      <c r="ETH63" s="1"/>
      <c r="ETI63" s="1"/>
      <c r="ETJ63" s="1"/>
      <c r="ETK63" s="1"/>
      <c r="ETL63" s="1"/>
      <c r="ETM63" s="1"/>
      <c r="ETN63" s="1"/>
      <c r="ETO63" s="1"/>
      <c r="ETP63" s="1"/>
      <c r="ETQ63" s="1"/>
      <c r="ETR63" s="1"/>
      <c r="ETS63" s="1"/>
      <c r="ETT63" s="1"/>
      <c r="ETU63" s="1"/>
      <c r="ETV63" s="1"/>
      <c r="ETW63" s="1"/>
      <c r="ETX63" s="1"/>
      <c r="ETY63" s="1"/>
      <c r="ETZ63" s="1"/>
      <c r="EUA63" s="1"/>
      <c r="EUB63" s="1"/>
      <c r="EUC63" s="1"/>
      <c r="EUD63" s="1"/>
      <c r="EUE63" s="1"/>
      <c r="EUF63" s="1"/>
      <c r="EUG63" s="1"/>
      <c r="EUH63" s="1"/>
      <c r="EUI63" s="1"/>
      <c r="EUJ63" s="1"/>
      <c r="EUK63" s="1"/>
      <c r="EUL63" s="1"/>
      <c r="EUM63" s="1"/>
      <c r="EUN63" s="1"/>
      <c r="EUO63" s="1"/>
      <c r="EUP63" s="1"/>
      <c r="EUQ63" s="1"/>
      <c r="EUR63" s="1"/>
      <c r="EUS63" s="1"/>
      <c r="EUT63" s="1"/>
      <c r="EUU63" s="1"/>
      <c r="EUV63" s="1"/>
      <c r="EUW63" s="1"/>
      <c r="EUX63" s="1"/>
      <c r="EUY63" s="1"/>
      <c r="EUZ63" s="1"/>
      <c r="EVA63" s="1"/>
      <c r="EVB63" s="1"/>
      <c r="EVC63" s="1"/>
      <c r="EVD63" s="1"/>
      <c r="EVE63" s="1"/>
      <c r="EVF63" s="1"/>
      <c r="EVG63" s="1"/>
      <c r="EVH63" s="1"/>
      <c r="EVI63" s="1"/>
      <c r="EVJ63" s="1"/>
      <c r="EVK63" s="1"/>
      <c r="EVL63" s="1"/>
      <c r="EVM63" s="1"/>
      <c r="EVN63" s="1"/>
      <c r="EVO63" s="1"/>
      <c r="EVP63" s="1"/>
      <c r="EVQ63" s="1"/>
      <c r="EVR63" s="1"/>
      <c r="EVS63" s="1"/>
      <c r="EVT63" s="1"/>
      <c r="EVU63" s="1"/>
      <c r="EVV63" s="1"/>
      <c r="EVW63" s="1"/>
      <c r="EVX63" s="1"/>
      <c r="EVY63" s="1"/>
      <c r="EVZ63" s="1"/>
      <c r="EWA63" s="1"/>
      <c r="EWB63" s="1"/>
      <c r="EWC63" s="1"/>
      <c r="EWD63" s="1"/>
      <c r="EWE63" s="1"/>
      <c r="EWF63" s="1"/>
      <c r="EWG63" s="1"/>
      <c r="EWH63" s="1"/>
      <c r="EWI63" s="1"/>
      <c r="EWJ63" s="1"/>
      <c r="EWK63" s="1"/>
      <c r="EWL63" s="1"/>
      <c r="EWM63" s="1"/>
      <c r="EWN63" s="1"/>
      <c r="EWO63" s="1"/>
      <c r="EWP63" s="1"/>
      <c r="EWQ63" s="1"/>
      <c r="EWR63" s="1"/>
      <c r="EWS63" s="1"/>
      <c r="EWT63" s="1"/>
      <c r="EWU63" s="1"/>
      <c r="EWV63" s="1"/>
      <c r="EWW63" s="1"/>
      <c r="EWX63" s="1"/>
      <c r="EWY63" s="1"/>
      <c r="EWZ63" s="1"/>
      <c r="EXA63" s="1"/>
      <c r="EXB63" s="1"/>
      <c r="EXC63" s="1"/>
      <c r="EXD63" s="1"/>
      <c r="EXE63" s="1"/>
      <c r="EXF63" s="1"/>
      <c r="EXG63" s="1"/>
      <c r="EXH63" s="1"/>
      <c r="EXI63" s="1"/>
      <c r="EXJ63" s="1"/>
      <c r="EXK63" s="1"/>
      <c r="EXL63" s="1"/>
      <c r="EXM63" s="1"/>
      <c r="EXN63" s="1"/>
      <c r="EXO63" s="1"/>
      <c r="EXP63" s="1"/>
      <c r="EXQ63" s="1"/>
      <c r="EXR63" s="1"/>
      <c r="EXS63" s="1"/>
      <c r="EXT63" s="1"/>
      <c r="EXU63" s="1"/>
      <c r="EXV63" s="1"/>
      <c r="EXW63" s="1"/>
      <c r="EXX63" s="1"/>
      <c r="EXY63" s="1"/>
      <c r="EXZ63" s="1"/>
      <c r="EYA63" s="1"/>
      <c r="EYB63" s="1"/>
      <c r="EYC63" s="1"/>
      <c r="EYD63" s="1"/>
      <c r="EYE63" s="1"/>
      <c r="EYF63" s="1"/>
      <c r="EYG63" s="1"/>
      <c r="EYH63" s="1"/>
      <c r="EYI63" s="1"/>
      <c r="EYJ63" s="1"/>
      <c r="EYK63" s="1"/>
      <c r="EYL63" s="1"/>
      <c r="EYM63" s="1"/>
      <c r="EYN63" s="1"/>
      <c r="EYO63" s="1"/>
      <c r="EYP63" s="1"/>
      <c r="EYQ63" s="1"/>
      <c r="EYR63" s="1"/>
      <c r="EYS63" s="1"/>
      <c r="EYT63" s="1"/>
      <c r="EYU63" s="1"/>
      <c r="EYV63" s="1"/>
      <c r="EYW63" s="1"/>
      <c r="EYX63" s="1"/>
      <c r="EYY63" s="1"/>
      <c r="EYZ63" s="1"/>
      <c r="EZA63" s="1"/>
      <c r="EZB63" s="1"/>
      <c r="EZC63" s="1"/>
      <c r="EZD63" s="1"/>
      <c r="EZE63" s="1"/>
      <c r="EZF63" s="1"/>
      <c r="EZG63" s="1"/>
      <c r="EZH63" s="1"/>
      <c r="EZI63" s="1"/>
      <c r="EZJ63" s="1"/>
      <c r="EZK63" s="1"/>
      <c r="EZL63" s="1"/>
      <c r="EZM63" s="1"/>
      <c r="EZN63" s="1"/>
      <c r="EZO63" s="1"/>
      <c r="EZP63" s="1"/>
      <c r="EZQ63" s="1"/>
      <c r="EZR63" s="1"/>
      <c r="EZS63" s="1"/>
      <c r="EZT63" s="1"/>
      <c r="EZU63" s="1"/>
      <c r="EZV63" s="1"/>
      <c r="EZW63" s="1"/>
      <c r="EZX63" s="1"/>
      <c r="EZY63" s="1"/>
      <c r="EZZ63" s="1"/>
      <c r="FAA63" s="1"/>
      <c r="FAB63" s="1"/>
      <c r="FAC63" s="1"/>
      <c r="FAD63" s="1"/>
      <c r="FAE63" s="1"/>
      <c r="FAF63" s="1"/>
      <c r="FAG63" s="1"/>
      <c r="FAH63" s="1"/>
      <c r="FAI63" s="1"/>
      <c r="FAJ63" s="1"/>
      <c r="FAK63" s="1"/>
      <c r="FAL63" s="1"/>
      <c r="FAM63" s="1"/>
      <c r="FAN63" s="1"/>
      <c r="FAO63" s="1"/>
      <c r="FAP63" s="1"/>
      <c r="FAQ63" s="1"/>
      <c r="FAR63" s="1"/>
      <c r="FAS63" s="1"/>
      <c r="FAT63" s="1"/>
      <c r="FAU63" s="1"/>
      <c r="FAV63" s="1"/>
      <c r="FAW63" s="1"/>
      <c r="FAX63" s="1"/>
      <c r="FAY63" s="1"/>
      <c r="FAZ63" s="1"/>
      <c r="FBA63" s="1"/>
      <c r="FBB63" s="1"/>
      <c r="FBC63" s="1"/>
      <c r="FBD63" s="1"/>
      <c r="FBE63" s="1"/>
      <c r="FBF63" s="1"/>
      <c r="FBG63" s="1"/>
      <c r="FBH63" s="1"/>
      <c r="FBI63" s="1"/>
      <c r="FBJ63" s="1"/>
      <c r="FBK63" s="1"/>
      <c r="FBL63" s="1"/>
      <c r="FBM63" s="1"/>
      <c r="FBN63" s="1"/>
      <c r="FBO63" s="1"/>
      <c r="FBP63" s="1"/>
      <c r="FBQ63" s="1"/>
      <c r="FBR63" s="1"/>
      <c r="FBS63" s="1"/>
      <c r="FBT63" s="1"/>
      <c r="FBU63" s="1"/>
      <c r="FBV63" s="1"/>
      <c r="FBW63" s="1"/>
      <c r="FBX63" s="1"/>
      <c r="FBY63" s="1"/>
      <c r="FBZ63" s="1"/>
      <c r="FCA63" s="1"/>
      <c r="FCB63" s="1"/>
      <c r="FCC63" s="1"/>
      <c r="FCD63" s="1"/>
      <c r="FCE63" s="1"/>
      <c r="FCF63" s="1"/>
      <c r="FCG63" s="1"/>
      <c r="FCH63" s="1"/>
      <c r="FCI63" s="1"/>
      <c r="FCJ63" s="1"/>
      <c r="FCK63" s="1"/>
      <c r="FCL63" s="1"/>
      <c r="FCM63" s="1"/>
      <c r="FCN63" s="1"/>
      <c r="FCO63" s="1"/>
      <c r="FCP63" s="1"/>
      <c r="FCQ63" s="1"/>
      <c r="FCR63" s="1"/>
      <c r="FCS63" s="1"/>
      <c r="FCT63" s="1"/>
      <c r="FCU63" s="1"/>
      <c r="FCV63" s="1"/>
      <c r="FCW63" s="1"/>
      <c r="FCX63" s="1"/>
      <c r="FCY63" s="1"/>
      <c r="FCZ63" s="1"/>
      <c r="FDA63" s="1"/>
      <c r="FDB63" s="1"/>
      <c r="FDC63" s="1"/>
      <c r="FDD63" s="1"/>
      <c r="FDE63" s="1"/>
      <c r="FDF63" s="1"/>
      <c r="FDG63" s="1"/>
      <c r="FDH63" s="1"/>
      <c r="FDI63" s="1"/>
      <c r="FDJ63" s="1"/>
      <c r="FDK63" s="1"/>
      <c r="FDL63" s="1"/>
      <c r="FDM63" s="1"/>
      <c r="FDN63" s="1"/>
      <c r="FDO63" s="1"/>
      <c r="FDP63" s="1"/>
      <c r="FDQ63" s="1"/>
      <c r="FDR63" s="1"/>
      <c r="FDS63" s="1"/>
      <c r="FDT63" s="1"/>
      <c r="FDU63" s="1"/>
      <c r="FDV63" s="1"/>
      <c r="FDW63" s="1"/>
      <c r="FDX63" s="1"/>
      <c r="FDY63" s="1"/>
      <c r="FDZ63" s="1"/>
      <c r="FEA63" s="1"/>
      <c r="FEB63" s="1"/>
      <c r="FEC63" s="1"/>
      <c r="FED63" s="1"/>
      <c r="FEE63" s="1"/>
      <c r="FEF63" s="1"/>
      <c r="FEG63" s="1"/>
      <c r="FEH63" s="1"/>
      <c r="FEI63" s="1"/>
      <c r="FEJ63" s="1"/>
      <c r="FEK63" s="1"/>
      <c r="FEL63" s="1"/>
      <c r="FEM63" s="1"/>
      <c r="FEN63" s="1"/>
      <c r="FEO63" s="1"/>
      <c r="FEP63" s="1"/>
      <c r="FEQ63" s="1"/>
      <c r="FER63" s="1"/>
      <c r="FES63" s="1"/>
      <c r="FET63" s="1"/>
      <c r="FEU63" s="1"/>
      <c r="FEV63" s="1"/>
      <c r="FEW63" s="1"/>
      <c r="FEX63" s="1"/>
      <c r="FEY63" s="1"/>
      <c r="FEZ63" s="1"/>
      <c r="FFA63" s="1"/>
      <c r="FFB63" s="1"/>
      <c r="FFC63" s="1"/>
      <c r="FFD63" s="1"/>
      <c r="FFE63" s="1"/>
      <c r="FFF63" s="1"/>
      <c r="FFG63" s="1"/>
      <c r="FFH63" s="1"/>
      <c r="FFI63" s="1"/>
      <c r="FFJ63" s="1"/>
      <c r="FFK63" s="1"/>
      <c r="FFL63" s="1"/>
      <c r="FFM63" s="1"/>
      <c r="FFN63" s="1"/>
      <c r="FFO63" s="1"/>
      <c r="FFP63" s="1"/>
      <c r="FFQ63" s="1"/>
      <c r="FFR63" s="1"/>
      <c r="FFS63" s="1"/>
      <c r="FFT63" s="1"/>
      <c r="FFU63" s="1"/>
      <c r="FFV63" s="1"/>
      <c r="FFW63" s="1"/>
      <c r="FFX63" s="1"/>
      <c r="FFY63" s="1"/>
      <c r="FFZ63" s="1"/>
      <c r="FGA63" s="1"/>
      <c r="FGB63" s="1"/>
      <c r="FGC63" s="1"/>
      <c r="FGD63" s="1"/>
      <c r="FGE63" s="1"/>
      <c r="FGF63" s="1"/>
      <c r="FGG63" s="1"/>
      <c r="FGH63" s="1"/>
      <c r="FGI63" s="1"/>
      <c r="FGJ63" s="1"/>
      <c r="FGK63" s="1"/>
      <c r="FGL63" s="1"/>
      <c r="FGM63" s="1"/>
      <c r="FGN63" s="1"/>
      <c r="FGO63" s="1"/>
      <c r="FGP63" s="1"/>
      <c r="FGQ63" s="1"/>
      <c r="FGR63" s="1"/>
      <c r="FGS63" s="1"/>
      <c r="FGT63" s="1"/>
      <c r="FGU63" s="1"/>
      <c r="FGV63" s="1"/>
      <c r="FGW63" s="1"/>
      <c r="FGX63" s="1"/>
      <c r="FGY63" s="1"/>
      <c r="FGZ63" s="1"/>
      <c r="FHA63" s="1"/>
      <c r="FHB63" s="1"/>
      <c r="FHC63" s="1"/>
      <c r="FHD63" s="1"/>
      <c r="FHE63" s="1"/>
      <c r="FHF63" s="1"/>
      <c r="FHG63" s="1"/>
      <c r="FHH63" s="1"/>
      <c r="FHI63" s="1"/>
      <c r="FHJ63" s="1"/>
      <c r="FHK63" s="1"/>
      <c r="FHL63" s="1"/>
      <c r="FHM63" s="1"/>
      <c r="FHN63" s="1"/>
      <c r="FHO63" s="1"/>
      <c r="FHP63" s="1"/>
      <c r="FHQ63" s="1"/>
      <c r="FHR63" s="1"/>
      <c r="FHS63" s="1"/>
      <c r="FHT63" s="1"/>
      <c r="FHU63" s="1"/>
      <c r="FHV63" s="1"/>
      <c r="FHW63" s="1"/>
      <c r="FHX63" s="1"/>
      <c r="FHY63" s="1"/>
      <c r="FHZ63" s="1"/>
      <c r="FIA63" s="1"/>
      <c r="FIB63" s="1"/>
      <c r="FIC63" s="1"/>
      <c r="FID63" s="1"/>
      <c r="FIE63" s="1"/>
      <c r="FIF63" s="1"/>
      <c r="FIG63" s="1"/>
      <c r="FIH63" s="1"/>
      <c r="FII63" s="1"/>
      <c r="FIJ63" s="1"/>
      <c r="FIK63" s="1"/>
      <c r="FIL63" s="1"/>
      <c r="FIM63" s="1"/>
      <c r="FIN63" s="1"/>
      <c r="FIO63" s="1"/>
      <c r="FIP63" s="1"/>
      <c r="FIQ63" s="1"/>
      <c r="FIR63" s="1"/>
      <c r="FIS63" s="1"/>
      <c r="FIT63" s="1"/>
      <c r="FIU63" s="1"/>
      <c r="FIV63" s="1"/>
      <c r="FIW63" s="1"/>
      <c r="FIX63" s="1"/>
      <c r="FIY63" s="1"/>
      <c r="FIZ63" s="1"/>
      <c r="FJA63" s="1"/>
      <c r="FJB63" s="1"/>
      <c r="FJC63" s="1"/>
      <c r="FJD63" s="1"/>
      <c r="FJE63" s="1"/>
      <c r="FJF63" s="1"/>
      <c r="FJG63" s="1"/>
      <c r="FJH63" s="1"/>
      <c r="FJI63" s="1"/>
      <c r="FJJ63" s="1"/>
      <c r="FJK63" s="1"/>
      <c r="FJL63" s="1"/>
      <c r="FJM63" s="1"/>
      <c r="FJN63" s="1"/>
      <c r="FJO63" s="1"/>
      <c r="FJP63" s="1"/>
      <c r="FJQ63" s="1"/>
      <c r="FJR63" s="1"/>
      <c r="FJS63" s="1"/>
      <c r="FJT63" s="1"/>
      <c r="FJU63" s="1"/>
      <c r="FJV63" s="1"/>
      <c r="FJW63" s="1"/>
      <c r="FJX63" s="1"/>
      <c r="FJY63" s="1"/>
      <c r="FJZ63" s="1"/>
      <c r="FKA63" s="1"/>
      <c r="FKB63" s="1"/>
      <c r="FKC63" s="1"/>
      <c r="FKD63" s="1"/>
      <c r="FKE63" s="1"/>
      <c r="FKF63" s="1"/>
      <c r="FKG63" s="1"/>
      <c r="FKH63" s="1"/>
      <c r="FKI63" s="1"/>
      <c r="FKJ63" s="1"/>
      <c r="FKK63" s="1"/>
      <c r="FKL63" s="1"/>
      <c r="FKM63" s="1"/>
      <c r="FKN63" s="1"/>
      <c r="FKO63" s="1"/>
      <c r="FKP63" s="1"/>
      <c r="FKQ63" s="1"/>
      <c r="FKR63" s="1"/>
      <c r="FKS63" s="1"/>
      <c r="FKT63" s="1"/>
      <c r="FKU63" s="1"/>
      <c r="FKV63" s="1"/>
      <c r="FKW63" s="1"/>
      <c r="FKX63" s="1"/>
      <c r="FKY63" s="1"/>
      <c r="FKZ63" s="1"/>
      <c r="FLA63" s="1"/>
      <c r="FLB63" s="1"/>
      <c r="FLC63" s="1"/>
      <c r="FLD63" s="1"/>
      <c r="FLE63" s="1"/>
      <c r="FLF63" s="1"/>
      <c r="FLG63" s="1"/>
      <c r="FLH63" s="1"/>
      <c r="FLI63" s="1"/>
      <c r="FLJ63" s="1"/>
      <c r="FLK63" s="1"/>
      <c r="FLL63" s="1"/>
      <c r="FLM63" s="1"/>
      <c r="FLN63" s="1"/>
      <c r="FLO63" s="1"/>
      <c r="FLP63" s="1"/>
      <c r="FLQ63" s="1"/>
      <c r="FLR63" s="1"/>
      <c r="FLS63" s="1"/>
      <c r="FLT63" s="1"/>
      <c r="FLU63" s="1"/>
      <c r="FLV63" s="1"/>
      <c r="FLW63" s="1"/>
      <c r="FLX63" s="1"/>
      <c r="FLY63" s="1"/>
      <c r="FLZ63" s="1"/>
      <c r="FMA63" s="1"/>
      <c r="FMB63" s="1"/>
      <c r="FMC63" s="1"/>
      <c r="FMD63" s="1"/>
      <c r="FME63" s="1"/>
      <c r="FMF63" s="1"/>
      <c r="FMG63" s="1"/>
      <c r="FMH63" s="1"/>
      <c r="FMI63" s="1"/>
      <c r="FMJ63" s="1"/>
      <c r="FMK63" s="1"/>
      <c r="FML63" s="1"/>
      <c r="FMM63" s="1"/>
      <c r="FMN63" s="1"/>
      <c r="FMO63" s="1"/>
      <c r="FMP63" s="1"/>
      <c r="FMQ63" s="1"/>
      <c r="FMR63" s="1"/>
      <c r="FMS63" s="1"/>
      <c r="FMT63" s="1"/>
      <c r="FMU63" s="1"/>
      <c r="FMV63" s="1"/>
      <c r="FMW63" s="1"/>
      <c r="FMX63" s="1"/>
      <c r="FMY63" s="1"/>
      <c r="FMZ63" s="1"/>
      <c r="FNA63" s="1"/>
      <c r="FNB63" s="1"/>
      <c r="FNC63" s="1"/>
      <c r="FND63" s="1"/>
      <c r="FNE63" s="1"/>
      <c r="FNF63" s="1"/>
      <c r="FNG63" s="1"/>
      <c r="FNH63" s="1"/>
      <c r="FNI63" s="1"/>
      <c r="FNJ63" s="1"/>
      <c r="FNK63" s="1"/>
      <c r="FNL63" s="1"/>
      <c r="FNM63" s="1"/>
      <c r="FNN63" s="1"/>
      <c r="FNO63" s="1"/>
      <c r="FNP63" s="1"/>
      <c r="FNQ63" s="1"/>
      <c r="FNR63" s="1"/>
      <c r="FNS63" s="1"/>
      <c r="FNT63" s="1"/>
      <c r="FNU63" s="1"/>
      <c r="FNV63" s="1"/>
      <c r="FNW63" s="1"/>
      <c r="FNX63" s="1"/>
      <c r="FNY63" s="1"/>
      <c r="FNZ63" s="1"/>
      <c r="FOA63" s="1"/>
      <c r="FOB63" s="1"/>
      <c r="FOC63" s="1"/>
      <c r="FOD63" s="1"/>
      <c r="FOE63" s="1"/>
      <c r="FOF63" s="1"/>
      <c r="FOG63" s="1"/>
      <c r="FOH63" s="1"/>
      <c r="FOI63" s="1"/>
      <c r="FOJ63" s="1"/>
      <c r="FOK63" s="1"/>
      <c r="FOL63" s="1"/>
      <c r="FOM63" s="1"/>
      <c r="FON63" s="1"/>
      <c r="FOO63" s="1"/>
      <c r="FOP63" s="1"/>
      <c r="FOQ63" s="1"/>
      <c r="FOR63" s="1"/>
      <c r="FOS63" s="1"/>
      <c r="FOT63" s="1"/>
      <c r="FOU63" s="1"/>
      <c r="FOV63" s="1"/>
      <c r="FOW63" s="1"/>
      <c r="FOX63" s="1"/>
      <c r="FOY63" s="1"/>
      <c r="FOZ63" s="1"/>
      <c r="FPA63" s="1"/>
      <c r="FPB63" s="1"/>
      <c r="FPC63" s="1"/>
      <c r="FPD63" s="1"/>
      <c r="FPE63" s="1"/>
      <c r="FPF63" s="1"/>
      <c r="FPG63" s="1"/>
      <c r="FPH63" s="1"/>
      <c r="FPI63" s="1"/>
      <c r="FPJ63" s="1"/>
      <c r="FPK63" s="1"/>
      <c r="FPL63" s="1"/>
      <c r="FPM63" s="1"/>
      <c r="FPN63" s="1"/>
      <c r="FPO63" s="1"/>
      <c r="FPP63" s="1"/>
      <c r="FPQ63" s="1"/>
      <c r="FPR63" s="1"/>
      <c r="FPS63" s="1"/>
      <c r="FPT63" s="1"/>
      <c r="FPU63" s="1"/>
      <c r="FPV63" s="1"/>
      <c r="FPW63" s="1"/>
      <c r="FPX63" s="1"/>
      <c r="FPY63" s="1"/>
      <c r="FPZ63" s="1"/>
      <c r="FQA63" s="1"/>
      <c r="FQB63" s="1"/>
      <c r="FQC63" s="1"/>
      <c r="FQD63" s="1"/>
      <c r="FQE63" s="1"/>
      <c r="FQF63" s="1"/>
      <c r="FQG63" s="1"/>
      <c r="FQH63" s="1"/>
      <c r="FQI63" s="1"/>
      <c r="FQJ63" s="1"/>
      <c r="FQK63" s="1"/>
      <c r="FQL63" s="1"/>
      <c r="FQM63" s="1"/>
      <c r="FQN63" s="1"/>
      <c r="FQO63" s="1"/>
      <c r="FQP63" s="1"/>
      <c r="FQQ63" s="1"/>
      <c r="FQR63" s="1"/>
      <c r="FQS63" s="1"/>
      <c r="FQT63" s="1"/>
      <c r="FQU63" s="1"/>
      <c r="FQV63" s="1"/>
      <c r="FQW63" s="1"/>
      <c r="FQX63" s="1"/>
      <c r="FQY63" s="1"/>
      <c r="FQZ63" s="1"/>
      <c r="FRA63" s="1"/>
      <c r="FRB63" s="1"/>
      <c r="FRC63" s="1"/>
      <c r="FRD63" s="1"/>
      <c r="FRE63" s="1"/>
      <c r="FRF63" s="1"/>
      <c r="FRG63" s="1"/>
      <c r="FRH63" s="1"/>
      <c r="FRI63" s="1"/>
      <c r="FRJ63" s="1"/>
      <c r="FRK63" s="1"/>
      <c r="FRL63" s="1"/>
      <c r="FRM63" s="1"/>
      <c r="FRN63" s="1"/>
      <c r="FRO63" s="1"/>
      <c r="FRP63" s="1"/>
      <c r="FRQ63" s="1"/>
      <c r="FRR63" s="1"/>
      <c r="FRS63" s="1"/>
      <c r="FRT63" s="1"/>
      <c r="FRU63" s="1"/>
      <c r="FRV63" s="1"/>
      <c r="FRW63" s="1"/>
      <c r="FRX63" s="1"/>
      <c r="FRY63" s="1"/>
      <c r="FRZ63" s="1"/>
      <c r="FSA63" s="1"/>
      <c r="FSB63" s="1"/>
      <c r="FSC63" s="1"/>
      <c r="FSD63" s="1"/>
      <c r="FSE63" s="1"/>
      <c r="FSF63" s="1"/>
      <c r="FSG63" s="1"/>
      <c r="FSH63" s="1"/>
      <c r="FSI63" s="1"/>
      <c r="FSJ63" s="1"/>
      <c r="FSK63" s="1"/>
      <c r="FSL63" s="1"/>
      <c r="FSM63" s="1"/>
      <c r="FSN63" s="1"/>
      <c r="FSO63" s="1"/>
      <c r="FSP63" s="1"/>
      <c r="FSQ63" s="1"/>
      <c r="FSR63" s="1"/>
      <c r="FSS63" s="1"/>
      <c r="FST63" s="1"/>
      <c r="FSU63" s="1"/>
      <c r="FSV63" s="1"/>
      <c r="FSW63" s="1"/>
      <c r="FSX63" s="1"/>
      <c r="FSY63" s="1"/>
      <c r="FSZ63" s="1"/>
      <c r="FTA63" s="1"/>
      <c r="FTB63" s="1"/>
      <c r="FTC63" s="1"/>
      <c r="FTD63" s="1"/>
      <c r="FTE63" s="1"/>
      <c r="FTF63" s="1"/>
      <c r="FTG63" s="1"/>
      <c r="FTH63" s="1"/>
      <c r="FTI63" s="1"/>
      <c r="FTJ63" s="1"/>
      <c r="FTK63" s="1"/>
      <c r="FTL63" s="1"/>
      <c r="FTM63" s="1"/>
      <c r="FTN63" s="1"/>
      <c r="FTO63" s="1"/>
      <c r="FTP63" s="1"/>
      <c r="FTQ63" s="1"/>
      <c r="FTR63" s="1"/>
      <c r="FTS63" s="1"/>
      <c r="FTT63" s="1"/>
      <c r="FTU63" s="1"/>
      <c r="FTV63" s="1"/>
      <c r="FTW63" s="1"/>
      <c r="FTX63" s="1"/>
      <c r="FTY63" s="1"/>
      <c r="FTZ63" s="1"/>
      <c r="FUA63" s="1"/>
      <c r="FUB63" s="1"/>
      <c r="FUC63" s="1"/>
      <c r="FUD63" s="1"/>
      <c r="FUE63" s="1"/>
      <c r="FUF63" s="1"/>
      <c r="FUG63" s="1"/>
      <c r="FUH63" s="1"/>
      <c r="FUI63" s="1"/>
      <c r="FUJ63" s="1"/>
      <c r="FUK63" s="1"/>
      <c r="FUL63" s="1"/>
      <c r="FUM63" s="1"/>
      <c r="FUN63" s="1"/>
      <c r="FUO63" s="1"/>
      <c r="FUP63" s="1"/>
      <c r="FUQ63" s="1"/>
      <c r="FUR63" s="1"/>
      <c r="FUS63" s="1"/>
      <c r="FUT63" s="1"/>
      <c r="FUU63" s="1"/>
      <c r="FUV63" s="1"/>
      <c r="FUW63" s="1"/>
      <c r="FUX63" s="1"/>
      <c r="FUY63" s="1"/>
      <c r="FUZ63" s="1"/>
      <c r="FVA63" s="1"/>
      <c r="FVB63" s="1"/>
      <c r="FVC63" s="1"/>
      <c r="FVD63" s="1"/>
      <c r="FVE63" s="1"/>
      <c r="FVF63" s="1"/>
      <c r="FVG63" s="1"/>
      <c r="FVH63" s="1"/>
      <c r="FVI63" s="1"/>
      <c r="FVJ63" s="1"/>
      <c r="FVK63" s="1"/>
      <c r="FVL63" s="1"/>
      <c r="FVM63" s="1"/>
      <c r="FVN63" s="1"/>
      <c r="FVO63" s="1"/>
      <c r="FVP63" s="1"/>
      <c r="FVQ63" s="1"/>
      <c r="FVR63" s="1"/>
      <c r="FVS63" s="1"/>
      <c r="FVT63" s="1"/>
      <c r="FVU63" s="1"/>
      <c r="FVV63" s="1"/>
      <c r="FVW63" s="1"/>
      <c r="FVX63" s="1"/>
      <c r="FVY63" s="1"/>
      <c r="FVZ63" s="1"/>
      <c r="FWA63" s="1"/>
      <c r="FWB63" s="1"/>
      <c r="FWC63" s="1"/>
      <c r="FWD63" s="1"/>
      <c r="FWE63" s="1"/>
      <c r="FWF63" s="1"/>
      <c r="FWG63" s="1"/>
      <c r="FWH63" s="1"/>
      <c r="FWI63" s="1"/>
      <c r="FWJ63" s="1"/>
      <c r="FWK63" s="1"/>
      <c r="FWL63" s="1"/>
      <c r="FWM63" s="1"/>
      <c r="FWN63" s="1"/>
      <c r="FWO63" s="1"/>
      <c r="FWP63" s="1"/>
      <c r="FWQ63" s="1"/>
      <c r="FWR63" s="1"/>
      <c r="FWS63" s="1"/>
      <c r="FWT63" s="1"/>
      <c r="FWU63" s="1"/>
      <c r="FWV63" s="1"/>
      <c r="FWW63" s="1"/>
      <c r="FWX63" s="1"/>
      <c r="FWY63" s="1"/>
      <c r="FWZ63" s="1"/>
      <c r="FXA63" s="1"/>
      <c r="FXB63" s="1"/>
      <c r="FXC63" s="1"/>
      <c r="FXD63" s="1"/>
      <c r="FXE63" s="1"/>
      <c r="FXF63" s="1"/>
      <c r="FXG63" s="1"/>
      <c r="FXH63" s="1"/>
      <c r="FXI63" s="1"/>
      <c r="FXJ63" s="1"/>
      <c r="FXK63" s="1"/>
      <c r="FXL63" s="1"/>
      <c r="FXM63" s="1"/>
      <c r="FXN63" s="1"/>
      <c r="FXO63" s="1"/>
      <c r="FXP63" s="1"/>
      <c r="FXQ63" s="1"/>
      <c r="FXR63" s="1"/>
      <c r="FXS63" s="1"/>
      <c r="FXT63" s="1"/>
      <c r="FXU63" s="1"/>
      <c r="FXV63" s="1"/>
      <c r="FXW63" s="1"/>
      <c r="FXX63" s="1"/>
      <c r="FXY63" s="1"/>
      <c r="FXZ63" s="1"/>
      <c r="FYA63" s="1"/>
      <c r="FYB63" s="1"/>
      <c r="FYC63" s="1"/>
      <c r="FYD63" s="1"/>
      <c r="FYE63" s="1"/>
      <c r="FYF63" s="1"/>
      <c r="FYG63" s="1"/>
      <c r="FYH63" s="1"/>
      <c r="FYI63" s="1"/>
      <c r="FYJ63" s="1"/>
      <c r="FYK63" s="1"/>
      <c r="FYL63" s="1"/>
      <c r="FYM63" s="1"/>
      <c r="FYN63" s="1"/>
      <c r="FYO63" s="1"/>
      <c r="FYP63" s="1"/>
      <c r="FYQ63" s="1"/>
      <c r="FYR63" s="1"/>
      <c r="FYS63" s="1"/>
      <c r="FYT63" s="1"/>
      <c r="FYU63" s="1"/>
      <c r="FYV63" s="1"/>
      <c r="FYW63" s="1"/>
      <c r="FYX63" s="1"/>
      <c r="FYY63" s="1"/>
      <c r="FYZ63" s="1"/>
      <c r="FZA63" s="1"/>
      <c r="FZB63" s="1"/>
      <c r="FZC63" s="1"/>
      <c r="FZD63" s="1"/>
      <c r="FZE63" s="1"/>
      <c r="FZF63" s="1"/>
      <c r="FZG63" s="1"/>
      <c r="FZH63" s="1"/>
      <c r="FZI63" s="1"/>
      <c r="FZJ63" s="1"/>
      <c r="FZK63" s="1"/>
      <c r="FZL63" s="1"/>
      <c r="FZM63" s="1"/>
      <c r="FZN63" s="1"/>
      <c r="FZO63" s="1"/>
      <c r="FZP63" s="1"/>
      <c r="FZQ63" s="1"/>
      <c r="FZR63" s="1"/>
      <c r="FZS63" s="1"/>
      <c r="FZT63" s="1"/>
      <c r="FZU63" s="1"/>
      <c r="FZV63" s="1"/>
      <c r="FZW63" s="1"/>
      <c r="FZX63" s="1"/>
      <c r="FZY63" s="1"/>
      <c r="FZZ63" s="1"/>
      <c r="GAA63" s="1"/>
      <c r="GAB63" s="1"/>
      <c r="GAC63" s="1"/>
      <c r="GAD63" s="1"/>
      <c r="GAE63" s="1"/>
      <c r="GAF63" s="1"/>
      <c r="GAG63" s="1"/>
      <c r="GAH63" s="1"/>
      <c r="GAI63" s="1"/>
      <c r="GAJ63" s="1"/>
      <c r="GAK63" s="1"/>
      <c r="GAL63" s="1"/>
      <c r="GAM63" s="1"/>
      <c r="GAN63" s="1"/>
      <c r="GAO63" s="1"/>
      <c r="GAP63" s="1"/>
      <c r="GAQ63" s="1"/>
      <c r="GAR63" s="1"/>
      <c r="GAS63" s="1"/>
      <c r="GAT63" s="1"/>
      <c r="GAU63" s="1"/>
      <c r="GAV63" s="1"/>
      <c r="GAW63" s="1"/>
      <c r="GAX63" s="1"/>
      <c r="GAY63" s="1"/>
      <c r="GAZ63" s="1"/>
      <c r="GBA63" s="1"/>
      <c r="GBB63" s="1"/>
      <c r="GBC63" s="1"/>
      <c r="GBD63" s="1"/>
      <c r="GBE63" s="1"/>
      <c r="GBF63" s="1"/>
      <c r="GBG63" s="1"/>
      <c r="GBH63" s="1"/>
      <c r="GBI63" s="1"/>
      <c r="GBJ63" s="1"/>
      <c r="GBK63" s="1"/>
      <c r="GBL63" s="1"/>
      <c r="GBM63" s="1"/>
      <c r="GBN63" s="1"/>
      <c r="GBO63" s="1"/>
      <c r="GBP63" s="1"/>
      <c r="GBQ63" s="1"/>
      <c r="GBR63" s="1"/>
      <c r="GBS63" s="1"/>
      <c r="GBT63" s="1"/>
      <c r="GBU63" s="1"/>
      <c r="GBV63" s="1"/>
      <c r="GBW63" s="1"/>
      <c r="GBX63" s="1"/>
      <c r="GBY63" s="1"/>
      <c r="GBZ63" s="1"/>
      <c r="GCA63" s="1"/>
      <c r="GCB63" s="1"/>
      <c r="GCC63" s="1"/>
      <c r="GCD63" s="1"/>
      <c r="GCE63" s="1"/>
      <c r="GCF63" s="1"/>
      <c r="GCG63" s="1"/>
      <c r="GCH63" s="1"/>
      <c r="GCI63" s="1"/>
      <c r="GCJ63" s="1"/>
      <c r="GCK63" s="1"/>
      <c r="GCL63" s="1"/>
      <c r="GCM63" s="1"/>
      <c r="GCN63" s="1"/>
      <c r="GCO63" s="1"/>
      <c r="GCP63" s="1"/>
      <c r="GCQ63" s="1"/>
      <c r="GCR63" s="1"/>
      <c r="GCS63" s="1"/>
      <c r="GCT63" s="1"/>
      <c r="GCU63" s="1"/>
      <c r="GCV63" s="1"/>
      <c r="GCW63" s="1"/>
      <c r="GCX63" s="1"/>
      <c r="GCY63" s="1"/>
      <c r="GCZ63" s="1"/>
      <c r="GDA63" s="1"/>
      <c r="GDB63" s="1"/>
      <c r="GDC63" s="1"/>
      <c r="GDD63" s="1"/>
      <c r="GDE63" s="1"/>
      <c r="GDF63" s="1"/>
      <c r="GDG63" s="1"/>
      <c r="GDH63" s="1"/>
      <c r="GDI63" s="1"/>
      <c r="GDJ63" s="1"/>
      <c r="GDK63" s="1"/>
      <c r="GDL63" s="1"/>
      <c r="GDM63" s="1"/>
      <c r="GDN63" s="1"/>
      <c r="GDO63" s="1"/>
      <c r="GDP63" s="1"/>
      <c r="GDQ63" s="1"/>
      <c r="GDR63" s="1"/>
      <c r="GDS63" s="1"/>
      <c r="GDT63" s="1"/>
      <c r="GDU63" s="1"/>
      <c r="GDV63" s="1"/>
      <c r="GDW63" s="1"/>
      <c r="GDX63" s="1"/>
      <c r="GDY63" s="1"/>
      <c r="GDZ63" s="1"/>
      <c r="GEA63" s="1"/>
      <c r="GEB63" s="1"/>
      <c r="GEC63" s="1"/>
      <c r="GED63" s="1"/>
      <c r="GEE63" s="1"/>
      <c r="GEF63" s="1"/>
      <c r="GEG63" s="1"/>
      <c r="GEH63" s="1"/>
      <c r="GEI63" s="1"/>
      <c r="GEJ63" s="1"/>
      <c r="GEK63" s="1"/>
      <c r="GEL63" s="1"/>
      <c r="GEM63" s="1"/>
      <c r="GEN63" s="1"/>
      <c r="GEO63" s="1"/>
      <c r="GEP63" s="1"/>
      <c r="GEQ63" s="1"/>
      <c r="GER63" s="1"/>
      <c r="GES63" s="1"/>
      <c r="GET63" s="1"/>
      <c r="GEU63" s="1"/>
      <c r="GEV63" s="1"/>
      <c r="GEW63" s="1"/>
      <c r="GEX63" s="1"/>
      <c r="GEY63" s="1"/>
      <c r="GEZ63" s="1"/>
      <c r="GFA63" s="1"/>
      <c r="GFB63" s="1"/>
      <c r="GFC63" s="1"/>
      <c r="GFD63" s="1"/>
      <c r="GFE63" s="1"/>
      <c r="GFF63" s="1"/>
      <c r="GFG63" s="1"/>
      <c r="GFH63" s="1"/>
      <c r="GFI63" s="1"/>
      <c r="GFJ63" s="1"/>
      <c r="GFK63" s="1"/>
      <c r="GFL63" s="1"/>
      <c r="GFM63" s="1"/>
      <c r="GFN63" s="1"/>
      <c r="GFO63" s="1"/>
      <c r="GFP63" s="1"/>
      <c r="GFQ63" s="1"/>
      <c r="GFR63" s="1"/>
      <c r="GFS63" s="1"/>
      <c r="GFT63" s="1"/>
      <c r="GFU63" s="1"/>
      <c r="GFV63" s="1"/>
      <c r="GFW63" s="1"/>
      <c r="GFX63" s="1"/>
      <c r="GFY63" s="1"/>
      <c r="GFZ63" s="1"/>
      <c r="GGA63" s="1"/>
      <c r="GGB63" s="1"/>
      <c r="GGC63" s="1"/>
      <c r="GGD63" s="1"/>
      <c r="GGE63" s="1"/>
      <c r="GGF63" s="1"/>
      <c r="GGG63" s="1"/>
      <c r="GGH63" s="1"/>
      <c r="GGI63" s="1"/>
      <c r="GGJ63" s="1"/>
      <c r="GGK63" s="1"/>
      <c r="GGL63" s="1"/>
      <c r="GGM63" s="1"/>
      <c r="GGN63" s="1"/>
      <c r="GGO63" s="1"/>
      <c r="GGP63" s="1"/>
      <c r="GGQ63" s="1"/>
      <c r="GGR63" s="1"/>
      <c r="GGS63" s="1"/>
      <c r="GGT63" s="1"/>
      <c r="GGU63" s="1"/>
      <c r="GGV63" s="1"/>
      <c r="GGW63" s="1"/>
      <c r="GGX63" s="1"/>
      <c r="GGY63" s="1"/>
      <c r="GGZ63" s="1"/>
      <c r="GHA63" s="1"/>
      <c r="GHB63" s="1"/>
      <c r="GHC63" s="1"/>
      <c r="GHD63" s="1"/>
      <c r="GHE63" s="1"/>
      <c r="GHF63" s="1"/>
      <c r="GHG63" s="1"/>
      <c r="GHH63" s="1"/>
      <c r="GHI63" s="1"/>
      <c r="GHJ63" s="1"/>
      <c r="GHK63" s="1"/>
      <c r="GHL63" s="1"/>
      <c r="GHM63" s="1"/>
      <c r="GHN63" s="1"/>
      <c r="GHO63" s="1"/>
      <c r="GHP63" s="1"/>
      <c r="GHQ63" s="1"/>
      <c r="GHR63" s="1"/>
      <c r="GHS63" s="1"/>
      <c r="GHT63" s="1"/>
      <c r="GHU63" s="1"/>
      <c r="GHV63" s="1"/>
      <c r="GHW63" s="1"/>
      <c r="GHX63" s="1"/>
      <c r="GHY63" s="1"/>
      <c r="GHZ63" s="1"/>
      <c r="GIA63" s="1"/>
      <c r="GIB63" s="1"/>
      <c r="GIC63" s="1"/>
      <c r="GID63" s="1"/>
      <c r="GIE63" s="1"/>
      <c r="GIF63" s="1"/>
      <c r="GIG63" s="1"/>
      <c r="GIH63" s="1"/>
      <c r="GII63" s="1"/>
      <c r="GIJ63" s="1"/>
      <c r="GIK63" s="1"/>
      <c r="GIL63" s="1"/>
      <c r="GIM63" s="1"/>
      <c r="GIN63" s="1"/>
      <c r="GIO63" s="1"/>
      <c r="GIP63" s="1"/>
      <c r="GIQ63" s="1"/>
      <c r="GIR63" s="1"/>
      <c r="GIS63" s="1"/>
      <c r="GIT63" s="1"/>
      <c r="GIU63" s="1"/>
      <c r="GIV63" s="1"/>
      <c r="GIW63" s="1"/>
      <c r="GIX63" s="1"/>
      <c r="GIY63" s="1"/>
      <c r="GIZ63" s="1"/>
      <c r="GJA63" s="1"/>
      <c r="GJB63" s="1"/>
      <c r="GJC63" s="1"/>
      <c r="GJD63" s="1"/>
      <c r="GJE63" s="1"/>
      <c r="GJF63" s="1"/>
      <c r="GJG63" s="1"/>
      <c r="GJH63" s="1"/>
      <c r="GJI63" s="1"/>
      <c r="GJJ63" s="1"/>
      <c r="GJK63" s="1"/>
      <c r="GJL63" s="1"/>
      <c r="GJM63" s="1"/>
      <c r="GJN63" s="1"/>
      <c r="GJO63" s="1"/>
      <c r="GJP63" s="1"/>
      <c r="GJQ63" s="1"/>
      <c r="GJR63" s="1"/>
      <c r="GJS63" s="1"/>
      <c r="GJT63" s="1"/>
      <c r="GJU63" s="1"/>
      <c r="GJV63" s="1"/>
      <c r="GJW63" s="1"/>
      <c r="GJX63" s="1"/>
      <c r="GJY63" s="1"/>
      <c r="GJZ63" s="1"/>
      <c r="GKA63" s="1"/>
      <c r="GKB63" s="1"/>
      <c r="GKC63" s="1"/>
      <c r="GKD63" s="1"/>
      <c r="GKE63" s="1"/>
      <c r="GKF63" s="1"/>
      <c r="GKG63" s="1"/>
      <c r="GKH63" s="1"/>
      <c r="GKI63" s="1"/>
      <c r="GKJ63" s="1"/>
      <c r="GKK63" s="1"/>
      <c r="GKL63" s="1"/>
      <c r="GKM63" s="1"/>
      <c r="GKN63" s="1"/>
      <c r="GKO63" s="1"/>
      <c r="GKP63" s="1"/>
      <c r="GKQ63" s="1"/>
      <c r="GKR63" s="1"/>
      <c r="GKS63" s="1"/>
      <c r="GKT63" s="1"/>
      <c r="GKU63" s="1"/>
      <c r="GKV63" s="1"/>
      <c r="GKW63" s="1"/>
      <c r="GKX63" s="1"/>
      <c r="GKY63" s="1"/>
      <c r="GKZ63" s="1"/>
      <c r="GLA63" s="1"/>
      <c r="GLB63" s="1"/>
      <c r="GLC63" s="1"/>
      <c r="GLD63" s="1"/>
      <c r="GLE63" s="1"/>
      <c r="GLF63" s="1"/>
      <c r="GLG63" s="1"/>
      <c r="GLH63" s="1"/>
      <c r="GLI63" s="1"/>
      <c r="GLJ63" s="1"/>
      <c r="GLK63" s="1"/>
      <c r="GLL63" s="1"/>
      <c r="GLM63" s="1"/>
      <c r="GLN63" s="1"/>
      <c r="GLO63" s="1"/>
      <c r="GLP63" s="1"/>
      <c r="GLQ63" s="1"/>
      <c r="GLR63" s="1"/>
      <c r="GLS63" s="1"/>
      <c r="GLT63" s="1"/>
      <c r="GLU63" s="1"/>
      <c r="GLV63" s="1"/>
      <c r="GLW63" s="1"/>
      <c r="GLX63" s="1"/>
      <c r="GLY63" s="1"/>
      <c r="GLZ63" s="1"/>
      <c r="GMA63" s="1"/>
      <c r="GMB63" s="1"/>
      <c r="GMC63" s="1"/>
      <c r="GMD63" s="1"/>
      <c r="GME63" s="1"/>
      <c r="GMF63" s="1"/>
      <c r="GMG63" s="1"/>
      <c r="GMH63" s="1"/>
      <c r="GMI63" s="1"/>
      <c r="GMJ63" s="1"/>
      <c r="GMK63" s="1"/>
      <c r="GML63" s="1"/>
      <c r="GMM63" s="1"/>
      <c r="GMN63" s="1"/>
      <c r="GMO63" s="1"/>
      <c r="GMP63" s="1"/>
      <c r="GMQ63" s="1"/>
      <c r="GMR63" s="1"/>
      <c r="GMS63" s="1"/>
      <c r="GMT63" s="1"/>
      <c r="GMU63" s="1"/>
      <c r="GMV63" s="1"/>
      <c r="GMW63" s="1"/>
      <c r="GMX63" s="1"/>
      <c r="GMY63" s="1"/>
      <c r="GMZ63" s="1"/>
      <c r="GNA63" s="1"/>
      <c r="GNB63" s="1"/>
      <c r="GNC63" s="1"/>
      <c r="GND63" s="1"/>
      <c r="GNE63" s="1"/>
      <c r="GNF63" s="1"/>
      <c r="GNG63" s="1"/>
      <c r="GNH63" s="1"/>
      <c r="GNI63" s="1"/>
      <c r="GNJ63" s="1"/>
      <c r="GNK63" s="1"/>
      <c r="GNL63" s="1"/>
      <c r="GNM63" s="1"/>
      <c r="GNN63" s="1"/>
      <c r="GNO63" s="1"/>
      <c r="GNP63" s="1"/>
      <c r="GNQ63" s="1"/>
      <c r="GNR63" s="1"/>
      <c r="GNS63" s="1"/>
      <c r="GNT63" s="1"/>
      <c r="GNU63" s="1"/>
      <c r="GNV63" s="1"/>
      <c r="GNW63" s="1"/>
      <c r="GNX63" s="1"/>
      <c r="GNY63" s="1"/>
      <c r="GNZ63" s="1"/>
      <c r="GOA63" s="1"/>
      <c r="GOB63" s="1"/>
      <c r="GOC63" s="1"/>
      <c r="GOD63" s="1"/>
      <c r="GOE63" s="1"/>
      <c r="GOF63" s="1"/>
      <c r="GOG63" s="1"/>
      <c r="GOH63" s="1"/>
      <c r="GOI63" s="1"/>
      <c r="GOJ63" s="1"/>
      <c r="GOK63" s="1"/>
      <c r="GOL63" s="1"/>
      <c r="GOM63" s="1"/>
      <c r="GON63" s="1"/>
      <c r="GOO63" s="1"/>
      <c r="GOP63" s="1"/>
      <c r="GOQ63" s="1"/>
      <c r="GOR63" s="1"/>
      <c r="GOS63" s="1"/>
      <c r="GOT63" s="1"/>
      <c r="GOU63" s="1"/>
      <c r="GOV63" s="1"/>
      <c r="GOW63" s="1"/>
      <c r="GOX63" s="1"/>
      <c r="GOY63" s="1"/>
      <c r="GOZ63" s="1"/>
      <c r="GPA63" s="1"/>
      <c r="GPB63" s="1"/>
      <c r="GPC63" s="1"/>
      <c r="GPD63" s="1"/>
      <c r="GPE63" s="1"/>
      <c r="GPF63" s="1"/>
      <c r="GPG63" s="1"/>
      <c r="GPH63" s="1"/>
      <c r="GPI63" s="1"/>
      <c r="GPJ63" s="1"/>
      <c r="GPK63" s="1"/>
      <c r="GPL63" s="1"/>
      <c r="GPM63" s="1"/>
      <c r="GPN63" s="1"/>
      <c r="GPO63" s="1"/>
      <c r="GPP63" s="1"/>
      <c r="GPQ63" s="1"/>
      <c r="GPR63" s="1"/>
      <c r="GPS63" s="1"/>
      <c r="GPT63" s="1"/>
      <c r="GPU63" s="1"/>
      <c r="GPV63" s="1"/>
      <c r="GPW63" s="1"/>
      <c r="GPX63" s="1"/>
      <c r="GPY63" s="1"/>
      <c r="GPZ63" s="1"/>
      <c r="GQA63" s="1"/>
      <c r="GQB63" s="1"/>
      <c r="GQC63" s="1"/>
      <c r="GQD63" s="1"/>
      <c r="GQE63" s="1"/>
      <c r="GQF63" s="1"/>
      <c r="GQG63" s="1"/>
      <c r="GQH63" s="1"/>
      <c r="GQI63" s="1"/>
      <c r="GQJ63" s="1"/>
      <c r="GQK63" s="1"/>
      <c r="GQL63" s="1"/>
      <c r="GQM63" s="1"/>
      <c r="GQN63" s="1"/>
      <c r="GQO63" s="1"/>
      <c r="GQP63" s="1"/>
      <c r="GQQ63" s="1"/>
      <c r="GQR63" s="1"/>
      <c r="GQS63" s="1"/>
      <c r="GQT63" s="1"/>
      <c r="GQU63" s="1"/>
      <c r="GQV63" s="1"/>
      <c r="GQW63" s="1"/>
      <c r="GQX63" s="1"/>
      <c r="GQY63" s="1"/>
      <c r="GQZ63" s="1"/>
      <c r="GRA63" s="1"/>
      <c r="GRB63" s="1"/>
      <c r="GRC63" s="1"/>
      <c r="GRD63" s="1"/>
      <c r="GRE63" s="1"/>
      <c r="GRF63" s="1"/>
      <c r="GRG63" s="1"/>
      <c r="GRH63" s="1"/>
      <c r="GRI63" s="1"/>
      <c r="GRJ63" s="1"/>
      <c r="GRK63" s="1"/>
      <c r="GRL63" s="1"/>
      <c r="GRM63" s="1"/>
      <c r="GRN63" s="1"/>
      <c r="GRO63" s="1"/>
      <c r="GRP63" s="1"/>
      <c r="GRQ63" s="1"/>
      <c r="GRR63" s="1"/>
      <c r="GRS63" s="1"/>
      <c r="GRT63" s="1"/>
      <c r="GRU63" s="1"/>
      <c r="GRV63" s="1"/>
      <c r="GRW63" s="1"/>
      <c r="GRX63" s="1"/>
      <c r="GRY63" s="1"/>
      <c r="GRZ63" s="1"/>
      <c r="GSA63" s="1"/>
      <c r="GSB63" s="1"/>
      <c r="GSC63" s="1"/>
      <c r="GSD63" s="1"/>
      <c r="GSE63" s="1"/>
      <c r="GSF63" s="1"/>
      <c r="GSG63" s="1"/>
      <c r="GSH63" s="1"/>
      <c r="GSI63" s="1"/>
      <c r="GSJ63" s="1"/>
      <c r="GSK63" s="1"/>
      <c r="GSL63" s="1"/>
      <c r="GSM63" s="1"/>
      <c r="GSN63" s="1"/>
      <c r="GSO63" s="1"/>
      <c r="GSP63" s="1"/>
      <c r="GSQ63" s="1"/>
      <c r="GSR63" s="1"/>
      <c r="GSS63" s="1"/>
      <c r="GST63" s="1"/>
      <c r="GSU63" s="1"/>
      <c r="GSV63" s="1"/>
      <c r="GSW63" s="1"/>
      <c r="GSX63" s="1"/>
      <c r="GSY63" s="1"/>
      <c r="GSZ63" s="1"/>
      <c r="GTA63" s="1"/>
      <c r="GTB63" s="1"/>
      <c r="GTC63" s="1"/>
      <c r="GTD63" s="1"/>
      <c r="GTE63" s="1"/>
      <c r="GTF63" s="1"/>
      <c r="GTG63" s="1"/>
      <c r="GTH63" s="1"/>
      <c r="GTI63" s="1"/>
      <c r="GTJ63" s="1"/>
      <c r="GTK63" s="1"/>
      <c r="GTL63" s="1"/>
      <c r="GTM63" s="1"/>
      <c r="GTN63" s="1"/>
      <c r="GTO63" s="1"/>
      <c r="GTP63" s="1"/>
      <c r="GTQ63" s="1"/>
      <c r="GTR63" s="1"/>
      <c r="GTS63" s="1"/>
      <c r="GTT63" s="1"/>
      <c r="GTU63" s="1"/>
      <c r="GTV63" s="1"/>
      <c r="GTW63" s="1"/>
      <c r="GTX63" s="1"/>
      <c r="GTY63" s="1"/>
      <c r="GTZ63" s="1"/>
      <c r="GUA63" s="1"/>
      <c r="GUB63" s="1"/>
      <c r="GUC63" s="1"/>
      <c r="GUD63" s="1"/>
      <c r="GUE63" s="1"/>
      <c r="GUF63" s="1"/>
      <c r="GUG63" s="1"/>
      <c r="GUH63" s="1"/>
      <c r="GUI63" s="1"/>
      <c r="GUJ63" s="1"/>
      <c r="GUK63" s="1"/>
      <c r="GUL63" s="1"/>
      <c r="GUM63" s="1"/>
      <c r="GUN63" s="1"/>
      <c r="GUO63" s="1"/>
      <c r="GUP63" s="1"/>
      <c r="GUQ63" s="1"/>
      <c r="GUR63" s="1"/>
      <c r="GUS63" s="1"/>
      <c r="GUT63" s="1"/>
      <c r="GUU63" s="1"/>
      <c r="GUV63" s="1"/>
      <c r="GUW63" s="1"/>
      <c r="GUX63" s="1"/>
      <c r="GUY63" s="1"/>
      <c r="GUZ63" s="1"/>
      <c r="GVA63" s="1"/>
      <c r="GVB63" s="1"/>
      <c r="GVC63" s="1"/>
      <c r="GVD63" s="1"/>
      <c r="GVE63" s="1"/>
      <c r="GVF63" s="1"/>
      <c r="GVG63" s="1"/>
      <c r="GVH63" s="1"/>
      <c r="GVI63" s="1"/>
      <c r="GVJ63" s="1"/>
      <c r="GVK63" s="1"/>
      <c r="GVL63" s="1"/>
      <c r="GVM63" s="1"/>
      <c r="GVN63" s="1"/>
      <c r="GVO63" s="1"/>
      <c r="GVP63" s="1"/>
      <c r="GVQ63" s="1"/>
      <c r="GVR63" s="1"/>
      <c r="GVS63" s="1"/>
      <c r="GVT63" s="1"/>
      <c r="GVU63" s="1"/>
      <c r="GVV63" s="1"/>
      <c r="GVW63" s="1"/>
      <c r="GVX63" s="1"/>
      <c r="GVY63" s="1"/>
      <c r="GVZ63" s="1"/>
      <c r="GWA63" s="1"/>
      <c r="GWB63" s="1"/>
      <c r="GWC63" s="1"/>
      <c r="GWD63" s="1"/>
      <c r="GWE63" s="1"/>
      <c r="GWF63" s="1"/>
      <c r="GWG63" s="1"/>
      <c r="GWH63" s="1"/>
      <c r="GWI63" s="1"/>
      <c r="GWJ63" s="1"/>
      <c r="GWK63" s="1"/>
      <c r="GWL63" s="1"/>
      <c r="GWM63" s="1"/>
      <c r="GWN63" s="1"/>
      <c r="GWO63" s="1"/>
      <c r="GWP63" s="1"/>
      <c r="GWQ63" s="1"/>
      <c r="GWR63" s="1"/>
      <c r="GWS63" s="1"/>
      <c r="GWT63" s="1"/>
      <c r="GWU63" s="1"/>
      <c r="GWV63" s="1"/>
      <c r="GWW63" s="1"/>
      <c r="GWX63" s="1"/>
      <c r="GWY63" s="1"/>
      <c r="GWZ63" s="1"/>
      <c r="GXA63" s="1"/>
      <c r="GXB63" s="1"/>
      <c r="GXC63" s="1"/>
      <c r="GXD63" s="1"/>
      <c r="GXE63" s="1"/>
      <c r="GXF63" s="1"/>
      <c r="GXG63" s="1"/>
      <c r="GXH63" s="1"/>
      <c r="GXI63" s="1"/>
      <c r="GXJ63" s="1"/>
      <c r="GXK63" s="1"/>
      <c r="GXL63" s="1"/>
      <c r="GXM63" s="1"/>
      <c r="GXN63" s="1"/>
      <c r="GXO63" s="1"/>
      <c r="GXP63" s="1"/>
      <c r="GXQ63" s="1"/>
      <c r="GXR63" s="1"/>
      <c r="GXS63" s="1"/>
      <c r="GXT63" s="1"/>
      <c r="GXU63" s="1"/>
      <c r="GXV63" s="1"/>
      <c r="GXW63" s="1"/>
      <c r="GXX63" s="1"/>
      <c r="GXY63" s="1"/>
      <c r="GXZ63" s="1"/>
      <c r="GYA63" s="1"/>
      <c r="GYB63" s="1"/>
      <c r="GYC63" s="1"/>
      <c r="GYD63" s="1"/>
      <c r="GYE63" s="1"/>
      <c r="GYF63" s="1"/>
      <c r="GYG63" s="1"/>
      <c r="GYH63" s="1"/>
      <c r="GYI63" s="1"/>
      <c r="GYJ63" s="1"/>
      <c r="GYK63" s="1"/>
      <c r="GYL63" s="1"/>
      <c r="GYM63" s="1"/>
      <c r="GYN63" s="1"/>
      <c r="GYO63" s="1"/>
      <c r="GYP63" s="1"/>
      <c r="GYQ63" s="1"/>
      <c r="GYR63" s="1"/>
      <c r="GYS63" s="1"/>
      <c r="GYT63" s="1"/>
      <c r="GYU63" s="1"/>
      <c r="GYV63" s="1"/>
      <c r="GYW63" s="1"/>
      <c r="GYX63" s="1"/>
      <c r="GYY63" s="1"/>
      <c r="GYZ63" s="1"/>
      <c r="GZA63" s="1"/>
      <c r="GZB63" s="1"/>
      <c r="GZC63" s="1"/>
      <c r="GZD63" s="1"/>
      <c r="GZE63" s="1"/>
      <c r="GZF63" s="1"/>
      <c r="GZG63" s="1"/>
      <c r="GZH63" s="1"/>
      <c r="GZI63" s="1"/>
      <c r="GZJ63" s="1"/>
      <c r="GZK63" s="1"/>
      <c r="GZL63" s="1"/>
      <c r="GZM63" s="1"/>
      <c r="GZN63" s="1"/>
      <c r="GZO63" s="1"/>
      <c r="GZP63" s="1"/>
      <c r="GZQ63" s="1"/>
      <c r="GZR63" s="1"/>
      <c r="GZS63" s="1"/>
      <c r="GZT63" s="1"/>
      <c r="GZU63" s="1"/>
      <c r="GZV63" s="1"/>
      <c r="GZW63" s="1"/>
      <c r="GZX63" s="1"/>
      <c r="GZY63" s="1"/>
      <c r="GZZ63" s="1"/>
      <c r="HAA63" s="1"/>
      <c r="HAB63" s="1"/>
      <c r="HAC63" s="1"/>
      <c r="HAD63" s="1"/>
      <c r="HAE63" s="1"/>
      <c r="HAF63" s="1"/>
      <c r="HAG63" s="1"/>
      <c r="HAH63" s="1"/>
      <c r="HAI63" s="1"/>
      <c r="HAJ63" s="1"/>
      <c r="HAK63" s="1"/>
      <c r="HAL63" s="1"/>
      <c r="HAM63" s="1"/>
      <c r="HAN63" s="1"/>
      <c r="HAO63" s="1"/>
      <c r="HAP63" s="1"/>
      <c r="HAQ63" s="1"/>
      <c r="HAR63" s="1"/>
      <c r="HAS63" s="1"/>
      <c r="HAT63" s="1"/>
      <c r="HAU63" s="1"/>
      <c r="HAV63" s="1"/>
      <c r="HAW63" s="1"/>
      <c r="HAX63" s="1"/>
      <c r="HAY63" s="1"/>
      <c r="HAZ63" s="1"/>
      <c r="HBA63" s="1"/>
      <c r="HBB63" s="1"/>
      <c r="HBC63" s="1"/>
      <c r="HBD63" s="1"/>
      <c r="HBE63" s="1"/>
      <c r="HBF63" s="1"/>
      <c r="HBG63" s="1"/>
      <c r="HBH63" s="1"/>
      <c r="HBI63" s="1"/>
      <c r="HBJ63" s="1"/>
      <c r="HBK63" s="1"/>
      <c r="HBL63" s="1"/>
      <c r="HBM63" s="1"/>
      <c r="HBN63" s="1"/>
      <c r="HBO63" s="1"/>
      <c r="HBP63" s="1"/>
      <c r="HBQ63" s="1"/>
      <c r="HBR63" s="1"/>
      <c r="HBS63" s="1"/>
      <c r="HBT63" s="1"/>
      <c r="HBU63" s="1"/>
      <c r="HBV63" s="1"/>
      <c r="HBW63" s="1"/>
      <c r="HBX63" s="1"/>
      <c r="HBY63" s="1"/>
      <c r="HBZ63" s="1"/>
      <c r="HCA63" s="1"/>
      <c r="HCB63" s="1"/>
      <c r="HCC63" s="1"/>
      <c r="HCD63" s="1"/>
      <c r="HCE63" s="1"/>
      <c r="HCF63" s="1"/>
      <c r="HCG63" s="1"/>
      <c r="HCH63" s="1"/>
      <c r="HCI63" s="1"/>
      <c r="HCJ63" s="1"/>
      <c r="HCK63" s="1"/>
      <c r="HCL63" s="1"/>
      <c r="HCM63" s="1"/>
      <c r="HCN63" s="1"/>
      <c r="HCO63" s="1"/>
      <c r="HCP63" s="1"/>
      <c r="HCQ63" s="1"/>
      <c r="HCR63" s="1"/>
      <c r="HCS63" s="1"/>
      <c r="HCT63" s="1"/>
      <c r="HCU63" s="1"/>
      <c r="HCV63" s="1"/>
      <c r="HCW63" s="1"/>
      <c r="HCX63" s="1"/>
      <c r="HCY63" s="1"/>
      <c r="HCZ63" s="1"/>
      <c r="HDA63" s="1"/>
      <c r="HDB63" s="1"/>
      <c r="HDC63" s="1"/>
      <c r="HDD63" s="1"/>
      <c r="HDE63" s="1"/>
      <c r="HDF63" s="1"/>
      <c r="HDG63" s="1"/>
      <c r="HDH63" s="1"/>
      <c r="HDI63" s="1"/>
      <c r="HDJ63" s="1"/>
      <c r="HDK63" s="1"/>
      <c r="HDL63" s="1"/>
      <c r="HDM63" s="1"/>
      <c r="HDN63" s="1"/>
      <c r="HDO63" s="1"/>
      <c r="HDP63" s="1"/>
      <c r="HDQ63" s="1"/>
      <c r="HDR63" s="1"/>
      <c r="HDS63" s="1"/>
      <c r="HDT63" s="1"/>
      <c r="HDU63" s="1"/>
      <c r="HDV63" s="1"/>
      <c r="HDW63" s="1"/>
      <c r="HDX63" s="1"/>
      <c r="HDY63" s="1"/>
      <c r="HDZ63" s="1"/>
      <c r="HEA63" s="1"/>
      <c r="HEB63" s="1"/>
      <c r="HEC63" s="1"/>
      <c r="HED63" s="1"/>
      <c r="HEE63" s="1"/>
      <c r="HEF63" s="1"/>
      <c r="HEG63" s="1"/>
      <c r="HEH63" s="1"/>
      <c r="HEI63" s="1"/>
      <c r="HEJ63" s="1"/>
      <c r="HEK63" s="1"/>
      <c r="HEL63" s="1"/>
      <c r="HEM63" s="1"/>
      <c r="HEN63" s="1"/>
      <c r="HEO63" s="1"/>
      <c r="HEP63" s="1"/>
      <c r="HEQ63" s="1"/>
      <c r="HER63" s="1"/>
      <c r="HES63" s="1"/>
      <c r="HET63" s="1"/>
      <c r="HEU63" s="1"/>
      <c r="HEV63" s="1"/>
      <c r="HEW63" s="1"/>
      <c r="HEX63" s="1"/>
      <c r="HEY63" s="1"/>
      <c r="HEZ63" s="1"/>
      <c r="HFA63" s="1"/>
      <c r="HFB63" s="1"/>
      <c r="HFC63" s="1"/>
      <c r="HFD63" s="1"/>
      <c r="HFE63" s="1"/>
      <c r="HFF63" s="1"/>
      <c r="HFG63" s="1"/>
      <c r="HFH63" s="1"/>
      <c r="HFI63" s="1"/>
      <c r="HFJ63" s="1"/>
      <c r="HFK63" s="1"/>
      <c r="HFL63" s="1"/>
      <c r="HFM63" s="1"/>
      <c r="HFN63" s="1"/>
      <c r="HFO63" s="1"/>
      <c r="HFP63" s="1"/>
      <c r="HFQ63" s="1"/>
      <c r="HFR63" s="1"/>
      <c r="HFS63" s="1"/>
      <c r="HFT63" s="1"/>
      <c r="HFU63" s="1"/>
      <c r="HFV63" s="1"/>
      <c r="HFW63" s="1"/>
      <c r="HFX63" s="1"/>
      <c r="HFY63" s="1"/>
      <c r="HFZ63" s="1"/>
      <c r="HGA63" s="1"/>
      <c r="HGB63" s="1"/>
      <c r="HGC63" s="1"/>
      <c r="HGD63" s="1"/>
      <c r="HGE63" s="1"/>
      <c r="HGF63" s="1"/>
      <c r="HGG63" s="1"/>
      <c r="HGH63" s="1"/>
      <c r="HGI63" s="1"/>
      <c r="HGJ63" s="1"/>
      <c r="HGK63" s="1"/>
      <c r="HGL63" s="1"/>
      <c r="HGM63" s="1"/>
      <c r="HGN63" s="1"/>
      <c r="HGO63" s="1"/>
      <c r="HGP63" s="1"/>
      <c r="HGQ63" s="1"/>
      <c r="HGR63" s="1"/>
      <c r="HGS63" s="1"/>
      <c r="HGT63" s="1"/>
      <c r="HGU63" s="1"/>
      <c r="HGV63" s="1"/>
      <c r="HGW63" s="1"/>
      <c r="HGX63" s="1"/>
      <c r="HGY63" s="1"/>
      <c r="HGZ63" s="1"/>
      <c r="HHA63" s="1"/>
      <c r="HHB63" s="1"/>
      <c r="HHC63" s="1"/>
      <c r="HHD63" s="1"/>
      <c r="HHE63" s="1"/>
      <c r="HHF63" s="1"/>
      <c r="HHG63" s="1"/>
      <c r="HHH63" s="1"/>
      <c r="HHI63" s="1"/>
      <c r="HHJ63" s="1"/>
      <c r="HHK63" s="1"/>
      <c r="HHL63" s="1"/>
      <c r="HHM63" s="1"/>
      <c r="HHN63" s="1"/>
      <c r="HHO63" s="1"/>
      <c r="HHP63" s="1"/>
      <c r="HHQ63" s="1"/>
      <c r="HHR63" s="1"/>
      <c r="HHS63" s="1"/>
      <c r="HHT63" s="1"/>
      <c r="HHU63" s="1"/>
      <c r="HHV63" s="1"/>
      <c r="HHW63" s="1"/>
      <c r="HHX63" s="1"/>
      <c r="HHY63" s="1"/>
      <c r="HHZ63" s="1"/>
      <c r="HIA63" s="1"/>
      <c r="HIB63" s="1"/>
      <c r="HIC63" s="1"/>
      <c r="HID63" s="1"/>
      <c r="HIE63" s="1"/>
      <c r="HIF63" s="1"/>
      <c r="HIG63" s="1"/>
      <c r="HIH63" s="1"/>
      <c r="HII63" s="1"/>
      <c r="HIJ63" s="1"/>
      <c r="HIK63" s="1"/>
      <c r="HIL63" s="1"/>
      <c r="HIM63" s="1"/>
      <c r="HIN63" s="1"/>
      <c r="HIO63" s="1"/>
      <c r="HIP63" s="1"/>
      <c r="HIQ63" s="1"/>
      <c r="HIR63" s="1"/>
      <c r="HIS63" s="1"/>
      <c r="HIT63" s="1"/>
      <c r="HIU63" s="1"/>
      <c r="HIV63" s="1"/>
      <c r="HIW63" s="1"/>
      <c r="HIX63" s="1"/>
      <c r="HIY63" s="1"/>
      <c r="HIZ63" s="1"/>
      <c r="HJA63" s="1"/>
      <c r="HJB63" s="1"/>
      <c r="HJC63" s="1"/>
      <c r="HJD63" s="1"/>
      <c r="HJE63" s="1"/>
      <c r="HJF63" s="1"/>
      <c r="HJG63" s="1"/>
      <c r="HJH63" s="1"/>
      <c r="HJI63" s="1"/>
      <c r="HJJ63" s="1"/>
      <c r="HJK63" s="1"/>
      <c r="HJL63" s="1"/>
      <c r="HJM63" s="1"/>
      <c r="HJN63" s="1"/>
      <c r="HJO63" s="1"/>
      <c r="HJP63" s="1"/>
      <c r="HJQ63" s="1"/>
      <c r="HJR63" s="1"/>
      <c r="HJS63" s="1"/>
      <c r="HJT63" s="1"/>
      <c r="HJU63" s="1"/>
      <c r="HJV63" s="1"/>
      <c r="HJW63" s="1"/>
      <c r="HJX63" s="1"/>
      <c r="HJY63" s="1"/>
      <c r="HJZ63" s="1"/>
      <c r="HKA63" s="1"/>
      <c r="HKB63" s="1"/>
      <c r="HKC63" s="1"/>
      <c r="HKD63" s="1"/>
      <c r="HKE63" s="1"/>
      <c r="HKF63" s="1"/>
      <c r="HKG63" s="1"/>
      <c r="HKH63" s="1"/>
      <c r="HKI63" s="1"/>
      <c r="HKJ63" s="1"/>
      <c r="HKK63" s="1"/>
      <c r="HKL63" s="1"/>
      <c r="HKM63" s="1"/>
      <c r="HKN63" s="1"/>
      <c r="HKO63" s="1"/>
      <c r="HKP63" s="1"/>
      <c r="HKQ63" s="1"/>
      <c r="HKR63" s="1"/>
      <c r="HKS63" s="1"/>
      <c r="HKT63" s="1"/>
      <c r="HKU63" s="1"/>
      <c r="HKV63" s="1"/>
      <c r="HKW63" s="1"/>
      <c r="HKX63" s="1"/>
      <c r="HKY63" s="1"/>
      <c r="HKZ63" s="1"/>
      <c r="HLA63" s="1"/>
      <c r="HLB63" s="1"/>
      <c r="HLC63" s="1"/>
      <c r="HLD63" s="1"/>
      <c r="HLE63" s="1"/>
      <c r="HLF63" s="1"/>
      <c r="HLG63" s="1"/>
      <c r="HLH63" s="1"/>
      <c r="HLI63" s="1"/>
      <c r="HLJ63" s="1"/>
      <c r="HLK63" s="1"/>
      <c r="HLL63" s="1"/>
      <c r="HLM63" s="1"/>
      <c r="HLN63" s="1"/>
      <c r="HLO63" s="1"/>
      <c r="HLP63" s="1"/>
      <c r="HLQ63" s="1"/>
      <c r="HLR63" s="1"/>
      <c r="HLS63" s="1"/>
      <c r="HLT63" s="1"/>
      <c r="HLU63" s="1"/>
      <c r="HLV63" s="1"/>
      <c r="HLW63" s="1"/>
      <c r="HLX63" s="1"/>
      <c r="HLY63" s="1"/>
      <c r="HLZ63" s="1"/>
      <c r="HMA63" s="1"/>
      <c r="HMB63" s="1"/>
      <c r="HMC63" s="1"/>
      <c r="HMD63" s="1"/>
      <c r="HME63" s="1"/>
      <c r="HMF63" s="1"/>
      <c r="HMG63" s="1"/>
      <c r="HMH63" s="1"/>
      <c r="HMI63" s="1"/>
      <c r="HMJ63" s="1"/>
      <c r="HMK63" s="1"/>
      <c r="HML63" s="1"/>
      <c r="HMM63" s="1"/>
      <c r="HMN63" s="1"/>
      <c r="HMO63" s="1"/>
      <c r="HMP63" s="1"/>
      <c r="HMQ63" s="1"/>
      <c r="HMR63" s="1"/>
      <c r="HMS63" s="1"/>
      <c r="HMT63" s="1"/>
      <c r="HMU63" s="1"/>
      <c r="HMV63" s="1"/>
      <c r="HMW63" s="1"/>
      <c r="HMX63" s="1"/>
      <c r="HMY63" s="1"/>
      <c r="HMZ63" s="1"/>
      <c r="HNA63" s="1"/>
      <c r="HNB63" s="1"/>
      <c r="HNC63" s="1"/>
      <c r="HND63" s="1"/>
      <c r="HNE63" s="1"/>
      <c r="HNF63" s="1"/>
      <c r="HNG63" s="1"/>
      <c r="HNH63" s="1"/>
      <c r="HNI63" s="1"/>
      <c r="HNJ63" s="1"/>
      <c r="HNK63" s="1"/>
      <c r="HNL63" s="1"/>
      <c r="HNM63" s="1"/>
      <c r="HNN63" s="1"/>
      <c r="HNO63" s="1"/>
      <c r="HNP63" s="1"/>
      <c r="HNQ63" s="1"/>
      <c r="HNR63" s="1"/>
      <c r="HNS63" s="1"/>
      <c r="HNT63" s="1"/>
      <c r="HNU63" s="1"/>
      <c r="HNV63" s="1"/>
      <c r="HNW63" s="1"/>
      <c r="HNX63" s="1"/>
      <c r="HNY63" s="1"/>
      <c r="HNZ63" s="1"/>
      <c r="HOA63" s="1"/>
      <c r="HOB63" s="1"/>
      <c r="HOC63" s="1"/>
      <c r="HOD63" s="1"/>
      <c r="HOE63" s="1"/>
      <c r="HOF63" s="1"/>
      <c r="HOG63" s="1"/>
      <c r="HOH63" s="1"/>
      <c r="HOI63" s="1"/>
      <c r="HOJ63" s="1"/>
      <c r="HOK63" s="1"/>
      <c r="HOL63" s="1"/>
      <c r="HOM63" s="1"/>
      <c r="HON63" s="1"/>
      <c r="HOO63" s="1"/>
      <c r="HOP63" s="1"/>
      <c r="HOQ63" s="1"/>
      <c r="HOR63" s="1"/>
      <c r="HOS63" s="1"/>
      <c r="HOT63" s="1"/>
      <c r="HOU63" s="1"/>
      <c r="HOV63" s="1"/>
      <c r="HOW63" s="1"/>
      <c r="HOX63" s="1"/>
      <c r="HOY63" s="1"/>
      <c r="HOZ63" s="1"/>
      <c r="HPA63" s="1"/>
      <c r="HPB63" s="1"/>
      <c r="HPC63" s="1"/>
      <c r="HPD63" s="1"/>
      <c r="HPE63" s="1"/>
      <c r="HPF63" s="1"/>
      <c r="HPG63" s="1"/>
      <c r="HPH63" s="1"/>
      <c r="HPI63" s="1"/>
      <c r="HPJ63" s="1"/>
      <c r="HPK63" s="1"/>
      <c r="HPL63" s="1"/>
      <c r="HPM63" s="1"/>
      <c r="HPN63" s="1"/>
      <c r="HPO63" s="1"/>
      <c r="HPP63" s="1"/>
      <c r="HPQ63" s="1"/>
      <c r="HPR63" s="1"/>
      <c r="HPS63" s="1"/>
      <c r="HPT63" s="1"/>
      <c r="HPU63" s="1"/>
      <c r="HPV63" s="1"/>
      <c r="HPW63" s="1"/>
      <c r="HPX63" s="1"/>
      <c r="HPY63" s="1"/>
      <c r="HPZ63" s="1"/>
      <c r="HQA63" s="1"/>
      <c r="HQB63" s="1"/>
      <c r="HQC63" s="1"/>
      <c r="HQD63" s="1"/>
      <c r="HQE63" s="1"/>
      <c r="HQF63" s="1"/>
      <c r="HQG63" s="1"/>
      <c r="HQH63" s="1"/>
      <c r="HQI63" s="1"/>
      <c r="HQJ63" s="1"/>
      <c r="HQK63" s="1"/>
      <c r="HQL63" s="1"/>
      <c r="HQM63" s="1"/>
      <c r="HQN63" s="1"/>
      <c r="HQO63" s="1"/>
      <c r="HQP63" s="1"/>
      <c r="HQQ63" s="1"/>
      <c r="HQR63" s="1"/>
      <c r="HQS63" s="1"/>
      <c r="HQT63" s="1"/>
      <c r="HQU63" s="1"/>
      <c r="HQV63" s="1"/>
      <c r="HQW63" s="1"/>
      <c r="HQX63" s="1"/>
      <c r="HQY63" s="1"/>
      <c r="HQZ63" s="1"/>
      <c r="HRA63" s="1"/>
      <c r="HRB63" s="1"/>
      <c r="HRC63" s="1"/>
      <c r="HRD63" s="1"/>
      <c r="HRE63" s="1"/>
      <c r="HRF63" s="1"/>
      <c r="HRG63" s="1"/>
      <c r="HRH63" s="1"/>
      <c r="HRI63" s="1"/>
      <c r="HRJ63" s="1"/>
      <c r="HRK63" s="1"/>
      <c r="HRL63" s="1"/>
      <c r="HRM63" s="1"/>
      <c r="HRN63" s="1"/>
      <c r="HRO63" s="1"/>
      <c r="HRP63" s="1"/>
      <c r="HRQ63" s="1"/>
      <c r="HRR63" s="1"/>
      <c r="HRS63" s="1"/>
      <c r="HRT63" s="1"/>
      <c r="HRU63" s="1"/>
      <c r="HRV63" s="1"/>
      <c r="HRW63" s="1"/>
      <c r="HRX63" s="1"/>
      <c r="HRY63" s="1"/>
      <c r="HRZ63" s="1"/>
      <c r="HSA63" s="1"/>
      <c r="HSB63" s="1"/>
      <c r="HSC63" s="1"/>
      <c r="HSD63" s="1"/>
      <c r="HSE63" s="1"/>
      <c r="HSF63" s="1"/>
      <c r="HSG63" s="1"/>
      <c r="HSH63" s="1"/>
      <c r="HSI63" s="1"/>
      <c r="HSJ63" s="1"/>
      <c r="HSK63" s="1"/>
      <c r="HSL63" s="1"/>
      <c r="HSM63" s="1"/>
      <c r="HSN63" s="1"/>
      <c r="HSO63" s="1"/>
      <c r="HSP63" s="1"/>
      <c r="HSQ63" s="1"/>
      <c r="HSR63" s="1"/>
      <c r="HSS63" s="1"/>
      <c r="HST63" s="1"/>
      <c r="HSU63" s="1"/>
      <c r="HSV63" s="1"/>
      <c r="HSW63" s="1"/>
      <c r="HSX63" s="1"/>
      <c r="HSY63" s="1"/>
      <c r="HSZ63" s="1"/>
      <c r="HTA63" s="1"/>
      <c r="HTB63" s="1"/>
      <c r="HTC63" s="1"/>
      <c r="HTD63" s="1"/>
      <c r="HTE63" s="1"/>
      <c r="HTF63" s="1"/>
      <c r="HTG63" s="1"/>
      <c r="HTH63" s="1"/>
      <c r="HTI63" s="1"/>
      <c r="HTJ63" s="1"/>
      <c r="HTK63" s="1"/>
      <c r="HTL63" s="1"/>
      <c r="HTM63" s="1"/>
      <c r="HTN63" s="1"/>
      <c r="HTO63" s="1"/>
      <c r="HTP63" s="1"/>
      <c r="HTQ63" s="1"/>
      <c r="HTR63" s="1"/>
      <c r="HTS63" s="1"/>
      <c r="HTT63" s="1"/>
      <c r="HTU63" s="1"/>
      <c r="HTV63" s="1"/>
      <c r="HTW63" s="1"/>
      <c r="HTX63" s="1"/>
      <c r="HTY63" s="1"/>
      <c r="HTZ63" s="1"/>
      <c r="HUA63" s="1"/>
      <c r="HUB63" s="1"/>
      <c r="HUC63" s="1"/>
      <c r="HUD63" s="1"/>
      <c r="HUE63" s="1"/>
      <c r="HUF63" s="1"/>
      <c r="HUG63" s="1"/>
      <c r="HUH63" s="1"/>
      <c r="HUI63" s="1"/>
      <c r="HUJ63" s="1"/>
      <c r="HUK63" s="1"/>
      <c r="HUL63" s="1"/>
      <c r="HUM63" s="1"/>
      <c r="HUN63" s="1"/>
      <c r="HUO63" s="1"/>
      <c r="HUP63" s="1"/>
      <c r="HUQ63" s="1"/>
      <c r="HUR63" s="1"/>
      <c r="HUS63" s="1"/>
      <c r="HUT63" s="1"/>
      <c r="HUU63" s="1"/>
      <c r="HUV63" s="1"/>
      <c r="HUW63" s="1"/>
      <c r="HUX63" s="1"/>
      <c r="HUY63" s="1"/>
      <c r="HUZ63" s="1"/>
      <c r="HVA63" s="1"/>
      <c r="HVB63" s="1"/>
      <c r="HVC63" s="1"/>
      <c r="HVD63" s="1"/>
      <c r="HVE63" s="1"/>
      <c r="HVF63" s="1"/>
      <c r="HVG63" s="1"/>
      <c r="HVH63" s="1"/>
      <c r="HVI63" s="1"/>
      <c r="HVJ63" s="1"/>
      <c r="HVK63" s="1"/>
      <c r="HVL63" s="1"/>
      <c r="HVM63" s="1"/>
      <c r="HVN63" s="1"/>
      <c r="HVO63" s="1"/>
      <c r="HVP63" s="1"/>
      <c r="HVQ63" s="1"/>
      <c r="HVR63" s="1"/>
      <c r="HVS63" s="1"/>
      <c r="HVT63" s="1"/>
      <c r="HVU63" s="1"/>
      <c r="HVV63" s="1"/>
      <c r="HVW63" s="1"/>
      <c r="HVX63" s="1"/>
      <c r="HVY63" s="1"/>
      <c r="HVZ63" s="1"/>
      <c r="HWA63" s="1"/>
      <c r="HWB63" s="1"/>
      <c r="HWC63" s="1"/>
      <c r="HWD63" s="1"/>
      <c r="HWE63" s="1"/>
      <c r="HWF63" s="1"/>
      <c r="HWG63" s="1"/>
      <c r="HWH63" s="1"/>
      <c r="HWI63" s="1"/>
      <c r="HWJ63" s="1"/>
      <c r="HWK63" s="1"/>
      <c r="HWL63" s="1"/>
      <c r="HWM63" s="1"/>
      <c r="HWN63" s="1"/>
      <c r="HWO63" s="1"/>
      <c r="HWP63" s="1"/>
      <c r="HWQ63" s="1"/>
      <c r="HWR63" s="1"/>
      <c r="HWS63" s="1"/>
      <c r="HWT63" s="1"/>
      <c r="HWU63" s="1"/>
      <c r="HWV63" s="1"/>
      <c r="HWW63" s="1"/>
      <c r="HWX63" s="1"/>
      <c r="HWY63" s="1"/>
      <c r="HWZ63" s="1"/>
      <c r="HXA63" s="1"/>
      <c r="HXB63" s="1"/>
      <c r="HXC63" s="1"/>
      <c r="HXD63" s="1"/>
      <c r="HXE63" s="1"/>
      <c r="HXF63" s="1"/>
      <c r="HXG63" s="1"/>
      <c r="HXH63" s="1"/>
      <c r="HXI63" s="1"/>
      <c r="HXJ63" s="1"/>
      <c r="HXK63" s="1"/>
      <c r="HXL63" s="1"/>
      <c r="HXM63" s="1"/>
      <c r="HXN63" s="1"/>
      <c r="HXO63" s="1"/>
      <c r="HXP63" s="1"/>
      <c r="HXQ63" s="1"/>
      <c r="HXR63" s="1"/>
      <c r="HXS63" s="1"/>
      <c r="HXT63" s="1"/>
      <c r="HXU63" s="1"/>
      <c r="HXV63" s="1"/>
      <c r="HXW63" s="1"/>
      <c r="HXX63" s="1"/>
      <c r="HXY63" s="1"/>
      <c r="HXZ63" s="1"/>
      <c r="HYA63" s="1"/>
      <c r="HYB63" s="1"/>
      <c r="HYC63" s="1"/>
      <c r="HYD63" s="1"/>
      <c r="HYE63" s="1"/>
      <c r="HYF63" s="1"/>
      <c r="HYG63" s="1"/>
      <c r="HYH63" s="1"/>
      <c r="HYI63" s="1"/>
      <c r="HYJ63" s="1"/>
      <c r="HYK63" s="1"/>
      <c r="HYL63" s="1"/>
      <c r="HYM63" s="1"/>
      <c r="HYN63" s="1"/>
      <c r="HYO63" s="1"/>
      <c r="HYP63" s="1"/>
      <c r="HYQ63" s="1"/>
      <c r="HYR63" s="1"/>
      <c r="HYS63" s="1"/>
      <c r="HYT63" s="1"/>
      <c r="HYU63" s="1"/>
      <c r="HYV63" s="1"/>
      <c r="HYW63" s="1"/>
      <c r="HYX63" s="1"/>
      <c r="HYY63" s="1"/>
      <c r="HYZ63" s="1"/>
      <c r="HZA63" s="1"/>
      <c r="HZB63" s="1"/>
      <c r="HZC63" s="1"/>
      <c r="HZD63" s="1"/>
      <c r="HZE63" s="1"/>
      <c r="HZF63" s="1"/>
      <c r="HZG63" s="1"/>
      <c r="HZH63" s="1"/>
      <c r="HZI63" s="1"/>
      <c r="HZJ63" s="1"/>
      <c r="HZK63" s="1"/>
      <c r="HZL63" s="1"/>
      <c r="HZM63" s="1"/>
      <c r="HZN63" s="1"/>
      <c r="HZO63" s="1"/>
      <c r="HZP63" s="1"/>
      <c r="HZQ63" s="1"/>
      <c r="HZR63" s="1"/>
      <c r="HZS63" s="1"/>
      <c r="HZT63" s="1"/>
      <c r="HZU63" s="1"/>
      <c r="HZV63" s="1"/>
      <c r="HZW63" s="1"/>
      <c r="HZX63" s="1"/>
      <c r="HZY63" s="1"/>
      <c r="HZZ63" s="1"/>
      <c r="IAA63" s="1"/>
      <c r="IAB63" s="1"/>
      <c r="IAC63" s="1"/>
      <c r="IAD63" s="1"/>
      <c r="IAE63" s="1"/>
      <c r="IAF63" s="1"/>
      <c r="IAG63" s="1"/>
      <c r="IAH63" s="1"/>
      <c r="IAI63" s="1"/>
      <c r="IAJ63" s="1"/>
      <c r="IAK63" s="1"/>
      <c r="IAL63" s="1"/>
      <c r="IAM63" s="1"/>
      <c r="IAN63" s="1"/>
      <c r="IAO63" s="1"/>
      <c r="IAP63" s="1"/>
      <c r="IAQ63" s="1"/>
      <c r="IAR63" s="1"/>
      <c r="IAS63" s="1"/>
      <c r="IAT63" s="1"/>
      <c r="IAU63" s="1"/>
      <c r="IAV63" s="1"/>
      <c r="IAW63" s="1"/>
      <c r="IAX63" s="1"/>
      <c r="IAY63" s="1"/>
      <c r="IAZ63" s="1"/>
      <c r="IBA63" s="1"/>
      <c r="IBB63" s="1"/>
      <c r="IBC63" s="1"/>
      <c r="IBD63" s="1"/>
      <c r="IBE63" s="1"/>
      <c r="IBF63" s="1"/>
      <c r="IBG63" s="1"/>
      <c r="IBH63" s="1"/>
      <c r="IBI63" s="1"/>
      <c r="IBJ63" s="1"/>
      <c r="IBK63" s="1"/>
      <c r="IBL63" s="1"/>
      <c r="IBM63" s="1"/>
      <c r="IBN63" s="1"/>
      <c r="IBO63" s="1"/>
      <c r="IBP63" s="1"/>
      <c r="IBQ63" s="1"/>
      <c r="IBR63" s="1"/>
      <c r="IBS63" s="1"/>
      <c r="IBT63" s="1"/>
      <c r="IBU63" s="1"/>
      <c r="IBV63" s="1"/>
      <c r="IBW63" s="1"/>
      <c r="IBX63" s="1"/>
      <c r="IBY63" s="1"/>
      <c r="IBZ63" s="1"/>
      <c r="ICA63" s="1"/>
      <c r="ICB63" s="1"/>
      <c r="ICC63" s="1"/>
      <c r="ICD63" s="1"/>
      <c r="ICE63" s="1"/>
      <c r="ICF63" s="1"/>
      <c r="ICG63" s="1"/>
      <c r="ICH63" s="1"/>
      <c r="ICI63" s="1"/>
      <c r="ICJ63" s="1"/>
      <c r="ICK63" s="1"/>
      <c r="ICL63" s="1"/>
      <c r="ICM63" s="1"/>
      <c r="ICN63" s="1"/>
      <c r="ICO63" s="1"/>
      <c r="ICP63" s="1"/>
      <c r="ICQ63" s="1"/>
      <c r="ICR63" s="1"/>
      <c r="ICS63" s="1"/>
      <c r="ICT63" s="1"/>
      <c r="ICU63" s="1"/>
      <c r="ICV63" s="1"/>
      <c r="ICW63" s="1"/>
      <c r="ICX63" s="1"/>
      <c r="ICY63" s="1"/>
      <c r="ICZ63" s="1"/>
      <c r="IDA63" s="1"/>
      <c r="IDB63" s="1"/>
      <c r="IDC63" s="1"/>
      <c r="IDD63" s="1"/>
      <c r="IDE63" s="1"/>
      <c r="IDF63" s="1"/>
      <c r="IDG63" s="1"/>
      <c r="IDH63" s="1"/>
      <c r="IDI63" s="1"/>
      <c r="IDJ63" s="1"/>
      <c r="IDK63" s="1"/>
      <c r="IDL63" s="1"/>
      <c r="IDM63" s="1"/>
      <c r="IDN63" s="1"/>
      <c r="IDO63" s="1"/>
      <c r="IDP63" s="1"/>
      <c r="IDQ63" s="1"/>
      <c r="IDR63" s="1"/>
      <c r="IDS63" s="1"/>
      <c r="IDT63" s="1"/>
      <c r="IDU63" s="1"/>
      <c r="IDV63" s="1"/>
      <c r="IDW63" s="1"/>
      <c r="IDX63" s="1"/>
      <c r="IDY63" s="1"/>
      <c r="IDZ63" s="1"/>
      <c r="IEA63" s="1"/>
      <c r="IEB63" s="1"/>
      <c r="IEC63" s="1"/>
      <c r="IED63" s="1"/>
      <c r="IEE63" s="1"/>
      <c r="IEF63" s="1"/>
      <c r="IEG63" s="1"/>
      <c r="IEH63" s="1"/>
      <c r="IEI63" s="1"/>
      <c r="IEJ63" s="1"/>
      <c r="IEK63" s="1"/>
      <c r="IEL63" s="1"/>
      <c r="IEM63" s="1"/>
      <c r="IEN63" s="1"/>
      <c r="IEO63" s="1"/>
      <c r="IEP63" s="1"/>
      <c r="IEQ63" s="1"/>
      <c r="IER63" s="1"/>
      <c r="IES63" s="1"/>
      <c r="IET63" s="1"/>
      <c r="IEU63" s="1"/>
      <c r="IEV63" s="1"/>
      <c r="IEW63" s="1"/>
      <c r="IEX63" s="1"/>
      <c r="IEY63" s="1"/>
      <c r="IEZ63" s="1"/>
      <c r="IFA63" s="1"/>
      <c r="IFB63" s="1"/>
      <c r="IFC63" s="1"/>
      <c r="IFD63" s="1"/>
      <c r="IFE63" s="1"/>
      <c r="IFF63" s="1"/>
      <c r="IFG63" s="1"/>
      <c r="IFH63" s="1"/>
      <c r="IFI63" s="1"/>
      <c r="IFJ63" s="1"/>
      <c r="IFK63" s="1"/>
      <c r="IFL63" s="1"/>
      <c r="IFM63" s="1"/>
      <c r="IFN63" s="1"/>
      <c r="IFO63" s="1"/>
      <c r="IFP63" s="1"/>
      <c r="IFQ63" s="1"/>
      <c r="IFR63" s="1"/>
      <c r="IFS63" s="1"/>
      <c r="IFT63" s="1"/>
      <c r="IFU63" s="1"/>
      <c r="IFV63" s="1"/>
      <c r="IFW63" s="1"/>
      <c r="IFX63" s="1"/>
      <c r="IFY63" s="1"/>
      <c r="IFZ63" s="1"/>
      <c r="IGA63" s="1"/>
      <c r="IGB63" s="1"/>
      <c r="IGC63" s="1"/>
      <c r="IGD63" s="1"/>
      <c r="IGE63" s="1"/>
      <c r="IGF63" s="1"/>
      <c r="IGG63" s="1"/>
      <c r="IGH63" s="1"/>
      <c r="IGI63" s="1"/>
      <c r="IGJ63" s="1"/>
      <c r="IGK63" s="1"/>
      <c r="IGL63" s="1"/>
      <c r="IGM63" s="1"/>
      <c r="IGN63" s="1"/>
      <c r="IGO63" s="1"/>
      <c r="IGP63" s="1"/>
      <c r="IGQ63" s="1"/>
      <c r="IGR63" s="1"/>
      <c r="IGS63" s="1"/>
      <c r="IGT63" s="1"/>
      <c r="IGU63" s="1"/>
      <c r="IGV63" s="1"/>
      <c r="IGW63" s="1"/>
      <c r="IGX63" s="1"/>
      <c r="IGY63" s="1"/>
      <c r="IGZ63" s="1"/>
      <c r="IHA63" s="1"/>
      <c r="IHB63" s="1"/>
      <c r="IHC63" s="1"/>
      <c r="IHD63" s="1"/>
      <c r="IHE63" s="1"/>
      <c r="IHF63" s="1"/>
      <c r="IHG63" s="1"/>
      <c r="IHH63" s="1"/>
      <c r="IHI63" s="1"/>
      <c r="IHJ63" s="1"/>
      <c r="IHK63" s="1"/>
      <c r="IHL63" s="1"/>
      <c r="IHM63" s="1"/>
      <c r="IHN63" s="1"/>
      <c r="IHO63" s="1"/>
      <c r="IHP63" s="1"/>
      <c r="IHQ63" s="1"/>
      <c r="IHR63" s="1"/>
      <c r="IHS63" s="1"/>
      <c r="IHT63" s="1"/>
      <c r="IHU63" s="1"/>
      <c r="IHV63" s="1"/>
      <c r="IHW63" s="1"/>
      <c r="IHX63" s="1"/>
      <c r="IHY63" s="1"/>
      <c r="IHZ63" s="1"/>
      <c r="IIA63" s="1"/>
      <c r="IIB63" s="1"/>
      <c r="IIC63" s="1"/>
      <c r="IID63" s="1"/>
      <c r="IIE63" s="1"/>
      <c r="IIF63" s="1"/>
      <c r="IIG63" s="1"/>
      <c r="IIH63" s="1"/>
      <c r="III63" s="1"/>
      <c r="IIJ63" s="1"/>
      <c r="IIK63" s="1"/>
      <c r="IIL63" s="1"/>
      <c r="IIM63" s="1"/>
      <c r="IIN63" s="1"/>
      <c r="IIO63" s="1"/>
      <c r="IIP63" s="1"/>
      <c r="IIQ63" s="1"/>
      <c r="IIR63" s="1"/>
      <c r="IIS63" s="1"/>
      <c r="IIT63" s="1"/>
      <c r="IIU63" s="1"/>
      <c r="IIV63" s="1"/>
      <c r="IIW63" s="1"/>
      <c r="IIX63" s="1"/>
      <c r="IIY63" s="1"/>
      <c r="IIZ63" s="1"/>
      <c r="IJA63" s="1"/>
      <c r="IJB63" s="1"/>
      <c r="IJC63" s="1"/>
      <c r="IJD63" s="1"/>
      <c r="IJE63" s="1"/>
      <c r="IJF63" s="1"/>
      <c r="IJG63" s="1"/>
      <c r="IJH63" s="1"/>
      <c r="IJI63" s="1"/>
      <c r="IJJ63" s="1"/>
      <c r="IJK63" s="1"/>
      <c r="IJL63" s="1"/>
      <c r="IJM63" s="1"/>
      <c r="IJN63" s="1"/>
      <c r="IJO63" s="1"/>
      <c r="IJP63" s="1"/>
      <c r="IJQ63" s="1"/>
      <c r="IJR63" s="1"/>
      <c r="IJS63" s="1"/>
      <c r="IJT63" s="1"/>
      <c r="IJU63" s="1"/>
      <c r="IJV63" s="1"/>
      <c r="IJW63" s="1"/>
      <c r="IJX63" s="1"/>
      <c r="IJY63" s="1"/>
      <c r="IJZ63" s="1"/>
      <c r="IKA63" s="1"/>
      <c r="IKB63" s="1"/>
      <c r="IKC63" s="1"/>
      <c r="IKD63" s="1"/>
      <c r="IKE63" s="1"/>
      <c r="IKF63" s="1"/>
      <c r="IKG63" s="1"/>
      <c r="IKH63" s="1"/>
      <c r="IKI63" s="1"/>
      <c r="IKJ63" s="1"/>
      <c r="IKK63" s="1"/>
      <c r="IKL63" s="1"/>
      <c r="IKM63" s="1"/>
      <c r="IKN63" s="1"/>
      <c r="IKO63" s="1"/>
      <c r="IKP63" s="1"/>
      <c r="IKQ63" s="1"/>
      <c r="IKR63" s="1"/>
      <c r="IKS63" s="1"/>
      <c r="IKT63" s="1"/>
      <c r="IKU63" s="1"/>
      <c r="IKV63" s="1"/>
      <c r="IKW63" s="1"/>
      <c r="IKX63" s="1"/>
      <c r="IKY63" s="1"/>
      <c r="IKZ63" s="1"/>
      <c r="ILA63" s="1"/>
      <c r="ILB63" s="1"/>
      <c r="ILC63" s="1"/>
      <c r="ILD63" s="1"/>
      <c r="ILE63" s="1"/>
      <c r="ILF63" s="1"/>
      <c r="ILG63" s="1"/>
      <c r="ILH63" s="1"/>
      <c r="ILI63" s="1"/>
      <c r="ILJ63" s="1"/>
      <c r="ILK63" s="1"/>
      <c r="ILL63" s="1"/>
      <c r="ILM63" s="1"/>
      <c r="ILN63" s="1"/>
      <c r="ILO63" s="1"/>
      <c r="ILP63" s="1"/>
      <c r="ILQ63" s="1"/>
      <c r="ILR63" s="1"/>
      <c r="ILS63" s="1"/>
      <c r="ILT63" s="1"/>
      <c r="ILU63" s="1"/>
      <c r="ILV63" s="1"/>
      <c r="ILW63" s="1"/>
      <c r="ILX63" s="1"/>
      <c r="ILY63" s="1"/>
      <c r="ILZ63" s="1"/>
      <c r="IMA63" s="1"/>
      <c r="IMB63" s="1"/>
      <c r="IMC63" s="1"/>
      <c r="IMD63" s="1"/>
      <c r="IME63" s="1"/>
      <c r="IMF63" s="1"/>
      <c r="IMG63" s="1"/>
      <c r="IMH63" s="1"/>
      <c r="IMI63" s="1"/>
      <c r="IMJ63" s="1"/>
      <c r="IMK63" s="1"/>
      <c r="IML63" s="1"/>
      <c r="IMM63" s="1"/>
      <c r="IMN63" s="1"/>
      <c r="IMO63" s="1"/>
      <c r="IMP63" s="1"/>
      <c r="IMQ63" s="1"/>
      <c r="IMR63" s="1"/>
      <c r="IMS63" s="1"/>
      <c r="IMT63" s="1"/>
      <c r="IMU63" s="1"/>
      <c r="IMV63" s="1"/>
      <c r="IMW63" s="1"/>
      <c r="IMX63" s="1"/>
      <c r="IMY63" s="1"/>
      <c r="IMZ63" s="1"/>
      <c r="INA63" s="1"/>
      <c r="INB63" s="1"/>
      <c r="INC63" s="1"/>
      <c r="IND63" s="1"/>
      <c r="INE63" s="1"/>
      <c r="INF63" s="1"/>
      <c r="ING63" s="1"/>
      <c r="INH63" s="1"/>
      <c r="INI63" s="1"/>
      <c r="INJ63" s="1"/>
      <c r="INK63" s="1"/>
      <c r="INL63" s="1"/>
      <c r="INM63" s="1"/>
      <c r="INN63" s="1"/>
      <c r="INO63" s="1"/>
      <c r="INP63" s="1"/>
      <c r="INQ63" s="1"/>
      <c r="INR63" s="1"/>
      <c r="INS63" s="1"/>
      <c r="INT63" s="1"/>
      <c r="INU63" s="1"/>
      <c r="INV63" s="1"/>
      <c r="INW63" s="1"/>
      <c r="INX63" s="1"/>
      <c r="INY63" s="1"/>
      <c r="INZ63" s="1"/>
      <c r="IOA63" s="1"/>
      <c r="IOB63" s="1"/>
      <c r="IOC63" s="1"/>
      <c r="IOD63" s="1"/>
      <c r="IOE63" s="1"/>
      <c r="IOF63" s="1"/>
      <c r="IOG63" s="1"/>
      <c r="IOH63" s="1"/>
      <c r="IOI63" s="1"/>
      <c r="IOJ63" s="1"/>
      <c r="IOK63" s="1"/>
      <c r="IOL63" s="1"/>
      <c r="IOM63" s="1"/>
      <c r="ION63" s="1"/>
      <c r="IOO63" s="1"/>
      <c r="IOP63" s="1"/>
      <c r="IOQ63" s="1"/>
      <c r="IOR63" s="1"/>
      <c r="IOS63" s="1"/>
      <c r="IOT63" s="1"/>
      <c r="IOU63" s="1"/>
      <c r="IOV63" s="1"/>
      <c r="IOW63" s="1"/>
      <c r="IOX63" s="1"/>
      <c r="IOY63" s="1"/>
      <c r="IOZ63" s="1"/>
      <c r="IPA63" s="1"/>
      <c r="IPB63" s="1"/>
      <c r="IPC63" s="1"/>
      <c r="IPD63" s="1"/>
      <c r="IPE63" s="1"/>
      <c r="IPF63" s="1"/>
      <c r="IPG63" s="1"/>
      <c r="IPH63" s="1"/>
      <c r="IPI63" s="1"/>
      <c r="IPJ63" s="1"/>
      <c r="IPK63" s="1"/>
      <c r="IPL63" s="1"/>
      <c r="IPM63" s="1"/>
      <c r="IPN63" s="1"/>
      <c r="IPO63" s="1"/>
      <c r="IPP63" s="1"/>
      <c r="IPQ63" s="1"/>
      <c r="IPR63" s="1"/>
      <c r="IPS63" s="1"/>
      <c r="IPT63" s="1"/>
      <c r="IPU63" s="1"/>
      <c r="IPV63" s="1"/>
      <c r="IPW63" s="1"/>
      <c r="IPX63" s="1"/>
      <c r="IPY63" s="1"/>
      <c r="IPZ63" s="1"/>
      <c r="IQA63" s="1"/>
      <c r="IQB63" s="1"/>
      <c r="IQC63" s="1"/>
      <c r="IQD63" s="1"/>
      <c r="IQE63" s="1"/>
      <c r="IQF63" s="1"/>
      <c r="IQG63" s="1"/>
      <c r="IQH63" s="1"/>
      <c r="IQI63" s="1"/>
      <c r="IQJ63" s="1"/>
      <c r="IQK63" s="1"/>
      <c r="IQL63" s="1"/>
      <c r="IQM63" s="1"/>
      <c r="IQN63" s="1"/>
      <c r="IQO63" s="1"/>
      <c r="IQP63" s="1"/>
      <c r="IQQ63" s="1"/>
      <c r="IQR63" s="1"/>
      <c r="IQS63" s="1"/>
      <c r="IQT63" s="1"/>
      <c r="IQU63" s="1"/>
      <c r="IQV63" s="1"/>
      <c r="IQW63" s="1"/>
      <c r="IQX63" s="1"/>
      <c r="IQY63" s="1"/>
      <c r="IQZ63" s="1"/>
      <c r="IRA63" s="1"/>
      <c r="IRB63" s="1"/>
      <c r="IRC63" s="1"/>
      <c r="IRD63" s="1"/>
      <c r="IRE63" s="1"/>
      <c r="IRF63" s="1"/>
      <c r="IRG63" s="1"/>
      <c r="IRH63" s="1"/>
      <c r="IRI63" s="1"/>
      <c r="IRJ63" s="1"/>
      <c r="IRK63" s="1"/>
      <c r="IRL63" s="1"/>
      <c r="IRM63" s="1"/>
      <c r="IRN63" s="1"/>
      <c r="IRO63" s="1"/>
      <c r="IRP63" s="1"/>
      <c r="IRQ63" s="1"/>
      <c r="IRR63" s="1"/>
      <c r="IRS63" s="1"/>
      <c r="IRT63" s="1"/>
      <c r="IRU63" s="1"/>
      <c r="IRV63" s="1"/>
      <c r="IRW63" s="1"/>
      <c r="IRX63" s="1"/>
      <c r="IRY63" s="1"/>
      <c r="IRZ63" s="1"/>
      <c r="ISA63" s="1"/>
      <c r="ISB63" s="1"/>
      <c r="ISC63" s="1"/>
      <c r="ISD63" s="1"/>
      <c r="ISE63" s="1"/>
      <c r="ISF63" s="1"/>
      <c r="ISG63" s="1"/>
      <c r="ISH63" s="1"/>
      <c r="ISI63" s="1"/>
      <c r="ISJ63" s="1"/>
      <c r="ISK63" s="1"/>
      <c r="ISL63" s="1"/>
      <c r="ISM63" s="1"/>
      <c r="ISN63" s="1"/>
      <c r="ISO63" s="1"/>
      <c r="ISP63" s="1"/>
      <c r="ISQ63" s="1"/>
      <c r="ISR63" s="1"/>
      <c r="ISS63" s="1"/>
      <c r="IST63" s="1"/>
      <c r="ISU63" s="1"/>
      <c r="ISV63" s="1"/>
      <c r="ISW63" s="1"/>
      <c r="ISX63" s="1"/>
      <c r="ISY63" s="1"/>
      <c r="ISZ63" s="1"/>
      <c r="ITA63" s="1"/>
      <c r="ITB63" s="1"/>
      <c r="ITC63" s="1"/>
      <c r="ITD63" s="1"/>
      <c r="ITE63" s="1"/>
      <c r="ITF63" s="1"/>
      <c r="ITG63" s="1"/>
      <c r="ITH63" s="1"/>
      <c r="ITI63" s="1"/>
      <c r="ITJ63" s="1"/>
      <c r="ITK63" s="1"/>
      <c r="ITL63" s="1"/>
      <c r="ITM63" s="1"/>
      <c r="ITN63" s="1"/>
      <c r="ITO63" s="1"/>
      <c r="ITP63" s="1"/>
      <c r="ITQ63" s="1"/>
      <c r="ITR63" s="1"/>
      <c r="ITS63" s="1"/>
      <c r="ITT63" s="1"/>
      <c r="ITU63" s="1"/>
      <c r="ITV63" s="1"/>
      <c r="ITW63" s="1"/>
      <c r="ITX63" s="1"/>
      <c r="ITY63" s="1"/>
      <c r="ITZ63" s="1"/>
      <c r="IUA63" s="1"/>
      <c r="IUB63" s="1"/>
      <c r="IUC63" s="1"/>
      <c r="IUD63" s="1"/>
      <c r="IUE63" s="1"/>
      <c r="IUF63" s="1"/>
      <c r="IUG63" s="1"/>
      <c r="IUH63" s="1"/>
      <c r="IUI63" s="1"/>
      <c r="IUJ63" s="1"/>
      <c r="IUK63" s="1"/>
      <c r="IUL63" s="1"/>
      <c r="IUM63" s="1"/>
      <c r="IUN63" s="1"/>
      <c r="IUO63" s="1"/>
      <c r="IUP63" s="1"/>
      <c r="IUQ63" s="1"/>
      <c r="IUR63" s="1"/>
      <c r="IUS63" s="1"/>
      <c r="IUT63" s="1"/>
      <c r="IUU63" s="1"/>
      <c r="IUV63" s="1"/>
      <c r="IUW63" s="1"/>
      <c r="IUX63" s="1"/>
      <c r="IUY63" s="1"/>
      <c r="IUZ63" s="1"/>
      <c r="IVA63" s="1"/>
      <c r="IVB63" s="1"/>
      <c r="IVC63" s="1"/>
      <c r="IVD63" s="1"/>
      <c r="IVE63" s="1"/>
      <c r="IVF63" s="1"/>
      <c r="IVG63" s="1"/>
      <c r="IVH63" s="1"/>
      <c r="IVI63" s="1"/>
      <c r="IVJ63" s="1"/>
      <c r="IVK63" s="1"/>
      <c r="IVL63" s="1"/>
      <c r="IVM63" s="1"/>
      <c r="IVN63" s="1"/>
      <c r="IVO63" s="1"/>
      <c r="IVP63" s="1"/>
      <c r="IVQ63" s="1"/>
      <c r="IVR63" s="1"/>
      <c r="IVS63" s="1"/>
      <c r="IVT63" s="1"/>
      <c r="IVU63" s="1"/>
      <c r="IVV63" s="1"/>
      <c r="IVW63" s="1"/>
      <c r="IVX63" s="1"/>
      <c r="IVY63" s="1"/>
      <c r="IVZ63" s="1"/>
      <c r="IWA63" s="1"/>
      <c r="IWB63" s="1"/>
      <c r="IWC63" s="1"/>
      <c r="IWD63" s="1"/>
      <c r="IWE63" s="1"/>
      <c r="IWF63" s="1"/>
      <c r="IWG63" s="1"/>
      <c r="IWH63" s="1"/>
      <c r="IWI63" s="1"/>
      <c r="IWJ63" s="1"/>
      <c r="IWK63" s="1"/>
      <c r="IWL63" s="1"/>
      <c r="IWM63" s="1"/>
      <c r="IWN63" s="1"/>
      <c r="IWO63" s="1"/>
      <c r="IWP63" s="1"/>
      <c r="IWQ63" s="1"/>
      <c r="IWR63" s="1"/>
      <c r="IWS63" s="1"/>
      <c r="IWT63" s="1"/>
      <c r="IWU63" s="1"/>
      <c r="IWV63" s="1"/>
      <c r="IWW63" s="1"/>
      <c r="IWX63" s="1"/>
      <c r="IWY63" s="1"/>
      <c r="IWZ63" s="1"/>
      <c r="IXA63" s="1"/>
      <c r="IXB63" s="1"/>
      <c r="IXC63" s="1"/>
      <c r="IXD63" s="1"/>
      <c r="IXE63" s="1"/>
      <c r="IXF63" s="1"/>
      <c r="IXG63" s="1"/>
      <c r="IXH63" s="1"/>
      <c r="IXI63" s="1"/>
      <c r="IXJ63" s="1"/>
      <c r="IXK63" s="1"/>
      <c r="IXL63" s="1"/>
      <c r="IXM63" s="1"/>
      <c r="IXN63" s="1"/>
      <c r="IXO63" s="1"/>
      <c r="IXP63" s="1"/>
      <c r="IXQ63" s="1"/>
      <c r="IXR63" s="1"/>
      <c r="IXS63" s="1"/>
      <c r="IXT63" s="1"/>
      <c r="IXU63" s="1"/>
      <c r="IXV63" s="1"/>
      <c r="IXW63" s="1"/>
      <c r="IXX63" s="1"/>
      <c r="IXY63" s="1"/>
      <c r="IXZ63" s="1"/>
      <c r="IYA63" s="1"/>
      <c r="IYB63" s="1"/>
      <c r="IYC63" s="1"/>
      <c r="IYD63" s="1"/>
      <c r="IYE63" s="1"/>
      <c r="IYF63" s="1"/>
      <c r="IYG63" s="1"/>
      <c r="IYH63" s="1"/>
      <c r="IYI63" s="1"/>
      <c r="IYJ63" s="1"/>
      <c r="IYK63" s="1"/>
      <c r="IYL63" s="1"/>
      <c r="IYM63" s="1"/>
      <c r="IYN63" s="1"/>
      <c r="IYO63" s="1"/>
      <c r="IYP63" s="1"/>
      <c r="IYQ63" s="1"/>
      <c r="IYR63" s="1"/>
      <c r="IYS63" s="1"/>
      <c r="IYT63" s="1"/>
      <c r="IYU63" s="1"/>
      <c r="IYV63" s="1"/>
      <c r="IYW63" s="1"/>
      <c r="IYX63" s="1"/>
      <c r="IYY63" s="1"/>
      <c r="IYZ63" s="1"/>
      <c r="IZA63" s="1"/>
      <c r="IZB63" s="1"/>
      <c r="IZC63" s="1"/>
      <c r="IZD63" s="1"/>
      <c r="IZE63" s="1"/>
      <c r="IZF63" s="1"/>
      <c r="IZG63" s="1"/>
      <c r="IZH63" s="1"/>
      <c r="IZI63" s="1"/>
      <c r="IZJ63" s="1"/>
      <c r="IZK63" s="1"/>
      <c r="IZL63" s="1"/>
      <c r="IZM63" s="1"/>
      <c r="IZN63" s="1"/>
      <c r="IZO63" s="1"/>
      <c r="IZP63" s="1"/>
      <c r="IZQ63" s="1"/>
      <c r="IZR63" s="1"/>
      <c r="IZS63" s="1"/>
      <c r="IZT63" s="1"/>
      <c r="IZU63" s="1"/>
      <c r="IZV63" s="1"/>
      <c r="IZW63" s="1"/>
      <c r="IZX63" s="1"/>
      <c r="IZY63" s="1"/>
      <c r="IZZ63" s="1"/>
      <c r="JAA63" s="1"/>
      <c r="JAB63" s="1"/>
      <c r="JAC63" s="1"/>
      <c r="JAD63" s="1"/>
      <c r="JAE63" s="1"/>
      <c r="JAF63" s="1"/>
      <c r="JAG63" s="1"/>
      <c r="JAH63" s="1"/>
      <c r="JAI63" s="1"/>
      <c r="JAJ63" s="1"/>
      <c r="JAK63" s="1"/>
      <c r="JAL63" s="1"/>
      <c r="JAM63" s="1"/>
      <c r="JAN63" s="1"/>
      <c r="JAO63" s="1"/>
      <c r="JAP63" s="1"/>
      <c r="JAQ63" s="1"/>
      <c r="JAR63" s="1"/>
      <c r="JAS63" s="1"/>
      <c r="JAT63" s="1"/>
      <c r="JAU63" s="1"/>
      <c r="JAV63" s="1"/>
      <c r="JAW63" s="1"/>
      <c r="JAX63" s="1"/>
      <c r="JAY63" s="1"/>
      <c r="JAZ63" s="1"/>
      <c r="JBA63" s="1"/>
      <c r="JBB63" s="1"/>
      <c r="JBC63" s="1"/>
      <c r="JBD63" s="1"/>
      <c r="JBE63" s="1"/>
      <c r="JBF63" s="1"/>
      <c r="JBG63" s="1"/>
      <c r="JBH63" s="1"/>
      <c r="JBI63" s="1"/>
      <c r="JBJ63" s="1"/>
      <c r="JBK63" s="1"/>
      <c r="JBL63" s="1"/>
      <c r="JBM63" s="1"/>
      <c r="JBN63" s="1"/>
      <c r="JBO63" s="1"/>
      <c r="JBP63" s="1"/>
      <c r="JBQ63" s="1"/>
      <c r="JBR63" s="1"/>
      <c r="JBS63" s="1"/>
      <c r="JBT63" s="1"/>
      <c r="JBU63" s="1"/>
      <c r="JBV63" s="1"/>
      <c r="JBW63" s="1"/>
      <c r="JBX63" s="1"/>
      <c r="JBY63" s="1"/>
      <c r="JBZ63" s="1"/>
      <c r="JCA63" s="1"/>
      <c r="JCB63" s="1"/>
      <c r="JCC63" s="1"/>
      <c r="JCD63" s="1"/>
      <c r="JCE63" s="1"/>
      <c r="JCF63" s="1"/>
      <c r="JCG63" s="1"/>
      <c r="JCH63" s="1"/>
      <c r="JCI63" s="1"/>
      <c r="JCJ63" s="1"/>
      <c r="JCK63" s="1"/>
      <c r="JCL63" s="1"/>
      <c r="JCM63" s="1"/>
      <c r="JCN63" s="1"/>
      <c r="JCO63" s="1"/>
      <c r="JCP63" s="1"/>
      <c r="JCQ63" s="1"/>
      <c r="JCR63" s="1"/>
      <c r="JCS63" s="1"/>
      <c r="JCT63" s="1"/>
      <c r="JCU63" s="1"/>
      <c r="JCV63" s="1"/>
      <c r="JCW63" s="1"/>
      <c r="JCX63" s="1"/>
      <c r="JCY63" s="1"/>
      <c r="JCZ63" s="1"/>
      <c r="JDA63" s="1"/>
      <c r="JDB63" s="1"/>
      <c r="JDC63" s="1"/>
      <c r="JDD63" s="1"/>
      <c r="JDE63" s="1"/>
      <c r="JDF63" s="1"/>
      <c r="JDG63" s="1"/>
      <c r="JDH63" s="1"/>
      <c r="JDI63" s="1"/>
      <c r="JDJ63" s="1"/>
      <c r="JDK63" s="1"/>
      <c r="JDL63" s="1"/>
      <c r="JDM63" s="1"/>
      <c r="JDN63" s="1"/>
      <c r="JDO63" s="1"/>
      <c r="JDP63" s="1"/>
      <c r="JDQ63" s="1"/>
      <c r="JDR63" s="1"/>
      <c r="JDS63" s="1"/>
      <c r="JDT63" s="1"/>
      <c r="JDU63" s="1"/>
      <c r="JDV63" s="1"/>
      <c r="JDW63" s="1"/>
      <c r="JDX63" s="1"/>
      <c r="JDY63" s="1"/>
      <c r="JDZ63" s="1"/>
      <c r="JEA63" s="1"/>
      <c r="JEB63" s="1"/>
      <c r="JEC63" s="1"/>
      <c r="JED63" s="1"/>
      <c r="JEE63" s="1"/>
      <c r="JEF63" s="1"/>
      <c r="JEG63" s="1"/>
      <c r="JEH63" s="1"/>
      <c r="JEI63" s="1"/>
      <c r="JEJ63" s="1"/>
      <c r="JEK63" s="1"/>
      <c r="JEL63" s="1"/>
      <c r="JEM63" s="1"/>
      <c r="JEN63" s="1"/>
      <c r="JEO63" s="1"/>
      <c r="JEP63" s="1"/>
      <c r="JEQ63" s="1"/>
      <c r="JER63" s="1"/>
      <c r="JES63" s="1"/>
      <c r="JET63" s="1"/>
      <c r="JEU63" s="1"/>
      <c r="JEV63" s="1"/>
      <c r="JEW63" s="1"/>
      <c r="JEX63" s="1"/>
      <c r="JEY63" s="1"/>
      <c r="JEZ63" s="1"/>
      <c r="JFA63" s="1"/>
      <c r="JFB63" s="1"/>
      <c r="JFC63" s="1"/>
      <c r="JFD63" s="1"/>
      <c r="JFE63" s="1"/>
      <c r="JFF63" s="1"/>
      <c r="JFG63" s="1"/>
      <c r="JFH63" s="1"/>
      <c r="JFI63" s="1"/>
      <c r="JFJ63" s="1"/>
      <c r="JFK63" s="1"/>
      <c r="JFL63" s="1"/>
      <c r="JFM63" s="1"/>
      <c r="JFN63" s="1"/>
      <c r="JFO63" s="1"/>
      <c r="JFP63" s="1"/>
      <c r="JFQ63" s="1"/>
      <c r="JFR63" s="1"/>
      <c r="JFS63" s="1"/>
      <c r="JFT63" s="1"/>
      <c r="JFU63" s="1"/>
      <c r="JFV63" s="1"/>
      <c r="JFW63" s="1"/>
      <c r="JFX63" s="1"/>
      <c r="JFY63" s="1"/>
      <c r="JFZ63" s="1"/>
      <c r="JGA63" s="1"/>
      <c r="JGB63" s="1"/>
      <c r="JGC63" s="1"/>
      <c r="JGD63" s="1"/>
      <c r="JGE63" s="1"/>
      <c r="JGF63" s="1"/>
      <c r="JGG63" s="1"/>
      <c r="JGH63" s="1"/>
      <c r="JGI63" s="1"/>
      <c r="JGJ63" s="1"/>
      <c r="JGK63" s="1"/>
      <c r="JGL63" s="1"/>
      <c r="JGM63" s="1"/>
      <c r="JGN63" s="1"/>
      <c r="JGO63" s="1"/>
      <c r="JGP63" s="1"/>
      <c r="JGQ63" s="1"/>
      <c r="JGR63" s="1"/>
      <c r="JGS63" s="1"/>
      <c r="JGT63" s="1"/>
      <c r="JGU63" s="1"/>
      <c r="JGV63" s="1"/>
      <c r="JGW63" s="1"/>
      <c r="JGX63" s="1"/>
      <c r="JGY63" s="1"/>
      <c r="JGZ63" s="1"/>
      <c r="JHA63" s="1"/>
      <c r="JHB63" s="1"/>
      <c r="JHC63" s="1"/>
      <c r="JHD63" s="1"/>
      <c r="JHE63" s="1"/>
      <c r="JHF63" s="1"/>
      <c r="JHG63" s="1"/>
      <c r="JHH63" s="1"/>
      <c r="JHI63" s="1"/>
      <c r="JHJ63" s="1"/>
      <c r="JHK63" s="1"/>
      <c r="JHL63" s="1"/>
      <c r="JHM63" s="1"/>
      <c r="JHN63" s="1"/>
      <c r="JHO63" s="1"/>
      <c r="JHP63" s="1"/>
      <c r="JHQ63" s="1"/>
      <c r="JHR63" s="1"/>
      <c r="JHS63" s="1"/>
      <c r="JHT63" s="1"/>
      <c r="JHU63" s="1"/>
      <c r="JHV63" s="1"/>
      <c r="JHW63" s="1"/>
      <c r="JHX63" s="1"/>
      <c r="JHY63" s="1"/>
      <c r="JHZ63" s="1"/>
      <c r="JIA63" s="1"/>
      <c r="JIB63" s="1"/>
      <c r="JIC63" s="1"/>
      <c r="JID63" s="1"/>
      <c r="JIE63" s="1"/>
      <c r="JIF63" s="1"/>
      <c r="JIG63" s="1"/>
      <c r="JIH63" s="1"/>
      <c r="JII63" s="1"/>
      <c r="JIJ63" s="1"/>
      <c r="JIK63" s="1"/>
      <c r="JIL63" s="1"/>
      <c r="JIM63" s="1"/>
      <c r="JIN63" s="1"/>
      <c r="JIO63" s="1"/>
      <c r="JIP63" s="1"/>
      <c r="JIQ63" s="1"/>
      <c r="JIR63" s="1"/>
      <c r="JIS63" s="1"/>
      <c r="JIT63" s="1"/>
      <c r="JIU63" s="1"/>
      <c r="JIV63" s="1"/>
      <c r="JIW63" s="1"/>
      <c r="JIX63" s="1"/>
      <c r="JIY63" s="1"/>
      <c r="JIZ63" s="1"/>
      <c r="JJA63" s="1"/>
      <c r="JJB63" s="1"/>
      <c r="JJC63" s="1"/>
      <c r="JJD63" s="1"/>
      <c r="JJE63" s="1"/>
      <c r="JJF63" s="1"/>
      <c r="JJG63" s="1"/>
      <c r="JJH63" s="1"/>
      <c r="JJI63" s="1"/>
      <c r="JJJ63" s="1"/>
      <c r="JJK63" s="1"/>
      <c r="JJL63" s="1"/>
      <c r="JJM63" s="1"/>
      <c r="JJN63" s="1"/>
      <c r="JJO63" s="1"/>
      <c r="JJP63" s="1"/>
      <c r="JJQ63" s="1"/>
      <c r="JJR63" s="1"/>
      <c r="JJS63" s="1"/>
      <c r="JJT63" s="1"/>
      <c r="JJU63" s="1"/>
      <c r="JJV63" s="1"/>
      <c r="JJW63" s="1"/>
      <c r="JJX63" s="1"/>
      <c r="JJY63" s="1"/>
      <c r="JJZ63" s="1"/>
      <c r="JKA63" s="1"/>
      <c r="JKB63" s="1"/>
      <c r="JKC63" s="1"/>
      <c r="JKD63" s="1"/>
      <c r="JKE63" s="1"/>
      <c r="JKF63" s="1"/>
      <c r="JKG63" s="1"/>
      <c r="JKH63" s="1"/>
      <c r="JKI63" s="1"/>
      <c r="JKJ63" s="1"/>
      <c r="JKK63" s="1"/>
      <c r="JKL63" s="1"/>
      <c r="JKM63" s="1"/>
      <c r="JKN63" s="1"/>
      <c r="JKO63" s="1"/>
      <c r="JKP63" s="1"/>
      <c r="JKQ63" s="1"/>
      <c r="JKR63" s="1"/>
      <c r="JKS63" s="1"/>
      <c r="JKT63" s="1"/>
      <c r="JKU63" s="1"/>
      <c r="JKV63" s="1"/>
      <c r="JKW63" s="1"/>
      <c r="JKX63" s="1"/>
      <c r="JKY63" s="1"/>
      <c r="JKZ63" s="1"/>
      <c r="JLA63" s="1"/>
      <c r="JLB63" s="1"/>
      <c r="JLC63" s="1"/>
      <c r="JLD63" s="1"/>
      <c r="JLE63" s="1"/>
      <c r="JLF63" s="1"/>
      <c r="JLG63" s="1"/>
      <c r="JLH63" s="1"/>
      <c r="JLI63" s="1"/>
      <c r="JLJ63" s="1"/>
      <c r="JLK63" s="1"/>
      <c r="JLL63" s="1"/>
      <c r="JLM63" s="1"/>
      <c r="JLN63" s="1"/>
      <c r="JLO63" s="1"/>
      <c r="JLP63" s="1"/>
      <c r="JLQ63" s="1"/>
      <c r="JLR63" s="1"/>
      <c r="JLS63" s="1"/>
      <c r="JLT63" s="1"/>
      <c r="JLU63" s="1"/>
      <c r="JLV63" s="1"/>
      <c r="JLW63" s="1"/>
      <c r="JLX63" s="1"/>
      <c r="JLY63" s="1"/>
      <c r="JLZ63" s="1"/>
      <c r="JMA63" s="1"/>
      <c r="JMB63" s="1"/>
      <c r="JMC63" s="1"/>
      <c r="JMD63" s="1"/>
      <c r="JME63" s="1"/>
      <c r="JMF63" s="1"/>
      <c r="JMG63" s="1"/>
      <c r="JMH63" s="1"/>
      <c r="JMI63" s="1"/>
      <c r="JMJ63" s="1"/>
      <c r="JMK63" s="1"/>
      <c r="JML63" s="1"/>
      <c r="JMM63" s="1"/>
      <c r="JMN63" s="1"/>
      <c r="JMO63" s="1"/>
      <c r="JMP63" s="1"/>
      <c r="JMQ63" s="1"/>
      <c r="JMR63" s="1"/>
      <c r="JMS63" s="1"/>
      <c r="JMT63" s="1"/>
      <c r="JMU63" s="1"/>
      <c r="JMV63" s="1"/>
      <c r="JMW63" s="1"/>
      <c r="JMX63" s="1"/>
      <c r="JMY63" s="1"/>
      <c r="JMZ63" s="1"/>
      <c r="JNA63" s="1"/>
      <c r="JNB63" s="1"/>
      <c r="JNC63" s="1"/>
      <c r="JND63" s="1"/>
      <c r="JNE63" s="1"/>
      <c r="JNF63" s="1"/>
      <c r="JNG63" s="1"/>
      <c r="JNH63" s="1"/>
      <c r="JNI63" s="1"/>
      <c r="JNJ63" s="1"/>
      <c r="JNK63" s="1"/>
      <c r="JNL63" s="1"/>
      <c r="JNM63" s="1"/>
      <c r="JNN63" s="1"/>
      <c r="JNO63" s="1"/>
      <c r="JNP63" s="1"/>
      <c r="JNQ63" s="1"/>
      <c r="JNR63" s="1"/>
      <c r="JNS63" s="1"/>
      <c r="JNT63" s="1"/>
      <c r="JNU63" s="1"/>
      <c r="JNV63" s="1"/>
      <c r="JNW63" s="1"/>
      <c r="JNX63" s="1"/>
      <c r="JNY63" s="1"/>
      <c r="JNZ63" s="1"/>
      <c r="JOA63" s="1"/>
      <c r="JOB63" s="1"/>
      <c r="JOC63" s="1"/>
      <c r="JOD63" s="1"/>
      <c r="JOE63" s="1"/>
      <c r="JOF63" s="1"/>
      <c r="JOG63" s="1"/>
      <c r="JOH63" s="1"/>
      <c r="JOI63" s="1"/>
      <c r="JOJ63" s="1"/>
      <c r="JOK63" s="1"/>
      <c r="JOL63" s="1"/>
      <c r="JOM63" s="1"/>
      <c r="JON63" s="1"/>
      <c r="JOO63" s="1"/>
      <c r="JOP63" s="1"/>
      <c r="JOQ63" s="1"/>
      <c r="JOR63" s="1"/>
      <c r="JOS63" s="1"/>
      <c r="JOT63" s="1"/>
      <c r="JOU63" s="1"/>
      <c r="JOV63" s="1"/>
      <c r="JOW63" s="1"/>
      <c r="JOX63" s="1"/>
      <c r="JOY63" s="1"/>
      <c r="JOZ63" s="1"/>
      <c r="JPA63" s="1"/>
      <c r="JPB63" s="1"/>
      <c r="JPC63" s="1"/>
      <c r="JPD63" s="1"/>
      <c r="JPE63" s="1"/>
      <c r="JPF63" s="1"/>
      <c r="JPG63" s="1"/>
      <c r="JPH63" s="1"/>
      <c r="JPI63" s="1"/>
      <c r="JPJ63" s="1"/>
      <c r="JPK63" s="1"/>
      <c r="JPL63" s="1"/>
      <c r="JPM63" s="1"/>
      <c r="JPN63" s="1"/>
      <c r="JPO63" s="1"/>
      <c r="JPP63" s="1"/>
      <c r="JPQ63" s="1"/>
      <c r="JPR63" s="1"/>
      <c r="JPS63" s="1"/>
      <c r="JPT63" s="1"/>
      <c r="JPU63" s="1"/>
      <c r="JPV63" s="1"/>
      <c r="JPW63" s="1"/>
      <c r="JPX63" s="1"/>
      <c r="JPY63" s="1"/>
      <c r="JPZ63" s="1"/>
      <c r="JQA63" s="1"/>
      <c r="JQB63" s="1"/>
      <c r="JQC63" s="1"/>
      <c r="JQD63" s="1"/>
      <c r="JQE63" s="1"/>
      <c r="JQF63" s="1"/>
      <c r="JQG63" s="1"/>
      <c r="JQH63" s="1"/>
      <c r="JQI63" s="1"/>
      <c r="JQJ63" s="1"/>
      <c r="JQK63" s="1"/>
      <c r="JQL63" s="1"/>
      <c r="JQM63" s="1"/>
      <c r="JQN63" s="1"/>
      <c r="JQO63" s="1"/>
      <c r="JQP63" s="1"/>
      <c r="JQQ63" s="1"/>
      <c r="JQR63" s="1"/>
      <c r="JQS63" s="1"/>
      <c r="JQT63" s="1"/>
      <c r="JQU63" s="1"/>
      <c r="JQV63" s="1"/>
      <c r="JQW63" s="1"/>
      <c r="JQX63" s="1"/>
      <c r="JQY63" s="1"/>
      <c r="JQZ63" s="1"/>
      <c r="JRA63" s="1"/>
      <c r="JRB63" s="1"/>
      <c r="JRC63" s="1"/>
      <c r="JRD63" s="1"/>
      <c r="JRE63" s="1"/>
      <c r="JRF63" s="1"/>
      <c r="JRG63" s="1"/>
      <c r="JRH63" s="1"/>
      <c r="JRI63" s="1"/>
      <c r="JRJ63" s="1"/>
      <c r="JRK63" s="1"/>
      <c r="JRL63" s="1"/>
      <c r="JRM63" s="1"/>
      <c r="JRN63" s="1"/>
      <c r="JRO63" s="1"/>
      <c r="JRP63" s="1"/>
      <c r="JRQ63" s="1"/>
      <c r="JRR63" s="1"/>
      <c r="JRS63" s="1"/>
      <c r="JRT63" s="1"/>
      <c r="JRU63" s="1"/>
      <c r="JRV63" s="1"/>
      <c r="JRW63" s="1"/>
      <c r="JRX63" s="1"/>
      <c r="JRY63" s="1"/>
      <c r="JRZ63" s="1"/>
      <c r="JSA63" s="1"/>
      <c r="JSB63" s="1"/>
      <c r="JSC63" s="1"/>
      <c r="JSD63" s="1"/>
      <c r="JSE63" s="1"/>
      <c r="JSF63" s="1"/>
      <c r="JSG63" s="1"/>
      <c r="JSH63" s="1"/>
      <c r="JSI63" s="1"/>
      <c r="JSJ63" s="1"/>
      <c r="JSK63" s="1"/>
      <c r="JSL63" s="1"/>
      <c r="JSM63" s="1"/>
      <c r="JSN63" s="1"/>
      <c r="JSO63" s="1"/>
      <c r="JSP63" s="1"/>
      <c r="JSQ63" s="1"/>
      <c r="JSR63" s="1"/>
      <c r="JSS63" s="1"/>
      <c r="JST63" s="1"/>
      <c r="JSU63" s="1"/>
      <c r="JSV63" s="1"/>
      <c r="JSW63" s="1"/>
      <c r="JSX63" s="1"/>
      <c r="JSY63" s="1"/>
      <c r="JSZ63" s="1"/>
      <c r="JTA63" s="1"/>
      <c r="JTB63" s="1"/>
      <c r="JTC63" s="1"/>
      <c r="JTD63" s="1"/>
      <c r="JTE63" s="1"/>
      <c r="JTF63" s="1"/>
      <c r="JTG63" s="1"/>
      <c r="JTH63" s="1"/>
      <c r="JTI63" s="1"/>
      <c r="JTJ63" s="1"/>
      <c r="JTK63" s="1"/>
      <c r="JTL63" s="1"/>
      <c r="JTM63" s="1"/>
      <c r="JTN63" s="1"/>
      <c r="JTO63" s="1"/>
      <c r="JTP63" s="1"/>
      <c r="JTQ63" s="1"/>
      <c r="JTR63" s="1"/>
      <c r="JTS63" s="1"/>
      <c r="JTT63" s="1"/>
      <c r="JTU63" s="1"/>
      <c r="JTV63" s="1"/>
      <c r="JTW63" s="1"/>
      <c r="JTX63" s="1"/>
      <c r="JTY63" s="1"/>
      <c r="JTZ63" s="1"/>
      <c r="JUA63" s="1"/>
      <c r="JUB63" s="1"/>
      <c r="JUC63" s="1"/>
      <c r="JUD63" s="1"/>
      <c r="JUE63" s="1"/>
      <c r="JUF63" s="1"/>
      <c r="JUG63" s="1"/>
      <c r="JUH63" s="1"/>
      <c r="JUI63" s="1"/>
      <c r="JUJ63" s="1"/>
      <c r="JUK63" s="1"/>
      <c r="JUL63" s="1"/>
      <c r="JUM63" s="1"/>
      <c r="JUN63" s="1"/>
      <c r="JUO63" s="1"/>
      <c r="JUP63" s="1"/>
      <c r="JUQ63" s="1"/>
      <c r="JUR63" s="1"/>
      <c r="JUS63" s="1"/>
      <c r="JUT63" s="1"/>
      <c r="JUU63" s="1"/>
      <c r="JUV63" s="1"/>
      <c r="JUW63" s="1"/>
      <c r="JUX63" s="1"/>
      <c r="JUY63" s="1"/>
      <c r="JUZ63" s="1"/>
      <c r="JVA63" s="1"/>
      <c r="JVB63" s="1"/>
      <c r="JVC63" s="1"/>
      <c r="JVD63" s="1"/>
      <c r="JVE63" s="1"/>
      <c r="JVF63" s="1"/>
      <c r="JVG63" s="1"/>
      <c r="JVH63" s="1"/>
      <c r="JVI63" s="1"/>
      <c r="JVJ63" s="1"/>
      <c r="JVK63" s="1"/>
      <c r="JVL63" s="1"/>
      <c r="JVM63" s="1"/>
      <c r="JVN63" s="1"/>
      <c r="JVO63" s="1"/>
      <c r="JVP63" s="1"/>
      <c r="JVQ63" s="1"/>
      <c r="JVR63" s="1"/>
      <c r="JVS63" s="1"/>
      <c r="JVT63" s="1"/>
      <c r="JVU63" s="1"/>
      <c r="JVV63" s="1"/>
      <c r="JVW63" s="1"/>
      <c r="JVX63" s="1"/>
      <c r="JVY63" s="1"/>
      <c r="JVZ63" s="1"/>
      <c r="JWA63" s="1"/>
      <c r="JWB63" s="1"/>
      <c r="JWC63" s="1"/>
      <c r="JWD63" s="1"/>
      <c r="JWE63" s="1"/>
      <c r="JWF63" s="1"/>
      <c r="JWG63" s="1"/>
      <c r="JWH63" s="1"/>
      <c r="JWI63" s="1"/>
      <c r="JWJ63" s="1"/>
      <c r="JWK63" s="1"/>
      <c r="JWL63" s="1"/>
      <c r="JWM63" s="1"/>
      <c r="JWN63" s="1"/>
      <c r="JWO63" s="1"/>
      <c r="JWP63" s="1"/>
      <c r="JWQ63" s="1"/>
      <c r="JWR63" s="1"/>
      <c r="JWS63" s="1"/>
      <c r="JWT63" s="1"/>
      <c r="JWU63" s="1"/>
      <c r="JWV63" s="1"/>
      <c r="JWW63" s="1"/>
      <c r="JWX63" s="1"/>
      <c r="JWY63" s="1"/>
      <c r="JWZ63" s="1"/>
      <c r="JXA63" s="1"/>
      <c r="JXB63" s="1"/>
      <c r="JXC63" s="1"/>
      <c r="JXD63" s="1"/>
      <c r="JXE63" s="1"/>
      <c r="JXF63" s="1"/>
      <c r="JXG63" s="1"/>
      <c r="JXH63" s="1"/>
      <c r="JXI63" s="1"/>
      <c r="JXJ63" s="1"/>
      <c r="JXK63" s="1"/>
      <c r="JXL63" s="1"/>
      <c r="JXM63" s="1"/>
      <c r="JXN63" s="1"/>
      <c r="JXO63" s="1"/>
      <c r="JXP63" s="1"/>
      <c r="JXQ63" s="1"/>
      <c r="JXR63" s="1"/>
      <c r="JXS63" s="1"/>
      <c r="JXT63" s="1"/>
      <c r="JXU63" s="1"/>
      <c r="JXV63" s="1"/>
      <c r="JXW63" s="1"/>
      <c r="JXX63" s="1"/>
      <c r="JXY63" s="1"/>
      <c r="JXZ63" s="1"/>
      <c r="JYA63" s="1"/>
      <c r="JYB63" s="1"/>
      <c r="JYC63" s="1"/>
      <c r="JYD63" s="1"/>
      <c r="JYE63" s="1"/>
      <c r="JYF63" s="1"/>
      <c r="JYG63" s="1"/>
      <c r="JYH63" s="1"/>
      <c r="JYI63" s="1"/>
      <c r="JYJ63" s="1"/>
      <c r="JYK63" s="1"/>
      <c r="JYL63" s="1"/>
      <c r="JYM63" s="1"/>
      <c r="JYN63" s="1"/>
      <c r="JYO63" s="1"/>
      <c r="JYP63" s="1"/>
      <c r="JYQ63" s="1"/>
      <c r="JYR63" s="1"/>
      <c r="JYS63" s="1"/>
      <c r="JYT63" s="1"/>
      <c r="JYU63" s="1"/>
      <c r="JYV63" s="1"/>
      <c r="JYW63" s="1"/>
      <c r="JYX63" s="1"/>
      <c r="JYY63" s="1"/>
      <c r="JYZ63" s="1"/>
      <c r="JZA63" s="1"/>
      <c r="JZB63" s="1"/>
      <c r="JZC63" s="1"/>
      <c r="JZD63" s="1"/>
      <c r="JZE63" s="1"/>
      <c r="JZF63" s="1"/>
      <c r="JZG63" s="1"/>
      <c r="JZH63" s="1"/>
      <c r="JZI63" s="1"/>
      <c r="JZJ63" s="1"/>
      <c r="JZK63" s="1"/>
      <c r="JZL63" s="1"/>
      <c r="JZM63" s="1"/>
      <c r="JZN63" s="1"/>
      <c r="JZO63" s="1"/>
      <c r="JZP63" s="1"/>
      <c r="JZQ63" s="1"/>
      <c r="JZR63" s="1"/>
      <c r="JZS63" s="1"/>
      <c r="JZT63" s="1"/>
      <c r="JZU63" s="1"/>
      <c r="JZV63" s="1"/>
      <c r="JZW63" s="1"/>
      <c r="JZX63" s="1"/>
      <c r="JZY63" s="1"/>
      <c r="JZZ63" s="1"/>
      <c r="KAA63" s="1"/>
      <c r="KAB63" s="1"/>
      <c r="KAC63" s="1"/>
      <c r="KAD63" s="1"/>
      <c r="KAE63" s="1"/>
      <c r="KAF63" s="1"/>
      <c r="KAG63" s="1"/>
      <c r="KAH63" s="1"/>
      <c r="KAI63" s="1"/>
      <c r="KAJ63" s="1"/>
      <c r="KAK63" s="1"/>
      <c r="KAL63" s="1"/>
      <c r="KAM63" s="1"/>
      <c r="KAN63" s="1"/>
      <c r="KAO63" s="1"/>
      <c r="KAP63" s="1"/>
      <c r="KAQ63" s="1"/>
      <c r="KAR63" s="1"/>
      <c r="KAS63" s="1"/>
      <c r="KAT63" s="1"/>
      <c r="KAU63" s="1"/>
      <c r="KAV63" s="1"/>
      <c r="KAW63" s="1"/>
      <c r="KAX63" s="1"/>
      <c r="KAY63" s="1"/>
      <c r="KAZ63" s="1"/>
      <c r="KBA63" s="1"/>
      <c r="KBB63" s="1"/>
      <c r="KBC63" s="1"/>
      <c r="KBD63" s="1"/>
      <c r="KBE63" s="1"/>
      <c r="KBF63" s="1"/>
      <c r="KBG63" s="1"/>
      <c r="KBH63" s="1"/>
      <c r="KBI63" s="1"/>
      <c r="KBJ63" s="1"/>
      <c r="KBK63" s="1"/>
      <c r="KBL63" s="1"/>
      <c r="KBM63" s="1"/>
      <c r="KBN63" s="1"/>
      <c r="KBO63" s="1"/>
      <c r="KBP63" s="1"/>
      <c r="KBQ63" s="1"/>
      <c r="KBR63" s="1"/>
      <c r="KBS63" s="1"/>
      <c r="KBT63" s="1"/>
      <c r="KBU63" s="1"/>
      <c r="KBV63" s="1"/>
      <c r="KBW63" s="1"/>
      <c r="KBX63" s="1"/>
      <c r="KBY63" s="1"/>
      <c r="KBZ63" s="1"/>
      <c r="KCA63" s="1"/>
      <c r="KCB63" s="1"/>
      <c r="KCC63" s="1"/>
      <c r="KCD63" s="1"/>
      <c r="KCE63" s="1"/>
      <c r="KCF63" s="1"/>
      <c r="KCG63" s="1"/>
      <c r="KCH63" s="1"/>
      <c r="KCI63" s="1"/>
      <c r="KCJ63" s="1"/>
      <c r="KCK63" s="1"/>
      <c r="KCL63" s="1"/>
      <c r="KCM63" s="1"/>
      <c r="KCN63" s="1"/>
      <c r="KCO63" s="1"/>
      <c r="KCP63" s="1"/>
      <c r="KCQ63" s="1"/>
      <c r="KCR63" s="1"/>
      <c r="KCS63" s="1"/>
      <c r="KCT63" s="1"/>
      <c r="KCU63" s="1"/>
      <c r="KCV63" s="1"/>
      <c r="KCW63" s="1"/>
      <c r="KCX63" s="1"/>
      <c r="KCY63" s="1"/>
      <c r="KCZ63" s="1"/>
      <c r="KDA63" s="1"/>
      <c r="KDB63" s="1"/>
      <c r="KDC63" s="1"/>
      <c r="KDD63" s="1"/>
      <c r="KDE63" s="1"/>
      <c r="KDF63" s="1"/>
      <c r="KDG63" s="1"/>
      <c r="KDH63" s="1"/>
      <c r="KDI63" s="1"/>
      <c r="KDJ63" s="1"/>
      <c r="KDK63" s="1"/>
      <c r="KDL63" s="1"/>
      <c r="KDM63" s="1"/>
      <c r="KDN63" s="1"/>
      <c r="KDO63" s="1"/>
      <c r="KDP63" s="1"/>
      <c r="KDQ63" s="1"/>
      <c r="KDR63" s="1"/>
      <c r="KDS63" s="1"/>
      <c r="KDT63" s="1"/>
      <c r="KDU63" s="1"/>
      <c r="KDV63" s="1"/>
      <c r="KDW63" s="1"/>
      <c r="KDX63" s="1"/>
      <c r="KDY63" s="1"/>
      <c r="KDZ63" s="1"/>
      <c r="KEA63" s="1"/>
      <c r="KEB63" s="1"/>
      <c r="KEC63" s="1"/>
      <c r="KED63" s="1"/>
      <c r="KEE63" s="1"/>
      <c r="KEF63" s="1"/>
      <c r="KEG63" s="1"/>
      <c r="KEH63" s="1"/>
      <c r="KEI63" s="1"/>
      <c r="KEJ63" s="1"/>
      <c r="KEK63" s="1"/>
      <c r="KEL63" s="1"/>
      <c r="KEM63" s="1"/>
      <c r="KEN63" s="1"/>
      <c r="KEO63" s="1"/>
      <c r="KEP63" s="1"/>
      <c r="KEQ63" s="1"/>
      <c r="KER63" s="1"/>
      <c r="KES63" s="1"/>
      <c r="KET63" s="1"/>
      <c r="KEU63" s="1"/>
      <c r="KEV63" s="1"/>
      <c r="KEW63" s="1"/>
      <c r="KEX63" s="1"/>
      <c r="KEY63" s="1"/>
      <c r="KEZ63" s="1"/>
      <c r="KFA63" s="1"/>
      <c r="KFB63" s="1"/>
      <c r="KFC63" s="1"/>
      <c r="KFD63" s="1"/>
      <c r="KFE63" s="1"/>
      <c r="KFF63" s="1"/>
      <c r="KFG63" s="1"/>
      <c r="KFH63" s="1"/>
      <c r="KFI63" s="1"/>
      <c r="KFJ63" s="1"/>
      <c r="KFK63" s="1"/>
      <c r="KFL63" s="1"/>
      <c r="KFM63" s="1"/>
      <c r="KFN63" s="1"/>
      <c r="KFO63" s="1"/>
      <c r="KFP63" s="1"/>
      <c r="KFQ63" s="1"/>
      <c r="KFR63" s="1"/>
      <c r="KFS63" s="1"/>
      <c r="KFT63" s="1"/>
      <c r="KFU63" s="1"/>
      <c r="KFV63" s="1"/>
      <c r="KFW63" s="1"/>
      <c r="KFX63" s="1"/>
      <c r="KFY63" s="1"/>
      <c r="KFZ63" s="1"/>
      <c r="KGA63" s="1"/>
      <c r="KGB63" s="1"/>
      <c r="KGC63" s="1"/>
      <c r="KGD63" s="1"/>
      <c r="KGE63" s="1"/>
      <c r="KGF63" s="1"/>
      <c r="KGG63" s="1"/>
      <c r="KGH63" s="1"/>
      <c r="KGI63" s="1"/>
      <c r="KGJ63" s="1"/>
      <c r="KGK63" s="1"/>
      <c r="KGL63" s="1"/>
      <c r="KGM63" s="1"/>
      <c r="KGN63" s="1"/>
      <c r="KGO63" s="1"/>
      <c r="KGP63" s="1"/>
      <c r="KGQ63" s="1"/>
      <c r="KGR63" s="1"/>
      <c r="KGS63" s="1"/>
      <c r="KGT63" s="1"/>
      <c r="KGU63" s="1"/>
      <c r="KGV63" s="1"/>
      <c r="KGW63" s="1"/>
      <c r="KGX63" s="1"/>
      <c r="KGY63" s="1"/>
      <c r="KGZ63" s="1"/>
      <c r="KHA63" s="1"/>
      <c r="KHB63" s="1"/>
      <c r="KHC63" s="1"/>
      <c r="KHD63" s="1"/>
      <c r="KHE63" s="1"/>
      <c r="KHF63" s="1"/>
      <c r="KHG63" s="1"/>
      <c r="KHH63" s="1"/>
      <c r="KHI63" s="1"/>
      <c r="KHJ63" s="1"/>
      <c r="KHK63" s="1"/>
      <c r="KHL63" s="1"/>
      <c r="KHM63" s="1"/>
      <c r="KHN63" s="1"/>
      <c r="KHO63" s="1"/>
      <c r="KHP63" s="1"/>
      <c r="KHQ63" s="1"/>
      <c r="KHR63" s="1"/>
      <c r="KHS63" s="1"/>
      <c r="KHT63" s="1"/>
      <c r="KHU63" s="1"/>
      <c r="KHV63" s="1"/>
      <c r="KHW63" s="1"/>
      <c r="KHX63" s="1"/>
      <c r="KHY63" s="1"/>
      <c r="KHZ63" s="1"/>
      <c r="KIA63" s="1"/>
      <c r="KIB63" s="1"/>
      <c r="KIC63" s="1"/>
      <c r="KID63" s="1"/>
      <c r="KIE63" s="1"/>
      <c r="KIF63" s="1"/>
      <c r="KIG63" s="1"/>
      <c r="KIH63" s="1"/>
      <c r="KII63" s="1"/>
      <c r="KIJ63" s="1"/>
      <c r="KIK63" s="1"/>
      <c r="KIL63" s="1"/>
      <c r="KIM63" s="1"/>
      <c r="KIN63" s="1"/>
      <c r="KIO63" s="1"/>
      <c r="KIP63" s="1"/>
      <c r="KIQ63" s="1"/>
      <c r="KIR63" s="1"/>
      <c r="KIS63" s="1"/>
      <c r="KIT63" s="1"/>
      <c r="KIU63" s="1"/>
      <c r="KIV63" s="1"/>
      <c r="KIW63" s="1"/>
      <c r="KIX63" s="1"/>
      <c r="KIY63" s="1"/>
      <c r="KIZ63" s="1"/>
      <c r="KJA63" s="1"/>
      <c r="KJB63" s="1"/>
      <c r="KJC63" s="1"/>
      <c r="KJD63" s="1"/>
      <c r="KJE63" s="1"/>
      <c r="KJF63" s="1"/>
      <c r="KJG63" s="1"/>
      <c r="KJH63" s="1"/>
      <c r="KJI63" s="1"/>
      <c r="KJJ63" s="1"/>
      <c r="KJK63" s="1"/>
      <c r="KJL63" s="1"/>
      <c r="KJM63" s="1"/>
      <c r="KJN63" s="1"/>
      <c r="KJO63" s="1"/>
      <c r="KJP63" s="1"/>
      <c r="KJQ63" s="1"/>
      <c r="KJR63" s="1"/>
      <c r="KJS63" s="1"/>
      <c r="KJT63" s="1"/>
      <c r="KJU63" s="1"/>
      <c r="KJV63" s="1"/>
      <c r="KJW63" s="1"/>
      <c r="KJX63" s="1"/>
      <c r="KJY63" s="1"/>
      <c r="KJZ63" s="1"/>
      <c r="KKA63" s="1"/>
      <c r="KKB63" s="1"/>
      <c r="KKC63" s="1"/>
      <c r="KKD63" s="1"/>
      <c r="KKE63" s="1"/>
      <c r="KKF63" s="1"/>
      <c r="KKG63" s="1"/>
      <c r="KKH63" s="1"/>
      <c r="KKI63" s="1"/>
      <c r="KKJ63" s="1"/>
      <c r="KKK63" s="1"/>
      <c r="KKL63" s="1"/>
      <c r="KKM63" s="1"/>
      <c r="KKN63" s="1"/>
      <c r="KKO63" s="1"/>
      <c r="KKP63" s="1"/>
      <c r="KKQ63" s="1"/>
      <c r="KKR63" s="1"/>
      <c r="KKS63" s="1"/>
      <c r="KKT63" s="1"/>
      <c r="KKU63" s="1"/>
      <c r="KKV63" s="1"/>
      <c r="KKW63" s="1"/>
      <c r="KKX63" s="1"/>
      <c r="KKY63" s="1"/>
      <c r="KKZ63" s="1"/>
      <c r="KLA63" s="1"/>
      <c r="KLB63" s="1"/>
      <c r="KLC63" s="1"/>
      <c r="KLD63" s="1"/>
      <c r="KLE63" s="1"/>
      <c r="KLF63" s="1"/>
      <c r="KLG63" s="1"/>
      <c r="KLH63" s="1"/>
      <c r="KLI63" s="1"/>
      <c r="KLJ63" s="1"/>
      <c r="KLK63" s="1"/>
      <c r="KLL63" s="1"/>
      <c r="KLM63" s="1"/>
      <c r="KLN63" s="1"/>
      <c r="KLO63" s="1"/>
      <c r="KLP63" s="1"/>
      <c r="KLQ63" s="1"/>
      <c r="KLR63" s="1"/>
      <c r="KLS63" s="1"/>
      <c r="KLT63" s="1"/>
      <c r="KLU63" s="1"/>
      <c r="KLV63" s="1"/>
      <c r="KLW63" s="1"/>
      <c r="KLX63" s="1"/>
      <c r="KLY63" s="1"/>
      <c r="KLZ63" s="1"/>
      <c r="KMA63" s="1"/>
      <c r="KMB63" s="1"/>
      <c r="KMC63" s="1"/>
      <c r="KMD63" s="1"/>
      <c r="KME63" s="1"/>
      <c r="KMF63" s="1"/>
      <c r="KMG63" s="1"/>
      <c r="KMH63" s="1"/>
      <c r="KMI63" s="1"/>
      <c r="KMJ63" s="1"/>
      <c r="KMK63" s="1"/>
      <c r="KML63" s="1"/>
      <c r="KMM63" s="1"/>
      <c r="KMN63" s="1"/>
      <c r="KMO63" s="1"/>
      <c r="KMP63" s="1"/>
      <c r="KMQ63" s="1"/>
      <c r="KMR63" s="1"/>
      <c r="KMS63" s="1"/>
      <c r="KMT63" s="1"/>
      <c r="KMU63" s="1"/>
      <c r="KMV63" s="1"/>
      <c r="KMW63" s="1"/>
      <c r="KMX63" s="1"/>
      <c r="KMY63" s="1"/>
      <c r="KMZ63" s="1"/>
      <c r="KNA63" s="1"/>
      <c r="KNB63" s="1"/>
      <c r="KNC63" s="1"/>
      <c r="KND63" s="1"/>
      <c r="KNE63" s="1"/>
      <c r="KNF63" s="1"/>
      <c r="KNG63" s="1"/>
      <c r="KNH63" s="1"/>
      <c r="KNI63" s="1"/>
      <c r="KNJ63" s="1"/>
      <c r="KNK63" s="1"/>
      <c r="KNL63" s="1"/>
      <c r="KNM63" s="1"/>
      <c r="KNN63" s="1"/>
      <c r="KNO63" s="1"/>
      <c r="KNP63" s="1"/>
      <c r="KNQ63" s="1"/>
      <c r="KNR63" s="1"/>
      <c r="KNS63" s="1"/>
      <c r="KNT63" s="1"/>
      <c r="KNU63" s="1"/>
      <c r="KNV63" s="1"/>
      <c r="KNW63" s="1"/>
      <c r="KNX63" s="1"/>
      <c r="KNY63" s="1"/>
      <c r="KNZ63" s="1"/>
      <c r="KOA63" s="1"/>
      <c r="KOB63" s="1"/>
      <c r="KOC63" s="1"/>
      <c r="KOD63" s="1"/>
      <c r="KOE63" s="1"/>
      <c r="KOF63" s="1"/>
      <c r="KOG63" s="1"/>
      <c r="KOH63" s="1"/>
      <c r="KOI63" s="1"/>
      <c r="KOJ63" s="1"/>
      <c r="KOK63" s="1"/>
      <c r="KOL63" s="1"/>
      <c r="KOM63" s="1"/>
      <c r="KON63" s="1"/>
      <c r="KOO63" s="1"/>
      <c r="KOP63" s="1"/>
      <c r="KOQ63" s="1"/>
      <c r="KOR63" s="1"/>
      <c r="KOS63" s="1"/>
      <c r="KOT63" s="1"/>
      <c r="KOU63" s="1"/>
      <c r="KOV63" s="1"/>
      <c r="KOW63" s="1"/>
      <c r="KOX63" s="1"/>
      <c r="KOY63" s="1"/>
      <c r="KOZ63" s="1"/>
      <c r="KPA63" s="1"/>
      <c r="KPB63" s="1"/>
      <c r="KPC63" s="1"/>
      <c r="KPD63" s="1"/>
      <c r="KPE63" s="1"/>
      <c r="KPF63" s="1"/>
      <c r="KPG63" s="1"/>
      <c r="KPH63" s="1"/>
      <c r="KPI63" s="1"/>
      <c r="KPJ63" s="1"/>
      <c r="KPK63" s="1"/>
      <c r="KPL63" s="1"/>
      <c r="KPM63" s="1"/>
      <c r="KPN63" s="1"/>
      <c r="KPO63" s="1"/>
      <c r="KPP63" s="1"/>
      <c r="KPQ63" s="1"/>
      <c r="KPR63" s="1"/>
      <c r="KPS63" s="1"/>
      <c r="KPT63" s="1"/>
      <c r="KPU63" s="1"/>
      <c r="KPV63" s="1"/>
      <c r="KPW63" s="1"/>
      <c r="KPX63" s="1"/>
      <c r="KPY63" s="1"/>
      <c r="KPZ63" s="1"/>
      <c r="KQA63" s="1"/>
      <c r="KQB63" s="1"/>
      <c r="KQC63" s="1"/>
      <c r="KQD63" s="1"/>
      <c r="KQE63" s="1"/>
      <c r="KQF63" s="1"/>
      <c r="KQG63" s="1"/>
      <c r="KQH63" s="1"/>
      <c r="KQI63" s="1"/>
      <c r="KQJ63" s="1"/>
      <c r="KQK63" s="1"/>
      <c r="KQL63" s="1"/>
      <c r="KQM63" s="1"/>
      <c r="KQN63" s="1"/>
      <c r="KQO63" s="1"/>
      <c r="KQP63" s="1"/>
      <c r="KQQ63" s="1"/>
      <c r="KQR63" s="1"/>
      <c r="KQS63" s="1"/>
      <c r="KQT63" s="1"/>
      <c r="KQU63" s="1"/>
      <c r="KQV63" s="1"/>
      <c r="KQW63" s="1"/>
      <c r="KQX63" s="1"/>
      <c r="KQY63" s="1"/>
      <c r="KQZ63" s="1"/>
      <c r="KRA63" s="1"/>
      <c r="KRB63" s="1"/>
      <c r="KRC63" s="1"/>
      <c r="KRD63" s="1"/>
      <c r="KRE63" s="1"/>
      <c r="KRF63" s="1"/>
      <c r="KRG63" s="1"/>
      <c r="KRH63" s="1"/>
      <c r="KRI63" s="1"/>
      <c r="KRJ63" s="1"/>
      <c r="KRK63" s="1"/>
      <c r="KRL63" s="1"/>
      <c r="KRM63" s="1"/>
      <c r="KRN63" s="1"/>
      <c r="KRO63" s="1"/>
      <c r="KRP63" s="1"/>
      <c r="KRQ63" s="1"/>
      <c r="KRR63" s="1"/>
      <c r="KRS63" s="1"/>
      <c r="KRT63" s="1"/>
      <c r="KRU63" s="1"/>
      <c r="KRV63" s="1"/>
      <c r="KRW63" s="1"/>
      <c r="KRX63" s="1"/>
      <c r="KRY63" s="1"/>
      <c r="KRZ63" s="1"/>
      <c r="KSA63" s="1"/>
      <c r="KSB63" s="1"/>
      <c r="KSC63" s="1"/>
      <c r="KSD63" s="1"/>
      <c r="KSE63" s="1"/>
      <c r="KSF63" s="1"/>
      <c r="KSG63" s="1"/>
      <c r="KSH63" s="1"/>
      <c r="KSI63" s="1"/>
      <c r="KSJ63" s="1"/>
      <c r="KSK63" s="1"/>
      <c r="KSL63" s="1"/>
      <c r="KSM63" s="1"/>
      <c r="KSN63" s="1"/>
      <c r="KSO63" s="1"/>
      <c r="KSP63" s="1"/>
      <c r="KSQ63" s="1"/>
      <c r="KSR63" s="1"/>
      <c r="KSS63" s="1"/>
      <c r="KST63" s="1"/>
      <c r="KSU63" s="1"/>
      <c r="KSV63" s="1"/>
      <c r="KSW63" s="1"/>
      <c r="KSX63" s="1"/>
      <c r="KSY63" s="1"/>
      <c r="KSZ63" s="1"/>
      <c r="KTA63" s="1"/>
      <c r="KTB63" s="1"/>
      <c r="KTC63" s="1"/>
      <c r="KTD63" s="1"/>
      <c r="KTE63" s="1"/>
      <c r="KTF63" s="1"/>
      <c r="KTG63" s="1"/>
      <c r="KTH63" s="1"/>
      <c r="KTI63" s="1"/>
      <c r="KTJ63" s="1"/>
      <c r="KTK63" s="1"/>
      <c r="KTL63" s="1"/>
      <c r="KTM63" s="1"/>
      <c r="KTN63" s="1"/>
      <c r="KTO63" s="1"/>
      <c r="KTP63" s="1"/>
      <c r="KTQ63" s="1"/>
      <c r="KTR63" s="1"/>
      <c r="KTS63" s="1"/>
      <c r="KTT63" s="1"/>
      <c r="KTU63" s="1"/>
      <c r="KTV63" s="1"/>
      <c r="KTW63" s="1"/>
      <c r="KTX63" s="1"/>
      <c r="KTY63" s="1"/>
      <c r="KTZ63" s="1"/>
      <c r="KUA63" s="1"/>
      <c r="KUB63" s="1"/>
      <c r="KUC63" s="1"/>
      <c r="KUD63" s="1"/>
      <c r="KUE63" s="1"/>
      <c r="KUF63" s="1"/>
      <c r="KUG63" s="1"/>
      <c r="KUH63" s="1"/>
      <c r="KUI63" s="1"/>
      <c r="KUJ63" s="1"/>
      <c r="KUK63" s="1"/>
      <c r="KUL63" s="1"/>
      <c r="KUM63" s="1"/>
      <c r="KUN63" s="1"/>
      <c r="KUO63" s="1"/>
      <c r="KUP63" s="1"/>
      <c r="KUQ63" s="1"/>
      <c r="KUR63" s="1"/>
      <c r="KUS63" s="1"/>
      <c r="KUT63" s="1"/>
      <c r="KUU63" s="1"/>
      <c r="KUV63" s="1"/>
      <c r="KUW63" s="1"/>
      <c r="KUX63" s="1"/>
      <c r="KUY63" s="1"/>
      <c r="KUZ63" s="1"/>
      <c r="KVA63" s="1"/>
      <c r="KVB63" s="1"/>
      <c r="KVC63" s="1"/>
      <c r="KVD63" s="1"/>
      <c r="KVE63" s="1"/>
      <c r="KVF63" s="1"/>
      <c r="KVG63" s="1"/>
      <c r="KVH63" s="1"/>
      <c r="KVI63" s="1"/>
      <c r="KVJ63" s="1"/>
      <c r="KVK63" s="1"/>
      <c r="KVL63" s="1"/>
      <c r="KVM63" s="1"/>
      <c r="KVN63" s="1"/>
      <c r="KVO63" s="1"/>
      <c r="KVP63" s="1"/>
      <c r="KVQ63" s="1"/>
      <c r="KVR63" s="1"/>
      <c r="KVS63" s="1"/>
      <c r="KVT63" s="1"/>
      <c r="KVU63" s="1"/>
      <c r="KVV63" s="1"/>
      <c r="KVW63" s="1"/>
      <c r="KVX63" s="1"/>
      <c r="KVY63" s="1"/>
      <c r="KVZ63" s="1"/>
      <c r="KWA63" s="1"/>
      <c r="KWB63" s="1"/>
      <c r="KWC63" s="1"/>
      <c r="KWD63" s="1"/>
      <c r="KWE63" s="1"/>
      <c r="KWF63" s="1"/>
      <c r="KWG63" s="1"/>
      <c r="KWH63" s="1"/>
      <c r="KWI63" s="1"/>
      <c r="KWJ63" s="1"/>
      <c r="KWK63" s="1"/>
      <c r="KWL63" s="1"/>
      <c r="KWM63" s="1"/>
      <c r="KWN63" s="1"/>
      <c r="KWO63" s="1"/>
      <c r="KWP63" s="1"/>
      <c r="KWQ63" s="1"/>
      <c r="KWR63" s="1"/>
      <c r="KWS63" s="1"/>
      <c r="KWT63" s="1"/>
      <c r="KWU63" s="1"/>
      <c r="KWV63" s="1"/>
      <c r="KWW63" s="1"/>
      <c r="KWX63" s="1"/>
      <c r="KWY63" s="1"/>
      <c r="KWZ63" s="1"/>
      <c r="KXA63" s="1"/>
      <c r="KXB63" s="1"/>
      <c r="KXC63" s="1"/>
      <c r="KXD63" s="1"/>
      <c r="KXE63" s="1"/>
      <c r="KXF63" s="1"/>
      <c r="KXG63" s="1"/>
      <c r="KXH63" s="1"/>
      <c r="KXI63" s="1"/>
      <c r="KXJ63" s="1"/>
      <c r="KXK63" s="1"/>
      <c r="KXL63" s="1"/>
      <c r="KXM63" s="1"/>
      <c r="KXN63" s="1"/>
      <c r="KXO63" s="1"/>
      <c r="KXP63" s="1"/>
      <c r="KXQ63" s="1"/>
      <c r="KXR63" s="1"/>
      <c r="KXS63" s="1"/>
      <c r="KXT63" s="1"/>
      <c r="KXU63" s="1"/>
      <c r="KXV63" s="1"/>
      <c r="KXW63" s="1"/>
      <c r="KXX63" s="1"/>
      <c r="KXY63" s="1"/>
      <c r="KXZ63" s="1"/>
      <c r="KYA63" s="1"/>
      <c r="KYB63" s="1"/>
      <c r="KYC63" s="1"/>
      <c r="KYD63" s="1"/>
      <c r="KYE63" s="1"/>
      <c r="KYF63" s="1"/>
      <c r="KYG63" s="1"/>
      <c r="KYH63" s="1"/>
      <c r="KYI63" s="1"/>
      <c r="KYJ63" s="1"/>
      <c r="KYK63" s="1"/>
      <c r="KYL63" s="1"/>
      <c r="KYM63" s="1"/>
      <c r="KYN63" s="1"/>
      <c r="KYO63" s="1"/>
      <c r="KYP63" s="1"/>
      <c r="KYQ63" s="1"/>
      <c r="KYR63" s="1"/>
      <c r="KYS63" s="1"/>
      <c r="KYT63" s="1"/>
      <c r="KYU63" s="1"/>
      <c r="KYV63" s="1"/>
      <c r="KYW63" s="1"/>
      <c r="KYX63" s="1"/>
      <c r="KYY63" s="1"/>
      <c r="KYZ63" s="1"/>
      <c r="KZA63" s="1"/>
      <c r="KZB63" s="1"/>
      <c r="KZC63" s="1"/>
      <c r="KZD63" s="1"/>
      <c r="KZE63" s="1"/>
      <c r="KZF63" s="1"/>
      <c r="KZG63" s="1"/>
      <c r="KZH63" s="1"/>
      <c r="KZI63" s="1"/>
      <c r="KZJ63" s="1"/>
      <c r="KZK63" s="1"/>
      <c r="KZL63" s="1"/>
      <c r="KZM63" s="1"/>
      <c r="KZN63" s="1"/>
      <c r="KZO63" s="1"/>
      <c r="KZP63" s="1"/>
      <c r="KZQ63" s="1"/>
      <c r="KZR63" s="1"/>
      <c r="KZS63" s="1"/>
      <c r="KZT63" s="1"/>
      <c r="KZU63" s="1"/>
      <c r="KZV63" s="1"/>
      <c r="KZW63" s="1"/>
      <c r="KZX63" s="1"/>
      <c r="KZY63" s="1"/>
      <c r="KZZ63" s="1"/>
      <c r="LAA63" s="1"/>
      <c r="LAB63" s="1"/>
      <c r="LAC63" s="1"/>
      <c r="LAD63" s="1"/>
      <c r="LAE63" s="1"/>
      <c r="LAF63" s="1"/>
      <c r="LAG63" s="1"/>
      <c r="LAH63" s="1"/>
      <c r="LAI63" s="1"/>
      <c r="LAJ63" s="1"/>
      <c r="LAK63" s="1"/>
      <c r="LAL63" s="1"/>
      <c r="LAM63" s="1"/>
      <c r="LAN63" s="1"/>
      <c r="LAO63" s="1"/>
      <c r="LAP63" s="1"/>
      <c r="LAQ63" s="1"/>
      <c r="LAR63" s="1"/>
      <c r="LAS63" s="1"/>
      <c r="LAT63" s="1"/>
      <c r="LAU63" s="1"/>
      <c r="LAV63" s="1"/>
      <c r="LAW63" s="1"/>
      <c r="LAX63" s="1"/>
      <c r="LAY63" s="1"/>
      <c r="LAZ63" s="1"/>
      <c r="LBA63" s="1"/>
      <c r="LBB63" s="1"/>
      <c r="LBC63" s="1"/>
      <c r="LBD63" s="1"/>
      <c r="LBE63" s="1"/>
      <c r="LBF63" s="1"/>
      <c r="LBG63" s="1"/>
      <c r="LBH63" s="1"/>
      <c r="LBI63" s="1"/>
      <c r="LBJ63" s="1"/>
      <c r="LBK63" s="1"/>
      <c r="LBL63" s="1"/>
      <c r="LBM63" s="1"/>
      <c r="LBN63" s="1"/>
      <c r="LBO63" s="1"/>
      <c r="LBP63" s="1"/>
      <c r="LBQ63" s="1"/>
      <c r="LBR63" s="1"/>
      <c r="LBS63" s="1"/>
      <c r="LBT63" s="1"/>
      <c r="LBU63" s="1"/>
      <c r="LBV63" s="1"/>
      <c r="LBW63" s="1"/>
      <c r="LBX63" s="1"/>
      <c r="LBY63" s="1"/>
      <c r="LBZ63" s="1"/>
      <c r="LCA63" s="1"/>
      <c r="LCB63" s="1"/>
      <c r="LCC63" s="1"/>
      <c r="LCD63" s="1"/>
      <c r="LCE63" s="1"/>
      <c r="LCF63" s="1"/>
      <c r="LCG63" s="1"/>
      <c r="LCH63" s="1"/>
      <c r="LCI63" s="1"/>
      <c r="LCJ63" s="1"/>
      <c r="LCK63" s="1"/>
      <c r="LCL63" s="1"/>
      <c r="LCM63" s="1"/>
      <c r="LCN63" s="1"/>
      <c r="LCO63" s="1"/>
      <c r="LCP63" s="1"/>
      <c r="LCQ63" s="1"/>
      <c r="LCR63" s="1"/>
      <c r="LCS63" s="1"/>
      <c r="LCT63" s="1"/>
      <c r="LCU63" s="1"/>
      <c r="LCV63" s="1"/>
      <c r="LCW63" s="1"/>
      <c r="LCX63" s="1"/>
      <c r="LCY63" s="1"/>
      <c r="LCZ63" s="1"/>
      <c r="LDA63" s="1"/>
      <c r="LDB63" s="1"/>
      <c r="LDC63" s="1"/>
      <c r="LDD63" s="1"/>
      <c r="LDE63" s="1"/>
      <c r="LDF63" s="1"/>
      <c r="LDG63" s="1"/>
      <c r="LDH63" s="1"/>
      <c r="LDI63" s="1"/>
      <c r="LDJ63" s="1"/>
      <c r="LDK63" s="1"/>
      <c r="LDL63" s="1"/>
      <c r="LDM63" s="1"/>
      <c r="LDN63" s="1"/>
      <c r="LDO63" s="1"/>
      <c r="LDP63" s="1"/>
      <c r="LDQ63" s="1"/>
      <c r="LDR63" s="1"/>
      <c r="LDS63" s="1"/>
      <c r="LDT63" s="1"/>
      <c r="LDU63" s="1"/>
      <c r="LDV63" s="1"/>
      <c r="LDW63" s="1"/>
      <c r="LDX63" s="1"/>
      <c r="LDY63" s="1"/>
      <c r="LDZ63" s="1"/>
      <c r="LEA63" s="1"/>
      <c r="LEB63" s="1"/>
      <c r="LEC63" s="1"/>
      <c r="LED63" s="1"/>
      <c r="LEE63" s="1"/>
      <c r="LEF63" s="1"/>
      <c r="LEG63" s="1"/>
      <c r="LEH63" s="1"/>
      <c r="LEI63" s="1"/>
      <c r="LEJ63" s="1"/>
      <c r="LEK63" s="1"/>
      <c r="LEL63" s="1"/>
      <c r="LEM63" s="1"/>
      <c r="LEN63" s="1"/>
      <c r="LEO63" s="1"/>
      <c r="LEP63" s="1"/>
      <c r="LEQ63" s="1"/>
      <c r="LER63" s="1"/>
      <c r="LES63" s="1"/>
      <c r="LET63" s="1"/>
      <c r="LEU63" s="1"/>
      <c r="LEV63" s="1"/>
      <c r="LEW63" s="1"/>
      <c r="LEX63" s="1"/>
      <c r="LEY63" s="1"/>
      <c r="LEZ63" s="1"/>
      <c r="LFA63" s="1"/>
      <c r="LFB63" s="1"/>
      <c r="LFC63" s="1"/>
      <c r="LFD63" s="1"/>
      <c r="LFE63" s="1"/>
      <c r="LFF63" s="1"/>
      <c r="LFG63" s="1"/>
      <c r="LFH63" s="1"/>
      <c r="LFI63" s="1"/>
      <c r="LFJ63" s="1"/>
      <c r="LFK63" s="1"/>
      <c r="LFL63" s="1"/>
      <c r="LFM63" s="1"/>
      <c r="LFN63" s="1"/>
      <c r="LFO63" s="1"/>
      <c r="LFP63" s="1"/>
      <c r="LFQ63" s="1"/>
      <c r="LFR63" s="1"/>
      <c r="LFS63" s="1"/>
      <c r="LFT63" s="1"/>
      <c r="LFU63" s="1"/>
      <c r="LFV63" s="1"/>
      <c r="LFW63" s="1"/>
      <c r="LFX63" s="1"/>
      <c r="LFY63" s="1"/>
      <c r="LFZ63" s="1"/>
      <c r="LGA63" s="1"/>
      <c r="LGB63" s="1"/>
      <c r="LGC63" s="1"/>
      <c r="LGD63" s="1"/>
      <c r="LGE63" s="1"/>
      <c r="LGF63" s="1"/>
      <c r="LGG63" s="1"/>
      <c r="LGH63" s="1"/>
      <c r="LGI63" s="1"/>
      <c r="LGJ63" s="1"/>
      <c r="LGK63" s="1"/>
      <c r="LGL63" s="1"/>
      <c r="LGM63" s="1"/>
      <c r="LGN63" s="1"/>
      <c r="LGO63" s="1"/>
      <c r="LGP63" s="1"/>
      <c r="LGQ63" s="1"/>
      <c r="LGR63" s="1"/>
      <c r="LGS63" s="1"/>
      <c r="LGT63" s="1"/>
      <c r="LGU63" s="1"/>
      <c r="LGV63" s="1"/>
      <c r="LGW63" s="1"/>
      <c r="LGX63" s="1"/>
      <c r="LGY63" s="1"/>
      <c r="LGZ63" s="1"/>
      <c r="LHA63" s="1"/>
      <c r="LHB63" s="1"/>
      <c r="LHC63" s="1"/>
      <c r="LHD63" s="1"/>
      <c r="LHE63" s="1"/>
      <c r="LHF63" s="1"/>
      <c r="LHG63" s="1"/>
      <c r="LHH63" s="1"/>
      <c r="LHI63" s="1"/>
      <c r="LHJ63" s="1"/>
      <c r="LHK63" s="1"/>
      <c r="LHL63" s="1"/>
      <c r="LHM63" s="1"/>
      <c r="LHN63" s="1"/>
      <c r="LHO63" s="1"/>
      <c r="LHP63" s="1"/>
      <c r="LHQ63" s="1"/>
      <c r="LHR63" s="1"/>
      <c r="LHS63" s="1"/>
      <c r="LHT63" s="1"/>
      <c r="LHU63" s="1"/>
      <c r="LHV63" s="1"/>
      <c r="LHW63" s="1"/>
      <c r="LHX63" s="1"/>
      <c r="LHY63" s="1"/>
      <c r="LHZ63" s="1"/>
      <c r="LIA63" s="1"/>
      <c r="LIB63" s="1"/>
      <c r="LIC63" s="1"/>
      <c r="LID63" s="1"/>
      <c r="LIE63" s="1"/>
      <c r="LIF63" s="1"/>
      <c r="LIG63" s="1"/>
      <c r="LIH63" s="1"/>
      <c r="LII63" s="1"/>
      <c r="LIJ63" s="1"/>
      <c r="LIK63" s="1"/>
      <c r="LIL63" s="1"/>
      <c r="LIM63" s="1"/>
      <c r="LIN63" s="1"/>
      <c r="LIO63" s="1"/>
      <c r="LIP63" s="1"/>
      <c r="LIQ63" s="1"/>
      <c r="LIR63" s="1"/>
      <c r="LIS63" s="1"/>
      <c r="LIT63" s="1"/>
      <c r="LIU63" s="1"/>
      <c r="LIV63" s="1"/>
      <c r="LIW63" s="1"/>
      <c r="LIX63" s="1"/>
      <c r="LIY63" s="1"/>
      <c r="LIZ63" s="1"/>
      <c r="LJA63" s="1"/>
      <c r="LJB63" s="1"/>
      <c r="LJC63" s="1"/>
      <c r="LJD63" s="1"/>
      <c r="LJE63" s="1"/>
      <c r="LJF63" s="1"/>
      <c r="LJG63" s="1"/>
      <c r="LJH63" s="1"/>
      <c r="LJI63" s="1"/>
      <c r="LJJ63" s="1"/>
      <c r="LJK63" s="1"/>
      <c r="LJL63" s="1"/>
      <c r="LJM63" s="1"/>
      <c r="LJN63" s="1"/>
      <c r="LJO63" s="1"/>
      <c r="LJP63" s="1"/>
      <c r="LJQ63" s="1"/>
      <c r="LJR63" s="1"/>
      <c r="LJS63" s="1"/>
      <c r="LJT63" s="1"/>
      <c r="LJU63" s="1"/>
      <c r="LJV63" s="1"/>
      <c r="LJW63" s="1"/>
      <c r="LJX63" s="1"/>
      <c r="LJY63" s="1"/>
      <c r="LJZ63" s="1"/>
      <c r="LKA63" s="1"/>
      <c r="LKB63" s="1"/>
      <c r="LKC63" s="1"/>
      <c r="LKD63" s="1"/>
      <c r="LKE63" s="1"/>
      <c r="LKF63" s="1"/>
      <c r="LKG63" s="1"/>
      <c r="LKH63" s="1"/>
      <c r="LKI63" s="1"/>
      <c r="LKJ63" s="1"/>
      <c r="LKK63" s="1"/>
      <c r="LKL63" s="1"/>
      <c r="LKM63" s="1"/>
      <c r="LKN63" s="1"/>
      <c r="LKO63" s="1"/>
      <c r="LKP63" s="1"/>
      <c r="LKQ63" s="1"/>
      <c r="LKR63" s="1"/>
      <c r="LKS63" s="1"/>
      <c r="LKT63" s="1"/>
      <c r="LKU63" s="1"/>
      <c r="LKV63" s="1"/>
      <c r="LKW63" s="1"/>
      <c r="LKX63" s="1"/>
      <c r="LKY63" s="1"/>
      <c r="LKZ63" s="1"/>
      <c r="LLA63" s="1"/>
      <c r="LLB63" s="1"/>
      <c r="LLC63" s="1"/>
      <c r="LLD63" s="1"/>
      <c r="LLE63" s="1"/>
      <c r="LLF63" s="1"/>
      <c r="LLG63" s="1"/>
      <c r="LLH63" s="1"/>
      <c r="LLI63" s="1"/>
      <c r="LLJ63" s="1"/>
      <c r="LLK63" s="1"/>
      <c r="LLL63" s="1"/>
      <c r="LLM63" s="1"/>
      <c r="LLN63" s="1"/>
      <c r="LLO63" s="1"/>
      <c r="LLP63" s="1"/>
      <c r="LLQ63" s="1"/>
      <c r="LLR63" s="1"/>
      <c r="LLS63" s="1"/>
      <c r="LLT63" s="1"/>
      <c r="LLU63" s="1"/>
      <c r="LLV63" s="1"/>
      <c r="LLW63" s="1"/>
      <c r="LLX63" s="1"/>
      <c r="LLY63" s="1"/>
      <c r="LLZ63" s="1"/>
      <c r="LMA63" s="1"/>
      <c r="LMB63" s="1"/>
      <c r="LMC63" s="1"/>
      <c r="LMD63" s="1"/>
      <c r="LME63" s="1"/>
      <c r="LMF63" s="1"/>
      <c r="LMG63" s="1"/>
      <c r="LMH63" s="1"/>
      <c r="LMI63" s="1"/>
      <c r="LMJ63" s="1"/>
      <c r="LMK63" s="1"/>
      <c r="LML63" s="1"/>
      <c r="LMM63" s="1"/>
      <c r="LMN63" s="1"/>
      <c r="LMO63" s="1"/>
      <c r="LMP63" s="1"/>
      <c r="LMQ63" s="1"/>
      <c r="LMR63" s="1"/>
      <c r="LMS63" s="1"/>
      <c r="LMT63" s="1"/>
      <c r="LMU63" s="1"/>
      <c r="LMV63" s="1"/>
      <c r="LMW63" s="1"/>
      <c r="LMX63" s="1"/>
      <c r="LMY63" s="1"/>
      <c r="LMZ63" s="1"/>
      <c r="LNA63" s="1"/>
      <c r="LNB63" s="1"/>
      <c r="LNC63" s="1"/>
      <c r="LND63" s="1"/>
      <c r="LNE63" s="1"/>
      <c r="LNF63" s="1"/>
      <c r="LNG63" s="1"/>
      <c r="LNH63" s="1"/>
      <c r="LNI63" s="1"/>
      <c r="LNJ63" s="1"/>
      <c r="LNK63" s="1"/>
      <c r="LNL63" s="1"/>
      <c r="LNM63" s="1"/>
      <c r="LNN63" s="1"/>
      <c r="LNO63" s="1"/>
      <c r="LNP63" s="1"/>
      <c r="LNQ63" s="1"/>
      <c r="LNR63" s="1"/>
      <c r="LNS63" s="1"/>
      <c r="LNT63" s="1"/>
      <c r="LNU63" s="1"/>
      <c r="LNV63" s="1"/>
      <c r="LNW63" s="1"/>
      <c r="LNX63" s="1"/>
      <c r="LNY63" s="1"/>
      <c r="LNZ63" s="1"/>
      <c r="LOA63" s="1"/>
      <c r="LOB63" s="1"/>
      <c r="LOC63" s="1"/>
      <c r="LOD63" s="1"/>
      <c r="LOE63" s="1"/>
      <c r="LOF63" s="1"/>
      <c r="LOG63" s="1"/>
      <c r="LOH63" s="1"/>
      <c r="LOI63" s="1"/>
      <c r="LOJ63" s="1"/>
      <c r="LOK63" s="1"/>
      <c r="LOL63" s="1"/>
      <c r="LOM63" s="1"/>
      <c r="LON63" s="1"/>
      <c r="LOO63" s="1"/>
      <c r="LOP63" s="1"/>
      <c r="LOQ63" s="1"/>
      <c r="LOR63" s="1"/>
      <c r="LOS63" s="1"/>
      <c r="LOT63" s="1"/>
      <c r="LOU63" s="1"/>
      <c r="LOV63" s="1"/>
      <c r="LOW63" s="1"/>
      <c r="LOX63" s="1"/>
      <c r="LOY63" s="1"/>
      <c r="LOZ63" s="1"/>
      <c r="LPA63" s="1"/>
      <c r="LPB63" s="1"/>
      <c r="LPC63" s="1"/>
      <c r="LPD63" s="1"/>
      <c r="LPE63" s="1"/>
      <c r="LPF63" s="1"/>
      <c r="LPG63" s="1"/>
      <c r="LPH63" s="1"/>
      <c r="LPI63" s="1"/>
      <c r="LPJ63" s="1"/>
      <c r="LPK63" s="1"/>
      <c r="LPL63" s="1"/>
      <c r="LPM63" s="1"/>
      <c r="LPN63" s="1"/>
      <c r="LPO63" s="1"/>
      <c r="LPP63" s="1"/>
      <c r="LPQ63" s="1"/>
      <c r="LPR63" s="1"/>
      <c r="LPS63" s="1"/>
      <c r="LPT63" s="1"/>
      <c r="LPU63" s="1"/>
      <c r="LPV63" s="1"/>
      <c r="LPW63" s="1"/>
      <c r="LPX63" s="1"/>
      <c r="LPY63" s="1"/>
      <c r="LPZ63" s="1"/>
      <c r="LQA63" s="1"/>
      <c r="LQB63" s="1"/>
      <c r="LQC63" s="1"/>
      <c r="LQD63" s="1"/>
      <c r="LQE63" s="1"/>
      <c r="LQF63" s="1"/>
      <c r="LQG63" s="1"/>
      <c r="LQH63" s="1"/>
      <c r="LQI63" s="1"/>
      <c r="LQJ63" s="1"/>
      <c r="LQK63" s="1"/>
      <c r="LQL63" s="1"/>
      <c r="LQM63" s="1"/>
      <c r="LQN63" s="1"/>
      <c r="LQO63" s="1"/>
      <c r="LQP63" s="1"/>
      <c r="LQQ63" s="1"/>
      <c r="LQR63" s="1"/>
      <c r="LQS63" s="1"/>
      <c r="LQT63" s="1"/>
      <c r="LQU63" s="1"/>
      <c r="LQV63" s="1"/>
      <c r="LQW63" s="1"/>
      <c r="LQX63" s="1"/>
      <c r="LQY63" s="1"/>
      <c r="LQZ63" s="1"/>
      <c r="LRA63" s="1"/>
      <c r="LRB63" s="1"/>
      <c r="LRC63" s="1"/>
      <c r="LRD63" s="1"/>
      <c r="LRE63" s="1"/>
      <c r="LRF63" s="1"/>
      <c r="LRG63" s="1"/>
      <c r="LRH63" s="1"/>
      <c r="LRI63" s="1"/>
      <c r="LRJ63" s="1"/>
      <c r="LRK63" s="1"/>
      <c r="LRL63" s="1"/>
      <c r="LRM63" s="1"/>
      <c r="LRN63" s="1"/>
      <c r="LRO63" s="1"/>
      <c r="LRP63" s="1"/>
      <c r="LRQ63" s="1"/>
      <c r="LRR63" s="1"/>
      <c r="LRS63" s="1"/>
      <c r="LRT63" s="1"/>
      <c r="LRU63" s="1"/>
      <c r="LRV63" s="1"/>
      <c r="LRW63" s="1"/>
      <c r="LRX63" s="1"/>
      <c r="LRY63" s="1"/>
      <c r="LRZ63" s="1"/>
      <c r="LSA63" s="1"/>
      <c r="LSB63" s="1"/>
      <c r="LSC63" s="1"/>
      <c r="LSD63" s="1"/>
      <c r="LSE63" s="1"/>
      <c r="LSF63" s="1"/>
      <c r="LSG63" s="1"/>
      <c r="LSH63" s="1"/>
      <c r="LSI63" s="1"/>
      <c r="LSJ63" s="1"/>
      <c r="LSK63" s="1"/>
      <c r="LSL63" s="1"/>
      <c r="LSM63" s="1"/>
      <c r="LSN63" s="1"/>
      <c r="LSO63" s="1"/>
      <c r="LSP63" s="1"/>
      <c r="LSQ63" s="1"/>
      <c r="LSR63" s="1"/>
      <c r="LSS63" s="1"/>
      <c r="LST63" s="1"/>
      <c r="LSU63" s="1"/>
      <c r="LSV63" s="1"/>
      <c r="LSW63" s="1"/>
      <c r="LSX63" s="1"/>
      <c r="LSY63" s="1"/>
      <c r="LSZ63" s="1"/>
      <c r="LTA63" s="1"/>
      <c r="LTB63" s="1"/>
      <c r="LTC63" s="1"/>
      <c r="LTD63" s="1"/>
      <c r="LTE63" s="1"/>
      <c r="LTF63" s="1"/>
      <c r="LTG63" s="1"/>
      <c r="LTH63" s="1"/>
      <c r="LTI63" s="1"/>
      <c r="LTJ63" s="1"/>
      <c r="LTK63" s="1"/>
      <c r="LTL63" s="1"/>
      <c r="LTM63" s="1"/>
      <c r="LTN63" s="1"/>
      <c r="LTO63" s="1"/>
      <c r="LTP63" s="1"/>
      <c r="LTQ63" s="1"/>
      <c r="LTR63" s="1"/>
      <c r="LTS63" s="1"/>
      <c r="LTT63" s="1"/>
      <c r="LTU63" s="1"/>
      <c r="LTV63" s="1"/>
      <c r="LTW63" s="1"/>
      <c r="LTX63" s="1"/>
      <c r="LTY63" s="1"/>
      <c r="LTZ63" s="1"/>
      <c r="LUA63" s="1"/>
      <c r="LUB63" s="1"/>
      <c r="LUC63" s="1"/>
      <c r="LUD63" s="1"/>
      <c r="LUE63" s="1"/>
      <c r="LUF63" s="1"/>
      <c r="LUG63" s="1"/>
      <c r="LUH63" s="1"/>
      <c r="LUI63" s="1"/>
      <c r="LUJ63" s="1"/>
      <c r="LUK63" s="1"/>
      <c r="LUL63" s="1"/>
      <c r="LUM63" s="1"/>
      <c r="LUN63" s="1"/>
      <c r="LUO63" s="1"/>
      <c r="LUP63" s="1"/>
      <c r="LUQ63" s="1"/>
      <c r="LUR63" s="1"/>
      <c r="LUS63" s="1"/>
      <c r="LUT63" s="1"/>
      <c r="LUU63" s="1"/>
      <c r="LUV63" s="1"/>
      <c r="LUW63" s="1"/>
      <c r="LUX63" s="1"/>
      <c r="LUY63" s="1"/>
      <c r="LUZ63" s="1"/>
      <c r="LVA63" s="1"/>
      <c r="LVB63" s="1"/>
      <c r="LVC63" s="1"/>
      <c r="LVD63" s="1"/>
      <c r="LVE63" s="1"/>
      <c r="LVF63" s="1"/>
      <c r="LVG63" s="1"/>
      <c r="LVH63" s="1"/>
      <c r="LVI63" s="1"/>
      <c r="LVJ63" s="1"/>
      <c r="LVK63" s="1"/>
      <c r="LVL63" s="1"/>
      <c r="LVM63" s="1"/>
      <c r="LVN63" s="1"/>
      <c r="LVO63" s="1"/>
      <c r="LVP63" s="1"/>
      <c r="LVQ63" s="1"/>
      <c r="LVR63" s="1"/>
      <c r="LVS63" s="1"/>
      <c r="LVT63" s="1"/>
      <c r="LVU63" s="1"/>
      <c r="LVV63" s="1"/>
      <c r="LVW63" s="1"/>
      <c r="LVX63" s="1"/>
      <c r="LVY63" s="1"/>
      <c r="LVZ63" s="1"/>
      <c r="LWA63" s="1"/>
      <c r="LWB63" s="1"/>
      <c r="LWC63" s="1"/>
      <c r="LWD63" s="1"/>
      <c r="LWE63" s="1"/>
      <c r="LWF63" s="1"/>
      <c r="LWG63" s="1"/>
      <c r="LWH63" s="1"/>
      <c r="LWI63" s="1"/>
      <c r="LWJ63" s="1"/>
      <c r="LWK63" s="1"/>
      <c r="LWL63" s="1"/>
      <c r="LWM63" s="1"/>
      <c r="LWN63" s="1"/>
      <c r="LWO63" s="1"/>
      <c r="LWP63" s="1"/>
      <c r="LWQ63" s="1"/>
      <c r="LWR63" s="1"/>
      <c r="LWS63" s="1"/>
      <c r="LWT63" s="1"/>
      <c r="LWU63" s="1"/>
      <c r="LWV63" s="1"/>
      <c r="LWW63" s="1"/>
      <c r="LWX63" s="1"/>
      <c r="LWY63" s="1"/>
      <c r="LWZ63" s="1"/>
      <c r="LXA63" s="1"/>
      <c r="LXB63" s="1"/>
      <c r="LXC63" s="1"/>
      <c r="LXD63" s="1"/>
      <c r="LXE63" s="1"/>
      <c r="LXF63" s="1"/>
      <c r="LXG63" s="1"/>
      <c r="LXH63" s="1"/>
      <c r="LXI63" s="1"/>
      <c r="LXJ63" s="1"/>
      <c r="LXK63" s="1"/>
      <c r="LXL63" s="1"/>
      <c r="LXM63" s="1"/>
      <c r="LXN63" s="1"/>
      <c r="LXO63" s="1"/>
      <c r="LXP63" s="1"/>
      <c r="LXQ63" s="1"/>
      <c r="LXR63" s="1"/>
      <c r="LXS63" s="1"/>
      <c r="LXT63" s="1"/>
      <c r="LXU63" s="1"/>
      <c r="LXV63" s="1"/>
      <c r="LXW63" s="1"/>
      <c r="LXX63" s="1"/>
      <c r="LXY63" s="1"/>
      <c r="LXZ63" s="1"/>
      <c r="LYA63" s="1"/>
      <c r="LYB63" s="1"/>
      <c r="LYC63" s="1"/>
      <c r="LYD63" s="1"/>
      <c r="LYE63" s="1"/>
      <c r="LYF63" s="1"/>
      <c r="LYG63" s="1"/>
      <c r="LYH63" s="1"/>
      <c r="LYI63" s="1"/>
      <c r="LYJ63" s="1"/>
      <c r="LYK63" s="1"/>
      <c r="LYL63" s="1"/>
      <c r="LYM63" s="1"/>
      <c r="LYN63" s="1"/>
      <c r="LYO63" s="1"/>
      <c r="LYP63" s="1"/>
      <c r="LYQ63" s="1"/>
      <c r="LYR63" s="1"/>
      <c r="LYS63" s="1"/>
      <c r="LYT63" s="1"/>
      <c r="LYU63" s="1"/>
      <c r="LYV63" s="1"/>
      <c r="LYW63" s="1"/>
      <c r="LYX63" s="1"/>
      <c r="LYY63" s="1"/>
      <c r="LYZ63" s="1"/>
      <c r="LZA63" s="1"/>
      <c r="LZB63" s="1"/>
      <c r="LZC63" s="1"/>
      <c r="LZD63" s="1"/>
      <c r="LZE63" s="1"/>
      <c r="LZF63" s="1"/>
      <c r="LZG63" s="1"/>
      <c r="LZH63" s="1"/>
      <c r="LZI63" s="1"/>
      <c r="LZJ63" s="1"/>
      <c r="LZK63" s="1"/>
      <c r="LZL63" s="1"/>
      <c r="LZM63" s="1"/>
      <c r="LZN63" s="1"/>
      <c r="LZO63" s="1"/>
      <c r="LZP63" s="1"/>
      <c r="LZQ63" s="1"/>
      <c r="LZR63" s="1"/>
      <c r="LZS63" s="1"/>
      <c r="LZT63" s="1"/>
      <c r="LZU63" s="1"/>
      <c r="LZV63" s="1"/>
      <c r="LZW63" s="1"/>
      <c r="LZX63" s="1"/>
      <c r="LZY63" s="1"/>
      <c r="LZZ63" s="1"/>
      <c r="MAA63" s="1"/>
      <c r="MAB63" s="1"/>
      <c r="MAC63" s="1"/>
      <c r="MAD63" s="1"/>
      <c r="MAE63" s="1"/>
      <c r="MAF63" s="1"/>
      <c r="MAG63" s="1"/>
      <c r="MAH63" s="1"/>
      <c r="MAI63" s="1"/>
      <c r="MAJ63" s="1"/>
      <c r="MAK63" s="1"/>
      <c r="MAL63" s="1"/>
      <c r="MAM63" s="1"/>
      <c r="MAN63" s="1"/>
      <c r="MAO63" s="1"/>
      <c r="MAP63" s="1"/>
      <c r="MAQ63" s="1"/>
      <c r="MAR63" s="1"/>
      <c r="MAS63" s="1"/>
      <c r="MAT63" s="1"/>
      <c r="MAU63" s="1"/>
      <c r="MAV63" s="1"/>
      <c r="MAW63" s="1"/>
      <c r="MAX63" s="1"/>
      <c r="MAY63" s="1"/>
      <c r="MAZ63" s="1"/>
      <c r="MBA63" s="1"/>
      <c r="MBB63" s="1"/>
      <c r="MBC63" s="1"/>
      <c r="MBD63" s="1"/>
      <c r="MBE63" s="1"/>
      <c r="MBF63" s="1"/>
      <c r="MBG63" s="1"/>
      <c r="MBH63" s="1"/>
      <c r="MBI63" s="1"/>
      <c r="MBJ63" s="1"/>
      <c r="MBK63" s="1"/>
      <c r="MBL63" s="1"/>
      <c r="MBM63" s="1"/>
      <c r="MBN63" s="1"/>
      <c r="MBO63" s="1"/>
      <c r="MBP63" s="1"/>
      <c r="MBQ63" s="1"/>
      <c r="MBR63" s="1"/>
      <c r="MBS63" s="1"/>
      <c r="MBT63" s="1"/>
      <c r="MBU63" s="1"/>
      <c r="MBV63" s="1"/>
      <c r="MBW63" s="1"/>
      <c r="MBX63" s="1"/>
      <c r="MBY63" s="1"/>
      <c r="MBZ63" s="1"/>
      <c r="MCA63" s="1"/>
      <c r="MCB63" s="1"/>
      <c r="MCC63" s="1"/>
      <c r="MCD63" s="1"/>
      <c r="MCE63" s="1"/>
      <c r="MCF63" s="1"/>
      <c r="MCG63" s="1"/>
      <c r="MCH63" s="1"/>
      <c r="MCI63" s="1"/>
      <c r="MCJ63" s="1"/>
      <c r="MCK63" s="1"/>
      <c r="MCL63" s="1"/>
      <c r="MCM63" s="1"/>
      <c r="MCN63" s="1"/>
      <c r="MCO63" s="1"/>
      <c r="MCP63" s="1"/>
      <c r="MCQ63" s="1"/>
      <c r="MCR63" s="1"/>
      <c r="MCS63" s="1"/>
      <c r="MCT63" s="1"/>
      <c r="MCU63" s="1"/>
      <c r="MCV63" s="1"/>
      <c r="MCW63" s="1"/>
      <c r="MCX63" s="1"/>
      <c r="MCY63" s="1"/>
      <c r="MCZ63" s="1"/>
      <c r="MDA63" s="1"/>
      <c r="MDB63" s="1"/>
      <c r="MDC63" s="1"/>
      <c r="MDD63" s="1"/>
      <c r="MDE63" s="1"/>
      <c r="MDF63" s="1"/>
      <c r="MDG63" s="1"/>
      <c r="MDH63" s="1"/>
      <c r="MDI63" s="1"/>
      <c r="MDJ63" s="1"/>
      <c r="MDK63" s="1"/>
      <c r="MDL63" s="1"/>
      <c r="MDM63" s="1"/>
      <c r="MDN63" s="1"/>
      <c r="MDO63" s="1"/>
      <c r="MDP63" s="1"/>
      <c r="MDQ63" s="1"/>
      <c r="MDR63" s="1"/>
      <c r="MDS63" s="1"/>
      <c r="MDT63" s="1"/>
      <c r="MDU63" s="1"/>
      <c r="MDV63" s="1"/>
      <c r="MDW63" s="1"/>
      <c r="MDX63" s="1"/>
      <c r="MDY63" s="1"/>
      <c r="MDZ63" s="1"/>
      <c r="MEA63" s="1"/>
      <c r="MEB63" s="1"/>
      <c r="MEC63" s="1"/>
      <c r="MED63" s="1"/>
      <c r="MEE63" s="1"/>
      <c r="MEF63" s="1"/>
      <c r="MEG63" s="1"/>
      <c r="MEH63" s="1"/>
      <c r="MEI63" s="1"/>
      <c r="MEJ63" s="1"/>
      <c r="MEK63" s="1"/>
      <c r="MEL63" s="1"/>
      <c r="MEM63" s="1"/>
      <c r="MEN63" s="1"/>
      <c r="MEO63" s="1"/>
      <c r="MEP63" s="1"/>
      <c r="MEQ63" s="1"/>
      <c r="MER63" s="1"/>
      <c r="MES63" s="1"/>
      <c r="MET63" s="1"/>
      <c r="MEU63" s="1"/>
      <c r="MEV63" s="1"/>
      <c r="MEW63" s="1"/>
      <c r="MEX63" s="1"/>
      <c r="MEY63" s="1"/>
      <c r="MEZ63" s="1"/>
      <c r="MFA63" s="1"/>
      <c r="MFB63" s="1"/>
      <c r="MFC63" s="1"/>
      <c r="MFD63" s="1"/>
      <c r="MFE63" s="1"/>
      <c r="MFF63" s="1"/>
      <c r="MFG63" s="1"/>
      <c r="MFH63" s="1"/>
      <c r="MFI63" s="1"/>
      <c r="MFJ63" s="1"/>
      <c r="MFK63" s="1"/>
      <c r="MFL63" s="1"/>
      <c r="MFM63" s="1"/>
      <c r="MFN63" s="1"/>
      <c r="MFO63" s="1"/>
      <c r="MFP63" s="1"/>
      <c r="MFQ63" s="1"/>
      <c r="MFR63" s="1"/>
      <c r="MFS63" s="1"/>
      <c r="MFT63" s="1"/>
      <c r="MFU63" s="1"/>
      <c r="MFV63" s="1"/>
      <c r="MFW63" s="1"/>
      <c r="MFX63" s="1"/>
      <c r="MFY63" s="1"/>
      <c r="MFZ63" s="1"/>
      <c r="MGA63" s="1"/>
      <c r="MGB63" s="1"/>
      <c r="MGC63" s="1"/>
      <c r="MGD63" s="1"/>
      <c r="MGE63" s="1"/>
      <c r="MGF63" s="1"/>
      <c r="MGG63" s="1"/>
      <c r="MGH63" s="1"/>
      <c r="MGI63" s="1"/>
      <c r="MGJ63" s="1"/>
      <c r="MGK63" s="1"/>
      <c r="MGL63" s="1"/>
      <c r="MGM63" s="1"/>
      <c r="MGN63" s="1"/>
      <c r="MGO63" s="1"/>
      <c r="MGP63" s="1"/>
      <c r="MGQ63" s="1"/>
      <c r="MGR63" s="1"/>
      <c r="MGS63" s="1"/>
      <c r="MGT63" s="1"/>
      <c r="MGU63" s="1"/>
      <c r="MGV63" s="1"/>
      <c r="MGW63" s="1"/>
      <c r="MGX63" s="1"/>
      <c r="MGY63" s="1"/>
      <c r="MGZ63" s="1"/>
      <c r="MHA63" s="1"/>
      <c r="MHB63" s="1"/>
      <c r="MHC63" s="1"/>
      <c r="MHD63" s="1"/>
      <c r="MHE63" s="1"/>
      <c r="MHF63" s="1"/>
      <c r="MHG63" s="1"/>
      <c r="MHH63" s="1"/>
      <c r="MHI63" s="1"/>
      <c r="MHJ63" s="1"/>
      <c r="MHK63" s="1"/>
      <c r="MHL63" s="1"/>
      <c r="MHM63" s="1"/>
      <c r="MHN63" s="1"/>
      <c r="MHO63" s="1"/>
      <c r="MHP63" s="1"/>
      <c r="MHQ63" s="1"/>
      <c r="MHR63" s="1"/>
      <c r="MHS63" s="1"/>
      <c r="MHT63" s="1"/>
      <c r="MHU63" s="1"/>
      <c r="MHV63" s="1"/>
      <c r="MHW63" s="1"/>
      <c r="MHX63" s="1"/>
      <c r="MHY63" s="1"/>
      <c r="MHZ63" s="1"/>
      <c r="MIA63" s="1"/>
      <c r="MIB63" s="1"/>
      <c r="MIC63" s="1"/>
      <c r="MID63" s="1"/>
      <c r="MIE63" s="1"/>
      <c r="MIF63" s="1"/>
      <c r="MIG63" s="1"/>
      <c r="MIH63" s="1"/>
      <c r="MII63" s="1"/>
      <c r="MIJ63" s="1"/>
      <c r="MIK63" s="1"/>
      <c r="MIL63" s="1"/>
      <c r="MIM63" s="1"/>
      <c r="MIN63" s="1"/>
      <c r="MIO63" s="1"/>
      <c r="MIP63" s="1"/>
      <c r="MIQ63" s="1"/>
      <c r="MIR63" s="1"/>
      <c r="MIS63" s="1"/>
      <c r="MIT63" s="1"/>
      <c r="MIU63" s="1"/>
      <c r="MIV63" s="1"/>
      <c r="MIW63" s="1"/>
      <c r="MIX63" s="1"/>
      <c r="MIY63" s="1"/>
      <c r="MIZ63" s="1"/>
      <c r="MJA63" s="1"/>
      <c r="MJB63" s="1"/>
      <c r="MJC63" s="1"/>
      <c r="MJD63" s="1"/>
      <c r="MJE63" s="1"/>
      <c r="MJF63" s="1"/>
      <c r="MJG63" s="1"/>
      <c r="MJH63" s="1"/>
      <c r="MJI63" s="1"/>
      <c r="MJJ63" s="1"/>
      <c r="MJK63" s="1"/>
      <c r="MJL63" s="1"/>
      <c r="MJM63" s="1"/>
      <c r="MJN63" s="1"/>
      <c r="MJO63" s="1"/>
      <c r="MJP63" s="1"/>
      <c r="MJQ63" s="1"/>
      <c r="MJR63" s="1"/>
      <c r="MJS63" s="1"/>
      <c r="MJT63" s="1"/>
      <c r="MJU63" s="1"/>
      <c r="MJV63" s="1"/>
      <c r="MJW63" s="1"/>
      <c r="MJX63" s="1"/>
      <c r="MJY63" s="1"/>
      <c r="MJZ63" s="1"/>
      <c r="MKA63" s="1"/>
      <c r="MKB63" s="1"/>
      <c r="MKC63" s="1"/>
      <c r="MKD63" s="1"/>
      <c r="MKE63" s="1"/>
      <c r="MKF63" s="1"/>
      <c r="MKG63" s="1"/>
      <c r="MKH63" s="1"/>
      <c r="MKI63" s="1"/>
      <c r="MKJ63" s="1"/>
      <c r="MKK63" s="1"/>
      <c r="MKL63" s="1"/>
      <c r="MKM63" s="1"/>
      <c r="MKN63" s="1"/>
      <c r="MKO63" s="1"/>
      <c r="MKP63" s="1"/>
      <c r="MKQ63" s="1"/>
      <c r="MKR63" s="1"/>
      <c r="MKS63" s="1"/>
      <c r="MKT63" s="1"/>
      <c r="MKU63" s="1"/>
      <c r="MKV63" s="1"/>
      <c r="MKW63" s="1"/>
      <c r="MKX63" s="1"/>
      <c r="MKY63" s="1"/>
      <c r="MKZ63" s="1"/>
      <c r="MLA63" s="1"/>
      <c r="MLB63" s="1"/>
      <c r="MLC63" s="1"/>
      <c r="MLD63" s="1"/>
      <c r="MLE63" s="1"/>
      <c r="MLF63" s="1"/>
      <c r="MLG63" s="1"/>
      <c r="MLH63" s="1"/>
      <c r="MLI63" s="1"/>
      <c r="MLJ63" s="1"/>
      <c r="MLK63" s="1"/>
      <c r="MLL63" s="1"/>
      <c r="MLM63" s="1"/>
      <c r="MLN63" s="1"/>
      <c r="MLO63" s="1"/>
      <c r="MLP63" s="1"/>
      <c r="MLQ63" s="1"/>
      <c r="MLR63" s="1"/>
      <c r="MLS63" s="1"/>
      <c r="MLT63" s="1"/>
      <c r="MLU63" s="1"/>
      <c r="MLV63" s="1"/>
      <c r="MLW63" s="1"/>
      <c r="MLX63" s="1"/>
      <c r="MLY63" s="1"/>
      <c r="MLZ63" s="1"/>
      <c r="MMA63" s="1"/>
      <c r="MMB63" s="1"/>
      <c r="MMC63" s="1"/>
      <c r="MMD63" s="1"/>
      <c r="MME63" s="1"/>
      <c r="MMF63" s="1"/>
      <c r="MMG63" s="1"/>
      <c r="MMH63" s="1"/>
      <c r="MMI63" s="1"/>
      <c r="MMJ63" s="1"/>
      <c r="MMK63" s="1"/>
      <c r="MML63" s="1"/>
      <c r="MMM63" s="1"/>
      <c r="MMN63" s="1"/>
      <c r="MMO63" s="1"/>
      <c r="MMP63" s="1"/>
      <c r="MMQ63" s="1"/>
      <c r="MMR63" s="1"/>
      <c r="MMS63" s="1"/>
      <c r="MMT63" s="1"/>
      <c r="MMU63" s="1"/>
      <c r="MMV63" s="1"/>
      <c r="MMW63" s="1"/>
      <c r="MMX63" s="1"/>
      <c r="MMY63" s="1"/>
      <c r="MMZ63" s="1"/>
      <c r="MNA63" s="1"/>
      <c r="MNB63" s="1"/>
      <c r="MNC63" s="1"/>
      <c r="MND63" s="1"/>
      <c r="MNE63" s="1"/>
      <c r="MNF63" s="1"/>
      <c r="MNG63" s="1"/>
      <c r="MNH63" s="1"/>
      <c r="MNI63" s="1"/>
      <c r="MNJ63" s="1"/>
      <c r="MNK63" s="1"/>
      <c r="MNL63" s="1"/>
      <c r="MNM63" s="1"/>
      <c r="MNN63" s="1"/>
      <c r="MNO63" s="1"/>
      <c r="MNP63" s="1"/>
      <c r="MNQ63" s="1"/>
      <c r="MNR63" s="1"/>
      <c r="MNS63" s="1"/>
      <c r="MNT63" s="1"/>
      <c r="MNU63" s="1"/>
      <c r="MNV63" s="1"/>
      <c r="MNW63" s="1"/>
      <c r="MNX63" s="1"/>
      <c r="MNY63" s="1"/>
      <c r="MNZ63" s="1"/>
      <c r="MOA63" s="1"/>
      <c r="MOB63" s="1"/>
      <c r="MOC63" s="1"/>
      <c r="MOD63" s="1"/>
      <c r="MOE63" s="1"/>
      <c r="MOF63" s="1"/>
      <c r="MOG63" s="1"/>
      <c r="MOH63" s="1"/>
      <c r="MOI63" s="1"/>
      <c r="MOJ63" s="1"/>
      <c r="MOK63" s="1"/>
      <c r="MOL63" s="1"/>
      <c r="MOM63" s="1"/>
      <c r="MON63" s="1"/>
      <c r="MOO63" s="1"/>
      <c r="MOP63" s="1"/>
      <c r="MOQ63" s="1"/>
      <c r="MOR63" s="1"/>
      <c r="MOS63" s="1"/>
      <c r="MOT63" s="1"/>
      <c r="MOU63" s="1"/>
      <c r="MOV63" s="1"/>
      <c r="MOW63" s="1"/>
      <c r="MOX63" s="1"/>
      <c r="MOY63" s="1"/>
      <c r="MOZ63" s="1"/>
      <c r="MPA63" s="1"/>
      <c r="MPB63" s="1"/>
      <c r="MPC63" s="1"/>
      <c r="MPD63" s="1"/>
      <c r="MPE63" s="1"/>
      <c r="MPF63" s="1"/>
      <c r="MPG63" s="1"/>
      <c r="MPH63" s="1"/>
      <c r="MPI63" s="1"/>
      <c r="MPJ63" s="1"/>
      <c r="MPK63" s="1"/>
      <c r="MPL63" s="1"/>
      <c r="MPM63" s="1"/>
      <c r="MPN63" s="1"/>
      <c r="MPO63" s="1"/>
      <c r="MPP63" s="1"/>
      <c r="MPQ63" s="1"/>
      <c r="MPR63" s="1"/>
      <c r="MPS63" s="1"/>
      <c r="MPT63" s="1"/>
      <c r="MPU63" s="1"/>
      <c r="MPV63" s="1"/>
      <c r="MPW63" s="1"/>
      <c r="MPX63" s="1"/>
      <c r="MPY63" s="1"/>
      <c r="MPZ63" s="1"/>
      <c r="MQA63" s="1"/>
      <c r="MQB63" s="1"/>
      <c r="MQC63" s="1"/>
      <c r="MQD63" s="1"/>
      <c r="MQE63" s="1"/>
      <c r="MQF63" s="1"/>
      <c r="MQG63" s="1"/>
      <c r="MQH63" s="1"/>
      <c r="MQI63" s="1"/>
      <c r="MQJ63" s="1"/>
      <c r="MQK63" s="1"/>
      <c r="MQL63" s="1"/>
      <c r="MQM63" s="1"/>
      <c r="MQN63" s="1"/>
      <c r="MQO63" s="1"/>
      <c r="MQP63" s="1"/>
      <c r="MQQ63" s="1"/>
      <c r="MQR63" s="1"/>
      <c r="MQS63" s="1"/>
      <c r="MQT63" s="1"/>
      <c r="MQU63" s="1"/>
      <c r="MQV63" s="1"/>
      <c r="MQW63" s="1"/>
      <c r="MQX63" s="1"/>
      <c r="MQY63" s="1"/>
      <c r="MQZ63" s="1"/>
      <c r="MRA63" s="1"/>
      <c r="MRB63" s="1"/>
      <c r="MRC63" s="1"/>
      <c r="MRD63" s="1"/>
      <c r="MRE63" s="1"/>
      <c r="MRF63" s="1"/>
      <c r="MRG63" s="1"/>
      <c r="MRH63" s="1"/>
      <c r="MRI63" s="1"/>
      <c r="MRJ63" s="1"/>
      <c r="MRK63" s="1"/>
      <c r="MRL63" s="1"/>
      <c r="MRM63" s="1"/>
      <c r="MRN63" s="1"/>
      <c r="MRO63" s="1"/>
      <c r="MRP63" s="1"/>
      <c r="MRQ63" s="1"/>
      <c r="MRR63" s="1"/>
      <c r="MRS63" s="1"/>
      <c r="MRT63" s="1"/>
      <c r="MRU63" s="1"/>
      <c r="MRV63" s="1"/>
      <c r="MRW63" s="1"/>
      <c r="MRX63" s="1"/>
      <c r="MRY63" s="1"/>
      <c r="MRZ63" s="1"/>
      <c r="MSA63" s="1"/>
      <c r="MSB63" s="1"/>
      <c r="MSC63" s="1"/>
      <c r="MSD63" s="1"/>
      <c r="MSE63" s="1"/>
      <c r="MSF63" s="1"/>
      <c r="MSG63" s="1"/>
      <c r="MSH63" s="1"/>
      <c r="MSI63" s="1"/>
      <c r="MSJ63" s="1"/>
      <c r="MSK63" s="1"/>
      <c r="MSL63" s="1"/>
      <c r="MSM63" s="1"/>
      <c r="MSN63" s="1"/>
      <c r="MSO63" s="1"/>
      <c r="MSP63" s="1"/>
      <c r="MSQ63" s="1"/>
      <c r="MSR63" s="1"/>
      <c r="MSS63" s="1"/>
      <c r="MST63" s="1"/>
      <c r="MSU63" s="1"/>
      <c r="MSV63" s="1"/>
      <c r="MSW63" s="1"/>
      <c r="MSX63" s="1"/>
      <c r="MSY63" s="1"/>
      <c r="MSZ63" s="1"/>
      <c r="MTA63" s="1"/>
      <c r="MTB63" s="1"/>
      <c r="MTC63" s="1"/>
      <c r="MTD63" s="1"/>
      <c r="MTE63" s="1"/>
      <c r="MTF63" s="1"/>
      <c r="MTG63" s="1"/>
      <c r="MTH63" s="1"/>
      <c r="MTI63" s="1"/>
      <c r="MTJ63" s="1"/>
      <c r="MTK63" s="1"/>
      <c r="MTL63" s="1"/>
      <c r="MTM63" s="1"/>
      <c r="MTN63" s="1"/>
      <c r="MTO63" s="1"/>
      <c r="MTP63" s="1"/>
      <c r="MTQ63" s="1"/>
      <c r="MTR63" s="1"/>
      <c r="MTS63" s="1"/>
      <c r="MTT63" s="1"/>
      <c r="MTU63" s="1"/>
      <c r="MTV63" s="1"/>
      <c r="MTW63" s="1"/>
      <c r="MTX63" s="1"/>
      <c r="MTY63" s="1"/>
      <c r="MTZ63" s="1"/>
      <c r="MUA63" s="1"/>
      <c r="MUB63" s="1"/>
      <c r="MUC63" s="1"/>
      <c r="MUD63" s="1"/>
      <c r="MUE63" s="1"/>
      <c r="MUF63" s="1"/>
      <c r="MUG63" s="1"/>
      <c r="MUH63" s="1"/>
      <c r="MUI63" s="1"/>
      <c r="MUJ63" s="1"/>
      <c r="MUK63" s="1"/>
      <c r="MUL63" s="1"/>
      <c r="MUM63" s="1"/>
      <c r="MUN63" s="1"/>
      <c r="MUO63" s="1"/>
      <c r="MUP63" s="1"/>
      <c r="MUQ63" s="1"/>
      <c r="MUR63" s="1"/>
      <c r="MUS63" s="1"/>
      <c r="MUT63" s="1"/>
      <c r="MUU63" s="1"/>
      <c r="MUV63" s="1"/>
      <c r="MUW63" s="1"/>
      <c r="MUX63" s="1"/>
      <c r="MUY63" s="1"/>
      <c r="MUZ63" s="1"/>
      <c r="MVA63" s="1"/>
      <c r="MVB63" s="1"/>
      <c r="MVC63" s="1"/>
      <c r="MVD63" s="1"/>
      <c r="MVE63" s="1"/>
      <c r="MVF63" s="1"/>
      <c r="MVG63" s="1"/>
      <c r="MVH63" s="1"/>
      <c r="MVI63" s="1"/>
      <c r="MVJ63" s="1"/>
      <c r="MVK63" s="1"/>
      <c r="MVL63" s="1"/>
      <c r="MVM63" s="1"/>
      <c r="MVN63" s="1"/>
      <c r="MVO63" s="1"/>
      <c r="MVP63" s="1"/>
      <c r="MVQ63" s="1"/>
      <c r="MVR63" s="1"/>
      <c r="MVS63" s="1"/>
      <c r="MVT63" s="1"/>
      <c r="MVU63" s="1"/>
      <c r="MVV63" s="1"/>
      <c r="MVW63" s="1"/>
      <c r="MVX63" s="1"/>
      <c r="MVY63" s="1"/>
      <c r="MVZ63" s="1"/>
      <c r="MWA63" s="1"/>
      <c r="MWB63" s="1"/>
      <c r="MWC63" s="1"/>
      <c r="MWD63" s="1"/>
      <c r="MWE63" s="1"/>
      <c r="MWF63" s="1"/>
      <c r="MWG63" s="1"/>
      <c r="MWH63" s="1"/>
      <c r="MWI63" s="1"/>
      <c r="MWJ63" s="1"/>
      <c r="MWK63" s="1"/>
      <c r="MWL63" s="1"/>
      <c r="MWM63" s="1"/>
      <c r="MWN63" s="1"/>
      <c r="MWO63" s="1"/>
      <c r="MWP63" s="1"/>
      <c r="MWQ63" s="1"/>
      <c r="MWR63" s="1"/>
      <c r="MWS63" s="1"/>
      <c r="MWT63" s="1"/>
      <c r="MWU63" s="1"/>
      <c r="MWV63" s="1"/>
      <c r="MWW63" s="1"/>
      <c r="MWX63" s="1"/>
      <c r="MWY63" s="1"/>
      <c r="MWZ63" s="1"/>
      <c r="MXA63" s="1"/>
      <c r="MXB63" s="1"/>
      <c r="MXC63" s="1"/>
      <c r="MXD63" s="1"/>
      <c r="MXE63" s="1"/>
      <c r="MXF63" s="1"/>
      <c r="MXG63" s="1"/>
      <c r="MXH63" s="1"/>
      <c r="MXI63" s="1"/>
      <c r="MXJ63" s="1"/>
      <c r="MXK63" s="1"/>
      <c r="MXL63" s="1"/>
      <c r="MXM63" s="1"/>
      <c r="MXN63" s="1"/>
      <c r="MXO63" s="1"/>
      <c r="MXP63" s="1"/>
      <c r="MXQ63" s="1"/>
      <c r="MXR63" s="1"/>
      <c r="MXS63" s="1"/>
      <c r="MXT63" s="1"/>
      <c r="MXU63" s="1"/>
      <c r="MXV63" s="1"/>
      <c r="MXW63" s="1"/>
      <c r="MXX63" s="1"/>
      <c r="MXY63" s="1"/>
      <c r="MXZ63" s="1"/>
      <c r="MYA63" s="1"/>
      <c r="MYB63" s="1"/>
      <c r="MYC63" s="1"/>
      <c r="MYD63" s="1"/>
      <c r="MYE63" s="1"/>
      <c r="MYF63" s="1"/>
      <c r="MYG63" s="1"/>
      <c r="MYH63" s="1"/>
      <c r="MYI63" s="1"/>
      <c r="MYJ63" s="1"/>
      <c r="MYK63" s="1"/>
      <c r="MYL63" s="1"/>
      <c r="MYM63" s="1"/>
      <c r="MYN63" s="1"/>
      <c r="MYO63" s="1"/>
      <c r="MYP63" s="1"/>
      <c r="MYQ63" s="1"/>
      <c r="MYR63" s="1"/>
      <c r="MYS63" s="1"/>
      <c r="MYT63" s="1"/>
      <c r="MYU63" s="1"/>
      <c r="MYV63" s="1"/>
      <c r="MYW63" s="1"/>
      <c r="MYX63" s="1"/>
      <c r="MYY63" s="1"/>
      <c r="MYZ63" s="1"/>
      <c r="MZA63" s="1"/>
      <c r="MZB63" s="1"/>
      <c r="MZC63" s="1"/>
      <c r="MZD63" s="1"/>
      <c r="MZE63" s="1"/>
      <c r="MZF63" s="1"/>
      <c r="MZG63" s="1"/>
      <c r="MZH63" s="1"/>
      <c r="MZI63" s="1"/>
      <c r="MZJ63" s="1"/>
      <c r="MZK63" s="1"/>
      <c r="MZL63" s="1"/>
      <c r="MZM63" s="1"/>
      <c r="MZN63" s="1"/>
      <c r="MZO63" s="1"/>
      <c r="MZP63" s="1"/>
      <c r="MZQ63" s="1"/>
      <c r="MZR63" s="1"/>
      <c r="MZS63" s="1"/>
      <c r="MZT63" s="1"/>
      <c r="MZU63" s="1"/>
      <c r="MZV63" s="1"/>
      <c r="MZW63" s="1"/>
      <c r="MZX63" s="1"/>
      <c r="MZY63" s="1"/>
      <c r="MZZ63" s="1"/>
      <c r="NAA63" s="1"/>
      <c r="NAB63" s="1"/>
      <c r="NAC63" s="1"/>
      <c r="NAD63" s="1"/>
      <c r="NAE63" s="1"/>
      <c r="NAF63" s="1"/>
      <c r="NAG63" s="1"/>
      <c r="NAH63" s="1"/>
      <c r="NAI63" s="1"/>
      <c r="NAJ63" s="1"/>
      <c r="NAK63" s="1"/>
      <c r="NAL63" s="1"/>
      <c r="NAM63" s="1"/>
      <c r="NAN63" s="1"/>
      <c r="NAO63" s="1"/>
      <c r="NAP63" s="1"/>
      <c r="NAQ63" s="1"/>
      <c r="NAR63" s="1"/>
      <c r="NAS63" s="1"/>
      <c r="NAT63" s="1"/>
      <c r="NAU63" s="1"/>
      <c r="NAV63" s="1"/>
      <c r="NAW63" s="1"/>
      <c r="NAX63" s="1"/>
      <c r="NAY63" s="1"/>
      <c r="NAZ63" s="1"/>
      <c r="NBA63" s="1"/>
      <c r="NBB63" s="1"/>
      <c r="NBC63" s="1"/>
      <c r="NBD63" s="1"/>
      <c r="NBE63" s="1"/>
      <c r="NBF63" s="1"/>
      <c r="NBG63" s="1"/>
      <c r="NBH63" s="1"/>
      <c r="NBI63" s="1"/>
      <c r="NBJ63" s="1"/>
      <c r="NBK63" s="1"/>
      <c r="NBL63" s="1"/>
      <c r="NBM63" s="1"/>
      <c r="NBN63" s="1"/>
      <c r="NBO63" s="1"/>
      <c r="NBP63" s="1"/>
      <c r="NBQ63" s="1"/>
      <c r="NBR63" s="1"/>
      <c r="NBS63" s="1"/>
      <c r="NBT63" s="1"/>
      <c r="NBU63" s="1"/>
      <c r="NBV63" s="1"/>
      <c r="NBW63" s="1"/>
      <c r="NBX63" s="1"/>
      <c r="NBY63" s="1"/>
      <c r="NBZ63" s="1"/>
      <c r="NCA63" s="1"/>
      <c r="NCB63" s="1"/>
      <c r="NCC63" s="1"/>
      <c r="NCD63" s="1"/>
      <c r="NCE63" s="1"/>
      <c r="NCF63" s="1"/>
      <c r="NCG63" s="1"/>
      <c r="NCH63" s="1"/>
      <c r="NCI63" s="1"/>
      <c r="NCJ63" s="1"/>
      <c r="NCK63" s="1"/>
      <c r="NCL63" s="1"/>
      <c r="NCM63" s="1"/>
      <c r="NCN63" s="1"/>
      <c r="NCO63" s="1"/>
      <c r="NCP63" s="1"/>
      <c r="NCQ63" s="1"/>
      <c r="NCR63" s="1"/>
      <c r="NCS63" s="1"/>
      <c r="NCT63" s="1"/>
      <c r="NCU63" s="1"/>
      <c r="NCV63" s="1"/>
      <c r="NCW63" s="1"/>
      <c r="NCX63" s="1"/>
      <c r="NCY63" s="1"/>
      <c r="NCZ63" s="1"/>
      <c r="NDA63" s="1"/>
      <c r="NDB63" s="1"/>
      <c r="NDC63" s="1"/>
      <c r="NDD63" s="1"/>
      <c r="NDE63" s="1"/>
      <c r="NDF63" s="1"/>
      <c r="NDG63" s="1"/>
      <c r="NDH63" s="1"/>
      <c r="NDI63" s="1"/>
      <c r="NDJ63" s="1"/>
      <c r="NDK63" s="1"/>
      <c r="NDL63" s="1"/>
      <c r="NDM63" s="1"/>
      <c r="NDN63" s="1"/>
      <c r="NDO63" s="1"/>
      <c r="NDP63" s="1"/>
      <c r="NDQ63" s="1"/>
      <c r="NDR63" s="1"/>
      <c r="NDS63" s="1"/>
      <c r="NDT63" s="1"/>
      <c r="NDU63" s="1"/>
      <c r="NDV63" s="1"/>
      <c r="NDW63" s="1"/>
      <c r="NDX63" s="1"/>
      <c r="NDY63" s="1"/>
      <c r="NDZ63" s="1"/>
      <c r="NEA63" s="1"/>
      <c r="NEB63" s="1"/>
      <c r="NEC63" s="1"/>
      <c r="NED63" s="1"/>
      <c r="NEE63" s="1"/>
      <c r="NEF63" s="1"/>
      <c r="NEG63" s="1"/>
      <c r="NEH63" s="1"/>
      <c r="NEI63" s="1"/>
      <c r="NEJ63" s="1"/>
      <c r="NEK63" s="1"/>
      <c r="NEL63" s="1"/>
      <c r="NEM63" s="1"/>
      <c r="NEN63" s="1"/>
      <c r="NEO63" s="1"/>
      <c r="NEP63" s="1"/>
      <c r="NEQ63" s="1"/>
      <c r="NER63" s="1"/>
      <c r="NES63" s="1"/>
      <c r="NET63" s="1"/>
      <c r="NEU63" s="1"/>
      <c r="NEV63" s="1"/>
      <c r="NEW63" s="1"/>
      <c r="NEX63" s="1"/>
      <c r="NEY63" s="1"/>
      <c r="NEZ63" s="1"/>
      <c r="NFA63" s="1"/>
      <c r="NFB63" s="1"/>
      <c r="NFC63" s="1"/>
      <c r="NFD63" s="1"/>
      <c r="NFE63" s="1"/>
      <c r="NFF63" s="1"/>
      <c r="NFG63" s="1"/>
      <c r="NFH63" s="1"/>
      <c r="NFI63" s="1"/>
      <c r="NFJ63" s="1"/>
      <c r="NFK63" s="1"/>
      <c r="NFL63" s="1"/>
      <c r="NFM63" s="1"/>
      <c r="NFN63" s="1"/>
      <c r="NFO63" s="1"/>
      <c r="NFP63" s="1"/>
      <c r="NFQ63" s="1"/>
      <c r="NFR63" s="1"/>
      <c r="NFS63" s="1"/>
      <c r="NFT63" s="1"/>
      <c r="NFU63" s="1"/>
      <c r="NFV63" s="1"/>
      <c r="NFW63" s="1"/>
      <c r="NFX63" s="1"/>
      <c r="NFY63" s="1"/>
      <c r="NFZ63" s="1"/>
      <c r="NGA63" s="1"/>
      <c r="NGB63" s="1"/>
      <c r="NGC63" s="1"/>
      <c r="NGD63" s="1"/>
      <c r="NGE63" s="1"/>
      <c r="NGF63" s="1"/>
      <c r="NGG63" s="1"/>
      <c r="NGH63" s="1"/>
      <c r="NGI63" s="1"/>
      <c r="NGJ63" s="1"/>
      <c r="NGK63" s="1"/>
      <c r="NGL63" s="1"/>
      <c r="NGM63" s="1"/>
      <c r="NGN63" s="1"/>
      <c r="NGO63" s="1"/>
      <c r="NGP63" s="1"/>
      <c r="NGQ63" s="1"/>
      <c r="NGR63" s="1"/>
      <c r="NGS63" s="1"/>
      <c r="NGT63" s="1"/>
      <c r="NGU63" s="1"/>
      <c r="NGV63" s="1"/>
      <c r="NGW63" s="1"/>
      <c r="NGX63" s="1"/>
      <c r="NGY63" s="1"/>
      <c r="NGZ63" s="1"/>
      <c r="NHA63" s="1"/>
      <c r="NHB63" s="1"/>
      <c r="NHC63" s="1"/>
      <c r="NHD63" s="1"/>
      <c r="NHE63" s="1"/>
      <c r="NHF63" s="1"/>
      <c r="NHG63" s="1"/>
      <c r="NHH63" s="1"/>
      <c r="NHI63" s="1"/>
      <c r="NHJ63" s="1"/>
      <c r="NHK63" s="1"/>
      <c r="NHL63" s="1"/>
      <c r="NHM63" s="1"/>
      <c r="NHN63" s="1"/>
      <c r="NHO63" s="1"/>
      <c r="NHP63" s="1"/>
      <c r="NHQ63" s="1"/>
      <c r="NHR63" s="1"/>
      <c r="NHS63" s="1"/>
      <c r="NHT63" s="1"/>
      <c r="NHU63" s="1"/>
      <c r="NHV63" s="1"/>
      <c r="NHW63" s="1"/>
      <c r="NHX63" s="1"/>
      <c r="NHY63" s="1"/>
      <c r="NHZ63" s="1"/>
      <c r="NIA63" s="1"/>
      <c r="NIB63" s="1"/>
      <c r="NIC63" s="1"/>
      <c r="NID63" s="1"/>
      <c r="NIE63" s="1"/>
      <c r="NIF63" s="1"/>
      <c r="NIG63" s="1"/>
      <c r="NIH63" s="1"/>
      <c r="NII63" s="1"/>
      <c r="NIJ63" s="1"/>
      <c r="NIK63" s="1"/>
      <c r="NIL63" s="1"/>
      <c r="NIM63" s="1"/>
      <c r="NIN63" s="1"/>
      <c r="NIO63" s="1"/>
      <c r="NIP63" s="1"/>
      <c r="NIQ63" s="1"/>
      <c r="NIR63" s="1"/>
      <c r="NIS63" s="1"/>
      <c r="NIT63" s="1"/>
      <c r="NIU63" s="1"/>
      <c r="NIV63" s="1"/>
      <c r="NIW63" s="1"/>
      <c r="NIX63" s="1"/>
      <c r="NIY63" s="1"/>
      <c r="NIZ63" s="1"/>
      <c r="NJA63" s="1"/>
      <c r="NJB63" s="1"/>
      <c r="NJC63" s="1"/>
      <c r="NJD63" s="1"/>
      <c r="NJE63" s="1"/>
      <c r="NJF63" s="1"/>
      <c r="NJG63" s="1"/>
      <c r="NJH63" s="1"/>
      <c r="NJI63" s="1"/>
      <c r="NJJ63" s="1"/>
      <c r="NJK63" s="1"/>
      <c r="NJL63" s="1"/>
      <c r="NJM63" s="1"/>
      <c r="NJN63" s="1"/>
      <c r="NJO63" s="1"/>
      <c r="NJP63" s="1"/>
      <c r="NJQ63" s="1"/>
      <c r="NJR63" s="1"/>
      <c r="NJS63" s="1"/>
      <c r="NJT63" s="1"/>
      <c r="NJU63" s="1"/>
      <c r="NJV63" s="1"/>
      <c r="NJW63" s="1"/>
      <c r="NJX63" s="1"/>
      <c r="NJY63" s="1"/>
      <c r="NJZ63" s="1"/>
      <c r="NKA63" s="1"/>
      <c r="NKB63" s="1"/>
      <c r="NKC63" s="1"/>
      <c r="NKD63" s="1"/>
      <c r="NKE63" s="1"/>
      <c r="NKF63" s="1"/>
      <c r="NKG63" s="1"/>
      <c r="NKH63" s="1"/>
      <c r="NKI63" s="1"/>
      <c r="NKJ63" s="1"/>
      <c r="NKK63" s="1"/>
      <c r="NKL63" s="1"/>
      <c r="NKM63" s="1"/>
      <c r="NKN63" s="1"/>
      <c r="NKO63" s="1"/>
      <c r="NKP63" s="1"/>
      <c r="NKQ63" s="1"/>
      <c r="NKR63" s="1"/>
      <c r="NKS63" s="1"/>
      <c r="NKT63" s="1"/>
      <c r="NKU63" s="1"/>
      <c r="NKV63" s="1"/>
      <c r="NKW63" s="1"/>
      <c r="NKX63" s="1"/>
      <c r="NKY63" s="1"/>
      <c r="NKZ63" s="1"/>
      <c r="NLA63" s="1"/>
      <c r="NLB63" s="1"/>
      <c r="NLC63" s="1"/>
      <c r="NLD63" s="1"/>
      <c r="NLE63" s="1"/>
      <c r="NLF63" s="1"/>
      <c r="NLG63" s="1"/>
      <c r="NLH63" s="1"/>
      <c r="NLI63" s="1"/>
      <c r="NLJ63" s="1"/>
      <c r="NLK63" s="1"/>
      <c r="NLL63" s="1"/>
      <c r="NLM63" s="1"/>
      <c r="NLN63" s="1"/>
      <c r="NLO63" s="1"/>
      <c r="NLP63" s="1"/>
      <c r="NLQ63" s="1"/>
      <c r="NLR63" s="1"/>
      <c r="NLS63" s="1"/>
      <c r="NLT63" s="1"/>
      <c r="NLU63" s="1"/>
      <c r="NLV63" s="1"/>
      <c r="NLW63" s="1"/>
      <c r="NLX63" s="1"/>
      <c r="NLY63" s="1"/>
      <c r="NLZ63" s="1"/>
      <c r="NMA63" s="1"/>
      <c r="NMB63" s="1"/>
      <c r="NMC63" s="1"/>
      <c r="NMD63" s="1"/>
      <c r="NME63" s="1"/>
      <c r="NMF63" s="1"/>
      <c r="NMG63" s="1"/>
      <c r="NMH63" s="1"/>
      <c r="NMI63" s="1"/>
      <c r="NMJ63" s="1"/>
      <c r="NMK63" s="1"/>
      <c r="NML63" s="1"/>
      <c r="NMM63" s="1"/>
      <c r="NMN63" s="1"/>
      <c r="NMO63" s="1"/>
      <c r="NMP63" s="1"/>
      <c r="NMQ63" s="1"/>
      <c r="NMR63" s="1"/>
      <c r="NMS63" s="1"/>
      <c r="NMT63" s="1"/>
      <c r="NMU63" s="1"/>
      <c r="NMV63" s="1"/>
      <c r="NMW63" s="1"/>
      <c r="NMX63" s="1"/>
      <c r="NMY63" s="1"/>
      <c r="NMZ63" s="1"/>
      <c r="NNA63" s="1"/>
      <c r="NNB63" s="1"/>
      <c r="NNC63" s="1"/>
      <c r="NND63" s="1"/>
      <c r="NNE63" s="1"/>
      <c r="NNF63" s="1"/>
      <c r="NNG63" s="1"/>
      <c r="NNH63" s="1"/>
      <c r="NNI63" s="1"/>
      <c r="NNJ63" s="1"/>
      <c r="NNK63" s="1"/>
      <c r="NNL63" s="1"/>
      <c r="NNM63" s="1"/>
      <c r="NNN63" s="1"/>
      <c r="NNO63" s="1"/>
      <c r="NNP63" s="1"/>
      <c r="NNQ63" s="1"/>
      <c r="NNR63" s="1"/>
      <c r="NNS63" s="1"/>
      <c r="NNT63" s="1"/>
      <c r="NNU63" s="1"/>
      <c r="NNV63" s="1"/>
      <c r="NNW63" s="1"/>
      <c r="NNX63" s="1"/>
      <c r="NNY63" s="1"/>
      <c r="NNZ63" s="1"/>
      <c r="NOA63" s="1"/>
      <c r="NOB63" s="1"/>
      <c r="NOC63" s="1"/>
      <c r="NOD63" s="1"/>
      <c r="NOE63" s="1"/>
      <c r="NOF63" s="1"/>
      <c r="NOG63" s="1"/>
      <c r="NOH63" s="1"/>
      <c r="NOI63" s="1"/>
      <c r="NOJ63" s="1"/>
      <c r="NOK63" s="1"/>
      <c r="NOL63" s="1"/>
      <c r="NOM63" s="1"/>
      <c r="NON63" s="1"/>
      <c r="NOO63" s="1"/>
      <c r="NOP63" s="1"/>
      <c r="NOQ63" s="1"/>
      <c r="NOR63" s="1"/>
      <c r="NOS63" s="1"/>
      <c r="NOT63" s="1"/>
      <c r="NOU63" s="1"/>
      <c r="NOV63" s="1"/>
      <c r="NOW63" s="1"/>
      <c r="NOX63" s="1"/>
      <c r="NOY63" s="1"/>
      <c r="NOZ63" s="1"/>
      <c r="NPA63" s="1"/>
      <c r="NPB63" s="1"/>
      <c r="NPC63" s="1"/>
      <c r="NPD63" s="1"/>
      <c r="NPE63" s="1"/>
      <c r="NPF63" s="1"/>
      <c r="NPG63" s="1"/>
      <c r="NPH63" s="1"/>
      <c r="NPI63" s="1"/>
      <c r="NPJ63" s="1"/>
      <c r="NPK63" s="1"/>
      <c r="NPL63" s="1"/>
      <c r="NPM63" s="1"/>
      <c r="NPN63" s="1"/>
      <c r="NPO63" s="1"/>
      <c r="NPP63" s="1"/>
      <c r="NPQ63" s="1"/>
      <c r="NPR63" s="1"/>
      <c r="NPS63" s="1"/>
      <c r="NPT63" s="1"/>
      <c r="NPU63" s="1"/>
      <c r="NPV63" s="1"/>
      <c r="NPW63" s="1"/>
      <c r="NPX63" s="1"/>
      <c r="NPY63" s="1"/>
      <c r="NPZ63" s="1"/>
      <c r="NQA63" s="1"/>
      <c r="NQB63" s="1"/>
      <c r="NQC63" s="1"/>
      <c r="NQD63" s="1"/>
      <c r="NQE63" s="1"/>
      <c r="NQF63" s="1"/>
      <c r="NQG63" s="1"/>
      <c r="NQH63" s="1"/>
      <c r="NQI63" s="1"/>
      <c r="NQJ63" s="1"/>
      <c r="NQK63" s="1"/>
      <c r="NQL63" s="1"/>
      <c r="NQM63" s="1"/>
      <c r="NQN63" s="1"/>
      <c r="NQO63" s="1"/>
      <c r="NQP63" s="1"/>
      <c r="NQQ63" s="1"/>
      <c r="NQR63" s="1"/>
      <c r="NQS63" s="1"/>
      <c r="NQT63" s="1"/>
      <c r="NQU63" s="1"/>
      <c r="NQV63" s="1"/>
      <c r="NQW63" s="1"/>
      <c r="NQX63" s="1"/>
      <c r="NQY63" s="1"/>
      <c r="NQZ63" s="1"/>
      <c r="NRA63" s="1"/>
      <c r="NRB63" s="1"/>
      <c r="NRC63" s="1"/>
      <c r="NRD63" s="1"/>
      <c r="NRE63" s="1"/>
      <c r="NRF63" s="1"/>
      <c r="NRG63" s="1"/>
      <c r="NRH63" s="1"/>
      <c r="NRI63" s="1"/>
      <c r="NRJ63" s="1"/>
      <c r="NRK63" s="1"/>
      <c r="NRL63" s="1"/>
      <c r="NRM63" s="1"/>
      <c r="NRN63" s="1"/>
      <c r="NRO63" s="1"/>
      <c r="NRP63" s="1"/>
      <c r="NRQ63" s="1"/>
      <c r="NRR63" s="1"/>
      <c r="NRS63" s="1"/>
      <c r="NRT63" s="1"/>
      <c r="NRU63" s="1"/>
      <c r="NRV63" s="1"/>
      <c r="NRW63" s="1"/>
      <c r="NRX63" s="1"/>
      <c r="NRY63" s="1"/>
      <c r="NRZ63" s="1"/>
      <c r="NSA63" s="1"/>
      <c r="NSB63" s="1"/>
      <c r="NSC63" s="1"/>
      <c r="NSD63" s="1"/>
      <c r="NSE63" s="1"/>
      <c r="NSF63" s="1"/>
      <c r="NSG63" s="1"/>
      <c r="NSH63" s="1"/>
      <c r="NSI63" s="1"/>
      <c r="NSJ63" s="1"/>
      <c r="NSK63" s="1"/>
      <c r="NSL63" s="1"/>
      <c r="NSM63" s="1"/>
      <c r="NSN63" s="1"/>
      <c r="NSO63" s="1"/>
      <c r="NSP63" s="1"/>
      <c r="NSQ63" s="1"/>
      <c r="NSR63" s="1"/>
      <c r="NSS63" s="1"/>
      <c r="NST63" s="1"/>
      <c r="NSU63" s="1"/>
      <c r="NSV63" s="1"/>
      <c r="NSW63" s="1"/>
      <c r="NSX63" s="1"/>
      <c r="NSY63" s="1"/>
      <c r="NSZ63" s="1"/>
      <c r="NTA63" s="1"/>
      <c r="NTB63" s="1"/>
      <c r="NTC63" s="1"/>
      <c r="NTD63" s="1"/>
      <c r="NTE63" s="1"/>
      <c r="NTF63" s="1"/>
      <c r="NTG63" s="1"/>
      <c r="NTH63" s="1"/>
      <c r="NTI63" s="1"/>
      <c r="NTJ63" s="1"/>
      <c r="NTK63" s="1"/>
      <c r="NTL63" s="1"/>
      <c r="NTM63" s="1"/>
      <c r="NTN63" s="1"/>
      <c r="NTO63" s="1"/>
      <c r="NTP63" s="1"/>
      <c r="NTQ63" s="1"/>
      <c r="NTR63" s="1"/>
      <c r="NTS63" s="1"/>
      <c r="NTT63" s="1"/>
      <c r="NTU63" s="1"/>
      <c r="NTV63" s="1"/>
      <c r="NTW63" s="1"/>
      <c r="NTX63" s="1"/>
      <c r="NTY63" s="1"/>
      <c r="NTZ63" s="1"/>
      <c r="NUA63" s="1"/>
      <c r="NUB63" s="1"/>
      <c r="NUC63" s="1"/>
      <c r="NUD63" s="1"/>
      <c r="NUE63" s="1"/>
      <c r="NUF63" s="1"/>
      <c r="NUG63" s="1"/>
      <c r="NUH63" s="1"/>
      <c r="NUI63" s="1"/>
      <c r="NUJ63" s="1"/>
      <c r="NUK63" s="1"/>
      <c r="NUL63" s="1"/>
      <c r="NUM63" s="1"/>
      <c r="NUN63" s="1"/>
      <c r="NUO63" s="1"/>
      <c r="NUP63" s="1"/>
      <c r="NUQ63" s="1"/>
      <c r="NUR63" s="1"/>
      <c r="NUS63" s="1"/>
      <c r="NUT63" s="1"/>
      <c r="NUU63" s="1"/>
      <c r="NUV63" s="1"/>
      <c r="NUW63" s="1"/>
      <c r="NUX63" s="1"/>
      <c r="NUY63" s="1"/>
      <c r="NUZ63" s="1"/>
      <c r="NVA63" s="1"/>
      <c r="NVB63" s="1"/>
      <c r="NVC63" s="1"/>
      <c r="NVD63" s="1"/>
      <c r="NVE63" s="1"/>
      <c r="NVF63" s="1"/>
      <c r="NVG63" s="1"/>
      <c r="NVH63" s="1"/>
      <c r="NVI63" s="1"/>
      <c r="NVJ63" s="1"/>
      <c r="NVK63" s="1"/>
      <c r="NVL63" s="1"/>
      <c r="NVM63" s="1"/>
      <c r="NVN63" s="1"/>
      <c r="NVO63" s="1"/>
      <c r="NVP63" s="1"/>
      <c r="NVQ63" s="1"/>
      <c r="NVR63" s="1"/>
      <c r="NVS63" s="1"/>
      <c r="NVT63" s="1"/>
      <c r="NVU63" s="1"/>
      <c r="NVV63" s="1"/>
      <c r="NVW63" s="1"/>
      <c r="NVX63" s="1"/>
      <c r="NVY63" s="1"/>
      <c r="NVZ63" s="1"/>
      <c r="NWA63" s="1"/>
      <c r="NWB63" s="1"/>
      <c r="NWC63" s="1"/>
      <c r="NWD63" s="1"/>
      <c r="NWE63" s="1"/>
      <c r="NWF63" s="1"/>
      <c r="NWG63" s="1"/>
      <c r="NWH63" s="1"/>
      <c r="NWI63" s="1"/>
      <c r="NWJ63" s="1"/>
      <c r="NWK63" s="1"/>
      <c r="NWL63" s="1"/>
      <c r="NWM63" s="1"/>
      <c r="NWN63" s="1"/>
      <c r="NWO63" s="1"/>
      <c r="NWP63" s="1"/>
      <c r="NWQ63" s="1"/>
      <c r="NWR63" s="1"/>
      <c r="NWS63" s="1"/>
      <c r="NWT63" s="1"/>
      <c r="NWU63" s="1"/>
      <c r="NWV63" s="1"/>
      <c r="NWW63" s="1"/>
      <c r="NWX63" s="1"/>
      <c r="NWY63" s="1"/>
      <c r="NWZ63" s="1"/>
      <c r="NXA63" s="1"/>
      <c r="NXB63" s="1"/>
      <c r="NXC63" s="1"/>
      <c r="NXD63" s="1"/>
      <c r="NXE63" s="1"/>
      <c r="NXF63" s="1"/>
      <c r="NXG63" s="1"/>
      <c r="NXH63" s="1"/>
      <c r="NXI63" s="1"/>
      <c r="NXJ63" s="1"/>
      <c r="NXK63" s="1"/>
      <c r="NXL63" s="1"/>
      <c r="NXM63" s="1"/>
      <c r="NXN63" s="1"/>
      <c r="NXO63" s="1"/>
      <c r="NXP63" s="1"/>
      <c r="NXQ63" s="1"/>
      <c r="NXR63" s="1"/>
      <c r="NXS63" s="1"/>
      <c r="NXT63" s="1"/>
      <c r="NXU63" s="1"/>
      <c r="NXV63" s="1"/>
      <c r="NXW63" s="1"/>
      <c r="NXX63" s="1"/>
      <c r="NXY63" s="1"/>
      <c r="NXZ63" s="1"/>
      <c r="NYA63" s="1"/>
      <c r="NYB63" s="1"/>
      <c r="NYC63" s="1"/>
      <c r="NYD63" s="1"/>
      <c r="NYE63" s="1"/>
      <c r="NYF63" s="1"/>
      <c r="NYG63" s="1"/>
      <c r="NYH63" s="1"/>
      <c r="NYI63" s="1"/>
      <c r="NYJ63" s="1"/>
      <c r="NYK63" s="1"/>
      <c r="NYL63" s="1"/>
      <c r="NYM63" s="1"/>
      <c r="NYN63" s="1"/>
      <c r="NYO63" s="1"/>
      <c r="NYP63" s="1"/>
      <c r="NYQ63" s="1"/>
      <c r="NYR63" s="1"/>
      <c r="NYS63" s="1"/>
      <c r="NYT63" s="1"/>
      <c r="NYU63" s="1"/>
      <c r="NYV63" s="1"/>
      <c r="NYW63" s="1"/>
      <c r="NYX63" s="1"/>
      <c r="NYY63" s="1"/>
      <c r="NYZ63" s="1"/>
      <c r="NZA63" s="1"/>
      <c r="NZB63" s="1"/>
      <c r="NZC63" s="1"/>
      <c r="NZD63" s="1"/>
      <c r="NZE63" s="1"/>
      <c r="NZF63" s="1"/>
      <c r="NZG63" s="1"/>
      <c r="NZH63" s="1"/>
      <c r="NZI63" s="1"/>
      <c r="NZJ63" s="1"/>
      <c r="NZK63" s="1"/>
      <c r="NZL63" s="1"/>
      <c r="NZM63" s="1"/>
      <c r="NZN63" s="1"/>
      <c r="NZO63" s="1"/>
      <c r="NZP63" s="1"/>
      <c r="NZQ63" s="1"/>
      <c r="NZR63" s="1"/>
      <c r="NZS63" s="1"/>
      <c r="NZT63" s="1"/>
      <c r="NZU63" s="1"/>
      <c r="NZV63" s="1"/>
      <c r="NZW63" s="1"/>
      <c r="NZX63" s="1"/>
      <c r="NZY63" s="1"/>
      <c r="NZZ63" s="1"/>
      <c r="OAA63" s="1"/>
      <c r="OAB63" s="1"/>
      <c r="OAC63" s="1"/>
      <c r="OAD63" s="1"/>
      <c r="OAE63" s="1"/>
      <c r="OAF63" s="1"/>
      <c r="OAG63" s="1"/>
      <c r="OAH63" s="1"/>
      <c r="OAI63" s="1"/>
      <c r="OAJ63" s="1"/>
      <c r="OAK63" s="1"/>
      <c r="OAL63" s="1"/>
      <c r="OAM63" s="1"/>
      <c r="OAN63" s="1"/>
      <c r="OAO63" s="1"/>
      <c r="OAP63" s="1"/>
      <c r="OAQ63" s="1"/>
      <c r="OAR63" s="1"/>
      <c r="OAS63" s="1"/>
      <c r="OAT63" s="1"/>
      <c r="OAU63" s="1"/>
      <c r="OAV63" s="1"/>
      <c r="OAW63" s="1"/>
      <c r="OAX63" s="1"/>
      <c r="OAY63" s="1"/>
      <c r="OAZ63" s="1"/>
      <c r="OBA63" s="1"/>
      <c r="OBB63" s="1"/>
      <c r="OBC63" s="1"/>
      <c r="OBD63" s="1"/>
      <c r="OBE63" s="1"/>
      <c r="OBF63" s="1"/>
      <c r="OBG63" s="1"/>
      <c r="OBH63" s="1"/>
      <c r="OBI63" s="1"/>
      <c r="OBJ63" s="1"/>
      <c r="OBK63" s="1"/>
      <c r="OBL63" s="1"/>
      <c r="OBM63" s="1"/>
      <c r="OBN63" s="1"/>
      <c r="OBO63" s="1"/>
      <c r="OBP63" s="1"/>
      <c r="OBQ63" s="1"/>
      <c r="OBR63" s="1"/>
      <c r="OBS63" s="1"/>
      <c r="OBT63" s="1"/>
      <c r="OBU63" s="1"/>
      <c r="OBV63" s="1"/>
      <c r="OBW63" s="1"/>
      <c r="OBX63" s="1"/>
      <c r="OBY63" s="1"/>
      <c r="OBZ63" s="1"/>
      <c r="OCA63" s="1"/>
      <c r="OCB63" s="1"/>
      <c r="OCC63" s="1"/>
      <c r="OCD63" s="1"/>
      <c r="OCE63" s="1"/>
      <c r="OCF63" s="1"/>
      <c r="OCG63" s="1"/>
      <c r="OCH63" s="1"/>
      <c r="OCI63" s="1"/>
      <c r="OCJ63" s="1"/>
      <c r="OCK63" s="1"/>
      <c r="OCL63" s="1"/>
      <c r="OCM63" s="1"/>
      <c r="OCN63" s="1"/>
      <c r="OCO63" s="1"/>
      <c r="OCP63" s="1"/>
      <c r="OCQ63" s="1"/>
      <c r="OCR63" s="1"/>
      <c r="OCS63" s="1"/>
      <c r="OCT63" s="1"/>
      <c r="OCU63" s="1"/>
      <c r="OCV63" s="1"/>
      <c r="OCW63" s="1"/>
      <c r="OCX63" s="1"/>
      <c r="OCY63" s="1"/>
      <c r="OCZ63" s="1"/>
      <c r="ODA63" s="1"/>
      <c r="ODB63" s="1"/>
      <c r="ODC63" s="1"/>
      <c r="ODD63" s="1"/>
      <c r="ODE63" s="1"/>
      <c r="ODF63" s="1"/>
      <c r="ODG63" s="1"/>
      <c r="ODH63" s="1"/>
      <c r="ODI63" s="1"/>
      <c r="ODJ63" s="1"/>
      <c r="ODK63" s="1"/>
      <c r="ODL63" s="1"/>
      <c r="ODM63" s="1"/>
      <c r="ODN63" s="1"/>
      <c r="ODO63" s="1"/>
      <c r="ODP63" s="1"/>
      <c r="ODQ63" s="1"/>
      <c r="ODR63" s="1"/>
      <c r="ODS63" s="1"/>
      <c r="ODT63" s="1"/>
      <c r="ODU63" s="1"/>
      <c r="ODV63" s="1"/>
      <c r="ODW63" s="1"/>
      <c r="ODX63" s="1"/>
      <c r="ODY63" s="1"/>
      <c r="ODZ63" s="1"/>
      <c r="OEA63" s="1"/>
      <c r="OEB63" s="1"/>
      <c r="OEC63" s="1"/>
      <c r="OED63" s="1"/>
      <c r="OEE63" s="1"/>
      <c r="OEF63" s="1"/>
      <c r="OEG63" s="1"/>
      <c r="OEH63" s="1"/>
      <c r="OEI63" s="1"/>
      <c r="OEJ63" s="1"/>
      <c r="OEK63" s="1"/>
      <c r="OEL63" s="1"/>
      <c r="OEM63" s="1"/>
      <c r="OEN63" s="1"/>
      <c r="OEO63" s="1"/>
      <c r="OEP63" s="1"/>
      <c r="OEQ63" s="1"/>
      <c r="OER63" s="1"/>
      <c r="OES63" s="1"/>
      <c r="OET63" s="1"/>
      <c r="OEU63" s="1"/>
      <c r="OEV63" s="1"/>
      <c r="OEW63" s="1"/>
      <c r="OEX63" s="1"/>
      <c r="OEY63" s="1"/>
      <c r="OEZ63" s="1"/>
      <c r="OFA63" s="1"/>
      <c r="OFB63" s="1"/>
      <c r="OFC63" s="1"/>
      <c r="OFD63" s="1"/>
      <c r="OFE63" s="1"/>
      <c r="OFF63" s="1"/>
      <c r="OFG63" s="1"/>
      <c r="OFH63" s="1"/>
      <c r="OFI63" s="1"/>
      <c r="OFJ63" s="1"/>
      <c r="OFK63" s="1"/>
      <c r="OFL63" s="1"/>
      <c r="OFM63" s="1"/>
      <c r="OFN63" s="1"/>
      <c r="OFO63" s="1"/>
      <c r="OFP63" s="1"/>
      <c r="OFQ63" s="1"/>
      <c r="OFR63" s="1"/>
      <c r="OFS63" s="1"/>
      <c r="OFT63" s="1"/>
      <c r="OFU63" s="1"/>
      <c r="OFV63" s="1"/>
      <c r="OFW63" s="1"/>
      <c r="OFX63" s="1"/>
      <c r="OFY63" s="1"/>
      <c r="OFZ63" s="1"/>
      <c r="OGA63" s="1"/>
      <c r="OGB63" s="1"/>
      <c r="OGC63" s="1"/>
      <c r="OGD63" s="1"/>
      <c r="OGE63" s="1"/>
      <c r="OGF63" s="1"/>
      <c r="OGG63" s="1"/>
      <c r="OGH63" s="1"/>
      <c r="OGI63" s="1"/>
      <c r="OGJ63" s="1"/>
      <c r="OGK63" s="1"/>
      <c r="OGL63" s="1"/>
      <c r="OGM63" s="1"/>
      <c r="OGN63" s="1"/>
      <c r="OGO63" s="1"/>
      <c r="OGP63" s="1"/>
      <c r="OGQ63" s="1"/>
      <c r="OGR63" s="1"/>
      <c r="OGS63" s="1"/>
      <c r="OGT63" s="1"/>
      <c r="OGU63" s="1"/>
      <c r="OGV63" s="1"/>
      <c r="OGW63" s="1"/>
      <c r="OGX63" s="1"/>
      <c r="OGY63" s="1"/>
      <c r="OGZ63" s="1"/>
      <c r="OHA63" s="1"/>
      <c r="OHB63" s="1"/>
      <c r="OHC63" s="1"/>
      <c r="OHD63" s="1"/>
      <c r="OHE63" s="1"/>
      <c r="OHF63" s="1"/>
      <c r="OHG63" s="1"/>
      <c r="OHH63" s="1"/>
      <c r="OHI63" s="1"/>
      <c r="OHJ63" s="1"/>
      <c r="OHK63" s="1"/>
      <c r="OHL63" s="1"/>
      <c r="OHM63" s="1"/>
      <c r="OHN63" s="1"/>
      <c r="OHO63" s="1"/>
      <c r="OHP63" s="1"/>
      <c r="OHQ63" s="1"/>
      <c r="OHR63" s="1"/>
      <c r="OHS63" s="1"/>
      <c r="OHT63" s="1"/>
      <c r="OHU63" s="1"/>
      <c r="OHV63" s="1"/>
      <c r="OHW63" s="1"/>
      <c r="OHX63" s="1"/>
      <c r="OHY63" s="1"/>
      <c r="OHZ63" s="1"/>
      <c r="OIA63" s="1"/>
      <c r="OIB63" s="1"/>
      <c r="OIC63" s="1"/>
      <c r="OID63" s="1"/>
      <c r="OIE63" s="1"/>
      <c r="OIF63" s="1"/>
      <c r="OIG63" s="1"/>
      <c r="OIH63" s="1"/>
      <c r="OII63" s="1"/>
      <c r="OIJ63" s="1"/>
      <c r="OIK63" s="1"/>
      <c r="OIL63" s="1"/>
      <c r="OIM63" s="1"/>
      <c r="OIN63" s="1"/>
      <c r="OIO63" s="1"/>
      <c r="OIP63" s="1"/>
      <c r="OIQ63" s="1"/>
      <c r="OIR63" s="1"/>
      <c r="OIS63" s="1"/>
      <c r="OIT63" s="1"/>
      <c r="OIU63" s="1"/>
      <c r="OIV63" s="1"/>
      <c r="OIW63" s="1"/>
      <c r="OIX63" s="1"/>
      <c r="OIY63" s="1"/>
      <c r="OIZ63" s="1"/>
      <c r="OJA63" s="1"/>
      <c r="OJB63" s="1"/>
      <c r="OJC63" s="1"/>
      <c r="OJD63" s="1"/>
      <c r="OJE63" s="1"/>
      <c r="OJF63" s="1"/>
      <c r="OJG63" s="1"/>
      <c r="OJH63" s="1"/>
      <c r="OJI63" s="1"/>
      <c r="OJJ63" s="1"/>
      <c r="OJK63" s="1"/>
      <c r="OJL63" s="1"/>
      <c r="OJM63" s="1"/>
      <c r="OJN63" s="1"/>
      <c r="OJO63" s="1"/>
      <c r="OJP63" s="1"/>
      <c r="OJQ63" s="1"/>
      <c r="OJR63" s="1"/>
      <c r="OJS63" s="1"/>
      <c r="OJT63" s="1"/>
      <c r="OJU63" s="1"/>
      <c r="OJV63" s="1"/>
      <c r="OJW63" s="1"/>
      <c r="OJX63" s="1"/>
      <c r="OJY63" s="1"/>
      <c r="OJZ63" s="1"/>
      <c r="OKA63" s="1"/>
      <c r="OKB63" s="1"/>
      <c r="OKC63" s="1"/>
      <c r="OKD63" s="1"/>
      <c r="OKE63" s="1"/>
      <c r="OKF63" s="1"/>
      <c r="OKG63" s="1"/>
      <c r="OKH63" s="1"/>
      <c r="OKI63" s="1"/>
      <c r="OKJ63" s="1"/>
      <c r="OKK63" s="1"/>
      <c r="OKL63" s="1"/>
      <c r="OKM63" s="1"/>
      <c r="OKN63" s="1"/>
      <c r="OKO63" s="1"/>
      <c r="OKP63" s="1"/>
      <c r="OKQ63" s="1"/>
      <c r="OKR63" s="1"/>
      <c r="OKS63" s="1"/>
      <c r="OKT63" s="1"/>
      <c r="OKU63" s="1"/>
      <c r="OKV63" s="1"/>
      <c r="OKW63" s="1"/>
      <c r="OKX63" s="1"/>
      <c r="OKY63" s="1"/>
      <c r="OKZ63" s="1"/>
      <c r="OLA63" s="1"/>
      <c r="OLB63" s="1"/>
      <c r="OLC63" s="1"/>
      <c r="OLD63" s="1"/>
      <c r="OLE63" s="1"/>
      <c r="OLF63" s="1"/>
      <c r="OLG63" s="1"/>
      <c r="OLH63" s="1"/>
      <c r="OLI63" s="1"/>
      <c r="OLJ63" s="1"/>
      <c r="OLK63" s="1"/>
      <c r="OLL63" s="1"/>
      <c r="OLM63" s="1"/>
      <c r="OLN63" s="1"/>
      <c r="OLO63" s="1"/>
      <c r="OLP63" s="1"/>
      <c r="OLQ63" s="1"/>
      <c r="OLR63" s="1"/>
      <c r="OLS63" s="1"/>
      <c r="OLT63" s="1"/>
      <c r="OLU63" s="1"/>
      <c r="OLV63" s="1"/>
      <c r="OLW63" s="1"/>
      <c r="OLX63" s="1"/>
      <c r="OLY63" s="1"/>
      <c r="OLZ63" s="1"/>
      <c r="OMA63" s="1"/>
      <c r="OMB63" s="1"/>
      <c r="OMC63" s="1"/>
      <c r="OMD63" s="1"/>
      <c r="OME63" s="1"/>
      <c r="OMF63" s="1"/>
      <c r="OMG63" s="1"/>
      <c r="OMH63" s="1"/>
      <c r="OMI63" s="1"/>
      <c r="OMJ63" s="1"/>
      <c r="OMK63" s="1"/>
      <c r="OML63" s="1"/>
      <c r="OMM63" s="1"/>
      <c r="OMN63" s="1"/>
      <c r="OMO63" s="1"/>
      <c r="OMP63" s="1"/>
      <c r="OMQ63" s="1"/>
      <c r="OMR63" s="1"/>
      <c r="OMS63" s="1"/>
      <c r="OMT63" s="1"/>
      <c r="OMU63" s="1"/>
      <c r="OMV63" s="1"/>
      <c r="OMW63" s="1"/>
      <c r="OMX63" s="1"/>
      <c r="OMY63" s="1"/>
      <c r="OMZ63" s="1"/>
      <c r="ONA63" s="1"/>
      <c r="ONB63" s="1"/>
      <c r="ONC63" s="1"/>
      <c r="OND63" s="1"/>
      <c r="ONE63" s="1"/>
      <c r="ONF63" s="1"/>
      <c r="ONG63" s="1"/>
      <c r="ONH63" s="1"/>
      <c r="ONI63" s="1"/>
      <c r="ONJ63" s="1"/>
      <c r="ONK63" s="1"/>
      <c r="ONL63" s="1"/>
      <c r="ONM63" s="1"/>
      <c r="ONN63" s="1"/>
      <c r="ONO63" s="1"/>
      <c r="ONP63" s="1"/>
      <c r="ONQ63" s="1"/>
      <c r="ONR63" s="1"/>
      <c r="ONS63" s="1"/>
      <c r="ONT63" s="1"/>
      <c r="ONU63" s="1"/>
      <c r="ONV63" s="1"/>
      <c r="ONW63" s="1"/>
      <c r="ONX63" s="1"/>
      <c r="ONY63" s="1"/>
      <c r="ONZ63" s="1"/>
      <c r="OOA63" s="1"/>
      <c r="OOB63" s="1"/>
      <c r="OOC63" s="1"/>
      <c r="OOD63" s="1"/>
      <c r="OOE63" s="1"/>
      <c r="OOF63" s="1"/>
      <c r="OOG63" s="1"/>
      <c r="OOH63" s="1"/>
      <c r="OOI63" s="1"/>
      <c r="OOJ63" s="1"/>
      <c r="OOK63" s="1"/>
      <c r="OOL63" s="1"/>
      <c r="OOM63" s="1"/>
      <c r="OON63" s="1"/>
      <c r="OOO63" s="1"/>
      <c r="OOP63" s="1"/>
      <c r="OOQ63" s="1"/>
      <c r="OOR63" s="1"/>
      <c r="OOS63" s="1"/>
      <c r="OOT63" s="1"/>
      <c r="OOU63" s="1"/>
      <c r="OOV63" s="1"/>
      <c r="OOW63" s="1"/>
      <c r="OOX63" s="1"/>
      <c r="OOY63" s="1"/>
      <c r="OOZ63" s="1"/>
      <c r="OPA63" s="1"/>
      <c r="OPB63" s="1"/>
      <c r="OPC63" s="1"/>
      <c r="OPD63" s="1"/>
      <c r="OPE63" s="1"/>
      <c r="OPF63" s="1"/>
      <c r="OPG63" s="1"/>
      <c r="OPH63" s="1"/>
      <c r="OPI63" s="1"/>
      <c r="OPJ63" s="1"/>
      <c r="OPK63" s="1"/>
      <c r="OPL63" s="1"/>
      <c r="OPM63" s="1"/>
      <c r="OPN63" s="1"/>
      <c r="OPO63" s="1"/>
      <c r="OPP63" s="1"/>
      <c r="OPQ63" s="1"/>
      <c r="OPR63" s="1"/>
      <c r="OPS63" s="1"/>
      <c r="OPT63" s="1"/>
      <c r="OPU63" s="1"/>
      <c r="OPV63" s="1"/>
      <c r="OPW63" s="1"/>
      <c r="OPX63" s="1"/>
      <c r="OPY63" s="1"/>
      <c r="OPZ63" s="1"/>
      <c r="OQA63" s="1"/>
      <c r="OQB63" s="1"/>
      <c r="OQC63" s="1"/>
      <c r="OQD63" s="1"/>
      <c r="OQE63" s="1"/>
      <c r="OQF63" s="1"/>
      <c r="OQG63" s="1"/>
      <c r="OQH63" s="1"/>
      <c r="OQI63" s="1"/>
      <c r="OQJ63" s="1"/>
      <c r="OQK63" s="1"/>
      <c r="OQL63" s="1"/>
      <c r="OQM63" s="1"/>
      <c r="OQN63" s="1"/>
      <c r="OQO63" s="1"/>
      <c r="OQP63" s="1"/>
      <c r="OQQ63" s="1"/>
      <c r="OQR63" s="1"/>
      <c r="OQS63" s="1"/>
      <c r="OQT63" s="1"/>
      <c r="OQU63" s="1"/>
      <c r="OQV63" s="1"/>
      <c r="OQW63" s="1"/>
      <c r="OQX63" s="1"/>
      <c r="OQY63" s="1"/>
      <c r="OQZ63" s="1"/>
      <c r="ORA63" s="1"/>
      <c r="ORB63" s="1"/>
      <c r="ORC63" s="1"/>
      <c r="ORD63" s="1"/>
      <c r="ORE63" s="1"/>
      <c r="ORF63" s="1"/>
      <c r="ORG63" s="1"/>
      <c r="ORH63" s="1"/>
      <c r="ORI63" s="1"/>
      <c r="ORJ63" s="1"/>
      <c r="ORK63" s="1"/>
      <c r="ORL63" s="1"/>
      <c r="ORM63" s="1"/>
      <c r="ORN63" s="1"/>
      <c r="ORO63" s="1"/>
      <c r="ORP63" s="1"/>
      <c r="ORQ63" s="1"/>
      <c r="ORR63" s="1"/>
      <c r="ORS63" s="1"/>
      <c r="ORT63" s="1"/>
      <c r="ORU63" s="1"/>
      <c r="ORV63" s="1"/>
      <c r="ORW63" s="1"/>
      <c r="ORX63" s="1"/>
      <c r="ORY63" s="1"/>
      <c r="ORZ63" s="1"/>
      <c r="OSA63" s="1"/>
      <c r="OSB63" s="1"/>
      <c r="OSC63" s="1"/>
      <c r="OSD63" s="1"/>
      <c r="OSE63" s="1"/>
      <c r="OSF63" s="1"/>
      <c r="OSG63" s="1"/>
      <c r="OSH63" s="1"/>
      <c r="OSI63" s="1"/>
      <c r="OSJ63" s="1"/>
      <c r="OSK63" s="1"/>
      <c r="OSL63" s="1"/>
      <c r="OSM63" s="1"/>
      <c r="OSN63" s="1"/>
      <c r="OSO63" s="1"/>
      <c r="OSP63" s="1"/>
      <c r="OSQ63" s="1"/>
      <c r="OSR63" s="1"/>
      <c r="OSS63" s="1"/>
      <c r="OST63" s="1"/>
      <c r="OSU63" s="1"/>
      <c r="OSV63" s="1"/>
      <c r="OSW63" s="1"/>
      <c r="OSX63" s="1"/>
      <c r="OSY63" s="1"/>
      <c r="OSZ63" s="1"/>
      <c r="OTA63" s="1"/>
      <c r="OTB63" s="1"/>
      <c r="OTC63" s="1"/>
      <c r="OTD63" s="1"/>
      <c r="OTE63" s="1"/>
      <c r="OTF63" s="1"/>
      <c r="OTG63" s="1"/>
      <c r="OTH63" s="1"/>
      <c r="OTI63" s="1"/>
      <c r="OTJ63" s="1"/>
      <c r="OTK63" s="1"/>
      <c r="OTL63" s="1"/>
      <c r="OTM63" s="1"/>
      <c r="OTN63" s="1"/>
      <c r="OTO63" s="1"/>
      <c r="OTP63" s="1"/>
      <c r="OTQ63" s="1"/>
      <c r="OTR63" s="1"/>
      <c r="OTS63" s="1"/>
      <c r="OTT63" s="1"/>
      <c r="OTU63" s="1"/>
      <c r="OTV63" s="1"/>
      <c r="OTW63" s="1"/>
      <c r="OTX63" s="1"/>
      <c r="OTY63" s="1"/>
      <c r="OTZ63" s="1"/>
      <c r="OUA63" s="1"/>
      <c r="OUB63" s="1"/>
      <c r="OUC63" s="1"/>
      <c r="OUD63" s="1"/>
      <c r="OUE63" s="1"/>
      <c r="OUF63" s="1"/>
      <c r="OUG63" s="1"/>
      <c r="OUH63" s="1"/>
      <c r="OUI63" s="1"/>
      <c r="OUJ63" s="1"/>
      <c r="OUK63" s="1"/>
      <c r="OUL63" s="1"/>
      <c r="OUM63" s="1"/>
      <c r="OUN63" s="1"/>
      <c r="OUO63" s="1"/>
      <c r="OUP63" s="1"/>
      <c r="OUQ63" s="1"/>
      <c r="OUR63" s="1"/>
      <c r="OUS63" s="1"/>
      <c r="OUT63" s="1"/>
      <c r="OUU63" s="1"/>
      <c r="OUV63" s="1"/>
      <c r="OUW63" s="1"/>
      <c r="OUX63" s="1"/>
      <c r="OUY63" s="1"/>
      <c r="OUZ63" s="1"/>
      <c r="OVA63" s="1"/>
      <c r="OVB63" s="1"/>
      <c r="OVC63" s="1"/>
      <c r="OVD63" s="1"/>
      <c r="OVE63" s="1"/>
      <c r="OVF63" s="1"/>
      <c r="OVG63" s="1"/>
      <c r="OVH63" s="1"/>
      <c r="OVI63" s="1"/>
      <c r="OVJ63" s="1"/>
      <c r="OVK63" s="1"/>
      <c r="OVL63" s="1"/>
      <c r="OVM63" s="1"/>
      <c r="OVN63" s="1"/>
      <c r="OVO63" s="1"/>
      <c r="OVP63" s="1"/>
      <c r="OVQ63" s="1"/>
      <c r="OVR63" s="1"/>
      <c r="OVS63" s="1"/>
      <c r="OVT63" s="1"/>
      <c r="OVU63" s="1"/>
      <c r="OVV63" s="1"/>
      <c r="OVW63" s="1"/>
      <c r="OVX63" s="1"/>
      <c r="OVY63" s="1"/>
      <c r="OVZ63" s="1"/>
      <c r="OWA63" s="1"/>
      <c r="OWB63" s="1"/>
      <c r="OWC63" s="1"/>
      <c r="OWD63" s="1"/>
      <c r="OWE63" s="1"/>
      <c r="OWF63" s="1"/>
      <c r="OWG63" s="1"/>
      <c r="OWH63" s="1"/>
      <c r="OWI63" s="1"/>
      <c r="OWJ63" s="1"/>
      <c r="OWK63" s="1"/>
      <c r="OWL63" s="1"/>
      <c r="OWM63" s="1"/>
      <c r="OWN63" s="1"/>
      <c r="OWO63" s="1"/>
      <c r="OWP63" s="1"/>
      <c r="OWQ63" s="1"/>
      <c r="OWR63" s="1"/>
      <c r="OWS63" s="1"/>
      <c r="OWT63" s="1"/>
      <c r="OWU63" s="1"/>
      <c r="OWV63" s="1"/>
      <c r="OWW63" s="1"/>
      <c r="OWX63" s="1"/>
      <c r="OWY63" s="1"/>
      <c r="OWZ63" s="1"/>
      <c r="OXA63" s="1"/>
      <c r="OXB63" s="1"/>
      <c r="OXC63" s="1"/>
      <c r="OXD63" s="1"/>
      <c r="OXE63" s="1"/>
      <c r="OXF63" s="1"/>
      <c r="OXG63" s="1"/>
      <c r="OXH63" s="1"/>
      <c r="OXI63" s="1"/>
      <c r="OXJ63" s="1"/>
      <c r="OXK63" s="1"/>
      <c r="OXL63" s="1"/>
      <c r="OXM63" s="1"/>
      <c r="OXN63" s="1"/>
      <c r="OXO63" s="1"/>
      <c r="OXP63" s="1"/>
      <c r="OXQ63" s="1"/>
      <c r="OXR63" s="1"/>
      <c r="OXS63" s="1"/>
      <c r="OXT63" s="1"/>
      <c r="OXU63" s="1"/>
      <c r="OXV63" s="1"/>
      <c r="OXW63" s="1"/>
      <c r="OXX63" s="1"/>
      <c r="OXY63" s="1"/>
      <c r="OXZ63" s="1"/>
      <c r="OYA63" s="1"/>
      <c r="OYB63" s="1"/>
      <c r="OYC63" s="1"/>
      <c r="OYD63" s="1"/>
      <c r="OYE63" s="1"/>
      <c r="OYF63" s="1"/>
      <c r="OYG63" s="1"/>
      <c r="OYH63" s="1"/>
      <c r="OYI63" s="1"/>
      <c r="OYJ63" s="1"/>
      <c r="OYK63" s="1"/>
      <c r="OYL63" s="1"/>
      <c r="OYM63" s="1"/>
      <c r="OYN63" s="1"/>
      <c r="OYO63" s="1"/>
      <c r="OYP63" s="1"/>
      <c r="OYQ63" s="1"/>
      <c r="OYR63" s="1"/>
      <c r="OYS63" s="1"/>
      <c r="OYT63" s="1"/>
      <c r="OYU63" s="1"/>
      <c r="OYV63" s="1"/>
      <c r="OYW63" s="1"/>
      <c r="OYX63" s="1"/>
      <c r="OYY63" s="1"/>
      <c r="OYZ63" s="1"/>
      <c r="OZA63" s="1"/>
      <c r="OZB63" s="1"/>
      <c r="OZC63" s="1"/>
      <c r="OZD63" s="1"/>
      <c r="OZE63" s="1"/>
      <c r="OZF63" s="1"/>
      <c r="OZG63" s="1"/>
      <c r="OZH63" s="1"/>
      <c r="OZI63" s="1"/>
      <c r="OZJ63" s="1"/>
      <c r="OZK63" s="1"/>
      <c r="OZL63" s="1"/>
      <c r="OZM63" s="1"/>
      <c r="OZN63" s="1"/>
      <c r="OZO63" s="1"/>
      <c r="OZP63" s="1"/>
      <c r="OZQ63" s="1"/>
      <c r="OZR63" s="1"/>
      <c r="OZS63" s="1"/>
      <c r="OZT63" s="1"/>
      <c r="OZU63" s="1"/>
      <c r="OZV63" s="1"/>
      <c r="OZW63" s="1"/>
      <c r="OZX63" s="1"/>
      <c r="OZY63" s="1"/>
      <c r="OZZ63" s="1"/>
      <c r="PAA63" s="1"/>
      <c r="PAB63" s="1"/>
      <c r="PAC63" s="1"/>
      <c r="PAD63" s="1"/>
      <c r="PAE63" s="1"/>
      <c r="PAF63" s="1"/>
      <c r="PAG63" s="1"/>
      <c r="PAH63" s="1"/>
      <c r="PAI63" s="1"/>
      <c r="PAJ63" s="1"/>
      <c r="PAK63" s="1"/>
      <c r="PAL63" s="1"/>
      <c r="PAM63" s="1"/>
      <c r="PAN63" s="1"/>
      <c r="PAO63" s="1"/>
      <c r="PAP63" s="1"/>
      <c r="PAQ63" s="1"/>
      <c r="PAR63" s="1"/>
      <c r="PAS63" s="1"/>
      <c r="PAT63" s="1"/>
      <c r="PAU63" s="1"/>
      <c r="PAV63" s="1"/>
      <c r="PAW63" s="1"/>
      <c r="PAX63" s="1"/>
      <c r="PAY63" s="1"/>
      <c r="PAZ63" s="1"/>
      <c r="PBA63" s="1"/>
      <c r="PBB63" s="1"/>
      <c r="PBC63" s="1"/>
      <c r="PBD63" s="1"/>
      <c r="PBE63" s="1"/>
      <c r="PBF63" s="1"/>
      <c r="PBG63" s="1"/>
      <c r="PBH63" s="1"/>
      <c r="PBI63" s="1"/>
      <c r="PBJ63" s="1"/>
      <c r="PBK63" s="1"/>
      <c r="PBL63" s="1"/>
      <c r="PBM63" s="1"/>
      <c r="PBN63" s="1"/>
      <c r="PBO63" s="1"/>
      <c r="PBP63" s="1"/>
      <c r="PBQ63" s="1"/>
      <c r="PBR63" s="1"/>
      <c r="PBS63" s="1"/>
      <c r="PBT63" s="1"/>
      <c r="PBU63" s="1"/>
      <c r="PBV63" s="1"/>
      <c r="PBW63" s="1"/>
      <c r="PBX63" s="1"/>
      <c r="PBY63" s="1"/>
      <c r="PBZ63" s="1"/>
      <c r="PCA63" s="1"/>
      <c r="PCB63" s="1"/>
      <c r="PCC63" s="1"/>
      <c r="PCD63" s="1"/>
      <c r="PCE63" s="1"/>
      <c r="PCF63" s="1"/>
      <c r="PCG63" s="1"/>
      <c r="PCH63" s="1"/>
      <c r="PCI63" s="1"/>
      <c r="PCJ63" s="1"/>
      <c r="PCK63" s="1"/>
      <c r="PCL63" s="1"/>
      <c r="PCM63" s="1"/>
      <c r="PCN63" s="1"/>
      <c r="PCO63" s="1"/>
      <c r="PCP63" s="1"/>
      <c r="PCQ63" s="1"/>
      <c r="PCR63" s="1"/>
      <c r="PCS63" s="1"/>
      <c r="PCT63" s="1"/>
      <c r="PCU63" s="1"/>
      <c r="PCV63" s="1"/>
      <c r="PCW63" s="1"/>
      <c r="PCX63" s="1"/>
      <c r="PCY63" s="1"/>
      <c r="PCZ63" s="1"/>
      <c r="PDA63" s="1"/>
      <c r="PDB63" s="1"/>
      <c r="PDC63" s="1"/>
      <c r="PDD63" s="1"/>
      <c r="PDE63" s="1"/>
      <c r="PDF63" s="1"/>
      <c r="PDG63" s="1"/>
      <c r="PDH63" s="1"/>
      <c r="PDI63" s="1"/>
      <c r="PDJ63" s="1"/>
      <c r="PDK63" s="1"/>
      <c r="PDL63" s="1"/>
      <c r="PDM63" s="1"/>
      <c r="PDN63" s="1"/>
      <c r="PDO63" s="1"/>
      <c r="PDP63" s="1"/>
      <c r="PDQ63" s="1"/>
      <c r="PDR63" s="1"/>
      <c r="PDS63" s="1"/>
      <c r="PDT63" s="1"/>
      <c r="PDU63" s="1"/>
      <c r="PDV63" s="1"/>
      <c r="PDW63" s="1"/>
      <c r="PDX63" s="1"/>
      <c r="PDY63" s="1"/>
      <c r="PDZ63" s="1"/>
      <c r="PEA63" s="1"/>
      <c r="PEB63" s="1"/>
      <c r="PEC63" s="1"/>
      <c r="PED63" s="1"/>
      <c r="PEE63" s="1"/>
      <c r="PEF63" s="1"/>
      <c r="PEG63" s="1"/>
      <c r="PEH63" s="1"/>
      <c r="PEI63" s="1"/>
      <c r="PEJ63" s="1"/>
      <c r="PEK63" s="1"/>
      <c r="PEL63" s="1"/>
      <c r="PEM63" s="1"/>
      <c r="PEN63" s="1"/>
      <c r="PEO63" s="1"/>
      <c r="PEP63" s="1"/>
      <c r="PEQ63" s="1"/>
      <c r="PER63" s="1"/>
      <c r="PES63" s="1"/>
      <c r="PET63" s="1"/>
      <c r="PEU63" s="1"/>
      <c r="PEV63" s="1"/>
      <c r="PEW63" s="1"/>
      <c r="PEX63" s="1"/>
      <c r="PEY63" s="1"/>
      <c r="PEZ63" s="1"/>
      <c r="PFA63" s="1"/>
      <c r="PFB63" s="1"/>
      <c r="PFC63" s="1"/>
      <c r="PFD63" s="1"/>
      <c r="PFE63" s="1"/>
      <c r="PFF63" s="1"/>
      <c r="PFG63" s="1"/>
      <c r="PFH63" s="1"/>
      <c r="PFI63" s="1"/>
      <c r="PFJ63" s="1"/>
      <c r="PFK63" s="1"/>
      <c r="PFL63" s="1"/>
      <c r="PFM63" s="1"/>
      <c r="PFN63" s="1"/>
      <c r="PFO63" s="1"/>
      <c r="PFP63" s="1"/>
      <c r="PFQ63" s="1"/>
      <c r="PFR63" s="1"/>
      <c r="PFS63" s="1"/>
      <c r="PFT63" s="1"/>
      <c r="PFU63" s="1"/>
      <c r="PFV63" s="1"/>
      <c r="PFW63" s="1"/>
      <c r="PFX63" s="1"/>
      <c r="PFY63" s="1"/>
      <c r="PFZ63" s="1"/>
      <c r="PGA63" s="1"/>
      <c r="PGB63" s="1"/>
      <c r="PGC63" s="1"/>
      <c r="PGD63" s="1"/>
      <c r="PGE63" s="1"/>
      <c r="PGF63" s="1"/>
      <c r="PGG63" s="1"/>
      <c r="PGH63" s="1"/>
      <c r="PGI63" s="1"/>
      <c r="PGJ63" s="1"/>
      <c r="PGK63" s="1"/>
      <c r="PGL63" s="1"/>
      <c r="PGM63" s="1"/>
      <c r="PGN63" s="1"/>
      <c r="PGO63" s="1"/>
      <c r="PGP63" s="1"/>
      <c r="PGQ63" s="1"/>
      <c r="PGR63" s="1"/>
      <c r="PGS63" s="1"/>
      <c r="PGT63" s="1"/>
      <c r="PGU63" s="1"/>
      <c r="PGV63" s="1"/>
      <c r="PGW63" s="1"/>
      <c r="PGX63" s="1"/>
      <c r="PGY63" s="1"/>
      <c r="PGZ63" s="1"/>
      <c r="PHA63" s="1"/>
      <c r="PHB63" s="1"/>
      <c r="PHC63" s="1"/>
      <c r="PHD63" s="1"/>
      <c r="PHE63" s="1"/>
      <c r="PHF63" s="1"/>
      <c r="PHG63" s="1"/>
      <c r="PHH63" s="1"/>
      <c r="PHI63" s="1"/>
      <c r="PHJ63" s="1"/>
      <c r="PHK63" s="1"/>
      <c r="PHL63" s="1"/>
      <c r="PHM63" s="1"/>
      <c r="PHN63" s="1"/>
      <c r="PHO63" s="1"/>
      <c r="PHP63" s="1"/>
      <c r="PHQ63" s="1"/>
      <c r="PHR63" s="1"/>
      <c r="PHS63" s="1"/>
      <c r="PHT63" s="1"/>
      <c r="PHU63" s="1"/>
      <c r="PHV63" s="1"/>
      <c r="PHW63" s="1"/>
      <c r="PHX63" s="1"/>
      <c r="PHY63" s="1"/>
      <c r="PHZ63" s="1"/>
      <c r="PIA63" s="1"/>
      <c r="PIB63" s="1"/>
      <c r="PIC63" s="1"/>
      <c r="PID63" s="1"/>
      <c r="PIE63" s="1"/>
      <c r="PIF63" s="1"/>
      <c r="PIG63" s="1"/>
      <c r="PIH63" s="1"/>
      <c r="PII63" s="1"/>
      <c r="PIJ63" s="1"/>
      <c r="PIK63" s="1"/>
      <c r="PIL63" s="1"/>
      <c r="PIM63" s="1"/>
      <c r="PIN63" s="1"/>
      <c r="PIO63" s="1"/>
      <c r="PIP63" s="1"/>
      <c r="PIQ63" s="1"/>
      <c r="PIR63" s="1"/>
      <c r="PIS63" s="1"/>
      <c r="PIT63" s="1"/>
      <c r="PIU63" s="1"/>
      <c r="PIV63" s="1"/>
      <c r="PIW63" s="1"/>
      <c r="PIX63" s="1"/>
      <c r="PIY63" s="1"/>
      <c r="PIZ63" s="1"/>
      <c r="PJA63" s="1"/>
      <c r="PJB63" s="1"/>
      <c r="PJC63" s="1"/>
      <c r="PJD63" s="1"/>
      <c r="PJE63" s="1"/>
      <c r="PJF63" s="1"/>
      <c r="PJG63" s="1"/>
      <c r="PJH63" s="1"/>
      <c r="PJI63" s="1"/>
      <c r="PJJ63" s="1"/>
      <c r="PJK63" s="1"/>
      <c r="PJL63" s="1"/>
      <c r="PJM63" s="1"/>
      <c r="PJN63" s="1"/>
      <c r="PJO63" s="1"/>
      <c r="PJP63" s="1"/>
      <c r="PJQ63" s="1"/>
      <c r="PJR63" s="1"/>
      <c r="PJS63" s="1"/>
      <c r="PJT63" s="1"/>
      <c r="PJU63" s="1"/>
      <c r="PJV63" s="1"/>
      <c r="PJW63" s="1"/>
      <c r="PJX63" s="1"/>
      <c r="PJY63" s="1"/>
      <c r="PJZ63" s="1"/>
      <c r="PKA63" s="1"/>
      <c r="PKB63" s="1"/>
      <c r="PKC63" s="1"/>
      <c r="PKD63" s="1"/>
      <c r="PKE63" s="1"/>
      <c r="PKF63" s="1"/>
      <c r="PKG63" s="1"/>
      <c r="PKH63" s="1"/>
      <c r="PKI63" s="1"/>
      <c r="PKJ63" s="1"/>
      <c r="PKK63" s="1"/>
      <c r="PKL63" s="1"/>
      <c r="PKM63" s="1"/>
      <c r="PKN63" s="1"/>
      <c r="PKO63" s="1"/>
      <c r="PKP63" s="1"/>
      <c r="PKQ63" s="1"/>
      <c r="PKR63" s="1"/>
      <c r="PKS63" s="1"/>
      <c r="PKT63" s="1"/>
      <c r="PKU63" s="1"/>
      <c r="PKV63" s="1"/>
      <c r="PKW63" s="1"/>
      <c r="PKX63" s="1"/>
      <c r="PKY63" s="1"/>
      <c r="PKZ63" s="1"/>
      <c r="PLA63" s="1"/>
      <c r="PLB63" s="1"/>
      <c r="PLC63" s="1"/>
      <c r="PLD63" s="1"/>
      <c r="PLE63" s="1"/>
      <c r="PLF63" s="1"/>
      <c r="PLG63" s="1"/>
      <c r="PLH63" s="1"/>
      <c r="PLI63" s="1"/>
      <c r="PLJ63" s="1"/>
      <c r="PLK63" s="1"/>
      <c r="PLL63" s="1"/>
      <c r="PLM63" s="1"/>
      <c r="PLN63" s="1"/>
      <c r="PLO63" s="1"/>
      <c r="PLP63" s="1"/>
      <c r="PLQ63" s="1"/>
      <c r="PLR63" s="1"/>
      <c r="PLS63" s="1"/>
      <c r="PLT63" s="1"/>
      <c r="PLU63" s="1"/>
      <c r="PLV63" s="1"/>
      <c r="PLW63" s="1"/>
      <c r="PLX63" s="1"/>
      <c r="PLY63" s="1"/>
      <c r="PLZ63" s="1"/>
      <c r="PMA63" s="1"/>
      <c r="PMB63" s="1"/>
      <c r="PMC63" s="1"/>
      <c r="PMD63" s="1"/>
      <c r="PME63" s="1"/>
      <c r="PMF63" s="1"/>
      <c r="PMG63" s="1"/>
      <c r="PMH63" s="1"/>
      <c r="PMI63" s="1"/>
      <c r="PMJ63" s="1"/>
      <c r="PMK63" s="1"/>
      <c r="PML63" s="1"/>
      <c r="PMM63" s="1"/>
      <c r="PMN63" s="1"/>
      <c r="PMO63" s="1"/>
      <c r="PMP63" s="1"/>
      <c r="PMQ63" s="1"/>
      <c r="PMR63" s="1"/>
      <c r="PMS63" s="1"/>
      <c r="PMT63" s="1"/>
      <c r="PMU63" s="1"/>
      <c r="PMV63" s="1"/>
      <c r="PMW63" s="1"/>
      <c r="PMX63" s="1"/>
      <c r="PMY63" s="1"/>
      <c r="PMZ63" s="1"/>
      <c r="PNA63" s="1"/>
      <c r="PNB63" s="1"/>
      <c r="PNC63" s="1"/>
      <c r="PND63" s="1"/>
      <c r="PNE63" s="1"/>
      <c r="PNF63" s="1"/>
      <c r="PNG63" s="1"/>
      <c r="PNH63" s="1"/>
      <c r="PNI63" s="1"/>
      <c r="PNJ63" s="1"/>
      <c r="PNK63" s="1"/>
      <c r="PNL63" s="1"/>
      <c r="PNM63" s="1"/>
      <c r="PNN63" s="1"/>
      <c r="PNO63" s="1"/>
      <c r="PNP63" s="1"/>
      <c r="PNQ63" s="1"/>
      <c r="PNR63" s="1"/>
      <c r="PNS63" s="1"/>
      <c r="PNT63" s="1"/>
      <c r="PNU63" s="1"/>
      <c r="PNV63" s="1"/>
      <c r="PNW63" s="1"/>
      <c r="PNX63" s="1"/>
      <c r="PNY63" s="1"/>
      <c r="PNZ63" s="1"/>
      <c r="POA63" s="1"/>
      <c r="POB63" s="1"/>
      <c r="POC63" s="1"/>
      <c r="POD63" s="1"/>
      <c r="POE63" s="1"/>
      <c r="POF63" s="1"/>
      <c r="POG63" s="1"/>
      <c r="POH63" s="1"/>
      <c r="POI63" s="1"/>
      <c r="POJ63" s="1"/>
      <c r="POK63" s="1"/>
      <c r="POL63" s="1"/>
      <c r="POM63" s="1"/>
      <c r="PON63" s="1"/>
      <c r="POO63" s="1"/>
      <c r="POP63" s="1"/>
      <c r="POQ63" s="1"/>
      <c r="POR63" s="1"/>
      <c r="POS63" s="1"/>
      <c r="POT63" s="1"/>
      <c r="POU63" s="1"/>
      <c r="POV63" s="1"/>
      <c r="POW63" s="1"/>
      <c r="POX63" s="1"/>
      <c r="POY63" s="1"/>
      <c r="POZ63" s="1"/>
      <c r="PPA63" s="1"/>
      <c r="PPB63" s="1"/>
      <c r="PPC63" s="1"/>
      <c r="PPD63" s="1"/>
      <c r="PPE63" s="1"/>
      <c r="PPF63" s="1"/>
      <c r="PPG63" s="1"/>
      <c r="PPH63" s="1"/>
      <c r="PPI63" s="1"/>
      <c r="PPJ63" s="1"/>
      <c r="PPK63" s="1"/>
      <c r="PPL63" s="1"/>
      <c r="PPM63" s="1"/>
      <c r="PPN63" s="1"/>
      <c r="PPO63" s="1"/>
      <c r="PPP63" s="1"/>
      <c r="PPQ63" s="1"/>
      <c r="PPR63" s="1"/>
      <c r="PPS63" s="1"/>
      <c r="PPT63" s="1"/>
      <c r="PPU63" s="1"/>
      <c r="PPV63" s="1"/>
      <c r="PPW63" s="1"/>
      <c r="PPX63" s="1"/>
      <c r="PPY63" s="1"/>
      <c r="PPZ63" s="1"/>
      <c r="PQA63" s="1"/>
      <c r="PQB63" s="1"/>
      <c r="PQC63" s="1"/>
      <c r="PQD63" s="1"/>
      <c r="PQE63" s="1"/>
      <c r="PQF63" s="1"/>
      <c r="PQG63" s="1"/>
      <c r="PQH63" s="1"/>
      <c r="PQI63" s="1"/>
      <c r="PQJ63" s="1"/>
      <c r="PQK63" s="1"/>
      <c r="PQL63" s="1"/>
      <c r="PQM63" s="1"/>
      <c r="PQN63" s="1"/>
      <c r="PQO63" s="1"/>
      <c r="PQP63" s="1"/>
      <c r="PQQ63" s="1"/>
      <c r="PQR63" s="1"/>
      <c r="PQS63" s="1"/>
      <c r="PQT63" s="1"/>
      <c r="PQU63" s="1"/>
      <c r="PQV63" s="1"/>
      <c r="PQW63" s="1"/>
      <c r="PQX63" s="1"/>
      <c r="PQY63" s="1"/>
      <c r="PQZ63" s="1"/>
      <c r="PRA63" s="1"/>
      <c r="PRB63" s="1"/>
      <c r="PRC63" s="1"/>
      <c r="PRD63" s="1"/>
      <c r="PRE63" s="1"/>
      <c r="PRF63" s="1"/>
      <c r="PRG63" s="1"/>
      <c r="PRH63" s="1"/>
      <c r="PRI63" s="1"/>
      <c r="PRJ63" s="1"/>
      <c r="PRK63" s="1"/>
      <c r="PRL63" s="1"/>
      <c r="PRM63" s="1"/>
      <c r="PRN63" s="1"/>
      <c r="PRO63" s="1"/>
      <c r="PRP63" s="1"/>
      <c r="PRQ63" s="1"/>
      <c r="PRR63" s="1"/>
      <c r="PRS63" s="1"/>
      <c r="PRT63" s="1"/>
      <c r="PRU63" s="1"/>
      <c r="PRV63" s="1"/>
      <c r="PRW63" s="1"/>
      <c r="PRX63" s="1"/>
      <c r="PRY63" s="1"/>
      <c r="PRZ63" s="1"/>
      <c r="PSA63" s="1"/>
      <c r="PSB63" s="1"/>
      <c r="PSC63" s="1"/>
      <c r="PSD63" s="1"/>
      <c r="PSE63" s="1"/>
      <c r="PSF63" s="1"/>
      <c r="PSG63" s="1"/>
      <c r="PSH63" s="1"/>
      <c r="PSI63" s="1"/>
      <c r="PSJ63" s="1"/>
      <c r="PSK63" s="1"/>
      <c r="PSL63" s="1"/>
      <c r="PSM63" s="1"/>
      <c r="PSN63" s="1"/>
      <c r="PSO63" s="1"/>
      <c r="PSP63" s="1"/>
      <c r="PSQ63" s="1"/>
      <c r="PSR63" s="1"/>
      <c r="PSS63" s="1"/>
      <c r="PST63" s="1"/>
      <c r="PSU63" s="1"/>
      <c r="PSV63" s="1"/>
      <c r="PSW63" s="1"/>
      <c r="PSX63" s="1"/>
      <c r="PSY63" s="1"/>
      <c r="PSZ63" s="1"/>
      <c r="PTA63" s="1"/>
      <c r="PTB63" s="1"/>
      <c r="PTC63" s="1"/>
      <c r="PTD63" s="1"/>
      <c r="PTE63" s="1"/>
      <c r="PTF63" s="1"/>
      <c r="PTG63" s="1"/>
      <c r="PTH63" s="1"/>
      <c r="PTI63" s="1"/>
      <c r="PTJ63" s="1"/>
      <c r="PTK63" s="1"/>
      <c r="PTL63" s="1"/>
      <c r="PTM63" s="1"/>
      <c r="PTN63" s="1"/>
      <c r="PTO63" s="1"/>
      <c r="PTP63" s="1"/>
      <c r="PTQ63" s="1"/>
      <c r="PTR63" s="1"/>
      <c r="PTS63" s="1"/>
      <c r="PTT63" s="1"/>
      <c r="PTU63" s="1"/>
      <c r="PTV63" s="1"/>
      <c r="PTW63" s="1"/>
      <c r="PTX63" s="1"/>
      <c r="PTY63" s="1"/>
      <c r="PTZ63" s="1"/>
      <c r="PUA63" s="1"/>
      <c r="PUB63" s="1"/>
      <c r="PUC63" s="1"/>
      <c r="PUD63" s="1"/>
      <c r="PUE63" s="1"/>
      <c r="PUF63" s="1"/>
      <c r="PUG63" s="1"/>
      <c r="PUH63" s="1"/>
      <c r="PUI63" s="1"/>
      <c r="PUJ63" s="1"/>
      <c r="PUK63" s="1"/>
      <c r="PUL63" s="1"/>
      <c r="PUM63" s="1"/>
      <c r="PUN63" s="1"/>
      <c r="PUO63" s="1"/>
      <c r="PUP63" s="1"/>
      <c r="PUQ63" s="1"/>
      <c r="PUR63" s="1"/>
      <c r="PUS63" s="1"/>
      <c r="PUT63" s="1"/>
      <c r="PUU63" s="1"/>
      <c r="PUV63" s="1"/>
      <c r="PUW63" s="1"/>
      <c r="PUX63" s="1"/>
      <c r="PUY63" s="1"/>
      <c r="PUZ63" s="1"/>
      <c r="PVA63" s="1"/>
      <c r="PVB63" s="1"/>
      <c r="PVC63" s="1"/>
      <c r="PVD63" s="1"/>
      <c r="PVE63" s="1"/>
      <c r="PVF63" s="1"/>
      <c r="PVG63" s="1"/>
      <c r="PVH63" s="1"/>
      <c r="PVI63" s="1"/>
      <c r="PVJ63" s="1"/>
      <c r="PVK63" s="1"/>
      <c r="PVL63" s="1"/>
      <c r="PVM63" s="1"/>
      <c r="PVN63" s="1"/>
      <c r="PVO63" s="1"/>
      <c r="PVP63" s="1"/>
      <c r="PVQ63" s="1"/>
      <c r="PVR63" s="1"/>
      <c r="PVS63" s="1"/>
      <c r="PVT63" s="1"/>
      <c r="PVU63" s="1"/>
      <c r="PVV63" s="1"/>
      <c r="PVW63" s="1"/>
      <c r="PVX63" s="1"/>
      <c r="PVY63" s="1"/>
      <c r="PVZ63" s="1"/>
      <c r="PWA63" s="1"/>
      <c r="PWB63" s="1"/>
      <c r="PWC63" s="1"/>
      <c r="PWD63" s="1"/>
      <c r="PWE63" s="1"/>
      <c r="PWF63" s="1"/>
      <c r="PWG63" s="1"/>
      <c r="PWH63" s="1"/>
      <c r="PWI63" s="1"/>
      <c r="PWJ63" s="1"/>
      <c r="PWK63" s="1"/>
      <c r="PWL63" s="1"/>
      <c r="PWM63" s="1"/>
      <c r="PWN63" s="1"/>
      <c r="PWO63" s="1"/>
      <c r="PWP63" s="1"/>
      <c r="PWQ63" s="1"/>
      <c r="PWR63" s="1"/>
      <c r="PWS63" s="1"/>
      <c r="PWT63" s="1"/>
      <c r="PWU63" s="1"/>
      <c r="PWV63" s="1"/>
      <c r="PWW63" s="1"/>
      <c r="PWX63" s="1"/>
      <c r="PWY63" s="1"/>
      <c r="PWZ63" s="1"/>
      <c r="PXA63" s="1"/>
      <c r="PXB63" s="1"/>
      <c r="PXC63" s="1"/>
      <c r="PXD63" s="1"/>
      <c r="PXE63" s="1"/>
      <c r="PXF63" s="1"/>
      <c r="PXG63" s="1"/>
      <c r="PXH63" s="1"/>
      <c r="PXI63" s="1"/>
      <c r="PXJ63" s="1"/>
      <c r="PXK63" s="1"/>
      <c r="PXL63" s="1"/>
      <c r="PXM63" s="1"/>
      <c r="PXN63" s="1"/>
      <c r="PXO63" s="1"/>
      <c r="PXP63" s="1"/>
      <c r="PXQ63" s="1"/>
      <c r="PXR63" s="1"/>
      <c r="PXS63" s="1"/>
      <c r="PXT63" s="1"/>
      <c r="PXU63" s="1"/>
      <c r="PXV63" s="1"/>
      <c r="PXW63" s="1"/>
      <c r="PXX63" s="1"/>
      <c r="PXY63" s="1"/>
      <c r="PXZ63" s="1"/>
      <c r="PYA63" s="1"/>
      <c r="PYB63" s="1"/>
      <c r="PYC63" s="1"/>
      <c r="PYD63" s="1"/>
      <c r="PYE63" s="1"/>
      <c r="PYF63" s="1"/>
      <c r="PYG63" s="1"/>
      <c r="PYH63" s="1"/>
      <c r="PYI63" s="1"/>
      <c r="PYJ63" s="1"/>
      <c r="PYK63" s="1"/>
      <c r="PYL63" s="1"/>
      <c r="PYM63" s="1"/>
      <c r="PYN63" s="1"/>
      <c r="PYO63" s="1"/>
      <c r="PYP63" s="1"/>
      <c r="PYQ63" s="1"/>
      <c r="PYR63" s="1"/>
      <c r="PYS63" s="1"/>
      <c r="PYT63" s="1"/>
      <c r="PYU63" s="1"/>
      <c r="PYV63" s="1"/>
      <c r="PYW63" s="1"/>
      <c r="PYX63" s="1"/>
      <c r="PYY63" s="1"/>
      <c r="PYZ63" s="1"/>
      <c r="PZA63" s="1"/>
      <c r="PZB63" s="1"/>
      <c r="PZC63" s="1"/>
      <c r="PZD63" s="1"/>
      <c r="PZE63" s="1"/>
      <c r="PZF63" s="1"/>
      <c r="PZG63" s="1"/>
      <c r="PZH63" s="1"/>
      <c r="PZI63" s="1"/>
      <c r="PZJ63" s="1"/>
      <c r="PZK63" s="1"/>
      <c r="PZL63" s="1"/>
      <c r="PZM63" s="1"/>
      <c r="PZN63" s="1"/>
      <c r="PZO63" s="1"/>
      <c r="PZP63" s="1"/>
      <c r="PZQ63" s="1"/>
      <c r="PZR63" s="1"/>
      <c r="PZS63" s="1"/>
      <c r="PZT63" s="1"/>
      <c r="PZU63" s="1"/>
      <c r="PZV63" s="1"/>
      <c r="PZW63" s="1"/>
      <c r="PZX63" s="1"/>
      <c r="PZY63" s="1"/>
      <c r="PZZ63" s="1"/>
      <c r="QAA63" s="1"/>
      <c r="QAB63" s="1"/>
      <c r="QAC63" s="1"/>
      <c r="QAD63" s="1"/>
      <c r="QAE63" s="1"/>
      <c r="QAF63" s="1"/>
      <c r="QAG63" s="1"/>
      <c r="QAH63" s="1"/>
      <c r="QAI63" s="1"/>
      <c r="QAJ63" s="1"/>
      <c r="QAK63" s="1"/>
      <c r="QAL63" s="1"/>
      <c r="QAM63" s="1"/>
      <c r="QAN63" s="1"/>
      <c r="QAO63" s="1"/>
      <c r="QAP63" s="1"/>
      <c r="QAQ63" s="1"/>
      <c r="QAR63" s="1"/>
      <c r="QAS63" s="1"/>
      <c r="QAT63" s="1"/>
      <c r="QAU63" s="1"/>
      <c r="QAV63" s="1"/>
      <c r="QAW63" s="1"/>
      <c r="QAX63" s="1"/>
      <c r="QAY63" s="1"/>
      <c r="QAZ63" s="1"/>
      <c r="QBA63" s="1"/>
      <c r="QBB63" s="1"/>
      <c r="QBC63" s="1"/>
      <c r="QBD63" s="1"/>
      <c r="QBE63" s="1"/>
      <c r="QBF63" s="1"/>
      <c r="QBG63" s="1"/>
      <c r="QBH63" s="1"/>
      <c r="QBI63" s="1"/>
      <c r="QBJ63" s="1"/>
      <c r="QBK63" s="1"/>
      <c r="QBL63" s="1"/>
      <c r="QBM63" s="1"/>
      <c r="QBN63" s="1"/>
      <c r="QBO63" s="1"/>
      <c r="QBP63" s="1"/>
      <c r="QBQ63" s="1"/>
      <c r="QBR63" s="1"/>
      <c r="QBS63" s="1"/>
      <c r="QBT63" s="1"/>
      <c r="QBU63" s="1"/>
      <c r="QBV63" s="1"/>
      <c r="QBW63" s="1"/>
      <c r="QBX63" s="1"/>
      <c r="QBY63" s="1"/>
      <c r="QBZ63" s="1"/>
      <c r="QCA63" s="1"/>
      <c r="QCB63" s="1"/>
      <c r="QCC63" s="1"/>
      <c r="QCD63" s="1"/>
      <c r="QCE63" s="1"/>
      <c r="QCF63" s="1"/>
      <c r="QCG63" s="1"/>
      <c r="QCH63" s="1"/>
      <c r="QCI63" s="1"/>
      <c r="QCJ63" s="1"/>
      <c r="QCK63" s="1"/>
      <c r="QCL63" s="1"/>
      <c r="QCM63" s="1"/>
      <c r="QCN63" s="1"/>
      <c r="QCO63" s="1"/>
      <c r="QCP63" s="1"/>
      <c r="QCQ63" s="1"/>
      <c r="QCR63" s="1"/>
      <c r="QCS63" s="1"/>
      <c r="QCT63" s="1"/>
      <c r="QCU63" s="1"/>
      <c r="QCV63" s="1"/>
      <c r="QCW63" s="1"/>
      <c r="QCX63" s="1"/>
      <c r="QCY63" s="1"/>
      <c r="QCZ63" s="1"/>
      <c r="QDA63" s="1"/>
      <c r="QDB63" s="1"/>
      <c r="QDC63" s="1"/>
      <c r="QDD63" s="1"/>
      <c r="QDE63" s="1"/>
      <c r="QDF63" s="1"/>
      <c r="QDG63" s="1"/>
      <c r="QDH63" s="1"/>
      <c r="QDI63" s="1"/>
      <c r="QDJ63" s="1"/>
      <c r="QDK63" s="1"/>
      <c r="QDL63" s="1"/>
      <c r="QDM63" s="1"/>
      <c r="QDN63" s="1"/>
      <c r="QDO63" s="1"/>
      <c r="QDP63" s="1"/>
      <c r="QDQ63" s="1"/>
      <c r="QDR63" s="1"/>
      <c r="QDS63" s="1"/>
      <c r="QDT63" s="1"/>
      <c r="QDU63" s="1"/>
      <c r="QDV63" s="1"/>
      <c r="QDW63" s="1"/>
      <c r="QDX63" s="1"/>
      <c r="QDY63" s="1"/>
      <c r="QDZ63" s="1"/>
      <c r="QEA63" s="1"/>
      <c r="QEB63" s="1"/>
      <c r="QEC63" s="1"/>
      <c r="QED63" s="1"/>
      <c r="QEE63" s="1"/>
      <c r="QEF63" s="1"/>
      <c r="QEG63" s="1"/>
      <c r="QEH63" s="1"/>
      <c r="QEI63" s="1"/>
      <c r="QEJ63" s="1"/>
      <c r="QEK63" s="1"/>
      <c r="QEL63" s="1"/>
      <c r="QEM63" s="1"/>
      <c r="QEN63" s="1"/>
      <c r="QEO63" s="1"/>
      <c r="QEP63" s="1"/>
      <c r="QEQ63" s="1"/>
      <c r="QER63" s="1"/>
      <c r="QES63" s="1"/>
      <c r="QET63" s="1"/>
      <c r="QEU63" s="1"/>
      <c r="QEV63" s="1"/>
      <c r="QEW63" s="1"/>
      <c r="QEX63" s="1"/>
      <c r="QEY63" s="1"/>
      <c r="QEZ63" s="1"/>
      <c r="QFA63" s="1"/>
      <c r="QFB63" s="1"/>
      <c r="QFC63" s="1"/>
      <c r="QFD63" s="1"/>
      <c r="QFE63" s="1"/>
      <c r="QFF63" s="1"/>
      <c r="QFG63" s="1"/>
      <c r="QFH63" s="1"/>
      <c r="QFI63" s="1"/>
      <c r="QFJ63" s="1"/>
      <c r="QFK63" s="1"/>
      <c r="QFL63" s="1"/>
      <c r="QFM63" s="1"/>
      <c r="QFN63" s="1"/>
      <c r="QFO63" s="1"/>
      <c r="QFP63" s="1"/>
      <c r="QFQ63" s="1"/>
      <c r="QFR63" s="1"/>
      <c r="QFS63" s="1"/>
      <c r="QFT63" s="1"/>
      <c r="QFU63" s="1"/>
      <c r="QFV63" s="1"/>
      <c r="QFW63" s="1"/>
      <c r="QFX63" s="1"/>
      <c r="QFY63" s="1"/>
      <c r="QFZ63" s="1"/>
      <c r="QGA63" s="1"/>
      <c r="QGB63" s="1"/>
      <c r="QGC63" s="1"/>
      <c r="QGD63" s="1"/>
      <c r="QGE63" s="1"/>
      <c r="QGF63" s="1"/>
      <c r="QGG63" s="1"/>
      <c r="QGH63" s="1"/>
      <c r="QGI63" s="1"/>
      <c r="QGJ63" s="1"/>
      <c r="QGK63" s="1"/>
      <c r="QGL63" s="1"/>
      <c r="QGM63" s="1"/>
      <c r="QGN63" s="1"/>
      <c r="QGO63" s="1"/>
      <c r="QGP63" s="1"/>
      <c r="QGQ63" s="1"/>
      <c r="QGR63" s="1"/>
      <c r="QGS63" s="1"/>
      <c r="QGT63" s="1"/>
      <c r="QGU63" s="1"/>
      <c r="QGV63" s="1"/>
      <c r="QGW63" s="1"/>
      <c r="QGX63" s="1"/>
      <c r="QGY63" s="1"/>
      <c r="QGZ63" s="1"/>
      <c r="QHA63" s="1"/>
      <c r="QHB63" s="1"/>
      <c r="QHC63" s="1"/>
      <c r="QHD63" s="1"/>
      <c r="QHE63" s="1"/>
      <c r="QHF63" s="1"/>
      <c r="QHG63" s="1"/>
      <c r="QHH63" s="1"/>
      <c r="QHI63" s="1"/>
      <c r="QHJ63" s="1"/>
      <c r="QHK63" s="1"/>
      <c r="QHL63" s="1"/>
      <c r="QHM63" s="1"/>
      <c r="QHN63" s="1"/>
      <c r="QHO63" s="1"/>
      <c r="QHP63" s="1"/>
      <c r="QHQ63" s="1"/>
      <c r="QHR63" s="1"/>
      <c r="QHS63" s="1"/>
      <c r="QHT63" s="1"/>
      <c r="QHU63" s="1"/>
      <c r="QHV63" s="1"/>
      <c r="QHW63" s="1"/>
      <c r="QHX63" s="1"/>
      <c r="QHY63" s="1"/>
      <c r="QHZ63" s="1"/>
      <c r="QIA63" s="1"/>
      <c r="QIB63" s="1"/>
      <c r="QIC63" s="1"/>
      <c r="QID63" s="1"/>
      <c r="QIE63" s="1"/>
      <c r="QIF63" s="1"/>
      <c r="QIG63" s="1"/>
      <c r="QIH63" s="1"/>
      <c r="QII63" s="1"/>
      <c r="QIJ63" s="1"/>
      <c r="QIK63" s="1"/>
      <c r="QIL63" s="1"/>
      <c r="QIM63" s="1"/>
      <c r="QIN63" s="1"/>
      <c r="QIO63" s="1"/>
      <c r="QIP63" s="1"/>
      <c r="QIQ63" s="1"/>
      <c r="QIR63" s="1"/>
      <c r="QIS63" s="1"/>
      <c r="QIT63" s="1"/>
      <c r="QIU63" s="1"/>
      <c r="QIV63" s="1"/>
      <c r="QIW63" s="1"/>
      <c r="QIX63" s="1"/>
      <c r="QIY63" s="1"/>
      <c r="QIZ63" s="1"/>
      <c r="QJA63" s="1"/>
      <c r="QJB63" s="1"/>
      <c r="QJC63" s="1"/>
      <c r="QJD63" s="1"/>
      <c r="QJE63" s="1"/>
      <c r="QJF63" s="1"/>
      <c r="QJG63" s="1"/>
      <c r="QJH63" s="1"/>
      <c r="QJI63" s="1"/>
      <c r="QJJ63" s="1"/>
      <c r="QJK63" s="1"/>
      <c r="QJL63" s="1"/>
      <c r="QJM63" s="1"/>
      <c r="QJN63" s="1"/>
      <c r="QJO63" s="1"/>
      <c r="QJP63" s="1"/>
      <c r="QJQ63" s="1"/>
      <c r="QJR63" s="1"/>
      <c r="QJS63" s="1"/>
      <c r="QJT63" s="1"/>
      <c r="QJU63" s="1"/>
      <c r="QJV63" s="1"/>
      <c r="QJW63" s="1"/>
      <c r="QJX63" s="1"/>
      <c r="QJY63" s="1"/>
      <c r="QJZ63" s="1"/>
      <c r="QKA63" s="1"/>
      <c r="QKB63" s="1"/>
      <c r="QKC63" s="1"/>
      <c r="QKD63" s="1"/>
      <c r="QKE63" s="1"/>
      <c r="QKF63" s="1"/>
      <c r="QKG63" s="1"/>
      <c r="QKH63" s="1"/>
      <c r="QKI63" s="1"/>
      <c r="QKJ63" s="1"/>
      <c r="QKK63" s="1"/>
      <c r="QKL63" s="1"/>
      <c r="QKM63" s="1"/>
      <c r="QKN63" s="1"/>
      <c r="QKO63" s="1"/>
      <c r="QKP63" s="1"/>
      <c r="QKQ63" s="1"/>
      <c r="QKR63" s="1"/>
      <c r="QKS63" s="1"/>
      <c r="QKT63" s="1"/>
      <c r="QKU63" s="1"/>
      <c r="QKV63" s="1"/>
      <c r="QKW63" s="1"/>
      <c r="QKX63" s="1"/>
      <c r="QKY63" s="1"/>
      <c r="QKZ63" s="1"/>
      <c r="QLA63" s="1"/>
      <c r="QLB63" s="1"/>
      <c r="QLC63" s="1"/>
      <c r="QLD63" s="1"/>
      <c r="QLE63" s="1"/>
      <c r="QLF63" s="1"/>
      <c r="QLG63" s="1"/>
      <c r="QLH63" s="1"/>
      <c r="QLI63" s="1"/>
      <c r="QLJ63" s="1"/>
      <c r="QLK63" s="1"/>
      <c r="QLL63" s="1"/>
      <c r="QLM63" s="1"/>
      <c r="QLN63" s="1"/>
      <c r="QLO63" s="1"/>
      <c r="QLP63" s="1"/>
      <c r="QLQ63" s="1"/>
      <c r="QLR63" s="1"/>
      <c r="QLS63" s="1"/>
      <c r="QLT63" s="1"/>
      <c r="QLU63" s="1"/>
      <c r="QLV63" s="1"/>
      <c r="QLW63" s="1"/>
      <c r="QLX63" s="1"/>
      <c r="QLY63" s="1"/>
      <c r="QLZ63" s="1"/>
      <c r="QMA63" s="1"/>
      <c r="QMB63" s="1"/>
      <c r="QMC63" s="1"/>
      <c r="QMD63" s="1"/>
      <c r="QME63" s="1"/>
      <c r="QMF63" s="1"/>
      <c r="QMG63" s="1"/>
      <c r="QMH63" s="1"/>
      <c r="QMI63" s="1"/>
      <c r="QMJ63" s="1"/>
      <c r="QMK63" s="1"/>
      <c r="QML63" s="1"/>
      <c r="QMM63" s="1"/>
      <c r="QMN63" s="1"/>
      <c r="QMO63" s="1"/>
      <c r="QMP63" s="1"/>
      <c r="QMQ63" s="1"/>
      <c r="QMR63" s="1"/>
      <c r="QMS63" s="1"/>
      <c r="QMT63" s="1"/>
      <c r="QMU63" s="1"/>
      <c r="QMV63" s="1"/>
      <c r="QMW63" s="1"/>
      <c r="QMX63" s="1"/>
      <c r="QMY63" s="1"/>
      <c r="QMZ63" s="1"/>
      <c r="QNA63" s="1"/>
      <c r="QNB63" s="1"/>
      <c r="QNC63" s="1"/>
      <c r="QND63" s="1"/>
      <c r="QNE63" s="1"/>
      <c r="QNF63" s="1"/>
      <c r="QNG63" s="1"/>
      <c r="QNH63" s="1"/>
      <c r="QNI63" s="1"/>
      <c r="QNJ63" s="1"/>
      <c r="QNK63" s="1"/>
      <c r="QNL63" s="1"/>
      <c r="QNM63" s="1"/>
      <c r="QNN63" s="1"/>
      <c r="QNO63" s="1"/>
      <c r="QNP63" s="1"/>
      <c r="QNQ63" s="1"/>
      <c r="QNR63" s="1"/>
      <c r="QNS63" s="1"/>
      <c r="QNT63" s="1"/>
      <c r="QNU63" s="1"/>
      <c r="QNV63" s="1"/>
      <c r="QNW63" s="1"/>
      <c r="QNX63" s="1"/>
      <c r="QNY63" s="1"/>
      <c r="QNZ63" s="1"/>
      <c r="QOA63" s="1"/>
      <c r="QOB63" s="1"/>
      <c r="QOC63" s="1"/>
      <c r="QOD63" s="1"/>
      <c r="QOE63" s="1"/>
      <c r="QOF63" s="1"/>
      <c r="QOG63" s="1"/>
      <c r="QOH63" s="1"/>
      <c r="QOI63" s="1"/>
      <c r="QOJ63" s="1"/>
      <c r="QOK63" s="1"/>
      <c r="QOL63" s="1"/>
      <c r="QOM63" s="1"/>
      <c r="QON63" s="1"/>
      <c r="QOO63" s="1"/>
      <c r="QOP63" s="1"/>
      <c r="QOQ63" s="1"/>
      <c r="QOR63" s="1"/>
      <c r="QOS63" s="1"/>
      <c r="QOT63" s="1"/>
      <c r="QOU63" s="1"/>
      <c r="QOV63" s="1"/>
      <c r="QOW63" s="1"/>
      <c r="QOX63" s="1"/>
      <c r="QOY63" s="1"/>
      <c r="QOZ63" s="1"/>
      <c r="QPA63" s="1"/>
      <c r="QPB63" s="1"/>
      <c r="QPC63" s="1"/>
      <c r="QPD63" s="1"/>
      <c r="QPE63" s="1"/>
      <c r="QPF63" s="1"/>
      <c r="QPG63" s="1"/>
      <c r="QPH63" s="1"/>
      <c r="QPI63" s="1"/>
      <c r="QPJ63" s="1"/>
      <c r="QPK63" s="1"/>
      <c r="QPL63" s="1"/>
      <c r="QPM63" s="1"/>
      <c r="QPN63" s="1"/>
      <c r="QPO63" s="1"/>
      <c r="QPP63" s="1"/>
      <c r="QPQ63" s="1"/>
      <c r="QPR63" s="1"/>
      <c r="QPS63" s="1"/>
      <c r="QPT63" s="1"/>
      <c r="QPU63" s="1"/>
      <c r="QPV63" s="1"/>
      <c r="QPW63" s="1"/>
      <c r="QPX63" s="1"/>
      <c r="QPY63" s="1"/>
      <c r="QPZ63" s="1"/>
      <c r="QQA63" s="1"/>
      <c r="QQB63" s="1"/>
      <c r="QQC63" s="1"/>
      <c r="QQD63" s="1"/>
      <c r="QQE63" s="1"/>
      <c r="QQF63" s="1"/>
      <c r="QQG63" s="1"/>
      <c r="QQH63" s="1"/>
      <c r="QQI63" s="1"/>
      <c r="QQJ63" s="1"/>
      <c r="QQK63" s="1"/>
      <c r="QQL63" s="1"/>
      <c r="QQM63" s="1"/>
      <c r="QQN63" s="1"/>
      <c r="QQO63" s="1"/>
      <c r="QQP63" s="1"/>
      <c r="QQQ63" s="1"/>
      <c r="QQR63" s="1"/>
      <c r="QQS63" s="1"/>
      <c r="QQT63" s="1"/>
      <c r="QQU63" s="1"/>
      <c r="QQV63" s="1"/>
      <c r="QQW63" s="1"/>
      <c r="QQX63" s="1"/>
      <c r="QQY63" s="1"/>
      <c r="QQZ63" s="1"/>
      <c r="QRA63" s="1"/>
      <c r="QRB63" s="1"/>
      <c r="QRC63" s="1"/>
      <c r="QRD63" s="1"/>
      <c r="QRE63" s="1"/>
      <c r="QRF63" s="1"/>
      <c r="QRG63" s="1"/>
      <c r="QRH63" s="1"/>
      <c r="QRI63" s="1"/>
      <c r="QRJ63" s="1"/>
      <c r="QRK63" s="1"/>
      <c r="QRL63" s="1"/>
      <c r="QRM63" s="1"/>
      <c r="QRN63" s="1"/>
      <c r="QRO63" s="1"/>
      <c r="QRP63" s="1"/>
      <c r="QRQ63" s="1"/>
      <c r="QRR63" s="1"/>
      <c r="QRS63" s="1"/>
      <c r="QRT63" s="1"/>
      <c r="QRU63" s="1"/>
      <c r="QRV63" s="1"/>
      <c r="QRW63" s="1"/>
      <c r="QRX63" s="1"/>
      <c r="QRY63" s="1"/>
      <c r="QRZ63" s="1"/>
      <c r="QSA63" s="1"/>
      <c r="QSB63" s="1"/>
      <c r="QSC63" s="1"/>
      <c r="QSD63" s="1"/>
      <c r="QSE63" s="1"/>
      <c r="QSF63" s="1"/>
      <c r="QSG63" s="1"/>
      <c r="QSH63" s="1"/>
      <c r="QSI63" s="1"/>
      <c r="QSJ63" s="1"/>
      <c r="QSK63" s="1"/>
      <c r="QSL63" s="1"/>
      <c r="QSM63" s="1"/>
      <c r="QSN63" s="1"/>
      <c r="QSO63" s="1"/>
      <c r="QSP63" s="1"/>
      <c r="QSQ63" s="1"/>
      <c r="QSR63" s="1"/>
      <c r="QSS63" s="1"/>
      <c r="QST63" s="1"/>
      <c r="QSU63" s="1"/>
      <c r="QSV63" s="1"/>
      <c r="QSW63" s="1"/>
      <c r="QSX63" s="1"/>
      <c r="QSY63" s="1"/>
      <c r="QSZ63" s="1"/>
      <c r="QTA63" s="1"/>
      <c r="QTB63" s="1"/>
      <c r="QTC63" s="1"/>
      <c r="QTD63" s="1"/>
      <c r="QTE63" s="1"/>
      <c r="QTF63" s="1"/>
      <c r="QTG63" s="1"/>
      <c r="QTH63" s="1"/>
      <c r="QTI63" s="1"/>
      <c r="QTJ63" s="1"/>
      <c r="QTK63" s="1"/>
      <c r="QTL63" s="1"/>
      <c r="QTM63" s="1"/>
      <c r="QTN63" s="1"/>
      <c r="QTO63" s="1"/>
      <c r="QTP63" s="1"/>
      <c r="QTQ63" s="1"/>
      <c r="QTR63" s="1"/>
      <c r="QTS63" s="1"/>
      <c r="QTT63" s="1"/>
      <c r="QTU63" s="1"/>
      <c r="QTV63" s="1"/>
      <c r="QTW63" s="1"/>
      <c r="QTX63" s="1"/>
      <c r="QTY63" s="1"/>
      <c r="QTZ63" s="1"/>
      <c r="QUA63" s="1"/>
      <c r="QUB63" s="1"/>
      <c r="QUC63" s="1"/>
      <c r="QUD63" s="1"/>
      <c r="QUE63" s="1"/>
      <c r="QUF63" s="1"/>
      <c r="QUG63" s="1"/>
      <c r="QUH63" s="1"/>
      <c r="QUI63" s="1"/>
      <c r="QUJ63" s="1"/>
      <c r="QUK63" s="1"/>
      <c r="QUL63" s="1"/>
      <c r="QUM63" s="1"/>
      <c r="QUN63" s="1"/>
      <c r="QUO63" s="1"/>
      <c r="QUP63" s="1"/>
      <c r="QUQ63" s="1"/>
      <c r="QUR63" s="1"/>
      <c r="QUS63" s="1"/>
      <c r="QUT63" s="1"/>
      <c r="QUU63" s="1"/>
      <c r="QUV63" s="1"/>
      <c r="QUW63" s="1"/>
      <c r="QUX63" s="1"/>
      <c r="QUY63" s="1"/>
      <c r="QUZ63" s="1"/>
      <c r="QVA63" s="1"/>
      <c r="QVB63" s="1"/>
      <c r="QVC63" s="1"/>
      <c r="QVD63" s="1"/>
      <c r="QVE63" s="1"/>
      <c r="QVF63" s="1"/>
      <c r="QVG63" s="1"/>
      <c r="QVH63" s="1"/>
      <c r="QVI63" s="1"/>
      <c r="QVJ63" s="1"/>
      <c r="QVK63" s="1"/>
      <c r="QVL63" s="1"/>
      <c r="QVM63" s="1"/>
      <c r="QVN63" s="1"/>
      <c r="QVO63" s="1"/>
      <c r="QVP63" s="1"/>
      <c r="QVQ63" s="1"/>
      <c r="QVR63" s="1"/>
      <c r="QVS63" s="1"/>
      <c r="QVT63" s="1"/>
      <c r="QVU63" s="1"/>
      <c r="QVV63" s="1"/>
      <c r="QVW63" s="1"/>
      <c r="QVX63" s="1"/>
      <c r="QVY63" s="1"/>
      <c r="QVZ63" s="1"/>
      <c r="QWA63" s="1"/>
      <c r="QWB63" s="1"/>
      <c r="QWC63" s="1"/>
      <c r="QWD63" s="1"/>
      <c r="QWE63" s="1"/>
      <c r="QWF63" s="1"/>
      <c r="QWG63" s="1"/>
      <c r="QWH63" s="1"/>
      <c r="QWI63" s="1"/>
      <c r="QWJ63" s="1"/>
      <c r="QWK63" s="1"/>
      <c r="QWL63" s="1"/>
      <c r="QWM63" s="1"/>
      <c r="QWN63" s="1"/>
      <c r="QWO63" s="1"/>
      <c r="QWP63" s="1"/>
      <c r="QWQ63" s="1"/>
      <c r="QWR63" s="1"/>
      <c r="QWS63" s="1"/>
      <c r="QWT63" s="1"/>
      <c r="QWU63" s="1"/>
      <c r="QWV63" s="1"/>
      <c r="QWW63" s="1"/>
      <c r="QWX63" s="1"/>
      <c r="QWY63" s="1"/>
      <c r="QWZ63" s="1"/>
      <c r="QXA63" s="1"/>
      <c r="QXB63" s="1"/>
      <c r="QXC63" s="1"/>
      <c r="QXD63" s="1"/>
      <c r="QXE63" s="1"/>
      <c r="QXF63" s="1"/>
      <c r="QXG63" s="1"/>
      <c r="QXH63" s="1"/>
      <c r="QXI63" s="1"/>
      <c r="QXJ63" s="1"/>
      <c r="QXK63" s="1"/>
      <c r="QXL63" s="1"/>
      <c r="QXM63" s="1"/>
      <c r="QXN63" s="1"/>
      <c r="QXO63" s="1"/>
      <c r="QXP63" s="1"/>
      <c r="QXQ63" s="1"/>
      <c r="QXR63" s="1"/>
      <c r="QXS63" s="1"/>
      <c r="QXT63" s="1"/>
      <c r="QXU63" s="1"/>
      <c r="QXV63" s="1"/>
      <c r="QXW63" s="1"/>
      <c r="QXX63" s="1"/>
      <c r="QXY63" s="1"/>
      <c r="QXZ63" s="1"/>
      <c r="QYA63" s="1"/>
      <c r="QYB63" s="1"/>
      <c r="QYC63" s="1"/>
      <c r="QYD63" s="1"/>
      <c r="QYE63" s="1"/>
      <c r="QYF63" s="1"/>
      <c r="QYG63" s="1"/>
      <c r="QYH63" s="1"/>
      <c r="QYI63" s="1"/>
      <c r="QYJ63" s="1"/>
      <c r="QYK63" s="1"/>
      <c r="QYL63" s="1"/>
      <c r="QYM63" s="1"/>
      <c r="QYN63" s="1"/>
      <c r="QYO63" s="1"/>
      <c r="QYP63" s="1"/>
      <c r="QYQ63" s="1"/>
      <c r="QYR63" s="1"/>
      <c r="QYS63" s="1"/>
      <c r="QYT63" s="1"/>
      <c r="QYU63" s="1"/>
      <c r="QYV63" s="1"/>
      <c r="QYW63" s="1"/>
      <c r="QYX63" s="1"/>
      <c r="QYY63" s="1"/>
      <c r="QYZ63" s="1"/>
      <c r="QZA63" s="1"/>
      <c r="QZB63" s="1"/>
      <c r="QZC63" s="1"/>
      <c r="QZD63" s="1"/>
      <c r="QZE63" s="1"/>
      <c r="QZF63" s="1"/>
      <c r="QZG63" s="1"/>
      <c r="QZH63" s="1"/>
      <c r="QZI63" s="1"/>
      <c r="QZJ63" s="1"/>
      <c r="QZK63" s="1"/>
      <c r="QZL63" s="1"/>
      <c r="QZM63" s="1"/>
      <c r="QZN63" s="1"/>
      <c r="QZO63" s="1"/>
      <c r="QZP63" s="1"/>
      <c r="QZQ63" s="1"/>
      <c r="QZR63" s="1"/>
      <c r="QZS63" s="1"/>
      <c r="QZT63" s="1"/>
      <c r="QZU63" s="1"/>
      <c r="QZV63" s="1"/>
      <c r="QZW63" s="1"/>
      <c r="QZX63" s="1"/>
      <c r="QZY63" s="1"/>
      <c r="QZZ63" s="1"/>
      <c r="RAA63" s="1"/>
      <c r="RAB63" s="1"/>
      <c r="RAC63" s="1"/>
      <c r="RAD63" s="1"/>
      <c r="RAE63" s="1"/>
      <c r="RAF63" s="1"/>
      <c r="RAG63" s="1"/>
      <c r="RAH63" s="1"/>
      <c r="RAI63" s="1"/>
      <c r="RAJ63" s="1"/>
      <c r="RAK63" s="1"/>
      <c r="RAL63" s="1"/>
      <c r="RAM63" s="1"/>
      <c r="RAN63" s="1"/>
      <c r="RAO63" s="1"/>
      <c r="RAP63" s="1"/>
      <c r="RAQ63" s="1"/>
      <c r="RAR63" s="1"/>
      <c r="RAS63" s="1"/>
      <c r="RAT63" s="1"/>
      <c r="RAU63" s="1"/>
      <c r="RAV63" s="1"/>
      <c r="RAW63" s="1"/>
      <c r="RAX63" s="1"/>
      <c r="RAY63" s="1"/>
      <c r="RAZ63" s="1"/>
      <c r="RBA63" s="1"/>
      <c r="RBB63" s="1"/>
      <c r="RBC63" s="1"/>
      <c r="RBD63" s="1"/>
      <c r="RBE63" s="1"/>
      <c r="RBF63" s="1"/>
      <c r="RBG63" s="1"/>
      <c r="RBH63" s="1"/>
      <c r="RBI63" s="1"/>
      <c r="RBJ63" s="1"/>
      <c r="RBK63" s="1"/>
      <c r="RBL63" s="1"/>
      <c r="RBM63" s="1"/>
      <c r="RBN63" s="1"/>
      <c r="RBO63" s="1"/>
      <c r="RBP63" s="1"/>
      <c r="RBQ63" s="1"/>
      <c r="RBR63" s="1"/>
      <c r="RBS63" s="1"/>
      <c r="RBT63" s="1"/>
      <c r="RBU63" s="1"/>
      <c r="RBV63" s="1"/>
      <c r="RBW63" s="1"/>
      <c r="RBX63" s="1"/>
      <c r="RBY63" s="1"/>
      <c r="RBZ63" s="1"/>
      <c r="RCA63" s="1"/>
      <c r="RCB63" s="1"/>
      <c r="RCC63" s="1"/>
      <c r="RCD63" s="1"/>
      <c r="RCE63" s="1"/>
      <c r="RCF63" s="1"/>
      <c r="RCG63" s="1"/>
      <c r="RCH63" s="1"/>
      <c r="RCI63" s="1"/>
      <c r="RCJ63" s="1"/>
      <c r="RCK63" s="1"/>
      <c r="RCL63" s="1"/>
      <c r="RCM63" s="1"/>
      <c r="RCN63" s="1"/>
      <c r="RCO63" s="1"/>
      <c r="RCP63" s="1"/>
      <c r="RCQ63" s="1"/>
      <c r="RCR63" s="1"/>
      <c r="RCS63" s="1"/>
      <c r="RCT63" s="1"/>
      <c r="RCU63" s="1"/>
      <c r="RCV63" s="1"/>
      <c r="RCW63" s="1"/>
      <c r="RCX63" s="1"/>
      <c r="RCY63" s="1"/>
      <c r="RCZ63" s="1"/>
      <c r="RDA63" s="1"/>
      <c r="RDB63" s="1"/>
      <c r="RDC63" s="1"/>
      <c r="RDD63" s="1"/>
      <c r="RDE63" s="1"/>
      <c r="RDF63" s="1"/>
      <c r="RDG63" s="1"/>
      <c r="RDH63" s="1"/>
      <c r="RDI63" s="1"/>
      <c r="RDJ63" s="1"/>
      <c r="RDK63" s="1"/>
      <c r="RDL63" s="1"/>
      <c r="RDM63" s="1"/>
      <c r="RDN63" s="1"/>
      <c r="RDO63" s="1"/>
      <c r="RDP63" s="1"/>
      <c r="RDQ63" s="1"/>
      <c r="RDR63" s="1"/>
      <c r="RDS63" s="1"/>
      <c r="RDT63" s="1"/>
      <c r="RDU63" s="1"/>
      <c r="RDV63" s="1"/>
      <c r="RDW63" s="1"/>
      <c r="RDX63" s="1"/>
      <c r="RDY63" s="1"/>
      <c r="RDZ63" s="1"/>
      <c r="REA63" s="1"/>
      <c r="REB63" s="1"/>
      <c r="REC63" s="1"/>
      <c r="RED63" s="1"/>
      <c r="REE63" s="1"/>
      <c r="REF63" s="1"/>
      <c r="REG63" s="1"/>
      <c r="REH63" s="1"/>
      <c r="REI63" s="1"/>
      <c r="REJ63" s="1"/>
      <c r="REK63" s="1"/>
      <c r="REL63" s="1"/>
      <c r="REM63" s="1"/>
      <c r="REN63" s="1"/>
      <c r="REO63" s="1"/>
      <c r="REP63" s="1"/>
      <c r="REQ63" s="1"/>
      <c r="RER63" s="1"/>
      <c r="RES63" s="1"/>
      <c r="RET63" s="1"/>
      <c r="REU63" s="1"/>
      <c r="REV63" s="1"/>
      <c r="REW63" s="1"/>
      <c r="REX63" s="1"/>
      <c r="REY63" s="1"/>
      <c r="REZ63" s="1"/>
      <c r="RFA63" s="1"/>
      <c r="RFB63" s="1"/>
      <c r="RFC63" s="1"/>
      <c r="RFD63" s="1"/>
      <c r="RFE63" s="1"/>
      <c r="RFF63" s="1"/>
      <c r="RFG63" s="1"/>
      <c r="RFH63" s="1"/>
      <c r="RFI63" s="1"/>
      <c r="RFJ63" s="1"/>
      <c r="RFK63" s="1"/>
      <c r="RFL63" s="1"/>
      <c r="RFM63" s="1"/>
      <c r="RFN63" s="1"/>
      <c r="RFO63" s="1"/>
      <c r="RFP63" s="1"/>
      <c r="RFQ63" s="1"/>
      <c r="RFR63" s="1"/>
      <c r="RFS63" s="1"/>
      <c r="RFT63" s="1"/>
      <c r="RFU63" s="1"/>
      <c r="RFV63" s="1"/>
      <c r="RFW63" s="1"/>
      <c r="RFX63" s="1"/>
      <c r="RFY63" s="1"/>
      <c r="RFZ63" s="1"/>
      <c r="RGA63" s="1"/>
      <c r="RGB63" s="1"/>
      <c r="RGC63" s="1"/>
      <c r="RGD63" s="1"/>
      <c r="RGE63" s="1"/>
      <c r="RGF63" s="1"/>
      <c r="RGG63" s="1"/>
      <c r="RGH63" s="1"/>
      <c r="RGI63" s="1"/>
      <c r="RGJ63" s="1"/>
      <c r="RGK63" s="1"/>
      <c r="RGL63" s="1"/>
      <c r="RGM63" s="1"/>
      <c r="RGN63" s="1"/>
      <c r="RGO63" s="1"/>
      <c r="RGP63" s="1"/>
      <c r="RGQ63" s="1"/>
      <c r="RGR63" s="1"/>
      <c r="RGS63" s="1"/>
      <c r="RGT63" s="1"/>
      <c r="RGU63" s="1"/>
      <c r="RGV63" s="1"/>
      <c r="RGW63" s="1"/>
      <c r="RGX63" s="1"/>
      <c r="RGY63" s="1"/>
      <c r="RGZ63" s="1"/>
      <c r="RHA63" s="1"/>
      <c r="RHB63" s="1"/>
      <c r="RHC63" s="1"/>
      <c r="RHD63" s="1"/>
      <c r="RHE63" s="1"/>
      <c r="RHF63" s="1"/>
      <c r="RHG63" s="1"/>
      <c r="RHH63" s="1"/>
      <c r="RHI63" s="1"/>
      <c r="RHJ63" s="1"/>
      <c r="RHK63" s="1"/>
      <c r="RHL63" s="1"/>
      <c r="RHM63" s="1"/>
      <c r="RHN63" s="1"/>
      <c r="RHO63" s="1"/>
      <c r="RHP63" s="1"/>
      <c r="RHQ63" s="1"/>
      <c r="RHR63" s="1"/>
      <c r="RHS63" s="1"/>
      <c r="RHT63" s="1"/>
      <c r="RHU63" s="1"/>
      <c r="RHV63" s="1"/>
      <c r="RHW63" s="1"/>
      <c r="RHX63" s="1"/>
      <c r="RHY63" s="1"/>
      <c r="RHZ63" s="1"/>
      <c r="RIA63" s="1"/>
      <c r="RIB63" s="1"/>
      <c r="RIC63" s="1"/>
      <c r="RID63" s="1"/>
      <c r="RIE63" s="1"/>
      <c r="RIF63" s="1"/>
      <c r="RIG63" s="1"/>
      <c r="RIH63" s="1"/>
      <c r="RII63" s="1"/>
      <c r="RIJ63" s="1"/>
      <c r="RIK63" s="1"/>
      <c r="RIL63" s="1"/>
      <c r="RIM63" s="1"/>
      <c r="RIN63" s="1"/>
      <c r="RIO63" s="1"/>
      <c r="RIP63" s="1"/>
      <c r="RIQ63" s="1"/>
      <c r="RIR63" s="1"/>
      <c r="RIS63" s="1"/>
      <c r="RIT63" s="1"/>
      <c r="RIU63" s="1"/>
      <c r="RIV63" s="1"/>
      <c r="RIW63" s="1"/>
      <c r="RIX63" s="1"/>
      <c r="RIY63" s="1"/>
      <c r="RIZ63" s="1"/>
      <c r="RJA63" s="1"/>
      <c r="RJB63" s="1"/>
      <c r="RJC63" s="1"/>
      <c r="RJD63" s="1"/>
      <c r="RJE63" s="1"/>
      <c r="RJF63" s="1"/>
      <c r="RJG63" s="1"/>
      <c r="RJH63" s="1"/>
      <c r="RJI63" s="1"/>
      <c r="RJJ63" s="1"/>
      <c r="RJK63" s="1"/>
      <c r="RJL63" s="1"/>
      <c r="RJM63" s="1"/>
      <c r="RJN63" s="1"/>
      <c r="RJO63" s="1"/>
      <c r="RJP63" s="1"/>
      <c r="RJQ63" s="1"/>
      <c r="RJR63" s="1"/>
      <c r="RJS63" s="1"/>
      <c r="RJT63" s="1"/>
      <c r="RJU63" s="1"/>
      <c r="RJV63" s="1"/>
      <c r="RJW63" s="1"/>
      <c r="RJX63" s="1"/>
      <c r="RJY63" s="1"/>
      <c r="RJZ63" s="1"/>
      <c r="RKA63" s="1"/>
      <c r="RKB63" s="1"/>
      <c r="RKC63" s="1"/>
      <c r="RKD63" s="1"/>
      <c r="RKE63" s="1"/>
      <c r="RKF63" s="1"/>
      <c r="RKG63" s="1"/>
      <c r="RKH63" s="1"/>
      <c r="RKI63" s="1"/>
      <c r="RKJ63" s="1"/>
      <c r="RKK63" s="1"/>
      <c r="RKL63" s="1"/>
      <c r="RKM63" s="1"/>
      <c r="RKN63" s="1"/>
      <c r="RKO63" s="1"/>
      <c r="RKP63" s="1"/>
      <c r="RKQ63" s="1"/>
      <c r="RKR63" s="1"/>
      <c r="RKS63" s="1"/>
      <c r="RKT63" s="1"/>
      <c r="RKU63" s="1"/>
      <c r="RKV63" s="1"/>
      <c r="RKW63" s="1"/>
      <c r="RKX63" s="1"/>
      <c r="RKY63" s="1"/>
      <c r="RKZ63" s="1"/>
      <c r="RLA63" s="1"/>
      <c r="RLB63" s="1"/>
      <c r="RLC63" s="1"/>
      <c r="RLD63" s="1"/>
      <c r="RLE63" s="1"/>
      <c r="RLF63" s="1"/>
      <c r="RLG63" s="1"/>
      <c r="RLH63" s="1"/>
      <c r="RLI63" s="1"/>
      <c r="RLJ63" s="1"/>
      <c r="RLK63" s="1"/>
      <c r="RLL63" s="1"/>
      <c r="RLM63" s="1"/>
      <c r="RLN63" s="1"/>
      <c r="RLO63" s="1"/>
      <c r="RLP63" s="1"/>
      <c r="RLQ63" s="1"/>
      <c r="RLR63" s="1"/>
      <c r="RLS63" s="1"/>
      <c r="RLT63" s="1"/>
      <c r="RLU63" s="1"/>
      <c r="RLV63" s="1"/>
      <c r="RLW63" s="1"/>
      <c r="RLX63" s="1"/>
      <c r="RLY63" s="1"/>
      <c r="RLZ63" s="1"/>
      <c r="RMA63" s="1"/>
      <c r="RMB63" s="1"/>
      <c r="RMC63" s="1"/>
      <c r="RMD63" s="1"/>
      <c r="RME63" s="1"/>
      <c r="RMF63" s="1"/>
      <c r="RMG63" s="1"/>
      <c r="RMH63" s="1"/>
      <c r="RMI63" s="1"/>
      <c r="RMJ63" s="1"/>
      <c r="RMK63" s="1"/>
      <c r="RML63" s="1"/>
      <c r="RMM63" s="1"/>
      <c r="RMN63" s="1"/>
      <c r="RMO63" s="1"/>
      <c r="RMP63" s="1"/>
      <c r="RMQ63" s="1"/>
      <c r="RMR63" s="1"/>
      <c r="RMS63" s="1"/>
      <c r="RMT63" s="1"/>
      <c r="RMU63" s="1"/>
      <c r="RMV63" s="1"/>
      <c r="RMW63" s="1"/>
      <c r="RMX63" s="1"/>
      <c r="RMY63" s="1"/>
      <c r="RMZ63" s="1"/>
      <c r="RNA63" s="1"/>
      <c r="RNB63" s="1"/>
      <c r="RNC63" s="1"/>
      <c r="RND63" s="1"/>
      <c r="RNE63" s="1"/>
      <c r="RNF63" s="1"/>
      <c r="RNG63" s="1"/>
      <c r="RNH63" s="1"/>
      <c r="RNI63" s="1"/>
      <c r="RNJ63" s="1"/>
      <c r="RNK63" s="1"/>
      <c r="RNL63" s="1"/>
      <c r="RNM63" s="1"/>
      <c r="RNN63" s="1"/>
      <c r="RNO63" s="1"/>
      <c r="RNP63" s="1"/>
      <c r="RNQ63" s="1"/>
      <c r="RNR63" s="1"/>
      <c r="RNS63" s="1"/>
      <c r="RNT63" s="1"/>
      <c r="RNU63" s="1"/>
      <c r="RNV63" s="1"/>
      <c r="RNW63" s="1"/>
      <c r="RNX63" s="1"/>
      <c r="RNY63" s="1"/>
      <c r="RNZ63" s="1"/>
      <c r="ROA63" s="1"/>
      <c r="ROB63" s="1"/>
      <c r="ROC63" s="1"/>
      <c r="ROD63" s="1"/>
      <c r="ROE63" s="1"/>
      <c r="ROF63" s="1"/>
      <c r="ROG63" s="1"/>
      <c r="ROH63" s="1"/>
      <c r="ROI63" s="1"/>
      <c r="ROJ63" s="1"/>
      <c r="ROK63" s="1"/>
      <c r="ROL63" s="1"/>
      <c r="ROM63" s="1"/>
      <c r="RON63" s="1"/>
      <c r="ROO63" s="1"/>
      <c r="ROP63" s="1"/>
      <c r="ROQ63" s="1"/>
      <c r="ROR63" s="1"/>
      <c r="ROS63" s="1"/>
      <c r="ROT63" s="1"/>
      <c r="ROU63" s="1"/>
      <c r="ROV63" s="1"/>
      <c r="ROW63" s="1"/>
      <c r="ROX63" s="1"/>
      <c r="ROY63" s="1"/>
      <c r="ROZ63" s="1"/>
      <c r="RPA63" s="1"/>
      <c r="RPB63" s="1"/>
      <c r="RPC63" s="1"/>
      <c r="RPD63" s="1"/>
      <c r="RPE63" s="1"/>
      <c r="RPF63" s="1"/>
      <c r="RPG63" s="1"/>
      <c r="RPH63" s="1"/>
      <c r="RPI63" s="1"/>
      <c r="RPJ63" s="1"/>
      <c r="RPK63" s="1"/>
      <c r="RPL63" s="1"/>
      <c r="RPM63" s="1"/>
      <c r="RPN63" s="1"/>
      <c r="RPO63" s="1"/>
      <c r="RPP63" s="1"/>
      <c r="RPQ63" s="1"/>
      <c r="RPR63" s="1"/>
      <c r="RPS63" s="1"/>
      <c r="RPT63" s="1"/>
      <c r="RPU63" s="1"/>
      <c r="RPV63" s="1"/>
      <c r="RPW63" s="1"/>
      <c r="RPX63" s="1"/>
      <c r="RPY63" s="1"/>
      <c r="RPZ63" s="1"/>
      <c r="RQA63" s="1"/>
      <c r="RQB63" s="1"/>
      <c r="RQC63" s="1"/>
      <c r="RQD63" s="1"/>
      <c r="RQE63" s="1"/>
      <c r="RQF63" s="1"/>
      <c r="RQG63" s="1"/>
      <c r="RQH63" s="1"/>
      <c r="RQI63" s="1"/>
      <c r="RQJ63" s="1"/>
      <c r="RQK63" s="1"/>
      <c r="RQL63" s="1"/>
      <c r="RQM63" s="1"/>
      <c r="RQN63" s="1"/>
      <c r="RQO63" s="1"/>
      <c r="RQP63" s="1"/>
      <c r="RQQ63" s="1"/>
      <c r="RQR63" s="1"/>
      <c r="RQS63" s="1"/>
      <c r="RQT63" s="1"/>
      <c r="RQU63" s="1"/>
      <c r="RQV63" s="1"/>
      <c r="RQW63" s="1"/>
      <c r="RQX63" s="1"/>
      <c r="RQY63" s="1"/>
      <c r="RQZ63" s="1"/>
      <c r="RRA63" s="1"/>
      <c r="RRB63" s="1"/>
      <c r="RRC63" s="1"/>
      <c r="RRD63" s="1"/>
      <c r="RRE63" s="1"/>
      <c r="RRF63" s="1"/>
      <c r="RRG63" s="1"/>
      <c r="RRH63" s="1"/>
      <c r="RRI63" s="1"/>
      <c r="RRJ63" s="1"/>
      <c r="RRK63" s="1"/>
      <c r="RRL63" s="1"/>
      <c r="RRM63" s="1"/>
      <c r="RRN63" s="1"/>
      <c r="RRO63" s="1"/>
      <c r="RRP63" s="1"/>
      <c r="RRQ63" s="1"/>
      <c r="RRR63" s="1"/>
      <c r="RRS63" s="1"/>
      <c r="RRT63" s="1"/>
      <c r="RRU63" s="1"/>
      <c r="RRV63" s="1"/>
      <c r="RRW63" s="1"/>
      <c r="RRX63" s="1"/>
      <c r="RRY63" s="1"/>
      <c r="RRZ63" s="1"/>
      <c r="RSA63" s="1"/>
      <c r="RSB63" s="1"/>
      <c r="RSC63" s="1"/>
      <c r="RSD63" s="1"/>
      <c r="RSE63" s="1"/>
      <c r="RSF63" s="1"/>
      <c r="RSG63" s="1"/>
      <c r="RSH63" s="1"/>
      <c r="RSI63" s="1"/>
      <c r="RSJ63" s="1"/>
      <c r="RSK63" s="1"/>
      <c r="RSL63" s="1"/>
      <c r="RSM63" s="1"/>
      <c r="RSN63" s="1"/>
      <c r="RSO63" s="1"/>
      <c r="RSP63" s="1"/>
      <c r="RSQ63" s="1"/>
      <c r="RSR63" s="1"/>
      <c r="RSS63" s="1"/>
      <c r="RST63" s="1"/>
      <c r="RSU63" s="1"/>
      <c r="RSV63" s="1"/>
      <c r="RSW63" s="1"/>
      <c r="RSX63" s="1"/>
      <c r="RSY63" s="1"/>
      <c r="RSZ63" s="1"/>
      <c r="RTA63" s="1"/>
      <c r="RTB63" s="1"/>
      <c r="RTC63" s="1"/>
      <c r="RTD63" s="1"/>
      <c r="RTE63" s="1"/>
      <c r="RTF63" s="1"/>
      <c r="RTG63" s="1"/>
      <c r="RTH63" s="1"/>
      <c r="RTI63" s="1"/>
      <c r="RTJ63" s="1"/>
      <c r="RTK63" s="1"/>
      <c r="RTL63" s="1"/>
      <c r="RTM63" s="1"/>
      <c r="RTN63" s="1"/>
      <c r="RTO63" s="1"/>
      <c r="RTP63" s="1"/>
      <c r="RTQ63" s="1"/>
      <c r="RTR63" s="1"/>
      <c r="RTS63" s="1"/>
      <c r="RTT63" s="1"/>
      <c r="RTU63" s="1"/>
      <c r="RTV63" s="1"/>
      <c r="RTW63" s="1"/>
      <c r="RTX63" s="1"/>
      <c r="RTY63" s="1"/>
      <c r="RTZ63" s="1"/>
      <c r="RUA63" s="1"/>
      <c r="RUB63" s="1"/>
      <c r="RUC63" s="1"/>
      <c r="RUD63" s="1"/>
      <c r="RUE63" s="1"/>
      <c r="RUF63" s="1"/>
      <c r="RUG63" s="1"/>
      <c r="RUH63" s="1"/>
      <c r="RUI63" s="1"/>
      <c r="RUJ63" s="1"/>
      <c r="RUK63" s="1"/>
      <c r="RUL63" s="1"/>
      <c r="RUM63" s="1"/>
      <c r="RUN63" s="1"/>
      <c r="RUO63" s="1"/>
      <c r="RUP63" s="1"/>
      <c r="RUQ63" s="1"/>
      <c r="RUR63" s="1"/>
      <c r="RUS63" s="1"/>
      <c r="RUT63" s="1"/>
      <c r="RUU63" s="1"/>
      <c r="RUV63" s="1"/>
      <c r="RUW63" s="1"/>
      <c r="RUX63" s="1"/>
      <c r="RUY63" s="1"/>
      <c r="RUZ63" s="1"/>
      <c r="RVA63" s="1"/>
      <c r="RVB63" s="1"/>
      <c r="RVC63" s="1"/>
      <c r="RVD63" s="1"/>
      <c r="RVE63" s="1"/>
      <c r="RVF63" s="1"/>
      <c r="RVG63" s="1"/>
      <c r="RVH63" s="1"/>
      <c r="RVI63" s="1"/>
      <c r="RVJ63" s="1"/>
      <c r="RVK63" s="1"/>
      <c r="RVL63" s="1"/>
      <c r="RVM63" s="1"/>
      <c r="RVN63" s="1"/>
      <c r="RVO63" s="1"/>
      <c r="RVP63" s="1"/>
      <c r="RVQ63" s="1"/>
      <c r="RVR63" s="1"/>
      <c r="RVS63" s="1"/>
      <c r="RVT63" s="1"/>
      <c r="RVU63" s="1"/>
      <c r="RVV63" s="1"/>
      <c r="RVW63" s="1"/>
      <c r="RVX63" s="1"/>
      <c r="RVY63" s="1"/>
      <c r="RVZ63" s="1"/>
      <c r="RWA63" s="1"/>
      <c r="RWB63" s="1"/>
      <c r="RWC63" s="1"/>
      <c r="RWD63" s="1"/>
      <c r="RWE63" s="1"/>
      <c r="RWF63" s="1"/>
      <c r="RWG63" s="1"/>
      <c r="RWH63" s="1"/>
      <c r="RWI63" s="1"/>
      <c r="RWJ63" s="1"/>
      <c r="RWK63" s="1"/>
      <c r="RWL63" s="1"/>
      <c r="RWM63" s="1"/>
      <c r="RWN63" s="1"/>
      <c r="RWO63" s="1"/>
      <c r="RWP63" s="1"/>
      <c r="RWQ63" s="1"/>
      <c r="RWR63" s="1"/>
      <c r="RWS63" s="1"/>
      <c r="RWT63" s="1"/>
      <c r="RWU63" s="1"/>
      <c r="RWV63" s="1"/>
      <c r="RWW63" s="1"/>
      <c r="RWX63" s="1"/>
      <c r="RWY63" s="1"/>
      <c r="RWZ63" s="1"/>
      <c r="RXA63" s="1"/>
      <c r="RXB63" s="1"/>
      <c r="RXC63" s="1"/>
      <c r="RXD63" s="1"/>
      <c r="RXE63" s="1"/>
      <c r="RXF63" s="1"/>
      <c r="RXG63" s="1"/>
      <c r="RXH63" s="1"/>
      <c r="RXI63" s="1"/>
      <c r="RXJ63" s="1"/>
      <c r="RXK63" s="1"/>
      <c r="RXL63" s="1"/>
      <c r="RXM63" s="1"/>
      <c r="RXN63" s="1"/>
      <c r="RXO63" s="1"/>
      <c r="RXP63" s="1"/>
      <c r="RXQ63" s="1"/>
      <c r="RXR63" s="1"/>
      <c r="RXS63" s="1"/>
      <c r="RXT63" s="1"/>
      <c r="RXU63" s="1"/>
      <c r="RXV63" s="1"/>
      <c r="RXW63" s="1"/>
      <c r="RXX63" s="1"/>
      <c r="RXY63" s="1"/>
      <c r="RXZ63" s="1"/>
      <c r="RYA63" s="1"/>
      <c r="RYB63" s="1"/>
      <c r="RYC63" s="1"/>
      <c r="RYD63" s="1"/>
      <c r="RYE63" s="1"/>
      <c r="RYF63" s="1"/>
      <c r="RYG63" s="1"/>
      <c r="RYH63" s="1"/>
      <c r="RYI63" s="1"/>
      <c r="RYJ63" s="1"/>
      <c r="RYK63" s="1"/>
      <c r="RYL63" s="1"/>
      <c r="RYM63" s="1"/>
      <c r="RYN63" s="1"/>
      <c r="RYO63" s="1"/>
      <c r="RYP63" s="1"/>
      <c r="RYQ63" s="1"/>
      <c r="RYR63" s="1"/>
      <c r="RYS63" s="1"/>
      <c r="RYT63" s="1"/>
      <c r="RYU63" s="1"/>
      <c r="RYV63" s="1"/>
      <c r="RYW63" s="1"/>
      <c r="RYX63" s="1"/>
      <c r="RYY63" s="1"/>
      <c r="RYZ63" s="1"/>
      <c r="RZA63" s="1"/>
      <c r="RZB63" s="1"/>
      <c r="RZC63" s="1"/>
      <c r="RZD63" s="1"/>
      <c r="RZE63" s="1"/>
      <c r="RZF63" s="1"/>
      <c r="RZG63" s="1"/>
      <c r="RZH63" s="1"/>
      <c r="RZI63" s="1"/>
      <c r="RZJ63" s="1"/>
      <c r="RZK63" s="1"/>
      <c r="RZL63" s="1"/>
      <c r="RZM63" s="1"/>
      <c r="RZN63" s="1"/>
      <c r="RZO63" s="1"/>
      <c r="RZP63" s="1"/>
      <c r="RZQ63" s="1"/>
      <c r="RZR63" s="1"/>
      <c r="RZS63" s="1"/>
      <c r="RZT63" s="1"/>
      <c r="RZU63" s="1"/>
      <c r="RZV63" s="1"/>
      <c r="RZW63" s="1"/>
      <c r="RZX63" s="1"/>
      <c r="RZY63" s="1"/>
      <c r="RZZ63" s="1"/>
      <c r="SAA63" s="1"/>
      <c r="SAB63" s="1"/>
      <c r="SAC63" s="1"/>
      <c r="SAD63" s="1"/>
      <c r="SAE63" s="1"/>
      <c r="SAF63" s="1"/>
      <c r="SAG63" s="1"/>
      <c r="SAH63" s="1"/>
      <c r="SAI63" s="1"/>
      <c r="SAJ63" s="1"/>
      <c r="SAK63" s="1"/>
      <c r="SAL63" s="1"/>
      <c r="SAM63" s="1"/>
      <c r="SAN63" s="1"/>
      <c r="SAO63" s="1"/>
      <c r="SAP63" s="1"/>
      <c r="SAQ63" s="1"/>
      <c r="SAR63" s="1"/>
      <c r="SAS63" s="1"/>
      <c r="SAT63" s="1"/>
      <c r="SAU63" s="1"/>
      <c r="SAV63" s="1"/>
      <c r="SAW63" s="1"/>
      <c r="SAX63" s="1"/>
      <c r="SAY63" s="1"/>
      <c r="SAZ63" s="1"/>
      <c r="SBA63" s="1"/>
      <c r="SBB63" s="1"/>
      <c r="SBC63" s="1"/>
      <c r="SBD63" s="1"/>
      <c r="SBE63" s="1"/>
      <c r="SBF63" s="1"/>
      <c r="SBG63" s="1"/>
      <c r="SBH63" s="1"/>
      <c r="SBI63" s="1"/>
      <c r="SBJ63" s="1"/>
      <c r="SBK63" s="1"/>
      <c r="SBL63" s="1"/>
      <c r="SBM63" s="1"/>
      <c r="SBN63" s="1"/>
      <c r="SBO63" s="1"/>
      <c r="SBP63" s="1"/>
      <c r="SBQ63" s="1"/>
      <c r="SBR63" s="1"/>
      <c r="SBS63" s="1"/>
      <c r="SBT63" s="1"/>
      <c r="SBU63" s="1"/>
      <c r="SBV63" s="1"/>
      <c r="SBW63" s="1"/>
      <c r="SBX63" s="1"/>
      <c r="SBY63" s="1"/>
      <c r="SBZ63" s="1"/>
      <c r="SCA63" s="1"/>
      <c r="SCB63" s="1"/>
      <c r="SCC63" s="1"/>
      <c r="SCD63" s="1"/>
      <c r="SCE63" s="1"/>
      <c r="SCF63" s="1"/>
      <c r="SCG63" s="1"/>
      <c r="SCH63" s="1"/>
      <c r="SCI63" s="1"/>
      <c r="SCJ63" s="1"/>
      <c r="SCK63" s="1"/>
      <c r="SCL63" s="1"/>
      <c r="SCM63" s="1"/>
      <c r="SCN63" s="1"/>
      <c r="SCO63" s="1"/>
      <c r="SCP63" s="1"/>
      <c r="SCQ63" s="1"/>
      <c r="SCR63" s="1"/>
      <c r="SCS63" s="1"/>
      <c r="SCT63" s="1"/>
      <c r="SCU63" s="1"/>
      <c r="SCV63" s="1"/>
      <c r="SCW63" s="1"/>
      <c r="SCX63" s="1"/>
      <c r="SCY63" s="1"/>
      <c r="SCZ63" s="1"/>
      <c r="SDA63" s="1"/>
      <c r="SDB63" s="1"/>
      <c r="SDC63" s="1"/>
      <c r="SDD63" s="1"/>
      <c r="SDE63" s="1"/>
      <c r="SDF63" s="1"/>
      <c r="SDG63" s="1"/>
      <c r="SDH63" s="1"/>
      <c r="SDI63" s="1"/>
      <c r="SDJ63" s="1"/>
      <c r="SDK63" s="1"/>
      <c r="SDL63" s="1"/>
      <c r="SDM63" s="1"/>
      <c r="SDN63" s="1"/>
      <c r="SDO63" s="1"/>
      <c r="SDP63" s="1"/>
      <c r="SDQ63" s="1"/>
      <c r="SDR63" s="1"/>
      <c r="SDS63" s="1"/>
      <c r="SDT63" s="1"/>
      <c r="SDU63" s="1"/>
      <c r="SDV63" s="1"/>
      <c r="SDW63" s="1"/>
      <c r="SDX63" s="1"/>
      <c r="SDY63" s="1"/>
      <c r="SDZ63" s="1"/>
      <c r="SEA63" s="1"/>
      <c r="SEB63" s="1"/>
      <c r="SEC63" s="1"/>
      <c r="SED63" s="1"/>
      <c r="SEE63" s="1"/>
      <c r="SEF63" s="1"/>
      <c r="SEG63" s="1"/>
      <c r="SEH63" s="1"/>
      <c r="SEI63" s="1"/>
      <c r="SEJ63" s="1"/>
      <c r="SEK63" s="1"/>
      <c r="SEL63" s="1"/>
      <c r="SEM63" s="1"/>
      <c r="SEN63" s="1"/>
      <c r="SEO63" s="1"/>
      <c r="SEP63" s="1"/>
      <c r="SEQ63" s="1"/>
      <c r="SER63" s="1"/>
      <c r="SES63" s="1"/>
      <c r="SET63" s="1"/>
      <c r="SEU63" s="1"/>
      <c r="SEV63" s="1"/>
      <c r="SEW63" s="1"/>
      <c r="SEX63" s="1"/>
      <c r="SEY63" s="1"/>
      <c r="SEZ63" s="1"/>
      <c r="SFA63" s="1"/>
      <c r="SFB63" s="1"/>
      <c r="SFC63" s="1"/>
      <c r="SFD63" s="1"/>
      <c r="SFE63" s="1"/>
      <c r="SFF63" s="1"/>
      <c r="SFG63" s="1"/>
      <c r="SFH63" s="1"/>
      <c r="SFI63" s="1"/>
      <c r="SFJ63" s="1"/>
      <c r="SFK63" s="1"/>
      <c r="SFL63" s="1"/>
      <c r="SFM63" s="1"/>
      <c r="SFN63" s="1"/>
      <c r="SFO63" s="1"/>
      <c r="SFP63" s="1"/>
      <c r="SFQ63" s="1"/>
      <c r="SFR63" s="1"/>
      <c r="SFS63" s="1"/>
      <c r="SFT63" s="1"/>
      <c r="SFU63" s="1"/>
      <c r="SFV63" s="1"/>
      <c r="SFW63" s="1"/>
      <c r="SFX63" s="1"/>
      <c r="SFY63" s="1"/>
      <c r="SFZ63" s="1"/>
      <c r="SGA63" s="1"/>
      <c r="SGB63" s="1"/>
      <c r="SGC63" s="1"/>
      <c r="SGD63" s="1"/>
      <c r="SGE63" s="1"/>
      <c r="SGF63" s="1"/>
      <c r="SGG63" s="1"/>
      <c r="SGH63" s="1"/>
      <c r="SGI63" s="1"/>
      <c r="SGJ63" s="1"/>
      <c r="SGK63" s="1"/>
      <c r="SGL63" s="1"/>
      <c r="SGM63" s="1"/>
      <c r="SGN63" s="1"/>
      <c r="SGO63" s="1"/>
      <c r="SGP63" s="1"/>
      <c r="SGQ63" s="1"/>
      <c r="SGR63" s="1"/>
      <c r="SGS63" s="1"/>
      <c r="SGT63" s="1"/>
      <c r="SGU63" s="1"/>
      <c r="SGV63" s="1"/>
      <c r="SGW63" s="1"/>
      <c r="SGX63" s="1"/>
      <c r="SGY63" s="1"/>
      <c r="SGZ63" s="1"/>
      <c r="SHA63" s="1"/>
      <c r="SHB63" s="1"/>
      <c r="SHC63" s="1"/>
      <c r="SHD63" s="1"/>
      <c r="SHE63" s="1"/>
      <c r="SHF63" s="1"/>
      <c r="SHG63" s="1"/>
      <c r="SHH63" s="1"/>
      <c r="SHI63" s="1"/>
      <c r="SHJ63" s="1"/>
      <c r="SHK63" s="1"/>
      <c r="SHL63" s="1"/>
      <c r="SHM63" s="1"/>
      <c r="SHN63" s="1"/>
      <c r="SHO63" s="1"/>
      <c r="SHP63" s="1"/>
      <c r="SHQ63" s="1"/>
      <c r="SHR63" s="1"/>
      <c r="SHS63" s="1"/>
      <c r="SHT63" s="1"/>
      <c r="SHU63" s="1"/>
      <c r="SHV63" s="1"/>
      <c r="SHW63" s="1"/>
      <c r="SHX63" s="1"/>
      <c r="SHY63" s="1"/>
      <c r="SHZ63" s="1"/>
      <c r="SIA63" s="1"/>
      <c r="SIB63" s="1"/>
      <c r="SIC63" s="1"/>
      <c r="SID63" s="1"/>
      <c r="SIE63" s="1"/>
      <c r="SIF63" s="1"/>
      <c r="SIG63" s="1"/>
      <c r="SIH63" s="1"/>
      <c r="SII63" s="1"/>
      <c r="SIJ63" s="1"/>
      <c r="SIK63" s="1"/>
      <c r="SIL63" s="1"/>
      <c r="SIM63" s="1"/>
      <c r="SIN63" s="1"/>
      <c r="SIO63" s="1"/>
      <c r="SIP63" s="1"/>
      <c r="SIQ63" s="1"/>
      <c r="SIR63" s="1"/>
      <c r="SIS63" s="1"/>
      <c r="SIT63" s="1"/>
      <c r="SIU63" s="1"/>
      <c r="SIV63" s="1"/>
      <c r="SIW63" s="1"/>
      <c r="SIX63" s="1"/>
      <c r="SIY63" s="1"/>
      <c r="SIZ63" s="1"/>
      <c r="SJA63" s="1"/>
      <c r="SJB63" s="1"/>
      <c r="SJC63" s="1"/>
      <c r="SJD63" s="1"/>
      <c r="SJE63" s="1"/>
      <c r="SJF63" s="1"/>
      <c r="SJG63" s="1"/>
      <c r="SJH63" s="1"/>
      <c r="SJI63" s="1"/>
      <c r="SJJ63" s="1"/>
      <c r="SJK63" s="1"/>
      <c r="SJL63" s="1"/>
      <c r="SJM63" s="1"/>
      <c r="SJN63" s="1"/>
      <c r="SJO63" s="1"/>
      <c r="SJP63" s="1"/>
      <c r="SJQ63" s="1"/>
      <c r="SJR63" s="1"/>
      <c r="SJS63" s="1"/>
      <c r="SJT63" s="1"/>
      <c r="SJU63" s="1"/>
      <c r="SJV63" s="1"/>
      <c r="SJW63" s="1"/>
      <c r="SJX63" s="1"/>
      <c r="SJY63" s="1"/>
      <c r="SJZ63" s="1"/>
      <c r="SKA63" s="1"/>
      <c r="SKB63" s="1"/>
      <c r="SKC63" s="1"/>
      <c r="SKD63" s="1"/>
      <c r="SKE63" s="1"/>
      <c r="SKF63" s="1"/>
      <c r="SKG63" s="1"/>
      <c r="SKH63" s="1"/>
      <c r="SKI63" s="1"/>
      <c r="SKJ63" s="1"/>
      <c r="SKK63" s="1"/>
      <c r="SKL63" s="1"/>
      <c r="SKM63" s="1"/>
      <c r="SKN63" s="1"/>
      <c r="SKO63" s="1"/>
      <c r="SKP63" s="1"/>
      <c r="SKQ63" s="1"/>
      <c r="SKR63" s="1"/>
      <c r="SKS63" s="1"/>
      <c r="SKT63" s="1"/>
      <c r="SKU63" s="1"/>
      <c r="SKV63" s="1"/>
      <c r="SKW63" s="1"/>
      <c r="SKX63" s="1"/>
      <c r="SKY63" s="1"/>
      <c r="SKZ63" s="1"/>
      <c r="SLA63" s="1"/>
      <c r="SLB63" s="1"/>
      <c r="SLC63" s="1"/>
      <c r="SLD63" s="1"/>
      <c r="SLE63" s="1"/>
      <c r="SLF63" s="1"/>
      <c r="SLG63" s="1"/>
      <c r="SLH63" s="1"/>
      <c r="SLI63" s="1"/>
      <c r="SLJ63" s="1"/>
      <c r="SLK63" s="1"/>
      <c r="SLL63" s="1"/>
      <c r="SLM63" s="1"/>
      <c r="SLN63" s="1"/>
      <c r="SLO63" s="1"/>
      <c r="SLP63" s="1"/>
      <c r="SLQ63" s="1"/>
      <c r="SLR63" s="1"/>
      <c r="SLS63" s="1"/>
      <c r="SLT63" s="1"/>
      <c r="SLU63" s="1"/>
      <c r="SLV63" s="1"/>
      <c r="SLW63" s="1"/>
      <c r="SLX63" s="1"/>
      <c r="SLY63" s="1"/>
      <c r="SLZ63" s="1"/>
      <c r="SMA63" s="1"/>
      <c r="SMB63" s="1"/>
      <c r="SMC63" s="1"/>
      <c r="SMD63" s="1"/>
      <c r="SME63" s="1"/>
      <c r="SMF63" s="1"/>
      <c r="SMG63" s="1"/>
      <c r="SMH63" s="1"/>
      <c r="SMI63" s="1"/>
      <c r="SMJ63" s="1"/>
      <c r="SMK63" s="1"/>
      <c r="SML63" s="1"/>
      <c r="SMM63" s="1"/>
      <c r="SMN63" s="1"/>
      <c r="SMO63" s="1"/>
      <c r="SMP63" s="1"/>
      <c r="SMQ63" s="1"/>
      <c r="SMR63" s="1"/>
      <c r="SMS63" s="1"/>
      <c r="SMT63" s="1"/>
      <c r="SMU63" s="1"/>
      <c r="SMV63" s="1"/>
      <c r="SMW63" s="1"/>
      <c r="SMX63" s="1"/>
      <c r="SMY63" s="1"/>
      <c r="SMZ63" s="1"/>
      <c r="SNA63" s="1"/>
      <c r="SNB63" s="1"/>
      <c r="SNC63" s="1"/>
      <c r="SND63" s="1"/>
      <c r="SNE63" s="1"/>
      <c r="SNF63" s="1"/>
      <c r="SNG63" s="1"/>
      <c r="SNH63" s="1"/>
      <c r="SNI63" s="1"/>
      <c r="SNJ63" s="1"/>
      <c r="SNK63" s="1"/>
      <c r="SNL63" s="1"/>
      <c r="SNM63" s="1"/>
      <c r="SNN63" s="1"/>
      <c r="SNO63" s="1"/>
      <c r="SNP63" s="1"/>
      <c r="SNQ63" s="1"/>
      <c r="SNR63" s="1"/>
      <c r="SNS63" s="1"/>
      <c r="SNT63" s="1"/>
      <c r="SNU63" s="1"/>
      <c r="SNV63" s="1"/>
      <c r="SNW63" s="1"/>
      <c r="SNX63" s="1"/>
      <c r="SNY63" s="1"/>
      <c r="SNZ63" s="1"/>
      <c r="SOA63" s="1"/>
      <c r="SOB63" s="1"/>
      <c r="SOC63" s="1"/>
      <c r="SOD63" s="1"/>
      <c r="SOE63" s="1"/>
      <c r="SOF63" s="1"/>
      <c r="SOG63" s="1"/>
      <c r="SOH63" s="1"/>
      <c r="SOI63" s="1"/>
      <c r="SOJ63" s="1"/>
      <c r="SOK63" s="1"/>
      <c r="SOL63" s="1"/>
      <c r="SOM63" s="1"/>
      <c r="SON63" s="1"/>
      <c r="SOO63" s="1"/>
      <c r="SOP63" s="1"/>
      <c r="SOQ63" s="1"/>
      <c r="SOR63" s="1"/>
      <c r="SOS63" s="1"/>
      <c r="SOT63" s="1"/>
      <c r="SOU63" s="1"/>
      <c r="SOV63" s="1"/>
      <c r="SOW63" s="1"/>
      <c r="SOX63" s="1"/>
      <c r="SOY63" s="1"/>
      <c r="SOZ63" s="1"/>
      <c r="SPA63" s="1"/>
      <c r="SPB63" s="1"/>
      <c r="SPC63" s="1"/>
      <c r="SPD63" s="1"/>
      <c r="SPE63" s="1"/>
      <c r="SPF63" s="1"/>
      <c r="SPG63" s="1"/>
      <c r="SPH63" s="1"/>
      <c r="SPI63" s="1"/>
      <c r="SPJ63" s="1"/>
      <c r="SPK63" s="1"/>
      <c r="SPL63" s="1"/>
      <c r="SPM63" s="1"/>
      <c r="SPN63" s="1"/>
      <c r="SPO63" s="1"/>
      <c r="SPP63" s="1"/>
      <c r="SPQ63" s="1"/>
      <c r="SPR63" s="1"/>
      <c r="SPS63" s="1"/>
      <c r="SPT63" s="1"/>
      <c r="SPU63" s="1"/>
      <c r="SPV63" s="1"/>
      <c r="SPW63" s="1"/>
      <c r="SPX63" s="1"/>
      <c r="SPY63" s="1"/>
      <c r="SPZ63" s="1"/>
      <c r="SQA63" s="1"/>
      <c r="SQB63" s="1"/>
      <c r="SQC63" s="1"/>
      <c r="SQD63" s="1"/>
      <c r="SQE63" s="1"/>
      <c r="SQF63" s="1"/>
      <c r="SQG63" s="1"/>
      <c r="SQH63" s="1"/>
      <c r="SQI63" s="1"/>
      <c r="SQJ63" s="1"/>
      <c r="SQK63" s="1"/>
      <c r="SQL63" s="1"/>
      <c r="SQM63" s="1"/>
      <c r="SQN63" s="1"/>
      <c r="SQO63" s="1"/>
      <c r="SQP63" s="1"/>
      <c r="SQQ63" s="1"/>
      <c r="SQR63" s="1"/>
      <c r="SQS63" s="1"/>
      <c r="SQT63" s="1"/>
      <c r="SQU63" s="1"/>
      <c r="SQV63" s="1"/>
      <c r="SQW63" s="1"/>
      <c r="SQX63" s="1"/>
      <c r="SQY63" s="1"/>
      <c r="SQZ63" s="1"/>
      <c r="SRA63" s="1"/>
      <c r="SRB63" s="1"/>
      <c r="SRC63" s="1"/>
      <c r="SRD63" s="1"/>
      <c r="SRE63" s="1"/>
      <c r="SRF63" s="1"/>
      <c r="SRG63" s="1"/>
      <c r="SRH63" s="1"/>
      <c r="SRI63" s="1"/>
      <c r="SRJ63" s="1"/>
      <c r="SRK63" s="1"/>
      <c r="SRL63" s="1"/>
      <c r="SRM63" s="1"/>
      <c r="SRN63" s="1"/>
      <c r="SRO63" s="1"/>
      <c r="SRP63" s="1"/>
      <c r="SRQ63" s="1"/>
      <c r="SRR63" s="1"/>
      <c r="SRS63" s="1"/>
      <c r="SRT63" s="1"/>
      <c r="SRU63" s="1"/>
      <c r="SRV63" s="1"/>
      <c r="SRW63" s="1"/>
      <c r="SRX63" s="1"/>
      <c r="SRY63" s="1"/>
      <c r="SRZ63" s="1"/>
      <c r="SSA63" s="1"/>
      <c r="SSB63" s="1"/>
      <c r="SSC63" s="1"/>
      <c r="SSD63" s="1"/>
      <c r="SSE63" s="1"/>
      <c r="SSF63" s="1"/>
      <c r="SSG63" s="1"/>
      <c r="SSH63" s="1"/>
      <c r="SSI63" s="1"/>
      <c r="SSJ63" s="1"/>
      <c r="SSK63" s="1"/>
      <c r="SSL63" s="1"/>
      <c r="SSM63" s="1"/>
      <c r="SSN63" s="1"/>
      <c r="SSO63" s="1"/>
      <c r="SSP63" s="1"/>
      <c r="SSQ63" s="1"/>
      <c r="SSR63" s="1"/>
      <c r="SSS63" s="1"/>
      <c r="SST63" s="1"/>
      <c r="SSU63" s="1"/>
      <c r="SSV63" s="1"/>
      <c r="SSW63" s="1"/>
      <c r="SSX63" s="1"/>
      <c r="SSY63" s="1"/>
      <c r="SSZ63" s="1"/>
      <c r="STA63" s="1"/>
      <c r="STB63" s="1"/>
      <c r="STC63" s="1"/>
      <c r="STD63" s="1"/>
      <c r="STE63" s="1"/>
      <c r="STF63" s="1"/>
      <c r="STG63" s="1"/>
      <c r="STH63" s="1"/>
      <c r="STI63" s="1"/>
      <c r="STJ63" s="1"/>
      <c r="STK63" s="1"/>
      <c r="STL63" s="1"/>
      <c r="STM63" s="1"/>
      <c r="STN63" s="1"/>
      <c r="STO63" s="1"/>
      <c r="STP63" s="1"/>
      <c r="STQ63" s="1"/>
      <c r="STR63" s="1"/>
      <c r="STS63" s="1"/>
      <c r="STT63" s="1"/>
      <c r="STU63" s="1"/>
      <c r="STV63" s="1"/>
      <c r="STW63" s="1"/>
      <c r="STX63" s="1"/>
      <c r="STY63" s="1"/>
      <c r="STZ63" s="1"/>
      <c r="SUA63" s="1"/>
      <c r="SUB63" s="1"/>
      <c r="SUC63" s="1"/>
      <c r="SUD63" s="1"/>
      <c r="SUE63" s="1"/>
      <c r="SUF63" s="1"/>
      <c r="SUG63" s="1"/>
      <c r="SUH63" s="1"/>
      <c r="SUI63" s="1"/>
      <c r="SUJ63" s="1"/>
      <c r="SUK63" s="1"/>
      <c r="SUL63" s="1"/>
      <c r="SUM63" s="1"/>
      <c r="SUN63" s="1"/>
      <c r="SUO63" s="1"/>
      <c r="SUP63" s="1"/>
      <c r="SUQ63" s="1"/>
      <c r="SUR63" s="1"/>
      <c r="SUS63" s="1"/>
      <c r="SUT63" s="1"/>
      <c r="SUU63" s="1"/>
      <c r="SUV63" s="1"/>
      <c r="SUW63" s="1"/>
      <c r="SUX63" s="1"/>
      <c r="SUY63" s="1"/>
      <c r="SUZ63" s="1"/>
      <c r="SVA63" s="1"/>
      <c r="SVB63" s="1"/>
      <c r="SVC63" s="1"/>
      <c r="SVD63" s="1"/>
      <c r="SVE63" s="1"/>
      <c r="SVF63" s="1"/>
      <c r="SVG63" s="1"/>
      <c r="SVH63" s="1"/>
      <c r="SVI63" s="1"/>
      <c r="SVJ63" s="1"/>
      <c r="SVK63" s="1"/>
      <c r="SVL63" s="1"/>
      <c r="SVM63" s="1"/>
      <c r="SVN63" s="1"/>
      <c r="SVO63" s="1"/>
      <c r="SVP63" s="1"/>
      <c r="SVQ63" s="1"/>
      <c r="SVR63" s="1"/>
      <c r="SVS63" s="1"/>
      <c r="SVT63" s="1"/>
      <c r="SVU63" s="1"/>
      <c r="SVV63" s="1"/>
      <c r="SVW63" s="1"/>
      <c r="SVX63" s="1"/>
      <c r="SVY63" s="1"/>
      <c r="SVZ63" s="1"/>
      <c r="SWA63" s="1"/>
      <c r="SWB63" s="1"/>
      <c r="SWC63" s="1"/>
      <c r="SWD63" s="1"/>
      <c r="SWE63" s="1"/>
      <c r="SWF63" s="1"/>
      <c r="SWG63" s="1"/>
      <c r="SWH63" s="1"/>
      <c r="SWI63" s="1"/>
      <c r="SWJ63" s="1"/>
      <c r="SWK63" s="1"/>
      <c r="SWL63" s="1"/>
      <c r="SWM63" s="1"/>
      <c r="SWN63" s="1"/>
      <c r="SWO63" s="1"/>
      <c r="SWP63" s="1"/>
      <c r="SWQ63" s="1"/>
      <c r="SWR63" s="1"/>
      <c r="SWS63" s="1"/>
      <c r="SWT63" s="1"/>
      <c r="SWU63" s="1"/>
      <c r="SWV63" s="1"/>
      <c r="SWW63" s="1"/>
      <c r="SWX63" s="1"/>
      <c r="SWY63" s="1"/>
      <c r="SWZ63" s="1"/>
      <c r="SXA63" s="1"/>
      <c r="SXB63" s="1"/>
      <c r="SXC63" s="1"/>
      <c r="SXD63" s="1"/>
      <c r="SXE63" s="1"/>
      <c r="SXF63" s="1"/>
      <c r="SXG63" s="1"/>
      <c r="SXH63" s="1"/>
      <c r="SXI63" s="1"/>
      <c r="SXJ63" s="1"/>
      <c r="SXK63" s="1"/>
      <c r="SXL63" s="1"/>
      <c r="SXM63" s="1"/>
      <c r="SXN63" s="1"/>
      <c r="SXO63" s="1"/>
      <c r="SXP63" s="1"/>
      <c r="SXQ63" s="1"/>
      <c r="SXR63" s="1"/>
      <c r="SXS63" s="1"/>
      <c r="SXT63" s="1"/>
      <c r="SXU63" s="1"/>
      <c r="SXV63" s="1"/>
      <c r="SXW63" s="1"/>
      <c r="SXX63" s="1"/>
      <c r="SXY63" s="1"/>
      <c r="SXZ63" s="1"/>
      <c r="SYA63" s="1"/>
      <c r="SYB63" s="1"/>
      <c r="SYC63" s="1"/>
      <c r="SYD63" s="1"/>
      <c r="SYE63" s="1"/>
      <c r="SYF63" s="1"/>
      <c r="SYG63" s="1"/>
      <c r="SYH63" s="1"/>
      <c r="SYI63" s="1"/>
      <c r="SYJ63" s="1"/>
      <c r="SYK63" s="1"/>
      <c r="SYL63" s="1"/>
      <c r="SYM63" s="1"/>
      <c r="SYN63" s="1"/>
      <c r="SYO63" s="1"/>
      <c r="SYP63" s="1"/>
      <c r="SYQ63" s="1"/>
      <c r="SYR63" s="1"/>
      <c r="SYS63" s="1"/>
      <c r="SYT63" s="1"/>
      <c r="SYU63" s="1"/>
      <c r="SYV63" s="1"/>
      <c r="SYW63" s="1"/>
      <c r="SYX63" s="1"/>
      <c r="SYY63" s="1"/>
      <c r="SYZ63" s="1"/>
      <c r="SZA63" s="1"/>
      <c r="SZB63" s="1"/>
      <c r="SZC63" s="1"/>
      <c r="SZD63" s="1"/>
      <c r="SZE63" s="1"/>
      <c r="SZF63" s="1"/>
      <c r="SZG63" s="1"/>
      <c r="SZH63" s="1"/>
      <c r="SZI63" s="1"/>
      <c r="SZJ63" s="1"/>
      <c r="SZK63" s="1"/>
      <c r="SZL63" s="1"/>
      <c r="SZM63" s="1"/>
      <c r="SZN63" s="1"/>
      <c r="SZO63" s="1"/>
      <c r="SZP63" s="1"/>
      <c r="SZQ63" s="1"/>
      <c r="SZR63" s="1"/>
      <c r="SZS63" s="1"/>
      <c r="SZT63" s="1"/>
      <c r="SZU63" s="1"/>
      <c r="SZV63" s="1"/>
      <c r="SZW63" s="1"/>
      <c r="SZX63" s="1"/>
      <c r="SZY63" s="1"/>
      <c r="SZZ63" s="1"/>
      <c r="TAA63" s="1"/>
      <c r="TAB63" s="1"/>
      <c r="TAC63" s="1"/>
      <c r="TAD63" s="1"/>
      <c r="TAE63" s="1"/>
      <c r="TAF63" s="1"/>
      <c r="TAG63" s="1"/>
      <c r="TAH63" s="1"/>
      <c r="TAI63" s="1"/>
      <c r="TAJ63" s="1"/>
      <c r="TAK63" s="1"/>
      <c r="TAL63" s="1"/>
      <c r="TAM63" s="1"/>
      <c r="TAN63" s="1"/>
      <c r="TAO63" s="1"/>
      <c r="TAP63" s="1"/>
      <c r="TAQ63" s="1"/>
      <c r="TAR63" s="1"/>
      <c r="TAS63" s="1"/>
      <c r="TAT63" s="1"/>
      <c r="TAU63" s="1"/>
      <c r="TAV63" s="1"/>
      <c r="TAW63" s="1"/>
      <c r="TAX63" s="1"/>
      <c r="TAY63" s="1"/>
      <c r="TAZ63" s="1"/>
      <c r="TBA63" s="1"/>
      <c r="TBB63" s="1"/>
      <c r="TBC63" s="1"/>
      <c r="TBD63" s="1"/>
      <c r="TBE63" s="1"/>
      <c r="TBF63" s="1"/>
      <c r="TBG63" s="1"/>
      <c r="TBH63" s="1"/>
      <c r="TBI63" s="1"/>
      <c r="TBJ63" s="1"/>
      <c r="TBK63" s="1"/>
      <c r="TBL63" s="1"/>
      <c r="TBM63" s="1"/>
      <c r="TBN63" s="1"/>
      <c r="TBO63" s="1"/>
      <c r="TBP63" s="1"/>
      <c r="TBQ63" s="1"/>
      <c r="TBR63" s="1"/>
      <c r="TBS63" s="1"/>
      <c r="TBT63" s="1"/>
      <c r="TBU63" s="1"/>
      <c r="TBV63" s="1"/>
      <c r="TBW63" s="1"/>
      <c r="TBX63" s="1"/>
      <c r="TBY63" s="1"/>
      <c r="TBZ63" s="1"/>
      <c r="TCA63" s="1"/>
      <c r="TCB63" s="1"/>
      <c r="TCC63" s="1"/>
      <c r="TCD63" s="1"/>
      <c r="TCE63" s="1"/>
      <c r="TCF63" s="1"/>
      <c r="TCG63" s="1"/>
      <c r="TCH63" s="1"/>
      <c r="TCI63" s="1"/>
      <c r="TCJ63" s="1"/>
      <c r="TCK63" s="1"/>
      <c r="TCL63" s="1"/>
      <c r="TCM63" s="1"/>
      <c r="TCN63" s="1"/>
      <c r="TCO63" s="1"/>
      <c r="TCP63" s="1"/>
      <c r="TCQ63" s="1"/>
      <c r="TCR63" s="1"/>
      <c r="TCS63" s="1"/>
      <c r="TCT63" s="1"/>
      <c r="TCU63" s="1"/>
      <c r="TCV63" s="1"/>
      <c r="TCW63" s="1"/>
      <c r="TCX63" s="1"/>
      <c r="TCY63" s="1"/>
      <c r="TCZ63" s="1"/>
      <c r="TDA63" s="1"/>
      <c r="TDB63" s="1"/>
      <c r="TDC63" s="1"/>
      <c r="TDD63" s="1"/>
      <c r="TDE63" s="1"/>
      <c r="TDF63" s="1"/>
      <c r="TDG63" s="1"/>
      <c r="TDH63" s="1"/>
      <c r="TDI63" s="1"/>
      <c r="TDJ63" s="1"/>
      <c r="TDK63" s="1"/>
      <c r="TDL63" s="1"/>
      <c r="TDM63" s="1"/>
      <c r="TDN63" s="1"/>
      <c r="TDO63" s="1"/>
      <c r="TDP63" s="1"/>
      <c r="TDQ63" s="1"/>
      <c r="TDR63" s="1"/>
      <c r="TDS63" s="1"/>
      <c r="TDT63" s="1"/>
      <c r="TDU63" s="1"/>
      <c r="TDV63" s="1"/>
      <c r="TDW63" s="1"/>
      <c r="TDX63" s="1"/>
      <c r="TDY63" s="1"/>
      <c r="TDZ63" s="1"/>
      <c r="TEA63" s="1"/>
      <c r="TEB63" s="1"/>
      <c r="TEC63" s="1"/>
      <c r="TED63" s="1"/>
      <c r="TEE63" s="1"/>
      <c r="TEF63" s="1"/>
      <c r="TEG63" s="1"/>
      <c r="TEH63" s="1"/>
      <c r="TEI63" s="1"/>
      <c r="TEJ63" s="1"/>
      <c r="TEK63" s="1"/>
      <c r="TEL63" s="1"/>
      <c r="TEM63" s="1"/>
      <c r="TEN63" s="1"/>
      <c r="TEO63" s="1"/>
      <c r="TEP63" s="1"/>
      <c r="TEQ63" s="1"/>
      <c r="TER63" s="1"/>
      <c r="TES63" s="1"/>
      <c r="TET63" s="1"/>
      <c r="TEU63" s="1"/>
      <c r="TEV63" s="1"/>
      <c r="TEW63" s="1"/>
      <c r="TEX63" s="1"/>
      <c r="TEY63" s="1"/>
      <c r="TEZ63" s="1"/>
      <c r="TFA63" s="1"/>
      <c r="TFB63" s="1"/>
      <c r="TFC63" s="1"/>
      <c r="TFD63" s="1"/>
      <c r="TFE63" s="1"/>
      <c r="TFF63" s="1"/>
      <c r="TFG63" s="1"/>
      <c r="TFH63" s="1"/>
      <c r="TFI63" s="1"/>
      <c r="TFJ63" s="1"/>
      <c r="TFK63" s="1"/>
      <c r="TFL63" s="1"/>
      <c r="TFM63" s="1"/>
      <c r="TFN63" s="1"/>
      <c r="TFO63" s="1"/>
      <c r="TFP63" s="1"/>
      <c r="TFQ63" s="1"/>
      <c r="TFR63" s="1"/>
      <c r="TFS63" s="1"/>
      <c r="TFT63" s="1"/>
      <c r="TFU63" s="1"/>
      <c r="TFV63" s="1"/>
      <c r="TFW63" s="1"/>
      <c r="TFX63" s="1"/>
      <c r="TFY63" s="1"/>
      <c r="TFZ63" s="1"/>
      <c r="TGA63" s="1"/>
      <c r="TGB63" s="1"/>
      <c r="TGC63" s="1"/>
      <c r="TGD63" s="1"/>
      <c r="TGE63" s="1"/>
      <c r="TGF63" s="1"/>
      <c r="TGG63" s="1"/>
      <c r="TGH63" s="1"/>
      <c r="TGI63" s="1"/>
      <c r="TGJ63" s="1"/>
      <c r="TGK63" s="1"/>
      <c r="TGL63" s="1"/>
      <c r="TGM63" s="1"/>
      <c r="TGN63" s="1"/>
      <c r="TGO63" s="1"/>
      <c r="TGP63" s="1"/>
      <c r="TGQ63" s="1"/>
      <c r="TGR63" s="1"/>
      <c r="TGS63" s="1"/>
      <c r="TGT63" s="1"/>
      <c r="TGU63" s="1"/>
      <c r="TGV63" s="1"/>
      <c r="TGW63" s="1"/>
      <c r="TGX63" s="1"/>
      <c r="TGY63" s="1"/>
      <c r="TGZ63" s="1"/>
      <c r="THA63" s="1"/>
      <c r="THB63" s="1"/>
      <c r="THC63" s="1"/>
      <c r="THD63" s="1"/>
      <c r="THE63" s="1"/>
      <c r="THF63" s="1"/>
      <c r="THG63" s="1"/>
      <c r="THH63" s="1"/>
      <c r="THI63" s="1"/>
      <c r="THJ63" s="1"/>
      <c r="THK63" s="1"/>
      <c r="THL63" s="1"/>
      <c r="THM63" s="1"/>
      <c r="THN63" s="1"/>
      <c r="THO63" s="1"/>
      <c r="THP63" s="1"/>
      <c r="THQ63" s="1"/>
      <c r="THR63" s="1"/>
      <c r="THS63" s="1"/>
      <c r="THT63" s="1"/>
      <c r="THU63" s="1"/>
      <c r="THV63" s="1"/>
      <c r="THW63" s="1"/>
      <c r="THX63" s="1"/>
      <c r="THY63" s="1"/>
      <c r="THZ63" s="1"/>
      <c r="TIA63" s="1"/>
      <c r="TIB63" s="1"/>
      <c r="TIC63" s="1"/>
      <c r="TID63" s="1"/>
      <c r="TIE63" s="1"/>
      <c r="TIF63" s="1"/>
      <c r="TIG63" s="1"/>
      <c r="TIH63" s="1"/>
      <c r="TII63" s="1"/>
      <c r="TIJ63" s="1"/>
      <c r="TIK63" s="1"/>
      <c r="TIL63" s="1"/>
      <c r="TIM63" s="1"/>
      <c r="TIN63" s="1"/>
      <c r="TIO63" s="1"/>
      <c r="TIP63" s="1"/>
      <c r="TIQ63" s="1"/>
      <c r="TIR63" s="1"/>
      <c r="TIS63" s="1"/>
      <c r="TIT63" s="1"/>
      <c r="TIU63" s="1"/>
      <c r="TIV63" s="1"/>
      <c r="TIW63" s="1"/>
      <c r="TIX63" s="1"/>
      <c r="TIY63" s="1"/>
      <c r="TIZ63" s="1"/>
      <c r="TJA63" s="1"/>
      <c r="TJB63" s="1"/>
      <c r="TJC63" s="1"/>
      <c r="TJD63" s="1"/>
      <c r="TJE63" s="1"/>
      <c r="TJF63" s="1"/>
      <c r="TJG63" s="1"/>
      <c r="TJH63" s="1"/>
      <c r="TJI63" s="1"/>
      <c r="TJJ63" s="1"/>
      <c r="TJK63" s="1"/>
      <c r="TJL63" s="1"/>
      <c r="TJM63" s="1"/>
      <c r="TJN63" s="1"/>
      <c r="TJO63" s="1"/>
      <c r="TJP63" s="1"/>
      <c r="TJQ63" s="1"/>
      <c r="TJR63" s="1"/>
      <c r="TJS63" s="1"/>
      <c r="TJT63" s="1"/>
      <c r="TJU63" s="1"/>
      <c r="TJV63" s="1"/>
      <c r="TJW63" s="1"/>
      <c r="TJX63" s="1"/>
      <c r="TJY63" s="1"/>
      <c r="TJZ63" s="1"/>
      <c r="TKA63" s="1"/>
      <c r="TKB63" s="1"/>
      <c r="TKC63" s="1"/>
      <c r="TKD63" s="1"/>
      <c r="TKE63" s="1"/>
      <c r="TKF63" s="1"/>
      <c r="TKG63" s="1"/>
      <c r="TKH63" s="1"/>
      <c r="TKI63" s="1"/>
      <c r="TKJ63" s="1"/>
      <c r="TKK63" s="1"/>
      <c r="TKL63" s="1"/>
      <c r="TKM63" s="1"/>
      <c r="TKN63" s="1"/>
      <c r="TKO63" s="1"/>
      <c r="TKP63" s="1"/>
      <c r="TKQ63" s="1"/>
      <c r="TKR63" s="1"/>
      <c r="TKS63" s="1"/>
      <c r="TKT63" s="1"/>
      <c r="TKU63" s="1"/>
      <c r="TKV63" s="1"/>
      <c r="TKW63" s="1"/>
      <c r="TKX63" s="1"/>
      <c r="TKY63" s="1"/>
      <c r="TKZ63" s="1"/>
      <c r="TLA63" s="1"/>
      <c r="TLB63" s="1"/>
      <c r="TLC63" s="1"/>
      <c r="TLD63" s="1"/>
      <c r="TLE63" s="1"/>
      <c r="TLF63" s="1"/>
      <c r="TLG63" s="1"/>
      <c r="TLH63" s="1"/>
      <c r="TLI63" s="1"/>
      <c r="TLJ63" s="1"/>
      <c r="TLK63" s="1"/>
      <c r="TLL63" s="1"/>
      <c r="TLM63" s="1"/>
      <c r="TLN63" s="1"/>
      <c r="TLO63" s="1"/>
      <c r="TLP63" s="1"/>
      <c r="TLQ63" s="1"/>
      <c r="TLR63" s="1"/>
      <c r="TLS63" s="1"/>
      <c r="TLT63" s="1"/>
      <c r="TLU63" s="1"/>
      <c r="TLV63" s="1"/>
      <c r="TLW63" s="1"/>
      <c r="TLX63" s="1"/>
      <c r="TLY63" s="1"/>
      <c r="TLZ63" s="1"/>
      <c r="TMA63" s="1"/>
      <c r="TMB63" s="1"/>
      <c r="TMC63" s="1"/>
      <c r="TMD63" s="1"/>
      <c r="TME63" s="1"/>
      <c r="TMF63" s="1"/>
      <c r="TMG63" s="1"/>
      <c r="TMH63" s="1"/>
      <c r="TMI63" s="1"/>
      <c r="TMJ63" s="1"/>
      <c r="TMK63" s="1"/>
      <c r="TML63" s="1"/>
      <c r="TMM63" s="1"/>
      <c r="TMN63" s="1"/>
      <c r="TMO63" s="1"/>
      <c r="TMP63" s="1"/>
      <c r="TMQ63" s="1"/>
      <c r="TMR63" s="1"/>
      <c r="TMS63" s="1"/>
      <c r="TMT63" s="1"/>
      <c r="TMU63" s="1"/>
      <c r="TMV63" s="1"/>
      <c r="TMW63" s="1"/>
      <c r="TMX63" s="1"/>
      <c r="TMY63" s="1"/>
      <c r="TMZ63" s="1"/>
      <c r="TNA63" s="1"/>
      <c r="TNB63" s="1"/>
      <c r="TNC63" s="1"/>
      <c r="TND63" s="1"/>
      <c r="TNE63" s="1"/>
      <c r="TNF63" s="1"/>
      <c r="TNG63" s="1"/>
      <c r="TNH63" s="1"/>
      <c r="TNI63" s="1"/>
      <c r="TNJ63" s="1"/>
      <c r="TNK63" s="1"/>
      <c r="TNL63" s="1"/>
      <c r="TNM63" s="1"/>
      <c r="TNN63" s="1"/>
      <c r="TNO63" s="1"/>
      <c r="TNP63" s="1"/>
      <c r="TNQ63" s="1"/>
      <c r="TNR63" s="1"/>
      <c r="TNS63" s="1"/>
      <c r="TNT63" s="1"/>
      <c r="TNU63" s="1"/>
      <c r="TNV63" s="1"/>
      <c r="TNW63" s="1"/>
      <c r="TNX63" s="1"/>
      <c r="TNY63" s="1"/>
      <c r="TNZ63" s="1"/>
      <c r="TOA63" s="1"/>
      <c r="TOB63" s="1"/>
      <c r="TOC63" s="1"/>
      <c r="TOD63" s="1"/>
      <c r="TOE63" s="1"/>
      <c r="TOF63" s="1"/>
      <c r="TOG63" s="1"/>
      <c r="TOH63" s="1"/>
      <c r="TOI63" s="1"/>
      <c r="TOJ63" s="1"/>
      <c r="TOK63" s="1"/>
      <c r="TOL63" s="1"/>
      <c r="TOM63" s="1"/>
      <c r="TON63" s="1"/>
      <c r="TOO63" s="1"/>
      <c r="TOP63" s="1"/>
      <c r="TOQ63" s="1"/>
      <c r="TOR63" s="1"/>
      <c r="TOS63" s="1"/>
      <c r="TOT63" s="1"/>
      <c r="TOU63" s="1"/>
      <c r="TOV63" s="1"/>
      <c r="TOW63" s="1"/>
      <c r="TOX63" s="1"/>
      <c r="TOY63" s="1"/>
      <c r="TOZ63" s="1"/>
      <c r="TPA63" s="1"/>
      <c r="TPB63" s="1"/>
      <c r="TPC63" s="1"/>
      <c r="TPD63" s="1"/>
      <c r="TPE63" s="1"/>
      <c r="TPF63" s="1"/>
      <c r="TPG63" s="1"/>
      <c r="TPH63" s="1"/>
      <c r="TPI63" s="1"/>
      <c r="TPJ63" s="1"/>
      <c r="TPK63" s="1"/>
      <c r="TPL63" s="1"/>
      <c r="TPM63" s="1"/>
      <c r="TPN63" s="1"/>
      <c r="TPO63" s="1"/>
      <c r="TPP63" s="1"/>
      <c r="TPQ63" s="1"/>
      <c r="TPR63" s="1"/>
      <c r="TPS63" s="1"/>
      <c r="TPT63" s="1"/>
      <c r="TPU63" s="1"/>
      <c r="TPV63" s="1"/>
      <c r="TPW63" s="1"/>
      <c r="TPX63" s="1"/>
      <c r="TPY63" s="1"/>
      <c r="TPZ63" s="1"/>
      <c r="TQA63" s="1"/>
      <c r="TQB63" s="1"/>
      <c r="TQC63" s="1"/>
      <c r="TQD63" s="1"/>
      <c r="TQE63" s="1"/>
      <c r="TQF63" s="1"/>
      <c r="TQG63" s="1"/>
      <c r="TQH63" s="1"/>
      <c r="TQI63" s="1"/>
      <c r="TQJ63" s="1"/>
      <c r="TQK63" s="1"/>
      <c r="TQL63" s="1"/>
      <c r="TQM63" s="1"/>
      <c r="TQN63" s="1"/>
      <c r="TQO63" s="1"/>
      <c r="TQP63" s="1"/>
      <c r="TQQ63" s="1"/>
      <c r="TQR63" s="1"/>
      <c r="TQS63" s="1"/>
      <c r="TQT63" s="1"/>
      <c r="TQU63" s="1"/>
      <c r="TQV63" s="1"/>
      <c r="TQW63" s="1"/>
      <c r="TQX63" s="1"/>
      <c r="TQY63" s="1"/>
      <c r="TQZ63" s="1"/>
      <c r="TRA63" s="1"/>
      <c r="TRB63" s="1"/>
      <c r="TRC63" s="1"/>
      <c r="TRD63" s="1"/>
      <c r="TRE63" s="1"/>
      <c r="TRF63" s="1"/>
      <c r="TRG63" s="1"/>
      <c r="TRH63" s="1"/>
      <c r="TRI63" s="1"/>
      <c r="TRJ63" s="1"/>
      <c r="TRK63" s="1"/>
      <c r="TRL63" s="1"/>
      <c r="TRM63" s="1"/>
      <c r="TRN63" s="1"/>
      <c r="TRO63" s="1"/>
      <c r="TRP63" s="1"/>
      <c r="TRQ63" s="1"/>
      <c r="TRR63" s="1"/>
      <c r="TRS63" s="1"/>
      <c r="TRT63" s="1"/>
      <c r="TRU63" s="1"/>
      <c r="TRV63" s="1"/>
      <c r="TRW63" s="1"/>
      <c r="TRX63" s="1"/>
      <c r="TRY63" s="1"/>
      <c r="TRZ63" s="1"/>
      <c r="TSA63" s="1"/>
      <c r="TSB63" s="1"/>
      <c r="TSC63" s="1"/>
      <c r="TSD63" s="1"/>
      <c r="TSE63" s="1"/>
      <c r="TSF63" s="1"/>
      <c r="TSG63" s="1"/>
      <c r="TSH63" s="1"/>
      <c r="TSI63" s="1"/>
      <c r="TSJ63" s="1"/>
      <c r="TSK63" s="1"/>
      <c r="TSL63" s="1"/>
      <c r="TSM63" s="1"/>
      <c r="TSN63" s="1"/>
      <c r="TSO63" s="1"/>
      <c r="TSP63" s="1"/>
      <c r="TSQ63" s="1"/>
      <c r="TSR63" s="1"/>
      <c r="TSS63" s="1"/>
      <c r="TST63" s="1"/>
      <c r="TSU63" s="1"/>
      <c r="TSV63" s="1"/>
      <c r="TSW63" s="1"/>
      <c r="TSX63" s="1"/>
      <c r="TSY63" s="1"/>
      <c r="TSZ63" s="1"/>
      <c r="TTA63" s="1"/>
      <c r="TTB63" s="1"/>
      <c r="TTC63" s="1"/>
      <c r="TTD63" s="1"/>
      <c r="TTE63" s="1"/>
      <c r="TTF63" s="1"/>
      <c r="TTG63" s="1"/>
      <c r="TTH63" s="1"/>
      <c r="TTI63" s="1"/>
      <c r="TTJ63" s="1"/>
      <c r="TTK63" s="1"/>
      <c r="TTL63" s="1"/>
      <c r="TTM63" s="1"/>
      <c r="TTN63" s="1"/>
      <c r="TTO63" s="1"/>
      <c r="TTP63" s="1"/>
      <c r="TTQ63" s="1"/>
      <c r="TTR63" s="1"/>
      <c r="TTS63" s="1"/>
      <c r="TTT63" s="1"/>
      <c r="TTU63" s="1"/>
      <c r="TTV63" s="1"/>
      <c r="TTW63" s="1"/>
      <c r="TTX63" s="1"/>
      <c r="TTY63" s="1"/>
      <c r="TTZ63" s="1"/>
      <c r="TUA63" s="1"/>
      <c r="TUB63" s="1"/>
      <c r="TUC63" s="1"/>
      <c r="TUD63" s="1"/>
      <c r="TUE63" s="1"/>
      <c r="TUF63" s="1"/>
      <c r="TUG63" s="1"/>
      <c r="TUH63" s="1"/>
      <c r="TUI63" s="1"/>
      <c r="TUJ63" s="1"/>
      <c r="TUK63" s="1"/>
      <c r="TUL63" s="1"/>
      <c r="TUM63" s="1"/>
      <c r="TUN63" s="1"/>
      <c r="TUO63" s="1"/>
      <c r="TUP63" s="1"/>
      <c r="TUQ63" s="1"/>
      <c r="TUR63" s="1"/>
      <c r="TUS63" s="1"/>
      <c r="TUT63" s="1"/>
      <c r="TUU63" s="1"/>
      <c r="TUV63" s="1"/>
      <c r="TUW63" s="1"/>
      <c r="TUX63" s="1"/>
      <c r="TUY63" s="1"/>
      <c r="TUZ63" s="1"/>
      <c r="TVA63" s="1"/>
      <c r="TVB63" s="1"/>
      <c r="TVC63" s="1"/>
      <c r="TVD63" s="1"/>
      <c r="TVE63" s="1"/>
      <c r="TVF63" s="1"/>
      <c r="TVG63" s="1"/>
      <c r="TVH63" s="1"/>
      <c r="TVI63" s="1"/>
      <c r="TVJ63" s="1"/>
      <c r="TVK63" s="1"/>
      <c r="TVL63" s="1"/>
      <c r="TVM63" s="1"/>
      <c r="TVN63" s="1"/>
      <c r="TVO63" s="1"/>
      <c r="TVP63" s="1"/>
      <c r="TVQ63" s="1"/>
      <c r="TVR63" s="1"/>
      <c r="TVS63" s="1"/>
      <c r="TVT63" s="1"/>
      <c r="TVU63" s="1"/>
      <c r="TVV63" s="1"/>
      <c r="TVW63" s="1"/>
      <c r="TVX63" s="1"/>
      <c r="TVY63" s="1"/>
      <c r="TVZ63" s="1"/>
      <c r="TWA63" s="1"/>
      <c r="TWB63" s="1"/>
      <c r="TWC63" s="1"/>
      <c r="TWD63" s="1"/>
      <c r="TWE63" s="1"/>
      <c r="TWF63" s="1"/>
      <c r="TWG63" s="1"/>
      <c r="TWH63" s="1"/>
      <c r="TWI63" s="1"/>
      <c r="TWJ63" s="1"/>
      <c r="TWK63" s="1"/>
      <c r="TWL63" s="1"/>
      <c r="TWM63" s="1"/>
      <c r="TWN63" s="1"/>
      <c r="TWO63" s="1"/>
      <c r="TWP63" s="1"/>
      <c r="TWQ63" s="1"/>
      <c r="TWR63" s="1"/>
      <c r="TWS63" s="1"/>
      <c r="TWT63" s="1"/>
      <c r="TWU63" s="1"/>
      <c r="TWV63" s="1"/>
      <c r="TWW63" s="1"/>
      <c r="TWX63" s="1"/>
      <c r="TWY63" s="1"/>
      <c r="TWZ63" s="1"/>
      <c r="TXA63" s="1"/>
      <c r="TXB63" s="1"/>
      <c r="TXC63" s="1"/>
      <c r="TXD63" s="1"/>
      <c r="TXE63" s="1"/>
      <c r="TXF63" s="1"/>
      <c r="TXG63" s="1"/>
      <c r="TXH63" s="1"/>
      <c r="TXI63" s="1"/>
      <c r="TXJ63" s="1"/>
      <c r="TXK63" s="1"/>
      <c r="TXL63" s="1"/>
      <c r="TXM63" s="1"/>
      <c r="TXN63" s="1"/>
      <c r="TXO63" s="1"/>
      <c r="TXP63" s="1"/>
      <c r="TXQ63" s="1"/>
      <c r="TXR63" s="1"/>
      <c r="TXS63" s="1"/>
      <c r="TXT63" s="1"/>
      <c r="TXU63" s="1"/>
      <c r="TXV63" s="1"/>
      <c r="TXW63" s="1"/>
      <c r="TXX63" s="1"/>
      <c r="TXY63" s="1"/>
      <c r="TXZ63" s="1"/>
      <c r="TYA63" s="1"/>
      <c r="TYB63" s="1"/>
      <c r="TYC63" s="1"/>
      <c r="TYD63" s="1"/>
      <c r="TYE63" s="1"/>
      <c r="TYF63" s="1"/>
      <c r="TYG63" s="1"/>
      <c r="TYH63" s="1"/>
      <c r="TYI63" s="1"/>
      <c r="TYJ63" s="1"/>
      <c r="TYK63" s="1"/>
      <c r="TYL63" s="1"/>
      <c r="TYM63" s="1"/>
      <c r="TYN63" s="1"/>
      <c r="TYO63" s="1"/>
      <c r="TYP63" s="1"/>
      <c r="TYQ63" s="1"/>
      <c r="TYR63" s="1"/>
      <c r="TYS63" s="1"/>
      <c r="TYT63" s="1"/>
      <c r="TYU63" s="1"/>
      <c r="TYV63" s="1"/>
      <c r="TYW63" s="1"/>
      <c r="TYX63" s="1"/>
      <c r="TYY63" s="1"/>
      <c r="TYZ63" s="1"/>
      <c r="TZA63" s="1"/>
      <c r="TZB63" s="1"/>
      <c r="TZC63" s="1"/>
      <c r="TZD63" s="1"/>
      <c r="TZE63" s="1"/>
      <c r="TZF63" s="1"/>
      <c r="TZG63" s="1"/>
      <c r="TZH63" s="1"/>
      <c r="TZI63" s="1"/>
      <c r="TZJ63" s="1"/>
      <c r="TZK63" s="1"/>
      <c r="TZL63" s="1"/>
      <c r="TZM63" s="1"/>
      <c r="TZN63" s="1"/>
      <c r="TZO63" s="1"/>
      <c r="TZP63" s="1"/>
      <c r="TZQ63" s="1"/>
      <c r="TZR63" s="1"/>
      <c r="TZS63" s="1"/>
      <c r="TZT63" s="1"/>
      <c r="TZU63" s="1"/>
      <c r="TZV63" s="1"/>
      <c r="TZW63" s="1"/>
      <c r="TZX63" s="1"/>
      <c r="TZY63" s="1"/>
      <c r="TZZ63" s="1"/>
      <c r="UAA63" s="1"/>
      <c r="UAB63" s="1"/>
      <c r="UAC63" s="1"/>
      <c r="UAD63" s="1"/>
      <c r="UAE63" s="1"/>
      <c r="UAF63" s="1"/>
      <c r="UAG63" s="1"/>
      <c r="UAH63" s="1"/>
      <c r="UAI63" s="1"/>
      <c r="UAJ63" s="1"/>
      <c r="UAK63" s="1"/>
      <c r="UAL63" s="1"/>
      <c r="UAM63" s="1"/>
      <c r="UAN63" s="1"/>
      <c r="UAO63" s="1"/>
      <c r="UAP63" s="1"/>
      <c r="UAQ63" s="1"/>
      <c r="UAR63" s="1"/>
      <c r="UAS63" s="1"/>
      <c r="UAT63" s="1"/>
      <c r="UAU63" s="1"/>
      <c r="UAV63" s="1"/>
      <c r="UAW63" s="1"/>
      <c r="UAX63" s="1"/>
      <c r="UAY63" s="1"/>
      <c r="UAZ63" s="1"/>
      <c r="UBA63" s="1"/>
      <c r="UBB63" s="1"/>
      <c r="UBC63" s="1"/>
      <c r="UBD63" s="1"/>
      <c r="UBE63" s="1"/>
      <c r="UBF63" s="1"/>
      <c r="UBG63" s="1"/>
      <c r="UBH63" s="1"/>
      <c r="UBI63" s="1"/>
      <c r="UBJ63" s="1"/>
      <c r="UBK63" s="1"/>
      <c r="UBL63" s="1"/>
      <c r="UBM63" s="1"/>
      <c r="UBN63" s="1"/>
      <c r="UBO63" s="1"/>
      <c r="UBP63" s="1"/>
      <c r="UBQ63" s="1"/>
      <c r="UBR63" s="1"/>
      <c r="UBS63" s="1"/>
      <c r="UBT63" s="1"/>
      <c r="UBU63" s="1"/>
      <c r="UBV63" s="1"/>
      <c r="UBW63" s="1"/>
      <c r="UBX63" s="1"/>
      <c r="UBY63" s="1"/>
      <c r="UBZ63" s="1"/>
      <c r="UCA63" s="1"/>
      <c r="UCB63" s="1"/>
      <c r="UCC63" s="1"/>
      <c r="UCD63" s="1"/>
      <c r="UCE63" s="1"/>
      <c r="UCF63" s="1"/>
      <c r="UCG63" s="1"/>
      <c r="UCH63" s="1"/>
      <c r="UCI63" s="1"/>
      <c r="UCJ63" s="1"/>
      <c r="UCK63" s="1"/>
      <c r="UCL63" s="1"/>
      <c r="UCM63" s="1"/>
      <c r="UCN63" s="1"/>
      <c r="UCO63" s="1"/>
      <c r="UCP63" s="1"/>
      <c r="UCQ63" s="1"/>
      <c r="UCR63" s="1"/>
      <c r="UCS63" s="1"/>
      <c r="UCT63" s="1"/>
      <c r="UCU63" s="1"/>
      <c r="UCV63" s="1"/>
      <c r="UCW63" s="1"/>
      <c r="UCX63" s="1"/>
      <c r="UCY63" s="1"/>
      <c r="UCZ63" s="1"/>
      <c r="UDA63" s="1"/>
      <c r="UDB63" s="1"/>
      <c r="UDC63" s="1"/>
      <c r="UDD63" s="1"/>
      <c r="UDE63" s="1"/>
      <c r="UDF63" s="1"/>
      <c r="UDG63" s="1"/>
      <c r="UDH63" s="1"/>
      <c r="UDI63" s="1"/>
      <c r="UDJ63" s="1"/>
      <c r="UDK63" s="1"/>
      <c r="UDL63" s="1"/>
      <c r="UDM63" s="1"/>
      <c r="UDN63" s="1"/>
      <c r="UDO63" s="1"/>
      <c r="UDP63" s="1"/>
      <c r="UDQ63" s="1"/>
      <c r="UDR63" s="1"/>
      <c r="UDS63" s="1"/>
      <c r="UDT63" s="1"/>
      <c r="UDU63" s="1"/>
      <c r="UDV63" s="1"/>
      <c r="UDW63" s="1"/>
      <c r="UDX63" s="1"/>
      <c r="UDY63" s="1"/>
      <c r="UDZ63" s="1"/>
      <c r="UEA63" s="1"/>
      <c r="UEB63" s="1"/>
      <c r="UEC63" s="1"/>
      <c r="UED63" s="1"/>
      <c r="UEE63" s="1"/>
      <c r="UEF63" s="1"/>
      <c r="UEG63" s="1"/>
      <c r="UEH63" s="1"/>
      <c r="UEI63" s="1"/>
      <c r="UEJ63" s="1"/>
      <c r="UEK63" s="1"/>
      <c r="UEL63" s="1"/>
      <c r="UEM63" s="1"/>
      <c r="UEN63" s="1"/>
      <c r="UEO63" s="1"/>
      <c r="UEP63" s="1"/>
      <c r="UEQ63" s="1"/>
      <c r="UER63" s="1"/>
      <c r="UES63" s="1"/>
      <c r="UET63" s="1"/>
      <c r="UEU63" s="1"/>
      <c r="UEV63" s="1"/>
      <c r="UEW63" s="1"/>
      <c r="UEX63" s="1"/>
      <c r="UEY63" s="1"/>
      <c r="UEZ63" s="1"/>
      <c r="UFA63" s="1"/>
      <c r="UFB63" s="1"/>
      <c r="UFC63" s="1"/>
      <c r="UFD63" s="1"/>
      <c r="UFE63" s="1"/>
      <c r="UFF63" s="1"/>
      <c r="UFG63" s="1"/>
      <c r="UFH63" s="1"/>
      <c r="UFI63" s="1"/>
      <c r="UFJ63" s="1"/>
      <c r="UFK63" s="1"/>
      <c r="UFL63" s="1"/>
      <c r="UFM63" s="1"/>
      <c r="UFN63" s="1"/>
      <c r="UFO63" s="1"/>
      <c r="UFP63" s="1"/>
      <c r="UFQ63" s="1"/>
      <c r="UFR63" s="1"/>
      <c r="UFS63" s="1"/>
      <c r="UFT63" s="1"/>
      <c r="UFU63" s="1"/>
      <c r="UFV63" s="1"/>
      <c r="UFW63" s="1"/>
      <c r="UFX63" s="1"/>
      <c r="UFY63" s="1"/>
      <c r="UFZ63" s="1"/>
      <c r="UGA63" s="1"/>
      <c r="UGB63" s="1"/>
      <c r="UGC63" s="1"/>
      <c r="UGD63" s="1"/>
      <c r="UGE63" s="1"/>
      <c r="UGF63" s="1"/>
      <c r="UGG63" s="1"/>
      <c r="UGH63" s="1"/>
      <c r="UGI63" s="1"/>
      <c r="UGJ63" s="1"/>
      <c r="UGK63" s="1"/>
      <c r="UGL63" s="1"/>
      <c r="UGM63" s="1"/>
      <c r="UGN63" s="1"/>
      <c r="UGO63" s="1"/>
      <c r="UGP63" s="1"/>
      <c r="UGQ63" s="1"/>
      <c r="UGR63" s="1"/>
      <c r="UGS63" s="1"/>
      <c r="UGT63" s="1"/>
      <c r="UGU63" s="1"/>
      <c r="UGV63" s="1"/>
      <c r="UGW63" s="1"/>
      <c r="UGX63" s="1"/>
      <c r="UGY63" s="1"/>
      <c r="UGZ63" s="1"/>
      <c r="UHA63" s="1"/>
      <c r="UHB63" s="1"/>
      <c r="UHC63" s="1"/>
      <c r="UHD63" s="1"/>
      <c r="UHE63" s="1"/>
      <c r="UHF63" s="1"/>
      <c r="UHG63" s="1"/>
      <c r="UHH63" s="1"/>
      <c r="UHI63" s="1"/>
      <c r="UHJ63" s="1"/>
      <c r="UHK63" s="1"/>
      <c r="UHL63" s="1"/>
      <c r="UHM63" s="1"/>
      <c r="UHN63" s="1"/>
      <c r="UHO63" s="1"/>
      <c r="UHP63" s="1"/>
      <c r="UHQ63" s="1"/>
      <c r="UHR63" s="1"/>
      <c r="UHS63" s="1"/>
      <c r="UHT63" s="1"/>
      <c r="UHU63" s="1"/>
      <c r="UHV63" s="1"/>
      <c r="UHW63" s="1"/>
      <c r="UHX63" s="1"/>
      <c r="UHY63" s="1"/>
      <c r="UHZ63" s="1"/>
      <c r="UIA63" s="1"/>
      <c r="UIB63" s="1"/>
      <c r="UIC63" s="1"/>
      <c r="UID63" s="1"/>
      <c r="UIE63" s="1"/>
      <c r="UIF63" s="1"/>
      <c r="UIG63" s="1"/>
      <c r="UIH63" s="1"/>
      <c r="UII63" s="1"/>
      <c r="UIJ63" s="1"/>
      <c r="UIK63" s="1"/>
      <c r="UIL63" s="1"/>
      <c r="UIM63" s="1"/>
      <c r="UIN63" s="1"/>
      <c r="UIO63" s="1"/>
      <c r="UIP63" s="1"/>
      <c r="UIQ63" s="1"/>
      <c r="UIR63" s="1"/>
      <c r="UIS63" s="1"/>
      <c r="UIT63" s="1"/>
      <c r="UIU63" s="1"/>
      <c r="UIV63" s="1"/>
      <c r="UIW63" s="1"/>
      <c r="UIX63" s="1"/>
      <c r="UIY63" s="1"/>
      <c r="UIZ63" s="1"/>
      <c r="UJA63" s="1"/>
      <c r="UJB63" s="1"/>
      <c r="UJC63" s="1"/>
      <c r="UJD63" s="1"/>
      <c r="UJE63" s="1"/>
      <c r="UJF63" s="1"/>
      <c r="UJG63" s="1"/>
      <c r="UJH63" s="1"/>
      <c r="UJI63" s="1"/>
      <c r="UJJ63" s="1"/>
      <c r="UJK63" s="1"/>
      <c r="UJL63" s="1"/>
      <c r="UJM63" s="1"/>
      <c r="UJN63" s="1"/>
      <c r="UJO63" s="1"/>
      <c r="UJP63" s="1"/>
      <c r="UJQ63" s="1"/>
      <c r="UJR63" s="1"/>
      <c r="UJS63" s="1"/>
      <c r="UJT63" s="1"/>
      <c r="UJU63" s="1"/>
      <c r="UJV63" s="1"/>
      <c r="UJW63" s="1"/>
      <c r="UJX63" s="1"/>
      <c r="UJY63" s="1"/>
      <c r="UJZ63" s="1"/>
      <c r="UKA63" s="1"/>
      <c r="UKB63" s="1"/>
      <c r="UKC63" s="1"/>
      <c r="UKD63" s="1"/>
      <c r="UKE63" s="1"/>
      <c r="UKF63" s="1"/>
      <c r="UKG63" s="1"/>
      <c r="UKH63" s="1"/>
      <c r="UKI63" s="1"/>
      <c r="UKJ63" s="1"/>
      <c r="UKK63" s="1"/>
      <c r="UKL63" s="1"/>
      <c r="UKM63" s="1"/>
      <c r="UKN63" s="1"/>
      <c r="UKO63" s="1"/>
      <c r="UKP63" s="1"/>
      <c r="UKQ63" s="1"/>
      <c r="UKR63" s="1"/>
      <c r="UKS63" s="1"/>
      <c r="UKT63" s="1"/>
      <c r="UKU63" s="1"/>
      <c r="UKV63" s="1"/>
      <c r="UKW63" s="1"/>
      <c r="UKX63" s="1"/>
      <c r="UKY63" s="1"/>
      <c r="UKZ63" s="1"/>
      <c r="ULA63" s="1"/>
      <c r="ULB63" s="1"/>
      <c r="ULC63" s="1"/>
      <c r="ULD63" s="1"/>
      <c r="ULE63" s="1"/>
      <c r="ULF63" s="1"/>
      <c r="ULG63" s="1"/>
      <c r="ULH63" s="1"/>
      <c r="ULI63" s="1"/>
      <c r="ULJ63" s="1"/>
      <c r="ULK63" s="1"/>
      <c r="ULL63" s="1"/>
      <c r="ULM63" s="1"/>
      <c r="ULN63" s="1"/>
      <c r="ULO63" s="1"/>
      <c r="ULP63" s="1"/>
      <c r="ULQ63" s="1"/>
      <c r="ULR63" s="1"/>
      <c r="ULS63" s="1"/>
      <c r="ULT63" s="1"/>
      <c r="ULU63" s="1"/>
      <c r="ULV63" s="1"/>
      <c r="ULW63" s="1"/>
      <c r="ULX63" s="1"/>
      <c r="ULY63" s="1"/>
      <c r="ULZ63" s="1"/>
      <c r="UMA63" s="1"/>
      <c r="UMB63" s="1"/>
      <c r="UMC63" s="1"/>
      <c r="UMD63" s="1"/>
      <c r="UME63" s="1"/>
      <c r="UMF63" s="1"/>
      <c r="UMG63" s="1"/>
      <c r="UMH63" s="1"/>
      <c r="UMI63" s="1"/>
      <c r="UMJ63" s="1"/>
      <c r="UMK63" s="1"/>
      <c r="UML63" s="1"/>
      <c r="UMM63" s="1"/>
      <c r="UMN63" s="1"/>
      <c r="UMO63" s="1"/>
      <c r="UMP63" s="1"/>
      <c r="UMQ63" s="1"/>
      <c r="UMR63" s="1"/>
      <c r="UMS63" s="1"/>
      <c r="UMT63" s="1"/>
      <c r="UMU63" s="1"/>
      <c r="UMV63" s="1"/>
      <c r="UMW63" s="1"/>
      <c r="UMX63" s="1"/>
      <c r="UMY63" s="1"/>
      <c r="UMZ63" s="1"/>
      <c r="UNA63" s="1"/>
      <c r="UNB63" s="1"/>
      <c r="UNC63" s="1"/>
      <c r="UND63" s="1"/>
      <c r="UNE63" s="1"/>
      <c r="UNF63" s="1"/>
      <c r="UNG63" s="1"/>
      <c r="UNH63" s="1"/>
      <c r="UNI63" s="1"/>
      <c r="UNJ63" s="1"/>
      <c r="UNK63" s="1"/>
      <c r="UNL63" s="1"/>
      <c r="UNM63" s="1"/>
      <c r="UNN63" s="1"/>
      <c r="UNO63" s="1"/>
      <c r="UNP63" s="1"/>
      <c r="UNQ63" s="1"/>
      <c r="UNR63" s="1"/>
      <c r="UNS63" s="1"/>
      <c r="UNT63" s="1"/>
      <c r="UNU63" s="1"/>
      <c r="UNV63" s="1"/>
      <c r="UNW63" s="1"/>
      <c r="UNX63" s="1"/>
      <c r="UNY63" s="1"/>
      <c r="UNZ63" s="1"/>
      <c r="UOA63" s="1"/>
      <c r="UOB63" s="1"/>
      <c r="UOC63" s="1"/>
      <c r="UOD63" s="1"/>
      <c r="UOE63" s="1"/>
      <c r="UOF63" s="1"/>
      <c r="UOG63" s="1"/>
      <c r="UOH63" s="1"/>
      <c r="UOI63" s="1"/>
      <c r="UOJ63" s="1"/>
      <c r="UOK63" s="1"/>
      <c r="UOL63" s="1"/>
      <c r="UOM63" s="1"/>
      <c r="UON63" s="1"/>
      <c r="UOO63" s="1"/>
      <c r="UOP63" s="1"/>
      <c r="UOQ63" s="1"/>
      <c r="UOR63" s="1"/>
      <c r="UOS63" s="1"/>
      <c r="UOT63" s="1"/>
      <c r="UOU63" s="1"/>
      <c r="UOV63" s="1"/>
      <c r="UOW63" s="1"/>
      <c r="UOX63" s="1"/>
      <c r="UOY63" s="1"/>
      <c r="UOZ63" s="1"/>
      <c r="UPA63" s="1"/>
      <c r="UPB63" s="1"/>
      <c r="UPC63" s="1"/>
      <c r="UPD63" s="1"/>
      <c r="UPE63" s="1"/>
      <c r="UPF63" s="1"/>
      <c r="UPG63" s="1"/>
      <c r="UPH63" s="1"/>
      <c r="UPI63" s="1"/>
      <c r="UPJ63" s="1"/>
      <c r="UPK63" s="1"/>
      <c r="UPL63" s="1"/>
      <c r="UPM63" s="1"/>
      <c r="UPN63" s="1"/>
      <c r="UPO63" s="1"/>
      <c r="UPP63" s="1"/>
      <c r="UPQ63" s="1"/>
      <c r="UPR63" s="1"/>
      <c r="UPS63" s="1"/>
      <c r="UPT63" s="1"/>
      <c r="UPU63" s="1"/>
      <c r="UPV63" s="1"/>
      <c r="UPW63" s="1"/>
      <c r="UPX63" s="1"/>
      <c r="UPY63" s="1"/>
      <c r="UPZ63" s="1"/>
      <c r="UQA63" s="1"/>
      <c r="UQB63" s="1"/>
      <c r="UQC63" s="1"/>
      <c r="UQD63" s="1"/>
      <c r="UQE63" s="1"/>
      <c r="UQF63" s="1"/>
      <c r="UQG63" s="1"/>
      <c r="UQH63" s="1"/>
      <c r="UQI63" s="1"/>
      <c r="UQJ63" s="1"/>
      <c r="UQK63" s="1"/>
      <c r="UQL63" s="1"/>
      <c r="UQM63" s="1"/>
      <c r="UQN63" s="1"/>
      <c r="UQO63" s="1"/>
      <c r="UQP63" s="1"/>
      <c r="UQQ63" s="1"/>
      <c r="UQR63" s="1"/>
      <c r="UQS63" s="1"/>
      <c r="UQT63" s="1"/>
      <c r="UQU63" s="1"/>
      <c r="UQV63" s="1"/>
      <c r="UQW63" s="1"/>
      <c r="UQX63" s="1"/>
      <c r="UQY63" s="1"/>
      <c r="UQZ63" s="1"/>
      <c r="URA63" s="1"/>
      <c r="URB63" s="1"/>
      <c r="URC63" s="1"/>
      <c r="URD63" s="1"/>
      <c r="URE63" s="1"/>
      <c r="URF63" s="1"/>
      <c r="URG63" s="1"/>
      <c r="URH63" s="1"/>
      <c r="URI63" s="1"/>
      <c r="URJ63" s="1"/>
      <c r="URK63" s="1"/>
      <c r="URL63" s="1"/>
      <c r="URM63" s="1"/>
      <c r="URN63" s="1"/>
      <c r="URO63" s="1"/>
      <c r="URP63" s="1"/>
      <c r="URQ63" s="1"/>
      <c r="URR63" s="1"/>
      <c r="URS63" s="1"/>
      <c r="URT63" s="1"/>
      <c r="URU63" s="1"/>
      <c r="URV63" s="1"/>
      <c r="URW63" s="1"/>
      <c r="URX63" s="1"/>
      <c r="URY63" s="1"/>
      <c r="URZ63" s="1"/>
      <c r="USA63" s="1"/>
      <c r="USB63" s="1"/>
      <c r="USC63" s="1"/>
      <c r="USD63" s="1"/>
      <c r="USE63" s="1"/>
      <c r="USF63" s="1"/>
      <c r="USG63" s="1"/>
      <c r="USH63" s="1"/>
      <c r="USI63" s="1"/>
      <c r="USJ63" s="1"/>
      <c r="USK63" s="1"/>
      <c r="USL63" s="1"/>
      <c r="USM63" s="1"/>
      <c r="USN63" s="1"/>
      <c r="USO63" s="1"/>
      <c r="USP63" s="1"/>
      <c r="USQ63" s="1"/>
      <c r="USR63" s="1"/>
      <c r="USS63" s="1"/>
      <c r="UST63" s="1"/>
      <c r="USU63" s="1"/>
      <c r="USV63" s="1"/>
      <c r="USW63" s="1"/>
      <c r="USX63" s="1"/>
      <c r="USY63" s="1"/>
      <c r="USZ63" s="1"/>
      <c r="UTA63" s="1"/>
      <c r="UTB63" s="1"/>
      <c r="UTC63" s="1"/>
      <c r="UTD63" s="1"/>
      <c r="UTE63" s="1"/>
      <c r="UTF63" s="1"/>
      <c r="UTG63" s="1"/>
      <c r="UTH63" s="1"/>
      <c r="UTI63" s="1"/>
      <c r="UTJ63" s="1"/>
      <c r="UTK63" s="1"/>
      <c r="UTL63" s="1"/>
      <c r="UTM63" s="1"/>
      <c r="UTN63" s="1"/>
      <c r="UTO63" s="1"/>
      <c r="UTP63" s="1"/>
      <c r="UTQ63" s="1"/>
      <c r="UTR63" s="1"/>
      <c r="UTS63" s="1"/>
      <c r="UTT63" s="1"/>
      <c r="UTU63" s="1"/>
      <c r="UTV63" s="1"/>
      <c r="UTW63" s="1"/>
      <c r="UTX63" s="1"/>
      <c r="UTY63" s="1"/>
      <c r="UTZ63" s="1"/>
      <c r="UUA63" s="1"/>
      <c r="UUB63" s="1"/>
      <c r="UUC63" s="1"/>
      <c r="UUD63" s="1"/>
      <c r="UUE63" s="1"/>
      <c r="UUF63" s="1"/>
      <c r="UUG63" s="1"/>
      <c r="UUH63" s="1"/>
      <c r="UUI63" s="1"/>
      <c r="UUJ63" s="1"/>
      <c r="UUK63" s="1"/>
      <c r="UUL63" s="1"/>
      <c r="UUM63" s="1"/>
      <c r="UUN63" s="1"/>
      <c r="UUO63" s="1"/>
      <c r="UUP63" s="1"/>
      <c r="UUQ63" s="1"/>
      <c r="UUR63" s="1"/>
      <c r="UUS63" s="1"/>
      <c r="UUT63" s="1"/>
      <c r="UUU63" s="1"/>
      <c r="UUV63" s="1"/>
      <c r="UUW63" s="1"/>
      <c r="UUX63" s="1"/>
      <c r="UUY63" s="1"/>
      <c r="UUZ63" s="1"/>
      <c r="UVA63" s="1"/>
      <c r="UVB63" s="1"/>
      <c r="UVC63" s="1"/>
      <c r="UVD63" s="1"/>
      <c r="UVE63" s="1"/>
      <c r="UVF63" s="1"/>
      <c r="UVG63" s="1"/>
      <c r="UVH63" s="1"/>
      <c r="UVI63" s="1"/>
      <c r="UVJ63" s="1"/>
      <c r="UVK63" s="1"/>
      <c r="UVL63" s="1"/>
      <c r="UVM63" s="1"/>
      <c r="UVN63" s="1"/>
      <c r="UVO63" s="1"/>
      <c r="UVP63" s="1"/>
      <c r="UVQ63" s="1"/>
      <c r="UVR63" s="1"/>
      <c r="UVS63" s="1"/>
      <c r="UVT63" s="1"/>
      <c r="UVU63" s="1"/>
      <c r="UVV63" s="1"/>
      <c r="UVW63" s="1"/>
      <c r="UVX63" s="1"/>
      <c r="UVY63" s="1"/>
      <c r="UVZ63" s="1"/>
      <c r="UWA63" s="1"/>
      <c r="UWB63" s="1"/>
      <c r="UWC63" s="1"/>
      <c r="UWD63" s="1"/>
      <c r="UWE63" s="1"/>
      <c r="UWF63" s="1"/>
      <c r="UWG63" s="1"/>
      <c r="UWH63" s="1"/>
      <c r="UWI63" s="1"/>
      <c r="UWJ63" s="1"/>
      <c r="UWK63" s="1"/>
      <c r="UWL63" s="1"/>
      <c r="UWM63" s="1"/>
      <c r="UWN63" s="1"/>
      <c r="UWO63" s="1"/>
      <c r="UWP63" s="1"/>
      <c r="UWQ63" s="1"/>
      <c r="UWR63" s="1"/>
      <c r="UWS63" s="1"/>
      <c r="UWT63" s="1"/>
      <c r="UWU63" s="1"/>
      <c r="UWV63" s="1"/>
      <c r="UWW63" s="1"/>
      <c r="UWX63" s="1"/>
      <c r="UWY63" s="1"/>
      <c r="UWZ63" s="1"/>
      <c r="UXA63" s="1"/>
      <c r="UXB63" s="1"/>
      <c r="UXC63" s="1"/>
      <c r="UXD63" s="1"/>
      <c r="UXE63" s="1"/>
      <c r="UXF63" s="1"/>
      <c r="UXG63" s="1"/>
      <c r="UXH63" s="1"/>
      <c r="UXI63" s="1"/>
      <c r="UXJ63" s="1"/>
      <c r="UXK63" s="1"/>
      <c r="UXL63" s="1"/>
      <c r="UXM63" s="1"/>
      <c r="UXN63" s="1"/>
      <c r="UXO63" s="1"/>
      <c r="UXP63" s="1"/>
      <c r="UXQ63" s="1"/>
      <c r="UXR63" s="1"/>
      <c r="UXS63" s="1"/>
      <c r="UXT63" s="1"/>
      <c r="UXU63" s="1"/>
      <c r="UXV63" s="1"/>
      <c r="UXW63" s="1"/>
      <c r="UXX63" s="1"/>
      <c r="UXY63" s="1"/>
      <c r="UXZ63" s="1"/>
      <c r="UYA63" s="1"/>
      <c r="UYB63" s="1"/>
      <c r="UYC63" s="1"/>
      <c r="UYD63" s="1"/>
      <c r="UYE63" s="1"/>
      <c r="UYF63" s="1"/>
      <c r="UYG63" s="1"/>
      <c r="UYH63" s="1"/>
      <c r="UYI63" s="1"/>
      <c r="UYJ63" s="1"/>
      <c r="UYK63" s="1"/>
      <c r="UYL63" s="1"/>
      <c r="UYM63" s="1"/>
      <c r="UYN63" s="1"/>
      <c r="UYO63" s="1"/>
      <c r="UYP63" s="1"/>
      <c r="UYQ63" s="1"/>
      <c r="UYR63" s="1"/>
      <c r="UYS63" s="1"/>
      <c r="UYT63" s="1"/>
      <c r="UYU63" s="1"/>
      <c r="UYV63" s="1"/>
      <c r="UYW63" s="1"/>
      <c r="UYX63" s="1"/>
      <c r="UYY63" s="1"/>
      <c r="UYZ63" s="1"/>
      <c r="UZA63" s="1"/>
      <c r="UZB63" s="1"/>
      <c r="UZC63" s="1"/>
      <c r="UZD63" s="1"/>
      <c r="UZE63" s="1"/>
      <c r="UZF63" s="1"/>
      <c r="UZG63" s="1"/>
      <c r="UZH63" s="1"/>
      <c r="UZI63" s="1"/>
      <c r="UZJ63" s="1"/>
      <c r="UZK63" s="1"/>
      <c r="UZL63" s="1"/>
      <c r="UZM63" s="1"/>
      <c r="UZN63" s="1"/>
      <c r="UZO63" s="1"/>
      <c r="UZP63" s="1"/>
      <c r="UZQ63" s="1"/>
      <c r="UZR63" s="1"/>
      <c r="UZS63" s="1"/>
      <c r="UZT63" s="1"/>
      <c r="UZU63" s="1"/>
      <c r="UZV63" s="1"/>
      <c r="UZW63" s="1"/>
      <c r="UZX63" s="1"/>
      <c r="UZY63" s="1"/>
      <c r="UZZ63" s="1"/>
      <c r="VAA63" s="1"/>
      <c r="VAB63" s="1"/>
      <c r="VAC63" s="1"/>
      <c r="VAD63" s="1"/>
      <c r="VAE63" s="1"/>
      <c r="VAF63" s="1"/>
      <c r="VAG63" s="1"/>
      <c r="VAH63" s="1"/>
      <c r="VAI63" s="1"/>
      <c r="VAJ63" s="1"/>
      <c r="VAK63" s="1"/>
      <c r="VAL63" s="1"/>
      <c r="VAM63" s="1"/>
      <c r="VAN63" s="1"/>
      <c r="VAO63" s="1"/>
      <c r="VAP63" s="1"/>
      <c r="VAQ63" s="1"/>
      <c r="VAR63" s="1"/>
      <c r="VAS63" s="1"/>
      <c r="VAT63" s="1"/>
      <c r="VAU63" s="1"/>
      <c r="VAV63" s="1"/>
      <c r="VAW63" s="1"/>
      <c r="VAX63" s="1"/>
      <c r="VAY63" s="1"/>
      <c r="VAZ63" s="1"/>
      <c r="VBA63" s="1"/>
      <c r="VBB63" s="1"/>
      <c r="VBC63" s="1"/>
      <c r="VBD63" s="1"/>
      <c r="VBE63" s="1"/>
      <c r="VBF63" s="1"/>
      <c r="VBG63" s="1"/>
      <c r="VBH63" s="1"/>
      <c r="VBI63" s="1"/>
      <c r="VBJ63" s="1"/>
      <c r="VBK63" s="1"/>
      <c r="VBL63" s="1"/>
      <c r="VBM63" s="1"/>
      <c r="VBN63" s="1"/>
      <c r="VBO63" s="1"/>
      <c r="VBP63" s="1"/>
      <c r="VBQ63" s="1"/>
      <c r="VBR63" s="1"/>
      <c r="VBS63" s="1"/>
      <c r="VBT63" s="1"/>
      <c r="VBU63" s="1"/>
      <c r="VBV63" s="1"/>
      <c r="VBW63" s="1"/>
      <c r="VBX63" s="1"/>
      <c r="VBY63" s="1"/>
      <c r="VBZ63" s="1"/>
      <c r="VCA63" s="1"/>
      <c r="VCB63" s="1"/>
      <c r="VCC63" s="1"/>
      <c r="VCD63" s="1"/>
      <c r="VCE63" s="1"/>
      <c r="VCF63" s="1"/>
      <c r="VCG63" s="1"/>
      <c r="VCH63" s="1"/>
      <c r="VCI63" s="1"/>
      <c r="VCJ63" s="1"/>
      <c r="VCK63" s="1"/>
      <c r="VCL63" s="1"/>
      <c r="VCM63" s="1"/>
      <c r="VCN63" s="1"/>
      <c r="VCO63" s="1"/>
      <c r="VCP63" s="1"/>
      <c r="VCQ63" s="1"/>
      <c r="VCR63" s="1"/>
      <c r="VCS63" s="1"/>
      <c r="VCT63" s="1"/>
      <c r="VCU63" s="1"/>
      <c r="VCV63" s="1"/>
      <c r="VCW63" s="1"/>
      <c r="VCX63" s="1"/>
      <c r="VCY63" s="1"/>
      <c r="VCZ63" s="1"/>
      <c r="VDA63" s="1"/>
      <c r="VDB63" s="1"/>
      <c r="VDC63" s="1"/>
      <c r="VDD63" s="1"/>
      <c r="VDE63" s="1"/>
      <c r="VDF63" s="1"/>
      <c r="VDG63" s="1"/>
      <c r="VDH63" s="1"/>
      <c r="VDI63" s="1"/>
      <c r="VDJ63" s="1"/>
      <c r="VDK63" s="1"/>
      <c r="VDL63" s="1"/>
      <c r="VDM63" s="1"/>
      <c r="VDN63" s="1"/>
      <c r="VDO63" s="1"/>
      <c r="VDP63" s="1"/>
      <c r="VDQ63" s="1"/>
      <c r="VDR63" s="1"/>
      <c r="VDS63" s="1"/>
      <c r="VDT63" s="1"/>
      <c r="VDU63" s="1"/>
      <c r="VDV63" s="1"/>
      <c r="VDW63" s="1"/>
      <c r="VDX63" s="1"/>
      <c r="VDY63" s="1"/>
      <c r="VDZ63" s="1"/>
      <c r="VEA63" s="1"/>
      <c r="VEB63" s="1"/>
      <c r="VEC63" s="1"/>
      <c r="VED63" s="1"/>
      <c r="VEE63" s="1"/>
      <c r="VEF63" s="1"/>
      <c r="VEG63" s="1"/>
      <c r="VEH63" s="1"/>
      <c r="VEI63" s="1"/>
      <c r="VEJ63" s="1"/>
      <c r="VEK63" s="1"/>
      <c r="VEL63" s="1"/>
      <c r="VEM63" s="1"/>
      <c r="VEN63" s="1"/>
      <c r="VEO63" s="1"/>
      <c r="VEP63" s="1"/>
      <c r="VEQ63" s="1"/>
      <c r="VER63" s="1"/>
      <c r="VES63" s="1"/>
      <c r="VET63" s="1"/>
      <c r="VEU63" s="1"/>
      <c r="VEV63" s="1"/>
      <c r="VEW63" s="1"/>
      <c r="VEX63" s="1"/>
      <c r="VEY63" s="1"/>
      <c r="VEZ63" s="1"/>
      <c r="VFA63" s="1"/>
      <c r="VFB63" s="1"/>
      <c r="VFC63" s="1"/>
      <c r="VFD63" s="1"/>
      <c r="VFE63" s="1"/>
      <c r="VFF63" s="1"/>
      <c r="VFG63" s="1"/>
      <c r="VFH63" s="1"/>
      <c r="VFI63" s="1"/>
      <c r="VFJ63" s="1"/>
      <c r="VFK63" s="1"/>
      <c r="VFL63" s="1"/>
      <c r="VFM63" s="1"/>
      <c r="VFN63" s="1"/>
      <c r="VFO63" s="1"/>
      <c r="VFP63" s="1"/>
      <c r="VFQ63" s="1"/>
      <c r="VFR63" s="1"/>
      <c r="VFS63" s="1"/>
      <c r="VFT63" s="1"/>
      <c r="VFU63" s="1"/>
      <c r="VFV63" s="1"/>
      <c r="VFW63" s="1"/>
      <c r="VFX63" s="1"/>
      <c r="VFY63" s="1"/>
      <c r="VFZ63" s="1"/>
      <c r="VGA63" s="1"/>
      <c r="VGB63" s="1"/>
      <c r="VGC63" s="1"/>
      <c r="VGD63" s="1"/>
      <c r="VGE63" s="1"/>
      <c r="VGF63" s="1"/>
      <c r="VGG63" s="1"/>
      <c r="VGH63" s="1"/>
      <c r="VGI63" s="1"/>
      <c r="VGJ63" s="1"/>
      <c r="VGK63" s="1"/>
      <c r="VGL63" s="1"/>
      <c r="VGM63" s="1"/>
      <c r="VGN63" s="1"/>
      <c r="VGO63" s="1"/>
      <c r="VGP63" s="1"/>
      <c r="VGQ63" s="1"/>
      <c r="VGR63" s="1"/>
      <c r="VGS63" s="1"/>
      <c r="VGT63" s="1"/>
      <c r="VGU63" s="1"/>
      <c r="VGV63" s="1"/>
      <c r="VGW63" s="1"/>
      <c r="VGX63" s="1"/>
      <c r="VGY63" s="1"/>
      <c r="VGZ63" s="1"/>
      <c r="VHA63" s="1"/>
      <c r="VHB63" s="1"/>
      <c r="VHC63" s="1"/>
      <c r="VHD63" s="1"/>
      <c r="VHE63" s="1"/>
      <c r="VHF63" s="1"/>
      <c r="VHG63" s="1"/>
      <c r="VHH63" s="1"/>
      <c r="VHI63" s="1"/>
      <c r="VHJ63" s="1"/>
      <c r="VHK63" s="1"/>
      <c r="VHL63" s="1"/>
      <c r="VHM63" s="1"/>
      <c r="VHN63" s="1"/>
      <c r="VHO63" s="1"/>
      <c r="VHP63" s="1"/>
      <c r="VHQ63" s="1"/>
      <c r="VHR63" s="1"/>
      <c r="VHS63" s="1"/>
      <c r="VHT63" s="1"/>
      <c r="VHU63" s="1"/>
      <c r="VHV63" s="1"/>
      <c r="VHW63" s="1"/>
      <c r="VHX63" s="1"/>
      <c r="VHY63" s="1"/>
      <c r="VHZ63" s="1"/>
      <c r="VIA63" s="1"/>
      <c r="VIB63" s="1"/>
      <c r="VIC63" s="1"/>
      <c r="VID63" s="1"/>
      <c r="VIE63" s="1"/>
      <c r="VIF63" s="1"/>
      <c r="VIG63" s="1"/>
      <c r="VIH63" s="1"/>
      <c r="VII63" s="1"/>
      <c r="VIJ63" s="1"/>
      <c r="VIK63" s="1"/>
      <c r="VIL63" s="1"/>
      <c r="VIM63" s="1"/>
      <c r="VIN63" s="1"/>
      <c r="VIO63" s="1"/>
      <c r="VIP63" s="1"/>
      <c r="VIQ63" s="1"/>
      <c r="VIR63" s="1"/>
      <c r="VIS63" s="1"/>
      <c r="VIT63" s="1"/>
      <c r="VIU63" s="1"/>
      <c r="VIV63" s="1"/>
      <c r="VIW63" s="1"/>
      <c r="VIX63" s="1"/>
      <c r="VIY63" s="1"/>
      <c r="VIZ63" s="1"/>
      <c r="VJA63" s="1"/>
      <c r="VJB63" s="1"/>
      <c r="VJC63" s="1"/>
      <c r="VJD63" s="1"/>
      <c r="VJE63" s="1"/>
      <c r="VJF63" s="1"/>
      <c r="VJG63" s="1"/>
      <c r="VJH63" s="1"/>
      <c r="VJI63" s="1"/>
      <c r="VJJ63" s="1"/>
      <c r="VJK63" s="1"/>
      <c r="VJL63" s="1"/>
      <c r="VJM63" s="1"/>
      <c r="VJN63" s="1"/>
      <c r="VJO63" s="1"/>
      <c r="VJP63" s="1"/>
      <c r="VJQ63" s="1"/>
      <c r="VJR63" s="1"/>
      <c r="VJS63" s="1"/>
      <c r="VJT63" s="1"/>
      <c r="VJU63" s="1"/>
      <c r="VJV63" s="1"/>
      <c r="VJW63" s="1"/>
      <c r="VJX63" s="1"/>
      <c r="VJY63" s="1"/>
      <c r="VJZ63" s="1"/>
      <c r="VKA63" s="1"/>
      <c r="VKB63" s="1"/>
      <c r="VKC63" s="1"/>
      <c r="VKD63" s="1"/>
      <c r="VKE63" s="1"/>
      <c r="VKF63" s="1"/>
      <c r="VKG63" s="1"/>
      <c r="VKH63" s="1"/>
      <c r="VKI63" s="1"/>
      <c r="VKJ63" s="1"/>
      <c r="VKK63" s="1"/>
      <c r="VKL63" s="1"/>
      <c r="VKM63" s="1"/>
      <c r="VKN63" s="1"/>
      <c r="VKO63" s="1"/>
      <c r="VKP63" s="1"/>
      <c r="VKQ63" s="1"/>
      <c r="VKR63" s="1"/>
      <c r="VKS63" s="1"/>
      <c r="VKT63" s="1"/>
      <c r="VKU63" s="1"/>
      <c r="VKV63" s="1"/>
      <c r="VKW63" s="1"/>
      <c r="VKX63" s="1"/>
      <c r="VKY63" s="1"/>
      <c r="VKZ63" s="1"/>
      <c r="VLA63" s="1"/>
      <c r="VLB63" s="1"/>
      <c r="VLC63" s="1"/>
      <c r="VLD63" s="1"/>
      <c r="VLE63" s="1"/>
      <c r="VLF63" s="1"/>
      <c r="VLG63" s="1"/>
      <c r="VLH63" s="1"/>
      <c r="VLI63" s="1"/>
      <c r="VLJ63" s="1"/>
      <c r="VLK63" s="1"/>
      <c r="VLL63" s="1"/>
      <c r="VLM63" s="1"/>
      <c r="VLN63" s="1"/>
      <c r="VLO63" s="1"/>
      <c r="VLP63" s="1"/>
      <c r="VLQ63" s="1"/>
      <c r="VLR63" s="1"/>
      <c r="VLS63" s="1"/>
      <c r="VLT63" s="1"/>
      <c r="VLU63" s="1"/>
      <c r="VLV63" s="1"/>
      <c r="VLW63" s="1"/>
      <c r="VLX63" s="1"/>
      <c r="VLY63" s="1"/>
      <c r="VLZ63" s="1"/>
      <c r="VMA63" s="1"/>
      <c r="VMB63" s="1"/>
      <c r="VMC63" s="1"/>
      <c r="VMD63" s="1"/>
      <c r="VME63" s="1"/>
      <c r="VMF63" s="1"/>
      <c r="VMG63" s="1"/>
      <c r="VMH63" s="1"/>
      <c r="VMI63" s="1"/>
      <c r="VMJ63" s="1"/>
      <c r="VMK63" s="1"/>
      <c r="VML63" s="1"/>
      <c r="VMM63" s="1"/>
      <c r="VMN63" s="1"/>
      <c r="VMO63" s="1"/>
      <c r="VMP63" s="1"/>
      <c r="VMQ63" s="1"/>
      <c r="VMR63" s="1"/>
      <c r="VMS63" s="1"/>
      <c r="VMT63" s="1"/>
      <c r="VMU63" s="1"/>
      <c r="VMV63" s="1"/>
      <c r="VMW63" s="1"/>
      <c r="VMX63" s="1"/>
      <c r="VMY63" s="1"/>
      <c r="VMZ63" s="1"/>
      <c r="VNA63" s="1"/>
      <c r="VNB63" s="1"/>
      <c r="VNC63" s="1"/>
      <c r="VND63" s="1"/>
      <c r="VNE63" s="1"/>
      <c r="VNF63" s="1"/>
      <c r="VNG63" s="1"/>
      <c r="VNH63" s="1"/>
      <c r="VNI63" s="1"/>
      <c r="VNJ63" s="1"/>
      <c r="VNK63" s="1"/>
      <c r="VNL63" s="1"/>
      <c r="VNM63" s="1"/>
      <c r="VNN63" s="1"/>
      <c r="VNO63" s="1"/>
      <c r="VNP63" s="1"/>
      <c r="VNQ63" s="1"/>
      <c r="VNR63" s="1"/>
      <c r="VNS63" s="1"/>
      <c r="VNT63" s="1"/>
      <c r="VNU63" s="1"/>
      <c r="VNV63" s="1"/>
      <c r="VNW63" s="1"/>
      <c r="VNX63" s="1"/>
      <c r="VNY63" s="1"/>
      <c r="VNZ63" s="1"/>
      <c r="VOA63" s="1"/>
      <c r="VOB63" s="1"/>
      <c r="VOC63" s="1"/>
      <c r="VOD63" s="1"/>
      <c r="VOE63" s="1"/>
      <c r="VOF63" s="1"/>
      <c r="VOG63" s="1"/>
      <c r="VOH63" s="1"/>
      <c r="VOI63" s="1"/>
      <c r="VOJ63" s="1"/>
      <c r="VOK63" s="1"/>
      <c r="VOL63" s="1"/>
      <c r="VOM63" s="1"/>
      <c r="VON63" s="1"/>
      <c r="VOO63" s="1"/>
      <c r="VOP63" s="1"/>
      <c r="VOQ63" s="1"/>
      <c r="VOR63" s="1"/>
      <c r="VOS63" s="1"/>
      <c r="VOT63" s="1"/>
      <c r="VOU63" s="1"/>
      <c r="VOV63" s="1"/>
      <c r="VOW63" s="1"/>
      <c r="VOX63" s="1"/>
      <c r="VOY63" s="1"/>
      <c r="VOZ63" s="1"/>
      <c r="VPA63" s="1"/>
      <c r="VPB63" s="1"/>
      <c r="VPC63" s="1"/>
      <c r="VPD63" s="1"/>
      <c r="VPE63" s="1"/>
      <c r="VPF63" s="1"/>
      <c r="VPG63" s="1"/>
      <c r="VPH63" s="1"/>
      <c r="VPI63" s="1"/>
      <c r="VPJ63" s="1"/>
      <c r="VPK63" s="1"/>
      <c r="VPL63" s="1"/>
      <c r="VPM63" s="1"/>
      <c r="VPN63" s="1"/>
      <c r="VPO63" s="1"/>
      <c r="VPP63" s="1"/>
      <c r="VPQ63" s="1"/>
      <c r="VPR63" s="1"/>
      <c r="VPS63" s="1"/>
      <c r="VPT63" s="1"/>
      <c r="VPU63" s="1"/>
      <c r="VPV63" s="1"/>
      <c r="VPW63" s="1"/>
      <c r="VPX63" s="1"/>
      <c r="VPY63" s="1"/>
      <c r="VPZ63" s="1"/>
      <c r="VQA63" s="1"/>
      <c r="VQB63" s="1"/>
      <c r="VQC63" s="1"/>
      <c r="VQD63" s="1"/>
      <c r="VQE63" s="1"/>
      <c r="VQF63" s="1"/>
      <c r="VQG63" s="1"/>
      <c r="VQH63" s="1"/>
      <c r="VQI63" s="1"/>
      <c r="VQJ63" s="1"/>
      <c r="VQK63" s="1"/>
      <c r="VQL63" s="1"/>
      <c r="VQM63" s="1"/>
      <c r="VQN63" s="1"/>
      <c r="VQO63" s="1"/>
      <c r="VQP63" s="1"/>
      <c r="VQQ63" s="1"/>
      <c r="VQR63" s="1"/>
      <c r="VQS63" s="1"/>
      <c r="VQT63" s="1"/>
      <c r="VQU63" s="1"/>
      <c r="VQV63" s="1"/>
      <c r="VQW63" s="1"/>
      <c r="VQX63" s="1"/>
      <c r="VQY63" s="1"/>
      <c r="VQZ63" s="1"/>
      <c r="VRA63" s="1"/>
      <c r="VRB63" s="1"/>
      <c r="VRC63" s="1"/>
      <c r="VRD63" s="1"/>
      <c r="VRE63" s="1"/>
      <c r="VRF63" s="1"/>
      <c r="VRG63" s="1"/>
      <c r="VRH63" s="1"/>
      <c r="VRI63" s="1"/>
      <c r="VRJ63" s="1"/>
      <c r="VRK63" s="1"/>
      <c r="VRL63" s="1"/>
      <c r="VRM63" s="1"/>
      <c r="VRN63" s="1"/>
      <c r="VRO63" s="1"/>
      <c r="VRP63" s="1"/>
      <c r="VRQ63" s="1"/>
      <c r="VRR63" s="1"/>
      <c r="VRS63" s="1"/>
      <c r="VRT63" s="1"/>
      <c r="VRU63" s="1"/>
      <c r="VRV63" s="1"/>
      <c r="VRW63" s="1"/>
      <c r="VRX63" s="1"/>
      <c r="VRY63" s="1"/>
      <c r="VRZ63" s="1"/>
      <c r="VSA63" s="1"/>
      <c r="VSB63" s="1"/>
      <c r="VSC63" s="1"/>
      <c r="VSD63" s="1"/>
      <c r="VSE63" s="1"/>
      <c r="VSF63" s="1"/>
      <c r="VSG63" s="1"/>
      <c r="VSH63" s="1"/>
      <c r="VSI63" s="1"/>
      <c r="VSJ63" s="1"/>
      <c r="VSK63" s="1"/>
      <c r="VSL63" s="1"/>
      <c r="VSM63" s="1"/>
      <c r="VSN63" s="1"/>
      <c r="VSO63" s="1"/>
      <c r="VSP63" s="1"/>
      <c r="VSQ63" s="1"/>
      <c r="VSR63" s="1"/>
      <c r="VSS63" s="1"/>
      <c r="VST63" s="1"/>
      <c r="VSU63" s="1"/>
      <c r="VSV63" s="1"/>
      <c r="VSW63" s="1"/>
      <c r="VSX63" s="1"/>
      <c r="VSY63" s="1"/>
      <c r="VSZ63" s="1"/>
      <c r="VTA63" s="1"/>
      <c r="VTB63" s="1"/>
      <c r="VTC63" s="1"/>
      <c r="VTD63" s="1"/>
      <c r="VTE63" s="1"/>
      <c r="VTF63" s="1"/>
      <c r="VTG63" s="1"/>
      <c r="VTH63" s="1"/>
      <c r="VTI63" s="1"/>
      <c r="VTJ63" s="1"/>
      <c r="VTK63" s="1"/>
      <c r="VTL63" s="1"/>
      <c r="VTM63" s="1"/>
      <c r="VTN63" s="1"/>
      <c r="VTO63" s="1"/>
      <c r="VTP63" s="1"/>
      <c r="VTQ63" s="1"/>
      <c r="VTR63" s="1"/>
      <c r="VTS63" s="1"/>
      <c r="VTT63" s="1"/>
      <c r="VTU63" s="1"/>
      <c r="VTV63" s="1"/>
      <c r="VTW63" s="1"/>
      <c r="VTX63" s="1"/>
      <c r="VTY63" s="1"/>
      <c r="VTZ63" s="1"/>
      <c r="VUA63" s="1"/>
      <c r="VUB63" s="1"/>
      <c r="VUC63" s="1"/>
      <c r="VUD63" s="1"/>
      <c r="VUE63" s="1"/>
      <c r="VUF63" s="1"/>
      <c r="VUG63" s="1"/>
      <c r="VUH63" s="1"/>
      <c r="VUI63" s="1"/>
      <c r="VUJ63" s="1"/>
      <c r="VUK63" s="1"/>
      <c r="VUL63" s="1"/>
      <c r="VUM63" s="1"/>
      <c r="VUN63" s="1"/>
      <c r="VUO63" s="1"/>
      <c r="VUP63" s="1"/>
      <c r="VUQ63" s="1"/>
      <c r="VUR63" s="1"/>
      <c r="VUS63" s="1"/>
      <c r="VUT63" s="1"/>
      <c r="VUU63" s="1"/>
      <c r="VUV63" s="1"/>
      <c r="VUW63" s="1"/>
      <c r="VUX63" s="1"/>
      <c r="VUY63" s="1"/>
      <c r="VUZ63" s="1"/>
      <c r="VVA63" s="1"/>
      <c r="VVB63" s="1"/>
      <c r="VVC63" s="1"/>
      <c r="VVD63" s="1"/>
      <c r="VVE63" s="1"/>
      <c r="VVF63" s="1"/>
      <c r="VVG63" s="1"/>
      <c r="VVH63" s="1"/>
      <c r="VVI63" s="1"/>
      <c r="VVJ63" s="1"/>
      <c r="VVK63" s="1"/>
      <c r="VVL63" s="1"/>
      <c r="VVM63" s="1"/>
      <c r="VVN63" s="1"/>
      <c r="VVO63" s="1"/>
      <c r="VVP63" s="1"/>
      <c r="VVQ63" s="1"/>
      <c r="VVR63" s="1"/>
      <c r="VVS63" s="1"/>
      <c r="VVT63" s="1"/>
      <c r="VVU63" s="1"/>
      <c r="VVV63" s="1"/>
      <c r="VVW63" s="1"/>
      <c r="VVX63" s="1"/>
      <c r="VVY63" s="1"/>
      <c r="VVZ63" s="1"/>
      <c r="VWA63" s="1"/>
      <c r="VWB63" s="1"/>
      <c r="VWC63" s="1"/>
      <c r="VWD63" s="1"/>
      <c r="VWE63" s="1"/>
      <c r="VWF63" s="1"/>
      <c r="VWG63" s="1"/>
      <c r="VWH63" s="1"/>
      <c r="VWI63" s="1"/>
      <c r="VWJ63" s="1"/>
      <c r="VWK63" s="1"/>
      <c r="VWL63" s="1"/>
      <c r="VWM63" s="1"/>
      <c r="VWN63" s="1"/>
      <c r="VWO63" s="1"/>
      <c r="VWP63" s="1"/>
      <c r="VWQ63" s="1"/>
      <c r="VWR63" s="1"/>
      <c r="VWS63" s="1"/>
      <c r="VWT63" s="1"/>
      <c r="VWU63" s="1"/>
      <c r="VWV63" s="1"/>
      <c r="VWW63" s="1"/>
      <c r="VWX63" s="1"/>
      <c r="VWY63" s="1"/>
      <c r="VWZ63" s="1"/>
      <c r="VXA63" s="1"/>
      <c r="VXB63" s="1"/>
      <c r="VXC63" s="1"/>
      <c r="VXD63" s="1"/>
      <c r="VXE63" s="1"/>
      <c r="VXF63" s="1"/>
      <c r="VXG63" s="1"/>
      <c r="VXH63" s="1"/>
      <c r="VXI63" s="1"/>
      <c r="VXJ63" s="1"/>
      <c r="VXK63" s="1"/>
      <c r="VXL63" s="1"/>
      <c r="VXM63" s="1"/>
      <c r="VXN63" s="1"/>
      <c r="VXO63" s="1"/>
      <c r="VXP63" s="1"/>
      <c r="VXQ63" s="1"/>
      <c r="VXR63" s="1"/>
      <c r="VXS63" s="1"/>
      <c r="VXT63" s="1"/>
      <c r="VXU63" s="1"/>
      <c r="VXV63" s="1"/>
      <c r="VXW63" s="1"/>
      <c r="VXX63" s="1"/>
      <c r="VXY63" s="1"/>
      <c r="VXZ63" s="1"/>
      <c r="VYA63" s="1"/>
      <c r="VYB63" s="1"/>
      <c r="VYC63" s="1"/>
      <c r="VYD63" s="1"/>
      <c r="VYE63" s="1"/>
      <c r="VYF63" s="1"/>
      <c r="VYG63" s="1"/>
      <c r="VYH63" s="1"/>
      <c r="VYI63" s="1"/>
      <c r="VYJ63" s="1"/>
      <c r="VYK63" s="1"/>
      <c r="VYL63" s="1"/>
      <c r="VYM63" s="1"/>
      <c r="VYN63" s="1"/>
      <c r="VYO63" s="1"/>
      <c r="VYP63" s="1"/>
      <c r="VYQ63" s="1"/>
      <c r="VYR63" s="1"/>
      <c r="VYS63" s="1"/>
      <c r="VYT63" s="1"/>
      <c r="VYU63" s="1"/>
      <c r="VYV63" s="1"/>
      <c r="VYW63" s="1"/>
      <c r="VYX63" s="1"/>
      <c r="VYY63" s="1"/>
      <c r="VYZ63" s="1"/>
      <c r="VZA63" s="1"/>
      <c r="VZB63" s="1"/>
      <c r="VZC63" s="1"/>
      <c r="VZD63" s="1"/>
      <c r="VZE63" s="1"/>
      <c r="VZF63" s="1"/>
      <c r="VZG63" s="1"/>
      <c r="VZH63" s="1"/>
      <c r="VZI63" s="1"/>
      <c r="VZJ63" s="1"/>
      <c r="VZK63" s="1"/>
      <c r="VZL63" s="1"/>
      <c r="VZM63" s="1"/>
      <c r="VZN63" s="1"/>
      <c r="VZO63" s="1"/>
      <c r="VZP63" s="1"/>
      <c r="VZQ63" s="1"/>
      <c r="VZR63" s="1"/>
      <c r="VZS63" s="1"/>
      <c r="VZT63" s="1"/>
      <c r="VZU63" s="1"/>
      <c r="VZV63" s="1"/>
      <c r="VZW63" s="1"/>
      <c r="VZX63" s="1"/>
      <c r="VZY63" s="1"/>
      <c r="VZZ63" s="1"/>
      <c r="WAA63" s="1"/>
      <c r="WAB63" s="1"/>
      <c r="WAC63" s="1"/>
      <c r="WAD63" s="1"/>
      <c r="WAE63" s="1"/>
      <c r="WAF63" s="1"/>
      <c r="WAG63" s="1"/>
      <c r="WAH63" s="1"/>
      <c r="WAI63" s="1"/>
      <c r="WAJ63" s="1"/>
      <c r="WAK63" s="1"/>
      <c r="WAL63" s="1"/>
      <c r="WAM63" s="1"/>
      <c r="WAN63" s="1"/>
      <c r="WAO63" s="1"/>
      <c r="WAP63" s="1"/>
      <c r="WAQ63" s="1"/>
      <c r="WAR63" s="1"/>
      <c r="WAS63" s="1"/>
      <c r="WAT63" s="1"/>
      <c r="WAU63" s="1"/>
      <c r="WAV63" s="1"/>
      <c r="WAW63" s="1"/>
      <c r="WAX63" s="1"/>
      <c r="WAY63" s="1"/>
      <c r="WAZ63" s="1"/>
      <c r="WBA63" s="1"/>
      <c r="WBB63" s="1"/>
      <c r="WBC63" s="1"/>
      <c r="WBD63" s="1"/>
      <c r="WBE63" s="1"/>
      <c r="WBF63" s="1"/>
      <c r="WBG63" s="1"/>
      <c r="WBH63" s="1"/>
      <c r="WBI63" s="1"/>
      <c r="WBJ63" s="1"/>
      <c r="WBK63" s="1"/>
      <c r="WBL63" s="1"/>
      <c r="WBM63" s="1"/>
      <c r="WBN63" s="1"/>
      <c r="WBO63" s="1"/>
      <c r="WBP63" s="1"/>
      <c r="WBQ63" s="1"/>
      <c r="WBR63" s="1"/>
      <c r="WBS63" s="1"/>
      <c r="WBT63" s="1"/>
      <c r="WBU63" s="1"/>
      <c r="WBV63" s="1"/>
      <c r="WBW63" s="1"/>
      <c r="WBX63" s="1"/>
      <c r="WBY63" s="1"/>
      <c r="WBZ63" s="1"/>
      <c r="WCA63" s="1"/>
      <c r="WCB63" s="1"/>
      <c r="WCC63" s="1"/>
      <c r="WCD63" s="1"/>
      <c r="WCE63" s="1"/>
      <c r="WCF63" s="1"/>
      <c r="WCG63" s="1"/>
      <c r="WCH63" s="1"/>
      <c r="WCI63" s="1"/>
      <c r="WCJ63" s="1"/>
      <c r="WCK63" s="1"/>
      <c r="WCL63" s="1"/>
      <c r="WCM63" s="1"/>
      <c r="WCN63" s="1"/>
      <c r="WCO63" s="1"/>
      <c r="WCP63" s="1"/>
      <c r="WCQ63" s="1"/>
      <c r="WCR63" s="1"/>
      <c r="WCS63" s="1"/>
      <c r="WCT63" s="1"/>
      <c r="WCU63" s="1"/>
      <c r="WCV63" s="1"/>
      <c r="WCW63" s="1"/>
      <c r="WCX63" s="1"/>
      <c r="WCY63" s="1"/>
      <c r="WCZ63" s="1"/>
      <c r="WDA63" s="1"/>
      <c r="WDB63" s="1"/>
      <c r="WDC63" s="1"/>
      <c r="WDD63" s="1"/>
      <c r="WDE63" s="1"/>
      <c r="WDF63" s="1"/>
      <c r="WDG63" s="1"/>
      <c r="WDH63" s="1"/>
      <c r="WDI63" s="1"/>
      <c r="WDJ63" s="1"/>
      <c r="WDK63" s="1"/>
      <c r="WDL63" s="1"/>
      <c r="WDM63" s="1"/>
      <c r="WDN63" s="1"/>
      <c r="WDO63" s="1"/>
      <c r="WDP63" s="1"/>
      <c r="WDQ63" s="1"/>
      <c r="WDR63" s="1"/>
      <c r="WDS63" s="1"/>
      <c r="WDT63" s="1"/>
      <c r="WDU63" s="1"/>
      <c r="WDV63" s="1"/>
      <c r="WDW63" s="1"/>
      <c r="WDX63" s="1"/>
      <c r="WDY63" s="1"/>
      <c r="WDZ63" s="1"/>
      <c r="WEA63" s="1"/>
      <c r="WEB63" s="1"/>
      <c r="WEC63" s="1"/>
      <c r="WED63" s="1"/>
      <c r="WEE63" s="1"/>
      <c r="WEF63" s="1"/>
      <c r="WEG63" s="1"/>
      <c r="WEH63" s="1"/>
      <c r="WEI63" s="1"/>
      <c r="WEJ63" s="1"/>
      <c r="WEK63" s="1"/>
      <c r="WEL63" s="1"/>
      <c r="WEM63" s="1"/>
      <c r="WEN63" s="1"/>
      <c r="WEO63" s="1"/>
      <c r="WEP63" s="1"/>
      <c r="WEQ63" s="1"/>
      <c r="WER63" s="1"/>
      <c r="WES63" s="1"/>
      <c r="WET63" s="1"/>
      <c r="WEU63" s="1"/>
      <c r="WEV63" s="1"/>
      <c r="WEW63" s="1"/>
      <c r="WEX63" s="1"/>
      <c r="WEY63" s="1"/>
      <c r="WEZ63" s="1"/>
      <c r="WFA63" s="1"/>
      <c r="WFB63" s="1"/>
      <c r="WFC63" s="1"/>
      <c r="WFD63" s="1"/>
      <c r="WFE63" s="1"/>
      <c r="WFF63" s="1"/>
      <c r="WFG63" s="1"/>
      <c r="WFH63" s="1"/>
      <c r="WFI63" s="1"/>
      <c r="WFJ63" s="1"/>
      <c r="WFK63" s="1"/>
      <c r="WFL63" s="1"/>
      <c r="WFM63" s="1"/>
      <c r="WFN63" s="1"/>
      <c r="WFO63" s="1"/>
      <c r="WFP63" s="1"/>
      <c r="WFQ63" s="1"/>
      <c r="WFR63" s="1"/>
      <c r="WFS63" s="1"/>
      <c r="WFT63" s="1"/>
      <c r="WFU63" s="1"/>
      <c r="WFV63" s="1"/>
      <c r="WFW63" s="1"/>
      <c r="WFX63" s="1"/>
      <c r="WFY63" s="1"/>
      <c r="WFZ63" s="1"/>
      <c r="WGA63" s="1"/>
      <c r="WGB63" s="1"/>
      <c r="WGC63" s="1"/>
      <c r="WGD63" s="1"/>
      <c r="WGE63" s="1"/>
      <c r="WGF63" s="1"/>
      <c r="WGG63" s="1"/>
      <c r="WGH63" s="1"/>
      <c r="WGI63" s="1"/>
      <c r="WGJ63" s="1"/>
      <c r="WGK63" s="1"/>
      <c r="WGL63" s="1"/>
      <c r="WGM63" s="1"/>
      <c r="WGN63" s="1"/>
      <c r="WGO63" s="1"/>
      <c r="WGP63" s="1"/>
      <c r="WGQ63" s="1"/>
      <c r="WGR63" s="1"/>
      <c r="WGS63" s="1"/>
      <c r="WGT63" s="1"/>
      <c r="WGU63" s="1"/>
      <c r="WGV63" s="1"/>
      <c r="WGW63" s="1"/>
      <c r="WGX63" s="1"/>
      <c r="WGY63" s="1"/>
      <c r="WGZ63" s="1"/>
      <c r="WHA63" s="1"/>
      <c r="WHB63" s="1"/>
      <c r="WHC63" s="1"/>
      <c r="WHD63" s="1"/>
      <c r="WHE63" s="1"/>
      <c r="WHF63" s="1"/>
      <c r="WHG63" s="1"/>
      <c r="WHH63" s="1"/>
      <c r="WHI63" s="1"/>
      <c r="WHJ63" s="1"/>
      <c r="WHK63" s="1"/>
      <c r="WHL63" s="1"/>
      <c r="WHM63" s="1"/>
      <c r="WHN63" s="1"/>
      <c r="WHO63" s="1"/>
      <c r="WHP63" s="1"/>
      <c r="WHQ63" s="1"/>
      <c r="WHR63" s="1"/>
      <c r="WHS63" s="1"/>
      <c r="WHT63" s="1"/>
      <c r="WHU63" s="1"/>
      <c r="WHV63" s="1"/>
      <c r="WHW63" s="1"/>
      <c r="WHX63" s="1"/>
      <c r="WHY63" s="1"/>
      <c r="WHZ63" s="1"/>
      <c r="WIA63" s="1"/>
      <c r="WIB63" s="1"/>
      <c r="WIC63" s="1"/>
      <c r="WID63" s="1"/>
      <c r="WIE63" s="1"/>
      <c r="WIF63" s="1"/>
      <c r="WIG63" s="1"/>
      <c r="WIH63" s="1"/>
      <c r="WII63" s="1"/>
      <c r="WIJ63" s="1"/>
      <c r="WIK63" s="1"/>
      <c r="WIL63" s="1"/>
      <c r="WIM63" s="1"/>
      <c r="WIN63" s="1"/>
      <c r="WIO63" s="1"/>
      <c r="WIP63" s="1"/>
      <c r="WIQ63" s="1"/>
      <c r="WIR63" s="1"/>
      <c r="WIS63" s="1"/>
      <c r="WIT63" s="1"/>
      <c r="WIU63" s="1"/>
      <c r="WIV63" s="1"/>
      <c r="WIW63" s="1"/>
      <c r="WIX63" s="1"/>
      <c r="WIY63" s="1"/>
      <c r="WIZ63" s="1"/>
      <c r="WJA63" s="1"/>
      <c r="WJB63" s="1"/>
      <c r="WJC63" s="1"/>
      <c r="WJD63" s="1"/>
      <c r="WJE63" s="1"/>
      <c r="WJF63" s="1"/>
      <c r="WJG63" s="1"/>
      <c r="WJH63" s="1"/>
      <c r="WJI63" s="1"/>
      <c r="WJJ63" s="1"/>
      <c r="WJK63" s="1"/>
      <c r="WJL63" s="1"/>
      <c r="WJM63" s="1"/>
      <c r="WJN63" s="1"/>
      <c r="WJO63" s="1"/>
      <c r="WJP63" s="1"/>
      <c r="WJQ63" s="1"/>
      <c r="WJR63" s="1"/>
      <c r="WJS63" s="1"/>
      <c r="WJT63" s="1"/>
      <c r="WJU63" s="1"/>
      <c r="WJV63" s="1"/>
      <c r="WJW63" s="1"/>
      <c r="WJX63" s="1"/>
      <c r="WJY63" s="1"/>
      <c r="WJZ63" s="1"/>
      <c r="WKA63" s="1"/>
      <c r="WKB63" s="1"/>
      <c r="WKC63" s="1"/>
      <c r="WKD63" s="1"/>
      <c r="WKE63" s="1"/>
      <c r="WKF63" s="1"/>
      <c r="WKG63" s="1"/>
      <c r="WKH63" s="1"/>
      <c r="WKI63" s="1"/>
      <c r="WKJ63" s="1"/>
      <c r="WKK63" s="1"/>
      <c r="WKL63" s="1"/>
      <c r="WKM63" s="1"/>
      <c r="WKN63" s="1"/>
      <c r="WKO63" s="1"/>
      <c r="WKP63" s="1"/>
      <c r="WKQ63" s="1"/>
      <c r="WKR63" s="1"/>
      <c r="WKS63" s="1"/>
      <c r="WKT63" s="1"/>
      <c r="WKU63" s="1"/>
      <c r="WKV63" s="1"/>
      <c r="WKW63" s="1"/>
      <c r="WKX63" s="1"/>
      <c r="WKY63" s="1"/>
      <c r="WKZ63" s="1"/>
      <c r="WLA63" s="1"/>
      <c r="WLB63" s="1"/>
      <c r="WLC63" s="1"/>
      <c r="WLD63" s="1"/>
      <c r="WLE63" s="1"/>
      <c r="WLF63" s="1"/>
      <c r="WLG63" s="1"/>
      <c r="WLH63" s="1"/>
      <c r="WLI63" s="1"/>
      <c r="WLJ63" s="1"/>
      <c r="WLK63" s="1"/>
      <c r="WLL63" s="1"/>
      <c r="WLM63" s="1"/>
      <c r="WLN63" s="1"/>
      <c r="WLO63" s="1"/>
      <c r="WLP63" s="1"/>
      <c r="WLQ63" s="1"/>
      <c r="WLR63" s="1"/>
      <c r="WLS63" s="1"/>
      <c r="WLT63" s="1"/>
      <c r="WLU63" s="1"/>
      <c r="WLV63" s="1"/>
      <c r="WLW63" s="1"/>
      <c r="WLX63" s="1"/>
      <c r="WLY63" s="1"/>
      <c r="WLZ63" s="1"/>
      <c r="WMA63" s="1"/>
      <c r="WMB63" s="1"/>
      <c r="WMC63" s="1"/>
      <c r="WMD63" s="1"/>
      <c r="WME63" s="1"/>
      <c r="WMF63" s="1"/>
      <c r="WMG63" s="1"/>
      <c r="WMH63" s="1"/>
      <c r="WMI63" s="1"/>
      <c r="WMJ63" s="1"/>
      <c r="WMK63" s="1"/>
      <c r="WML63" s="1"/>
      <c r="WMM63" s="1"/>
      <c r="WMN63" s="1"/>
      <c r="WMO63" s="1"/>
      <c r="WMP63" s="1"/>
      <c r="WMQ63" s="1"/>
      <c r="WMR63" s="1"/>
      <c r="WMS63" s="1"/>
      <c r="WMT63" s="1"/>
      <c r="WMU63" s="1"/>
      <c r="WMV63" s="1"/>
      <c r="WMW63" s="1"/>
      <c r="WMX63" s="1"/>
      <c r="WMY63" s="1"/>
      <c r="WMZ63" s="1"/>
      <c r="WNA63" s="1"/>
      <c r="WNB63" s="1"/>
      <c r="WNC63" s="1"/>
      <c r="WND63" s="1"/>
      <c r="WNE63" s="1"/>
      <c r="WNF63" s="1"/>
      <c r="WNG63" s="1"/>
      <c r="WNH63" s="1"/>
      <c r="WNI63" s="1"/>
      <c r="WNJ63" s="1"/>
      <c r="WNK63" s="1"/>
      <c r="WNL63" s="1"/>
      <c r="WNM63" s="1"/>
      <c r="WNN63" s="1"/>
      <c r="WNO63" s="1"/>
      <c r="WNP63" s="1"/>
      <c r="WNQ63" s="1"/>
      <c r="WNR63" s="1"/>
      <c r="WNS63" s="1"/>
      <c r="WNT63" s="1"/>
      <c r="WNU63" s="1"/>
      <c r="WNV63" s="1"/>
      <c r="WNW63" s="1"/>
      <c r="WNX63" s="1"/>
      <c r="WNY63" s="1"/>
      <c r="WNZ63" s="1"/>
      <c r="WOA63" s="1"/>
      <c r="WOB63" s="1"/>
      <c r="WOC63" s="1"/>
      <c r="WOD63" s="1"/>
      <c r="WOE63" s="1"/>
      <c r="WOF63" s="1"/>
      <c r="WOG63" s="1"/>
      <c r="WOH63" s="1"/>
      <c r="WOI63" s="1"/>
      <c r="WOJ63" s="1"/>
      <c r="WOK63" s="1"/>
      <c r="WOL63" s="1"/>
      <c r="WOM63" s="1"/>
      <c r="WON63" s="1"/>
      <c r="WOO63" s="1"/>
      <c r="WOP63" s="1"/>
      <c r="WOQ63" s="1"/>
      <c r="WOR63" s="1"/>
      <c r="WOS63" s="1"/>
      <c r="WOT63" s="1"/>
      <c r="WOU63" s="1"/>
      <c r="WOV63" s="1"/>
      <c r="WOW63" s="1"/>
      <c r="WOX63" s="1"/>
      <c r="WOY63" s="1"/>
      <c r="WOZ63" s="1"/>
      <c r="WPA63" s="1"/>
      <c r="WPB63" s="1"/>
      <c r="WPC63" s="1"/>
      <c r="WPD63" s="1"/>
      <c r="WPE63" s="1"/>
      <c r="WPF63" s="1"/>
      <c r="WPG63" s="1"/>
      <c r="WPH63" s="1"/>
      <c r="WPI63" s="1"/>
      <c r="WPJ63" s="1"/>
      <c r="WPK63" s="1"/>
      <c r="WPL63" s="1"/>
      <c r="WPM63" s="1"/>
      <c r="WPN63" s="1"/>
      <c r="WPO63" s="1"/>
      <c r="WPP63" s="1"/>
      <c r="WPQ63" s="1"/>
      <c r="WPR63" s="1"/>
      <c r="WPS63" s="1"/>
      <c r="WPT63" s="1"/>
      <c r="WPU63" s="1"/>
      <c r="WPV63" s="1"/>
      <c r="WPW63" s="1"/>
      <c r="WPX63" s="1"/>
      <c r="WPY63" s="1"/>
      <c r="WPZ63" s="1"/>
      <c r="WQA63" s="1"/>
      <c r="WQB63" s="1"/>
      <c r="WQC63" s="1"/>
      <c r="WQD63" s="1"/>
      <c r="WQE63" s="1"/>
      <c r="WQF63" s="1"/>
      <c r="WQG63" s="1"/>
      <c r="WQH63" s="1"/>
      <c r="WQI63" s="1"/>
      <c r="WQJ63" s="1"/>
      <c r="WQK63" s="1"/>
      <c r="WQL63" s="1"/>
      <c r="WQM63" s="1"/>
      <c r="WQN63" s="1"/>
      <c r="WQO63" s="1"/>
      <c r="WQP63" s="1"/>
      <c r="WQQ63" s="1"/>
      <c r="WQR63" s="1"/>
      <c r="WQS63" s="1"/>
      <c r="WQT63" s="1"/>
      <c r="WQU63" s="1"/>
      <c r="WQV63" s="1"/>
      <c r="WQW63" s="1"/>
      <c r="WQX63" s="1"/>
      <c r="WQY63" s="1"/>
      <c r="WQZ63" s="1"/>
      <c r="WRA63" s="1"/>
      <c r="WRB63" s="1"/>
      <c r="WRC63" s="1"/>
      <c r="WRD63" s="1"/>
      <c r="WRE63" s="1"/>
      <c r="WRF63" s="1"/>
      <c r="WRG63" s="1"/>
      <c r="WRH63" s="1"/>
      <c r="WRI63" s="1"/>
      <c r="WRJ63" s="1"/>
      <c r="WRK63" s="1"/>
      <c r="WRL63" s="1"/>
      <c r="WRM63" s="1"/>
      <c r="WRN63" s="1"/>
      <c r="WRO63" s="1"/>
      <c r="WRP63" s="1"/>
      <c r="WRQ63" s="1"/>
      <c r="WRR63" s="1"/>
      <c r="WRS63" s="1"/>
      <c r="WRT63" s="1"/>
      <c r="WRU63" s="1"/>
      <c r="WRV63" s="1"/>
      <c r="WRW63" s="1"/>
      <c r="WRX63" s="1"/>
      <c r="WRY63" s="1"/>
      <c r="WRZ63" s="1"/>
      <c r="WSA63" s="1"/>
      <c r="WSB63" s="1"/>
      <c r="WSC63" s="1"/>
      <c r="WSD63" s="1"/>
      <c r="WSE63" s="1"/>
      <c r="WSF63" s="1"/>
      <c r="WSG63" s="1"/>
      <c r="WSH63" s="1"/>
      <c r="WSI63" s="1"/>
      <c r="WSJ63" s="1"/>
      <c r="WSK63" s="1"/>
      <c r="WSL63" s="1"/>
      <c r="WSM63" s="1"/>
      <c r="WSN63" s="1"/>
      <c r="WSO63" s="1"/>
      <c r="WSP63" s="1"/>
      <c r="WSQ63" s="1"/>
      <c r="WSR63" s="1"/>
      <c r="WSS63" s="1"/>
      <c r="WST63" s="1"/>
      <c r="WSU63" s="1"/>
      <c r="WSV63" s="1"/>
      <c r="WSW63" s="1"/>
      <c r="WSX63" s="1"/>
      <c r="WSY63" s="1"/>
      <c r="WSZ63" s="1"/>
      <c r="WTA63" s="1"/>
      <c r="WTB63" s="1"/>
      <c r="WTC63" s="1"/>
      <c r="WTD63" s="1"/>
      <c r="WTE63" s="1"/>
      <c r="WTF63" s="1"/>
      <c r="WTG63" s="1"/>
      <c r="WTH63" s="1"/>
      <c r="WTI63" s="1"/>
      <c r="WTJ63" s="1"/>
      <c r="WTK63" s="1"/>
      <c r="WTL63" s="1"/>
      <c r="WTM63" s="1"/>
      <c r="WTN63" s="1"/>
      <c r="WTO63" s="1"/>
      <c r="WTP63" s="1"/>
      <c r="WTQ63" s="1"/>
      <c r="WTR63" s="1"/>
      <c r="WTS63" s="1"/>
      <c r="WTT63" s="1"/>
      <c r="WTU63" s="1"/>
      <c r="WTV63" s="1"/>
      <c r="WTW63" s="1"/>
      <c r="WTX63" s="1"/>
      <c r="WTY63" s="1"/>
      <c r="WTZ63" s="1"/>
      <c r="WUA63" s="1"/>
      <c r="WUB63" s="1"/>
      <c r="WUC63" s="1"/>
      <c r="WUD63" s="1"/>
      <c r="WUE63" s="1"/>
      <c r="WUF63" s="1"/>
      <c r="WUG63" s="1"/>
      <c r="WUH63" s="1"/>
      <c r="WUI63" s="1"/>
      <c r="WUJ63" s="1"/>
      <c r="WUK63" s="1"/>
      <c r="WUL63" s="1"/>
      <c r="WUM63" s="1"/>
      <c r="WUN63" s="1"/>
      <c r="WUO63" s="1"/>
      <c r="WUP63" s="1"/>
      <c r="WUQ63" s="1"/>
      <c r="WUR63" s="1"/>
      <c r="WUS63" s="1"/>
      <c r="WUT63" s="1"/>
      <c r="WUU63" s="1"/>
      <c r="WUV63" s="1"/>
      <c r="WUW63" s="1"/>
      <c r="WUX63" s="1"/>
      <c r="WUY63" s="1"/>
      <c r="WUZ63" s="1"/>
      <c r="WVA63" s="1"/>
      <c r="WVB63" s="1"/>
      <c r="WVC63" s="1"/>
      <c r="WVD63" s="1"/>
      <c r="WVE63" s="1"/>
      <c r="WVF63" s="1"/>
      <c r="WVG63" s="1"/>
      <c r="WVH63" s="1"/>
      <c r="WVI63" s="1"/>
      <c r="WVJ63" s="1"/>
      <c r="WVK63" s="1"/>
      <c r="WVL63" s="1"/>
      <c r="WVM63" s="1"/>
      <c r="WVN63" s="1"/>
      <c r="WVO63" s="1"/>
      <c r="WVP63" s="1"/>
      <c r="WVQ63" s="1"/>
      <c r="WVR63" s="1"/>
      <c r="WVS63" s="1"/>
      <c r="WVT63" s="1"/>
      <c r="WVU63" s="1"/>
      <c r="WVV63" s="1"/>
      <c r="WVW63" s="1"/>
      <c r="WVX63" s="1"/>
      <c r="WVY63" s="1"/>
      <c r="WVZ63" s="1"/>
      <c r="WWA63" s="1"/>
      <c r="WWB63" s="1"/>
      <c r="WWC63" s="1"/>
      <c r="WWD63" s="1"/>
      <c r="WWE63" s="1"/>
      <c r="WWF63" s="1"/>
      <c r="WWG63" s="1"/>
      <c r="WWH63" s="1"/>
      <c r="WWI63" s="1"/>
      <c r="WWJ63" s="1"/>
      <c r="WWK63" s="1"/>
      <c r="WWL63" s="1"/>
      <c r="WWM63" s="1"/>
      <c r="WWN63" s="1"/>
      <c r="WWO63" s="1"/>
      <c r="WWP63" s="1"/>
      <c r="WWQ63" s="1"/>
      <c r="WWR63" s="1"/>
      <c r="WWS63" s="1"/>
      <c r="WWT63" s="1"/>
      <c r="WWU63" s="1"/>
      <c r="WWV63" s="1"/>
      <c r="WWW63" s="1"/>
      <c r="WWX63" s="1"/>
      <c r="WWY63" s="1"/>
      <c r="WWZ63" s="1"/>
      <c r="WXA63" s="1"/>
      <c r="WXB63" s="1"/>
      <c r="WXC63" s="1"/>
      <c r="WXD63" s="1"/>
      <c r="WXE63" s="1"/>
      <c r="WXF63" s="1"/>
      <c r="WXG63" s="1"/>
      <c r="WXH63" s="1"/>
      <c r="WXI63" s="1"/>
      <c r="WXJ63" s="1"/>
      <c r="WXK63" s="1"/>
      <c r="WXL63" s="1"/>
      <c r="WXM63" s="1"/>
      <c r="WXN63" s="1"/>
      <c r="WXO63" s="1"/>
      <c r="WXP63" s="1"/>
      <c r="WXQ63" s="1"/>
      <c r="WXR63" s="1"/>
      <c r="WXS63" s="1"/>
      <c r="WXT63" s="1"/>
      <c r="WXU63" s="1"/>
      <c r="WXV63" s="1"/>
      <c r="WXW63" s="1"/>
      <c r="WXX63" s="1"/>
      <c r="WXY63" s="1"/>
      <c r="WXZ63" s="1"/>
      <c r="WYA63" s="1"/>
      <c r="WYB63" s="1"/>
      <c r="WYC63" s="1"/>
      <c r="WYD63" s="1"/>
      <c r="WYE63" s="1"/>
      <c r="WYF63" s="1"/>
      <c r="WYG63" s="1"/>
      <c r="WYH63" s="1"/>
      <c r="WYI63" s="1"/>
      <c r="WYJ63" s="1"/>
      <c r="WYK63" s="1"/>
      <c r="WYL63" s="1"/>
      <c r="WYM63" s="1"/>
      <c r="WYN63" s="1"/>
      <c r="WYO63" s="1"/>
      <c r="WYP63" s="1"/>
      <c r="WYQ63" s="1"/>
      <c r="WYR63" s="1"/>
      <c r="WYS63" s="1"/>
      <c r="WYT63" s="1"/>
      <c r="WYU63" s="1"/>
      <c r="WYV63" s="1"/>
      <c r="WYW63" s="1"/>
      <c r="WYX63" s="1"/>
      <c r="WYY63" s="1"/>
      <c r="WYZ63" s="1"/>
      <c r="WZA63" s="1"/>
      <c r="WZB63" s="1"/>
      <c r="WZC63" s="1"/>
      <c r="WZD63" s="1"/>
      <c r="WZE63" s="1"/>
      <c r="WZF63" s="1"/>
      <c r="WZG63" s="1"/>
      <c r="WZH63" s="1"/>
      <c r="WZI63" s="1"/>
      <c r="WZJ63" s="1"/>
      <c r="WZK63" s="1"/>
      <c r="WZL63" s="1"/>
      <c r="WZM63" s="1"/>
      <c r="WZN63" s="1"/>
      <c r="WZO63" s="1"/>
      <c r="WZP63" s="1"/>
      <c r="WZQ63" s="1"/>
      <c r="WZR63" s="1"/>
      <c r="WZS63" s="1"/>
      <c r="WZT63" s="1"/>
      <c r="WZU63" s="1"/>
      <c r="WZV63" s="1"/>
      <c r="WZW63" s="1"/>
      <c r="WZX63" s="1"/>
      <c r="WZY63" s="1"/>
      <c r="WZZ63" s="1"/>
      <c r="XAA63" s="1"/>
      <c r="XAB63" s="1"/>
      <c r="XAC63" s="1"/>
      <c r="XAD63" s="1"/>
      <c r="XAE63" s="1"/>
      <c r="XAF63" s="1"/>
      <c r="XAG63" s="1"/>
      <c r="XAH63" s="1"/>
      <c r="XAI63" s="1"/>
      <c r="XAJ63" s="1"/>
      <c r="XAK63" s="1"/>
      <c r="XAL63" s="1"/>
      <c r="XAM63" s="1"/>
      <c r="XAN63" s="1"/>
      <c r="XAO63" s="1"/>
      <c r="XAP63" s="1"/>
      <c r="XAQ63" s="1"/>
      <c r="XAR63" s="1"/>
      <c r="XAS63" s="1"/>
      <c r="XAT63" s="1"/>
      <c r="XAU63" s="1"/>
      <c r="XAV63" s="1"/>
      <c r="XAW63" s="1"/>
      <c r="XAX63" s="1"/>
      <c r="XAY63" s="1"/>
      <c r="XAZ63" s="1"/>
      <c r="XBA63" s="1"/>
      <c r="XBB63" s="1"/>
      <c r="XBC63" s="1"/>
      <c r="XBD63" s="1"/>
      <c r="XBE63" s="1"/>
      <c r="XBF63" s="1"/>
      <c r="XBG63" s="1"/>
      <c r="XBH63" s="1"/>
      <c r="XBI63" s="1"/>
      <c r="XBJ63" s="1"/>
      <c r="XBK63" s="1"/>
      <c r="XBL63" s="1"/>
      <c r="XBM63" s="1"/>
      <c r="XBN63" s="1"/>
      <c r="XBO63" s="1"/>
      <c r="XBP63" s="1"/>
      <c r="XBQ63" s="1"/>
      <c r="XBR63" s="1"/>
      <c r="XBS63" s="1"/>
      <c r="XBT63" s="1"/>
      <c r="XBU63" s="1"/>
      <c r="XBV63" s="1"/>
      <c r="XBW63" s="1"/>
      <c r="XBX63" s="1"/>
      <c r="XBY63" s="1"/>
      <c r="XBZ63" s="1"/>
      <c r="XCA63" s="1"/>
      <c r="XCB63" s="1"/>
      <c r="XCC63" s="1"/>
      <c r="XCD63" s="1"/>
      <c r="XCE63" s="1"/>
      <c r="XCF63" s="1"/>
      <c r="XCG63" s="1"/>
      <c r="XCH63" s="1"/>
      <c r="XCI63" s="1"/>
      <c r="XCJ63" s="1"/>
      <c r="XCK63" s="1"/>
      <c r="XCL63" s="1"/>
      <c r="XCM63" s="1"/>
      <c r="XCN63" s="1"/>
      <c r="XCO63" s="1"/>
      <c r="XCP63" s="1"/>
      <c r="XCQ63" s="1"/>
      <c r="XCR63" s="1"/>
      <c r="XCS63" s="1"/>
      <c r="XCT63" s="1"/>
      <c r="XCU63" s="1"/>
      <c r="XCV63" s="1"/>
      <c r="XCW63" s="1"/>
      <c r="XCX63" s="1"/>
      <c r="XCY63" s="1"/>
      <c r="XCZ63" s="1"/>
      <c r="XDA63" s="1"/>
      <c r="XDB63" s="1"/>
      <c r="XDC63" s="1"/>
      <c r="XDD63" s="1"/>
      <c r="XDE63" s="1"/>
      <c r="XDF63" s="1"/>
      <c r="XDG63" s="1"/>
      <c r="XDH63" s="1"/>
      <c r="XDI63" s="1"/>
      <c r="XDJ63" s="1"/>
      <c r="XDK63" s="1"/>
      <c r="XDL63" s="1"/>
      <c r="XDM63" s="1"/>
      <c r="XDN63" s="1"/>
      <c r="XDO63" s="1"/>
      <c r="XDP63" s="1"/>
      <c r="XDQ63" s="1"/>
      <c r="XDR63" s="1"/>
      <c r="XDS63" s="1"/>
      <c r="XDT63" s="1"/>
      <c r="XDU63" s="1"/>
      <c r="XDV63" s="1"/>
      <c r="XDW63" s="1"/>
      <c r="XDX63" s="1"/>
      <c r="XDY63" s="1"/>
      <c r="XDZ63" s="1"/>
      <c r="XEA63" s="1"/>
      <c r="XEB63" s="1"/>
      <c r="XEC63" s="1"/>
      <c r="XED63" s="1"/>
      <c r="XEE63" s="1"/>
      <c r="XEF63" s="1"/>
      <c r="XEG63" s="1"/>
      <c r="XEH63" s="1"/>
      <c r="XEI63" s="1"/>
      <c r="XEJ63" s="1"/>
      <c r="XEK63" s="1"/>
      <c r="XEL63" s="1"/>
      <c r="XEM63" s="1"/>
      <c r="XEN63" s="1"/>
      <c r="XEO63" s="1"/>
      <c r="XEP63" s="1"/>
      <c r="XEQ63" s="1"/>
      <c r="XER63" s="1"/>
      <c r="XES63" s="1"/>
      <c r="XET63" s="1"/>
      <c r="XEU63" s="1"/>
      <c r="XEV63" s="1"/>
      <c r="XEW63" s="1"/>
      <c r="XEX63" s="1"/>
      <c r="XEY63" s="1"/>
      <c r="XEZ63" s="1"/>
      <c r="XFA63" s="1"/>
      <c r="XFB63" s="1"/>
      <c r="XFC63" s="1"/>
    </row>
    <row r="64" spans="1:16383" s="9" customFormat="1" ht="20.100000000000001" customHeight="1">
      <c r="A64" s="63" t="s">
        <v>87</v>
      </c>
      <c r="B64" s="70" t="s">
        <v>75</v>
      </c>
      <c r="C64" s="89" t="s">
        <v>107</v>
      </c>
      <c r="D64" s="89" t="s">
        <v>107</v>
      </c>
      <c r="E64" s="89" t="s">
        <v>107</v>
      </c>
      <c r="F64" s="89" t="s">
        <v>107</v>
      </c>
      <c r="G64" s="89" t="s">
        <v>107</v>
      </c>
      <c r="H64" s="89" t="s">
        <v>107</v>
      </c>
      <c r="I64" s="89" t="s">
        <v>107</v>
      </c>
      <c r="J64" s="89" t="s">
        <v>107</v>
      </c>
      <c r="K64" s="89" t="s">
        <v>107</v>
      </c>
      <c r="L64" s="89" t="s">
        <v>107</v>
      </c>
      <c r="M64" s="89" t="s">
        <v>107</v>
      </c>
      <c r="N64" s="89" t="s">
        <v>107</v>
      </c>
      <c r="O64" s="89" t="s">
        <v>107</v>
      </c>
      <c r="P64" s="89" t="s">
        <v>107</v>
      </c>
      <c r="Q64" s="89" t="s">
        <v>107</v>
      </c>
      <c r="R64" s="95">
        <v>889.05</v>
      </c>
      <c r="S64" s="95">
        <v>860.08</v>
      </c>
      <c r="T64" s="95">
        <v>1046.18</v>
      </c>
      <c r="U64" s="95">
        <v>738.09</v>
      </c>
      <c r="V64" s="95">
        <v>1644.16</v>
      </c>
      <c r="W64" s="8"/>
      <c r="X64" s="8"/>
      <c r="Y64" s="8"/>
      <c r="Z64" s="8"/>
      <c r="AA64" s="8"/>
      <c r="AB64" s="8"/>
      <c r="AC64" s="8"/>
      <c r="AD64" s="8"/>
      <c r="AE64" s="8"/>
      <c r="AF64" s="8"/>
      <c r="AG64" s="8"/>
      <c r="AH64" s="8"/>
      <c r="AI64" s="8"/>
      <c r="AJ64" s="8"/>
      <c r="AK64" s="8"/>
      <c r="AL64" s="8"/>
      <c r="AM64" s="8"/>
      <c r="AN64" s="8"/>
      <c r="AO64" s="8"/>
      <c r="AP64" s="8"/>
      <c r="AQ64" s="8"/>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c r="AME64" s="1"/>
      <c r="AMF64" s="1"/>
      <c r="AMG64" s="1"/>
      <c r="AMH64" s="1"/>
      <c r="AMI64" s="1"/>
      <c r="AMJ64" s="1"/>
      <c r="AMK64" s="1"/>
      <c r="AML64" s="1"/>
      <c r="AMM64" s="1"/>
      <c r="AMN64" s="1"/>
      <c r="AMO64" s="1"/>
      <c r="AMP64" s="1"/>
      <c r="AMQ64" s="1"/>
      <c r="AMR64" s="1"/>
      <c r="AMS64" s="1"/>
      <c r="AMT64" s="1"/>
      <c r="AMU64" s="1"/>
      <c r="AMV64" s="1"/>
      <c r="AMW64" s="1"/>
      <c r="AMX64" s="1"/>
      <c r="AMY64" s="1"/>
      <c r="AMZ64" s="1"/>
      <c r="ANA64" s="1"/>
      <c r="ANB64" s="1"/>
      <c r="ANC64" s="1"/>
      <c r="AND64" s="1"/>
      <c r="ANE64" s="1"/>
      <c r="ANF64" s="1"/>
      <c r="ANG64" s="1"/>
      <c r="ANH64" s="1"/>
      <c r="ANI64" s="1"/>
      <c r="ANJ64" s="1"/>
      <c r="ANK64" s="1"/>
      <c r="ANL64" s="1"/>
      <c r="ANM64" s="1"/>
      <c r="ANN64" s="1"/>
      <c r="ANO64" s="1"/>
      <c r="ANP64" s="1"/>
      <c r="ANQ64" s="1"/>
      <c r="ANR64" s="1"/>
      <c r="ANS64" s="1"/>
      <c r="ANT64" s="1"/>
      <c r="ANU64" s="1"/>
      <c r="ANV64" s="1"/>
      <c r="ANW64" s="1"/>
      <c r="ANX64" s="1"/>
      <c r="ANY64" s="1"/>
      <c r="ANZ64" s="1"/>
      <c r="AOA64" s="1"/>
      <c r="AOB64" s="1"/>
      <c r="AOC64" s="1"/>
      <c r="AOD64" s="1"/>
      <c r="AOE64" s="1"/>
      <c r="AOF64" s="1"/>
      <c r="AOG64" s="1"/>
      <c r="AOH64" s="1"/>
      <c r="AOI64" s="1"/>
      <c r="AOJ64" s="1"/>
      <c r="AOK64" s="1"/>
      <c r="AOL64" s="1"/>
      <c r="AOM64" s="1"/>
      <c r="AON64" s="1"/>
      <c r="AOO64" s="1"/>
      <c r="AOP64" s="1"/>
      <c r="AOQ64" s="1"/>
      <c r="AOR64" s="1"/>
      <c r="AOS64" s="1"/>
      <c r="AOT64" s="1"/>
      <c r="AOU64" s="1"/>
      <c r="AOV64" s="1"/>
      <c r="AOW64" s="1"/>
      <c r="AOX64" s="1"/>
      <c r="AOY64" s="1"/>
      <c r="AOZ64" s="1"/>
      <c r="APA64" s="1"/>
      <c r="APB64" s="1"/>
      <c r="APC64" s="1"/>
      <c r="APD64" s="1"/>
      <c r="APE64" s="1"/>
      <c r="APF64" s="1"/>
      <c r="APG64" s="1"/>
      <c r="APH64" s="1"/>
      <c r="API64" s="1"/>
      <c r="APJ64" s="1"/>
      <c r="APK64" s="1"/>
      <c r="APL64" s="1"/>
      <c r="APM64" s="1"/>
      <c r="APN64" s="1"/>
      <c r="APO64" s="1"/>
      <c r="APP64" s="1"/>
      <c r="APQ64" s="1"/>
      <c r="APR64" s="1"/>
      <c r="APS64" s="1"/>
      <c r="APT64" s="1"/>
      <c r="APU64" s="1"/>
      <c r="APV64" s="1"/>
      <c r="APW64" s="1"/>
      <c r="APX64" s="1"/>
      <c r="APY64" s="1"/>
      <c r="APZ64" s="1"/>
      <c r="AQA64" s="1"/>
      <c r="AQB64" s="1"/>
      <c r="AQC64" s="1"/>
      <c r="AQD64" s="1"/>
      <c r="AQE64" s="1"/>
      <c r="AQF64" s="1"/>
      <c r="AQG64" s="1"/>
      <c r="AQH64" s="1"/>
      <c r="AQI64" s="1"/>
      <c r="AQJ64" s="1"/>
      <c r="AQK64" s="1"/>
      <c r="AQL64" s="1"/>
      <c r="AQM64" s="1"/>
      <c r="AQN64" s="1"/>
      <c r="AQO64" s="1"/>
      <c r="AQP64" s="1"/>
      <c r="AQQ64" s="1"/>
      <c r="AQR64" s="1"/>
      <c r="AQS64" s="1"/>
      <c r="AQT64" s="1"/>
      <c r="AQU64" s="1"/>
      <c r="AQV64" s="1"/>
      <c r="AQW64" s="1"/>
      <c r="AQX64" s="1"/>
      <c r="AQY64" s="1"/>
      <c r="AQZ64" s="1"/>
      <c r="ARA64" s="1"/>
      <c r="ARB64" s="1"/>
      <c r="ARC64" s="1"/>
      <c r="ARD64" s="1"/>
      <c r="ARE64" s="1"/>
      <c r="ARF64" s="1"/>
      <c r="ARG64" s="1"/>
      <c r="ARH64" s="1"/>
      <c r="ARI64" s="1"/>
      <c r="ARJ64" s="1"/>
      <c r="ARK64" s="1"/>
      <c r="ARL64" s="1"/>
      <c r="ARM64" s="1"/>
      <c r="ARN64" s="1"/>
      <c r="ARO64" s="1"/>
      <c r="ARP64" s="1"/>
      <c r="ARQ64" s="1"/>
      <c r="ARR64" s="1"/>
      <c r="ARS64" s="1"/>
      <c r="ART64" s="1"/>
      <c r="ARU64" s="1"/>
      <c r="ARV64" s="1"/>
      <c r="ARW64" s="1"/>
      <c r="ARX64" s="1"/>
      <c r="ARY64" s="1"/>
      <c r="ARZ64" s="1"/>
      <c r="ASA64" s="1"/>
      <c r="ASB64" s="1"/>
      <c r="ASC64" s="1"/>
      <c r="ASD64" s="1"/>
      <c r="ASE64" s="1"/>
      <c r="ASF64" s="1"/>
      <c r="ASG64" s="1"/>
      <c r="ASH64" s="1"/>
      <c r="ASI64" s="1"/>
      <c r="ASJ64" s="1"/>
      <c r="ASK64" s="1"/>
      <c r="ASL64" s="1"/>
      <c r="ASM64" s="1"/>
      <c r="ASN64" s="1"/>
      <c r="ASO64" s="1"/>
      <c r="ASP64" s="1"/>
      <c r="ASQ64" s="1"/>
      <c r="ASR64" s="1"/>
      <c r="ASS64" s="1"/>
      <c r="AST64" s="1"/>
      <c r="ASU64" s="1"/>
      <c r="ASV64" s="1"/>
      <c r="ASW64" s="1"/>
      <c r="ASX64" s="1"/>
      <c r="ASY64" s="1"/>
      <c r="ASZ64" s="1"/>
      <c r="ATA64" s="1"/>
      <c r="ATB64" s="1"/>
      <c r="ATC64" s="1"/>
      <c r="ATD64" s="1"/>
      <c r="ATE64" s="1"/>
      <c r="ATF64" s="1"/>
      <c r="ATG64" s="1"/>
      <c r="ATH64" s="1"/>
      <c r="ATI64" s="1"/>
      <c r="ATJ64" s="1"/>
      <c r="ATK64" s="1"/>
      <c r="ATL64" s="1"/>
      <c r="ATM64" s="1"/>
      <c r="ATN64" s="1"/>
      <c r="ATO64" s="1"/>
      <c r="ATP64" s="1"/>
      <c r="ATQ64" s="1"/>
      <c r="ATR64" s="1"/>
      <c r="ATS64" s="1"/>
      <c r="ATT64" s="1"/>
      <c r="ATU64" s="1"/>
      <c r="ATV64" s="1"/>
      <c r="ATW64" s="1"/>
      <c r="ATX64" s="1"/>
      <c r="ATY64" s="1"/>
      <c r="ATZ64" s="1"/>
      <c r="AUA64" s="1"/>
      <c r="AUB64" s="1"/>
      <c r="AUC64" s="1"/>
      <c r="AUD64" s="1"/>
      <c r="AUE64" s="1"/>
      <c r="AUF64" s="1"/>
      <c r="AUG64" s="1"/>
      <c r="AUH64" s="1"/>
      <c r="AUI64" s="1"/>
      <c r="AUJ64" s="1"/>
      <c r="AUK64" s="1"/>
      <c r="AUL64" s="1"/>
      <c r="AUM64" s="1"/>
      <c r="AUN64" s="1"/>
      <c r="AUO64" s="1"/>
      <c r="AUP64" s="1"/>
      <c r="AUQ64" s="1"/>
      <c r="AUR64" s="1"/>
      <c r="AUS64" s="1"/>
      <c r="AUT64" s="1"/>
      <c r="AUU64" s="1"/>
      <c r="AUV64" s="1"/>
      <c r="AUW64" s="1"/>
      <c r="AUX64" s="1"/>
      <c r="AUY64" s="1"/>
      <c r="AUZ64" s="1"/>
      <c r="AVA64" s="1"/>
      <c r="AVB64" s="1"/>
      <c r="AVC64" s="1"/>
      <c r="AVD64" s="1"/>
      <c r="AVE64" s="1"/>
      <c r="AVF64" s="1"/>
      <c r="AVG64" s="1"/>
      <c r="AVH64" s="1"/>
      <c r="AVI64" s="1"/>
      <c r="AVJ64" s="1"/>
      <c r="AVK64" s="1"/>
      <c r="AVL64" s="1"/>
      <c r="AVM64" s="1"/>
      <c r="AVN64" s="1"/>
      <c r="AVO64" s="1"/>
      <c r="AVP64" s="1"/>
      <c r="AVQ64" s="1"/>
      <c r="AVR64" s="1"/>
      <c r="AVS64" s="1"/>
      <c r="AVT64" s="1"/>
      <c r="AVU64" s="1"/>
      <c r="AVV64" s="1"/>
      <c r="AVW64" s="1"/>
      <c r="AVX64" s="1"/>
      <c r="AVY64" s="1"/>
      <c r="AVZ64" s="1"/>
      <c r="AWA64" s="1"/>
      <c r="AWB64" s="1"/>
      <c r="AWC64" s="1"/>
      <c r="AWD64" s="1"/>
      <c r="AWE64" s="1"/>
      <c r="AWF64" s="1"/>
      <c r="AWG64" s="1"/>
      <c r="AWH64" s="1"/>
      <c r="AWI64" s="1"/>
      <c r="AWJ64" s="1"/>
      <c r="AWK64" s="1"/>
      <c r="AWL64" s="1"/>
      <c r="AWM64" s="1"/>
      <c r="AWN64" s="1"/>
      <c r="AWO64" s="1"/>
      <c r="AWP64" s="1"/>
      <c r="AWQ64" s="1"/>
      <c r="AWR64" s="1"/>
      <c r="AWS64" s="1"/>
      <c r="AWT64" s="1"/>
      <c r="AWU64" s="1"/>
      <c r="AWV64" s="1"/>
      <c r="AWW64" s="1"/>
      <c r="AWX64" s="1"/>
      <c r="AWY64" s="1"/>
      <c r="AWZ64" s="1"/>
      <c r="AXA64" s="1"/>
      <c r="AXB64" s="1"/>
      <c r="AXC64" s="1"/>
      <c r="AXD64" s="1"/>
      <c r="AXE64" s="1"/>
      <c r="AXF64" s="1"/>
      <c r="AXG64" s="1"/>
      <c r="AXH64" s="1"/>
      <c r="AXI64" s="1"/>
      <c r="AXJ64" s="1"/>
      <c r="AXK64" s="1"/>
      <c r="AXL64" s="1"/>
      <c r="AXM64" s="1"/>
      <c r="AXN64" s="1"/>
      <c r="AXO64" s="1"/>
      <c r="AXP64" s="1"/>
      <c r="AXQ64" s="1"/>
      <c r="AXR64" s="1"/>
      <c r="AXS64" s="1"/>
      <c r="AXT64" s="1"/>
      <c r="AXU64" s="1"/>
      <c r="AXV64" s="1"/>
      <c r="AXW64" s="1"/>
      <c r="AXX64" s="1"/>
      <c r="AXY64" s="1"/>
      <c r="AXZ64" s="1"/>
      <c r="AYA64" s="1"/>
      <c r="AYB64" s="1"/>
      <c r="AYC64" s="1"/>
      <c r="AYD64" s="1"/>
      <c r="AYE64" s="1"/>
      <c r="AYF64" s="1"/>
      <c r="AYG64" s="1"/>
      <c r="AYH64" s="1"/>
      <c r="AYI64" s="1"/>
      <c r="AYJ64" s="1"/>
      <c r="AYK64" s="1"/>
      <c r="AYL64" s="1"/>
      <c r="AYM64" s="1"/>
      <c r="AYN64" s="1"/>
      <c r="AYO64" s="1"/>
      <c r="AYP64" s="1"/>
      <c r="AYQ64" s="1"/>
      <c r="AYR64" s="1"/>
      <c r="AYS64" s="1"/>
      <c r="AYT64" s="1"/>
      <c r="AYU64" s="1"/>
      <c r="AYV64" s="1"/>
      <c r="AYW64" s="1"/>
      <c r="AYX64" s="1"/>
      <c r="AYY64" s="1"/>
      <c r="AYZ64" s="1"/>
      <c r="AZA64" s="1"/>
      <c r="AZB64" s="1"/>
      <c r="AZC64" s="1"/>
      <c r="AZD64" s="1"/>
      <c r="AZE64" s="1"/>
      <c r="AZF64" s="1"/>
      <c r="AZG64" s="1"/>
      <c r="AZH64" s="1"/>
      <c r="AZI64" s="1"/>
      <c r="AZJ64" s="1"/>
      <c r="AZK64" s="1"/>
      <c r="AZL64" s="1"/>
      <c r="AZM64" s="1"/>
      <c r="AZN64" s="1"/>
      <c r="AZO64" s="1"/>
      <c r="AZP64" s="1"/>
      <c r="AZQ64" s="1"/>
      <c r="AZR64" s="1"/>
      <c r="AZS64" s="1"/>
      <c r="AZT64" s="1"/>
      <c r="AZU64" s="1"/>
      <c r="AZV64" s="1"/>
      <c r="AZW64" s="1"/>
      <c r="AZX64" s="1"/>
      <c r="AZY64" s="1"/>
      <c r="AZZ64" s="1"/>
      <c r="BAA64" s="1"/>
      <c r="BAB64" s="1"/>
      <c r="BAC64" s="1"/>
      <c r="BAD64" s="1"/>
      <c r="BAE64" s="1"/>
      <c r="BAF64" s="1"/>
      <c r="BAG64" s="1"/>
      <c r="BAH64" s="1"/>
      <c r="BAI64" s="1"/>
      <c r="BAJ64" s="1"/>
      <c r="BAK64" s="1"/>
      <c r="BAL64" s="1"/>
      <c r="BAM64" s="1"/>
      <c r="BAN64" s="1"/>
      <c r="BAO64" s="1"/>
      <c r="BAP64" s="1"/>
      <c r="BAQ64" s="1"/>
      <c r="BAR64" s="1"/>
      <c r="BAS64" s="1"/>
      <c r="BAT64" s="1"/>
      <c r="BAU64" s="1"/>
      <c r="BAV64" s="1"/>
      <c r="BAW64" s="1"/>
      <c r="BAX64" s="1"/>
      <c r="BAY64" s="1"/>
      <c r="BAZ64" s="1"/>
      <c r="BBA64" s="1"/>
      <c r="BBB64" s="1"/>
      <c r="BBC64" s="1"/>
      <c r="BBD64" s="1"/>
      <c r="BBE64" s="1"/>
      <c r="BBF64" s="1"/>
      <c r="BBG64" s="1"/>
      <c r="BBH64" s="1"/>
      <c r="BBI64" s="1"/>
      <c r="BBJ64" s="1"/>
      <c r="BBK64" s="1"/>
      <c r="BBL64" s="1"/>
      <c r="BBM64" s="1"/>
      <c r="BBN64" s="1"/>
      <c r="BBO64" s="1"/>
      <c r="BBP64" s="1"/>
      <c r="BBQ64" s="1"/>
      <c r="BBR64" s="1"/>
      <c r="BBS64" s="1"/>
      <c r="BBT64" s="1"/>
      <c r="BBU64" s="1"/>
      <c r="BBV64" s="1"/>
      <c r="BBW64" s="1"/>
      <c r="BBX64" s="1"/>
      <c r="BBY64" s="1"/>
      <c r="BBZ64" s="1"/>
      <c r="BCA64" s="1"/>
      <c r="BCB64" s="1"/>
      <c r="BCC64" s="1"/>
      <c r="BCD64" s="1"/>
      <c r="BCE64" s="1"/>
      <c r="BCF64" s="1"/>
      <c r="BCG64" s="1"/>
      <c r="BCH64" s="1"/>
      <c r="BCI64" s="1"/>
      <c r="BCJ64" s="1"/>
      <c r="BCK64" s="1"/>
      <c r="BCL64" s="1"/>
      <c r="BCM64" s="1"/>
      <c r="BCN64" s="1"/>
      <c r="BCO64" s="1"/>
      <c r="BCP64" s="1"/>
      <c r="BCQ64" s="1"/>
      <c r="BCR64" s="1"/>
      <c r="BCS64" s="1"/>
      <c r="BCT64" s="1"/>
      <c r="BCU64" s="1"/>
      <c r="BCV64" s="1"/>
      <c r="BCW64" s="1"/>
      <c r="BCX64" s="1"/>
      <c r="BCY64" s="1"/>
      <c r="BCZ64" s="1"/>
      <c r="BDA64" s="1"/>
      <c r="BDB64" s="1"/>
      <c r="BDC64" s="1"/>
      <c r="BDD64" s="1"/>
      <c r="BDE64" s="1"/>
      <c r="BDF64" s="1"/>
      <c r="BDG64" s="1"/>
      <c r="BDH64" s="1"/>
      <c r="BDI64" s="1"/>
      <c r="BDJ64" s="1"/>
      <c r="BDK64" s="1"/>
      <c r="BDL64" s="1"/>
      <c r="BDM64" s="1"/>
      <c r="BDN64" s="1"/>
      <c r="BDO64" s="1"/>
      <c r="BDP64" s="1"/>
      <c r="BDQ64" s="1"/>
      <c r="BDR64" s="1"/>
      <c r="BDS64" s="1"/>
      <c r="BDT64" s="1"/>
      <c r="BDU64" s="1"/>
      <c r="BDV64" s="1"/>
      <c r="BDW64" s="1"/>
      <c r="BDX64" s="1"/>
      <c r="BDY64" s="1"/>
      <c r="BDZ64" s="1"/>
      <c r="BEA64" s="1"/>
      <c r="BEB64" s="1"/>
      <c r="BEC64" s="1"/>
      <c r="BED64" s="1"/>
      <c r="BEE64" s="1"/>
      <c r="BEF64" s="1"/>
      <c r="BEG64" s="1"/>
      <c r="BEH64" s="1"/>
      <c r="BEI64" s="1"/>
      <c r="BEJ64" s="1"/>
      <c r="BEK64" s="1"/>
      <c r="BEL64" s="1"/>
      <c r="BEM64" s="1"/>
      <c r="BEN64" s="1"/>
      <c r="BEO64" s="1"/>
      <c r="BEP64" s="1"/>
      <c r="BEQ64" s="1"/>
      <c r="BER64" s="1"/>
      <c r="BES64" s="1"/>
      <c r="BET64" s="1"/>
      <c r="BEU64" s="1"/>
      <c r="BEV64" s="1"/>
      <c r="BEW64" s="1"/>
      <c r="BEX64" s="1"/>
      <c r="BEY64" s="1"/>
      <c r="BEZ64" s="1"/>
      <c r="BFA64" s="1"/>
      <c r="BFB64" s="1"/>
      <c r="BFC64" s="1"/>
      <c r="BFD64" s="1"/>
      <c r="BFE64" s="1"/>
      <c r="BFF64" s="1"/>
      <c r="BFG64" s="1"/>
      <c r="BFH64" s="1"/>
      <c r="BFI64" s="1"/>
      <c r="BFJ64" s="1"/>
      <c r="BFK64" s="1"/>
      <c r="BFL64" s="1"/>
      <c r="BFM64" s="1"/>
      <c r="BFN64" s="1"/>
      <c r="BFO64" s="1"/>
      <c r="BFP64" s="1"/>
      <c r="BFQ64" s="1"/>
      <c r="BFR64" s="1"/>
      <c r="BFS64" s="1"/>
      <c r="BFT64" s="1"/>
      <c r="BFU64" s="1"/>
      <c r="BFV64" s="1"/>
      <c r="BFW64" s="1"/>
      <c r="BFX64" s="1"/>
      <c r="BFY64" s="1"/>
      <c r="BFZ64" s="1"/>
      <c r="BGA64" s="1"/>
      <c r="BGB64" s="1"/>
      <c r="BGC64" s="1"/>
      <c r="BGD64" s="1"/>
      <c r="BGE64" s="1"/>
      <c r="BGF64" s="1"/>
      <c r="BGG64" s="1"/>
      <c r="BGH64" s="1"/>
      <c r="BGI64" s="1"/>
      <c r="BGJ64" s="1"/>
      <c r="BGK64" s="1"/>
      <c r="BGL64" s="1"/>
      <c r="BGM64" s="1"/>
      <c r="BGN64" s="1"/>
      <c r="BGO64" s="1"/>
      <c r="BGP64" s="1"/>
      <c r="BGQ64" s="1"/>
      <c r="BGR64" s="1"/>
      <c r="BGS64" s="1"/>
      <c r="BGT64" s="1"/>
      <c r="BGU64" s="1"/>
      <c r="BGV64" s="1"/>
      <c r="BGW64" s="1"/>
      <c r="BGX64" s="1"/>
      <c r="BGY64" s="1"/>
      <c r="BGZ64" s="1"/>
      <c r="BHA64" s="1"/>
      <c r="BHB64" s="1"/>
      <c r="BHC64" s="1"/>
      <c r="BHD64" s="1"/>
      <c r="BHE64" s="1"/>
      <c r="BHF64" s="1"/>
      <c r="BHG64" s="1"/>
      <c r="BHH64" s="1"/>
      <c r="BHI64" s="1"/>
      <c r="BHJ64" s="1"/>
      <c r="BHK64" s="1"/>
      <c r="BHL64" s="1"/>
      <c r="BHM64" s="1"/>
      <c r="BHN64" s="1"/>
      <c r="BHO64" s="1"/>
      <c r="BHP64" s="1"/>
      <c r="BHQ64" s="1"/>
      <c r="BHR64" s="1"/>
      <c r="BHS64" s="1"/>
      <c r="BHT64" s="1"/>
      <c r="BHU64" s="1"/>
      <c r="BHV64" s="1"/>
      <c r="BHW64" s="1"/>
      <c r="BHX64" s="1"/>
      <c r="BHY64" s="1"/>
      <c r="BHZ64" s="1"/>
      <c r="BIA64" s="1"/>
      <c r="BIB64" s="1"/>
      <c r="BIC64" s="1"/>
      <c r="BID64" s="1"/>
      <c r="BIE64" s="1"/>
      <c r="BIF64" s="1"/>
      <c r="BIG64" s="1"/>
      <c r="BIH64" s="1"/>
      <c r="BII64" s="1"/>
      <c r="BIJ64" s="1"/>
      <c r="BIK64" s="1"/>
      <c r="BIL64" s="1"/>
      <c r="BIM64" s="1"/>
      <c r="BIN64" s="1"/>
      <c r="BIO64" s="1"/>
      <c r="BIP64" s="1"/>
      <c r="BIQ64" s="1"/>
      <c r="BIR64" s="1"/>
      <c r="BIS64" s="1"/>
      <c r="BIT64" s="1"/>
      <c r="BIU64" s="1"/>
      <c r="BIV64" s="1"/>
      <c r="BIW64" s="1"/>
      <c r="BIX64" s="1"/>
      <c r="BIY64" s="1"/>
      <c r="BIZ64" s="1"/>
      <c r="BJA64" s="1"/>
      <c r="BJB64" s="1"/>
      <c r="BJC64" s="1"/>
      <c r="BJD64" s="1"/>
      <c r="BJE64" s="1"/>
      <c r="BJF64" s="1"/>
      <c r="BJG64" s="1"/>
      <c r="BJH64" s="1"/>
      <c r="BJI64" s="1"/>
      <c r="BJJ64" s="1"/>
      <c r="BJK64" s="1"/>
      <c r="BJL64" s="1"/>
      <c r="BJM64" s="1"/>
      <c r="BJN64" s="1"/>
      <c r="BJO64" s="1"/>
      <c r="BJP64" s="1"/>
      <c r="BJQ64" s="1"/>
      <c r="BJR64" s="1"/>
      <c r="BJS64" s="1"/>
      <c r="BJT64" s="1"/>
      <c r="BJU64" s="1"/>
      <c r="BJV64" s="1"/>
      <c r="BJW64" s="1"/>
      <c r="BJX64" s="1"/>
      <c r="BJY64" s="1"/>
      <c r="BJZ64" s="1"/>
      <c r="BKA64" s="1"/>
      <c r="BKB64" s="1"/>
      <c r="BKC64" s="1"/>
      <c r="BKD64" s="1"/>
      <c r="BKE64" s="1"/>
      <c r="BKF64" s="1"/>
      <c r="BKG64" s="1"/>
      <c r="BKH64" s="1"/>
      <c r="BKI64" s="1"/>
      <c r="BKJ64" s="1"/>
      <c r="BKK64" s="1"/>
      <c r="BKL64" s="1"/>
      <c r="BKM64" s="1"/>
      <c r="BKN64" s="1"/>
      <c r="BKO64" s="1"/>
      <c r="BKP64" s="1"/>
      <c r="BKQ64" s="1"/>
      <c r="BKR64" s="1"/>
      <c r="BKS64" s="1"/>
      <c r="BKT64" s="1"/>
      <c r="BKU64" s="1"/>
      <c r="BKV64" s="1"/>
      <c r="BKW64" s="1"/>
      <c r="BKX64" s="1"/>
      <c r="BKY64" s="1"/>
      <c r="BKZ64" s="1"/>
      <c r="BLA64" s="1"/>
      <c r="BLB64" s="1"/>
      <c r="BLC64" s="1"/>
      <c r="BLD64" s="1"/>
      <c r="BLE64" s="1"/>
      <c r="BLF64" s="1"/>
      <c r="BLG64" s="1"/>
      <c r="BLH64" s="1"/>
      <c r="BLI64" s="1"/>
      <c r="BLJ64" s="1"/>
      <c r="BLK64" s="1"/>
      <c r="BLL64" s="1"/>
      <c r="BLM64" s="1"/>
      <c r="BLN64" s="1"/>
      <c r="BLO64" s="1"/>
      <c r="BLP64" s="1"/>
      <c r="BLQ64" s="1"/>
      <c r="BLR64" s="1"/>
      <c r="BLS64" s="1"/>
      <c r="BLT64" s="1"/>
      <c r="BLU64" s="1"/>
      <c r="BLV64" s="1"/>
      <c r="BLW64" s="1"/>
      <c r="BLX64" s="1"/>
      <c r="BLY64" s="1"/>
      <c r="BLZ64" s="1"/>
      <c r="BMA64" s="1"/>
      <c r="BMB64" s="1"/>
      <c r="BMC64" s="1"/>
      <c r="BMD64" s="1"/>
      <c r="BME64" s="1"/>
      <c r="BMF64" s="1"/>
      <c r="BMG64" s="1"/>
      <c r="BMH64" s="1"/>
      <c r="BMI64" s="1"/>
      <c r="BMJ64" s="1"/>
      <c r="BMK64" s="1"/>
      <c r="BML64" s="1"/>
      <c r="BMM64" s="1"/>
      <c r="BMN64" s="1"/>
      <c r="BMO64" s="1"/>
      <c r="BMP64" s="1"/>
      <c r="BMQ64" s="1"/>
      <c r="BMR64" s="1"/>
      <c r="BMS64" s="1"/>
      <c r="BMT64" s="1"/>
      <c r="BMU64" s="1"/>
      <c r="BMV64" s="1"/>
      <c r="BMW64" s="1"/>
      <c r="BMX64" s="1"/>
      <c r="BMY64" s="1"/>
      <c r="BMZ64" s="1"/>
      <c r="BNA64" s="1"/>
      <c r="BNB64" s="1"/>
      <c r="BNC64" s="1"/>
      <c r="BND64" s="1"/>
      <c r="BNE64" s="1"/>
      <c r="BNF64" s="1"/>
      <c r="BNG64" s="1"/>
      <c r="BNH64" s="1"/>
      <c r="BNI64" s="1"/>
      <c r="BNJ64" s="1"/>
      <c r="BNK64" s="1"/>
      <c r="BNL64" s="1"/>
      <c r="BNM64" s="1"/>
      <c r="BNN64" s="1"/>
      <c r="BNO64" s="1"/>
      <c r="BNP64" s="1"/>
      <c r="BNQ64" s="1"/>
      <c r="BNR64" s="1"/>
      <c r="BNS64" s="1"/>
      <c r="BNT64" s="1"/>
      <c r="BNU64" s="1"/>
      <c r="BNV64" s="1"/>
      <c r="BNW64" s="1"/>
      <c r="BNX64" s="1"/>
      <c r="BNY64" s="1"/>
      <c r="BNZ64" s="1"/>
      <c r="BOA64" s="1"/>
      <c r="BOB64" s="1"/>
      <c r="BOC64" s="1"/>
      <c r="BOD64" s="1"/>
      <c r="BOE64" s="1"/>
      <c r="BOF64" s="1"/>
      <c r="BOG64" s="1"/>
      <c r="BOH64" s="1"/>
      <c r="BOI64" s="1"/>
      <c r="BOJ64" s="1"/>
      <c r="BOK64" s="1"/>
      <c r="BOL64" s="1"/>
      <c r="BOM64" s="1"/>
      <c r="BON64" s="1"/>
      <c r="BOO64" s="1"/>
      <c r="BOP64" s="1"/>
      <c r="BOQ64" s="1"/>
      <c r="BOR64" s="1"/>
      <c r="BOS64" s="1"/>
      <c r="BOT64" s="1"/>
      <c r="BOU64" s="1"/>
      <c r="BOV64" s="1"/>
      <c r="BOW64" s="1"/>
      <c r="BOX64" s="1"/>
      <c r="BOY64" s="1"/>
      <c r="BOZ64" s="1"/>
      <c r="BPA64" s="1"/>
      <c r="BPB64" s="1"/>
      <c r="BPC64" s="1"/>
      <c r="BPD64" s="1"/>
      <c r="BPE64" s="1"/>
      <c r="BPF64" s="1"/>
      <c r="BPG64" s="1"/>
      <c r="BPH64" s="1"/>
      <c r="BPI64" s="1"/>
      <c r="BPJ64" s="1"/>
      <c r="BPK64" s="1"/>
      <c r="BPL64" s="1"/>
      <c r="BPM64" s="1"/>
      <c r="BPN64" s="1"/>
      <c r="BPO64" s="1"/>
      <c r="BPP64" s="1"/>
      <c r="BPQ64" s="1"/>
      <c r="BPR64" s="1"/>
      <c r="BPS64" s="1"/>
      <c r="BPT64" s="1"/>
      <c r="BPU64" s="1"/>
      <c r="BPV64" s="1"/>
      <c r="BPW64" s="1"/>
      <c r="BPX64" s="1"/>
      <c r="BPY64" s="1"/>
      <c r="BPZ64" s="1"/>
      <c r="BQA64" s="1"/>
      <c r="BQB64" s="1"/>
      <c r="BQC64" s="1"/>
      <c r="BQD64" s="1"/>
      <c r="BQE64" s="1"/>
      <c r="BQF64" s="1"/>
      <c r="BQG64" s="1"/>
      <c r="BQH64" s="1"/>
      <c r="BQI64" s="1"/>
      <c r="BQJ64" s="1"/>
      <c r="BQK64" s="1"/>
      <c r="BQL64" s="1"/>
      <c r="BQM64" s="1"/>
      <c r="BQN64" s="1"/>
      <c r="BQO64" s="1"/>
      <c r="BQP64" s="1"/>
      <c r="BQQ64" s="1"/>
      <c r="BQR64" s="1"/>
      <c r="BQS64" s="1"/>
      <c r="BQT64" s="1"/>
      <c r="BQU64" s="1"/>
      <c r="BQV64" s="1"/>
      <c r="BQW64" s="1"/>
      <c r="BQX64" s="1"/>
      <c r="BQY64" s="1"/>
      <c r="BQZ64" s="1"/>
      <c r="BRA64" s="1"/>
      <c r="BRB64" s="1"/>
      <c r="BRC64" s="1"/>
      <c r="BRD64" s="1"/>
      <c r="BRE64" s="1"/>
      <c r="BRF64" s="1"/>
      <c r="BRG64" s="1"/>
      <c r="BRH64" s="1"/>
      <c r="BRI64" s="1"/>
      <c r="BRJ64" s="1"/>
      <c r="BRK64" s="1"/>
      <c r="BRL64" s="1"/>
      <c r="BRM64" s="1"/>
      <c r="BRN64" s="1"/>
      <c r="BRO64" s="1"/>
      <c r="BRP64" s="1"/>
      <c r="BRQ64" s="1"/>
      <c r="BRR64" s="1"/>
      <c r="BRS64" s="1"/>
      <c r="BRT64" s="1"/>
      <c r="BRU64" s="1"/>
      <c r="BRV64" s="1"/>
      <c r="BRW64" s="1"/>
      <c r="BRX64" s="1"/>
      <c r="BRY64" s="1"/>
      <c r="BRZ64" s="1"/>
      <c r="BSA64" s="1"/>
      <c r="BSB64" s="1"/>
      <c r="BSC64" s="1"/>
      <c r="BSD64" s="1"/>
      <c r="BSE64" s="1"/>
      <c r="BSF64" s="1"/>
      <c r="BSG64" s="1"/>
      <c r="BSH64" s="1"/>
      <c r="BSI64" s="1"/>
      <c r="BSJ64" s="1"/>
      <c r="BSK64" s="1"/>
      <c r="BSL64" s="1"/>
      <c r="BSM64" s="1"/>
      <c r="BSN64" s="1"/>
      <c r="BSO64" s="1"/>
      <c r="BSP64" s="1"/>
      <c r="BSQ64" s="1"/>
      <c r="BSR64" s="1"/>
      <c r="BSS64" s="1"/>
      <c r="BST64" s="1"/>
      <c r="BSU64" s="1"/>
      <c r="BSV64" s="1"/>
      <c r="BSW64" s="1"/>
      <c r="BSX64" s="1"/>
      <c r="BSY64" s="1"/>
      <c r="BSZ64" s="1"/>
      <c r="BTA64" s="1"/>
      <c r="BTB64" s="1"/>
      <c r="BTC64" s="1"/>
      <c r="BTD64" s="1"/>
      <c r="BTE64" s="1"/>
      <c r="BTF64" s="1"/>
      <c r="BTG64" s="1"/>
      <c r="BTH64" s="1"/>
      <c r="BTI64" s="1"/>
      <c r="BTJ64" s="1"/>
      <c r="BTK64" s="1"/>
      <c r="BTL64" s="1"/>
      <c r="BTM64" s="1"/>
      <c r="BTN64" s="1"/>
      <c r="BTO64" s="1"/>
      <c r="BTP64" s="1"/>
      <c r="BTQ64" s="1"/>
      <c r="BTR64" s="1"/>
      <c r="BTS64" s="1"/>
      <c r="BTT64" s="1"/>
      <c r="BTU64" s="1"/>
      <c r="BTV64" s="1"/>
      <c r="BTW64" s="1"/>
      <c r="BTX64" s="1"/>
      <c r="BTY64" s="1"/>
      <c r="BTZ64" s="1"/>
      <c r="BUA64" s="1"/>
      <c r="BUB64" s="1"/>
      <c r="BUC64" s="1"/>
      <c r="BUD64" s="1"/>
      <c r="BUE64" s="1"/>
      <c r="BUF64" s="1"/>
      <c r="BUG64" s="1"/>
      <c r="BUH64" s="1"/>
      <c r="BUI64" s="1"/>
      <c r="BUJ64" s="1"/>
      <c r="BUK64" s="1"/>
      <c r="BUL64" s="1"/>
      <c r="BUM64" s="1"/>
      <c r="BUN64" s="1"/>
      <c r="BUO64" s="1"/>
      <c r="BUP64" s="1"/>
      <c r="BUQ64" s="1"/>
      <c r="BUR64" s="1"/>
      <c r="BUS64" s="1"/>
      <c r="BUT64" s="1"/>
      <c r="BUU64" s="1"/>
      <c r="BUV64" s="1"/>
      <c r="BUW64" s="1"/>
      <c r="BUX64" s="1"/>
      <c r="BUY64" s="1"/>
      <c r="BUZ64" s="1"/>
      <c r="BVA64" s="1"/>
      <c r="BVB64" s="1"/>
      <c r="BVC64" s="1"/>
      <c r="BVD64" s="1"/>
      <c r="BVE64" s="1"/>
      <c r="BVF64" s="1"/>
      <c r="BVG64" s="1"/>
      <c r="BVH64" s="1"/>
      <c r="BVI64" s="1"/>
      <c r="BVJ64" s="1"/>
      <c r="BVK64" s="1"/>
      <c r="BVL64" s="1"/>
      <c r="BVM64" s="1"/>
      <c r="BVN64" s="1"/>
      <c r="BVO64" s="1"/>
      <c r="BVP64" s="1"/>
      <c r="BVQ64" s="1"/>
      <c r="BVR64" s="1"/>
      <c r="BVS64" s="1"/>
      <c r="BVT64" s="1"/>
      <c r="BVU64" s="1"/>
      <c r="BVV64" s="1"/>
      <c r="BVW64" s="1"/>
      <c r="BVX64" s="1"/>
      <c r="BVY64" s="1"/>
      <c r="BVZ64" s="1"/>
      <c r="BWA64" s="1"/>
      <c r="BWB64" s="1"/>
      <c r="BWC64" s="1"/>
      <c r="BWD64" s="1"/>
      <c r="BWE64" s="1"/>
      <c r="BWF64" s="1"/>
      <c r="BWG64" s="1"/>
      <c r="BWH64" s="1"/>
      <c r="BWI64" s="1"/>
      <c r="BWJ64" s="1"/>
      <c r="BWK64" s="1"/>
      <c r="BWL64" s="1"/>
      <c r="BWM64" s="1"/>
      <c r="BWN64" s="1"/>
      <c r="BWO64" s="1"/>
      <c r="BWP64" s="1"/>
      <c r="BWQ64" s="1"/>
      <c r="BWR64" s="1"/>
      <c r="BWS64" s="1"/>
      <c r="BWT64" s="1"/>
      <c r="BWU64" s="1"/>
      <c r="BWV64" s="1"/>
      <c r="BWW64" s="1"/>
      <c r="BWX64" s="1"/>
      <c r="BWY64" s="1"/>
      <c r="BWZ64" s="1"/>
      <c r="BXA64" s="1"/>
      <c r="BXB64" s="1"/>
      <c r="BXC64" s="1"/>
      <c r="BXD64" s="1"/>
      <c r="BXE64" s="1"/>
      <c r="BXF64" s="1"/>
      <c r="BXG64" s="1"/>
      <c r="BXH64" s="1"/>
      <c r="BXI64" s="1"/>
      <c r="BXJ64" s="1"/>
      <c r="BXK64" s="1"/>
      <c r="BXL64" s="1"/>
      <c r="BXM64" s="1"/>
      <c r="BXN64" s="1"/>
      <c r="BXO64" s="1"/>
      <c r="BXP64" s="1"/>
      <c r="BXQ64" s="1"/>
      <c r="BXR64" s="1"/>
      <c r="BXS64" s="1"/>
      <c r="BXT64" s="1"/>
      <c r="BXU64" s="1"/>
      <c r="BXV64" s="1"/>
      <c r="BXW64" s="1"/>
      <c r="BXX64" s="1"/>
      <c r="BXY64" s="1"/>
      <c r="BXZ64" s="1"/>
      <c r="BYA64" s="1"/>
      <c r="BYB64" s="1"/>
      <c r="BYC64" s="1"/>
      <c r="BYD64" s="1"/>
      <c r="BYE64" s="1"/>
      <c r="BYF64" s="1"/>
      <c r="BYG64" s="1"/>
      <c r="BYH64" s="1"/>
      <c r="BYI64" s="1"/>
      <c r="BYJ64" s="1"/>
      <c r="BYK64" s="1"/>
      <c r="BYL64" s="1"/>
      <c r="BYM64" s="1"/>
      <c r="BYN64" s="1"/>
      <c r="BYO64" s="1"/>
      <c r="BYP64" s="1"/>
      <c r="BYQ64" s="1"/>
      <c r="BYR64" s="1"/>
      <c r="BYS64" s="1"/>
      <c r="BYT64" s="1"/>
      <c r="BYU64" s="1"/>
      <c r="BYV64" s="1"/>
      <c r="BYW64" s="1"/>
      <c r="BYX64" s="1"/>
      <c r="BYY64" s="1"/>
      <c r="BYZ64" s="1"/>
      <c r="BZA64" s="1"/>
      <c r="BZB64" s="1"/>
      <c r="BZC64" s="1"/>
      <c r="BZD64" s="1"/>
      <c r="BZE64" s="1"/>
      <c r="BZF64" s="1"/>
      <c r="BZG64" s="1"/>
      <c r="BZH64" s="1"/>
      <c r="BZI64" s="1"/>
      <c r="BZJ64" s="1"/>
      <c r="BZK64" s="1"/>
      <c r="BZL64" s="1"/>
      <c r="BZM64" s="1"/>
      <c r="BZN64" s="1"/>
      <c r="BZO64" s="1"/>
      <c r="BZP64" s="1"/>
      <c r="BZQ64" s="1"/>
      <c r="BZR64" s="1"/>
      <c r="BZS64" s="1"/>
      <c r="BZT64" s="1"/>
      <c r="BZU64" s="1"/>
      <c r="BZV64" s="1"/>
      <c r="BZW64" s="1"/>
      <c r="BZX64" s="1"/>
      <c r="BZY64" s="1"/>
      <c r="BZZ64" s="1"/>
      <c r="CAA64" s="1"/>
      <c r="CAB64" s="1"/>
      <c r="CAC64" s="1"/>
      <c r="CAD64" s="1"/>
      <c r="CAE64" s="1"/>
      <c r="CAF64" s="1"/>
      <c r="CAG64" s="1"/>
      <c r="CAH64" s="1"/>
      <c r="CAI64" s="1"/>
      <c r="CAJ64" s="1"/>
      <c r="CAK64" s="1"/>
      <c r="CAL64" s="1"/>
      <c r="CAM64" s="1"/>
      <c r="CAN64" s="1"/>
      <c r="CAO64" s="1"/>
      <c r="CAP64" s="1"/>
      <c r="CAQ64" s="1"/>
      <c r="CAR64" s="1"/>
      <c r="CAS64" s="1"/>
      <c r="CAT64" s="1"/>
      <c r="CAU64" s="1"/>
      <c r="CAV64" s="1"/>
      <c r="CAW64" s="1"/>
      <c r="CAX64" s="1"/>
      <c r="CAY64" s="1"/>
      <c r="CAZ64" s="1"/>
      <c r="CBA64" s="1"/>
      <c r="CBB64" s="1"/>
      <c r="CBC64" s="1"/>
      <c r="CBD64" s="1"/>
      <c r="CBE64" s="1"/>
      <c r="CBF64" s="1"/>
      <c r="CBG64" s="1"/>
      <c r="CBH64" s="1"/>
      <c r="CBI64" s="1"/>
      <c r="CBJ64" s="1"/>
      <c r="CBK64" s="1"/>
      <c r="CBL64" s="1"/>
      <c r="CBM64" s="1"/>
      <c r="CBN64" s="1"/>
      <c r="CBO64" s="1"/>
      <c r="CBP64" s="1"/>
      <c r="CBQ64" s="1"/>
      <c r="CBR64" s="1"/>
      <c r="CBS64" s="1"/>
      <c r="CBT64" s="1"/>
      <c r="CBU64" s="1"/>
      <c r="CBV64" s="1"/>
      <c r="CBW64" s="1"/>
      <c r="CBX64" s="1"/>
      <c r="CBY64" s="1"/>
      <c r="CBZ64" s="1"/>
      <c r="CCA64" s="1"/>
      <c r="CCB64" s="1"/>
      <c r="CCC64" s="1"/>
      <c r="CCD64" s="1"/>
      <c r="CCE64" s="1"/>
      <c r="CCF64" s="1"/>
      <c r="CCG64" s="1"/>
      <c r="CCH64" s="1"/>
      <c r="CCI64" s="1"/>
      <c r="CCJ64" s="1"/>
      <c r="CCK64" s="1"/>
      <c r="CCL64" s="1"/>
      <c r="CCM64" s="1"/>
      <c r="CCN64" s="1"/>
      <c r="CCO64" s="1"/>
      <c r="CCP64" s="1"/>
      <c r="CCQ64" s="1"/>
      <c r="CCR64" s="1"/>
      <c r="CCS64" s="1"/>
      <c r="CCT64" s="1"/>
      <c r="CCU64" s="1"/>
      <c r="CCV64" s="1"/>
      <c r="CCW64" s="1"/>
      <c r="CCX64" s="1"/>
      <c r="CCY64" s="1"/>
      <c r="CCZ64" s="1"/>
      <c r="CDA64" s="1"/>
      <c r="CDB64" s="1"/>
      <c r="CDC64" s="1"/>
      <c r="CDD64" s="1"/>
      <c r="CDE64" s="1"/>
      <c r="CDF64" s="1"/>
      <c r="CDG64" s="1"/>
      <c r="CDH64" s="1"/>
      <c r="CDI64" s="1"/>
      <c r="CDJ64" s="1"/>
      <c r="CDK64" s="1"/>
      <c r="CDL64" s="1"/>
      <c r="CDM64" s="1"/>
      <c r="CDN64" s="1"/>
      <c r="CDO64" s="1"/>
      <c r="CDP64" s="1"/>
      <c r="CDQ64" s="1"/>
      <c r="CDR64" s="1"/>
      <c r="CDS64" s="1"/>
      <c r="CDT64" s="1"/>
      <c r="CDU64" s="1"/>
      <c r="CDV64" s="1"/>
      <c r="CDW64" s="1"/>
      <c r="CDX64" s="1"/>
      <c r="CDY64" s="1"/>
      <c r="CDZ64" s="1"/>
      <c r="CEA64" s="1"/>
      <c r="CEB64" s="1"/>
      <c r="CEC64" s="1"/>
      <c r="CED64" s="1"/>
      <c r="CEE64" s="1"/>
      <c r="CEF64" s="1"/>
      <c r="CEG64" s="1"/>
      <c r="CEH64" s="1"/>
      <c r="CEI64" s="1"/>
      <c r="CEJ64" s="1"/>
      <c r="CEK64" s="1"/>
      <c r="CEL64" s="1"/>
      <c r="CEM64" s="1"/>
      <c r="CEN64" s="1"/>
      <c r="CEO64" s="1"/>
      <c r="CEP64" s="1"/>
      <c r="CEQ64" s="1"/>
      <c r="CER64" s="1"/>
      <c r="CES64" s="1"/>
      <c r="CET64" s="1"/>
      <c r="CEU64" s="1"/>
      <c r="CEV64" s="1"/>
      <c r="CEW64" s="1"/>
      <c r="CEX64" s="1"/>
      <c r="CEY64" s="1"/>
      <c r="CEZ64" s="1"/>
      <c r="CFA64" s="1"/>
      <c r="CFB64" s="1"/>
      <c r="CFC64" s="1"/>
      <c r="CFD64" s="1"/>
      <c r="CFE64" s="1"/>
      <c r="CFF64" s="1"/>
      <c r="CFG64" s="1"/>
      <c r="CFH64" s="1"/>
      <c r="CFI64" s="1"/>
      <c r="CFJ64" s="1"/>
      <c r="CFK64" s="1"/>
      <c r="CFL64" s="1"/>
      <c r="CFM64" s="1"/>
      <c r="CFN64" s="1"/>
      <c r="CFO64" s="1"/>
      <c r="CFP64" s="1"/>
      <c r="CFQ64" s="1"/>
      <c r="CFR64" s="1"/>
      <c r="CFS64" s="1"/>
      <c r="CFT64" s="1"/>
      <c r="CFU64" s="1"/>
      <c r="CFV64" s="1"/>
      <c r="CFW64" s="1"/>
      <c r="CFX64" s="1"/>
      <c r="CFY64" s="1"/>
      <c r="CFZ64" s="1"/>
      <c r="CGA64" s="1"/>
      <c r="CGB64" s="1"/>
      <c r="CGC64" s="1"/>
      <c r="CGD64" s="1"/>
      <c r="CGE64" s="1"/>
      <c r="CGF64" s="1"/>
      <c r="CGG64" s="1"/>
      <c r="CGH64" s="1"/>
      <c r="CGI64" s="1"/>
      <c r="CGJ64" s="1"/>
      <c r="CGK64" s="1"/>
      <c r="CGL64" s="1"/>
      <c r="CGM64" s="1"/>
      <c r="CGN64" s="1"/>
      <c r="CGO64" s="1"/>
      <c r="CGP64" s="1"/>
      <c r="CGQ64" s="1"/>
      <c r="CGR64" s="1"/>
      <c r="CGS64" s="1"/>
      <c r="CGT64" s="1"/>
      <c r="CGU64" s="1"/>
      <c r="CGV64" s="1"/>
      <c r="CGW64" s="1"/>
      <c r="CGX64" s="1"/>
      <c r="CGY64" s="1"/>
      <c r="CGZ64" s="1"/>
      <c r="CHA64" s="1"/>
      <c r="CHB64" s="1"/>
      <c r="CHC64" s="1"/>
      <c r="CHD64" s="1"/>
      <c r="CHE64" s="1"/>
      <c r="CHF64" s="1"/>
      <c r="CHG64" s="1"/>
      <c r="CHH64" s="1"/>
      <c r="CHI64" s="1"/>
      <c r="CHJ64" s="1"/>
      <c r="CHK64" s="1"/>
      <c r="CHL64" s="1"/>
      <c r="CHM64" s="1"/>
      <c r="CHN64" s="1"/>
      <c r="CHO64" s="1"/>
      <c r="CHP64" s="1"/>
      <c r="CHQ64" s="1"/>
      <c r="CHR64" s="1"/>
      <c r="CHS64" s="1"/>
      <c r="CHT64" s="1"/>
      <c r="CHU64" s="1"/>
      <c r="CHV64" s="1"/>
      <c r="CHW64" s="1"/>
      <c r="CHX64" s="1"/>
      <c r="CHY64" s="1"/>
      <c r="CHZ64" s="1"/>
      <c r="CIA64" s="1"/>
      <c r="CIB64" s="1"/>
      <c r="CIC64" s="1"/>
      <c r="CID64" s="1"/>
      <c r="CIE64" s="1"/>
      <c r="CIF64" s="1"/>
      <c r="CIG64" s="1"/>
      <c r="CIH64" s="1"/>
      <c r="CII64" s="1"/>
      <c r="CIJ64" s="1"/>
      <c r="CIK64" s="1"/>
      <c r="CIL64" s="1"/>
      <c r="CIM64" s="1"/>
      <c r="CIN64" s="1"/>
      <c r="CIO64" s="1"/>
      <c r="CIP64" s="1"/>
      <c r="CIQ64" s="1"/>
      <c r="CIR64" s="1"/>
      <c r="CIS64" s="1"/>
      <c r="CIT64" s="1"/>
      <c r="CIU64" s="1"/>
      <c r="CIV64" s="1"/>
      <c r="CIW64" s="1"/>
      <c r="CIX64" s="1"/>
      <c r="CIY64" s="1"/>
      <c r="CIZ64" s="1"/>
      <c r="CJA64" s="1"/>
      <c r="CJB64" s="1"/>
      <c r="CJC64" s="1"/>
      <c r="CJD64" s="1"/>
      <c r="CJE64" s="1"/>
      <c r="CJF64" s="1"/>
      <c r="CJG64" s="1"/>
      <c r="CJH64" s="1"/>
      <c r="CJI64" s="1"/>
      <c r="CJJ64" s="1"/>
      <c r="CJK64" s="1"/>
      <c r="CJL64" s="1"/>
      <c r="CJM64" s="1"/>
      <c r="CJN64" s="1"/>
      <c r="CJO64" s="1"/>
      <c r="CJP64" s="1"/>
      <c r="CJQ64" s="1"/>
      <c r="CJR64" s="1"/>
      <c r="CJS64" s="1"/>
      <c r="CJT64" s="1"/>
      <c r="CJU64" s="1"/>
      <c r="CJV64" s="1"/>
      <c r="CJW64" s="1"/>
      <c r="CJX64" s="1"/>
      <c r="CJY64" s="1"/>
      <c r="CJZ64" s="1"/>
      <c r="CKA64" s="1"/>
      <c r="CKB64" s="1"/>
      <c r="CKC64" s="1"/>
      <c r="CKD64" s="1"/>
      <c r="CKE64" s="1"/>
      <c r="CKF64" s="1"/>
      <c r="CKG64" s="1"/>
      <c r="CKH64" s="1"/>
      <c r="CKI64" s="1"/>
      <c r="CKJ64" s="1"/>
      <c r="CKK64" s="1"/>
      <c r="CKL64" s="1"/>
      <c r="CKM64" s="1"/>
      <c r="CKN64" s="1"/>
      <c r="CKO64" s="1"/>
      <c r="CKP64" s="1"/>
      <c r="CKQ64" s="1"/>
      <c r="CKR64" s="1"/>
      <c r="CKS64" s="1"/>
      <c r="CKT64" s="1"/>
      <c r="CKU64" s="1"/>
      <c r="CKV64" s="1"/>
      <c r="CKW64" s="1"/>
      <c r="CKX64" s="1"/>
      <c r="CKY64" s="1"/>
      <c r="CKZ64" s="1"/>
      <c r="CLA64" s="1"/>
      <c r="CLB64" s="1"/>
      <c r="CLC64" s="1"/>
      <c r="CLD64" s="1"/>
      <c r="CLE64" s="1"/>
      <c r="CLF64" s="1"/>
      <c r="CLG64" s="1"/>
      <c r="CLH64" s="1"/>
      <c r="CLI64" s="1"/>
      <c r="CLJ64" s="1"/>
      <c r="CLK64" s="1"/>
      <c r="CLL64" s="1"/>
      <c r="CLM64" s="1"/>
      <c r="CLN64" s="1"/>
      <c r="CLO64" s="1"/>
      <c r="CLP64" s="1"/>
      <c r="CLQ64" s="1"/>
      <c r="CLR64" s="1"/>
      <c r="CLS64" s="1"/>
      <c r="CLT64" s="1"/>
      <c r="CLU64" s="1"/>
      <c r="CLV64" s="1"/>
      <c r="CLW64" s="1"/>
      <c r="CLX64" s="1"/>
      <c r="CLY64" s="1"/>
      <c r="CLZ64" s="1"/>
      <c r="CMA64" s="1"/>
      <c r="CMB64" s="1"/>
      <c r="CMC64" s="1"/>
      <c r="CMD64" s="1"/>
      <c r="CME64" s="1"/>
      <c r="CMF64" s="1"/>
      <c r="CMG64" s="1"/>
      <c r="CMH64" s="1"/>
      <c r="CMI64" s="1"/>
      <c r="CMJ64" s="1"/>
      <c r="CMK64" s="1"/>
      <c r="CML64" s="1"/>
      <c r="CMM64" s="1"/>
      <c r="CMN64" s="1"/>
      <c r="CMO64" s="1"/>
      <c r="CMP64" s="1"/>
      <c r="CMQ64" s="1"/>
      <c r="CMR64" s="1"/>
      <c r="CMS64" s="1"/>
      <c r="CMT64" s="1"/>
      <c r="CMU64" s="1"/>
      <c r="CMV64" s="1"/>
      <c r="CMW64" s="1"/>
      <c r="CMX64" s="1"/>
      <c r="CMY64" s="1"/>
      <c r="CMZ64" s="1"/>
      <c r="CNA64" s="1"/>
      <c r="CNB64" s="1"/>
      <c r="CNC64" s="1"/>
      <c r="CND64" s="1"/>
      <c r="CNE64" s="1"/>
      <c r="CNF64" s="1"/>
      <c r="CNG64" s="1"/>
      <c r="CNH64" s="1"/>
      <c r="CNI64" s="1"/>
      <c r="CNJ64" s="1"/>
      <c r="CNK64" s="1"/>
      <c r="CNL64" s="1"/>
      <c r="CNM64" s="1"/>
      <c r="CNN64" s="1"/>
      <c r="CNO64" s="1"/>
      <c r="CNP64" s="1"/>
      <c r="CNQ64" s="1"/>
      <c r="CNR64" s="1"/>
      <c r="CNS64" s="1"/>
      <c r="CNT64" s="1"/>
      <c r="CNU64" s="1"/>
      <c r="CNV64" s="1"/>
      <c r="CNW64" s="1"/>
      <c r="CNX64" s="1"/>
      <c r="CNY64" s="1"/>
      <c r="CNZ64" s="1"/>
      <c r="COA64" s="1"/>
      <c r="COB64" s="1"/>
      <c r="COC64" s="1"/>
      <c r="COD64" s="1"/>
      <c r="COE64" s="1"/>
      <c r="COF64" s="1"/>
      <c r="COG64" s="1"/>
      <c r="COH64" s="1"/>
      <c r="COI64" s="1"/>
      <c r="COJ64" s="1"/>
      <c r="COK64" s="1"/>
      <c r="COL64" s="1"/>
      <c r="COM64" s="1"/>
      <c r="CON64" s="1"/>
      <c r="COO64" s="1"/>
      <c r="COP64" s="1"/>
      <c r="COQ64" s="1"/>
      <c r="COR64" s="1"/>
      <c r="COS64" s="1"/>
      <c r="COT64" s="1"/>
      <c r="COU64" s="1"/>
      <c r="COV64" s="1"/>
      <c r="COW64" s="1"/>
      <c r="COX64" s="1"/>
      <c r="COY64" s="1"/>
      <c r="COZ64" s="1"/>
      <c r="CPA64" s="1"/>
      <c r="CPB64" s="1"/>
      <c r="CPC64" s="1"/>
      <c r="CPD64" s="1"/>
      <c r="CPE64" s="1"/>
      <c r="CPF64" s="1"/>
      <c r="CPG64" s="1"/>
      <c r="CPH64" s="1"/>
      <c r="CPI64" s="1"/>
      <c r="CPJ64" s="1"/>
      <c r="CPK64" s="1"/>
      <c r="CPL64" s="1"/>
      <c r="CPM64" s="1"/>
      <c r="CPN64" s="1"/>
      <c r="CPO64" s="1"/>
      <c r="CPP64" s="1"/>
      <c r="CPQ64" s="1"/>
      <c r="CPR64" s="1"/>
      <c r="CPS64" s="1"/>
      <c r="CPT64" s="1"/>
      <c r="CPU64" s="1"/>
      <c r="CPV64" s="1"/>
      <c r="CPW64" s="1"/>
      <c r="CPX64" s="1"/>
      <c r="CPY64" s="1"/>
      <c r="CPZ64" s="1"/>
      <c r="CQA64" s="1"/>
      <c r="CQB64" s="1"/>
      <c r="CQC64" s="1"/>
      <c r="CQD64" s="1"/>
      <c r="CQE64" s="1"/>
      <c r="CQF64" s="1"/>
      <c r="CQG64" s="1"/>
      <c r="CQH64" s="1"/>
      <c r="CQI64" s="1"/>
      <c r="CQJ64" s="1"/>
      <c r="CQK64" s="1"/>
      <c r="CQL64" s="1"/>
      <c r="CQM64" s="1"/>
      <c r="CQN64" s="1"/>
      <c r="CQO64" s="1"/>
      <c r="CQP64" s="1"/>
      <c r="CQQ64" s="1"/>
      <c r="CQR64" s="1"/>
      <c r="CQS64" s="1"/>
      <c r="CQT64" s="1"/>
      <c r="CQU64" s="1"/>
      <c r="CQV64" s="1"/>
      <c r="CQW64" s="1"/>
      <c r="CQX64" s="1"/>
      <c r="CQY64" s="1"/>
      <c r="CQZ64" s="1"/>
      <c r="CRA64" s="1"/>
      <c r="CRB64" s="1"/>
      <c r="CRC64" s="1"/>
      <c r="CRD64" s="1"/>
      <c r="CRE64" s="1"/>
      <c r="CRF64" s="1"/>
      <c r="CRG64" s="1"/>
      <c r="CRH64" s="1"/>
      <c r="CRI64" s="1"/>
      <c r="CRJ64" s="1"/>
      <c r="CRK64" s="1"/>
      <c r="CRL64" s="1"/>
      <c r="CRM64" s="1"/>
      <c r="CRN64" s="1"/>
      <c r="CRO64" s="1"/>
      <c r="CRP64" s="1"/>
      <c r="CRQ64" s="1"/>
      <c r="CRR64" s="1"/>
      <c r="CRS64" s="1"/>
      <c r="CRT64" s="1"/>
      <c r="CRU64" s="1"/>
      <c r="CRV64" s="1"/>
      <c r="CRW64" s="1"/>
      <c r="CRX64" s="1"/>
      <c r="CRY64" s="1"/>
      <c r="CRZ64" s="1"/>
      <c r="CSA64" s="1"/>
      <c r="CSB64" s="1"/>
      <c r="CSC64" s="1"/>
      <c r="CSD64" s="1"/>
      <c r="CSE64" s="1"/>
      <c r="CSF64" s="1"/>
      <c r="CSG64" s="1"/>
      <c r="CSH64" s="1"/>
      <c r="CSI64" s="1"/>
      <c r="CSJ64" s="1"/>
      <c r="CSK64" s="1"/>
      <c r="CSL64" s="1"/>
      <c r="CSM64" s="1"/>
      <c r="CSN64" s="1"/>
      <c r="CSO64" s="1"/>
      <c r="CSP64" s="1"/>
      <c r="CSQ64" s="1"/>
      <c r="CSR64" s="1"/>
      <c r="CSS64" s="1"/>
      <c r="CST64" s="1"/>
      <c r="CSU64" s="1"/>
      <c r="CSV64" s="1"/>
      <c r="CSW64" s="1"/>
      <c r="CSX64" s="1"/>
      <c r="CSY64" s="1"/>
      <c r="CSZ64" s="1"/>
      <c r="CTA64" s="1"/>
      <c r="CTB64" s="1"/>
      <c r="CTC64" s="1"/>
      <c r="CTD64" s="1"/>
      <c r="CTE64" s="1"/>
      <c r="CTF64" s="1"/>
      <c r="CTG64" s="1"/>
      <c r="CTH64" s="1"/>
      <c r="CTI64" s="1"/>
      <c r="CTJ64" s="1"/>
      <c r="CTK64" s="1"/>
      <c r="CTL64" s="1"/>
      <c r="CTM64" s="1"/>
      <c r="CTN64" s="1"/>
      <c r="CTO64" s="1"/>
      <c r="CTP64" s="1"/>
      <c r="CTQ64" s="1"/>
      <c r="CTR64" s="1"/>
      <c r="CTS64" s="1"/>
      <c r="CTT64" s="1"/>
      <c r="CTU64" s="1"/>
      <c r="CTV64" s="1"/>
      <c r="CTW64" s="1"/>
      <c r="CTX64" s="1"/>
      <c r="CTY64" s="1"/>
      <c r="CTZ64" s="1"/>
      <c r="CUA64" s="1"/>
      <c r="CUB64" s="1"/>
      <c r="CUC64" s="1"/>
      <c r="CUD64" s="1"/>
      <c r="CUE64" s="1"/>
      <c r="CUF64" s="1"/>
      <c r="CUG64" s="1"/>
      <c r="CUH64" s="1"/>
      <c r="CUI64" s="1"/>
      <c r="CUJ64" s="1"/>
      <c r="CUK64" s="1"/>
      <c r="CUL64" s="1"/>
      <c r="CUM64" s="1"/>
      <c r="CUN64" s="1"/>
      <c r="CUO64" s="1"/>
      <c r="CUP64" s="1"/>
      <c r="CUQ64" s="1"/>
      <c r="CUR64" s="1"/>
      <c r="CUS64" s="1"/>
      <c r="CUT64" s="1"/>
      <c r="CUU64" s="1"/>
      <c r="CUV64" s="1"/>
      <c r="CUW64" s="1"/>
      <c r="CUX64" s="1"/>
      <c r="CUY64" s="1"/>
      <c r="CUZ64" s="1"/>
      <c r="CVA64" s="1"/>
      <c r="CVB64" s="1"/>
      <c r="CVC64" s="1"/>
      <c r="CVD64" s="1"/>
      <c r="CVE64" s="1"/>
      <c r="CVF64" s="1"/>
      <c r="CVG64" s="1"/>
      <c r="CVH64" s="1"/>
      <c r="CVI64" s="1"/>
      <c r="CVJ64" s="1"/>
      <c r="CVK64" s="1"/>
      <c r="CVL64" s="1"/>
      <c r="CVM64" s="1"/>
      <c r="CVN64" s="1"/>
      <c r="CVO64" s="1"/>
      <c r="CVP64" s="1"/>
      <c r="CVQ64" s="1"/>
      <c r="CVR64" s="1"/>
      <c r="CVS64" s="1"/>
      <c r="CVT64" s="1"/>
      <c r="CVU64" s="1"/>
      <c r="CVV64" s="1"/>
      <c r="CVW64" s="1"/>
      <c r="CVX64" s="1"/>
      <c r="CVY64" s="1"/>
      <c r="CVZ64" s="1"/>
      <c r="CWA64" s="1"/>
      <c r="CWB64" s="1"/>
      <c r="CWC64" s="1"/>
      <c r="CWD64" s="1"/>
      <c r="CWE64" s="1"/>
      <c r="CWF64" s="1"/>
      <c r="CWG64" s="1"/>
      <c r="CWH64" s="1"/>
      <c r="CWI64" s="1"/>
      <c r="CWJ64" s="1"/>
      <c r="CWK64" s="1"/>
      <c r="CWL64" s="1"/>
      <c r="CWM64" s="1"/>
      <c r="CWN64" s="1"/>
      <c r="CWO64" s="1"/>
      <c r="CWP64" s="1"/>
      <c r="CWQ64" s="1"/>
      <c r="CWR64" s="1"/>
      <c r="CWS64" s="1"/>
      <c r="CWT64" s="1"/>
      <c r="CWU64" s="1"/>
      <c r="CWV64" s="1"/>
      <c r="CWW64" s="1"/>
      <c r="CWX64" s="1"/>
      <c r="CWY64" s="1"/>
      <c r="CWZ64" s="1"/>
      <c r="CXA64" s="1"/>
      <c r="CXB64" s="1"/>
      <c r="CXC64" s="1"/>
      <c r="CXD64" s="1"/>
      <c r="CXE64" s="1"/>
      <c r="CXF64" s="1"/>
      <c r="CXG64" s="1"/>
      <c r="CXH64" s="1"/>
      <c r="CXI64" s="1"/>
      <c r="CXJ64" s="1"/>
      <c r="CXK64" s="1"/>
      <c r="CXL64" s="1"/>
      <c r="CXM64" s="1"/>
      <c r="CXN64" s="1"/>
      <c r="CXO64" s="1"/>
      <c r="CXP64" s="1"/>
      <c r="CXQ64" s="1"/>
      <c r="CXR64" s="1"/>
      <c r="CXS64" s="1"/>
      <c r="CXT64" s="1"/>
      <c r="CXU64" s="1"/>
      <c r="CXV64" s="1"/>
      <c r="CXW64" s="1"/>
      <c r="CXX64" s="1"/>
      <c r="CXY64" s="1"/>
      <c r="CXZ64" s="1"/>
      <c r="CYA64" s="1"/>
      <c r="CYB64" s="1"/>
      <c r="CYC64" s="1"/>
      <c r="CYD64" s="1"/>
      <c r="CYE64" s="1"/>
      <c r="CYF64" s="1"/>
      <c r="CYG64" s="1"/>
      <c r="CYH64" s="1"/>
      <c r="CYI64" s="1"/>
      <c r="CYJ64" s="1"/>
      <c r="CYK64" s="1"/>
      <c r="CYL64" s="1"/>
      <c r="CYM64" s="1"/>
      <c r="CYN64" s="1"/>
      <c r="CYO64" s="1"/>
      <c r="CYP64" s="1"/>
      <c r="CYQ64" s="1"/>
      <c r="CYR64" s="1"/>
      <c r="CYS64" s="1"/>
      <c r="CYT64" s="1"/>
      <c r="CYU64" s="1"/>
      <c r="CYV64" s="1"/>
      <c r="CYW64" s="1"/>
      <c r="CYX64" s="1"/>
      <c r="CYY64" s="1"/>
      <c r="CYZ64" s="1"/>
      <c r="CZA64" s="1"/>
      <c r="CZB64" s="1"/>
      <c r="CZC64" s="1"/>
      <c r="CZD64" s="1"/>
      <c r="CZE64" s="1"/>
      <c r="CZF64" s="1"/>
      <c r="CZG64" s="1"/>
      <c r="CZH64" s="1"/>
      <c r="CZI64" s="1"/>
      <c r="CZJ64" s="1"/>
      <c r="CZK64" s="1"/>
      <c r="CZL64" s="1"/>
      <c r="CZM64" s="1"/>
      <c r="CZN64" s="1"/>
      <c r="CZO64" s="1"/>
      <c r="CZP64" s="1"/>
      <c r="CZQ64" s="1"/>
      <c r="CZR64" s="1"/>
      <c r="CZS64" s="1"/>
      <c r="CZT64" s="1"/>
      <c r="CZU64" s="1"/>
      <c r="CZV64" s="1"/>
      <c r="CZW64" s="1"/>
      <c r="CZX64" s="1"/>
      <c r="CZY64" s="1"/>
      <c r="CZZ64" s="1"/>
      <c r="DAA64" s="1"/>
      <c r="DAB64" s="1"/>
      <c r="DAC64" s="1"/>
      <c r="DAD64" s="1"/>
      <c r="DAE64" s="1"/>
      <c r="DAF64" s="1"/>
      <c r="DAG64" s="1"/>
      <c r="DAH64" s="1"/>
      <c r="DAI64" s="1"/>
      <c r="DAJ64" s="1"/>
      <c r="DAK64" s="1"/>
      <c r="DAL64" s="1"/>
      <c r="DAM64" s="1"/>
      <c r="DAN64" s="1"/>
      <c r="DAO64" s="1"/>
      <c r="DAP64" s="1"/>
      <c r="DAQ64" s="1"/>
      <c r="DAR64" s="1"/>
      <c r="DAS64" s="1"/>
      <c r="DAT64" s="1"/>
      <c r="DAU64" s="1"/>
      <c r="DAV64" s="1"/>
      <c r="DAW64" s="1"/>
      <c r="DAX64" s="1"/>
      <c r="DAY64" s="1"/>
      <c r="DAZ64" s="1"/>
      <c r="DBA64" s="1"/>
      <c r="DBB64" s="1"/>
      <c r="DBC64" s="1"/>
      <c r="DBD64" s="1"/>
      <c r="DBE64" s="1"/>
      <c r="DBF64" s="1"/>
      <c r="DBG64" s="1"/>
      <c r="DBH64" s="1"/>
      <c r="DBI64" s="1"/>
      <c r="DBJ64" s="1"/>
      <c r="DBK64" s="1"/>
      <c r="DBL64" s="1"/>
      <c r="DBM64" s="1"/>
      <c r="DBN64" s="1"/>
      <c r="DBO64" s="1"/>
      <c r="DBP64" s="1"/>
      <c r="DBQ64" s="1"/>
      <c r="DBR64" s="1"/>
      <c r="DBS64" s="1"/>
      <c r="DBT64" s="1"/>
      <c r="DBU64" s="1"/>
      <c r="DBV64" s="1"/>
      <c r="DBW64" s="1"/>
      <c r="DBX64" s="1"/>
      <c r="DBY64" s="1"/>
      <c r="DBZ64" s="1"/>
      <c r="DCA64" s="1"/>
      <c r="DCB64" s="1"/>
      <c r="DCC64" s="1"/>
      <c r="DCD64" s="1"/>
      <c r="DCE64" s="1"/>
      <c r="DCF64" s="1"/>
      <c r="DCG64" s="1"/>
      <c r="DCH64" s="1"/>
      <c r="DCI64" s="1"/>
      <c r="DCJ64" s="1"/>
      <c r="DCK64" s="1"/>
      <c r="DCL64" s="1"/>
      <c r="DCM64" s="1"/>
      <c r="DCN64" s="1"/>
      <c r="DCO64" s="1"/>
      <c r="DCP64" s="1"/>
      <c r="DCQ64" s="1"/>
      <c r="DCR64" s="1"/>
      <c r="DCS64" s="1"/>
      <c r="DCT64" s="1"/>
      <c r="DCU64" s="1"/>
      <c r="DCV64" s="1"/>
      <c r="DCW64" s="1"/>
      <c r="DCX64" s="1"/>
      <c r="DCY64" s="1"/>
      <c r="DCZ64" s="1"/>
      <c r="DDA64" s="1"/>
      <c r="DDB64" s="1"/>
      <c r="DDC64" s="1"/>
      <c r="DDD64" s="1"/>
      <c r="DDE64" s="1"/>
      <c r="DDF64" s="1"/>
      <c r="DDG64" s="1"/>
      <c r="DDH64" s="1"/>
      <c r="DDI64" s="1"/>
      <c r="DDJ64" s="1"/>
      <c r="DDK64" s="1"/>
      <c r="DDL64" s="1"/>
      <c r="DDM64" s="1"/>
      <c r="DDN64" s="1"/>
      <c r="DDO64" s="1"/>
      <c r="DDP64" s="1"/>
      <c r="DDQ64" s="1"/>
      <c r="DDR64" s="1"/>
      <c r="DDS64" s="1"/>
      <c r="DDT64" s="1"/>
      <c r="DDU64" s="1"/>
      <c r="DDV64" s="1"/>
      <c r="DDW64" s="1"/>
      <c r="DDX64" s="1"/>
      <c r="DDY64" s="1"/>
      <c r="DDZ64" s="1"/>
      <c r="DEA64" s="1"/>
      <c r="DEB64" s="1"/>
      <c r="DEC64" s="1"/>
      <c r="DED64" s="1"/>
      <c r="DEE64" s="1"/>
      <c r="DEF64" s="1"/>
      <c r="DEG64" s="1"/>
      <c r="DEH64" s="1"/>
      <c r="DEI64" s="1"/>
      <c r="DEJ64" s="1"/>
      <c r="DEK64" s="1"/>
      <c r="DEL64" s="1"/>
      <c r="DEM64" s="1"/>
      <c r="DEN64" s="1"/>
      <c r="DEO64" s="1"/>
      <c r="DEP64" s="1"/>
      <c r="DEQ64" s="1"/>
      <c r="DER64" s="1"/>
      <c r="DES64" s="1"/>
      <c r="DET64" s="1"/>
      <c r="DEU64" s="1"/>
      <c r="DEV64" s="1"/>
      <c r="DEW64" s="1"/>
      <c r="DEX64" s="1"/>
      <c r="DEY64" s="1"/>
      <c r="DEZ64" s="1"/>
      <c r="DFA64" s="1"/>
      <c r="DFB64" s="1"/>
      <c r="DFC64" s="1"/>
      <c r="DFD64" s="1"/>
      <c r="DFE64" s="1"/>
      <c r="DFF64" s="1"/>
      <c r="DFG64" s="1"/>
      <c r="DFH64" s="1"/>
      <c r="DFI64" s="1"/>
      <c r="DFJ64" s="1"/>
      <c r="DFK64" s="1"/>
      <c r="DFL64" s="1"/>
      <c r="DFM64" s="1"/>
      <c r="DFN64" s="1"/>
      <c r="DFO64" s="1"/>
      <c r="DFP64" s="1"/>
      <c r="DFQ64" s="1"/>
      <c r="DFR64" s="1"/>
      <c r="DFS64" s="1"/>
      <c r="DFT64" s="1"/>
      <c r="DFU64" s="1"/>
      <c r="DFV64" s="1"/>
      <c r="DFW64" s="1"/>
      <c r="DFX64" s="1"/>
      <c r="DFY64" s="1"/>
      <c r="DFZ64" s="1"/>
      <c r="DGA64" s="1"/>
      <c r="DGB64" s="1"/>
      <c r="DGC64" s="1"/>
      <c r="DGD64" s="1"/>
      <c r="DGE64" s="1"/>
      <c r="DGF64" s="1"/>
      <c r="DGG64" s="1"/>
      <c r="DGH64" s="1"/>
      <c r="DGI64" s="1"/>
      <c r="DGJ64" s="1"/>
      <c r="DGK64" s="1"/>
      <c r="DGL64" s="1"/>
      <c r="DGM64" s="1"/>
      <c r="DGN64" s="1"/>
      <c r="DGO64" s="1"/>
      <c r="DGP64" s="1"/>
      <c r="DGQ64" s="1"/>
      <c r="DGR64" s="1"/>
      <c r="DGS64" s="1"/>
      <c r="DGT64" s="1"/>
      <c r="DGU64" s="1"/>
      <c r="DGV64" s="1"/>
      <c r="DGW64" s="1"/>
      <c r="DGX64" s="1"/>
      <c r="DGY64" s="1"/>
      <c r="DGZ64" s="1"/>
      <c r="DHA64" s="1"/>
      <c r="DHB64" s="1"/>
      <c r="DHC64" s="1"/>
      <c r="DHD64" s="1"/>
      <c r="DHE64" s="1"/>
      <c r="DHF64" s="1"/>
      <c r="DHG64" s="1"/>
      <c r="DHH64" s="1"/>
      <c r="DHI64" s="1"/>
      <c r="DHJ64" s="1"/>
      <c r="DHK64" s="1"/>
      <c r="DHL64" s="1"/>
      <c r="DHM64" s="1"/>
      <c r="DHN64" s="1"/>
      <c r="DHO64" s="1"/>
      <c r="DHP64" s="1"/>
      <c r="DHQ64" s="1"/>
      <c r="DHR64" s="1"/>
      <c r="DHS64" s="1"/>
      <c r="DHT64" s="1"/>
      <c r="DHU64" s="1"/>
      <c r="DHV64" s="1"/>
      <c r="DHW64" s="1"/>
      <c r="DHX64" s="1"/>
      <c r="DHY64" s="1"/>
      <c r="DHZ64" s="1"/>
      <c r="DIA64" s="1"/>
      <c r="DIB64" s="1"/>
      <c r="DIC64" s="1"/>
      <c r="DID64" s="1"/>
      <c r="DIE64" s="1"/>
      <c r="DIF64" s="1"/>
      <c r="DIG64" s="1"/>
      <c r="DIH64" s="1"/>
      <c r="DII64" s="1"/>
      <c r="DIJ64" s="1"/>
      <c r="DIK64" s="1"/>
      <c r="DIL64" s="1"/>
      <c r="DIM64" s="1"/>
      <c r="DIN64" s="1"/>
      <c r="DIO64" s="1"/>
      <c r="DIP64" s="1"/>
      <c r="DIQ64" s="1"/>
      <c r="DIR64" s="1"/>
      <c r="DIS64" s="1"/>
      <c r="DIT64" s="1"/>
      <c r="DIU64" s="1"/>
      <c r="DIV64" s="1"/>
      <c r="DIW64" s="1"/>
      <c r="DIX64" s="1"/>
      <c r="DIY64" s="1"/>
      <c r="DIZ64" s="1"/>
      <c r="DJA64" s="1"/>
      <c r="DJB64" s="1"/>
      <c r="DJC64" s="1"/>
      <c r="DJD64" s="1"/>
      <c r="DJE64" s="1"/>
      <c r="DJF64" s="1"/>
      <c r="DJG64" s="1"/>
      <c r="DJH64" s="1"/>
      <c r="DJI64" s="1"/>
      <c r="DJJ64" s="1"/>
      <c r="DJK64" s="1"/>
      <c r="DJL64" s="1"/>
      <c r="DJM64" s="1"/>
      <c r="DJN64" s="1"/>
      <c r="DJO64" s="1"/>
      <c r="DJP64" s="1"/>
      <c r="DJQ64" s="1"/>
      <c r="DJR64" s="1"/>
      <c r="DJS64" s="1"/>
      <c r="DJT64" s="1"/>
      <c r="DJU64" s="1"/>
      <c r="DJV64" s="1"/>
      <c r="DJW64" s="1"/>
      <c r="DJX64" s="1"/>
      <c r="DJY64" s="1"/>
      <c r="DJZ64" s="1"/>
      <c r="DKA64" s="1"/>
      <c r="DKB64" s="1"/>
      <c r="DKC64" s="1"/>
      <c r="DKD64" s="1"/>
      <c r="DKE64" s="1"/>
      <c r="DKF64" s="1"/>
      <c r="DKG64" s="1"/>
      <c r="DKH64" s="1"/>
      <c r="DKI64" s="1"/>
      <c r="DKJ64" s="1"/>
      <c r="DKK64" s="1"/>
      <c r="DKL64" s="1"/>
      <c r="DKM64" s="1"/>
      <c r="DKN64" s="1"/>
      <c r="DKO64" s="1"/>
      <c r="DKP64" s="1"/>
      <c r="DKQ64" s="1"/>
      <c r="DKR64" s="1"/>
      <c r="DKS64" s="1"/>
      <c r="DKT64" s="1"/>
      <c r="DKU64" s="1"/>
      <c r="DKV64" s="1"/>
      <c r="DKW64" s="1"/>
      <c r="DKX64" s="1"/>
      <c r="DKY64" s="1"/>
      <c r="DKZ64" s="1"/>
      <c r="DLA64" s="1"/>
      <c r="DLB64" s="1"/>
      <c r="DLC64" s="1"/>
      <c r="DLD64" s="1"/>
      <c r="DLE64" s="1"/>
      <c r="DLF64" s="1"/>
      <c r="DLG64" s="1"/>
      <c r="DLH64" s="1"/>
      <c r="DLI64" s="1"/>
      <c r="DLJ64" s="1"/>
      <c r="DLK64" s="1"/>
      <c r="DLL64" s="1"/>
      <c r="DLM64" s="1"/>
      <c r="DLN64" s="1"/>
      <c r="DLO64" s="1"/>
      <c r="DLP64" s="1"/>
      <c r="DLQ64" s="1"/>
      <c r="DLR64" s="1"/>
      <c r="DLS64" s="1"/>
      <c r="DLT64" s="1"/>
      <c r="DLU64" s="1"/>
      <c r="DLV64" s="1"/>
      <c r="DLW64" s="1"/>
      <c r="DLX64" s="1"/>
      <c r="DLY64" s="1"/>
      <c r="DLZ64" s="1"/>
      <c r="DMA64" s="1"/>
      <c r="DMB64" s="1"/>
      <c r="DMC64" s="1"/>
      <c r="DMD64" s="1"/>
      <c r="DME64" s="1"/>
      <c r="DMF64" s="1"/>
      <c r="DMG64" s="1"/>
      <c r="DMH64" s="1"/>
      <c r="DMI64" s="1"/>
      <c r="DMJ64" s="1"/>
      <c r="DMK64" s="1"/>
      <c r="DML64" s="1"/>
      <c r="DMM64" s="1"/>
      <c r="DMN64" s="1"/>
      <c r="DMO64" s="1"/>
      <c r="DMP64" s="1"/>
      <c r="DMQ64" s="1"/>
      <c r="DMR64" s="1"/>
      <c r="DMS64" s="1"/>
      <c r="DMT64" s="1"/>
      <c r="DMU64" s="1"/>
      <c r="DMV64" s="1"/>
      <c r="DMW64" s="1"/>
      <c r="DMX64" s="1"/>
      <c r="DMY64" s="1"/>
      <c r="DMZ64" s="1"/>
      <c r="DNA64" s="1"/>
      <c r="DNB64" s="1"/>
      <c r="DNC64" s="1"/>
      <c r="DND64" s="1"/>
      <c r="DNE64" s="1"/>
      <c r="DNF64" s="1"/>
      <c r="DNG64" s="1"/>
      <c r="DNH64" s="1"/>
      <c r="DNI64" s="1"/>
      <c r="DNJ64" s="1"/>
      <c r="DNK64" s="1"/>
      <c r="DNL64" s="1"/>
      <c r="DNM64" s="1"/>
      <c r="DNN64" s="1"/>
      <c r="DNO64" s="1"/>
      <c r="DNP64" s="1"/>
      <c r="DNQ64" s="1"/>
      <c r="DNR64" s="1"/>
      <c r="DNS64" s="1"/>
      <c r="DNT64" s="1"/>
      <c r="DNU64" s="1"/>
      <c r="DNV64" s="1"/>
      <c r="DNW64" s="1"/>
      <c r="DNX64" s="1"/>
      <c r="DNY64" s="1"/>
      <c r="DNZ64" s="1"/>
      <c r="DOA64" s="1"/>
      <c r="DOB64" s="1"/>
      <c r="DOC64" s="1"/>
      <c r="DOD64" s="1"/>
      <c r="DOE64" s="1"/>
      <c r="DOF64" s="1"/>
      <c r="DOG64" s="1"/>
      <c r="DOH64" s="1"/>
      <c r="DOI64" s="1"/>
      <c r="DOJ64" s="1"/>
      <c r="DOK64" s="1"/>
      <c r="DOL64" s="1"/>
      <c r="DOM64" s="1"/>
      <c r="DON64" s="1"/>
      <c r="DOO64" s="1"/>
      <c r="DOP64" s="1"/>
      <c r="DOQ64" s="1"/>
      <c r="DOR64" s="1"/>
      <c r="DOS64" s="1"/>
      <c r="DOT64" s="1"/>
      <c r="DOU64" s="1"/>
      <c r="DOV64" s="1"/>
      <c r="DOW64" s="1"/>
      <c r="DOX64" s="1"/>
      <c r="DOY64" s="1"/>
      <c r="DOZ64" s="1"/>
      <c r="DPA64" s="1"/>
      <c r="DPB64" s="1"/>
      <c r="DPC64" s="1"/>
      <c r="DPD64" s="1"/>
      <c r="DPE64" s="1"/>
      <c r="DPF64" s="1"/>
      <c r="DPG64" s="1"/>
      <c r="DPH64" s="1"/>
      <c r="DPI64" s="1"/>
      <c r="DPJ64" s="1"/>
      <c r="DPK64" s="1"/>
      <c r="DPL64" s="1"/>
      <c r="DPM64" s="1"/>
      <c r="DPN64" s="1"/>
      <c r="DPO64" s="1"/>
      <c r="DPP64" s="1"/>
      <c r="DPQ64" s="1"/>
      <c r="DPR64" s="1"/>
      <c r="DPS64" s="1"/>
      <c r="DPT64" s="1"/>
      <c r="DPU64" s="1"/>
      <c r="DPV64" s="1"/>
      <c r="DPW64" s="1"/>
      <c r="DPX64" s="1"/>
      <c r="DPY64" s="1"/>
      <c r="DPZ64" s="1"/>
      <c r="DQA64" s="1"/>
      <c r="DQB64" s="1"/>
      <c r="DQC64" s="1"/>
      <c r="DQD64" s="1"/>
      <c r="DQE64" s="1"/>
      <c r="DQF64" s="1"/>
      <c r="DQG64" s="1"/>
      <c r="DQH64" s="1"/>
      <c r="DQI64" s="1"/>
      <c r="DQJ64" s="1"/>
      <c r="DQK64" s="1"/>
      <c r="DQL64" s="1"/>
      <c r="DQM64" s="1"/>
      <c r="DQN64" s="1"/>
      <c r="DQO64" s="1"/>
      <c r="DQP64" s="1"/>
      <c r="DQQ64" s="1"/>
      <c r="DQR64" s="1"/>
      <c r="DQS64" s="1"/>
      <c r="DQT64" s="1"/>
      <c r="DQU64" s="1"/>
      <c r="DQV64" s="1"/>
      <c r="DQW64" s="1"/>
      <c r="DQX64" s="1"/>
      <c r="DQY64" s="1"/>
      <c r="DQZ64" s="1"/>
      <c r="DRA64" s="1"/>
      <c r="DRB64" s="1"/>
      <c r="DRC64" s="1"/>
      <c r="DRD64" s="1"/>
      <c r="DRE64" s="1"/>
      <c r="DRF64" s="1"/>
      <c r="DRG64" s="1"/>
      <c r="DRH64" s="1"/>
      <c r="DRI64" s="1"/>
      <c r="DRJ64" s="1"/>
      <c r="DRK64" s="1"/>
      <c r="DRL64" s="1"/>
      <c r="DRM64" s="1"/>
      <c r="DRN64" s="1"/>
      <c r="DRO64" s="1"/>
      <c r="DRP64" s="1"/>
      <c r="DRQ64" s="1"/>
      <c r="DRR64" s="1"/>
      <c r="DRS64" s="1"/>
      <c r="DRT64" s="1"/>
      <c r="DRU64" s="1"/>
      <c r="DRV64" s="1"/>
      <c r="DRW64" s="1"/>
      <c r="DRX64" s="1"/>
      <c r="DRY64" s="1"/>
      <c r="DRZ64" s="1"/>
      <c r="DSA64" s="1"/>
      <c r="DSB64" s="1"/>
      <c r="DSC64" s="1"/>
      <c r="DSD64" s="1"/>
      <c r="DSE64" s="1"/>
      <c r="DSF64" s="1"/>
      <c r="DSG64" s="1"/>
      <c r="DSH64" s="1"/>
      <c r="DSI64" s="1"/>
      <c r="DSJ64" s="1"/>
      <c r="DSK64" s="1"/>
      <c r="DSL64" s="1"/>
      <c r="DSM64" s="1"/>
      <c r="DSN64" s="1"/>
      <c r="DSO64" s="1"/>
      <c r="DSP64" s="1"/>
      <c r="DSQ64" s="1"/>
      <c r="DSR64" s="1"/>
      <c r="DSS64" s="1"/>
      <c r="DST64" s="1"/>
      <c r="DSU64" s="1"/>
      <c r="DSV64" s="1"/>
      <c r="DSW64" s="1"/>
      <c r="DSX64" s="1"/>
      <c r="DSY64" s="1"/>
      <c r="DSZ64" s="1"/>
      <c r="DTA64" s="1"/>
      <c r="DTB64" s="1"/>
      <c r="DTC64" s="1"/>
      <c r="DTD64" s="1"/>
      <c r="DTE64" s="1"/>
      <c r="DTF64" s="1"/>
      <c r="DTG64" s="1"/>
      <c r="DTH64" s="1"/>
      <c r="DTI64" s="1"/>
      <c r="DTJ64" s="1"/>
      <c r="DTK64" s="1"/>
      <c r="DTL64" s="1"/>
      <c r="DTM64" s="1"/>
      <c r="DTN64" s="1"/>
      <c r="DTO64" s="1"/>
      <c r="DTP64" s="1"/>
      <c r="DTQ64" s="1"/>
      <c r="DTR64" s="1"/>
      <c r="DTS64" s="1"/>
      <c r="DTT64" s="1"/>
      <c r="DTU64" s="1"/>
      <c r="DTV64" s="1"/>
      <c r="DTW64" s="1"/>
      <c r="DTX64" s="1"/>
      <c r="DTY64" s="1"/>
      <c r="DTZ64" s="1"/>
      <c r="DUA64" s="1"/>
      <c r="DUB64" s="1"/>
      <c r="DUC64" s="1"/>
      <c r="DUD64" s="1"/>
      <c r="DUE64" s="1"/>
      <c r="DUF64" s="1"/>
      <c r="DUG64" s="1"/>
      <c r="DUH64" s="1"/>
      <c r="DUI64" s="1"/>
      <c r="DUJ64" s="1"/>
      <c r="DUK64" s="1"/>
      <c r="DUL64" s="1"/>
      <c r="DUM64" s="1"/>
      <c r="DUN64" s="1"/>
      <c r="DUO64" s="1"/>
      <c r="DUP64" s="1"/>
      <c r="DUQ64" s="1"/>
      <c r="DUR64" s="1"/>
      <c r="DUS64" s="1"/>
      <c r="DUT64" s="1"/>
      <c r="DUU64" s="1"/>
      <c r="DUV64" s="1"/>
      <c r="DUW64" s="1"/>
      <c r="DUX64" s="1"/>
      <c r="DUY64" s="1"/>
      <c r="DUZ64" s="1"/>
      <c r="DVA64" s="1"/>
      <c r="DVB64" s="1"/>
      <c r="DVC64" s="1"/>
      <c r="DVD64" s="1"/>
      <c r="DVE64" s="1"/>
      <c r="DVF64" s="1"/>
      <c r="DVG64" s="1"/>
      <c r="DVH64" s="1"/>
      <c r="DVI64" s="1"/>
      <c r="DVJ64" s="1"/>
      <c r="DVK64" s="1"/>
      <c r="DVL64" s="1"/>
      <c r="DVM64" s="1"/>
      <c r="DVN64" s="1"/>
      <c r="DVO64" s="1"/>
      <c r="DVP64" s="1"/>
      <c r="DVQ64" s="1"/>
      <c r="DVR64" s="1"/>
      <c r="DVS64" s="1"/>
      <c r="DVT64" s="1"/>
      <c r="DVU64" s="1"/>
      <c r="DVV64" s="1"/>
      <c r="DVW64" s="1"/>
      <c r="DVX64" s="1"/>
      <c r="DVY64" s="1"/>
      <c r="DVZ64" s="1"/>
      <c r="DWA64" s="1"/>
      <c r="DWB64" s="1"/>
      <c r="DWC64" s="1"/>
      <c r="DWD64" s="1"/>
      <c r="DWE64" s="1"/>
      <c r="DWF64" s="1"/>
      <c r="DWG64" s="1"/>
      <c r="DWH64" s="1"/>
      <c r="DWI64" s="1"/>
      <c r="DWJ64" s="1"/>
      <c r="DWK64" s="1"/>
      <c r="DWL64" s="1"/>
      <c r="DWM64" s="1"/>
      <c r="DWN64" s="1"/>
      <c r="DWO64" s="1"/>
      <c r="DWP64" s="1"/>
      <c r="DWQ64" s="1"/>
      <c r="DWR64" s="1"/>
      <c r="DWS64" s="1"/>
      <c r="DWT64" s="1"/>
      <c r="DWU64" s="1"/>
      <c r="DWV64" s="1"/>
      <c r="DWW64" s="1"/>
      <c r="DWX64" s="1"/>
      <c r="DWY64" s="1"/>
      <c r="DWZ64" s="1"/>
      <c r="DXA64" s="1"/>
      <c r="DXB64" s="1"/>
      <c r="DXC64" s="1"/>
      <c r="DXD64" s="1"/>
      <c r="DXE64" s="1"/>
      <c r="DXF64" s="1"/>
      <c r="DXG64" s="1"/>
      <c r="DXH64" s="1"/>
      <c r="DXI64" s="1"/>
      <c r="DXJ64" s="1"/>
      <c r="DXK64" s="1"/>
      <c r="DXL64" s="1"/>
      <c r="DXM64" s="1"/>
      <c r="DXN64" s="1"/>
      <c r="DXO64" s="1"/>
      <c r="DXP64" s="1"/>
      <c r="DXQ64" s="1"/>
      <c r="DXR64" s="1"/>
      <c r="DXS64" s="1"/>
      <c r="DXT64" s="1"/>
      <c r="DXU64" s="1"/>
      <c r="DXV64" s="1"/>
      <c r="DXW64" s="1"/>
      <c r="DXX64" s="1"/>
      <c r="DXY64" s="1"/>
      <c r="DXZ64" s="1"/>
      <c r="DYA64" s="1"/>
      <c r="DYB64" s="1"/>
      <c r="DYC64" s="1"/>
      <c r="DYD64" s="1"/>
      <c r="DYE64" s="1"/>
      <c r="DYF64" s="1"/>
      <c r="DYG64" s="1"/>
      <c r="DYH64" s="1"/>
      <c r="DYI64" s="1"/>
      <c r="DYJ64" s="1"/>
      <c r="DYK64" s="1"/>
      <c r="DYL64" s="1"/>
      <c r="DYM64" s="1"/>
      <c r="DYN64" s="1"/>
      <c r="DYO64" s="1"/>
      <c r="DYP64" s="1"/>
      <c r="DYQ64" s="1"/>
      <c r="DYR64" s="1"/>
      <c r="DYS64" s="1"/>
      <c r="DYT64" s="1"/>
      <c r="DYU64" s="1"/>
      <c r="DYV64" s="1"/>
      <c r="DYW64" s="1"/>
      <c r="DYX64" s="1"/>
      <c r="DYY64" s="1"/>
      <c r="DYZ64" s="1"/>
      <c r="DZA64" s="1"/>
      <c r="DZB64" s="1"/>
      <c r="DZC64" s="1"/>
      <c r="DZD64" s="1"/>
      <c r="DZE64" s="1"/>
      <c r="DZF64" s="1"/>
      <c r="DZG64" s="1"/>
      <c r="DZH64" s="1"/>
      <c r="DZI64" s="1"/>
      <c r="DZJ64" s="1"/>
      <c r="DZK64" s="1"/>
      <c r="DZL64" s="1"/>
      <c r="DZM64" s="1"/>
      <c r="DZN64" s="1"/>
      <c r="DZO64" s="1"/>
      <c r="DZP64" s="1"/>
      <c r="DZQ64" s="1"/>
      <c r="DZR64" s="1"/>
      <c r="DZS64" s="1"/>
      <c r="DZT64" s="1"/>
      <c r="DZU64" s="1"/>
      <c r="DZV64" s="1"/>
      <c r="DZW64" s="1"/>
      <c r="DZX64" s="1"/>
      <c r="DZY64" s="1"/>
      <c r="DZZ64" s="1"/>
      <c r="EAA64" s="1"/>
      <c r="EAB64" s="1"/>
      <c r="EAC64" s="1"/>
      <c r="EAD64" s="1"/>
      <c r="EAE64" s="1"/>
      <c r="EAF64" s="1"/>
      <c r="EAG64" s="1"/>
      <c r="EAH64" s="1"/>
      <c r="EAI64" s="1"/>
      <c r="EAJ64" s="1"/>
      <c r="EAK64" s="1"/>
      <c r="EAL64" s="1"/>
      <c r="EAM64" s="1"/>
      <c r="EAN64" s="1"/>
      <c r="EAO64" s="1"/>
      <c r="EAP64" s="1"/>
      <c r="EAQ64" s="1"/>
      <c r="EAR64" s="1"/>
      <c r="EAS64" s="1"/>
      <c r="EAT64" s="1"/>
      <c r="EAU64" s="1"/>
      <c r="EAV64" s="1"/>
      <c r="EAW64" s="1"/>
      <c r="EAX64" s="1"/>
      <c r="EAY64" s="1"/>
      <c r="EAZ64" s="1"/>
      <c r="EBA64" s="1"/>
      <c r="EBB64" s="1"/>
      <c r="EBC64" s="1"/>
      <c r="EBD64" s="1"/>
      <c r="EBE64" s="1"/>
      <c r="EBF64" s="1"/>
      <c r="EBG64" s="1"/>
      <c r="EBH64" s="1"/>
      <c r="EBI64" s="1"/>
      <c r="EBJ64" s="1"/>
      <c r="EBK64" s="1"/>
      <c r="EBL64" s="1"/>
      <c r="EBM64" s="1"/>
      <c r="EBN64" s="1"/>
      <c r="EBO64" s="1"/>
      <c r="EBP64" s="1"/>
      <c r="EBQ64" s="1"/>
      <c r="EBR64" s="1"/>
      <c r="EBS64" s="1"/>
      <c r="EBT64" s="1"/>
      <c r="EBU64" s="1"/>
      <c r="EBV64" s="1"/>
      <c r="EBW64" s="1"/>
      <c r="EBX64" s="1"/>
      <c r="EBY64" s="1"/>
      <c r="EBZ64" s="1"/>
      <c r="ECA64" s="1"/>
      <c r="ECB64" s="1"/>
      <c r="ECC64" s="1"/>
      <c r="ECD64" s="1"/>
      <c r="ECE64" s="1"/>
      <c r="ECF64" s="1"/>
      <c r="ECG64" s="1"/>
      <c r="ECH64" s="1"/>
      <c r="ECI64" s="1"/>
      <c r="ECJ64" s="1"/>
      <c r="ECK64" s="1"/>
      <c r="ECL64" s="1"/>
      <c r="ECM64" s="1"/>
      <c r="ECN64" s="1"/>
      <c r="ECO64" s="1"/>
      <c r="ECP64" s="1"/>
      <c r="ECQ64" s="1"/>
      <c r="ECR64" s="1"/>
      <c r="ECS64" s="1"/>
      <c r="ECT64" s="1"/>
      <c r="ECU64" s="1"/>
      <c r="ECV64" s="1"/>
      <c r="ECW64" s="1"/>
      <c r="ECX64" s="1"/>
      <c r="ECY64" s="1"/>
      <c r="ECZ64" s="1"/>
      <c r="EDA64" s="1"/>
      <c r="EDB64" s="1"/>
      <c r="EDC64" s="1"/>
      <c r="EDD64" s="1"/>
      <c r="EDE64" s="1"/>
      <c r="EDF64" s="1"/>
      <c r="EDG64" s="1"/>
      <c r="EDH64" s="1"/>
      <c r="EDI64" s="1"/>
      <c r="EDJ64" s="1"/>
      <c r="EDK64" s="1"/>
      <c r="EDL64" s="1"/>
      <c r="EDM64" s="1"/>
      <c r="EDN64" s="1"/>
      <c r="EDO64" s="1"/>
      <c r="EDP64" s="1"/>
      <c r="EDQ64" s="1"/>
      <c r="EDR64" s="1"/>
      <c r="EDS64" s="1"/>
      <c r="EDT64" s="1"/>
      <c r="EDU64" s="1"/>
      <c r="EDV64" s="1"/>
      <c r="EDW64" s="1"/>
      <c r="EDX64" s="1"/>
      <c r="EDY64" s="1"/>
      <c r="EDZ64" s="1"/>
      <c r="EEA64" s="1"/>
      <c r="EEB64" s="1"/>
      <c r="EEC64" s="1"/>
      <c r="EED64" s="1"/>
      <c r="EEE64" s="1"/>
      <c r="EEF64" s="1"/>
      <c r="EEG64" s="1"/>
      <c r="EEH64" s="1"/>
      <c r="EEI64" s="1"/>
      <c r="EEJ64" s="1"/>
      <c r="EEK64" s="1"/>
      <c r="EEL64" s="1"/>
      <c r="EEM64" s="1"/>
      <c r="EEN64" s="1"/>
      <c r="EEO64" s="1"/>
      <c r="EEP64" s="1"/>
      <c r="EEQ64" s="1"/>
      <c r="EER64" s="1"/>
      <c r="EES64" s="1"/>
      <c r="EET64" s="1"/>
      <c r="EEU64" s="1"/>
      <c r="EEV64" s="1"/>
      <c r="EEW64" s="1"/>
      <c r="EEX64" s="1"/>
      <c r="EEY64" s="1"/>
      <c r="EEZ64" s="1"/>
      <c r="EFA64" s="1"/>
      <c r="EFB64" s="1"/>
      <c r="EFC64" s="1"/>
      <c r="EFD64" s="1"/>
      <c r="EFE64" s="1"/>
      <c r="EFF64" s="1"/>
      <c r="EFG64" s="1"/>
      <c r="EFH64" s="1"/>
      <c r="EFI64" s="1"/>
      <c r="EFJ64" s="1"/>
      <c r="EFK64" s="1"/>
      <c r="EFL64" s="1"/>
      <c r="EFM64" s="1"/>
      <c r="EFN64" s="1"/>
      <c r="EFO64" s="1"/>
      <c r="EFP64" s="1"/>
      <c r="EFQ64" s="1"/>
      <c r="EFR64" s="1"/>
      <c r="EFS64" s="1"/>
      <c r="EFT64" s="1"/>
      <c r="EFU64" s="1"/>
      <c r="EFV64" s="1"/>
      <c r="EFW64" s="1"/>
      <c r="EFX64" s="1"/>
      <c r="EFY64" s="1"/>
      <c r="EFZ64" s="1"/>
      <c r="EGA64" s="1"/>
      <c r="EGB64" s="1"/>
      <c r="EGC64" s="1"/>
      <c r="EGD64" s="1"/>
      <c r="EGE64" s="1"/>
      <c r="EGF64" s="1"/>
      <c r="EGG64" s="1"/>
      <c r="EGH64" s="1"/>
      <c r="EGI64" s="1"/>
      <c r="EGJ64" s="1"/>
      <c r="EGK64" s="1"/>
      <c r="EGL64" s="1"/>
      <c r="EGM64" s="1"/>
      <c r="EGN64" s="1"/>
      <c r="EGO64" s="1"/>
      <c r="EGP64" s="1"/>
      <c r="EGQ64" s="1"/>
      <c r="EGR64" s="1"/>
      <c r="EGS64" s="1"/>
      <c r="EGT64" s="1"/>
      <c r="EGU64" s="1"/>
      <c r="EGV64" s="1"/>
      <c r="EGW64" s="1"/>
      <c r="EGX64" s="1"/>
      <c r="EGY64" s="1"/>
      <c r="EGZ64" s="1"/>
      <c r="EHA64" s="1"/>
      <c r="EHB64" s="1"/>
      <c r="EHC64" s="1"/>
      <c r="EHD64" s="1"/>
      <c r="EHE64" s="1"/>
      <c r="EHF64" s="1"/>
      <c r="EHG64" s="1"/>
      <c r="EHH64" s="1"/>
      <c r="EHI64" s="1"/>
      <c r="EHJ64" s="1"/>
      <c r="EHK64" s="1"/>
      <c r="EHL64" s="1"/>
      <c r="EHM64" s="1"/>
      <c r="EHN64" s="1"/>
      <c r="EHO64" s="1"/>
      <c r="EHP64" s="1"/>
      <c r="EHQ64" s="1"/>
      <c r="EHR64" s="1"/>
      <c r="EHS64" s="1"/>
      <c r="EHT64" s="1"/>
      <c r="EHU64" s="1"/>
      <c r="EHV64" s="1"/>
      <c r="EHW64" s="1"/>
      <c r="EHX64" s="1"/>
      <c r="EHY64" s="1"/>
      <c r="EHZ64" s="1"/>
      <c r="EIA64" s="1"/>
      <c r="EIB64" s="1"/>
      <c r="EIC64" s="1"/>
      <c r="EID64" s="1"/>
      <c r="EIE64" s="1"/>
      <c r="EIF64" s="1"/>
      <c r="EIG64" s="1"/>
      <c r="EIH64" s="1"/>
      <c r="EII64" s="1"/>
      <c r="EIJ64" s="1"/>
      <c r="EIK64" s="1"/>
      <c r="EIL64" s="1"/>
      <c r="EIM64" s="1"/>
      <c r="EIN64" s="1"/>
      <c r="EIO64" s="1"/>
      <c r="EIP64" s="1"/>
      <c r="EIQ64" s="1"/>
      <c r="EIR64" s="1"/>
      <c r="EIS64" s="1"/>
      <c r="EIT64" s="1"/>
      <c r="EIU64" s="1"/>
      <c r="EIV64" s="1"/>
      <c r="EIW64" s="1"/>
      <c r="EIX64" s="1"/>
      <c r="EIY64" s="1"/>
      <c r="EIZ64" s="1"/>
      <c r="EJA64" s="1"/>
      <c r="EJB64" s="1"/>
      <c r="EJC64" s="1"/>
      <c r="EJD64" s="1"/>
      <c r="EJE64" s="1"/>
      <c r="EJF64" s="1"/>
      <c r="EJG64" s="1"/>
      <c r="EJH64" s="1"/>
      <c r="EJI64" s="1"/>
      <c r="EJJ64" s="1"/>
      <c r="EJK64" s="1"/>
      <c r="EJL64" s="1"/>
      <c r="EJM64" s="1"/>
      <c r="EJN64" s="1"/>
      <c r="EJO64" s="1"/>
      <c r="EJP64" s="1"/>
      <c r="EJQ64" s="1"/>
      <c r="EJR64" s="1"/>
      <c r="EJS64" s="1"/>
      <c r="EJT64" s="1"/>
      <c r="EJU64" s="1"/>
      <c r="EJV64" s="1"/>
      <c r="EJW64" s="1"/>
      <c r="EJX64" s="1"/>
      <c r="EJY64" s="1"/>
      <c r="EJZ64" s="1"/>
      <c r="EKA64" s="1"/>
      <c r="EKB64" s="1"/>
      <c r="EKC64" s="1"/>
      <c r="EKD64" s="1"/>
      <c r="EKE64" s="1"/>
      <c r="EKF64" s="1"/>
      <c r="EKG64" s="1"/>
      <c r="EKH64" s="1"/>
      <c r="EKI64" s="1"/>
      <c r="EKJ64" s="1"/>
      <c r="EKK64" s="1"/>
      <c r="EKL64" s="1"/>
      <c r="EKM64" s="1"/>
      <c r="EKN64" s="1"/>
      <c r="EKO64" s="1"/>
      <c r="EKP64" s="1"/>
      <c r="EKQ64" s="1"/>
      <c r="EKR64" s="1"/>
      <c r="EKS64" s="1"/>
      <c r="EKT64" s="1"/>
      <c r="EKU64" s="1"/>
      <c r="EKV64" s="1"/>
      <c r="EKW64" s="1"/>
      <c r="EKX64" s="1"/>
      <c r="EKY64" s="1"/>
      <c r="EKZ64" s="1"/>
      <c r="ELA64" s="1"/>
      <c r="ELB64" s="1"/>
      <c r="ELC64" s="1"/>
      <c r="ELD64" s="1"/>
      <c r="ELE64" s="1"/>
      <c r="ELF64" s="1"/>
      <c r="ELG64" s="1"/>
      <c r="ELH64" s="1"/>
      <c r="ELI64" s="1"/>
      <c r="ELJ64" s="1"/>
      <c r="ELK64" s="1"/>
      <c r="ELL64" s="1"/>
      <c r="ELM64" s="1"/>
      <c r="ELN64" s="1"/>
      <c r="ELO64" s="1"/>
      <c r="ELP64" s="1"/>
      <c r="ELQ64" s="1"/>
      <c r="ELR64" s="1"/>
      <c r="ELS64" s="1"/>
      <c r="ELT64" s="1"/>
      <c r="ELU64" s="1"/>
      <c r="ELV64" s="1"/>
      <c r="ELW64" s="1"/>
      <c r="ELX64" s="1"/>
      <c r="ELY64" s="1"/>
      <c r="ELZ64" s="1"/>
      <c r="EMA64" s="1"/>
      <c r="EMB64" s="1"/>
      <c r="EMC64" s="1"/>
      <c r="EMD64" s="1"/>
      <c r="EME64" s="1"/>
      <c r="EMF64" s="1"/>
      <c r="EMG64" s="1"/>
      <c r="EMH64" s="1"/>
      <c r="EMI64" s="1"/>
      <c r="EMJ64" s="1"/>
      <c r="EMK64" s="1"/>
      <c r="EML64" s="1"/>
      <c r="EMM64" s="1"/>
      <c r="EMN64" s="1"/>
      <c r="EMO64" s="1"/>
      <c r="EMP64" s="1"/>
      <c r="EMQ64" s="1"/>
      <c r="EMR64" s="1"/>
      <c r="EMS64" s="1"/>
      <c r="EMT64" s="1"/>
      <c r="EMU64" s="1"/>
      <c r="EMV64" s="1"/>
      <c r="EMW64" s="1"/>
      <c r="EMX64" s="1"/>
      <c r="EMY64" s="1"/>
      <c r="EMZ64" s="1"/>
      <c r="ENA64" s="1"/>
      <c r="ENB64" s="1"/>
      <c r="ENC64" s="1"/>
      <c r="END64" s="1"/>
      <c r="ENE64" s="1"/>
      <c r="ENF64" s="1"/>
      <c r="ENG64" s="1"/>
      <c r="ENH64" s="1"/>
      <c r="ENI64" s="1"/>
      <c r="ENJ64" s="1"/>
      <c r="ENK64" s="1"/>
      <c r="ENL64" s="1"/>
      <c r="ENM64" s="1"/>
      <c r="ENN64" s="1"/>
      <c r="ENO64" s="1"/>
      <c r="ENP64" s="1"/>
      <c r="ENQ64" s="1"/>
      <c r="ENR64" s="1"/>
      <c r="ENS64" s="1"/>
      <c r="ENT64" s="1"/>
      <c r="ENU64" s="1"/>
      <c r="ENV64" s="1"/>
      <c r="ENW64" s="1"/>
      <c r="ENX64" s="1"/>
      <c r="ENY64" s="1"/>
      <c r="ENZ64" s="1"/>
      <c r="EOA64" s="1"/>
      <c r="EOB64" s="1"/>
      <c r="EOC64" s="1"/>
      <c r="EOD64" s="1"/>
      <c r="EOE64" s="1"/>
      <c r="EOF64" s="1"/>
      <c r="EOG64" s="1"/>
      <c r="EOH64" s="1"/>
      <c r="EOI64" s="1"/>
      <c r="EOJ64" s="1"/>
      <c r="EOK64" s="1"/>
      <c r="EOL64" s="1"/>
      <c r="EOM64" s="1"/>
      <c r="EON64" s="1"/>
      <c r="EOO64" s="1"/>
      <c r="EOP64" s="1"/>
      <c r="EOQ64" s="1"/>
      <c r="EOR64" s="1"/>
      <c r="EOS64" s="1"/>
      <c r="EOT64" s="1"/>
      <c r="EOU64" s="1"/>
      <c r="EOV64" s="1"/>
      <c r="EOW64" s="1"/>
      <c r="EOX64" s="1"/>
      <c r="EOY64" s="1"/>
      <c r="EOZ64" s="1"/>
      <c r="EPA64" s="1"/>
      <c r="EPB64" s="1"/>
      <c r="EPC64" s="1"/>
      <c r="EPD64" s="1"/>
      <c r="EPE64" s="1"/>
      <c r="EPF64" s="1"/>
      <c r="EPG64" s="1"/>
      <c r="EPH64" s="1"/>
      <c r="EPI64" s="1"/>
      <c r="EPJ64" s="1"/>
      <c r="EPK64" s="1"/>
      <c r="EPL64" s="1"/>
      <c r="EPM64" s="1"/>
      <c r="EPN64" s="1"/>
      <c r="EPO64" s="1"/>
      <c r="EPP64" s="1"/>
      <c r="EPQ64" s="1"/>
      <c r="EPR64" s="1"/>
      <c r="EPS64" s="1"/>
      <c r="EPT64" s="1"/>
      <c r="EPU64" s="1"/>
      <c r="EPV64" s="1"/>
      <c r="EPW64" s="1"/>
      <c r="EPX64" s="1"/>
      <c r="EPY64" s="1"/>
      <c r="EPZ64" s="1"/>
      <c r="EQA64" s="1"/>
      <c r="EQB64" s="1"/>
      <c r="EQC64" s="1"/>
      <c r="EQD64" s="1"/>
      <c r="EQE64" s="1"/>
      <c r="EQF64" s="1"/>
      <c r="EQG64" s="1"/>
      <c r="EQH64" s="1"/>
      <c r="EQI64" s="1"/>
      <c r="EQJ64" s="1"/>
      <c r="EQK64" s="1"/>
      <c r="EQL64" s="1"/>
      <c r="EQM64" s="1"/>
      <c r="EQN64" s="1"/>
      <c r="EQO64" s="1"/>
      <c r="EQP64" s="1"/>
      <c r="EQQ64" s="1"/>
      <c r="EQR64" s="1"/>
      <c r="EQS64" s="1"/>
      <c r="EQT64" s="1"/>
      <c r="EQU64" s="1"/>
      <c r="EQV64" s="1"/>
      <c r="EQW64" s="1"/>
      <c r="EQX64" s="1"/>
      <c r="EQY64" s="1"/>
      <c r="EQZ64" s="1"/>
      <c r="ERA64" s="1"/>
      <c r="ERB64" s="1"/>
      <c r="ERC64" s="1"/>
      <c r="ERD64" s="1"/>
      <c r="ERE64" s="1"/>
      <c r="ERF64" s="1"/>
      <c r="ERG64" s="1"/>
      <c r="ERH64" s="1"/>
      <c r="ERI64" s="1"/>
      <c r="ERJ64" s="1"/>
      <c r="ERK64" s="1"/>
      <c r="ERL64" s="1"/>
      <c r="ERM64" s="1"/>
      <c r="ERN64" s="1"/>
      <c r="ERO64" s="1"/>
      <c r="ERP64" s="1"/>
      <c r="ERQ64" s="1"/>
      <c r="ERR64" s="1"/>
      <c r="ERS64" s="1"/>
      <c r="ERT64" s="1"/>
      <c r="ERU64" s="1"/>
      <c r="ERV64" s="1"/>
      <c r="ERW64" s="1"/>
      <c r="ERX64" s="1"/>
      <c r="ERY64" s="1"/>
      <c r="ERZ64" s="1"/>
      <c r="ESA64" s="1"/>
      <c r="ESB64" s="1"/>
      <c r="ESC64" s="1"/>
      <c r="ESD64" s="1"/>
      <c r="ESE64" s="1"/>
      <c r="ESF64" s="1"/>
      <c r="ESG64" s="1"/>
      <c r="ESH64" s="1"/>
      <c r="ESI64" s="1"/>
      <c r="ESJ64" s="1"/>
      <c r="ESK64" s="1"/>
      <c r="ESL64" s="1"/>
      <c r="ESM64" s="1"/>
      <c r="ESN64" s="1"/>
      <c r="ESO64" s="1"/>
      <c r="ESP64" s="1"/>
      <c r="ESQ64" s="1"/>
      <c r="ESR64" s="1"/>
      <c r="ESS64" s="1"/>
      <c r="EST64" s="1"/>
      <c r="ESU64" s="1"/>
      <c r="ESV64" s="1"/>
      <c r="ESW64" s="1"/>
      <c r="ESX64" s="1"/>
      <c r="ESY64" s="1"/>
      <c r="ESZ64" s="1"/>
      <c r="ETA64" s="1"/>
      <c r="ETB64" s="1"/>
      <c r="ETC64" s="1"/>
      <c r="ETD64" s="1"/>
      <c r="ETE64" s="1"/>
      <c r="ETF64" s="1"/>
      <c r="ETG64" s="1"/>
      <c r="ETH64" s="1"/>
      <c r="ETI64" s="1"/>
      <c r="ETJ64" s="1"/>
      <c r="ETK64" s="1"/>
      <c r="ETL64" s="1"/>
      <c r="ETM64" s="1"/>
      <c r="ETN64" s="1"/>
      <c r="ETO64" s="1"/>
      <c r="ETP64" s="1"/>
      <c r="ETQ64" s="1"/>
      <c r="ETR64" s="1"/>
      <c r="ETS64" s="1"/>
      <c r="ETT64" s="1"/>
      <c r="ETU64" s="1"/>
      <c r="ETV64" s="1"/>
      <c r="ETW64" s="1"/>
      <c r="ETX64" s="1"/>
      <c r="ETY64" s="1"/>
      <c r="ETZ64" s="1"/>
      <c r="EUA64" s="1"/>
      <c r="EUB64" s="1"/>
      <c r="EUC64" s="1"/>
      <c r="EUD64" s="1"/>
      <c r="EUE64" s="1"/>
      <c r="EUF64" s="1"/>
      <c r="EUG64" s="1"/>
      <c r="EUH64" s="1"/>
      <c r="EUI64" s="1"/>
      <c r="EUJ64" s="1"/>
      <c r="EUK64" s="1"/>
      <c r="EUL64" s="1"/>
      <c r="EUM64" s="1"/>
      <c r="EUN64" s="1"/>
      <c r="EUO64" s="1"/>
      <c r="EUP64" s="1"/>
      <c r="EUQ64" s="1"/>
      <c r="EUR64" s="1"/>
      <c r="EUS64" s="1"/>
      <c r="EUT64" s="1"/>
      <c r="EUU64" s="1"/>
      <c r="EUV64" s="1"/>
      <c r="EUW64" s="1"/>
      <c r="EUX64" s="1"/>
      <c r="EUY64" s="1"/>
      <c r="EUZ64" s="1"/>
      <c r="EVA64" s="1"/>
      <c r="EVB64" s="1"/>
      <c r="EVC64" s="1"/>
      <c r="EVD64" s="1"/>
      <c r="EVE64" s="1"/>
      <c r="EVF64" s="1"/>
      <c r="EVG64" s="1"/>
      <c r="EVH64" s="1"/>
      <c r="EVI64" s="1"/>
      <c r="EVJ64" s="1"/>
      <c r="EVK64" s="1"/>
      <c r="EVL64" s="1"/>
      <c r="EVM64" s="1"/>
      <c r="EVN64" s="1"/>
      <c r="EVO64" s="1"/>
      <c r="EVP64" s="1"/>
      <c r="EVQ64" s="1"/>
      <c r="EVR64" s="1"/>
      <c r="EVS64" s="1"/>
      <c r="EVT64" s="1"/>
      <c r="EVU64" s="1"/>
      <c r="EVV64" s="1"/>
      <c r="EVW64" s="1"/>
      <c r="EVX64" s="1"/>
      <c r="EVY64" s="1"/>
      <c r="EVZ64" s="1"/>
      <c r="EWA64" s="1"/>
      <c r="EWB64" s="1"/>
      <c r="EWC64" s="1"/>
      <c r="EWD64" s="1"/>
      <c r="EWE64" s="1"/>
      <c r="EWF64" s="1"/>
      <c r="EWG64" s="1"/>
      <c r="EWH64" s="1"/>
      <c r="EWI64" s="1"/>
      <c r="EWJ64" s="1"/>
      <c r="EWK64" s="1"/>
      <c r="EWL64" s="1"/>
      <c r="EWM64" s="1"/>
      <c r="EWN64" s="1"/>
      <c r="EWO64" s="1"/>
      <c r="EWP64" s="1"/>
      <c r="EWQ64" s="1"/>
      <c r="EWR64" s="1"/>
      <c r="EWS64" s="1"/>
      <c r="EWT64" s="1"/>
      <c r="EWU64" s="1"/>
      <c r="EWV64" s="1"/>
      <c r="EWW64" s="1"/>
      <c r="EWX64" s="1"/>
      <c r="EWY64" s="1"/>
      <c r="EWZ64" s="1"/>
      <c r="EXA64" s="1"/>
      <c r="EXB64" s="1"/>
      <c r="EXC64" s="1"/>
      <c r="EXD64" s="1"/>
      <c r="EXE64" s="1"/>
      <c r="EXF64" s="1"/>
      <c r="EXG64" s="1"/>
      <c r="EXH64" s="1"/>
      <c r="EXI64" s="1"/>
      <c r="EXJ64" s="1"/>
      <c r="EXK64" s="1"/>
      <c r="EXL64" s="1"/>
      <c r="EXM64" s="1"/>
      <c r="EXN64" s="1"/>
      <c r="EXO64" s="1"/>
      <c r="EXP64" s="1"/>
      <c r="EXQ64" s="1"/>
      <c r="EXR64" s="1"/>
      <c r="EXS64" s="1"/>
      <c r="EXT64" s="1"/>
      <c r="EXU64" s="1"/>
      <c r="EXV64" s="1"/>
      <c r="EXW64" s="1"/>
      <c r="EXX64" s="1"/>
      <c r="EXY64" s="1"/>
      <c r="EXZ64" s="1"/>
      <c r="EYA64" s="1"/>
      <c r="EYB64" s="1"/>
      <c r="EYC64" s="1"/>
      <c r="EYD64" s="1"/>
      <c r="EYE64" s="1"/>
      <c r="EYF64" s="1"/>
      <c r="EYG64" s="1"/>
      <c r="EYH64" s="1"/>
      <c r="EYI64" s="1"/>
      <c r="EYJ64" s="1"/>
      <c r="EYK64" s="1"/>
      <c r="EYL64" s="1"/>
      <c r="EYM64" s="1"/>
      <c r="EYN64" s="1"/>
      <c r="EYO64" s="1"/>
      <c r="EYP64" s="1"/>
      <c r="EYQ64" s="1"/>
      <c r="EYR64" s="1"/>
      <c r="EYS64" s="1"/>
      <c r="EYT64" s="1"/>
      <c r="EYU64" s="1"/>
      <c r="EYV64" s="1"/>
      <c r="EYW64" s="1"/>
      <c r="EYX64" s="1"/>
      <c r="EYY64" s="1"/>
      <c r="EYZ64" s="1"/>
      <c r="EZA64" s="1"/>
      <c r="EZB64" s="1"/>
      <c r="EZC64" s="1"/>
      <c r="EZD64" s="1"/>
      <c r="EZE64" s="1"/>
      <c r="EZF64" s="1"/>
      <c r="EZG64" s="1"/>
      <c r="EZH64" s="1"/>
      <c r="EZI64" s="1"/>
      <c r="EZJ64" s="1"/>
      <c r="EZK64" s="1"/>
      <c r="EZL64" s="1"/>
      <c r="EZM64" s="1"/>
      <c r="EZN64" s="1"/>
      <c r="EZO64" s="1"/>
      <c r="EZP64" s="1"/>
      <c r="EZQ64" s="1"/>
      <c r="EZR64" s="1"/>
      <c r="EZS64" s="1"/>
      <c r="EZT64" s="1"/>
      <c r="EZU64" s="1"/>
      <c r="EZV64" s="1"/>
      <c r="EZW64" s="1"/>
      <c r="EZX64" s="1"/>
      <c r="EZY64" s="1"/>
      <c r="EZZ64" s="1"/>
      <c r="FAA64" s="1"/>
      <c r="FAB64" s="1"/>
      <c r="FAC64" s="1"/>
      <c r="FAD64" s="1"/>
      <c r="FAE64" s="1"/>
      <c r="FAF64" s="1"/>
      <c r="FAG64" s="1"/>
      <c r="FAH64" s="1"/>
      <c r="FAI64" s="1"/>
      <c r="FAJ64" s="1"/>
      <c r="FAK64" s="1"/>
      <c r="FAL64" s="1"/>
      <c r="FAM64" s="1"/>
      <c r="FAN64" s="1"/>
      <c r="FAO64" s="1"/>
      <c r="FAP64" s="1"/>
      <c r="FAQ64" s="1"/>
      <c r="FAR64" s="1"/>
      <c r="FAS64" s="1"/>
      <c r="FAT64" s="1"/>
      <c r="FAU64" s="1"/>
      <c r="FAV64" s="1"/>
      <c r="FAW64" s="1"/>
      <c r="FAX64" s="1"/>
      <c r="FAY64" s="1"/>
      <c r="FAZ64" s="1"/>
      <c r="FBA64" s="1"/>
      <c r="FBB64" s="1"/>
      <c r="FBC64" s="1"/>
      <c r="FBD64" s="1"/>
      <c r="FBE64" s="1"/>
      <c r="FBF64" s="1"/>
      <c r="FBG64" s="1"/>
      <c r="FBH64" s="1"/>
      <c r="FBI64" s="1"/>
      <c r="FBJ64" s="1"/>
      <c r="FBK64" s="1"/>
      <c r="FBL64" s="1"/>
      <c r="FBM64" s="1"/>
      <c r="FBN64" s="1"/>
      <c r="FBO64" s="1"/>
      <c r="FBP64" s="1"/>
      <c r="FBQ64" s="1"/>
      <c r="FBR64" s="1"/>
      <c r="FBS64" s="1"/>
      <c r="FBT64" s="1"/>
      <c r="FBU64" s="1"/>
      <c r="FBV64" s="1"/>
      <c r="FBW64" s="1"/>
      <c r="FBX64" s="1"/>
      <c r="FBY64" s="1"/>
      <c r="FBZ64" s="1"/>
      <c r="FCA64" s="1"/>
      <c r="FCB64" s="1"/>
      <c r="FCC64" s="1"/>
      <c r="FCD64" s="1"/>
      <c r="FCE64" s="1"/>
      <c r="FCF64" s="1"/>
      <c r="FCG64" s="1"/>
      <c r="FCH64" s="1"/>
      <c r="FCI64" s="1"/>
      <c r="FCJ64" s="1"/>
      <c r="FCK64" s="1"/>
      <c r="FCL64" s="1"/>
      <c r="FCM64" s="1"/>
      <c r="FCN64" s="1"/>
      <c r="FCO64" s="1"/>
      <c r="FCP64" s="1"/>
      <c r="FCQ64" s="1"/>
      <c r="FCR64" s="1"/>
      <c r="FCS64" s="1"/>
      <c r="FCT64" s="1"/>
      <c r="FCU64" s="1"/>
      <c r="FCV64" s="1"/>
      <c r="FCW64" s="1"/>
      <c r="FCX64" s="1"/>
      <c r="FCY64" s="1"/>
      <c r="FCZ64" s="1"/>
      <c r="FDA64" s="1"/>
      <c r="FDB64" s="1"/>
      <c r="FDC64" s="1"/>
      <c r="FDD64" s="1"/>
      <c r="FDE64" s="1"/>
      <c r="FDF64" s="1"/>
      <c r="FDG64" s="1"/>
      <c r="FDH64" s="1"/>
      <c r="FDI64" s="1"/>
      <c r="FDJ64" s="1"/>
      <c r="FDK64" s="1"/>
      <c r="FDL64" s="1"/>
      <c r="FDM64" s="1"/>
      <c r="FDN64" s="1"/>
      <c r="FDO64" s="1"/>
      <c r="FDP64" s="1"/>
      <c r="FDQ64" s="1"/>
      <c r="FDR64" s="1"/>
      <c r="FDS64" s="1"/>
      <c r="FDT64" s="1"/>
      <c r="FDU64" s="1"/>
      <c r="FDV64" s="1"/>
      <c r="FDW64" s="1"/>
      <c r="FDX64" s="1"/>
      <c r="FDY64" s="1"/>
      <c r="FDZ64" s="1"/>
      <c r="FEA64" s="1"/>
      <c r="FEB64" s="1"/>
      <c r="FEC64" s="1"/>
      <c r="FED64" s="1"/>
      <c r="FEE64" s="1"/>
      <c r="FEF64" s="1"/>
      <c r="FEG64" s="1"/>
      <c r="FEH64" s="1"/>
      <c r="FEI64" s="1"/>
      <c r="FEJ64" s="1"/>
      <c r="FEK64" s="1"/>
      <c r="FEL64" s="1"/>
      <c r="FEM64" s="1"/>
      <c r="FEN64" s="1"/>
      <c r="FEO64" s="1"/>
      <c r="FEP64" s="1"/>
      <c r="FEQ64" s="1"/>
      <c r="FER64" s="1"/>
      <c r="FES64" s="1"/>
      <c r="FET64" s="1"/>
      <c r="FEU64" s="1"/>
      <c r="FEV64" s="1"/>
      <c r="FEW64" s="1"/>
      <c r="FEX64" s="1"/>
      <c r="FEY64" s="1"/>
      <c r="FEZ64" s="1"/>
      <c r="FFA64" s="1"/>
      <c r="FFB64" s="1"/>
      <c r="FFC64" s="1"/>
      <c r="FFD64" s="1"/>
      <c r="FFE64" s="1"/>
      <c r="FFF64" s="1"/>
      <c r="FFG64" s="1"/>
      <c r="FFH64" s="1"/>
      <c r="FFI64" s="1"/>
      <c r="FFJ64" s="1"/>
      <c r="FFK64" s="1"/>
      <c r="FFL64" s="1"/>
      <c r="FFM64" s="1"/>
      <c r="FFN64" s="1"/>
      <c r="FFO64" s="1"/>
      <c r="FFP64" s="1"/>
      <c r="FFQ64" s="1"/>
      <c r="FFR64" s="1"/>
      <c r="FFS64" s="1"/>
      <c r="FFT64" s="1"/>
      <c r="FFU64" s="1"/>
      <c r="FFV64" s="1"/>
      <c r="FFW64" s="1"/>
      <c r="FFX64" s="1"/>
      <c r="FFY64" s="1"/>
      <c r="FFZ64" s="1"/>
      <c r="FGA64" s="1"/>
      <c r="FGB64" s="1"/>
      <c r="FGC64" s="1"/>
      <c r="FGD64" s="1"/>
      <c r="FGE64" s="1"/>
      <c r="FGF64" s="1"/>
      <c r="FGG64" s="1"/>
      <c r="FGH64" s="1"/>
      <c r="FGI64" s="1"/>
      <c r="FGJ64" s="1"/>
      <c r="FGK64" s="1"/>
      <c r="FGL64" s="1"/>
      <c r="FGM64" s="1"/>
      <c r="FGN64" s="1"/>
      <c r="FGO64" s="1"/>
      <c r="FGP64" s="1"/>
      <c r="FGQ64" s="1"/>
      <c r="FGR64" s="1"/>
      <c r="FGS64" s="1"/>
      <c r="FGT64" s="1"/>
      <c r="FGU64" s="1"/>
      <c r="FGV64" s="1"/>
      <c r="FGW64" s="1"/>
      <c r="FGX64" s="1"/>
      <c r="FGY64" s="1"/>
      <c r="FGZ64" s="1"/>
      <c r="FHA64" s="1"/>
      <c r="FHB64" s="1"/>
      <c r="FHC64" s="1"/>
      <c r="FHD64" s="1"/>
      <c r="FHE64" s="1"/>
      <c r="FHF64" s="1"/>
      <c r="FHG64" s="1"/>
      <c r="FHH64" s="1"/>
      <c r="FHI64" s="1"/>
      <c r="FHJ64" s="1"/>
      <c r="FHK64" s="1"/>
      <c r="FHL64" s="1"/>
      <c r="FHM64" s="1"/>
      <c r="FHN64" s="1"/>
      <c r="FHO64" s="1"/>
      <c r="FHP64" s="1"/>
      <c r="FHQ64" s="1"/>
      <c r="FHR64" s="1"/>
      <c r="FHS64" s="1"/>
      <c r="FHT64" s="1"/>
      <c r="FHU64" s="1"/>
      <c r="FHV64" s="1"/>
      <c r="FHW64" s="1"/>
      <c r="FHX64" s="1"/>
      <c r="FHY64" s="1"/>
      <c r="FHZ64" s="1"/>
      <c r="FIA64" s="1"/>
      <c r="FIB64" s="1"/>
      <c r="FIC64" s="1"/>
      <c r="FID64" s="1"/>
      <c r="FIE64" s="1"/>
      <c r="FIF64" s="1"/>
      <c r="FIG64" s="1"/>
      <c r="FIH64" s="1"/>
      <c r="FII64" s="1"/>
      <c r="FIJ64" s="1"/>
      <c r="FIK64" s="1"/>
      <c r="FIL64" s="1"/>
      <c r="FIM64" s="1"/>
      <c r="FIN64" s="1"/>
      <c r="FIO64" s="1"/>
      <c r="FIP64" s="1"/>
      <c r="FIQ64" s="1"/>
      <c r="FIR64" s="1"/>
      <c r="FIS64" s="1"/>
      <c r="FIT64" s="1"/>
      <c r="FIU64" s="1"/>
      <c r="FIV64" s="1"/>
      <c r="FIW64" s="1"/>
      <c r="FIX64" s="1"/>
      <c r="FIY64" s="1"/>
      <c r="FIZ64" s="1"/>
      <c r="FJA64" s="1"/>
      <c r="FJB64" s="1"/>
      <c r="FJC64" s="1"/>
      <c r="FJD64" s="1"/>
      <c r="FJE64" s="1"/>
      <c r="FJF64" s="1"/>
      <c r="FJG64" s="1"/>
      <c r="FJH64" s="1"/>
      <c r="FJI64" s="1"/>
      <c r="FJJ64" s="1"/>
      <c r="FJK64" s="1"/>
      <c r="FJL64" s="1"/>
      <c r="FJM64" s="1"/>
      <c r="FJN64" s="1"/>
      <c r="FJO64" s="1"/>
      <c r="FJP64" s="1"/>
      <c r="FJQ64" s="1"/>
      <c r="FJR64" s="1"/>
      <c r="FJS64" s="1"/>
      <c r="FJT64" s="1"/>
      <c r="FJU64" s="1"/>
      <c r="FJV64" s="1"/>
      <c r="FJW64" s="1"/>
      <c r="FJX64" s="1"/>
      <c r="FJY64" s="1"/>
      <c r="FJZ64" s="1"/>
      <c r="FKA64" s="1"/>
      <c r="FKB64" s="1"/>
      <c r="FKC64" s="1"/>
      <c r="FKD64" s="1"/>
      <c r="FKE64" s="1"/>
      <c r="FKF64" s="1"/>
      <c r="FKG64" s="1"/>
      <c r="FKH64" s="1"/>
      <c r="FKI64" s="1"/>
      <c r="FKJ64" s="1"/>
      <c r="FKK64" s="1"/>
      <c r="FKL64" s="1"/>
      <c r="FKM64" s="1"/>
      <c r="FKN64" s="1"/>
      <c r="FKO64" s="1"/>
      <c r="FKP64" s="1"/>
      <c r="FKQ64" s="1"/>
      <c r="FKR64" s="1"/>
      <c r="FKS64" s="1"/>
      <c r="FKT64" s="1"/>
      <c r="FKU64" s="1"/>
      <c r="FKV64" s="1"/>
      <c r="FKW64" s="1"/>
      <c r="FKX64" s="1"/>
      <c r="FKY64" s="1"/>
      <c r="FKZ64" s="1"/>
      <c r="FLA64" s="1"/>
      <c r="FLB64" s="1"/>
      <c r="FLC64" s="1"/>
      <c r="FLD64" s="1"/>
      <c r="FLE64" s="1"/>
      <c r="FLF64" s="1"/>
      <c r="FLG64" s="1"/>
      <c r="FLH64" s="1"/>
      <c r="FLI64" s="1"/>
      <c r="FLJ64" s="1"/>
      <c r="FLK64" s="1"/>
      <c r="FLL64" s="1"/>
      <c r="FLM64" s="1"/>
      <c r="FLN64" s="1"/>
      <c r="FLO64" s="1"/>
      <c r="FLP64" s="1"/>
      <c r="FLQ64" s="1"/>
      <c r="FLR64" s="1"/>
      <c r="FLS64" s="1"/>
      <c r="FLT64" s="1"/>
      <c r="FLU64" s="1"/>
      <c r="FLV64" s="1"/>
      <c r="FLW64" s="1"/>
      <c r="FLX64" s="1"/>
      <c r="FLY64" s="1"/>
      <c r="FLZ64" s="1"/>
      <c r="FMA64" s="1"/>
      <c r="FMB64" s="1"/>
      <c r="FMC64" s="1"/>
      <c r="FMD64" s="1"/>
      <c r="FME64" s="1"/>
      <c r="FMF64" s="1"/>
      <c r="FMG64" s="1"/>
      <c r="FMH64" s="1"/>
      <c r="FMI64" s="1"/>
      <c r="FMJ64" s="1"/>
      <c r="FMK64" s="1"/>
      <c r="FML64" s="1"/>
      <c r="FMM64" s="1"/>
      <c r="FMN64" s="1"/>
      <c r="FMO64" s="1"/>
      <c r="FMP64" s="1"/>
      <c r="FMQ64" s="1"/>
      <c r="FMR64" s="1"/>
      <c r="FMS64" s="1"/>
      <c r="FMT64" s="1"/>
      <c r="FMU64" s="1"/>
      <c r="FMV64" s="1"/>
      <c r="FMW64" s="1"/>
      <c r="FMX64" s="1"/>
      <c r="FMY64" s="1"/>
      <c r="FMZ64" s="1"/>
      <c r="FNA64" s="1"/>
      <c r="FNB64" s="1"/>
      <c r="FNC64" s="1"/>
      <c r="FND64" s="1"/>
      <c r="FNE64" s="1"/>
      <c r="FNF64" s="1"/>
      <c r="FNG64" s="1"/>
      <c r="FNH64" s="1"/>
      <c r="FNI64" s="1"/>
      <c r="FNJ64" s="1"/>
      <c r="FNK64" s="1"/>
      <c r="FNL64" s="1"/>
      <c r="FNM64" s="1"/>
      <c r="FNN64" s="1"/>
      <c r="FNO64" s="1"/>
      <c r="FNP64" s="1"/>
      <c r="FNQ64" s="1"/>
      <c r="FNR64" s="1"/>
      <c r="FNS64" s="1"/>
      <c r="FNT64" s="1"/>
      <c r="FNU64" s="1"/>
      <c r="FNV64" s="1"/>
      <c r="FNW64" s="1"/>
      <c r="FNX64" s="1"/>
      <c r="FNY64" s="1"/>
      <c r="FNZ64" s="1"/>
      <c r="FOA64" s="1"/>
      <c r="FOB64" s="1"/>
      <c r="FOC64" s="1"/>
      <c r="FOD64" s="1"/>
      <c r="FOE64" s="1"/>
      <c r="FOF64" s="1"/>
      <c r="FOG64" s="1"/>
      <c r="FOH64" s="1"/>
      <c r="FOI64" s="1"/>
      <c r="FOJ64" s="1"/>
      <c r="FOK64" s="1"/>
      <c r="FOL64" s="1"/>
      <c r="FOM64" s="1"/>
      <c r="FON64" s="1"/>
      <c r="FOO64" s="1"/>
      <c r="FOP64" s="1"/>
      <c r="FOQ64" s="1"/>
      <c r="FOR64" s="1"/>
      <c r="FOS64" s="1"/>
      <c r="FOT64" s="1"/>
      <c r="FOU64" s="1"/>
      <c r="FOV64" s="1"/>
      <c r="FOW64" s="1"/>
      <c r="FOX64" s="1"/>
      <c r="FOY64" s="1"/>
      <c r="FOZ64" s="1"/>
      <c r="FPA64" s="1"/>
      <c r="FPB64" s="1"/>
      <c r="FPC64" s="1"/>
      <c r="FPD64" s="1"/>
      <c r="FPE64" s="1"/>
      <c r="FPF64" s="1"/>
      <c r="FPG64" s="1"/>
      <c r="FPH64" s="1"/>
      <c r="FPI64" s="1"/>
      <c r="FPJ64" s="1"/>
      <c r="FPK64" s="1"/>
      <c r="FPL64" s="1"/>
      <c r="FPM64" s="1"/>
      <c r="FPN64" s="1"/>
      <c r="FPO64" s="1"/>
      <c r="FPP64" s="1"/>
      <c r="FPQ64" s="1"/>
      <c r="FPR64" s="1"/>
      <c r="FPS64" s="1"/>
      <c r="FPT64" s="1"/>
      <c r="FPU64" s="1"/>
      <c r="FPV64" s="1"/>
      <c r="FPW64" s="1"/>
      <c r="FPX64" s="1"/>
      <c r="FPY64" s="1"/>
      <c r="FPZ64" s="1"/>
      <c r="FQA64" s="1"/>
      <c r="FQB64" s="1"/>
      <c r="FQC64" s="1"/>
      <c r="FQD64" s="1"/>
      <c r="FQE64" s="1"/>
      <c r="FQF64" s="1"/>
      <c r="FQG64" s="1"/>
      <c r="FQH64" s="1"/>
      <c r="FQI64" s="1"/>
      <c r="FQJ64" s="1"/>
      <c r="FQK64" s="1"/>
      <c r="FQL64" s="1"/>
      <c r="FQM64" s="1"/>
      <c r="FQN64" s="1"/>
      <c r="FQO64" s="1"/>
      <c r="FQP64" s="1"/>
      <c r="FQQ64" s="1"/>
      <c r="FQR64" s="1"/>
      <c r="FQS64" s="1"/>
      <c r="FQT64" s="1"/>
      <c r="FQU64" s="1"/>
      <c r="FQV64" s="1"/>
      <c r="FQW64" s="1"/>
      <c r="FQX64" s="1"/>
      <c r="FQY64" s="1"/>
      <c r="FQZ64" s="1"/>
      <c r="FRA64" s="1"/>
      <c r="FRB64" s="1"/>
      <c r="FRC64" s="1"/>
      <c r="FRD64" s="1"/>
      <c r="FRE64" s="1"/>
      <c r="FRF64" s="1"/>
      <c r="FRG64" s="1"/>
      <c r="FRH64" s="1"/>
      <c r="FRI64" s="1"/>
      <c r="FRJ64" s="1"/>
      <c r="FRK64" s="1"/>
      <c r="FRL64" s="1"/>
      <c r="FRM64" s="1"/>
      <c r="FRN64" s="1"/>
      <c r="FRO64" s="1"/>
      <c r="FRP64" s="1"/>
      <c r="FRQ64" s="1"/>
      <c r="FRR64" s="1"/>
      <c r="FRS64" s="1"/>
      <c r="FRT64" s="1"/>
      <c r="FRU64" s="1"/>
      <c r="FRV64" s="1"/>
      <c r="FRW64" s="1"/>
      <c r="FRX64" s="1"/>
      <c r="FRY64" s="1"/>
      <c r="FRZ64" s="1"/>
      <c r="FSA64" s="1"/>
      <c r="FSB64" s="1"/>
      <c r="FSC64" s="1"/>
      <c r="FSD64" s="1"/>
      <c r="FSE64" s="1"/>
      <c r="FSF64" s="1"/>
      <c r="FSG64" s="1"/>
      <c r="FSH64" s="1"/>
      <c r="FSI64" s="1"/>
      <c r="FSJ64" s="1"/>
      <c r="FSK64" s="1"/>
      <c r="FSL64" s="1"/>
      <c r="FSM64" s="1"/>
      <c r="FSN64" s="1"/>
      <c r="FSO64" s="1"/>
      <c r="FSP64" s="1"/>
      <c r="FSQ64" s="1"/>
      <c r="FSR64" s="1"/>
      <c r="FSS64" s="1"/>
      <c r="FST64" s="1"/>
      <c r="FSU64" s="1"/>
      <c r="FSV64" s="1"/>
      <c r="FSW64" s="1"/>
      <c r="FSX64" s="1"/>
      <c r="FSY64" s="1"/>
      <c r="FSZ64" s="1"/>
      <c r="FTA64" s="1"/>
      <c r="FTB64" s="1"/>
      <c r="FTC64" s="1"/>
      <c r="FTD64" s="1"/>
      <c r="FTE64" s="1"/>
      <c r="FTF64" s="1"/>
      <c r="FTG64" s="1"/>
      <c r="FTH64" s="1"/>
      <c r="FTI64" s="1"/>
      <c r="FTJ64" s="1"/>
      <c r="FTK64" s="1"/>
      <c r="FTL64" s="1"/>
      <c r="FTM64" s="1"/>
      <c r="FTN64" s="1"/>
      <c r="FTO64" s="1"/>
      <c r="FTP64" s="1"/>
      <c r="FTQ64" s="1"/>
      <c r="FTR64" s="1"/>
      <c r="FTS64" s="1"/>
      <c r="FTT64" s="1"/>
      <c r="FTU64" s="1"/>
      <c r="FTV64" s="1"/>
      <c r="FTW64" s="1"/>
      <c r="FTX64" s="1"/>
      <c r="FTY64" s="1"/>
      <c r="FTZ64" s="1"/>
      <c r="FUA64" s="1"/>
      <c r="FUB64" s="1"/>
      <c r="FUC64" s="1"/>
      <c r="FUD64" s="1"/>
      <c r="FUE64" s="1"/>
      <c r="FUF64" s="1"/>
      <c r="FUG64" s="1"/>
      <c r="FUH64" s="1"/>
      <c r="FUI64" s="1"/>
      <c r="FUJ64" s="1"/>
      <c r="FUK64" s="1"/>
      <c r="FUL64" s="1"/>
      <c r="FUM64" s="1"/>
      <c r="FUN64" s="1"/>
      <c r="FUO64" s="1"/>
      <c r="FUP64" s="1"/>
      <c r="FUQ64" s="1"/>
      <c r="FUR64" s="1"/>
      <c r="FUS64" s="1"/>
      <c r="FUT64" s="1"/>
      <c r="FUU64" s="1"/>
      <c r="FUV64" s="1"/>
      <c r="FUW64" s="1"/>
      <c r="FUX64" s="1"/>
      <c r="FUY64" s="1"/>
      <c r="FUZ64" s="1"/>
      <c r="FVA64" s="1"/>
      <c r="FVB64" s="1"/>
      <c r="FVC64" s="1"/>
      <c r="FVD64" s="1"/>
      <c r="FVE64" s="1"/>
      <c r="FVF64" s="1"/>
      <c r="FVG64" s="1"/>
      <c r="FVH64" s="1"/>
      <c r="FVI64" s="1"/>
      <c r="FVJ64" s="1"/>
      <c r="FVK64" s="1"/>
      <c r="FVL64" s="1"/>
      <c r="FVM64" s="1"/>
      <c r="FVN64" s="1"/>
      <c r="FVO64" s="1"/>
      <c r="FVP64" s="1"/>
      <c r="FVQ64" s="1"/>
      <c r="FVR64" s="1"/>
      <c r="FVS64" s="1"/>
      <c r="FVT64" s="1"/>
      <c r="FVU64" s="1"/>
      <c r="FVV64" s="1"/>
      <c r="FVW64" s="1"/>
      <c r="FVX64" s="1"/>
      <c r="FVY64" s="1"/>
      <c r="FVZ64" s="1"/>
      <c r="FWA64" s="1"/>
      <c r="FWB64" s="1"/>
      <c r="FWC64" s="1"/>
      <c r="FWD64" s="1"/>
      <c r="FWE64" s="1"/>
      <c r="FWF64" s="1"/>
      <c r="FWG64" s="1"/>
      <c r="FWH64" s="1"/>
      <c r="FWI64" s="1"/>
      <c r="FWJ64" s="1"/>
      <c r="FWK64" s="1"/>
      <c r="FWL64" s="1"/>
      <c r="FWM64" s="1"/>
      <c r="FWN64" s="1"/>
      <c r="FWO64" s="1"/>
      <c r="FWP64" s="1"/>
      <c r="FWQ64" s="1"/>
      <c r="FWR64" s="1"/>
      <c r="FWS64" s="1"/>
      <c r="FWT64" s="1"/>
      <c r="FWU64" s="1"/>
      <c r="FWV64" s="1"/>
      <c r="FWW64" s="1"/>
      <c r="FWX64" s="1"/>
      <c r="FWY64" s="1"/>
      <c r="FWZ64" s="1"/>
      <c r="FXA64" s="1"/>
      <c r="FXB64" s="1"/>
      <c r="FXC64" s="1"/>
      <c r="FXD64" s="1"/>
      <c r="FXE64" s="1"/>
      <c r="FXF64" s="1"/>
      <c r="FXG64" s="1"/>
      <c r="FXH64" s="1"/>
      <c r="FXI64" s="1"/>
      <c r="FXJ64" s="1"/>
      <c r="FXK64" s="1"/>
      <c r="FXL64" s="1"/>
      <c r="FXM64" s="1"/>
      <c r="FXN64" s="1"/>
      <c r="FXO64" s="1"/>
      <c r="FXP64" s="1"/>
      <c r="FXQ64" s="1"/>
      <c r="FXR64" s="1"/>
      <c r="FXS64" s="1"/>
      <c r="FXT64" s="1"/>
      <c r="FXU64" s="1"/>
      <c r="FXV64" s="1"/>
      <c r="FXW64" s="1"/>
      <c r="FXX64" s="1"/>
      <c r="FXY64" s="1"/>
      <c r="FXZ64" s="1"/>
      <c r="FYA64" s="1"/>
      <c r="FYB64" s="1"/>
      <c r="FYC64" s="1"/>
      <c r="FYD64" s="1"/>
      <c r="FYE64" s="1"/>
      <c r="FYF64" s="1"/>
      <c r="FYG64" s="1"/>
      <c r="FYH64" s="1"/>
      <c r="FYI64" s="1"/>
      <c r="FYJ64" s="1"/>
      <c r="FYK64" s="1"/>
      <c r="FYL64" s="1"/>
      <c r="FYM64" s="1"/>
      <c r="FYN64" s="1"/>
      <c r="FYO64" s="1"/>
      <c r="FYP64" s="1"/>
      <c r="FYQ64" s="1"/>
      <c r="FYR64" s="1"/>
      <c r="FYS64" s="1"/>
      <c r="FYT64" s="1"/>
      <c r="FYU64" s="1"/>
      <c r="FYV64" s="1"/>
      <c r="FYW64" s="1"/>
      <c r="FYX64" s="1"/>
      <c r="FYY64" s="1"/>
      <c r="FYZ64" s="1"/>
      <c r="FZA64" s="1"/>
      <c r="FZB64" s="1"/>
      <c r="FZC64" s="1"/>
      <c r="FZD64" s="1"/>
      <c r="FZE64" s="1"/>
      <c r="FZF64" s="1"/>
      <c r="FZG64" s="1"/>
      <c r="FZH64" s="1"/>
      <c r="FZI64" s="1"/>
      <c r="FZJ64" s="1"/>
      <c r="FZK64" s="1"/>
      <c r="FZL64" s="1"/>
      <c r="FZM64" s="1"/>
      <c r="FZN64" s="1"/>
      <c r="FZO64" s="1"/>
      <c r="FZP64" s="1"/>
      <c r="FZQ64" s="1"/>
      <c r="FZR64" s="1"/>
      <c r="FZS64" s="1"/>
      <c r="FZT64" s="1"/>
      <c r="FZU64" s="1"/>
      <c r="FZV64" s="1"/>
      <c r="FZW64" s="1"/>
      <c r="FZX64" s="1"/>
      <c r="FZY64" s="1"/>
      <c r="FZZ64" s="1"/>
      <c r="GAA64" s="1"/>
      <c r="GAB64" s="1"/>
      <c r="GAC64" s="1"/>
      <c r="GAD64" s="1"/>
      <c r="GAE64" s="1"/>
      <c r="GAF64" s="1"/>
      <c r="GAG64" s="1"/>
      <c r="GAH64" s="1"/>
      <c r="GAI64" s="1"/>
      <c r="GAJ64" s="1"/>
      <c r="GAK64" s="1"/>
      <c r="GAL64" s="1"/>
      <c r="GAM64" s="1"/>
      <c r="GAN64" s="1"/>
      <c r="GAO64" s="1"/>
      <c r="GAP64" s="1"/>
      <c r="GAQ64" s="1"/>
      <c r="GAR64" s="1"/>
      <c r="GAS64" s="1"/>
      <c r="GAT64" s="1"/>
      <c r="GAU64" s="1"/>
      <c r="GAV64" s="1"/>
      <c r="GAW64" s="1"/>
      <c r="GAX64" s="1"/>
      <c r="GAY64" s="1"/>
      <c r="GAZ64" s="1"/>
      <c r="GBA64" s="1"/>
      <c r="GBB64" s="1"/>
      <c r="GBC64" s="1"/>
      <c r="GBD64" s="1"/>
      <c r="GBE64" s="1"/>
      <c r="GBF64" s="1"/>
      <c r="GBG64" s="1"/>
      <c r="GBH64" s="1"/>
      <c r="GBI64" s="1"/>
      <c r="GBJ64" s="1"/>
      <c r="GBK64" s="1"/>
      <c r="GBL64" s="1"/>
      <c r="GBM64" s="1"/>
      <c r="GBN64" s="1"/>
      <c r="GBO64" s="1"/>
      <c r="GBP64" s="1"/>
      <c r="GBQ64" s="1"/>
      <c r="GBR64" s="1"/>
      <c r="GBS64" s="1"/>
      <c r="GBT64" s="1"/>
      <c r="GBU64" s="1"/>
      <c r="GBV64" s="1"/>
      <c r="GBW64" s="1"/>
      <c r="GBX64" s="1"/>
      <c r="GBY64" s="1"/>
      <c r="GBZ64" s="1"/>
      <c r="GCA64" s="1"/>
      <c r="GCB64" s="1"/>
      <c r="GCC64" s="1"/>
      <c r="GCD64" s="1"/>
      <c r="GCE64" s="1"/>
      <c r="GCF64" s="1"/>
      <c r="GCG64" s="1"/>
      <c r="GCH64" s="1"/>
      <c r="GCI64" s="1"/>
      <c r="GCJ64" s="1"/>
      <c r="GCK64" s="1"/>
      <c r="GCL64" s="1"/>
      <c r="GCM64" s="1"/>
      <c r="GCN64" s="1"/>
      <c r="GCO64" s="1"/>
      <c r="GCP64" s="1"/>
      <c r="GCQ64" s="1"/>
      <c r="GCR64" s="1"/>
      <c r="GCS64" s="1"/>
      <c r="GCT64" s="1"/>
      <c r="GCU64" s="1"/>
      <c r="GCV64" s="1"/>
      <c r="GCW64" s="1"/>
      <c r="GCX64" s="1"/>
      <c r="GCY64" s="1"/>
      <c r="GCZ64" s="1"/>
      <c r="GDA64" s="1"/>
      <c r="GDB64" s="1"/>
      <c r="GDC64" s="1"/>
      <c r="GDD64" s="1"/>
      <c r="GDE64" s="1"/>
      <c r="GDF64" s="1"/>
      <c r="GDG64" s="1"/>
      <c r="GDH64" s="1"/>
      <c r="GDI64" s="1"/>
      <c r="GDJ64" s="1"/>
      <c r="GDK64" s="1"/>
      <c r="GDL64" s="1"/>
      <c r="GDM64" s="1"/>
      <c r="GDN64" s="1"/>
      <c r="GDO64" s="1"/>
      <c r="GDP64" s="1"/>
      <c r="GDQ64" s="1"/>
      <c r="GDR64" s="1"/>
      <c r="GDS64" s="1"/>
      <c r="GDT64" s="1"/>
      <c r="GDU64" s="1"/>
      <c r="GDV64" s="1"/>
      <c r="GDW64" s="1"/>
      <c r="GDX64" s="1"/>
      <c r="GDY64" s="1"/>
      <c r="GDZ64" s="1"/>
      <c r="GEA64" s="1"/>
      <c r="GEB64" s="1"/>
      <c r="GEC64" s="1"/>
      <c r="GED64" s="1"/>
      <c r="GEE64" s="1"/>
      <c r="GEF64" s="1"/>
      <c r="GEG64" s="1"/>
      <c r="GEH64" s="1"/>
      <c r="GEI64" s="1"/>
      <c r="GEJ64" s="1"/>
      <c r="GEK64" s="1"/>
      <c r="GEL64" s="1"/>
      <c r="GEM64" s="1"/>
      <c r="GEN64" s="1"/>
      <c r="GEO64" s="1"/>
      <c r="GEP64" s="1"/>
      <c r="GEQ64" s="1"/>
      <c r="GER64" s="1"/>
      <c r="GES64" s="1"/>
      <c r="GET64" s="1"/>
      <c r="GEU64" s="1"/>
      <c r="GEV64" s="1"/>
      <c r="GEW64" s="1"/>
      <c r="GEX64" s="1"/>
      <c r="GEY64" s="1"/>
      <c r="GEZ64" s="1"/>
      <c r="GFA64" s="1"/>
      <c r="GFB64" s="1"/>
      <c r="GFC64" s="1"/>
      <c r="GFD64" s="1"/>
      <c r="GFE64" s="1"/>
      <c r="GFF64" s="1"/>
      <c r="GFG64" s="1"/>
      <c r="GFH64" s="1"/>
      <c r="GFI64" s="1"/>
      <c r="GFJ64" s="1"/>
      <c r="GFK64" s="1"/>
      <c r="GFL64" s="1"/>
      <c r="GFM64" s="1"/>
      <c r="GFN64" s="1"/>
      <c r="GFO64" s="1"/>
      <c r="GFP64" s="1"/>
      <c r="GFQ64" s="1"/>
      <c r="GFR64" s="1"/>
      <c r="GFS64" s="1"/>
      <c r="GFT64" s="1"/>
      <c r="GFU64" s="1"/>
      <c r="GFV64" s="1"/>
      <c r="GFW64" s="1"/>
      <c r="GFX64" s="1"/>
      <c r="GFY64" s="1"/>
      <c r="GFZ64" s="1"/>
      <c r="GGA64" s="1"/>
      <c r="GGB64" s="1"/>
      <c r="GGC64" s="1"/>
      <c r="GGD64" s="1"/>
      <c r="GGE64" s="1"/>
      <c r="GGF64" s="1"/>
      <c r="GGG64" s="1"/>
      <c r="GGH64" s="1"/>
      <c r="GGI64" s="1"/>
      <c r="GGJ64" s="1"/>
      <c r="GGK64" s="1"/>
      <c r="GGL64" s="1"/>
      <c r="GGM64" s="1"/>
      <c r="GGN64" s="1"/>
      <c r="GGO64" s="1"/>
      <c r="GGP64" s="1"/>
      <c r="GGQ64" s="1"/>
      <c r="GGR64" s="1"/>
      <c r="GGS64" s="1"/>
      <c r="GGT64" s="1"/>
      <c r="GGU64" s="1"/>
      <c r="GGV64" s="1"/>
      <c r="GGW64" s="1"/>
      <c r="GGX64" s="1"/>
      <c r="GGY64" s="1"/>
      <c r="GGZ64" s="1"/>
      <c r="GHA64" s="1"/>
      <c r="GHB64" s="1"/>
      <c r="GHC64" s="1"/>
      <c r="GHD64" s="1"/>
      <c r="GHE64" s="1"/>
      <c r="GHF64" s="1"/>
      <c r="GHG64" s="1"/>
      <c r="GHH64" s="1"/>
      <c r="GHI64" s="1"/>
      <c r="GHJ64" s="1"/>
      <c r="GHK64" s="1"/>
      <c r="GHL64" s="1"/>
      <c r="GHM64" s="1"/>
      <c r="GHN64" s="1"/>
      <c r="GHO64" s="1"/>
      <c r="GHP64" s="1"/>
      <c r="GHQ64" s="1"/>
      <c r="GHR64" s="1"/>
      <c r="GHS64" s="1"/>
      <c r="GHT64" s="1"/>
      <c r="GHU64" s="1"/>
      <c r="GHV64" s="1"/>
      <c r="GHW64" s="1"/>
      <c r="GHX64" s="1"/>
      <c r="GHY64" s="1"/>
      <c r="GHZ64" s="1"/>
      <c r="GIA64" s="1"/>
      <c r="GIB64" s="1"/>
      <c r="GIC64" s="1"/>
      <c r="GID64" s="1"/>
      <c r="GIE64" s="1"/>
      <c r="GIF64" s="1"/>
      <c r="GIG64" s="1"/>
      <c r="GIH64" s="1"/>
      <c r="GII64" s="1"/>
      <c r="GIJ64" s="1"/>
      <c r="GIK64" s="1"/>
      <c r="GIL64" s="1"/>
      <c r="GIM64" s="1"/>
      <c r="GIN64" s="1"/>
      <c r="GIO64" s="1"/>
      <c r="GIP64" s="1"/>
      <c r="GIQ64" s="1"/>
      <c r="GIR64" s="1"/>
      <c r="GIS64" s="1"/>
      <c r="GIT64" s="1"/>
      <c r="GIU64" s="1"/>
      <c r="GIV64" s="1"/>
      <c r="GIW64" s="1"/>
      <c r="GIX64" s="1"/>
      <c r="GIY64" s="1"/>
      <c r="GIZ64" s="1"/>
      <c r="GJA64" s="1"/>
      <c r="GJB64" s="1"/>
      <c r="GJC64" s="1"/>
      <c r="GJD64" s="1"/>
      <c r="GJE64" s="1"/>
      <c r="GJF64" s="1"/>
      <c r="GJG64" s="1"/>
      <c r="GJH64" s="1"/>
      <c r="GJI64" s="1"/>
      <c r="GJJ64" s="1"/>
      <c r="GJK64" s="1"/>
      <c r="GJL64" s="1"/>
      <c r="GJM64" s="1"/>
      <c r="GJN64" s="1"/>
      <c r="GJO64" s="1"/>
      <c r="GJP64" s="1"/>
      <c r="GJQ64" s="1"/>
      <c r="GJR64" s="1"/>
      <c r="GJS64" s="1"/>
      <c r="GJT64" s="1"/>
      <c r="GJU64" s="1"/>
      <c r="GJV64" s="1"/>
      <c r="GJW64" s="1"/>
      <c r="GJX64" s="1"/>
      <c r="GJY64" s="1"/>
      <c r="GJZ64" s="1"/>
      <c r="GKA64" s="1"/>
      <c r="GKB64" s="1"/>
      <c r="GKC64" s="1"/>
      <c r="GKD64" s="1"/>
      <c r="GKE64" s="1"/>
      <c r="GKF64" s="1"/>
      <c r="GKG64" s="1"/>
      <c r="GKH64" s="1"/>
      <c r="GKI64" s="1"/>
      <c r="GKJ64" s="1"/>
      <c r="GKK64" s="1"/>
      <c r="GKL64" s="1"/>
      <c r="GKM64" s="1"/>
      <c r="GKN64" s="1"/>
      <c r="GKO64" s="1"/>
      <c r="GKP64" s="1"/>
      <c r="GKQ64" s="1"/>
      <c r="GKR64" s="1"/>
      <c r="GKS64" s="1"/>
      <c r="GKT64" s="1"/>
      <c r="GKU64" s="1"/>
      <c r="GKV64" s="1"/>
      <c r="GKW64" s="1"/>
      <c r="GKX64" s="1"/>
      <c r="GKY64" s="1"/>
      <c r="GKZ64" s="1"/>
      <c r="GLA64" s="1"/>
      <c r="GLB64" s="1"/>
      <c r="GLC64" s="1"/>
      <c r="GLD64" s="1"/>
      <c r="GLE64" s="1"/>
      <c r="GLF64" s="1"/>
      <c r="GLG64" s="1"/>
      <c r="GLH64" s="1"/>
      <c r="GLI64" s="1"/>
      <c r="GLJ64" s="1"/>
      <c r="GLK64" s="1"/>
      <c r="GLL64" s="1"/>
      <c r="GLM64" s="1"/>
      <c r="GLN64" s="1"/>
      <c r="GLO64" s="1"/>
      <c r="GLP64" s="1"/>
      <c r="GLQ64" s="1"/>
      <c r="GLR64" s="1"/>
      <c r="GLS64" s="1"/>
      <c r="GLT64" s="1"/>
      <c r="GLU64" s="1"/>
      <c r="GLV64" s="1"/>
      <c r="GLW64" s="1"/>
      <c r="GLX64" s="1"/>
      <c r="GLY64" s="1"/>
      <c r="GLZ64" s="1"/>
      <c r="GMA64" s="1"/>
      <c r="GMB64" s="1"/>
      <c r="GMC64" s="1"/>
      <c r="GMD64" s="1"/>
      <c r="GME64" s="1"/>
      <c r="GMF64" s="1"/>
      <c r="GMG64" s="1"/>
      <c r="GMH64" s="1"/>
      <c r="GMI64" s="1"/>
      <c r="GMJ64" s="1"/>
      <c r="GMK64" s="1"/>
      <c r="GML64" s="1"/>
      <c r="GMM64" s="1"/>
      <c r="GMN64" s="1"/>
      <c r="GMO64" s="1"/>
      <c r="GMP64" s="1"/>
      <c r="GMQ64" s="1"/>
      <c r="GMR64" s="1"/>
      <c r="GMS64" s="1"/>
      <c r="GMT64" s="1"/>
      <c r="GMU64" s="1"/>
      <c r="GMV64" s="1"/>
      <c r="GMW64" s="1"/>
      <c r="GMX64" s="1"/>
      <c r="GMY64" s="1"/>
      <c r="GMZ64" s="1"/>
      <c r="GNA64" s="1"/>
      <c r="GNB64" s="1"/>
      <c r="GNC64" s="1"/>
      <c r="GND64" s="1"/>
      <c r="GNE64" s="1"/>
      <c r="GNF64" s="1"/>
      <c r="GNG64" s="1"/>
      <c r="GNH64" s="1"/>
      <c r="GNI64" s="1"/>
      <c r="GNJ64" s="1"/>
      <c r="GNK64" s="1"/>
      <c r="GNL64" s="1"/>
      <c r="GNM64" s="1"/>
      <c r="GNN64" s="1"/>
      <c r="GNO64" s="1"/>
      <c r="GNP64" s="1"/>
      <c r="GNQ64" s="1"/>
      <c r="GNR64" s="1"/>
      <c r="GNS64" s="1"/>
      <c r="GNT64" s="1"/>
      <c r="GNU64" s="1"/>
      <c r="GNV64" s="1"/>
      <c r="GNW64" s="1"/>
      <c r="GNX64" s="1"/>
      <c r="GNY64" s="1"/>
      <c r="GNZ64" s="1"/>
      <c r="GOA64" s="1"/>
      <c r="GOB64" s="1"/>
      <c r="GOC64" s="1"/>
      <c r="GOD64" s="1"/>
      <c r="GOE64" s="1"/>
      <c r="GOF64" s="1"/>
      <c r="GOG64" s="1"/>
      <c r="GOH64" s="1"/>
      <c r="GOI64" s="1"/>
      <c r="GOJ64" s="1"/>
      <c r="GOK64" s="1"/>
      <c r="GOL64" s="1"/>
      <c r="GOM64" s="1"/>
      <c r="GON64" s="1"/>
      <c r="GOO64" s="1"/>
      <c r="GOP64" s="1"/>
      <c r="GOQ64" s="1"/>
      <c r="GOR64" s="1"/>
      <c r="GOS64" s="1"/>
      <c r="GOT64" s="1"/>
      <c r="GOU64" s="1"/>
      <c r="GOV64" s="1"/>
      <c r="GOW64" s="1"/>
      <c r="GOX64" s="1"/>
      <c r="GOY64" s="1"/>
      <c r="GOZ64" s="1"/>
      <c r="GPA64" s="1"/>
      <c r="GPB64" s="1"/>
      <c r="GPC64" s="1"/>
      <c r="GPD64" s="1"/>
      <c r="GPE64" s="1"/>
      <c r="GPF64" s="1"/>
      <c r="GPG64" s="1"/>
      <c r="GPH64" s="1"/>
      <c r="GPI64" s="1"/>
      <c r="GPJ64" s="1"/>
      <c r="GPK64" s="1"/>
      <c r="GPL64" s="1"/>
      <c r="GPM64" s="1"/>
      <c r="GPN64" s="1"/>
      <c r="GPO64" s="1"/>
      <c r="GPP64" s="1"/>
      <c r="GPQ64" s="1"/>
      <c r="GPR64" s="1"/>
      <c r="GPS64" s="1"/>
      <c r="GPT64" s="1"/>
      <c r="GPU64" s="1"/>
      <c r="GPV64" s="1"/>
      <c r="GPW64" s="1"/>
      <c r="GPX64" s="1"/>
      <c r="GPY64" s="1"/>
      <c r="GPZ64" s="1"/>
      <c r="GQA64" s="1"/>
      <c r="GQB64" s="1"/>
      <c r="GQC64" s="1"/>
      <c r="GQD64" s="1"/>
      <c r="GQE64" s="1"/>
      <c r="GQF64" s="1"/>
      <c r="GQG64" s="1"/>
      <c r="GQH64" s="1"/>
      <c r="GQI64" s="1"/>
      <c r="GQJ64" s="1"/>
      <c r="GQK64" s="1"/>
      <c r="GQL64" s="1"/>
      <c r="GQM64" s="1"/>
      <c r="GQN64" s="1"/>
      <c r="GQO64" s="1"/>
      <c r="GQP64" s="1"/>
      <c r="GQQ64" s="1"/>
      <c r="GQR64" s="1"/>
      <c r="GQS64" s="1"/>
      <c r="GQT64" s="1"/>
      <c r="GQU64" s="1"/>
      <c r="GQV64" s="1"/>
      <c r="GQW64" s="1"/>
      <c r="GQX64" s="1"/>
      <c r="GQY64" s="1"/>
      <c r="GQZ64" s="1"/>
      <c r="GRA64" s="1"/>
      <c r="GRB64" s="1"/>
      <c r="GRC64" s="1"/>
      <c r="GRD64" s="1"/>
      <c r="GRE64" s="1"/>
      <c r="GRF64" s="1"/>
      <c r="GRG64" s="1"/>
      <c r="GRH64" s="1"/>
      <c r="GRI64" s="1"/>
      <c r="GRJ64" s="1"/>
      <c r="GRK64" s="1"/>
      <c r="GRL64" s="1"/>
      <c r="GRM64" s="1"/>
      <c r="GRN64" s="1"/>
      <c r="GRO64" s="1"/>
      <c r="GRP64" s="1"/>
      <c r="GRQ64" s="1"/>
      <c r="GRR64" s="1"/>
      <c r="GRS64" s="1"/>
      <c r="GRT64" s="1"/>
      <c r="GRU64" s="1"/>
      <c r="GRV64" s="1"/>
      <c r="GRW64" s="1"/>
      <c r="GRX64" s="1"/>
      <c r="GRY64" s="1"/>
      <c r="GRZ64" s="1"/>
      <c r="GSA64" s="1"/>
      <c r="GSB64" s="1"/>
      <c r="GSC64" s="1"/>
      <c r="GSD64" s="1"/>
      <c r="GSE64" s="1"/>
      <c r="GSF64" s="1"/>
      <c r="GSG64" s="1"/>
      <c r="GSH64" s="1"/>
      <c r="GSI64" s="1"/>
      <c r="GSJ64" s="1"/>
      <c r="GSK64" s="1"/>
      <c r="GSL64" s="1"/>
      <c r="GSM64" s="1"/>
      <c r="GSN64" s="1"/>
      <c r="GSO64" s="1"/>
      <c r="GSP64" s="1"/>
      <c r="GSQ64" s="1"/>
      <c r="GSR64" s="1"/>
      <c r="GSS64" s="1"/>
      <c r="GST64" s="1"/>
      <c r="GSU64" s="1"/>
      <c r="GSV64" s="1"/>
      <c r="GSW64" s="1"/>
      <c r="GSX64" s="1"/>
      <c r="GSY64" s="1"/>
      <c r="GSZ64" s="1"/>
      <c r="GTA64" s="1"/>
      <c r="GTB64" s="1"/>
      <c r="GTC64" s="1"/>
      <c r="GTD64" s="1"/>
      <c r="GTE64" s="1"/>
      <c r="GTF64" s="1"/>
      <c r="GTG64" s="1"/>
      <c r="GTH64" s="1"/>
      <c r="GTI64" s="1"/>
      <c r="GTJ64" s="1"/>
      <c r="GTK64" s="1"/>
      <c r="GTL64" s="1"/>
      <c r="GTM64" s="1"/>
      <c r="GTN64" s="1"/>
      <c r="GTO64" s="1"/>
      <c r="GTP64" s="1"/>
      <c r="GTQ64" s="1"/>
      <c r="GTR64" s="1"/>
      <c r="GTS64" s="1"/>
      <c r="GTT64" s="1"/>
      <c r="GTU64" s="1"/>
      <c r="GTV64" s="1"/>
      <c r="GTW64" s="1"/>
      <c r="GTX64" s="1"/>
      <c r="GTY64" s="1"/>
      <c r="GTZ64" s="1"/>
      <c r="GUA64" s="1"/>
      <c r="GUB64" s="1"/>
      <c r="GUC64" s="1"/>
      <c r="GUD64" s="1"/>
      <c r="GUE64" s="1"/>
      <c r="GUF64" s="1"/>
      <c r="GUG64" s="1"/>
      <c r="GUH64" s="1"/>
      <c r="GUI64" s="1"/>
      <c r="GUJ64" s="1"/>
      <c r="GUK64" s="1"/>
      <c r="GUL64" s="1"/>
      <c r="GUM64" s="1"/>
      <c r="GUN64" s="1"/>
      <c r="GUO64" s="1"/>
      <c r="GUP64" s="1"/>
      <c r="GUQ64" s="1"/>
      <c r="GUR64" s="1"/>
      <c r="GUS64" s="1"/>
      <c r="GUT64" s="1"/>
      <c r="GUU64" s="1"/>
      <c r="GUV64" s="1"/>
      <c r="GUW64" s="1"/>
      <c r="GUX64" s="1"/>
      <c r="GUY64" s="1"/>
      <c r="GUZ64" s="1"/>
      <c r="GVA64" s="1"/>
      <c r="GVB64" s="1"/>
      <c r="GVC64" s="1"/>
      <c r="GVD64" s="1"/>
      <c r="GVE64" s="1"/>
      <c r="GVF64" s="1"/>
      <c r="GVG64" s="1"/>
      <c r="GVH64" s="1"/>
      <c r="GVI64" s="1"/>
      <c r="GVJ64" s="1"/>
      <c r="GVK64" s="1"/>
      <c r="GVL64" s="1"/>
      <c r="GVM64" s="1"/>
      <c r="GVN64" s="1"/>
      <c r="GVO64" s="1"/>
      <c r="GVP64" s="1"/>
      <c r="GVQ64" s="1"/>
      <c r="GVR64" s="1"/>
      <c r="GVS64" s="1"/>
      <c r="GVT64" s="1"/>
      <c r="GVU64" s="1"/>
      <c r="GVV64" s="1"/>
      <c r="GVW64" s="1"/>
      <c r="GVX64" s="1"/>
      <c r="GVY64" s="1"/>
      <c r="GVZ64" s="1"/>
      <c r="GWA64" s="1"/>
      <c r="GWB64" s="1"/>
      <c r="GWC64" s="1"/>
      <c r="GWD64" s="1"/>
      <c r="GWE64" s="1"/>
      <c r="GWF64" s="1"/>
      <c r="GWG64" s="1"/>
      <c r="GWH64" s="1"/>
      <c r="GWI64" s="1"/>
      <c r="GWJ64" s="1"/>
      <c r="GWK64" s="1"/>
      <c r="GWL64" s="1"/>
      <c r="GWM64" s="1"/>
      <c r="GWN64" s="1"/>
      <c r="GWO64" s="1"/>
      <c r="GWP64" s="1"/>
      <c r="GWQ64" s="1"/>
      <c r="GWR64" s="1"/>
      <c r="GWS64" s="1"/>
      <c r="GWT64" s="1"/>
      <c r="GWU64" s="1"/>
      <c r="GWV64" s="1"/>
      <c r="GWW64" s="1"/>
      <c r="GWX64" s="1"/>
      <c r="GWY64" s="1"/>
      <c r="GWZ64" s="1"/>
      <c r="GXA64" s="1"/>
      <c r="GXB64" s="1"/>
      <c r="GXC64" s="1"/>
      <c r="GXD64" s="1"/>
      <c r="GXE64" s="1"/>
      <c r="GXF64" s="1"/>
      <c r="GXG64" s="1"/>
      <c r="GXH64" s="1"/>
      <c r="GXI64" s="1"/>
      <c r="GXJ64" s="1"/>
      <c r="GXK64" s="1"/>
      <c r="GXL64" s="1"/>
      <c r="GXM64" s="1"/>
      <c r="GXN64" s="1"/>
      <c r="GXO64" s="1"/>
      <c r="GXP64" s="1"/>
      <c r="GXQ64" s="1"/>
      <c r="GXR64" s="1"/>
      <c r="GXS64" s="1"/>
      <c r="GXT64" s="1"/>
      <c r="GXU64" s="1"/>
      <c r="GXV64" s="1"/>
      <c r="GXW64" s="1"/>
      <c r="GXX64" s="1"/>
      <c r="GXY64" s="1"/>
      <c r="GXZ64" s="1"/>
      <c r="GYA64" s="1"/>
      <c r="GYB64" s="1"/>
      <c r="GYC64" s="1"/>
      <c r="GYD64" s="1"/>
      <c r="GYE64" s="1"/>
      <c r="GYF64" s="1"/>
      <c r="GYG64" s="1"/>
      <c r="GYH64" s="1"/>
      <c r="GYI64" s="1"/>
      <c r="GYJ64" s="1"/>
      <c r="GYK64" s="1"/>
      <c r="GYL64" s="1"/>
      <c r="GYM64" s="1"/>
      <c r="GYN64" s="1"/>
      <c r="GYO64" s="1"/>
      <c r="GYP64" s="1"/>
      <c r="GYQ64" s="1"/>
      <c r="GYR64" s="1"/>
      <c r="GYS64" s="1"/>
      <c r="GYT64" s="1"/>
      <c r="GYU64" s="1"/>
      <c r="GYV64" s="1"/>
      <c r="GYW64" s="1"/>
      <c r="GYX64" s="1"/>
      <c r="GYY64" s="1"/>
      <c r="GYZ64" s="1"/>
      <c r="GZA64" s="1"/>
      <c r="GZB64" s="1"/>
      <c r="GZC64" s="1"/>
      <c r="GZD64" s="1"/>
      <c r="GZE64" s="1"/>
      <c r="GZF64" s="1"/>
      <c r="GZG64" s="1"/>
      <c r="GZH64" s="1"/>
      <c r="GZI64" s="1"/>
      <c r="GZJ64" s="1"/>
      <c r="GZK64" s="1"/>
      <c r="GZL64" s="1"/>
      <c r="GZM64" s="1"/>
      <c r="GZN64" s="1"/>
      <c r="GZO64" s="1"/>
      <c r="GZP64" s="1"/>
      <c r="GZQ64" s="1"/>
      <c r="GZR64" s="1"/>
      <c r="GZS64" s="1"/>
      <c r="GZT64" s="1"/>
      <c r="GZU64" s="1"/>
      <c r="GZV64" s="1"/>
      <c r="GZW64" s="1"/>
      <c r="GZX64" s="1"/>
      <c r="GZY64" s="1"/>
      <c r="GZZ64" s="1"/>
      <c r="HAA64" s="1"/>
      <c r="HAB64" s="1"/>
      <c r="HAC64" s="1"/>
      <c r="HAD64" s="1"/>
      <c r="HAE64" s="1"/>
      <c r="HAF64" s="1"/>
      <c r="HAG64" s="1"/>
      <c r="HAH64" s="1"/>
      <c r="HAI64" s="1"/>
      <c r="HAJ64" s="1"/>
      <c r="HAK64" s="1"/>
      <c r="HAL64" s="1"/>
      <c r="HAM64" s="1"/>
      <c r="HAN64" s="1"/>
      <c r="HAO64" s="1"/>
      <c r="HAP64" s="1"/>
      <c r="HAQ64" s="1"/>
      <c r="HAR64" s="1"/>
      <c r="HAS64" s="1"/>
      <c r="HAT64" s="1"/>
      <c r="HAU64" s="1"/>
      <c r="HAV64" s="1"/>
      <c r="HAW64" s="1"/>
      <c r="HAX64" s="1"/>
      <c r="HAY64" s="1"/>
      <c r="HAZ64" s="1"/>
      <c r="HBA64" s="1"/>
      <c r="HBB64" s="1"/>
      <c r="HBC64" s="1"/>
      <c r="HBD64" s="1"/>
      <c r="HBE64" s="1"/>
      <c r="HBF64" s="1"/>
      <c r="HBG64" s="1"/>
      <c r="HBH64" s="1"/>
      <c r="HBI64" s="1"/>
      <c r="HBJ64" s="1"/>
      <c r="HBK64" s="1"/>
      <c r="HBL64" s="1"/>
      <c r="HBM64" s="1"/>
      <c r="HBN64" s="1"/>
      <c r="HBO64" s="1"/>
      <c r="HBP64" s="1"/>
      <c r="HBQ64" s="1"/>
      <c r="HBR64" s="1"/>
      <c r="HBS64" s="1"/>
      <c r="HBT64" s="1"/>
      <c r="HBU64" s="1"/>
      <c r="HBV64" s="1"/>
      <c r="HBW64" s="1"/>
      <c r="HBX64" s="1"/>
      <c r="HBY64" s="1"/>
      <c r="HBZ64" s="1"/>
      <c r="HCA64" s="1"/>
      <c r="HCB64" s="1"/>
      <c r="HCC64" s="1"/>
      <c r="HCD64" s="1"/>
      <c r="HCE64" s="1"/>
      <c r="HCF64" s="1"/>
      <c r="HCG64" s="1"/>
      <c r="HCH64" s="1"/>
      <c r="HCI64" s="1"/>
      <c r="HCJ64" s="1"/>
      <c r="HCK64" s="1"/>
      <c r="HCL64" s="1"/>
      <c r="HCM64" s="1"/>
      <c r="HCN64" s="1"/>
      <c r="HCO64" s="1"/>
      <c r="HCP64" s="1"/>
      <c r="HCQ64" s="1"/>
      <c r="HCR64" s="1"/>
      <c r="HCS64" s="1"/>
      <c r="HCT64" s="1"/>
      <c r="HCU64" s="1"/>
      <c r="HCV64" s="1"/>
      <c r="HCW64" s="1"/>
      <c r="HCX64" s="1"/>
      <c r="HCY64" s="1"/>
      <c r="HCZ64" s="1"/>
      <c r="HDA64" s="1"/>
      <c r="HDB64" s="1"/>
      <c r="HDC64" s="1"/>
      <c r="HDD64" s="1"/>
      <c r="HDE64" s="1"/>
      <c r="HDF64" s="1"/>
      <c r="HDG64" s="1"/>
      <c r="HDH64" s="1"/>
      <c r="HDI64" s="1"/>
      <c r="HDJ64" s="1"/>
      <c r="HDK64" s="1"/>
      <c r="HDL64" s="1"/>
      <c r="HDM64" s="1"/>
      <c r="HDN64" s="1"/>
      <c r="HDO64" s="1"/>
      <c r="HDP64" s="1"/>
      <c r="HDQ64" s="1"/>
      <c r="HDR64" s="1"/>
      <c r="HDS64" s="1"/>
      <c r="HDT64" s="1"/>
      <c r="HDU64" s="1"/>
      <c r="HDV64" s="1"/>
      <c r="HDW64" s="1"/>
      <c r="HDX64" s="1"/>
      <c r="HDY64" s="1"/>
      <c r="HDZ64" s="1"/>
      <c r="HEA64" s="1"/>
      <c r="HEB64" s="1"/>
      <c r="HEC64" s="1"/>
      <c r="HED64" s="1"/>
      <c r="HEE64" s="1"/>
      <c r="HEF64" s="1"/>
      <c r="HEG64" s="1"/>
      <c r="HEH64" s="1"/>
      <c r="HEI64" s="1"/>
      <c r="HEJ64" s="1"/>
      <c r="HEK64" s="1"/>
      <c r="HEL64" s="1"/>
      <c r="HEM64" s="1"/>
      <c r="HEN64" s="1"/>
      <c r="HEO64" s="1"/>
      <c r="HEP64" s="1"/>
      <c r="HEQ64" s="1"/>
      <c r="HER64" s="1"/>
      <c r="HES64" s="1"/>
      <c r="HET64" s="1"/>
      <c r="HEU64" s="1"/>
      <c r="HEV64" s="1"/>
      <c r="HEW64" s="1"/>
      <c r="HEX64" s="1"/>
      <c r="HEY64" s="1"/>
      <c r="HEZ64" s="1"/>
      <c r="HFA64" s="1"/>
      <c r="HFB64" s="1"/>
      <c r="HFC64" s="1"/>
      <c r="HFD64" s="1"/>
      <c r="HFE64" s="1"/>
      <c r="HFF64" s="1"/>
      <c r="HFG64" s="1"/>
      <c r="HFH64" s="1"/>
      <c r="HFI64" s="1"/>
      <c r="HFJ64" s="1"/>
      <c r="HFK64" s="1"/>
      <c r="HFL64" s="1"/>
      <c r="HFM64" s="1"/>
      <c r="HFN64" s="1"/>
      <c r="HFO64" s="1"/>
      <c r="HFP64" s="1"/>
      <c r="HFQ64" s="1"/>
      <c r="HFR64" s="1"/>
      <c r="HFS64" s="1"/>
      <c r="HFT64" s="1"/>
      <c r="HFU64" s="1"/>
      <c r="HFV64" s="1"/>
      <c r="HFW64" s="1"/>
      <c r="HFX64" s="1"/>
      <c r="HFY64" s="1"/>
      <c r="HFZ64" s="1"/>
      <c r="HGA64" s="1"/>
      <c r="HGB64" s="1"/>
      <c r="HGC64" s="1"/>
      <c r="HGD64" s="1"/>
      <c r="HGE64" s="1"/>
      <c r="HGF64" s="1"/>
      <c r="HGG64" s="1"/>
      <c r="HGH64" s="1"/>
      <c r="HGI64" s="1"/>
      <c r="HGJ64" s="1"/>
      <c r="HGK64" s="1"/>
      <c r="HGL64" s="1"/>
      <c r="HGM64" s="1"/>
      <c r="HGN64" s="1"/>
      <c r="HGO64" s="1"/>
      <c r="HGP64" s="1"/>
      <c r="HGQ64" s="1"/>
      <c r="HGR64" s="1"/>
      <c r="HGS64" s="1"/>
      <c r="HGT64" s="1"/>
      <c r="HGU64" s="1"/>
      <c r="HGV64" s="1"/>
      <c r="HGW64" s="1"/>
      <c r="HGX64" s="1"/>
      <c r="HGY64" s="1"/>
      <c r="HGZ64" s="1"/>
      <c r="HHA64" s="1"/>
      <c r="HHB64" s="1"/>
      <c r="HHC64" s="1"/>
      <c r="HHD64" s="1"/>
      <c r="HHE64" s="1"/>
      <c r="HHF64" s="1"/>
      <c r="HHG64" s="1"/>
      <c r="HHH64" s="1"/>
      <c r="HHI64" s="1"/>
      <c r="HHJ64" s="1"/>
      <c r="HHK64" s="1"/>
      <c r="HHL64" s="1"/>
      <c r="HHM64" s="1"/>
      <c r="HHN64" s="1"/>
      <c r="HHO64" s="1"/>
      <c r="HHP64" s="1"/>
      <c r="HHQ64" s="1"/>
      <c r="HHR64" s="1"/>
      <c r="HHS64" s="1"/>
      <c r="HHT64" s="1"/>
      <c r="HHU64" s="1"/>
      <c r="HHV64" s="1"/>
      <c r="HHW64" s="1"/>
      <c r="HHX64" s="1"/>
      <c r="HHY64" s="1"/>
      <c r="HHZ64" s="1"/>
      <c r="HIA64" s="1"/>
      <c r="HIB64" s="1"/>
      <c r="HIC64" s="1"/>
      <c r="HID64" s="1"/>
      <c r="HIE64" s="1"/>
      <c r="HIF64" s="1"/>
      <c r="HIG64" s="1"/>
      <c r="HIH64" s="1"/>
      <c r="HII64" s="1"/>
      <c r="HIJ64" s="1"/>
      <c r="HIK64" s="1"/>
      <c r="HIL64" s="1"/>
      <c r="HIM64" s="1"/>
      <c r="HIN64" s="1"/>
      <c r="HIO64" s="1"/>
      <c r="HIP64" s="1"/>
      <c r="HIQ64" s="1"/>
      <c r="HIR64" s="1"/>
      <c r="HIS64" s="1"/>
      <c r="HIT64" s="1"/>
      <c r="HIU64" s="1"/>
      <c r="HIV64" s="1"/>
      <c r="HIW64" s="1"/>
      <c r="HIX64" s="1"/>
      <c r="HIY64" s="1"/>
      <c r="HIZ64" s="1"/>
      <c r="HJA64" s="1"/>
      <c r="HJB64" s="1"/>
      <c r="HJC64" s="1"/>
      <c r="HJD64" s="1"/>
      <c r="HJE64" s="1"/>
      <c r="HJF64" s="1"/>
      <c r="HJG64" s="1"/>
      <c r="HJH64" s="1"/>
      <c r="HJI64" s="1"/>
      <c r="HJJ64" s="1"/>
      <c r="HJK64" s="1"/>
      <c r="HJL64" s="1"/>
      <c r="HJM64" s="1"/>
      <c r="HJN64" s="1"/>
      <c r="HJO64" s="1"/>
      <c r="HJP64" s="1"/>
      <c r="HJQ64" s="1"/>
      <c r="HJR64" s="1"/>
      <c r="HJS64" s="1"/>
      <c r="HJT64" s="1"/>
      <c r="HJU64" s="1"/>
      <c r="HJV64" s="1"/>
      <c r="HJW64" s="1"/>
      <c r="HJX64" s="1"/>
      <c r="HJY64" s="1"/>
      <c r="HJZ64" s="1"/>
      <c r="HKA64" s="1"/>
      <c r="HKB64" s="1"/>
      <c r="HKC64" s="1"/>
      <c r="HKD64" s="1"/>
      <c r="HKE64" s="1"/>
      <c r="HKF64" s="1"/>
      <c r="HKG64" s="1"/>
      <c r="HKH64" s="1"/>
      <c r="HKI64" s="1"/>
      <c r="HKJ64" s="1"/>
      <c r="HKK64" s="1"/>
      <c r="HKL64" s="1"/>
      <c r="HKM64" s="1"/>
      <c r="HKN64" s="1"/>
      <c r="HKO64" s="1"/>
      <c r="HKP64" s="1"/>
      <c r="HKQ64" s="1"/>
      <c r="HKR64" s="1"/>
      <c r="HKS64" s="1"/>
      <c r="HKT64" s="1"/>
      <c r="HKU64" s="1"/>
      <c r="HKV64" s="1"/>
      <c r="HKW64" s="1"/>
      <c r="HKX64" s="1"/>
      <c r="HKY64" s="1"/>
      <c r="HKZ64" s="1"/>
      <c r="HLA64" s="1"/>
      <c r="HLB64" s="1"/>
      <c r="HLC64" s="1"/>
      <c r="HLD64" s="1"/>
      <c r="HLE64" s="1"/>
      <c r="HLF64" s="1"/>
      <c r="HLG64" s="1"/>
      <c r="HLH64" s="1"/>
      <c r="HLI64" s="1"/>
      <c r="HLJ64" s="1"/>
      <c r="HLK64" s="1"/>
      <c r="HLL64" s="1"/>
      <c r="HLM64" s="1"/>
      <c r="HLN64" s="1"/>
      <c r="HLO64" s="1"/>
      <c r="HLP64" s="1"/>
      <c r="HLQ64" s="1"/>
      <c r="HLR64" s="1"/>
      <c r="HLS64" s="1"/>
      <c r="HLT64" s="1"/>
      <c r="HLU64" s="1"/>
      <c r="HLV64" s="1"/>
      <c r="HLW64" s="1"/>
      <c r="HLX64" s="1"/>
      <c r="HLY64" s="1"/>
      <c r="HLZ64" s="1"/>
      <c r="HMA64" s="1"/>
      <c r="HMB64" s="1"/>
      <c r="HMC64" s="1"/>
      <c r="HMD64" s="1"/>
      <c r="HME64" s="1"/>
      <c r="HMF64" s="1"/>
      <c r="HMG64" s="1"/>
      <c r="HMH64" s="1"/>
      <c r="HMI64" s="1"/>
      <c r="HMJ64" s="1"/>
      <c r="HMK64" s="1"/>
      <c r="HML64" s="1"/>
      <c r="HMM64" s="1"/>
      <c r="HMN64" s="1"/>
      <c r="HMO64" s="1"/>
      <c r="HMP64" s="1"/>
      <c r="HMQ64" s="1"/>
      <c r="HMR64" s="1"/>
      <c r="HMS64" s="1"/>
      <c r="HMT64" s="1"/>
      <c r="HMU64" s="1"/>
      <c r="HMV64" s="1"/>
      <c r="HMW64" s="1"/>
      <c r="HMX64" s="1"/>
      <c r="HMY64" s="1"/>
      <c r="HMZ64" s="1"/>
      <c r="HNA64" s="1"/>
      <c r="HNB64" s="1"/>
      <c r="HNC64" s="1"/>
      <c r="HND64" s="1"/>
      <c r="HNE64" s="1"/>
      <c r="HNF64" s="1"/>
      <c r="HNG64" s="1"/>
      <c r="HNH64" s="1"/>
      <c r="HNI64" s="1"/>
      <c r="HNJ64" s="1"/>
      <c r="HNK64" s="1"/>
      <c r="HNL64" s="1"/>
      <c r="HNM64" s="1"/>
      <c r="HNN64" s="1"/>
      <c r="HNO64" s="1"/>
      <c r="HNP64" s="1"/>
      <c r="HNQ64" s="1"/>
      <c r="HNR64" s="1"/>
      <c r="HNS64" s="1"/>
      <c r="HNT64" s="1"/>
      <c r="HNU64" s="1"/>
      <c r="HNV64" s="1"/>
      <c r="HNW64" s="1"/>
      <c r="HNX64" s="1"/>
      <c r="HNY64" s="1"/>
      <c r="HNZ64" s="1"/>
      <c r="HOA64" s="1"/>
      <c r="HOB64" s="1"/>
      <c r="HOC64" s="1"/>
      <c r="HOD64" s="1"/>
      <c r="HOE64" s="1"/>
      <c r="HOF64" s="1"/>
      <c r="HOG64" s="1"/>
      <c r="HOH64" s="1"/>
      <c r="HOI64" s="1"/>
      <c r="HOJ64" s="1"/>
      <c r="HOK64" s="1"/>
      <c r="HOL64" s="1"/>
      <c r="HOM64" s="1"/>
      <c r="HON64" s="1"/>
      <c r="HOO64" s="1"/>
      <c r="HOP64" s="1"/>
      <c r="HOQ64" s="1"/>
      <c r="HOR64" s="1"/>
      <c r="HOS64" s="1"/>
      <c r="HOT64" s="1"/>
      <c r="HOU64" s="1"/>
      <c r="HOV64" s="1"/>
      <c r="HOW64" s="1"/>
      <c r="HOX64" s="1"/>
      <c r="HOY64" s="1"/>
      <c r="HOZ64" s="1"/>
      <c r="HPA64" s="1"/>
      <c r="HPB64" s="1"/>
      <c r="HPC64" s="1"/>
      <c r="HPD64" s="1"/>
      <c r="HPE64" s="1"/>
      <c r="HPF64" s="1"/>
      <c r="HPG64" s="1"/>
      <c r="HPH64" s="1"/>
      <c r="HPI64" s="1"/>
      <c r="HPJ64" s="1"/>
      <c r="HPK64" s="1"/>
      <c r="HPL64" s="1"/>
      <c r="HPM64" s="1"/>
      <c r="HPN64" s="1"/>
      <c r="HPO64" s="1"/>
      <c r="HPP64" s="1"/>
      <c r="HPQ64" s="1"/>
      <c r="HPR64" s="1"/>
      <c r="HPS64" s="1"/>
      <c r="HPT64" s="1"/>
      <c r="HPU64" s="1"/>
      <c r="HPV64" s="1"/>
      <c r="HPW64" s="1"/>
      <c r="HPX64" s="1"/>
      <c r="HPY64" s="1"/>
      <c r="HPZ64" s="1"/>
      <c r="HQA64" s="1"/>
      <c r="HQB64" s="1"/>
      <c r="HQC64" s="1"/>
      <c r="HQD64" s="1"/>
      <c r="HQE64" s="1"/>
      <c r="HQF64" s="1"/>
      <c r="HQG64" s="1"/>
      <c r="HQH64" s="1"/>
      <c r="HQI64" s="1"/>
      <c r="HQJ64" s="1"/>
      <c r="HQK64" s="1"/>
      <c r="HQL64" s="1"/>
      <c r="HQM64" s="1"/>
      <c r="HQN64" s="1"/>
      <c r="HQO64" s="1"/>
      <c r="HQP64" s="1"/>
      <c r="HQQ64" s="1"/>
      <c r="HQR64" s="1"/>
      <c r="HQS64" s="1"/>
      <c r="HQT64" s="1"/>
      <c r="HQU64" s="1"/>
      <c r="HQV64" s="1"/>
      <c r="HQW64" s="1"/>
      <c r="HQX64" s="1"/>
      <c r="HQY64" s="1"/>
      <c r="HQZ64" s="1"/>
      <c r="HRA64" s="1"/>
      <c r="HRB64" s="1"/>
      <c r="HRC64" s="1"/>
      <c r="HRD64" s="1"/>
      <c r="HRE64" s="1"/>
      <c r="HRF64" s="1"/>
      <c r="HRG64" s="1"/>
      <c r="HRH64" s="1"/>
      <c r="HRI64" s="1"/>
      <c r="HRJ64" s="1"/>
      <c r="HRK64" s="1"/>
      <c r="HRL64" s="1"/>
      <c r="HRM64" s="1"/>
      <c r="HRN64" s="1"/>
      <c r="HRO64" s="1"/>
      <c r="HRP64" s="1"/>
      <c r="HRQ64" s="1"/>
      <c r="HRR64" s="1"/>
      <c r="HRS64" s="1"/>
      <c r="HRT64" s="1"/>
      <c r="HRU64" s="1"/>
      <c r="HRV64" s="1"/>
      <c r="HRW64" s="1"/>
      <c r="HRX64" s="1"/>
      <c r="HRY64" s="1"/>
      <c r="HRZ64" s="1"/>
      <c r="HSA64" s="1"/>
      <c r="HSB64" s="1"/>
      <c r="HSC64" s="1"/>
      <c r="HSD64" s="1"/>
      <c r="HSE64" s="1"/>
      <c r="HSF64" s="1"/>
      <c r="HSG64" s="1"/>
      <c r="HSH64" s="1"/>
      <c r="HSI64" s="1"/>
      <c r="HSJ64" s="1"/>
      <c r="HSK64" s="1"/>
      <c r="HSL64" s="1"/>
      <c r="HSM64" s="1"/>
      <c r="HSN64" s="1"/>
      <c r="HSO64" s="1"/>
      <c r="HSP64" s="1"/>
      <c r="HSQ64" s="1"/>
      <c r="HSR64" s="1"/>
      <c r="HSS64" s="1"/>
      <c r="HST64" s="1"/>
      <c r="HSU64" s="1"/>
      <c r="HSV64" s="1"/>
      <c r="HSW64" s="1"/>
      <c r="HSX64" s="1"/>
      <c r="HSY64" s="1"/>
      <c r="HSZ64" s="1"/>
      <c r="HTA64" s="1"/>
      <c r="HTB64" s="1"/>
      <c r="HTC64" s="1"/>
      <c r="HTD64" s="1"/>
      <c r="HTE64" s="1"/>
      <c r="HTF64" s="1"/>
      <c r="HTG64" s="1"/>
      <c r="HTH64" s="1"/>
      <c r="HTI64" s="1"/>
      <c r="HTJ64" s="1"/>
      <c r="HTK64" s="1"/>
      <c r="HTL64" s="1"/>
      <c r="HTM64" s="1"/>
      <c r="HTN64" s="1"/>
      <c r="HTO64" s="1"/>
      <c r="HTP64" s="1"/>
      <c r="HTQ64" s="1"/>
      <c r="HTR64" s="1"/>
      <c r="HTS64" s="1"/>
      <c r="HTT64" s="1"/>
      <c r="HTU64" s="1"/>
      <c r="HTV64" s="1"/>
      <c r="HTW64" s="1"/>
      <c r="HTX64" s="1"/>
      <c r="HTY64" s="1"/>
      <c r="HTZ64" s="1"/>
      <c r="HUA64" s="1"/>
      <c r="HUB64" s="1"/>
      <c r="HUC64" s="1"/>
      <c r="HUD64" s="1"/>
      <c r="HUE64" s="1"/>
      <c r="HUF64" s="1"/>
      <c r="HUG64" s="1"/>
      <c r="HUH64" s="1"/>
      <c r="HUI64" s="1"/>
      <c r="HUJ64" s="1"/>
      <c r="HUK64" s="1"/>
      <c r="HUL64" s="1"/>
      <c r="HUM64" s="1"/>
      <c r="HUN64" s="1"/>
      <c r="HUO64" s="1"/>
      <c r="HUP64" s="1"/>
      <c r="HUQ64" s="1"/>
      <c r="HUR64" s="1"/>
      <c r="HUS64" s="1"/>
      <c r="HUT64" s="1"/>
      <c r="HUU64" s="1"/>
      <c r="HUV64" s="1"/>
      <c r="HUW64" s="1"/>
      <c r="HUX64" s="1"/>
      <c r="HUY64" s="1"/>
      <c r="HUZ64" s="1"/>
      <c r="HVA64" s="1"/>
      <c r="HVB64" s="1"/>
      <c r="HVC64" s="1"/>
      <c r="HVD64" s="1"/>
      <c r="HVE64" s="1"/>
      <c r="HVF64" s="1"/>
      <c r="HVG64" s="1"/>
      <c r="HVH64" s="1"/>
      <c r="HVI64" s="1"/>
      <c r="HVJ64" s="1"/>
      <c r="HVK64" s="1"/>
      <c r="HVL64" s="1"/>
      <c r="HVM64" s="1"/>
      <c r="HVN64" s="1"/>
      <c r="HVO64" s="1"/>
      <c r="HVP64" s="1"/>
      <c r="HVQ64" s="1"/>
      <c r="HVR64" s="1"/>
      <c r="HVS64" s="1"/>
      <c r="HVT64" s="1"/>
      <c r="HVU64" s="1"/>
      <c r="HVV64" s="1"/>
      <c r="HVW64" s="1"/>
      <c r="HVX64" s="1"/>
      <c r="HVY64" s="1"/>
      <c r="HVZ64" s="1"/>
      <c r="HWA64" s="1"/>
      <c r="HWB64" s="1"/>
      <c r="HWC64" s="1"/>
      <c r="HWD64" s="1"/>
      <c r="HWE64" s="1"/>
      <c r="HWF64" s="1"/>
      <c r="HWG64" s="1"/>
      <c r="HWH64" s="1"/>
      <c r="HWI64" s="1"/>
      <c r="HWJ64" s="1"/>
      <c r="HWK64" s="1"/>
      <c r="HWL64" s="1"/>
      <c r="HWM64" s="1"/>
      <c r="HWN64" s="1"/>
      <c r="HWO64" s="1"/>
      <c r="HWP64" s="1"/>
      <c r="HWQ64" s="1"/>
      <c r="HWR64" s="1"/>
      <c r="HWS64" s="1"/>
      <c r="HWT64" s="1"/>
      <c r="HWU64" s="1"/>
      <c r="HWV64" s="1"/>
      <c r="HWW64" s="1"/>
      <c r="HWX64" s="1"/>
      <c r="HWY64" s="1"/>
      <c r="HWZ64" s="1"/>
      <c r="HXA64" s="1"/>
      <c r="HXB64" s="1"/>
      <c r="HXC64" s="1"/>
      <c r="HXD64" s="1"/>
      <c r="HXE64" s="1"/>
      <c r="HXF64" s="1"/>
      <c r="HXG64" s="1"/>
      <c r="HXH64" s="1"/>
      <c r="HXI64" s="1"/>
      <c r="HXJ64" s="1"/>
      <c r="HXK64" s="1"/>
      <c r="HXL64" s="1"/>
      <c r="HXM64" s="1"/>
      <c r="HXN64" s="1"/>
      <c r="HXO64" s="1"/>
      <c r="HXP64" s="1"/>
      <c r="HXQ64" s="1"/>
      <c r="HXR64" s="1"/>
      <c r="HXS64" s="1"/>
      <c r="HXT64" s="1"/>
      <c r="HXU64" s="1"/>
      <c r="HXV64" s="1"/>
      <c r="HXW64" s="1"/>
      <c r="HXX64" s="1"/>
      <c r="HXY64" s="1"/>
      <c r="HXZ64" s="1"/>
      <c r="HYA64" s="1"/>
      <c r="HYB64" s="1"/>
      <c r="HYC64" s="1"/>
      <c r="HYD64" s="1"/>
      <c r="HYE64" s="1"/>
      <c r="HYF64" s="1"/>
      <c r="HYG64" s="1"/>
      <c r="HYH64" s="1"/>
      <c r="HYI64" s="1"/>
      <c r="HYJ64" s="1"/>
      <c r="HYK64" s="1"/>
      <c r="HYL64" s="1"/>
      <c r="HYM64" s="1"/>
      <c r="HYN64" s="1"/>
      <c r="HYO64" s="1"/>
      <c r="HYP64" s="1"/>
      <c r="HYQ64" s="1"/>
      <c r="HYR64" s="1"/>
      <c r="HYS64" s="1"/>
      <c r="HYT64" s="1"/>
      <c r="HYU64" s="1"/>
      <c r="HYV64" s="1"/>
      <c r="HYW64" s="1"/>
      <c r="HYX64" s="1"/>
      <c r="HYY64" s="1"/>
      <c r="HYZ64" s="1"/>
      <c r="HZA64" s="1"/>
      <c r="HZB64" s="1"/>
      <c r="HZC64" s="1"/>
      <c r="HZD64" s="1"/>
      <c r="HZE64" s="1"/>
      <c r="HZF64" s="1"/>
      <c r="HZG64" s="1"/>
      <c r="HZH64" s="1"/>
      <c r="HZI64" s="1"/>
      <c r="HZJ64" s="1"/>
      <c r="HZK64" s="1"/>
      <c r="HZL64" s="1"/>
      <c r="HZM64" s="1"/>
      <c r="HZN64" s="1"/>
      <c r="HZO64" s="1"/>
      <c r="HZP64" s="1"/>
      <c r="HZQ64" s="1"/>
      <c r="HZR64" s="1"/>
      <c r="HZS64" s="1"/>
      <c r="HZT64" s="1"/>
      <c r="HZU64" s="1"/>
      <c r="HZV64" s="1"/>
      <c r="HZW64" s="1"/>
      <c r="HZX64" s="1"/>
      <c r="HZY64" s="1"/>
      <c r="HZZ64" s="1"/>
      <c r="IAA64" s="1"/>
      <c r="IAB64" s="1"/>
      <c r="IAC64" s="1"/>
      <c r="IAD64" s="1"/>
      <c r="IAE64" s="1"/>
      <c r="IAF64" s="1"/>
      <c r="IAG64" s="1"/>
      <c r="IAH64" s="1"/>
      <c r="IAI64" s="1"/>
      <c r="IAJ64" s="1"/>
      <c r="IAK64" s="1"/>
      <c r="IAL64" s="1"/>
      <c r="IAM64" s="1"/>
      <c r="IAN64" s="1"/>
      <c r="IAO64" s="1"/>
      <c r="IAP64" s="1"/>
      <c r="IAQ64" s="1"/>
      <c r="IAR64" s="1"/>
      <c r="IAS64" s="1"/>
      <c r="IAT64" s="1"/>
      <c r="IAU64" s="1"/>
      <c r="IAV64" s="1"/>
      <c r="IAW64" s="1"/>
      <c r="IAX64" s="1"/>
      <c r="IAY64" s="1"/>
      <c r="IAZ64" s="1"/>
      <c r="IBA64" s="1"/>
      <c r="IBB64" s="1"/>
      <c r="IBC64" s="1"/>
      <c r="IBD64" s="1"/>
      <c r="IBE64" s="1"/>
      <c r="IBF64" s="1"/>
      <c r="IBG64" s="1"/>
      <c r="IBH64" s="1"/>
      <c r="IBI64" s="1"/>
      <c r="IBJ64" s="1"/>
      <c r="IBK64" s="1"/>
      <c r="IBL64" s="1"/>
      <c r="IBM64" s="1"/>
      <c r="IBN64" s="1"/>
      <c r="IBO64" s="1"/>
      <c r="IBP64" s="1"/>
      <c r="IBQ64" s="1"/>
      <c r="IBR64" s="1"/>
      <c r="IBS64" s="1"/>
      <c r="IBT64" s="1"/>
      <c r="IBU64" s="1"/>
      <c r="IBV64" s="1"/>
      <c r="IBW64" s="1"/>
      <c r="IBX64" s="1"/>
      <c r="IBY64" s="1"/>
      <c r="IBZ64" s="1"/>
      <c r="ICA64" s="1"/>
      <c r="ICB64" s="1"/>
      <c r="ICC64" s="1"/>
      <c r="ICD64" s="1"/>
      <c r="ICE64" s="1"/>
      <c r="ICF64" s="1"/>
      <c r="ICG64" s="1"/>
      <c r="ICH64" s="1"/>
      <c r="ICI64" s="1"/>
      <c r="ICJ64" s="1"/>
      <c r="ICK64" s="1"/>
      <c r="ICL64" s="1"/>
      <c r="ICM64" s="1"/>
      <c r="ICN64" s="1"/>
      <c r="ICO64" s="1"/>
      <c r="ICP64" s="1"/>
      <c r="ICQ64" s="1"/>
      <c r="ICR64" s="1"/>
      <c r="ICS64" s="1"/>
      <c r="ICT64" s="1"/>
      <c r="ICU64" s="1"/>
      <c r="ICV64" s="1"/>
      <c r="ICW64" s="1"/>
      <c r="ICX64" s="1"/>
      <c r="ICY64" s="1"/>
      <c r="ICZ64" s="1"/>
      <c r="IDA64" s="1"/>
      <c r="IDB64" s="1"/>
      <c r="IDC64" s="1"/>
      <c r="IDD64" s="1"/>
      <c r="IDE64" s="1"/>
      <c r="IDF64" s="1"/>
      <c r="IDG64" s="1"/>
      <c r="IDH64" s="1"/>
      <c r="IDI64" s="1"/>
      <c r="IDJ64" s="1"/>
      <c r="IDK64" s="1"/>
      <c r="IDL64" s="1"/>
      <c r="IDM64" s="1"/>
      <c r="IDN64" s="1"/>
      <c r="IDO64" s="1"/>
      <c r="IDP64" s="1"/>
      <c r="IDQ64" s="1"/>
      <c r="IDR64" s="1"/>
      <c r="IDS64" s="1"/>
      <c r="IDT64" s="1"/>
      <c r="IDU64" s="1"/>
      <c r="IDV64" s="1"/>
      <c r="IDW64" s="1"/>
      <c r="IDX64" s="1"/>
      <c r="IDY64" s="1"/>
      <c r="IDZ64" s="1"/>
      <c r="IEA64" s="1"/>
      <c r="IEB64" s="1"/>
      <c r="IEC64" s="1"/>
      <c r="IED64" s="1"/>
      <c r="IEE64" s="1"/>
      <c r="IEF64" s="1"/>
      <c r="IEG64" s="1"/>
      <c r="IEH64" s="1"/>
      <c r="IEI64" s="1"/>
      <c r="IEJ64" s="1"/>
      <c r="IEK64" s="1"/>
      <c r="IEL64" s="1"/>
      <c r="IEM64" s="1"/>
      <c r="IEN64" s="1"/>
      <c r="IEO64" s="1"/>
      <c r="IEP64" s="1"/>
      <c r="IEQ64" s="1"/>
      <c r="IER64" s="1"/>
      <c r="IES64" s="1"/>
      <c r="IET64" s="1"/>
      <c r="IEU64" s="1"/>
      <c r="IEV64" s="1"/>
      <c r="IEW64" s="1"/>
      <c r="IEX64" s="1"/>
      <c r="IEY64" s="1"/>
      <c r="IEZ64" s="1"/>
      <c r="IFA64" s="1"/>
      <c r="IFB64" s="1"/>
      <c r="IFC64" s="1"/>
      <c r="IFD64" s="1"/>
      <c r="IFE64" s="1"/>
      <c r="IFF64" s="1"/>
      <c r="IFG64" s="1"/>
      <c r="IFH64" s="1"/>
      <c r="IFI64" s="1"/>
      <c r="IFJ64" s="1"/>
      <c r="IFK64" s="1"/>
      <c r="IFL64" s="1"/>
      <c r="IFM64" s="1"/>
      <c r="IFN64" s="1"/>
      <c r="IFO64" s="1"/>
      <c r="IFP64" s="1"/>
      <c r="IFQ64" s="1"/>
      <c r="IFR64" s="1"/>
      <c r="IFS64" s="1"/>
      <c r="IFT64" s="1"/>
      <c r="IFU64" s="1"/>
      <c r="IFV64" s="1"/>
      <c r="IFW64" s="1"/>
      <c r="IFX64" s="1"/>
      <c r="IFY64" s="1"/>
      <c r="IFZ64" s="1"/>
      <c r="IGA64" s="1"/>
      <c r="IGB64" s="1"/>
      <c r="IGC64" s="1"/>
      <c r="IGD64" s="1"/>
      <c r="IGE64" s="1"/>
      <c r="IGF64" s="1"/>
      <c r="IGG64" s="1"/>
      <c r="IGH64" s="1"/>
      <c r="IGI64" s="1"/>
      <c r="IGJ64" s="1"/>
      <c r="IGK64" s="1"/>
      <c r="IGL64" s="1"/>
      <c r="IGM64" s="1"/>
      <c r="IGN64" s="1"/>
      <c r="IGO64" s="1"/>
      <c r="IGP64" s="1"/>
      <c r="IGQ64" s="1"/>
      <c r="IGR64" s="1"/>
      <c r="IGS64" s="1"/>
      <c r="IGT64" s="1"/>
      <c r="IGU64" s="1"/>
      <c r="IGV64" s="1"/>
      <c r="IGW64" s="1"/>
      <c r="IGX64" s="1"/>
      <c r="IGY64" s="1"/>
      <c r="IGZ64" s="1"/>
      <c r="IHA64" s="1"/>
      <c r="IHB64" s="1"/>
      <c r="IHC64" s="1"/>
      <c r="IHD64" s="1"/>
      <c r="IHE64" s="1"/>
      <c r="IHF64" s="1"/>
      <c r="IHG64" s="1"/>
      <c r="IHH64" s="1"/>
      <c r="IHI64" s="1"/>
      <c r="IHJ64" s="1"/>
      <c r="IHK64" s="1"/>
      <c r="IHL64" s="1"/>
      <c r="IHM64" s="1"/>
      <c r="IHN64" s="1"/>
      <c r="IHO64" s="1"/>
      <c r="IHP64" s="1"/>
      <c r="IHQ64" s="1"/>
      <c r="IHR64" s="1"/>
      <c r="IHS64" s="1"/>
      <c r="IHT64" s="1"/>
      <c r="IHU64" s="1"/>
      <c r="IHV64" s="1"/>
      <c r="IHW64" s="1"/>
      <c r="IHX64" s="1"/>
      <c r="IHY64" s="1"/>
      <c r="IHZ64" s="1"/>
      <c r="IIA64" s="1"/>
      <c r="IIB64" s="1"/>
      <c r="IIC64" s="1"/>
      <c r="IID64" s="1"/>
      <c r="IIE64" s="1"/>
      <c r="IIF64" s="1"/>
      <c r="IIG64" s="1"/>
      <c r="IIH64" s="1"/>
      <c r="III64" s="1"/>
      <c r="IIJ64" s="1"/>
      <c r="IIK64" s="1"/>
      <c r="IIL64" s="1"/>
      <c r="IIM64" s="1"/>
      <c r="IIN64" s="1"/>
      <c r="IIO64" s="1"/>
      <c r="IIP64" s="1"/>
      <c r="IIQ64" s="1"/>
      <c r="IIR64" s="1"/>
      <c r="IIS64" s="1"/>
      <c r="IIT64" s="1"/>
      <c r="IIU64" s="1"/>
      <c r="IIV64" s="1"/>
      <c r="IIW64" s="1"/>
      <c r="IIX64" s="1"/>
      <c r="IIY64" s="1"/>
      <c r="IIZ64" s="1"/>
      <c r="IJA64" s="1"/>
      <c r="IJB64" s="1"/>
      <c r="IJC64" s="1"/>
      <c r="IJD64" s="1"/>
      <c r="IJE64" s="1"/>
      <c r="IJF64" s="1"/>
      <c r="IJG64" s="1"/>
      <c r="IJH64" s="1"/>
      <c r="IJI64" s="1"/>
      <c r="IJJ64" s="1"/>
      <c r="IJK64" s="1"/>
      <c r="IJL64" s="1"/>
      <c r="IJM64" s="1"/>
      <c r="IJN64" s="1"/>
      <c r="IJO64" s="1"/>
      <c r="IJP64" s="1"/>
      <c r="IJQ64" s="1"/>
      <c r="IJR64" s="1"/>
      <c r="IJS64" s="1"/>
      <c r="IJT64" s="1"/>
      <c r="IJU64" s="1"/>
      <c r="IJV64" s="1"/>
      <c r="IJW64" s="1"/>
      <c r="IJX64" s="1"/>
      <c r="IJY64" s="1"/>
      <c r="IJZ64" s="1"/>
      <c r="IKA64" s="1"/>
      <c r="IKB64" s="1"/>
      <c r="IKC64" s="1"/>
      <c r="IKD64" s="1"/>
      <c r="IKE64" s="1"/>
      <c r="IKF64" s="1"/>
      <c r="IKG64" s="1"/>
      <c r="IKH64" s="1"/>
      <c r="IKI64" s="1"/>
      <c r="IKJ64" s="1"/>
      <c r="IKK64" s="1"/>
      <c r="IKL64" s="1"/>
      <c r="IKM64" s="1"/>
      <c r="IKN64" s="1"/>
      <c r="IKO64" s="1"/>
      <c r="IKP64" s="1"/>
      <c r="IKQ64" s="1"/>
      <c r="IKR64" s="1"/>
      <c r="IKS64" s="1"/>
      <c r="IKT64" s="1"/>
      <c r="IKU64" s="1"/>
      <c r="IKV64" s="1"/>
      <c r="IKW64" s="1"/>
      <c r="IKX64" s="1"/>
      <c r="IKY64" s="1"/>
      <c r="IKZ64" s="1"/>
      <c r="ILA64" s="1"/>
      <c r="ILB64" s="1"/>
      <c r="ILC64" s="1"/>
      <c r="ILD64" s="1"/>
      <c r="ILE64" s="1"/>
      <c r="ILF64" s="1"/>
      <c r="ILG64" s="1"/>
      <c r="ILH64" s="1"/>
      <c r="ILI64" s="1"/>
      <c r="ILJ64" s="1"/>
      <c r="ILK64" s="1"/>
      <c r="ILL64" s="1"/>
      <c r="ILM64" s="1"/>
      <c r="ILN64" s="1"/>
      <c r="ILO64" s="1"/>
      <c r="ILP64" s="1"/>
      <c r="ILQ64" s="1"/>
      <c r="ILR64" s="1"/>
      <c r="ILS64" s="1"/>
      <c r="ILT64" s="1"/>
      <c r="ILU64" s="1"/>
      <c r="ILV64" s="1"/>
      <c r="ILW64" s="1"/>
      <c r="ILX64" s="1"/>
      <c r="ILY64" s="1"/>
      <c r="ILZ64" s="1"/>
      <c r="IMA64" s="1"/>
      <c r="IMB64" s="1"/>
      <c r="IMC64" s="1"/>
      <c r="IMD64" s="1"/>
      <c r="IME64" s="1"/>
      <c r="IMF64" s="1"/>
      <c r="IMG64" s="1"/>
      <c r="IMH64" s="1"/>
      <c r="IMI64" s="1"/>
      <c r="IMJ64" s="1"/>
      <c r="IMK64" s="1"/>
      <c r="IML64" s="1"/>
      <c r="IMM64" s="1"/>
      <c r="IMN64" s="1"/>
      <c r="IMO64" s="1"/>
      <c r="IMP64" s="1"/>
      <c r="IMQ64" s="1"/>
      <c r="IMR64" s="1"/>
      <c r="IMS64" s="1"/>
      <c r="IMT64" s="1"/>
      <c r="IMU64" s="1"/>
      <c r="IMV64" s="1"/>
      <c r="IMW64" s="1"/>
      <c r="IMX64" s="1"/>
      <c r="IMY64" s="1"/>
      <c r="IMZ64" s="1"/>
      <c r="INA64" s="1"/>
      <c r="INB64" s="1"/>
      <c r="INC64" s="1"/>
      <c r="IND64" s="1"/>
      <c r="INE64" s="1"/>
      <c r="INF64" s="1"/>
      <c r="ING64" s="1"/>
      <c r="INH64" s="1"/>
      <c r="INI64" s="1"/>
      <c r="INJ64" s="1"/>
      <c r="INK64" s="1"/>
      <c r="INL64" s="1"/>
      <c r="INM64" s="1"/>
      <c r="INN64" s="1"/>
      <c r="INO64" s="1"/>
      <c r="INP64" s="1"/>
      <c r="INQ64" s="1"/>
      <c r="INR64" s="1"/>
      <c r="INS64" s="1"/>
      <c r="INT64" s="1"/>
      <c r="INU64" s="1"/>
      <c r="INV64" s="1"/>
      <c r="INW64" s="1"/>
      <c r="INX64" s="1"/>
      <c r="INY64" s="1"/>
      <c r="INZ64" s="1"/>
      <c r="IOA64" s="1"/>
      <c r="IOB64" s="1"/>
      <c r="IOC64" s="1"/>
      <c r="IOD64" s="1"/>
      <c r="IOE64" s="1"/>
      <c r="IOF64" s="1"/>
      <c r="IOG64" s="1"/>
      <c r="IOH64" s="1"/>
      <c r="IOI64" s="1"/>
      <c r="IOJ64" s="1"/>
      <c r="IOK64" s="1"/>
      <c r="IOL64" s="1"/>
      <c r="IOM64" s="1"/>
      <c r="ION64" s="1"/>
      <c r="IOO64" s="1"/>
      <c r="IOP64" s="1"/>
      <c r="IOQ64" s="1"/>
      <c r="IOR64" s="1"/>
      <c r="IOS64" s="1"/>
      <c r="IOT64" s="1"/>
      <c r="IOU64" s="1"/>
      <c r="IOV64" s="1"/>
      <c r="IOW64" s="1"/>
      <c r="IOX64" s="1"/>
      <c r="IOY64" s="1"/>
      <c r="IOZ64" s="1"/>
      <c r="IPA64" s="1"/>
      <c r="IPB64" s="1"/>
      <c r="IPC64" s="1"/>
      <c r="IPD64" s="1"/>
      <c r="IPE64" s="1"/>
      <c r="IPF64" s="1"/>
      <c r="IPG64" s="1"/>
      <c r="IPH64" s="1"/>
      <c r="IPI64" s="1"/>
      <c r="IPJ64" s="1"/>
      <c r="IPK64" s="1"/>
      <c r="IPL64" s="1"/>
      <c r="IPM64" s="1"/>
      <c r="IPN64" s="1"/>
      <c r="IPO64" s="1"/>
      <c r="IPP64" s="1"/>
      <c r="IPQ64" s="1"/>
      <c r="IPR64" s="1"/>
      <c r="IPS64" s="1"/>
      <c r="IPT64" s="1"/>
      <c r="IPU64" s="1"/>
      <c r="IPV64" s="1"/>
      <c r="IPW64" s="1"/>
      <c r="IPX64" s="1"/>
      <c r="IPY64" s="1"/>
      <c r="IPZ64" s="1"/>
      <c r="IQA64" s="1"/>
      <c r="IQB64" s="1"/>
      <c r="IQC64" s="1"/>
      <c r="IQD64" s="1"/>
      <c r="IQE64" s="1"/>
      <c r="IQF64" s="1"/>
      <c r="IQG64" s="1"/>
      <c r="IQH64" s="1"/>
      <c r="IQI64" s="1"/>
      <c r="IQJ64" s="1"/>
      <c r="IQK64" s="1"/>
      <c r="IQL64" s="1"/>
      <c r="IQM64" s="1"/>
      <c r="IQN64" s="1"/>
      <c r="IQO64" s="1"/>
      <c r="IQP64" s="1"/>
      <c r="IQQ64" s="1"/>
      <c r="IQR64" s="1"/>
      <c r="IQS64" s="1"/>
      <c r="IQT64" s="1"/>
      <c r="IQU64" s="1"/>
      <c r="IQV64" s="1"/>
      <c r="IQW64" s="1"/>
      <c r="IQX64" s="1"/>
      <c r="IQY64" s="1"/>
      <c r="IQZ64" s="1"/>
      <c r="IRA64" s="1"/>
      <c r="IRB64" s="1"/>
      <c r="IRC64" s="1"/>
      <c r="IRD64" s="1"/>
      <c r="IRE64" s="1"/>
      <c r="IRF64" s="1"/>
      <c r="IRG64" s="1"/>
      <c r="IRH64" s="1"/>
      <c r="IRI64" s="1"/>
      <c r="IRJ64" s="1"/>
      <c r="IRK64" s="1"/>
      <c r="IRL64" s="1"/>
      <c r="IRM64" s="1"/>
      <c r="IRN64" s="1"/>
      <c r="IRO64" s="1"/>
      <c r="IRP64" s="1"/>
      <c r="IRQ64" s="1"/>
      <c r="IRR64" s="1"/>
      <c r="IRS64" s="1"/>
      <c r="IRT64" s="1"/>
      <c r="IRU64" s="1"/>
      <c r="IRV64" s="1"/>
      <c r="IRW64" s="1"/>
      <c r="IRX64" s="1"/>
      <c r="IRY64" s="1"/>
      <c r="IRZ64" s="1"/>
      <c r="ISA64" s="1"/>
      <c r="ISB64" s="1"/>
      <c r="ISC64" s="1"/>
      <c r="ISD64" s="1"/>
      <c r="ISE64" s="1"/>
      <c r="ISF64" s="1"/>
      <c r="ISG64" s="1"/>
      <c r="ISH64" s="1"/>
      <c r="ISI64" s="1"/>
      <c r="ISJ64" s="1"/>
      <c r="ISK64" s="1"/>
      <c r="ISL64" s="1"/>
      <c r="ISM64" s="1"/>
      <c r="ISN64" s="1"/>
      <c r="ISO64" s="1"/>
      <c r="ISP64" s="1"/>
      <c r="ISQ64" s="1"/>
      <c r="ISR64" s="1"/>
      <c r="ISS64" s="1"/>
      <c r="IST64" s="1"/>
      <c r="ISU64" s="1"/>
      <c r="ISV64" s="1"/>
      <c r="ISW64" s="1"/>
      <c r="ISX64" s="1"/>
      <c r="ISY64" s="1"/>
      <c r="ISZ64" s="1"/>
      <c r="ITA64" s="1"/>
      <c r="ITB64" s="1"/>
      <c r="ITC64" s="1"/>
      <c r="ITD64" s="1"/>
      <c r="ITE64" s="1"/>
      <c r="ITF64" s="1"/>
      <c r="ITG64" s="1"/>
      <c r="ITH64" s="1"/>
      <c r="ITI64" s="1"/>
      <c r="ITJ64" s="1"/>
      <c r="ITK64" s="1"/>
      <c r="ITL64" s="1"/>
      <c r="ITM64" s="1"/>
      <c r="ITN64" s="1"/>
      <c r="ITO64" s="1"/>
      <c r="ITP64" s="1"/>
      <c r="ITQ64" s="1"/>
      <c r="ITR64" s="1"/>
      <c r="ITS64" s="1"/>
      <c r="ITT64" s="1"/>
      <c r="ITU64" s="1"/>
      <c r="ITV64" s="1"/>
      <c r="ITW64" s="1"/>
      <c r="ITX64" s="1"/>
      <c r="ITY64" s="1"/>
      <c r="ITZ64" s="1"/>
      <c r="IUA64" s="1"/>
      <c r="IUB64" s="1"/>
      <c r="IUC64" s="1"/>
      <c r="IUD64" s="1"/>
      <c r="IUE64" s="1"/>
      <c r="IUF64" s="1"/>
      <c r="IUG64" s="1"/>
      <c r="IUH64" s="1"/>
      <c r="IUI64" s="1"/>
      <c r="IUJ64" s="1"/>
      <c r="IUK64" s="1"/>
      <c r="IUL64" s="1"/>
      <c r="IUM64" s="1"/>
      <c r="IUN64" s="1"/>
      <c r="IUO64" s="1"/>
      <c r="IUP64" s="1"/>
      <c r="IUQ64" s="1"/>
      <c r="IUR64" s="1"/>
      <c r="IUS64" s="1"/>
      <c r="IUT64" s="1"/>
      <c r="IUU64" s="1"/>
      <c r="IUV64" s="1"/>
      <c r="IUW64" s="1"/>
      <c r="IUX64" s="1"/>
      <c r="IUY64" s="1"/>
      <c r="IUZ64" s="1"/>
      <c r="IVA64" s="1"/>
      <c r="IVB64" s="1"/>
      <c r="IVC64" s="1"/>
      <c r="IVD64" s="1"/>
      <c r="IVE64" s="1"/>
      <c r="IVF64" s="1"/>
      <c r="IVG64" s="1"/>
      <c r="IVH64" s="1"/>
      <c r="IVI64" s="1"/>
      <c r="IVJ64" s="1"/>
      <c r="IVK64" s="1"/>
      <c r="IVL64" s="1"/>
      <c r="IVM64" s="1"/>
      <c r="IVN64" s="1"/>
      <c r="IVO64" s="1"/>
      <c r="IVP64" s="1"/>
      <c r="IVQ64" s="1"/>
      <c r="IVR64" s="1"/>
      <c r="IVS64" s="1"/>
      <c r="IVT64" s="1"/>
      <c r="IVU64" s="1"/>
      <c r="IVV64" s="1"/>
      <c r="IVW64" s="1"/>
      <c r="IVX64" s="1"/>
      <c r="IVY64" s="1"/>
      <c r="IVZ64" s="1"/>
      <c r="IWA64" s="1"/>
      <c r="IWB64" s="1"/>
      <c r="IWC64" s="1"/>
      <c r="IWD64" s="1"/>
      <c r="IWE64" s="1"/>
      <c r="IWF64" s="1"/>
      <c r="IWG64" s="1"/>
      <c r="IWH64" s="1"/>
      <c r="IWI64" s="1"/>
      <c r="IWJ64" s="1"/>
      <c r="IWK64" s="1"/>
      <c r="IWL64" s="1"/>
      <c r="IWM64" s="1"/>
      <c r="IWN64" s="1"/>
      <c r="IWO64" s="1"/>
      <c r="IWP64" s="1"/>
      <c r="IWQ64" s="1"/>
      <c r="IWR64" s="1"/>
      <c r="IWS64" s="1"/>
      <c r="IWT64" s="1"/>
      <c r="IWU64" s="1"/>
      <c r="IWV64" s="1"/>
      <c r="IWW64" s="1"/>
      <c r="IWX64" s="1"/>
      <c r="IWY64" s="1"/>
      <c r="IWZ64" s="1"/>
      <c r="IXA64" s="1"/>
      <c r="IXB64" s="1"/>
      <c r="IXC64" s="1"/>
      <c r="IXD64" s="1"/>
      <c r="IXE64" s="1"/>
      <c r="IXF64" s="1"/>
      <c r="IXG64" s="1"/>
      <c r="IXH64" s="1"/>
      <c r="IXI64" s="1"/>
      <c r="IXJ64" s="1"/>
      <c r="IXK64" s="1"/>
      <c r="IXL64" s="1"/>
      <c r="IXM64" s="1"/>
      <c r="IXN64" s="1"/>
      <c r="IXO64" s="1"/>
      <c r="IXP64" s="1"/>
      <c r="IXQ64" s="1"/>
      <c r="IXR64" s="1"/>
      <c r="IXS64" s="1"/>
      <c r="IXT64" s="1"/>
      <c r="IXU64" s="1"/>
      <c r="IXV64" s="1"/>
      <c r="IXW64" s="1"/>
      <c r="IXX64" s="1"/>
      <c r="IXY64" s="1"/>
      <c r="IXZ64" s="1"/>
      <c r="IYA64" s="1"/>
      <c r="IYB64" s="1"/>
      <c r="IYC64" s="1"/>
      <c r="IYD64" s="1"/>
      <c r="IYE64" s="1"/>
      <c r="IYF64" s="1"/>
      <c r="IYG64" s="1"/>
      <c r="IYH64" s="1"/>
      <c r="IYI64" s="1"/>
      <c r="IYJ64" s="1"/>
      <c r="IYK64" s="1"/>
      <c r="IYL64" s="1"/>
      <c r="IYM64" s="1"/>
      <c r="IYN64" s="1"/>
      <c r="IYO64" s="1"/>
      <c r="IYP64" s="1"/>
      <c r="IYQ64" s="1"/>
      <c r="IYR64" s="1"/>
      <c r="IYS64" s="1"/>
      <c r="IYT64" s="1"/>
      <c r="IYU64" s="1"/>
      <c r="IYV64" s="1"/>
      <c r="IYW64" s="1"/>
      <c r="IYX64" s="1"/>
      <c r="IYY64" s="1"/>
      <c r="IYZ64" s="1"/>
      <c r="IZA64" s="1"/>
      <c r="IZB64" s="1"/>
      <c r="IZC64" s="1"/>
      <c r="IZD64" s="1"/>
      <c r="IZE64" s="1"/>
      <c r="IZF64" s="1"/>
      <c r="IZG64" s="1"/>
      <c r="IZH64" s="1"/>
      <c r="IZI64" s="1"/>
      <c r="IZJ64" s="1"/>
      <c r="IZK64" s="1"/>
      <c r="IZL64" s="1"/>
      <c r="IZM64" s="1"/>
      <c r="IZN64" s="1"/>
      <c r="IZO64" s="1"/>
      <c r="IZP64" s="1"/>
      <c r="IZQ64" s="1"/>
      <c r="IZR64" s="1"/>
      <c r="IZS64" s="1"/>
      <c r="IZT64" s="1"/>
      <c r="IZU64" s="1"/>
      <c r="IZV64" s="1"/>
      <c r="IZW64" s="1"/>
      <c r="IZX64" s="1"/>
      <c r="IZY64" s="1"/>
      <c r="IZZ64" s="1"/>
      <c r="JAA64" s="1"/>
      <c r="JAB64" s="1"/>
      <c r="JAC64" s="1"/>
      <c r="JAD64" s="1"/>
      <c r="JAE64" s="1"/>
      <c r="JAF64" s="1"/>
      <c r="JAG64" s="1"/>
      <c r="JAH64" s="1"/>
      <c r="JAI64" s="1"/>
      <c r="JAJ64" s="1"/>
      <c r="JAK64" s="1"/>
      <c r="JAL64" s="1"/>
      <c r="JAM64" s="1"/>
      <c r="JAN64" s="1"/>
      <c r="JAO64" s="1"/>
      <c r="JAP64" s="1"/>
      <c r="JAQ64" s="1"/>
      <c r="JAR64" s="1"/>
      <c r="JAS64" s="1"/>
      <c r="JAT64" s="1"/>
      <c r="JAU64" s="1"/>
      <c r="JAV64" s="1"/>
      <c r="JAW64" s="1"/>
      <c r="JAX64" s="1"/>
      <c r="JAY64" s="1"/>
      <c r="JAZ64" s="1"/>
      <c r="JBA64" s="1"/>
      <c r="JBB64" s="1"/>
      <c r="JBC64" s="1"/>
      <c r="JBD64" s="1"/>
      <c r="JBE64" s="1"/>
      <c r="JBF64" s="1"/>
      <c r="JBG64" s="1"/>
      <c r="JBH64" s="1"/>
      <c r="JBI64" s="1"/>
      <c r="JBJ64" s="1"/>
      <c r="JBK64" s="1"/>
      <c r="JBL64" s="1"/>
      <c r="JBM64" s="1"/>
      <c r="JBN64" s="1"/>
      <c r="JBO64" s="1"/>
      <c r="JBP64" s="1"/>
      <c r="JBQ64" s="1"/>
      <c r="JBR64" s="1"/>
      <c r="JBS64" s="1"/>
      <c r="JBT64" s="1"/>
      <c r="JBU64" s="1"/>
      <c r="JBV64" s="1"/>
      <c r="JBW64" s="1"/>
      <c r="JBX64" s="1"/>
      <c r="JBY64" s="1"/>
      <c r="JBZ64" s="1"/>
      <c r="JCA64" s="1"/>
      <c r="JCB64" s="1"/>
      <c r="JCC64" s="1"/>
      <c r="JCD64" s="1"/>
      <c r="JCE64" s="1"/>
      <c r="JCF64" s="1"/>
      <c r="JCG64" s="1"/>
      <c r="JCH64" s="1"/>
      <c r="JCI64" s="1"/>
      <c r="JCJ64" s="1"/>
      <c r="JCK64" s="1"/>
      <c r="JCL64" s="1"/>
      <c r="JCM64" s="1"/>
      <c r="JCN64" s="1"/>
      <c r="JCO64" s="1"/>
      <c r="JCP64" s="1"/>
      <c r="JCQ64" s="1"/>
      <c r="JCR64" s="1"/>
      <c r="JCS64" s="1"/>
      <c r="JCT64" s="1"/>
      <c r="JCU64" s="1"/>
      <c r="JCV64" s="1"/>
      <c r="JCW64" s="1"/>
      <c r="JCX64" s="1"/>
      <c r="JCY64" s="1"/>
      <c r="JCZ64" s="1"/>
      <c r="JDA64" s="1"/>
      <c r="JDB64" s="1"/>
      <c r="JDC64" s="1"/>
      <c r="JDD64" s="1"/>
      <c r="JDE64" s="1"/>
      <c r="JDF64" s="1"/>
      <c r="JDG64" s="1"/>
      <c r="JDH64" s="1"/>
      <c r="JDI64" s="1"/>
      <c r="JDJ64" s="1"/>
      <c r="JDK64" s="1"/>
      <c r="JDL64" s="1"/>
      <c r="JDM64" s="1"/>
      <c r="JDN64" s="1"/>
      <c r="JDO64" s="1"/>
      <c r="JDP64" s="1"/>
      <c r="JDQ64" s="1"/>
      <c r="JDR64" s="1"/>
      <c r="JDS64" s="1"/>
      <c r="JDT64" s="1"/>
      <c r="JDU64" s="1"/>
      <c r="JDV64" s="1"/>
      <c r="JDW64" s="1"/>
      <c r="JDX64" s="1"/>
      <c r="JDY64" s="1"/>
      <c r="JDZ64" s="1"/>
      <c r="JEA64" s="1"/>
      <c r="JEB64" s="1"/>
      <c r="JEC64" s="1"/>
      <c r="JED64" s="1"/>
      <c r="JEE64" s="1"/>
      <c r="JEF64" s="1"/>
      <c r="JEG64" s="1"/>
      <c r="JEH64" s="1"/>
      <c r="JEI64" s="1"/>
      <c r="JEJ64" s="1"/>
      <c r="JEK64" s="1"/>
      <c r="JEL64" s="1"/>
      <c r="JEM64" s="1"/>
      <c r="JEN64" s="1"/>
      <c r="JEO64" s="1"/>
      <c r="JEP64" s="1"/>
      <c r="JEQ64" s="1"/>
      <c r="JER64" s="1"/>
      <c r="JES64" s="1"/>
      <c r="JET64" s="1"/>
      <c r="JEU64" s="1"/>
      <c r="JEV64" s="1"/>
      <c r="JEW64" s="1"/>
      <c r="JEX64" s="1"/>
      <c r="JEY64" s="1"/>
      <c r="JEZ64" s="1"/>
      <c r="JFA64" s="1"/>
      <c r="JFB64" s="1"/>
      <c r="JFC64" s="1"/>
      <c r="JFD64" s="1"/>
      <c r="JFE64" s="1"/>
      <c r="JFF64" s="1"/>
      <c r="JFG64" s="1"/>
      <c r="JFH64" s="1"/>
      <c r="JFI64" s="1"/>
      <c r="JFJ64" s="1"/>
      <c r="JFK64" s="1"/>
      <c r="JFL64" s="1"/>
      <c r="JFM64" s="1"/>
      <c r="JFN64" s="1"/>
      <c r="JFO64" s="1"/>
      <c r="JFP64" s="1"/>
      <c r="JFQ64" s="1"/>
      <c r="JFR64" s="1"/>
      <c r="JFS64" s="1"/>
      <c r="JFT64" s="1"/>
      <c r="JFU64" s="1"/>
      <c r="JFV64" s="1"/>
      <c r="JFW64" s="1"/>
      <c r="JFX64" s="1"/>
      <c r="JFY64" s="1"/>
      <c r="JFZ64" s="1"/>
      <c r="JGA64" s="1"/>
      <c r="JGB64" s="1"/>
      <c r="JGC64" s="1"/>
      <c r="JGD64" s="1"/>
      <c r="JGE64" s="1"/>
      <c r="JGF64" s="1"/>
      <c r="JGG64" s="1"/>
      <c r="JGH64" s="1"/>
      <c r="JGI64" s="1"/>
      <c r="JGJ64" s="1"/>
      <c r="JGK64" s="1"/>
      <c r="JGL64" s="1"/>
      <c r="JGM64" s="1"/>
      <c r="JGN64" s="1"/>
      <c r="JGO64" s="1"/>
      <c r="JGP64" s="1"/>
      <c r="JGQ64" s="1"/>
      <c r="JGR64" s="1"/>
      <c r="JGS64" s="1"/>
      <c r="JGT64" s="1"/>
      <c r="JGU64" s="1"/>
      <c r="JGV64" s="1"/>
      <c r="JGW64" s="1"/>
      <c r="JGX64" s="1"/>
      <c r="JGY64" s="1"/>
      <c r="JGZ64" s="1"/>
      <c r="JHA64" s="1"/>
      <c r="JHB64" s="1"/>
      <c r="JHC64" s="1"/>
      <c r="JHD64" s="1"/>
      <c r="JHE64" s="1"/>
      <c r="JHF64" s="1"/>
      <c r="JHG64" s="1"/>
      <c r="JHH64" s="1"/>
      <c r="JHI64" s="1"/>
      <c r="JHJ64" s="1"/>
      <c r="JHK64" s="1"/>
      <c r="JHL64" s="1"/>
      <c r="JHM64" s="1"/>
      <c r="JHN64" s="1"/>
      <c r="JHO64" s="1"/>
      <c r="JHP64" s="1"/>
      <c r="JHQ64" s="1"/>
      <c r="JHR64" s="1"/>
      <c r="JHS64" s="1"/>
      <c r="JHT64" s="1"/>
      <c r="JHU64" s="1"/>
      <c r="JHV64" s="1"/>
      <c r="JHW64" s="1"/>
      <c r="JHX64" s="1"/>
      <c r="JHY64" s="1"/>
      <c r="JHZ64" s="1"/>
      <c r="JIA64" s="1"/>
      <c r="JIB64" s="1"/>
      <c r="JIC64" s="1"/>
      <c r="JID64" s="1"/>
      <c r="JIE64" s="1"/>
      <c r="JIF64" s="1"/>
      <c r="JIG64" s="1"/>
      <c r="JIH64" s="1"/>
      <c r="JII64" s="1"/>
      <c r="JIJ64" s="1"/>
      <c r="JIK64" s="1"/>
      <c r="JIL64" s="1"/>
      <c r="JIM64" s="1"/>
      <c r="JIN64" s="1"/>
      <c r="JIO64" s="1"/>
      <c r="JIP64" s="1"/>
      <c r="JIQ64" s="1"/>
      <c r="JIR64" s="1"/>
      <c r="JIS64" s="1"/>
      <c r="JIT64" s="1"/>
      <c r="JIU64" s="1"/>
      <c r="JIV64" s="1"/>
      <c r="JIW64" s="1"/>
      <c r="JIX64" s="1"/>
      <c r="JIY64" s="1"/>
      <c r="JIZ64" s="1"/>
      <c r="JJA64" s="1"/>
      <c r="JJB64" s="1"/>
      <c r="JJC64" s="1"/>
      <c r="JJD64" s="1"/>
      <c r="JJE64" s="1"/>
      <c r="JJF64" s="1"/>
      <c r="JJG64" s="1"/>
      <c r="JJH64" s="1"/>
      <c r="JJI64" s="1"/>
      <c r="JJJ64" s="1"/>
      <c r="JJK64" s="1"/>
      <c r="JJL64" s="1"/>
      <c r="JJM64" s="1"/>
      <c r="JJN64" s="1"/>
      <c r="JJO64" s="1"/>
      <c r="JJP64" s="1"/>
      <c r="JJQ64" s="1"/>
      <c r="JJR64" s="1"/>
      <c r="JJS64" s="1"/>
      <c r="JJT64" s="1"/>
      <c r="JJU64" s="1"/>
      <c r="JJV64" s="1"/>
      <c r="JJW64" s="1"/>
      <c r="JJX64" s="1"/>
      <c r="JJY64" s="1"/>
      <c r="JJZ64" s="1"/>
      <c r="JKA64" s="1"/>
      <c r="JKB64" s="1"/>
      <c r="JKC64" s="1"/>
      <c r="JKD64" s="1"/>
      <c r="JKE64" s="1"/>
      <c r="JKF64" s="1"/>
      <c r="JKG64" s="1"/>
      <c r="JKH64" s="1"/>
      <c r="JKI64" s="1"/>
      <c r="JKJ64" s="1"/>
      <c r="JKK64" s="1"/>
      <c r="JKL64" s="1"/>
      <c r="JKM64" s="1"/>
      <c r="JKN64" s="1"/>
      <c r="JKO64" s="1"/>
      <c r="JKP64" s="1"/>
      <c r="JKQ64" s="1"/>
      <c r="JKR64" s="1"/>
      <c r="JKS64" s="1"/>
      <c r="JKT64" s="1"/>
      <c r="JKU64" s="1"/>
      <c r="JKV64" s="1"/>
      <c r="JKW64" s="1"/>
      <c r="JKX64" s="1"/>
      <c r="JKY64" s="1"/>
      <c r="JKZ64" s="1"/>
      <c r="JLA64" s="1"/>
      <c r="JLB64" s="1"/>
      <c r="JLC64" s="1"/>
      <c r="JLD64" s="1"/>
      <c r="JLE64" s="1"/>
      <c r="JLF64" s="1"/>
      <c r="JLG64" s="1"/>
      <c r="JLH64" s="1"/>
      <c r="JLI64" s="1"/>
      <c r="JLJ64" s="1"/>
      <c r="JLK64" s="1"/>
      <c r="JLL64" s="1"/>
      <c r="JLM64" s="1"/>
      <c r="JLN64" s="1"/>
      <c r="JLO64" s="1"/>
      <c r="JLP64" s="1"/>
      <c r="JLQ64" s="1"/>
      <c r="JLR64" s="1"/>
      <c r="JLS64" s="1"/>
      <c r="JLT64" s="1"/>
      <c r="JLU64" s="1"/>
      <c r="JLV64" s="1"/>
      <c r="JLW64" s="1"/>
      <c r="JLX64" s="1"/>
      <c r="JLY64" s="1"/>
      <c r="JLZ64" s="1"/>
      <c r="JMA64" s="1"/>
      <c r="JMB64" s="1"/>
      <c r="JMC64" s="1"/>
      <c r="JMD64" s="1"/>
      <c r="JME64" s="1"/>
      <c r="JMF64" s="1"/>
      <c r="JMG64" s="1"/>
      <c r="JMH64" s="1"/>
      <c r="JMI64" s="1"/>
      <c r="JMJ64" s="1"/>
      <c r="JMK64" s="1"/>
      <c r="JML64" s="1"/>
      <c r="JMM64" s="1"/>
      <c r="JMN64" s="1"/>
      <c r="JMO64" s="1"/>
      <c r="JMP64" s="1"/>
      <c r="JMQ64" s="1"/>
      <c r="JMR64" s="1"/>
      <c r="JMS64" s="1"/>
      <c r="JMT64" s="1"/>
      <c r="JMU64" s="1"/>
      <c r="JMV64" s="1"/>
      <c r="JMW64" s="1"/>
      <c r="JMX64" s="1"/>
      <c r="JMY64" s="1"/>
      <c r="JMZ64" s="1"/>
      <c r="JNA64" s="1"/>
      <c r="JNB64" s="1"/>
      <c r="JNC64" s="1"/>
      <c r="JND64" s="1"/>
      <c r="JNE64" s="1"/>
      <c r="JNF64" s="1"/>
      <c r="JNG64" s="1"/>
      <c r="JNH64" s="1"/>
      <c r="JNI64" s="1"/>
      <c r="JNJ64" s="1"/>
      <c r="JNK64" s="1"/>
      <c r="JNL64" s="1"/>
      <c r="JNM64" s="1"/>
      <c r="JNN64" s="1"/>
      <c r="JNO64" s="1"/>
      <c r="JNP64" s="1"/>
      <c r="JNQ64" s="1"/>
      <c r="JNR64" s="1"/>
      <c r="JNS64" s="1"/>
      <c r="JNT64" s="1"/>
      <c r="JNU64" s="1"/>
      <c r="JNV64" s="1"/>
      <c r="JNW64" s="1"/>
      <c r="JNX64" s="1"/>
      <c r="JNY64" s="1"/>
      <c r="JNZ64" s="1"/>
      <c r="JOA64" s="1"/>
      <c r="JOB64" s="1"/>
      <c r="JOC64" s="1"/>
      <c r="JOD64" s="1"/>
      <c r="JOE64" s="1"/>
      <c r="JOF64" s="1"/>
      <c r="JOG64" s="1"/>
      <c r="JOH64" s="1"/>
      <c r="JOI64" s="1"/>
      <c r="JOJ64" s="1"/>
      <c r="JOK64" s="1"/>
      <c r="JOL64" s="1"/>
      <c r="JOM64" s="1"/>
      <c r="JON64" s="1"/>
      <c r="JOO64" s="1"/>
      <c r="JOP64" s="1"/>
      <c r="JOQ64" s="1"/>
      <c r="JOR64" s="1"/>
      <c r="JOS64" s="1"/>
      <c r="JOT64" s="1"/>
      <c r="JOU64" s="1"/>
      <c r="JOV64" s="1"/>
      <c r="JOW64" s="1"/>
      <c r="JOX64" s="1"/>
      <c r="JOY64" s="1"/>
      <c r="JOZ64" s="1"/>
      <c r="JPA64" s="1"/>
      <c r="JPB64" s="1"/>
      <c r="JPC64" s="1"/>
      <c r="JPD64" s="1"/>
      <c r="JPE64" s="1"/>
      <c r="JPF64" s="1"/>
      <c r="JPG64" s="1"/>
      <c r="JPH64" s="1"/>
      <c r="JPI64" s="1"/>
      <c r="JPJ64" s="1"/>
      <c r="JPK64" s="1"/>
      <c r="JPL64" s="1"/>
      <c r="JPM64" s="1"/>
      <c r="JPN64" s="1"/>
      <c r="JPO64" s="1"/>
      <c r="JPP64" s="1"/>
      <c r="JPQ64" s="1"/>
      <c r="JPR64" s="1"/>
      <c r="JPS64" s="1"/>
      <c r="JPT64" s="1"/>
      <c r="JPU64" s="1"/>
      <c r="JPV64" s="1"/>
      <c r="JPW64" s="1"/>
      <c r="JPX64" s="1"/>
      <c r="JPY64" s="1"/>
      <c r="JPZ64" s="1"/>
      <c r="JQA64" s="1"/>
      <c r="JQB64" s="1"/>
      <c r="JQC64" s="1"/>
      <c r="JQD64" s="1"/>
      <c r="JQE64" s="1"/>
      <c r="JQF64" s="1"/>
      <c r="JQG64" s="1"/>
      <c r="JQH64" s="1"/>
      <c r="JQI64" s="1"/>
      <c r="JQJ64" s="1"/>
      <c r="JQK64" s="1"/>
      <c r="JQL64" s="1"/>
      <c r="JQM64" s="1"/>
      <c r="JQN64" s="1"/>
      <c r="JQO64" s="1"/>
      <c r="JQP64" s="1"/>
      <c r="JQQ64" s="1"/>
      <c r="JQR64" s="1"/>
      <c r="JQS64" s="1"/>
      <c r="JQT64" s="1"/>
      <c r="JQU64" s="1"/>
      <c r="JQV64" s="1"/>
      <c r="JQW64" s="1"/>
      <c r="JQX64" s="1"/>
      <c r="JQY64" s="1"/>
      <c r="JQZ64" s="1"/>
      <c r="JRA64" s="1"/>
      <c r="JRB64" s="1"/>
      <c r="JRC64" s="1"/>
      <c r="JRD64" s="1"/>
      <c r="JRE64" s="1"/>
      <c r="JRF64" s="1"/>
      <c r="JRG64" s="1"/>
      <c r="JRH64" s="1"/>
      <c r="JRI64" s="1"/>
      <c r="JRJ64" s="1"/>
      <c r="JRK64" s="1"/>
      <c r="JRL64" s="1"/>
      <c r="JRM64" s="1"/>
      <c r="JRN64" s="1"/>
      <c r="JRO64" s="1"/>
      <c r="JRP64" s="1"/>
      <c r="JRQ64" s="1"/>
      <c r="JRR64" s="1"/>
      <c r="JRS64" s="1"/>
      <c r="JRT64" s="1"/>
      <c r="JRU64" s="1"/>
      <c r="JRV64" s="1"/>
      <c r="JRW64" s="1"/>
      <c r="JRX64" s="1"/>
      <c r="JRY64" s="1"/>
      <c r="JRZ64" s="1"/>
      <c r="JSA64" s="1"/>
      <c r="JSB64" s="1"/>
      <c r="JSC64" s="1"/>
      <c r="JSD64" s="1"/>
      <c r="JSE64" s="1"/>
      <c r="JSF64" s="1"/>
      <c r="JSG64" s="1"/>
      <c r="JSH64" s="1"/>
      <c r="JSI64" s="1"/>
      <c r="JSJ64" s="1"/>
      <c r="JSK64" s="1"/>
      <c r="JSL64" s="1"/>
      <c r="JSM64" s="1"/>
      <c r="JSN64" s="1"/>
      <c r="JSO64" s="1"/>
      <c r="JSP64" s="1"/>
      <c r="JSQ64" s="1"/>
      <c r="JSR64" s="1"/>
      <c r="JSS64" s="1"/>
      <c r="JST64" s="1"/>
      <c r="JSU64" s="1"/>
      <c r="JSV64" s="1"/>
      <c r="JSW64" s="1"/>
      <c r="JSX64" s="1"/>
      <c r="JSY64" s="1"/>
      <c r="JSZ64" s="1"/>
      <c r="JTA64" s="1"/>
      <c r="JTB64" s="1"/>
      <c r="JTC64" s="1"/>
      <c r="JTD64" s="1"/>
      <c r="JTE64" s="1"/>
      <c r="JTF64" s="1"/>
      <c r="JTG64" s="1"/>
      <c r="JTH64" s="1"/>
      <c r="JTI64" s="1"/>
      <c r="JTJ64" s="1"/>
      <c r="JTK64" s="1"/>
      <c r="JTL64" s="1"/>
      <c r="JTM64" s="1"/>
      <c r="JTN64" s="1"/>
      <c r="JTO64" s="1"/>
      <c r="JTP64" s="1"/>
      <c r="JTQ64" s="1"/>
      <c r="JTR64" s="1"/>
      <c r="JTS64" s="1"/>
      <c r="JTT64" s="1"/>
      <c r="JTU64" s="1"/>
      <c r="JTV64" s="1"/>
      <c r="JTW64" s="1"/>
      <c r="JTX64" s="1"/>
      <c r="JTY64" s="1"/>
      <c r="JTZ64" s="1"/>
      <c r="JUA64" s="1"/>
      <c r="JUB64" s="1"/>
      <c r="JUC64" s="1"/>
      <c r="JUD64" s="1"/>
      <c r="JUE64" s="1"/>
      <c r="JUF64" s="1"/>
      <c r="JUG64" s="1"/>
      <c r="JUH64" s="1"/>
      <c r="JUI64" s="1"/>
      <c r="JUJ64" s="1"/>
      <c r="JUK64" s="1"/>
      <c r="JUL64" s="1"/>
      <c r="JUM64" s="1"/>
      <c r="JUN64" s="1"/>
      <c r="JUO64" s="1"/>
      <c r="JUP64" s="1"/>
      <c r="JUQ64" s="1"/>
      <c r="JUR64" s="1"/>
      <c r="JUS64" s="1"/>
      <c r="JUT64" s="1"/>
      <c r="JUU64" s="1"/>
      <c r="JUV64" s="1"/>
      <c r="JUW64" s="1"/>
      <c r="JUX64" s="1"/>
      <c r="JUY64" s="1"/>
      <c r="JUZ64" s="1"/>
      <c r="JVA64" s="1"/>
      <c r="JVB64" s="1"/>
      <c r="JVC64" s="1"/>
      <c r="JVD64" s="1"/>
      <c r="JVE64" s="1"/>
      <c r="JVF64" s="1"/>
      <c r="JVG64" s="1"/>
      <c r="JVH64" s="1"/>
      <c r="JVI64" s="1"/>
      <c r="JVJ64" s="1"/>
      <c r="JVK64" s="1"/>
      <c r="JVL64" s="1"/>
      <c r="JVM64" s="1"/>
      <c r="JVN64" s="1"/>
      <c r="JVO64" s="1"/>
      <c r="JVP64" s="1"/>
      <c r="JVQ64" s="1"/>
      <c r="JVR64" s="1"/>
      <c r="JVS64" s="1"/>
      <c r="JVT64" s="1"/>
      <c r="JVU64" s="1"/>
      <c r="JVV64" s="1"/>
      <c r="JVW64" s="1"/>
      <c r="JVX64" s="1"/>
      <c r="JVY64" s="1"/>
      <c r="JVZ64" s="1"/>
      <c r="JWA64" s="1"/>
      <c r="JWB64" s="1"/>
      <c r="JWC64" s="1"/>
      <c r="JWD64" s="1"/>
      <c r="JWE64" s="1"/>
      <c r="JWF64" s="1"/>
      <c r="JWG64" s="1"/>
      <c r="JWH64" s="1"/>
      <c r="JWI64" s="1"/>
      <c r="JWJ64" s="1"/>
      <c r="JWK64" s="1"/>
      <c r="JWL64" s="1"/>
      <c r="JWM64" s="1"/>
      <c r="JWN64" s="1"/>
      <c r="JWO64" s="1"/>
      <c r="JWP64" s="1"/>
      <c r="JWQ64" s="1"/>
      <c r="JWR64" s="1"/>
      <c r="JWS64" s="1"/>
      <c r="JWT64" s="1"/>
      <c r="JWU64" s="1"/>
      <c r="JWV64" s="1"/>
      <c r="JWW64" s="1"/>
      <c r="JWX64" s="1"/>
      <c r="JWY64" s="1"/>
      <c r="JWZ64" s="1"/>
      <c r="JXA64" s="1"/>
      <c r="JXB64" s="1"/>
      <c r="JXC64" s="1"/>
      <c r="JXD64" s="1"/>
      <c r="JXE64" s="1"/>
      <c r="JXF64" s="1"/>
      <c r="JXG64" s="1"/>
      <c r="JXH64" s="1"/>
      <c r="JXI64" s="1"/>
      <c r="JXJ64" s="1"/>
      <c r="JXK64" s="1"/>
      <c r="JXL64" s="1"/>
      <c r="JXM64" s="1"/>
      <c r="JXN64" s="1"/>
      <c r="JXO64" s="1"/>
      <c r="JXP64" s="1"/>
      <c r="JXQ64" s="1"/>
      <c r="JXR64" s="1"/>
      <c r="JXS64" s="1"/>
      <c r="JXT64" s="1"/>
      <c r="JXU64" s="1"/>
      <c r="JXV64" s="1"/>
      <c r="JXW64" s="1"/>
      <c r="JXX64" s="1"/>
      <c r="JXY64" s="1"/>
      <c r="JXZ64" s="1"/>
      <c r="JYA64" s="1"/>
      <c r="JYB64" s="1"/>
      <c r="JYC64" s="1"/>
      <c r="JYD64" s="1"/>
      <c r="JYE64" s="1"/>
      <c r="JYF64" s="1"/>
      <c r="JYG64" s="1"/>
      <c r="JYH64" s="1"/>
      <c r="JYI64" s="1"/>
      <c r="JYJ64" s="1"/>
      <c r="JYK64" s="1"/>
      <c r="JYL64" s="1"/>
      <c r="JYM64" s="1"/>
      <c r="JYN64" s="1"/>
      <c r="JYO64" s="1"/>
      <c r="JYP64" s="1"/>
      <c r="JYQ64" s="1"/>
      <c r="JYR64" s="1"/>
      <c r="JYS64" s="1"/>
      <c r="JYT64" s="1"/>
      <c r="JYU64" s="1"/>
      <c r="JYV64" s="1"/>
      <c r="JYW64" s="1"/>
      <c r="JYX64" s="1"/>
      <c r="JYY64" s="1"/>
      <c r="JYZ64" s="1"/>
      <c r="JZA64" s="1"/>
      <c r="JZB64" s="1"/>
      <c r="JZC64" s="1"/>
      <c r="JZD64" s="1"/>
      <c r="JZE64" s="1"/>
      <c r="JZF64" s="1"/>
      <c r="JZG64" s="1"/>
      <c r="JZH64" s="1"/>
      <c r="JZI64" s="1"/>
      <c r="JZJ64" s="1"/>
      <c r="JZK64" s="1"/>
      <c r="JZL64" s="1"/>
      <c r="JZM64" s="1"/>
      <c r="JZN64" s="1"/>
      <c r="JZO64" s="1"/>
      <c r="JZP64" s="1"/>
      <c r="JZQ64" s="1"/>
      <c r="JZR64" s="1"/>
      <c r="JZS64" s="1"/>
      <c r="JZT64" s="1"/>
      <c r="JZU64" s="1"/>
      <c r="JZV64" s="1"/>
      <c r="JZW64" s="1"/>
      <c r="JZX64" s="1"/>
      <c r="JZY64" s="1"/>
      <c r="JZZ64" s="1"/>
      <c r="KAA64" s="1"/>
      <c r="KAB64" s="1"/>
      <c r="KAC64" s="1"/>
      <c r="KAD64" s="1"/>
      <c r="KAE64" s="1"/>
      <c r="KAF64" s="1"/>
      <c r="KAG64" s="1"/>
      <c r="KAH64" s="1"/>
      <c r="KAI64" s="1"/>
      <c r="KAJ64" s="1"/>
      <c r="KAK64" s="1"/>
      <c r="KAL64" s="1"/>
      <c r="KAM64" s="1"/>
      <c r="KAN64" s="1"/>
      <c r="KAO64" s="1"/>
      <c r="KAP64" s="1"/>
      <c r="KAQ64" s="1"/>
      <c r="KAR64" s="1"/>
      <c r="KAS64" s="1"/>
      <c r="KAT64" s="1"/>
      <c r="KAU64" s="1"/>
      <c r="KAV64" s="1"/>
      <c r="KAW64" s="1"/>
      <c r="KAX64" s="1"/>
      <c r="KAY64" s="1"/>
      <c r="KAZ64" s="1"/>
      <c r="KBA64" s="1"/>
      <c r="KBB64" s="1"/>
      <c r="KBC64" s="1"/>
      <c r="KBD64" s="1"/>
      <c r="KBE64" s="1"/>
      <c r="KBF64" s="1"/>
      <c r="KBG64" s="1"/>
      <c r="KBH64" s="1"/>
      <c r="KBI64" s="1"/>
      <c r="KBJ64" s="1"/>
      <c r="KBK64" s="1"/>
      <c r="KBL64" s="1"/>
      <c r="KBM64" s="1"/>
      <c r="KBN64" s="1"/>
      <c r="KBO64" s="1"/>
      <c r="KBP64" s="1"/>
      <c r="KBQ64" s="1"/>
      <c r="KBR64" s="1"/>
      <c r="KBS64" s="1"/>
      <c r="KBT64" s="1"/>
      <c r="KBU64" s="1"/>
      <c r="KBV64" s="1"/>
      <c r="KBW64" s="1"/>
      <c r="KBX64" s="1"/>
      <c r="KBY64" s="1"/>
      <c r="KBZ64" s="1"/>
      <c r="KCA64" s="1"/>
      <c r="KCB64" s="1"/>
      <c r="KCC64" s="1"/>
      <c r="KCD64" s="1"/>
      <c r="KCE64" s="1"/>
      <c r="KCF64" s="1"/>
      <c r="KCG64" s="1"/>
      <c r="KCH64" s="1"/>
      <c r="KCI64" s="1"/>
      <c r="KCJ64" s="1"/>
      <c r="KCK64" s="1"/>
      <c r="KCL64" s="1"/>
      <c r="KCM64" s="1"/>
      <c r="KCN64" s="1"/>
      <c r="KCO64" s="1"/>
      <c r="KCP64" s="1"/>
      <c r="KCQ64" s="1"/>
      <c r="KCR64" s="1"/>
      <c r="KCS64" s="1"/>
      <c r="KCT64" s="1"/>
      <c r="KCU64" s="1"/>
      <c r="KCV64" s="1"/>
      <c r="KCW64" s="1"/>
      <c r="KCX64" s="1"/>
      <c r="KCY64" s="1"/>
      <c r="KCZ64" s="1"/>
      <c r="KDA64" s="1"/>
      <c r="KDB64" s="1"/>
      <c r="KDC64" s="1"/>
      <c r="KDD64" s="1"/>
      <c r="KDE64" s="1"/>
      <c r="KDF64" s="1"/>
      <c r="KDG64" s="1"/>
      <c r="KDH64" s="1"/>
      <c r="KDI64" s="1"/>
      <c r="KDJ64" s="1"/>
      <c r="KDK64" s="1"/>
      <c r="KDL64" s="1"/>
      <c r="KDM64" s="1"/>
      <c r="KDN64" s="1"/>
      <c r="KDO64" s="1"/>
      <c r="KDP64" s="1"/>
      <c r="KDQ64" s="1"/>
      <c r="KDR64" s="1"/>
      <c r="KDS64" s="1"/>
      <c r="KDT64" s="1"/>
      <c r="KDU64" s="1"/>
      <c r="KDV64" s="1"/>
      <c r="KDW64" s="1"/>
      <c r="KDX64" s="1"/>
      <c r="KDY64" s="1"/>
      <c r="KDZ64" s="1"/>
      <c r="KEA64" s="1"/>
      <c r="KEB64" s="1"/>
      <c r="KEC64" s="1"/>
      <c r="KED64" s="1"/>
      <c r="KEE64" s="1"/>
      <c r="KEF64" s="1"/>
      <c r="KEG64" s="1"/>
      <c r="KEH64" s="1"/>
      <c r="KEI64" s="1"/>
      <c r="KEJ64" s="1"/>
      <c r="KEK64" s="1"/>
      <c r="KEL64" s="1"/>
      <c r="KEM64" s="1"/>
      <c r="KEN64" s="1"/>
      <c r="KEO64" s="1"/>
      <c r="KEP64" s="1"/>
      <c r="KEQ64" s="1"/>
      <c r="KER64" s="1"/>
      <c r="KES64" s="1"/>
      <c r="KET64" s="1"/>
      <c r="KEU64" s="1"/>
      <c r="KEV64" s="1"/>
      <c r="KEW64" s="1"/>
      <c r="KEX64" s="1"/>
      <c r="KEY64" s="1"/>
      <c r="KEZ64" s="1"/>
      <c r="KFA64" s="1"/>
      <c r="KFB64" s="1"/>
      <c r="KFC64" s="1"/>
      <c r="KFD64" s="1"/>
      <c r="KFE64" s="1"/>
      <c r="KFF64" s="1"/>
      <c r="KFG64" s="1"/>
      <c r="KFH64" s="1"/>
      <c r="KFI64" s="1"/>
      <c r="KFJ64" s="1"/>
      <c r="KFK64" s="1"/>
      <c r="KFL64" s="1"/>
      <c r="KFM64" s="1"/>
      <c r="KFN64" s="1"/>
      <c r="KFO64" s="1"/>
      <c r="KFP64" s="1"/>
      <c r="KFQ64" s="1"/>
      <c r="KFR64" s="1"/>
      <c r="KFS64" s="1"/>
      <c r="KFT64" s="1"/>
      <c r="KFU64" s="1"/>
      <c r="KFV64" s="1"/>
      <c r="KFW64" s="1"/>
      <c r="KFX64" s="1"/>
      <c r="KFY64" s="1"/>
      <c r="KFZ64" s="1"/>
      <c r="KGA64" s="1"/>
      <c r="KGB64" s="1"/>
      <c r="KGC64" s="1"/>
      <c r="KGD64" s="1"/>
      <c r="KGE64" s="1"/>
      <c r="KGF64" s="1"/>
      <c r="KGG64" s="1"/>
      <c r="KGH64" s="1"/>
      <c r="KGI64" s="1"/>
      <c r="KGJ64" s="1"/>
      <c r="KGK64" s="1"/>
      <c r="KGL64" s="1"/>
      <c r="KGM64" s="1"/>
      <c r="KGN64" s="1"/>
      <c r="KGO64" s="1"/>
      <c r="KGP64" s="1"/>
      <c r="KGQ64" s="1"/>
      <c r="KGR64" s="1"/>
      <c r="KGS64" s="1"/>
      <c r="KGT64" s="1"/>
      <c r="KGU64" s="1"/>
      <c r="KGV64" s="1"/>
      <c r="KGW64" s="1"/>
      <c r="KGX64" s="1"/>
      <c r="KGY64" s="1"/>
      <c r="KGZ64" s="1"/>
      <c r="KHA64" s="1"/>
      <c r="KHB64" s="1"/>
      <c r="KHC64" s="1"/>
      <c r="KHD64" s="1"/>
      <c r="KHE64" s="1"/>
      <c r="KHF64" s="1"/>
      <c r="KHG64" s="1"/>
      <c r="KHH64" s="1"/>
      <c r="KHI64" s="1"/>
      <c r="KHJ64" s="1"/>
      <c r="KHK64" s="1"/>
      <c r="KHL64" s="1"/>
      <c r="KHM64" s="1"/>
      <c r="KHN64" s="1"/>
      <c r="KHO64" s="1"/>
      <c r="KHP64" s="1"/>
      <c r="KHQ64" s="1"/>
      <c r="KHR64" s="1"/>
      <c r="KHS64" s="1"/>
      <c r="KHT64" s="1"/>
      <c r="KHU64" s="1"/>
      <c r="KHV64" s="1"/>
      <c r="KHW64" s="1"/>
      <c r="KHX64" s="1"/>
      <c r="KHY64" s="1"/>
      <c r="KHZ64" s="1"/>
      <c r="KIA64" s="1"/>
      <c r="KIB64" s="1"/>
      <c r="KIC64" s="1"/>
      <c r="KID64" s="1"/>
      <c r="KIE64" s="1"/>
      <c r="KIF64" s="1"/>
      <c r="KIG64" s="1"/>
      <c r="KIH64" s="1"/>
      <c r="KII64" s="1"/>
      <c r="KIJ64" s="1"/>
      <c r="KIK64" s="1"/>
      <c r="KIL64" s="1"/>
      <c r="KIM64" s="1"/>
      <c r="KIN64" s="1"/>
      <c r="KIO64" s="1"/>
      <c r="KIP64" s="1"/>
      <c r="KIQ64" s="1"/>
      <c r="KIR64" s="1"/>
      <c r="KIS64" s="1"/>
      <c r="KIT64" s="1"/>
      <c r="KIU64" s="1"/>
      <c r="KIV64" s="1"/>
      <c r="KIW64" s="1"/>
      <c r="KIX64" s="1"/>
      <c r="KIY64" s="1"/>
      <c r="KIZ64" s="1"/>
      <c r="KJA64" s="1"/>
      <c r="KJB64" s="1"/>
      <c r="KJC64" s="1"/>
      <c r="KJD64" s="1"/>
      <c r="KJE64" s="1"/>
      <c r="KJF64" s="1"/>
      <c r="KJG64" s="1"/>
      <c r="KJH64" s="1"/>
      <c r="KJI64" s="1"/>
      <c r="KJJ64" s="1"/>
      <c r="KJK64" s="1"/>
      <c r="KJL64" s="1"/>
      <c r="KJM64" s="1"/>
      <c r="KJN64" s="1"/>
      <c r="KJO64" s="1"/>
      <c r="KJP64" s="1"/>
      <c r="KJQ64" s="1"/>
      <c r="KJR64" s="1"/>
      <c r="KJS64" s="1"/>
      <c r="KJT64" s="1"/>
      <c r="KJU64" s="1"/>
      <c r="KJV64" s="1"/>
      <c r="KJW64" s="1"/>
      <c r="KJX64" s="1"/>
      <c r="KJY64" s="1"/>
      <c r="KJZ64" s="1"/>
      <c r="KKA64" s="1"/>
      <c r="KKB64" s="1"/>
      <c r="KKC64" s="1"/>
      <c r="KKD64" s="1"/>
      <c r="KKE64" s="1"/>
      <c r="KKF64" s="1"/>
      <c r="KKG64" s="1"/>
      <c r="KKH64" s="1"/>
      <c r="KKI64" s="1"/>
      <c r="KKJ64" s="1"/>
      <c r="KKK64" s="1"/>
      <c r="KKL64" s="1"/>
      <c r="KKM64" s="1"/>
      <c r="KKN64" s="1"/>
      <c r="KKO64" s="1"/>
      <c r="KKP64" s="1"/>
      <c r="KKQ64" s="1"/>
      <c r="KKR64" s="1"/>
      <c r="KKS64" s="1"/>
      <c r="KKT64" s="1"/>
      <c r="KKU64" s="1"/>
      <c r="KKV64" s="1"/>
      <c r="KKW64" s="1"/>
      <c r="KKX64" s="1"/>
      <c r="KKY64" s="1"/>
      <c r="KKZ64" s="1"/>
      <c r="KLA64" s="1"/>
      <c r="KLB64" s="1"/>
      <c r="KLC64" s="1"/>
      <c r="KLD64" s="1"/>
      <c r="KLE64" s="1"/>
      <c r="KLF64" s="1"/>
      <c r="KLG64" s="1"/>
      <c r="KLH64" s="1"/>
      <c r="KLI64" s="1"/>
      <c r="KLJ64" s="1"/>
      <c r="KLK64" s="1"/>
      <c r="KLL64" s="1"/>
      <c r="KLM64" s="1"/>
      <c r="KLN64" s="1"/>
      <c r="KLO64" s="1"/>
      <c r="KLP64" s="1"/>
      <c r="KLQ64" s="1"/>
      <c r="KLR64" s="1"/>
      <c r="KLS64" s="1"/>
      <c r="KLT64" s="1"/>
      <c r="KLU64" s="1"/>
      <c r="KLV64" s="1"/>
      <c r="KLW64" s="1"/>
      <c r="KLX64" s="1"/>
      <c r="KLY64" s="1"/>
      <c r="KLZ64" s="1"/>
      <c r="KMA64" s="1"/>
      <c r="KMB64" s="1"/>
      <c r="KMC64" s="1"/>
      <c r="KMD64" s="1"/>
      <c r="KME64" s="1"/>
      <c r="KMF64" s="1"/>
      <c r="KMG64" s="1"/>
      <c r="KMH64" s="1"/>
      <c r="KMI64" s="1"/>
      <c r="KMJ64" s="1"/>
      <c r="KMK64" s="1"/>
      <c r="KML64" s="1"/>
      <c r="KMM64" s="1"/>
      <c r="KMN64" s="1"/>
      <c r="KMO64" s="1"/>
      <c r="KMP64" s="1"/>
      <c r="KMQ64" s="1"/>
      <c r="KMR64" s="1"/>
      <c r="KMS64" s="1"/>
      <c r="KMT64" s="1"/>
      <c r="KMU64" s="1"/>
      <c r="KMV64" s="1"/>
      <c r="KMW64" s="1"/>
      <c r="KMX64" s="1"/>
      <c r="KMY64" s="1"/>
      <c r="KMZ64" s="1"/>
      <c r="KNA64" s="1"/>
      <c r="KNB64" s="1"/>
      <c r="KNC64" s="1"/>
      <c r="KND64" s="1"/>
      <c r="KNE64" s="1"/>
      <c r="KNF64" s="1"/>
      <c r="KNG64" s="1"/>
      <c r="KNH64" s="1"/>
      <c r="KNI64" s="1"/>
      <c r="KNJ64" s="1"/>
      <c r="KNK64" s="1"/>
      <c r="KNL64" s="1"/>
      <c r="KNM64" s="1"/>
      <c r="KNN64" s="1"/>
      <c r="KNO64" s="1"/>
      <c r="KNP64" s="1"/>
      <c r="KNQ64" s="1"/>
      <c r="KNR64" s="1"/>
      <c r="KNS64" s="1"/>
      <c r="KNT64" s="1"/>
      <c r="KNU64" s="1"/>
      <c r="KNV64" s="1"/>
      <c r="KNW64" s="1"/>
      <c r="KNX64" s="1"/>
      <c r="KNY64" s="1"/>
      <c r="KNZ64" s="1"/>
      <c r="KOA64" s="1"/>
      <c r="KOB64" s="1"/>
      <c r="KOC64" s="1"/>
      <c r="KOD64" s="1"/>
      <c r="KOE64" s="1"/>
      <c r="KOF64" s="1"/>
      <c r="KOG64" s="1"/>
      <c r="KOH64" s="1"/>
      <c r="KOI64" s="1"/>
      <c r="KOJ64" s="1"/>
      <c r="KOK64" s="1"/>
      <c r="KOL64" s="1"/>
      <c r="KOM64" s="1"/>
      <c r="KON64" s="1"/>
      <c r="KOO64" s="1"/>
      <c r="KOP64" s="1"/>
      <c r="KOQ64" s="1"/>
      <c r="KOR64" s="1"/>
      <c r="KOS64" s="1"/>
      <c r="KOT64" s="1"/>
      <c r="KOU64" s="1"/>
      <c r="KOV64" s="1"/>
      <c r="KOW64" s="1"/>
      <c r="KOX64" s="1"/>
      <c r="KOY64" s="1"/>
      <c r="KOZ64" s="1"/>
      <c r="KPA64" s="1"/>
      <c r="KPB64" s="1"/>
      <c r="KPC64" s="1"/>
      <c r="KPD64" s="1"/>
      <c r="KPE64" s="1"/>
      <c r="KPF64" s="1"/>
      <c r="KPG64" s="1"/>
      <c r="KPH64" s="1"/>
      <c r="KPI64" s="1"/>
      <c r="KPJ64" s="1"/>
      <c r="KPK64" s="1"/>
      <c r="KPL64" s="1"/>
      <c r="KPM64" s="1"/>
      <c r="KPN64" s="1"/>
      <c r="KPO64" s="1"/>
      <c r="KPP64" s="1"/>
      <c r="KPQ64" s="1"/>
      <c r="KPR64" s="1"/>
      <c r="KPS64" s="1"/>
      <c r="KPT64" s="1"/>
      <c r="KPU64" s="1"/>
      <c r="KPV64" s="1"/>
      <c r="KPW64" s="1"/>
      <c r="KPX64" s="1"/>
      <c r="KPY64" s="1"/>
      <c r="KPZ64" s="1"/>
      <c r="KQA64" s="1"/>
      <c r="KQB64" s="1"/>
      <c r="KQC64" s="1"/>
      <c r="KQD64" s="1"/>
      <c r="KQE64" s="1"/>
      <c r="KQF64" s="1"/>
      <c r="KQG64" s="1"/>
      <c r="KQH64" s="1"/>
      <c r="KQI64" s="1"/>
      <c r="KQJ64" s="1"/>
      <c r="KQK64" s="1"/>
      <c r="KQL64" s="1"/>
      <c r="KQM64" s="1"/>
      <c r="KQN64" s="1"/>
      <c r="KQO64" s="1"/>
      <c r="KQP64" s="1"/>
      <c r="KQQ64" s="1"/>
      <c r="KQR64" s="1"/>
      <c r="KQS64" s="1"/>
      <c r="KQT64" s="1"/>
      <c r="KQU64" s="1"/>
      <c r="KQV64" s="1"/>
      <c r="KQW64" s="1"/>
      <c r="KQX64" s="1"/>
      <c r="KQY64" s="1"/>
      <c r="KQZ64" s="1"/>
      <c r="KRA64" s="1"/>
      <c r="KRB64" s="1"/>
      <c r="KRC64" s="1"/>
      <c r="KRD64" s="1"/>
      <c r="KRE64" s="1"/>
      <c r="KRF64" s="1"/>
      <c r="KRG64" s="1"/>
      <c r="KRH64" s="1"/>
      <c r="KRI64" s="1"/>
      <c r="KRJ64" s="1"/>
      <c r="KRK64" s="1"/>
      <c r="KRL64" s="1"/>
      <c r="KRM64" s="1"/>
      <c r="KRN64" s="1"/>
      <c r="KRO64" s="1"/>
      <c r="KRP64" s="1"/>
      <c r="KRQ64" s="1"/>
      <c r="KRR64" s="1"/>
      <c r="KRS64" s="1"/>
      <c r="KRT64" s="1"/>
      <c r="KRU64" s="1"/>
      <c r="KRV64" s="1"/>
      <c r="KRW64" s="1"/>
      <c r="KRX64" s="1"/>
      <c r="KRY64" s="1"/>
      <c r="KRZ64" s="1"/>
      <c r="KSA64" s="1"/>
      <c r="KSB64" s="1"/>
      <c r="KSC64" s="1"/>
      <c r="KSD64" s="1"/>
      <c r="KSE64" s="1"/>
      <c r="KSF64" s="1"/>
      <c r="KSG64" s="1"/>
      <c r="KSH64" s="1"/>
      <c r="KSI64" s="1"/>
      <c r="KSJ64" s="1"/>
      <c r="KSK64" s="1"/>
      <c r="KSL64" s="1"/>
      <c r="KSM64" s="1"/>
      <c r="KSN64" s="1"/>
      <c r="KSO64" s="1"/>
      <c r="KSP64" s="1"/>
      <c r="KSQ64" s="1"/>
      <c r="KSR64" s="1"/>
      <c r="KSS64" s="1"/>
      <c r="KST64" s="1"/>
      <c r="KSU64" s="1"/>
      <c r="KSV64" s="1"/>
      <c r="KSW64" s="1"/>
      <c r="KSX64" s="1"/>
      <c r="KSY64" s="1"/>
      <c r="KSZ64" s="1"/>
      <c r="KTA64" s="1"/>
      <c r="KTB64" s="1"/>
      <c r="KTC64" s="1"/>
      <c r="KTD64" s="1"/>
      <c r="KTE64" s="1"/>
      <c r="KTF64" s="1"/>
      <c r="KTG64" s="1"/>
      <c r="KTH64" s="1"/>
      <c r="KTI64" s="1"/>
      <c r="KTJ64" s="1"/>
      <c r="KTK64" s="1"/>
      <c r="KTL64" s="1"/>
      <c r="KTM64" s="1"/>
      <c r="KTN64" s="1"/>
      <c r="KTO64" s="1"/>
      <c r="KTP64" s="1"/>
      <c r="KTQ64" s="1"/>
      <c r="KTR64" s="1"/>
      <c r="KTS64" s="1"/>
      <c r="KTT64" s="1"/>
      <c r="KTU64" s="1"/>
      <c r="KTV64" s="1"/>
      <c r="KTW64" s="1"/>
      <c r="KTX64" s="1"/>
      <c r="KTY64" s="1"/>
      <c r="KTZ64" s="1"/>
      <c r="KUA64" s="1"/>
      <c r="KUB64" s="1"/>
      <c r="KUC64" s="1"/>
      <c r="KUD64" s="1"/>
      <c r="KUE64" s="1"/>
      <c r="KUF64" s="1"/>
      <c r="KUG64" s="1"/>
      <c r="KUH64" s="1"/>
      <c r="KUI64" s="1"/>
      <c r="KUJ64" s="1"/>
      <c r="KUK64" s="1"/>
      <c r="KUL64" s="1"/>
      <c r="KUM64" s="1"/>
      <c r="KUN64" s="1"/>
      <c r="KUO64" s="1"/>
      <c r="KUP64" s="1"/>
      <c r="KUQ64" s="1"/>
      <c r="KUR64" s="1"/>
      <c r="KUS64" s="1"/>
      <c r="KUT64" s="1"/>
      <c r="KUU64" s="1"/>
      <c r="KUV64" s="1"/>
      <c r="KUW64" s="1"/>
      <c r="KUX64" s="1"/>
      <c r="KUY64" s="1"/>
      <c r="KUZ64" s="1"/>
      <c r="KVA64" s="1"/>
      <c r="KVB64" s="1"/>
      <c r="KVC64" s="1"/>
      <c r="KVD64" s="1"/>
      <c r="KVE64" s="1"/>
      <c r="KVF64" s="1"/>
      <c r="KVG64" s="1"/>
      <c r="KVH64" s="1"/>
      <c r="KVI64" s="1"/>
      <c r="KVJ64" s="1"/>
      <c r="KVK64" s="1"/>
      <c r="KVL64" s="1"/>
      <c r="KVM64" s="1"/>
      <c r="KVN64" s="1"/>
      <c r="KVO64" s="1"/>
      <c r="KVP64" s="1"/>
      <c r="KVQ64" s="1"/>
      <c r="KVR64" s="1"/>
      <c r="KVS64" s="1"/>
      <c r="KVT64" s="1"/>
      <c r="KVU64" s="1"/>
      <c r="KVV64" s="1"/>
      <c r="KVW64" s="1"/>
      <c r="KVX64" s="1"/>
      <c r="KVY64" s="1"/>
      <c r="KVZ64" s="1"/>
      <c r="KWA64" s="1"/>
      <c r="KWB64" s="1"/>
      <c r="KWC64" s="1"/>
      <c r="KWD64" s="1"/>
      <c r="KWE64" s="1"/>
      <c r="KWF64" s="1"/>
      <c r="KWG64" s="1"/>
      <c r="KWH64" s="1"/>
      <c r="KWI64" s="1"/>
      <c r="KWJ64" s="1"/>
      <c r="KWK64" s="1"/>
      <c r="KWL64" s="1"/>
      <c r="KWM64" s="1"/>
      <c r="KWN64" s="1"/>
      <c r="KWO64" s="1"/>
      <c r="KWP64" s="1"/>
      <c r="KWQ64" s="1"/>
      <c r="KWR64" s="1"/>
      <c r="KWS64" s="1"/>
      <c r="KWT64" s="1"/>
      <c r="KWU64" s="1"/>
      <c r="KWV64" s="1"/>
      <c r="KWW64" s="1"/>
      <c r="KWX64" s="1"/>
      <c r="KWY64" s="1"/>
      <c r="KWZ64" s="1"/>
      <c r="KXA64" s="1"/>
      <c r="KXB64" s="1"/>
      <c r="KXC64" s="1"/>
      <c r="KXD64" s="1"/>
      <c r="KXE64" s="1"/>
      <c r="KXF64" s="1"/>
      <c r="KXG64" s="1"/>
      <c r="KXH64" s="1"/>
      <c r="KXI64" s="1"/>
      <c r="KXJ64" s="1"/>
      <c r="KXK64" s="1"/>
      <c r="KXL64" s="1"/>
      <c r="KXM64" s="1"/>
      <c r="KXN64" s="1"/>
      <c r="KXO64" s="1"/>
      <c r="KXP64" s="1"/>
      <c r="KXQ64" s="1"/>
      <c r="KXR64" s="1"/>
      <c r="KXS64" s="1"/>
      <c r="KXT64" s="1"/>
      <c r="KXU64" s="1"/>
      <c r="KXV64" s="1"/>
      <c r="KXW64" s="1"/>
      <c r="KXX64" s="1"/>
      <c r="KXY64" s="1"/>
      <c r="KXZ64" s="1"/>
      <c r="KYA64" s="1"/>
      <c r="KYB64" s="1"/>
      <c r="KYC64" s="1"/>
      <c r="KYD64" s="1"/>
      <c r="KYE64" s="1"/>
      <c r="KYF64" s="1"/>
      <c r="KYG64" s="1"/>
      <c r="KYH64" s="1"/>
      <c r="KYI64" s="1"/>
      <c r="KYJ64" s="1"/>
      <c r="KYK64" s="1"/>
      <c r="KYL64" s="1"/>
      <c r="KYM64" s="1"/>
      <c r="KYN64" s="1"/>
      <c r="KYO64" s="1"/>
      <c r="KYP64" s="1"/>
      <c r="KYQ64" s="1"/>
      <c r="KYR64" s="1"/>
      <c r="KYS64" s="1"/>
      <c r="KYT64" s="1"/>
      <c r="KYU64" s="1"/>
      <c r="KYV64" s="1"/>
      <c r="KYW64" s="1"/>
      <c r="KYX64" s="1"/>
      <c r="KYY64" s="1"/>
      <c r="KYZ64" s="1"/>
      <c r="KZA64" s="1"/>
      <c r="KZB64" s="1"/>
      <c r="KZC64" s="1"/>
      <c r="KZD64" s="1"/>
      <c r="KZE64" s="1"/>
      <c r="KZF64" s="1"/>
      <c r="KZG64" s="1"/>
      <c r="KZH64" s="1"/>
      <c r="KZI64" s="1"/>
      <c r="KZJ64" s="1"/>
      <c r="KZK64" s="1"/>
      <c r="KZL64" s="1"/>
      <c r="KZM64" s="1"/>
      <c r="KZN64" s="1"/>
      <c r="KZO64" s="1"/>
      <c r="KZP64" s="1"/>
      <c r="KZQ64" s="1"/>
      <c r="KZR64" s="1"/>
      <c r="KZS64" s="1"/>
      <c r="KZT64" s="1"/>
      <c r="KZU64" s="1"/>
      <c r="KZV64" s="1"/>
      <c r="KZW64" s="1"/>
      <c r="KZX64" s="1"/>
      <c r="KZY64" s="1"/>
      <c r="KZZ64" s="1"/>
      <c r="LAA64" s="1"/>
      <c r="LAB64" s="1"/>
      <c r="LAC64" s="1"/>
      <c r="LAD64" s="1"/>
      <c r="LAE64" s="1"/>
      <c r="LAF64" s="1"/>
      <c r="LAG64" s="1"/>
      <c r="LAH64" s="1"/>
      <c r="LAI64" s="1"/>
      <c r="LAJ64" s="1"/>
      <c r="LAK64" s="1"/>
      <c r="LAL64" s="1"/>
      <c r="LAM64" s="1"/>
      <c r="LAN64" s="1"/>
      <c r="LAO64" s="1"/>
      <c r="LAP64" s="1"/>
      <c r="LAQ64" s="1"/>
      <c r="LAR64" s="1"/>
      <c r="LAS64" s="1"/>
      <c r="LAT64" s="1"/>
      <c r="LAU64" s="1"/>
      <c r="LAV64" s="1"/>
      <c r="LAW64" s="1"/>
      <c r="LAX64" s="1"/>
      <c r="LAY64" s="1"/>
      <c r="LAZ64" s="1"/>
      <c r="LBA64" s="1"/>
      <c r="LBB64" s="1"/>
      <c r="LBC64" s="1"/>
      <c r="LBD64" s="1"/>
      <c r="LBE64" s="1"/>
      <c r="LBF64" s="1"/>
      <c r="LBG64" s="1"/>
      <c r="LBH64" s="1"/>
      <c r="LBI64" s="1"/>
      <c r="LBJ64" s="1"/>
      <c r="LBK64" s="1"/>
      <c r="LBL64" s="1"/>
      <c r="LBM64" s="1"/>
      <c r="LBN64" s="1"/>
      <c r="LBO64" s="1"/>
      <c r="LBP64" s="1"/>
      <c r="LBQ64" s="1"/>
      <c r="LBR64" s="1"/>
      <c r="LBS64" s="1"/>
      <c r="LBT64" s="1"/>
      <c r="LBU64" s="1"/>
      <c r="LBV64" s="1"/>
      <c r="LBW64" s="1"/>
      <c r="LBX64" s="1"/>
      <c r="LBY64" s="1"/>
      <c r="LBZ64" s="1"/>
      <c r="LCA64" s="1"/>
      <c r="LCB64" s="1"/>
      <c r="LCC64" s="1"/>
      <c r="LCD64" s="1"/>
      <c r="LCE64" s="1"/>
      <c r="LCF64" s="1"/>
      <c r="LCG64" s="1"/>
      <c r="LCH64" s="1"/>
      <c r="LCI64" s="1"/>
      <c r="LCJ64" s="1"/>
      <c r="LCK64" s="1"/>
      <c r="LCL64" s="1"/>
      <c r="LCM64" s="1"/>
      <c r="LCN64" s="1"/>
      <c r="LCO64" s="1"/>
      <c r="LCP64" s="1"/>
      <c r="LCQ64" s="1"/>
      <c r="LCR64" s="1"/>
      <c r="LCS64" s="1"/>
      <c r="LCT64" s="1"/>
      <c r="LCU64" s="1"/>
      <c r="LCV64" s="1"/>
      <c r="LCW64" s="1"/>
      <c r="LCX64" s="1"/>
      <c r="LCY64" s="1"/>
      <c r="LCZ64" s="1"/>
      <c r="LDA64" s="1"/>
      <c r="LDB64" s="1"/>
      <c r="LDC64" s="1"/>
      <c r="LDD64" s="1"/>
      <c r="LDE64" s="1"/>
      <c r="LDF64" s="1"/>
      <c r="LDG64" s="1"/>
      <c r="LDH64" s="1"/>
      <c r="LDI64" s="1"/>
      <c r="LDJ64" s="1"/>
      <c r="LDK64" s="1"/>
      <c r="LDL64" s="1"/>
      <c r="LDM64" s="1"/>
      <c r="LDN64" s="1"/>
      <c r="LDO64" s="1"/>
      <c r="LDP64" s="1"/>
      <c r="LDQ64" s="1"/>
      <c r="LDR64" s="1"/>
      <c r="LDS64" s="1"/>
      <c r="LDT64" s="1"/>
      <c r="LDU64" s="1"/>
      <c r="LDV64" s="1"/>
      <c r="LDW64" s="1"/>
      <c r="LDX64" s="1"/>
      <c r="LDY64" s="1"/>
      <c r="LDZ64" s="1"/>
      <c r="LEA64" s="1"/>
      <c r="LEB64" s="1"/>
      <c r="LEC64" s="1"/>
      <c r="LED64" s="1"/>
      <c r="LEE64" s="1"/>
      <c r="LEF64" s="1"/>
      <c r="LEG64" s="1"/>
      <c r="LEH64" s="1"/>
      <c r="LEI64" s="1"/>
      <c r="LEJ64" s="1"/>
      <c r="LEK64" s="1"/>
      <c r="LEL64" s="1"/>
      <c r="LEM64" s="1"/>
      <c r="LEN64" s="1"/>
      <c r="LEO64" s="1"/>
      <c r="LEP64" s="1"/>
      <c r="LEQ64" s="1"/>
      <c r="LER64" s="1"/>
      <c r="LES64" s="1"/>
      <c r="LET64" s="1"/>
      <c r="LEU64" s="1"/>
      <c r="LEV64" s="1"/>
      <c r="LEW64" s="1"/>
      <c r="LEX64" s="1"/>
      <c r="LEY64" s="1"/>
      <c r="LEZ64" s="1"/>
      <c r="LFA64" s="1"/>
      <c r="LFB64" s="1"/>
      <c r="LFC64" s="1"/>
      <c r="LFD64" s="1"/>
      <c r="LFE64" s="1"/>
      <c r="LFF64" s="1"/>
      <c r="LFG64" s="1"/>
      <c r="LFH64" s="1"/>
      <c r="LFI64" s="1"/>
      <c r="LFJ64" s="1"/>
      <c r="LFK64" s="1"/>
      <c r="LFL64" s="1"/>
      <c r="LFM64" s="1"/>
      <c r="LFN64" s="1"/>
      <c r="LFO64" s="1"/>
      <c r="LFP64" s="1"/>
      <c r="LFQ64" s="1"/>
      <c r="LFR64" s="1"/>
      <c r="LFS64" s="1"/>
      <c r="LFT64" s="1"/>
      <c r="LFU64" s="1"/>
      <c r="LFV64" s="1"/>
      <c r="LFW64" s="1"/>
      <c r="LFX64" s="1"/>
      <c r="LFY64" s="1"/>
      <c r="LFZ64" s="1"/>
      <c r="LGA64" s="1"/>
      <c r="LGB64" s="1"/>
      <c r="LGC64" s="1"/>
      <c r="LGD64" s="1"/>
      <c r="LGE64" s="1"/>
      <c r="LGF64" s="1"/>
      <c r="LGG64" s="1"/>
      <c r="LGH64" s="1"/>
      <c r="LGI64" s="1"/>
      <c r="LGJ64" s="1"/>
      <c r="LGK64" s="1"/>
      <c r="LGL64" s="1"/>
      <c r="LGM64" s="1"/>
      <c r="LGN64" s="1"/>
      <c r="LGO64" s="1"/>
      <c r="LGP64" s="1"/>
      <c r="LGQ64" s="1"/>
      <c r="LGR64" s="1"/>
      <c r="LGS64" s="1"/>
      <c r="LGT64" s="1"/>
      <c r="LGU64" s="1"/>
      <c r="LGV64" s="1"/>
      <c r="LGW64" s="1"/>
      <c r="LGX64" s="1"/>
      <c r="LGY64" s="1"/>
      <c r="LGZ64" s="1"/>
      <c r="LHA64" s="1"/>
      <c r="LHB64" s="1"/>
      <c r="LHC64" s="1"/>
      <c r="LHD64" s="1"/>
      <c r="LHE64" s="1"/>
      <c r="LHF64" s="1"/>
      <c r="LHG64" s="1"/>
      <c r="LHH64" s="1"/>
      <c r="LHI64" s="1"/>
      <c r="LHJ64" s="1"/>
      <c r="LHK64" s="1"/>
      <c r="LHL64" s="1"/>
      <c r="LHM64" s="1"/>
      <c r="LHN64" s="1"/>
      <c r="LHO64" s="1"/>
      <c r="LHP64" s="1"/>
      <c r="LHQ64" s="1"/>
      <c r="LHR64" s="1"/>
      <c r="LHS64" s="1"/>
      <c r="LHT64" s="1"/>
      <c r="LHU64" s="1"/>
      <c r="LHV64" s="1"/>
      <c r="LHW64" s="1"/>
      <c r="LHX64" s="1"/>
      <c r="LHY64" s="1"/>
      <c r="LHZ64" s="1"/>
      <c r="LIA64" s="1"/>
      <c r="LIB64" s="1"/>
      <c r="LIC64" s="1"/>
      <c r="LID64" s="1"/>
      <c r="LIE64" s="1"/>
      <c r="LIF64" s="1"/>
      <c r="LIG64" s="1"/>
      <c r="LIH64" s="1"/>
      <c r="LII64" s="1"/>
      <c r="LIJ64" s="1"/>
      <c r="LIK64" s="1"/>
      <c r="LIL64" s="1"/>
      <c r="LIM64" s="1"/>
      <c r="LIN64" s="1"/>
      <c r="LIO64" s="1"/>
      <c r="LIP64" s="1"/>
      <c r="LIQ64" s="1"/>
      <c r="LIR64" s="1"/>
      <c r="LIS64" s="1"/>
      <c r="LIT64" s="1"/>
      <c r="LIU64" s="1"/>
      <c r="LIV64" s="1"/>
      <c r="LIW64" s="1"/>
      <c r="LIX64" s="1"/>
      <c r="LIY64" s="1"/>
      <c r="LIZ64" s="1"/>
      <c r="LJA64" s="1"/>
      <c r="LJB64" s="1"/>
      <c r="LJC64" s="1"/>
      <c r="LJD64" s="1"/>
      <c r="LJE64" s="1"/>
      <c r="LJF64" s="1"/>
      <c r="LJG64" s="1"/>
      <c r="LJH64" s="1"/>
      <c r="LJI64" s="1"/>
      <c r="LJJ64" s="1"/>
      <c r="LJK64" s="1"/>
      <c r="LJL64" s="1"/>
      <c r="LJM64" s="1"/>
      <c r="LJN64" s="1"/>
      <c r="LJO64" s="1"/>
      <c r="LJP64" s="1"/>
      <c r="LJQ64" s="1"/>
      <c r="LJR64" s="1"/>
      <c r="LJS64" s="1"/>
      <c r="LJT64" s="1"/>
      <c r="LJU64" s="1"/>
      <c r="LJV64" s="1"/>
      <c r="LJW64" s="1"/>
      <c r="LJX64" s="1"/>
      <c r="LJY64" s="1"/>
      <c r="LJZ64" s="1"/>
      <c r="LKA64" s="1"/>
      <c r="LKB64" s="1"/>
      <c r="LKC64" s="1"/>
      <c r="LKD64" s="1"/>
      <c r="LKE64" s="1"/>
      <c r="LKF64" s="1"/>
      <c r="LKG64" s="1"/>
      <c r="LKH64" s="1"/>
      <c r="LKI64" s="1"/>
      <c r="LKJ64" s="1"/>
      <c r="LKK64" s="1"/>
      <c r="LKL64" s="1"/>
      <c r="LKM64" s="1"/>
      <c r="LKN64" s="1"/>
      <c r="LKO64" s="1"/>
      <c r="LKP64" s="1"/>
      <c r="LKQ64" s="1"/>
      <c r="LKR64" s="1"/>
      <c r="LKS64" s="1"/>
      <c r="LKT64" s="1"/>
      <c r="LKU64" s="1"/>
      <c r="LKV64" s="1"/>
      <c r="LKW64" s="1"/>
      <c r="LKX64" s="1"/>
      <c r="LKY64" s="1"/>
      <c r="LKZ64" s="1"/>
      <c r="LLA64" s="1"/>
      <c r="LLB64" s="1"/>
      <c r="LLC64" s="1"/>
      <c r="LLD64" s="1"/>
      <c r="LLE64" s="1"/>
      <c r="LLF64" s="1"/>
      <c r="LLG64" s="1"/>
      <c r="LLH64" s="1"/>
      <c r="LLI64" s="1"/>
      <c r="LLJ64" s="1"/>
      <c r="LLK64" s="1"/>
      <c r="LLL64" s="1"/>
      <c r="LLM64" s="1"/>
      <c r="LLN64" s="1"/>
      <c r="LLO64" s="1"/>
      <c r="LLP64" s="1"/>
      <c r="LLQ64" s="1"/>
      <c r="LLR64" s="1"/>
      <c r="LLS64" s="1"/>
      <c r="LLT64" s="1"/>
      <c r="LLU64" s="1"/>
      <c r="LLV64" s="1"/>
      <c r="LLW64" s="1"/>
      <c r="LLX64" s="1"/>
      <c r="LLY64" s="1"/>
      <c r="LLZ64" s="1"/>
      <c r="LMA64" s="1"/>
      <c r="LMB64" s="1"/>
      <c r="LMC64" s="1"/>
      <c r="LMD64" s="1"/>
      <c r="LME64" s="1"/>
      <c r="LMF64" s="1"/>
      <c r="LMG64" s="1"/>
      <c r="LMH64" s="1"/>
      <c r="LMI64" s="1"/>
      <c r="LMJ64" s="1"/>
      <c r="LMK64" s="1"/>
      <c r="LML64" s="1"/>
      <c r="LMM64" s="1"/>
      <c r="LMN64" s="1"/>
      <c r="LMO64" s="1"/>
      <c r="LMP64" s="1"/>
      <c r="LMQ64" s="1"/>
      <c r="LMR64" s="1"/>
      <c r="LMS64" s="1"/>
      <c r="LMT64" s="1"/>
      <c r="LMU64" s="1"/>
      <c r="LMV64" s="1"/>
      <c r="LMW64" s="1"/>
      <c r="LMX64" s="1"/>
      <c r="LMY64" s="1"/>
      <c r="LMZ64" s="1"/>
      <c r="LNA64" s="1"/>
      <c r="LNB64" s="1"/>
      <c r="LNC64" s="1"/>
      <c r="LND64" s="1"/>
      <c r="LNE64" s="1"/>
      <c r="LNF64" s="1"/>
      <c r="LNG64" s="1"/>
      <c r="LNH64" s="1"/>
      <c r="LNI64" s="1"/>
      <c r="LNJ64" s="1"/>
      <c r="LNK64" s="1"/>
      <c r="LNL64" s="1"/>
      <c r="LNM64" s="1"/>
      <c r="LNN64" s="1"/>
      <c r="LNO64" s="1"/>
      <c r="LNP64" s="1"/>
      <c r="LNQ64" s="1"/>
      <c r="LNR64" s="1"/>
      <c r="LNS64" s="1"/>
      <c r="LNT64" s="1"/>
      <c r="LNU64" s="1"/>
      <c r="LNV64" s="1"/>
      <c r="LNW64" s="1"/>
      <c r="LNX64" s="1"/>
      <c r="LNY64" s="1"/>
      <c r="LNZ64" s="1"/>
      <c r="LOA64" s="1"/>
      <c r="LOB64" s="1"/>
      <c r="LOC64" s="1"/>
      <c r="LOD64" s="1"/>
      <c r="LOE64" s="1"/>
      <c r="LOF64" s="1"/>
      <c r="LOG64" s="1"/>
      <c r="LOH64" s="1"/>
      <c r="LOI64" s="1"/>
      <c r="LOJ64" s="1"/>
      <c r="LOK64" s="1"/>
      <c r="LOL64" s="1"/>
      <c r="LOM64" s="1"/>
      <c r="LON64" s="1"/>
      <c r="LOO64" s="1"/>
      <c r="LOP64" s="1"/>
      <c r="LOQ64" s="1"/>
      <c r="LOR64" s="1"/>
      <c r="LOS64" s="1"/>
      <c r="LOT64" s="1"/>
      <c r="LOU64" s="1"/>
      <c r="LOV64" s="1"/>
      <c r="LOW64" s="1"/>
      <c r="LOX64" s="1"/>
      <c r="LOY64" s="1"/>
      <c r="LOZ64" s="1"/>
      <c r="LPA64" s="1"/>
      <c r="LPB64" s="1"/>
      <c r="LPC64" s="1"/>
      <c r="LPD64" s="1"/>
      <c r="LPE64" s="1"/>
      <c r="LPF64" s="1"/>
      <c r="LPG64" s="1"/>
      <c r="LPH64" s="1"/>
      <c r="LPI64" s="1"/>
      <c r="LPJ64" s="1"/>
      <c r="LPK64" s="1"/>
      <c r="LPL64" s="1"/>
      <c r="LPM64" s="1"/>
      <c r="LPN64" s="1"/>
      <c r="LPO64" s="1"/>
      <c r="LPP64" s="1"/>
      <c r="LPQ64" s="1"/>
      <c r="LPR64" s="1"/>
      <c r="LPS64" s="1"/>
      <c r="LPT64" s="1"/>
      <c r="LPU64" s="1"/>
      <c r="LPV64" s="1"/>
      <c r="LPW64" s="1"/>
      <c r="LPX64" s="1"/>
      <c r="LPY64" s="1"/>
      <c r="LPZ64" s="1"/>
      <c r="LQA64" s="1"/>
      <c r="LQB64" s="1"/>
      <c r="LQC64" s="1"/>
      <c r="LQD64" s="1"/>
      <c r="LQE64" s="1"/>
      <c r="LQF64" s="1"/>
      <c r="LQG64" s="1"/>
      <c r="LQH64" s="1"/>
      <c r="LQI64" s="1"/>
      <c r="LQJ64" s="1"/>
      <c r="LQK64" s="1"/>
      <c r="LQL64" s="1"/>
      <c r="LQM64" s="1"/>
      <c r="LQN64" s="1"/>
      <c r="LQO64" s="1"/>
      <c r="LQP64" s="1"/>
      <c r="LQQ64" s="1"/>
      <c r="LQR64" s="1"/>
      <c r="LQS64" s="1"/>
      <c r="LQT64" s="1"/>
      <c r="LQU64" s="1"/>
      <c r="LQV64" s="1"/>
      <c r="LQW64" s="1"/>
      <c r="LQX64" s="1"/>
      <c r="LQY64" s="1"/>
      <c r="LQZ64" s="1"/>
      <c r="LRA64" s="1"/>
      <c r="LRB64" s="1"/>
      <c r="LRC64" s="1"/>
      <c r="LRD64" s="1"/>
      <c r="LRE64" s="1"/>
      <c r="LRF64" s="1"/>
      <c r="LRG64" s="1"/>
      <c r="LRH64" s="1"/>
      <c r="LRI64" s="1"/>
      <c r="LRJ64" s="1"/>
      <c r="LRK64" s="1"/>
      <c r="LRL64" s="1"/>
      <c r="LRM64" s="1"/>
      <c r="LRN64" s="1"/>
      <c r="LRO64" s="1"/>
      <c r="LRP64" s="1"/>
      <c r="LRQ64" s="1"/>
      <c r="LRR64" s="1"/>
      <c r="LRS64" s="1"/>
      <c r="LRT64" s="1"/>
      <c r="LRU64" s="1"/>
      <c r="LRV64" s="1"/>
      <c r="LRW64" s="1"/>
      <c r="LRX64" s="1"/>
      <c r="LRY64" s="1"/>
      <c r="LRZ64" s="1"/>
      <c r="LSA64" s="1"/>
      <c r="LSB64" s="1"/>
      <c r="LSC64" s="1"/>
      <c r="LSD64" s="1"/>
      <c r="LSE64" s="1"/>
      <c r="LSF64" s="1"/>
      <c r="LSG64" s="1"/>
      <c r="LSH64" s="1"/>
      <c r="LSI64" s="1"/>
      <c r="LSJ64" s="1"/>
      <c r="LSK64" s="1"/>
      <c r="LSL64" s="1"/>
      <c r="LSM64" s="1"/>
      <c r="LSN64" s="1"/>
      <c r="LSO64" s="1"/>
      <c r="LSP64" s="1"/>
      <c r="LSQ64" s="1"/>
      <c r="LSR64" s="1"/>
      <c r="LSS64" s="1"/>
      <c r="LST64" s="1"/>
      <c r="LSU64" s="1"/>
      <c r="LSV64" s="1"/>
      <c r="LSW64" s="1"/>
      <c r="LSX64" s="1"/>
      <c r="LSY64" s="1"/>
      <c r="LSZ64" s="1"/>
      <c r="LTA64" s="1"/>
      <c r="LTB64" s="1"/>
      <c r="LTC64" s="1"/>
      <c r="LTD64" s="1"/>
      <c r="LTE64" s="1"/>
      <c r="LTF64" s="1"/>
      <c r="LTG64" s="1"/>
      <c r="LTH64" s="1"/>
      <c r="LTI64" s="1"/>
      <c r="LTJ64" s="1"/>
      <c r="LTK64" s="1"/>
      <c r="LTL64" s="1"/>
      <c r="LTM64" s="1"/>
      <c r="LTN64" s="1"/>
      <c r="LTO64" s="1"/>
      <c r="LTP64" s="1"/>
      <c r="LTQ64" s="1"/>
      <c r="LTR64" s="1"/>
      <c r="LTS64" s="1"/>
      <c r="LTT64" s="1"/>
      <c r="LTU64" s="1"/>
      <c r="LTV64" s="1"/>
      <c r="LTW64" s="1"/>
      <c r="LTX64" s="1"/>
      <c r="LTY64" s="1"/>
      <c r="LTZ64" s="1"/>
      <c r="LUA64" s="1"/>
      <c r="LUB64" s="1"/>
      <c r="LUC64" s="1"/>
      <c r="LUD64" s="1"/>
      <c r="LUE64" s="1"/>
      <c r="LUF64" s="1"/>
      <c r="LUG64" s="1"/>
      <c r="LUH64" s="1"/>
      <c r="LUI64" s="1"/>
      <c r="LUJ64" s="1"/>
      <c r="LUK64" s="1"/>
      <c r="LUL64" s="1"/>
      <c r="LUM64" s="1"/>
      <c r="LUN64" s="1"/>
      <c r="LUO64" s="1"/>
      <c r="LUP64" s="1"/>
      <c r="LUQ64" s="1"/>
      <c r="LUR64" s="1"/>
      <c r="LUS64" s="1"/>
      <c r="LUT64" s="1"/>
      <c r="LUU64" s="1"/>
      <c r="LUV64" s="1"/>
      <c r="LUW64" s="1"/>
      <c r="LUX64" s="1"/>
      <c r="LUY64" s="1"/>
      <c r="LUZ64" s="1"/>
      <c r="LVA64" s="1"/>
      <c r="LVB64" s="1"/>
      <c r="LVC64" s="1"/>
      <c r="LVD64" s="1"/>
      <c r="LVE64" s="1"/>
      <c r="LVF64" s="1"/>
      <c r="LVG64" s="1"/>
      <c r="LVH64" s="1"/>
      <c r="LVI64" s="1"/>
      <c r="LVJ64" s="1"/>
      <c r="LVK64" s="1"/>
      <c r="LVL64" s="1"/>
      <c r="LVM64" s="1"/>
      <c r="LVN64" s="1"/>
      <c r="LVO64" s="1"/>
      <c r="LVP64" s="1"/>
      <c r="LVQ64" s="1"/>
      <c r="LVR64" s="1"/>
      <c r="LVS64" s="1"/>
      <c r="LVT64" s="1"/>
      <c r="LVU64" s="1"/>
      <c r="LVV64" s="1"/>
      <c r="LVW64" s="1"/>
      <c r="LVX64" s="1"/>
      <c r="LVY64" s="1"/>
      <c r="LVZ64" s="1"/>
      <c r="LWA64" s="1"/>
      <c r="LWB64" s="1"/>
      <c r="LWC64" s="1"/>
      <c r="LWD64" s="1"/>
      <c r="LWE64" s="1"/>
      <c r="LWF64" s="1"/>
      <c r="LWG64" s="1"/>
      <c r="LWH64" s="1"/>
      <c r="LWI64" s="1"/>
      <c r="LWJ64" s="1"/>
      <c r="LWK64" s="1"/>
      <c r="LWL64" s="1"/>
      <c r="LWM64" s="1"/>
      <c r="LWN64" s="1"/>
      <c r="LWO64" s="1"/>
      <c r="LWP64" s="1"/>
      <c r="LWQ64" s="1"/>
      <c r="LWR64" s="1"/>
      <c r="LWS64" s="1"/>
      <c r="LWT64" s="1"/>
      <c r="LWU64" s="1"/>
      <c r="LWV64" s="1"/>
      <c r="LWW64" s="1"/>
      <c r="LWX64" s="1"/>
      <c r="LWY64" s="1"/>
      <c r="LWZ64" s="1"/>
      <c r="LXA64" s="1"/>
      <c r="LXB64" s="1"/>
      <c r="LXC64" s="1"/>
      <c r="LXD64" s="1"/>
      <c r="LXE64" s="1"/>
      <c r="LXF64" s="1"/>
      <c r="LXG64" s="1"/>
      <c r="LXH64" s="1"/>
      <c r="LXI64" s="1"/>
      <c r="LXJ64" s="1"/>
      <c r="LXK64" s="1"/>
      <c r="LXL64" s="1"/>
      <c r="LXM64" s="1"/>
      <c r="LXN64" s="1"/>
      <c r="LXO64" s="1"/>
      <c r="LXP64" s="1"/>
      <c r="LXQ64" s="1"/>
      <c r="LXR64" s="1"/>
      <c r="LXS64" s="1"/>
      <c r="LXT64" s="1"/>
      <c r="LXU64" s="1"/>
      <c r="LXV64" s="1"/>
      <c r="LXW64" s="1"/>
      <c r="LXX64" s="1"/>
      <c r="LXY64" s="1"/>
      <c r="LXZ64" s="1"/>
      <c r="LYA64" s="1"/>
      <c r="LYB64" s="1"/>
      <c r="LYC64" s="1"/>
      <c r="LYD64" s="1"/>
      <c r="LYE64" s="1"/>
      <c r="LYF64" s="1"/>
      <c r="LYG64" s="1"/>
      <c r="LYH64" s="1"/>
      <c r="LYI64" s="1"/>
      <c r="LYJ64" s="1"/>
      <c r="LYK64" s="1"/>
      <c r="LYL64" s="1"/>
      <c r="LYM64" s="1"/>
      <c r="LYN64" s="1"/>
      <c r="LYO64" s="1"/>
      <c r="LYP64" s="1"/>
      <c r="LYQ64" s="1"/>
      <c r="LYR64" s="1"/>
      <c r="LYS64" s="1"/>
      <c r="LYT64" s="1"/>
      <c r="LYU64" s="1"/>
      <c r="LYV64" s="1"/>
      <c r="LYW64" s="1"/>
      <c r="LYX64" s="1"/>
      <c r="LYY64" s="1"/>
      <c r="LYZ64" s="1"/>
      <c r="LZA64" s="1"/>
      <c r="LZB64" s="1"/>
      <c r="LZC64" s="1"/>
      <c r="LZD64" s="1"/>
      <c r="LZE64" s="1"/>
      <c r="LZF64" s="1"/>
      <c r="LZG64" s="1"/>
      <c r="LZH64" s="1"/>
      <c r="LZI64" s="1"/>
      <c r="LZJ64" s="1"/>
      <c r="LZK64" s="1"/>
      <c r="LZL64" s="1"/>
      <c r="LZM64" s="1"/>
      <c r="LZN64" s="1"/>
      <c r="LZO64" s="1"/>
      <c r="LZP64" s="1"/>
      <c r="LZQ64" s="1"/>
      <c r="LZR64" s="1"/>
      <c r="LZS64" s="1"/>
      <c r="LZT64" s="1"/>
      <c r="LZU64" s="1"/>
      <c r="LZV64" s="1"/>
      <c r="LZW64" s="1"/>
      <c r="LZX64" s="1"/>
      <c r="LZY64" s="1"/>
      <c r="LZZ64" s="1"/>
      <c r="MAA64" s="1"/>
      <c r="MAB64" s="1"/>
      <c r="MAC64" s="1"/>
      <c r="MAD64" s="1"/>
      <c r="MAE64" s="1"/>
      <c r="MAF64" s="1"/>
      <c r="MAG64" s="1"/>
      <c r="MAH64" s="1"/>
      <c r="MAI64" s="1"/>
      <c r="MAJ64" s="1"/>
      <c r="MAK64" s="1"/>
      <c r="MAL64" s="1"/>
      <c r="MAM64" s="1"/>
      <c r="MAN64" s="1"/>
      <c r="MAO64" s="1"/>
      <c r="MAP64" s="1"/>
      <c r="MAQ64" s="1"/>
      <c r="MAR64" s="1"/>
      <c r="MAS64" s="1"/>
      <c r="MAT64" s="1"/>
      <c r="MAU64" s="1"/>
      <c r="MAV64" s="1"/>
      <c r="MAW64" s="1"/>
      <c r="MAX64" s="1"/>
      <c r="MAY64" s="1"/>
      <c r="MAZ64" s="1"/>
      <c r="MBA64" s="1"/>
      <c r="MBB64" s="1"/>
      <c r="MBC64" s="1"/>
      <c r="MBD64" s="1"/>
      <c r="MBE64" s="1"/>
      <c r="MBF64" s="1"/>
      <c r="MBG64" s="1"/>
      <c r="MBH64" s="1"/>
      <c r="MBI64" s="1"/>
      <c r="MBJ64" s="1"/>
      <c r="MBK64" s="1"/>
      <c r="MBL64" s="1"/>
      <c r="MBM64" s="1"/>
      <c r="MBN64" s="1"/>
      <c r="MBO64" s="1"/>
      <c r="MBP64" s="1"/>
      <c r="MBQ64" s="1"/>
      <c r="MBR64" s="1"/>
      <c r="MBS64" s="1"/>
      <c r="MBT64" s="1"/>
      <c r="MBU64" s="1"/>
      <c r="MBV64" s="1"/>
      <c r="MBW64" s="1"/>
      <c r="MBX64" s="1"/>
      <c r="MBY64" s="1"/>
      <c r="MBZ64" s="1"/>
      <c r="MCA64" s="1"/>
      <c r="MCB64" s="1"/>
      <c r="MCC64" s="1"/>
      <c r="MCD64" s="1"/>
      <c r="MCE64" s="1"/>
      <c r="MCF64" s="1"/>
      <c r="MCG64" s="1"/>
      <c r="MCH64" s="1"/>
      <c r="MCI64" s="1"/>
      <c r="MCJ64" s="1"/>
      <c r="MCK64" s="1"/>
      <c r="MCL64" s="1"/>
      <c r="MCM64" s="1"/>
      <c r="MCN64" s="1"/>
      <c r="MCO64" s="1"/>
      <c r="MCP64" s="1"/>
      <c r="MCQ64" s="1"/>
      <c r="MCR64" s="1"/>
      <c r="MCS64" s="1"/>
      <c r="MCT64" s="1"/>
      <c r="MCU64" s="1"/>
      <c r="MCV64" s="1"/>
      <c r="MCW64" s="1"/>
      <c r="MCX64" s="1"/>
      <c r="MCY64" s="1"/>
      <c r="MCZ64" s="1"/>
      <c r="MDA64" s="1"/>
      <c r="MDB64" s="1"/>
      <c r="MDC64" s="1"/>
      <c r="MDD64" s="1"/>
      <c r="MDE64" s="1"/>
      <c r="MDF64" s="1"/>
      <c r="MDG64" s="1"/>
      <c r="MDH64" s="1"/>
      <c r="MDI64" s="1"/>
      <c r="MDJ64" s="1"/>
      <c r="MDK64" s="1"/>
      <c r="MDL64" s="1"/>
      <c r="MDM64" s="1"/>
      <c r="MDN64" s="1"/>
      <c r="MDO64" s="1"/>
      <c r="MDP64" s="1"/>
      <c r="MDQ64" s="1"/>
      <c r="MDR64" s="1"/>
      <c r="MDS64" s="1"/>
      <c r="MDT64" s="1"/>
      <c r="MDU64" s="1"/>
      <c r="MDV64" s="1"/>
      <c r="MDW64" s="1"/>
      <c r="MDX64" s="1"/>
      <c r="MDY64" s="1"/>
      <c r="MDZ64" s="1"/>
      <c r="MEA64" s="1"/>
      <c r="MEB64" s="1"/>
      <c r="MEC64" s="1"/>
      <c r="MED64" s="1"/>
      <c r="MEE64" s="1"/>
      <c r="MEF64" s="1"/>
      <c r="MEG64" s="1"/>
      <c r="MEH64" s="1"/>
      <c r="MEI64" s="1"/>
      <c r="MEJ64" s="1"/>
      <c r="MEK64" s="1"/>
      <c r="MEL64" s="1"/>
      <c r="MEM64" s="1"/>
      <c r="MEN64" s="1"/>
      <c r="MEO64" s="1"/>
      <c r="MEP64" s="1"/>
      <c r="MEQ64" s="1"/>
      <c r="MER64" s="1"/>
      <c r="MES64" s="1"/>
      <c r="MET64" s="1"/>
      <c r="MEU64" s="1"/>
      <c r="MEV64" s="1"/>
      <c r="MEW64" s="1"/>
      <c r="MEX64" s="1"/>
      <c r="MEY64" s="1"/>
      <c r="MEZ64" s="1"/>
      <c r="MFA64" s="1"/>
      <c r="MFB64" s="1"/>
      <c r="MFC64" s="1"/>
      <c r="MFD64" s="1"/>
      <c r="MFE64" s="1"/>
      <c r="MFF64" s="1"/>
      <c r="MFG64" s="1"/>
      <c r="MFH64" s="1"/>
      <c r="MFI64" s="1"/>
      <c r="MFJ64" s="1"/>
      <c r="MFK64" s="1"/>
      <c r="MFL64" s="1"/>
      <c r="MFM64" s="1"/>
      <c r="MFN64" s="1"/>
      <c r="MFO64" s="1"/>
      <c r="MFP64" s="1"/>
      <c r="MFQ64" s="1"/>
      <c r="MFR64" s="1"/>
      <c r="MFS64" s="1"/>
      <c r="MFT64" s="1"/>
      <c r="MFU64" s="1"/>
      <c r="MFV64" s="1"/>
      <c r="MFW64" s="1"/>
      <c r="MFX64" s="1"/>
      <c r="MFY64" s="1"/>
      <c r="MFZ64" s="1"/>
      <c r="MGA64" s="1"/>
      <c r="MGB64" s="1"/>
      <c r="MGC64" s="1"/>
      <c r="MGD64" s="1"/>
      <c r="MGE64" s="1"/>
      <c r="MGF64" s="1"/>
      <c r="MGG64" s="1"/>
      <c r="MGH64" s="1"/>
      <c r="MGI64" s="1"/>
      <c r="MGJ64" s="1"/>
      <c r="MGK64" s="1"/>
      <c r="MGL64" s="1"/>
      <c r="MGM64" s="1"/>
      <c r="MGN64" s="1"/>
      <c r="MGO64" s="1"/>
      <c r="MGP64" s="1"/>
      <c r="MGQ64" s="1"/>
      <c r="MGR64" s="1"/>
      <c r="MGS64" s="1"/>
      <c r="MGT64" s="1"/>
      <c r="MGU64" s="1"/>
      <c r="MGV64" s="1"/>
      <c r="MGW64" s="1"/>
      <c r="MGX64" s="1"/>
      <c r="MGY64" s="1"/>
      <c r="MGZ64" s="1"/>
      <c r="MHA64" s="1"/>
      <c r="MHB64" s="1"/>
      <c r="MHC64" s="1"/>
      <c r="MHD64" s="1"/>
      <c r="MHE64" s="1"/>
      <c r="MHF64" s="1"/>
      <c r="MHG64" s="1"/>
      <c r="MHH64" s="1"/>
      <c r="MHI64" s="1"/>
      <c r="MHJ64" s="1"/>
      <c r="MHK64" s="1"/>
      <c r="MHL64" s="1"/>
      <c r="MHM64" s="1"/>
      <c r="MHN64" s="1"/>
      <c r="MHO64" s="1"/>
      <c r="MHP64" s="1"/>
      <c r="MHQ64" s="1"/>
      <c r="MHR64" s="1"/>
      <c r="MHS64" s="1"/>
      <c r="MHT64" s="1"/>
      <c r="MHU64" s="1"/>
      <c r="MHV64" s="1"/>
      <c r="MHW64" s="1"/>
      <c r="MHX64" s="1"/>
      <c r="MHY64" s="1"/>
      <c r="MHZ64" s="1"/>
      <c r="MIA64" s="1"/>
      <c r="MIB64" s="1"/>
      <c r="MIC64" s="1"/>
      <c r="MID64" s="1"/>
      <c r="MIE64" s="1"/>
      <c r="MIF64" s="1"/>
      <c r="MIG64" s="1"/>
      <c r="MIH64" s="1"/>
      <c r="MII64" s="1"/>
      <c r="MIJ64" s="1"/>
      <c r="MIK64" s="1"/>
      <c r="MIL64" s="1"/>
      <c r="MIM64" s="1"/>
      <c r="MIN64" s="1"/>
      <c r="MIO64" s="1"/>
      <c r="MIP64" s="1"/>
      <c r="MIQ64" s="1"/>
      <c r="MIR64" s="1"/>
      <c r="MIS64" s="1"/>
      <c r="MIT64" s="1"/>
      <c r="MIU64" s="1"/>
      <c r="MIV64" s="1"/>
      <c r="MIW64" s="1"/>
      <c r="MIX64" s="1"/>
      <c r="MIY64" s="1"/>
      <c r="MIZ64" s="1"/>
      <c r="MJA64" s="1"/>
      <c r="MJB64" s="1"/>
      <c r="MJC64" s="1"/>
      <c r="MJD64" s="1"/>
      <c r="MJE64" s="1"/>
      <c r="MJF64" s="1"/>
      <c r="MJG64" s="1"/>
      <c r="MJH64" s="1"/>
      <c r="MJI64" s="1"/>
      <c r="MJJ64" s="1"/>
      <c r="MJK64" s="1"/>
      <c r="MJL64" s="1"/>
      <c r="MJM64" s="1"/>
      <c r="MJN64" s="1"/>
      <c r="MJO64" s="1"/>
      <c r="MJP64" s="1"/>
      <c r="MJQ64" s="1"/>
      <c r="MJR64" s="1"/>
      <c r="MJS64" s="1"/>
      <c r="MJT64" s="1"/>
      <c r="MJU64" s="1"/>
      <c r="MJV64" s="1"/>
      <c r="MJW64" s="1"/>
      <c r="MJX64" s="1"/>
      <c r="MJY64" s="1"/>
      <c r="MJZ64" s="1"/>
      <c r="MKA64" s="1"/>
      <c r="MKB64" s="1"/>
      <c r="MKC64" s="1"/>
      <c r="MKD64" s="1"/>
      <c r="MKE64" s="1"/>
      <c r="MKF64" s="1"/>
      <c r="MKG64" s="1"/>
      <c r="MKH64" s="1"/>
      <c r="MKI64" s="1"/>
      <c r="MKJ64" s="1"/>
      <c r="MKK64" s="1"/>
      <c r="MKL64" s="1"/>
      <c r="MKM64" s="1"/>
      <c r="MKN64" s="1"/>
      <c r="MKO64" s="1"/>
      <c r="MKP64" s="1"/>
      <c r="MKQ64" s="1"/>
      <c r="MKR64" s="1"/>
      <c r="MKS64" s="1"/>
      <c r="MKT64" s="1"/>
      <c r="MKU64" s="1"/>
      <c r="MKV64" s="1"/>
      <c r="MKW64" s="1"/>
      <c r="MKX64" s="1"/>
      <c r="MKY64" s="1"/>
      <c r="MKZ64" s="1"/>
      <c r="MLA64" s="1"/>
      <c r="MLB64" s="1"/>
      <c r="MLC64" s="1"/>
      <c r="MLD64" s="1"/>
      <c r="MLE64" s="1"/>
      <c r="MLF64" s="1"/>
      <c r="MLG64" s="1"/>
      <c r="MLH64" s="1"/>
      <c r="MLI64" s="1"/>
      <c r="MLJ64" s="1"/>
      <c r="MLK64" s="1"/>
      <c r="MLL64" s="1"/>
      <c r="MLM64" s="1"/>
      <c r="MLN64" s="1"/>
      <c r="MLO64" s="1"/>
      <c r="MLP64" s="1"/>
      <c r="MLQ64" s="1"/>
      <c r="MLR64" s="1"/>
      <c r="MLS64" s="1"/>
      <c r="MLT64" s="1"/>
      <c r="MLU64" s="1"/>
      <c r="MLV64" s="1"/>
      <c r="MLW64" s="1"/>
      <c r="MLX64" s="1"/>
      <c r="MLY64" s="1"/>
      <c r="MLZ64" s="1"/>
      <c r="MMA64" s="1"/>
      <c r="MMB64" s="1"/>
      <c r="MMC64" s="1"/>
      <c r="MMD64" s="1"/>
      <c r="MME64" s="1"/>
      <c r="MMF64" s="1"/>
      <c r="MMG64" s="1"/>
      <c r="MMH64" s="1"/>
      <c r="MMI64" s="1"/>
      <c r="MMJ64" s="1"/>
      <c r="MMK64" s="1"/>
      <c r="MML64" s="1"/>
      <c r="MMM64" s="1"/>
      <c r="MMN64" s="1"/>
      <c r="MMO64" s="1"/>
      <c r="MMP64" s="1"/>
      <c r="MMQ64" s="1"/>
      <c r="MMR64" s="1"/>
      <c r="MMS64" s="1"/>
      <c r="MMT64" s="1"/>
      <c r="MMU64" s="1"/>
      <c r="MMV64" s="1"/>
      <c r="MMW64" s="1"/>
      <c r="MMX64" s="1"/>
      <c r="MMY64" s="1"/>
      <c r="MMZ64" s="1"/>
      <c r="MNA64" s="1"/>
      <c r="MNB64" s="1"/>
      <c r="MNC64" s="1"/>
      <c r="MND64" s="1"/>
      <c r="MNE64" s="1"/>
      <c r="MNF64" s="1"/>
      <c r="MNG64" s="1"/>
      <c r="MNH64" s="1"/>
      <c r="MNI64" s="1"/>
      <c r="MNJ64" s="1"/>
      <c r="MNK64" s="1"/>
      <c r="MNL64" s="1"/>
      <c r="MNM64" s="1"/>
      <c r="MNN64" s="1"/>
      <c r="MNO64" s="1"/>
      <c r="MNP64" s="1"/>
      <c r="MNQ64" s="1"/>
      <c r="MNR64" s="1"/>
      <c r="MNS64" s="1"/>
      <c r="MNT64" s="1"/>
      <c r="MNU64" s="1"/>
      <c r="MNV64" s="1"/>
      <c r="MNW64" s="1"/>
      <c r="MNX64" s="1"/>
      <c r="MNY64" s="1"/>
      <c r="MNZ64" s="1"/>
      <c r="MOA64" s="1"/>
      <c r="MOB64" s="1"/>
      <c r="MOC64" s="1"/>
      <c r="MOD64" s="1"/>
      <c r="MOE64" s="1"/>
      <c r="MOF64" s="1"/>
      <c r="MOG64" s="1"/>
      <c r="MOH64" s="1"/>
      <c r="MOI64" s="1"/>
      <c r="MOJ64" s="1"/>
      <c r="MOK64" s="1"/>
      <c r="MOL64" s="1"/>
      <c r="MOM64" s="1"/>
      <c r="MON64" s="1"/>
      <c r="MOO64" s="1"/>
      <c r="MOP64" s="1"/>
      <c r="MOQ64" s="1"/>
      <c r="MOR64" s="1"/>
      <c r="MOS64" s="1"/>
      <c r="MOT64" s="1"/>
      <c r="MOU64" s="1"/>
      <c r="MOV64" s="1"/>
      <c r="MOW64" s="1"/>
      <c r="MOX64" s="1"/>
      <c r="MOY64" s="1"/>
      <c r="MOZ64" s="1"/>
      <c r="MPA64" s="1"/>
      <c r="MPB64" s="1"/>
      <c r="MPC64" s="1"/>
      <c r="MPD64" s="1"/>
      <c r="MPE64" s="1"/>
      <c r="MPF64" s="1"/>
      <c r="MPG64" s="1"/>
      <c r="MPH64" s="1"/>
      <c r="MPI64" s="1"/>
      <c r="MPJ64" s="1"/>
      <c r="MPK64" s="1"/>
      <c r="MPL64" s="1"/>
      <c r="MPM64" s="1"/>
      <c r="MPN64" s="1"/>
      <c r="MPO64" s="1"/>
      <c r="MPP64" s="1"/>
      <c r="MPQ64" s="1"/>
      <c r="MPR64" s="1"/>
      <c r="MPS64" s="1"/>
      <c r="MPT64" s="1"/>
      <c r="MPU64" s="1"/>
      <c r="MPV64" s="1"/>
      <c r="MPW64" s="1"/>
      <c r="MPX64" s="1"/>
      <c r="MPY64" s="1"/>
      <c r="MPZ64" s="1"/>
      <c r="MQA64" s="1"/>
      <c r="MQB64" s="1"/>
      <c r="MQC64" s="1"/>
      <c r="MQD64" s="1"/>
      <c r="MQE64" s="1"/>
      <c r="MQF64" s="1"/>
      <c r="MQG64" s="1"/>
      <c r="MQH64" s="1"/>
      <c r="MQI64" s="1"/>
      <c r="MQJ64" s="1"/>
      <c r="MQK64" s="1"/>
      <c r="MQL64" s="1"/>
      <c r="MQM64" s="1"/>
      <c r="MQN64" s="1"/>
      <c r="MQO64" s="1"/>
      <c r="MQP64" s="1"/>
      <c r="MQQ64" s="1"/>
      <c r="MQR64" s="1"/>
      <c r="MQS64" s="1"/>
      <c r="MQT64" s="1"/>
      <c r="MQU64" s="1"/>
      <c r="MQV64" s="1"/>
      <c r="MQW64" s="1"/>
      <c r="MQX64" s="1"/>
      <c r="MQY64" s="1"/>
      <c r="MQZ64" s="1"/>
      <c r="MRA64" s="1"/>
      <c r="MRB64" s="1"/>
      <c r="MRC64" s="1"/>
      <c r="MRD64" s="1"/>
      <c r="MRE64" s="1"/>
      <c r="MRF64" s="1"/>
      <c r="MRG64" s="1"/>
      <c r="MRH64" s="1"/>
      <c r="MRI64" s="1"/>
      <c r="MRJ64" s="1"/>
      <c r="MRK64" s="1"/>
      <c r="MRL64" s="1"/>
      <c r="MRM64" s="1"/>
      <c r="MRN64" s="1"/>
      <c r="MRO64" s="1"/>
      <c r="MRP64" s="1"/>
      <c r="MRQ64" s="1"/>
      <c r="MRR64" s="1"/>
      <c r="MRS64" s="1"/>
      <c r="MRT64" s="1"/>
      <c r="MRU64" s="1"/>
      <c r="MRV64" s="1"/>
      <c r="MRW64" s="1"/>
      <c r="MRX64" s="1"/>
      <c r="MRY64" s="1"/>
      <c r="MRZ64" s="1"/>
      <c r="MSA64" s="1"/>
      <c r="MSB64" s="1"/>
      <c r="MSC64" s="1"/>
      <c r="MSD64" s="1"/>
      <c r="MSE64" s="1"/>
      <c r="MSF64" s="1"/>
      <c r="MSG64" s="1"/>
      <c r="MSH64" s="1"/>
      <c r="MSI64" s="1"/>
      <c r="MSJ64" s="1"/>
      <c r="MSK64" s="1"/>
      <c r="MSL64" s="1"/>
      <c r="MSM64" s="1"/>
      <c r="MSN64" s="1"/>
      <c r="MSO64" s="1"/>
      <c r="MSP64" s="1"/>
      <c r="MSQ64" s="1"/>
      <c r="MSR64" s="1"/>
      <c r="MSS64" s="1"/>
      <c r="MST64" s="1"/>
      <c r="MSU64" s="1"/>
      <c r="MSV64" s="1"/>
      <c r="MSW64" s="1"/>
      <c r="MSX64" s="1"/>
      <c r="MSY64" s="1"/>
      <c r="MSZ64" s="1"/>
      <c r="MTA64" s="1"/>
      <c r="MTB64" s="1"/>
      <c r="MTC64" s="1"/>
      <c r="MTD64" s="1"/>
      <c r="MTE64" s="1"/>
      <c r="MTF64" s="1"/>
      <c r="MTG64" s="1"/>
      <c r="MTH64" s="1"/>
      <c r="MTI64" s="1"/>
      <c r="MTJ64" s="1"/>
      <c r="MTK64" s="1"/>
      <c r="MTL64" s="1"/>
      <c r="MTM64" s="1"/>
      <c r="MTN64" s="1"/>
      <c r="MTO64" s="1"/>
      <c r="MTP64" s="1"/>
      <c r="MTQ64" s="1"/>
      <c r="MTR64" s="1"/>
      <c r="MTS64" s="1"/>
      <c r="MTT64" s="1"/>
      <c r="MTU64" s="1"/>
      <c r="MTV64" s="1"/>
      <c r="MTW64" s="1"/>
      <c r="MTX64" s="1"/>
      <c r="MTY64" s="1"/>
      <c r="MTZ64" s="1"/>
      <c r="MUA64" s="1"/>
      <c r="MUB64" s="1"/>
      <c r="MUC64" s="1"/>
      <c r="MUD64" s="1"/>
      <c r="MUE64" s="1"/>
      <c r="MUF64" s="1"/>
      <c r="MUG64" s="1"/>
      <c r="MUH64" s="1"/>
      <c r="MUI64" s="1"/>
      <c r="MUJ64" s="1"/>
      <c r="MUK64" s="1"/>
      <c r="MUL64" s="1"/>
      <c r="MUM64" s="1"/>
      <c r="MUN64" s="1"/>
      <c r="MUO64" s="1"/>
      <c r="MUP64" s="1"/>
      <c r="MUQ64" s="1"/>
      <c r="MUR64" s="1"/>
      <c r="MUS64" s="1"/>
      <c r="MUT64" s="1"/>
      <c r="MUU64" s="1"/>
      <c r="MUV64" s="1"/>
      <c r="MUW64" s="1"/>
      <c r="MUX64" s="1"/>
      <c r="MUY64" s="1"/>
      <c r="MUZ64" s="1"/>
      <c r="MVA64" s="1"/>
      <c r="MVB64" s="1"/>
      <c r="MVC64" s="1"/>
      <c r="MVD64" s="1"/>
      <c r="MVE64" s="1"/>
      <c r="MVF64" s="1"/>
      <c r="MVG64" s="1"/>
      <c r="MVH64" s="1"/>
      <c r="MVI64" s="1"/>
      <c r="MVJ64" s="1"/>
      <c r="MVK64" s="1"/>
      <c r="MVL64" s="1"/>
      <c r="MVM64" s="1"/>
      <c r="MVN64" s="1"/>
      <c r="MVO64" s="1"/>
      <c r="MVP64" s="1"/>
      <c r="MVQ64" s="1"/>
      <c r="MVR64" s="1"/>
      <c r="MVS64" s="1"/>
      <c r="MVT64" s="1"/>
      <c r="MVU64" s="1"/>
      <c r="MVV64" s="1"/>
      <c r="MVW64" s="1"/>
      <c r="MVX64" s="1"/>
      <c r="MVY64" s="1"/>
      <c r="MVZ64" s="1"/>
      <c r="MWA64" s="1"/>
      <c r="MWB64" s="1"/>
      <c r="MWC64" s="1"/>
      <c r="MWD64" s="1"/>
      <c r="MWE64" s="1"/>
      <c r="MWF64" s="1"/>
      <c r="MWG64" s="1"/>
      <c r="MWH64" s="1"/>
      <c r="MWI64" s="1"/>
      <c r="MWJ64" s="1"/>
      <c r="MWK64" s="1"/>
      <c r="MWL64" s="1"/>
      <c r="MWM64" s="1"/>
      <c r="MWN64" s="1"/>
      <c r="MWO64" s="1"/>
      <c r="MWP64" s="1"/>
      <c r="MWQ64" s="1"/>
      <c r="MWR64" s="1"/>
      <c r="MWS64" s="1"/>
      <c r="MWT64" s="1"/>
      <c r="MWU64" s="1"/>
      <c r="MWV64" s="1"/>
      <c r="MWW64" s="1"/>
      <c r="MWX64" s="1"/>
      <c r="MWY64" s="1"/>
      <c r="MWZ64" s="1"/>
      <c r="MXA64" s="1"/>
      <c r="MXB64" s="1"/>
      <c r="MXC64" s="1"/>
      <c r="MXD64" s="1"/>
      <c r="MXE64" s="1"/>
      <c r="MXF64" s="1"/>
      <c r="MXG64" s="1"/>
      <c r="MXH64" s="1"/>
      <c r="MXI64" s="1"/>
      <c r="MXJ64" s="1"/>
      <c r="MXK64" s="1"/>
      <c r="MXL64" s="1"/>
      <c r="MXM64" s="1"/>
      <c r="MXN64" s="1"/>
      <c r="MXO64" s="1"/>
      <c r="MXP64" s="1"/>
      <c r="MXQ64" s="1"/>
      <c r="MXR64" s="1"/>
      <c r="MXS64" s="1"/>
      <c r="MXT64" s="1"/>
      <c r="MXU64" s="1"/>
      <c r="MXV64" s="1"/>
      <c r="MXW64" s="1"/>
      <c r="MXX64" s="1"/>
      <c r="MXY64" s="1"/>
      <c r="MXZ64" s="1"/>
      <c r="MYA64" s="1"/>
      <c r="MYB64" s="1"/>
      <c r="MYC64" s="1"/>
      <c r="MYD64" s="1"/>
      <c r="MYE64" s="1"/>
      <c r="MYF64" s="1"/>
      <c r="MYG64" s="1"/>
      <c r="MYH64" s="1"/>
      <c r="MYI64" s="1"/>
      <c r="MYJ64" s="1"/>
      <c r="MYK64" s="1"/>
      <c r="MYL64" s="1"/>
      <c r="MYM64" s="1"/>
      <c r="MYN64" s="1"/>
      <c r="MYO64" s="1"/>
      <c r="MYP64" s="1"/>
      <c r="MYQ64" s="1"/>
      <c r="MYR64" s="1"/>
      <c r="MYS64" s="1"/>
      <c r="MYT64" s="1"/>
      <c r="MYU64" s="1"/>
      <c r="MYV64" s="1"/>
      <c r="MYW64" s="1"/>
      <c r="MYX64" s="1"/>
      <c r="MYY64" s="1"/>
      <c r="MYZ64" s="1"/>
      <c r="MZA64" s="1"/>
      <c r="MZB64" s="1"/>
      <c r="MZC64" s="1"/>
      <c r="MZD64" s="1"/>
      <c r="MZE64" s="1"/>
      <c r="MZF64" s="1"/>
      <c r="MZG64" s="1"/>
      <c r="MZH64" s="1"/>
      <c r="MZI64" s="1"/>
      <c r="MZJ64" s="1"/>
      <c r="MZK64" s="1"/>
      <c r="MZL64" s="1"/>
      <c r="MZM64" s="1"/>
      <c r="MZN64" s="1"/>
      <c r="MZO64" s="1"/>
      <c r="MZP64" s="1"/>
      <c r="MZQ64" s="1"/>
      <c r="MZR64" s="1"/>
      <c r="MZS64" s="1"/>
      <c r="MZT64" s="1"/>
      <c r="MZU64" s="1"/>
      <c r="MZV64" s="1"/>
      <c r="MZW64" s="1"/>
      <c r="MZX64" s="1"/>
      <c r="MZY64" s="1"/>
      <c r="MZZ64" s="1"/>
      <c r="NAA64" s="1"/>
      <c r="NAB64" s="1"/>
      <c r="NAC64" s="1"/>
      <c r="NAD64" s="1"/>
      <c r="NAE64" s="1"/>
      <c r="NAF64" s="1"/>
      <c r="NAG64" s="1"/>
      <c r="NAH64" s="1"/>
      <c r="NAI64" s="1"/>
      <c r="NAJ64" s="1"/>
      <c r="NAK64" s="1"/>
      <c r="NAL64" s="1"/>
      <c r="NAM64" s="1"/>
      <c r="NAN64" s="1"/>
      <c r="NAO64" s="1"/>
      <c r="NAP64" s="1"/>
      <c r="NAQ64" s="1"/>
      <c r="NAR64" s="1"/>
      <c r="NAS64" s="1"/>
      <c r="NAT64" s="1"/>
      <c r="NAU64" s="1"/>
      <c r="NAV64" s="1"/>
      <c r="NAW64" s="1"/>
      <c r="NAX64" s="1"/>
      <c r="NAY64" s="1"/>
      <c r="NAZ64" s="1"/>
      <c r="NBA64" s="1"/>
      <c r="NBB64" s="1"/>
      <c r="NBC64" s="1"/>
      <c r="NBD64" s="1"/>
      <c r="NBE64" s="1"/>
      <c r="NBF64" s="1"/>
      <c r="NBG64" s="1"/>
      <c r="NBH64" s="1"/>
      <c r="NBI64" s="1"/>
      <c r="NBJ64" s="1"/>
      <c r="NBK64" s="1"/>
      <c r="NBL64" s="1"/>
      <c r="NBM64" s="1"/>
      <c r="NBN64" s="1"/>
      <c r="NBO64" s="1"/>
      <c r="NBP64" s="1"/>
      <c r="NBQ64" s="1"/>
      <c r="NBR64" s="1"/>
      <c r="NBS64" s="1"/>
      <c r="NBT64" s="1"/>
      <c r="NBU64" s="1"/>
      <c r="NBV64" s="1"/>
      <c r="NBW64" s="1"/>
      <c r="NBX64" s="1"/>
      <c r="NBY64" s="1"/>
      <c r="NBZ64" s="1"/>
      <c r="NCA64" s="1"/>
      <c r="NCB64" s="1"/>
      <c r="NCC64" s="1"/>
      <c r="NCD64" s="1"/>
      <c r="NCE64" s="1"/>
      <c r="NCF64" s="1"/>
      <c r="NCG64" s="1"/>
      <c r="NCH64" s="1"/>
      <c r="NCI64" s="1"/>
      <c r="NCJ64" s="1"/>
      <c r="NCK64" s="1"/>
      <c r="NCL64" s="1"/>
      <c r="NCM64" s="1"/>
      <c r="NCN64" s="1"/>
      <c r="NCO64" s="1"/>
      <c r="NCP64" s="1"/>
      <c r="NCQ64" s="1"/>
      <c r="NCR64" s="1"/>
      <c r="NCS64" s="1"/>
      <c r="NCT64" s="1"/>
      <c r="NCU64" s="1"/>
      <c r="NCV64" s="1"/>
      <c r="NCW64" s="1"/>
      <c r="NCX64" s="1"/>
      <c r="NCY64" s="1"/>
      <c r="NCZ64" s="1"/>
      <c r="NDA64" s="1"/>
      <c r="NDB64" s="1"/>
      <c r="NDC64" s="1"/>
      <c r="NDD64" s="1"/>
      <c r="NDE64" s="1"/>
      <c r="NDF64" s="1"/>
      <c r="NDG64" s="1"/>
      <c r="NDH64" s="1"/>
      <c r="NDI64" s="1"/>
      <c r="NDJ64" s="1"/>
      <c r="NDK64" s="1"/>
      <c r="NDL64" s="1"/>
      <c r="NDM64" s="1"/>
      <c r="NDN64" s="1"/>
      <c r="NDO64" s="1"/>
      <c r="NDP64" s="1"/>
      <c r="NDQ64" s="1"/>
      <c r="NDR64" s="1"/>
      <c r="NDS64" s="1"/>
      <c r="NDT64" s="1"/>
      <c r="NDU64" s="1"/>
      <c r="NDV64" s="1"/>
      <c r="NDW64" s="1"/>
      <c r="NDX64" s="1"/>
      <c r="NDY64" s="1"/>
      <c r="NDZ64" s="1"/>
      <c r="NEA64" s="1"/>
      <c r="NEB64" s="1"/>
      <c r="NEC64" s="1"/>
      <c r="NED64" s="1"/>
      <c r="NEE64" s="1"/>
      <c r="NEF64" s="1"/>
      <c r="NEG64" s="1"/>
      <c r="NEH64" s="1"/>
      <c r="NEI64" s="1"/>
      <c r="NEJ64" s="1"/>
      <c r="NEK64" s="1"/>
      <c r="NEL64" s="1"/>
      <c r="NEM64" s="1"/>
      <c r="NEN64" s="1"/>
      <c r="NEO64" s="1"/>
      <c r="NEP64" s="1"/>
      <c r="NEQ64" s="1"/>
      <c r="NER64" s="1"/>
      <c r="NES64" s="1"/>
      <c r="NET64" s="1"/>
      <c r="NEU64" s="1"/>
      <c r="NEV64" s="1"/>
      <c r="NEW64" s="1"/>
      <c r="NEX64" s="1"/>
      <c r="NEY64" s="1"/>
      <c r="NEZ64" s="1"/>
      <c r="NFA64" s="1"/>
      <c r="NFB64" s="1"/>
      <c r="NFC64" s="1"/>
      <c r="NFD64" s="1"/>
      <c r="NFE64" s="1"/>
      <c r="NFF64" s="1"/>
      <c r="NFG64" s="1"/>
      <c r="NFH64" s="1"/>
      <c r="NFI64" s="1"/>
      <c r="NFJ64" s="1"/>
      <c r="NFK64" s="1"/>
      <c r="NFL64" s="1"/>
      <c r="NFM64" s="1"/>
      <c r="NFN64" s="1"/>
      <c r="NFO64" s="1"/>
      <c r="NFP64" s="1"/>
      <c r="NFQ64" s="1"/>
      <c r="NFR64" s="1"/>
      <c r="NFS64" s="1"/>
      <c r="NFT64" s="1"/>
      <c r="NFU64" s="1"/>
      <c r="NFV64" s="1"/>
      <c r="NFW64" s="1"/>
      <c r="NFX64" s="1"/>
      <c r="NFY64" s="1"/>
      <c r="NFZ64" s="1"/>
      <c r="NGA64" s="1"/>
      <c r="NGB64" s="1"/>
      <c r="NGC64" s="1"/>
      <c r="NGD64" s="1"/>
      <c r="NGE64" s="1"/>
      <c r="NGF64" s="1"/>
      <c r="NGG64" s="1"/>
      <c r="NGH64" s="1"/>
      <c r="NGI64" s="1"/>
      <c r="NGJ64" s="1"/>
      <c r="NGK64" s="1"/>
      <c r="NGL64" s="1"/>
      <c r="NGM64" s="1"/>
      <c r="NGN64" s="1"/>
      <c r="NGO64" s="1"/>
      <c r="NGP64" s="1"/>
      <c r="NGQ64" s="1"/>
      <c r="NGR64" s="1"/>
      <c r="NGS64" s="1"/>
      <c r="NGT64" s="1"/>
      <c r="NGU64" s="1"/>
      <c r="NGV64" s="1"/>
      <c r="NGW64" s="1"/>
      <c r="NGX64" s="1"/>
      <c r="NGY64" s="1"/>
      <c r="NGZ64" s="1"/>
      <c r="NHA64" s="1"/>
      <c r="NHB64" s="1"/>
      <c r="NHC64" s="1"/>
      <c r="NHD64" s="1"/>
      <c r="NHE64" s="1"/>
      <c r="NHF64" s="1"/>
      <c r="NHG64" s="1"/>
      <c r="NHH64" s="1"/>
      <c r="NHI64" s="1"/>
      <c r="NHJ64" s="1"/>
      <c r="NHK64" s="1"/>
      <c r="NHL64" s="1"/>
      <c r="NHM64" s="1"/>
      <c r="NHN64" s="1"/>
      <c r="NHO64" s="1"/>
      <c r="NHP64" s="1"/>
      <c r="NHQ64" s="1"/>
      <c r="NHR64" s="1"/>
      <c r="NHS64" s="1"/>
      <c r="NHT64" s="1"/>
      <c r="NHU64" s="1"/>
      <c r="NHV64" s="1"/>
      <c r="NHW64" s="1"/>
      <c r="NHX64" s="1"/>
      <c r="NHY64" s="1"/>
      <c r="NHZ64" s="1"/>
      <c r="NIA64" s="1"/>
      <c r="NIB64" s="1"/>
      <c r="NIC64" s="1"/>
      <c r="NID64" s="1"/>
      <c r="NIE64" s="1"/>
      <c r="NIF64" s="1"/>
      <c r="NIG64" s="1"/>
      <c r="NIH64" s="1"/>
      <c r="NII64" s="1"/>
      <c r="NIJ64" s="1"/>
      <c r="NIK64" s="1"/>
      <c r="NIL64" s="1"/>
      <c r="NIM64" s="1"/>
      <c r="NIN64" s="1"/>
      <c r="NIO64" s="1"/>
      <c r="NIP64" s="1"/>
      <c r="NIQ64" s="1"/>
      <c r="NIR64" s="1"/>
      <c r="NIS64" s="1"/>
      <c r="NIT64" s="1"/>
      <c r="NIU64" s="1"/>
      <c r="NIV64" s="1"/>
      <c r="NIW64" s="1"/>
      <c r="NIX64" s="1"/>
      <c r="NIY64" s="1"/>
      <c r="NIZ64" s="1"/>
      <c r="NJA64" s="1"/>
      <c r="NJB64" s="1"/>
      <c r="NJC64" s="1"/>
      <c r="NJD64" s="1"/>
      <c r="NJE64" s="1"/>
      <c r="NJF64" s="1"/>
      <c r="NJG64" s="1"/>
      <c r="NJH64" s="1"/>
      <c r="NJI64" s="1"/>
      <c r="NJJ64" s="1"/>
      <c r="NJK64" s="1"/>
      <c r="NJL64" s="1"/>
      <c r="NJM64" s="1"/>
      <c r="NJN64" s="1"/>
      <c r="NJO64" s="1"/>
      <c r="NJP64" s="1"/>
      <c r="NJQ64" s="1"/>
      <c r="NJR64" s="1"/>
      <c r="NJS64" s="1"/>
      <c r="NJT64" s="1"/>
      <c r="NJU64" s="1"/>
      <c r="NJV64" s="1"/>
      <c r="NJW64" s="1"/>
      <c r="NJX64" s="1"/>
      <c r="NJY64" s="1"/>
      <c r="NJZ64" s="1"/>
      <c r="NKA64" s="1"/>
      <c r="NKB64" s="1"/>
      <c r="NKC64" s="1"/>
      <c r="NKD64" s="1"/>
      <c r="NKE64" s="1"/>
      <c r="NKF64" s="1"/>
      <c r="NKG64" s="1"/>
      <c r="NKH64" s="1"/>
      <c r="NKI64" s="1"/>
      <c r="NKJ64" s="1"/>
      <c r="NKK64" s="1"/>
      <c r="NKL64" s="1"/>
      <c r="NKM64" s="1"/>
      <c r="NKN64" s="1"/>
      <c r="NKO64" s="1"/>
      <c r="NKP64" s="1"/>
      <c r="NKQ64" s="1"/>
      <c r="NKR64" s="1"/>
      <c r="NKS64" s="1"/>
      <c r="NKT64" s="1"/>
      <c r="NKU64" s="1"/>
      <c r="NKV64" s="1"/>
      <c r="NKW64" s="1"/>
      <c r="NKX64" s="1"/>
      <c r="NKY64" s="1"/>
      <c r="NKZ64" s="1"/>
      <c r="NLA64" s="1"/>
      <c r="NLB64" s="1"/>
      <c r="NLC64" s="1"/>
      <c r="NLD64" s="1"/>
      <c r="NLE64" s="1"/>
      <c r="NLF64" s="1"/>
      <c r="NLG64" s="1"/>
      <c r="NLH64" s="1"/>
      <c r="NLI64" s="1"/>
      <c r="NLJ64" s="1"/>
      <c r="NLK64" s="1"/>
      <c r="NLL64" s="1"/>
      <c r="NLM64" s="1"/>
      <c r="NLN64" s="1"/>
      <c r="NLO64" s="1"/>
      <c r="NLP64" s="1"/>
      <c r="NLQ64" s="1"/>
      <c r="NLR64" s="1"/>
      <c r="NLS64" s="1"/>
      <c r="NLT64" s="1"/>
      <c r="NLU64" s="1"/>
      <c r="NLV64" s="1"/>
      <c r="NLW64" s="1"/>
      <c r="NLX64" s="1"/>
      <c r="NLY64" s="1"/>
      <c r="NLZ64" s="1"/>
      <c r="NMA64" s="1"/>
      <c r="NMB64" s="1"/>
      <c r="NMC64" s="1"/>
      <c r="NMD64" s="1"/>
      <c r="NME64" s="1"/>
      <c r="NMF64" s="1"/>
      <c r="NMG64" s="1"/>
      <c r="NMH64" s="1"/>
      <c r="NMI64" s="1"/>
      <c r="NMJ64" s="1"/>
      <c r="NMK64" s="1"/>
      <c r="NML64" s="1"/>
      <c r="NMM64" s="1"/>
      <c r="NMN64" s="1"/>
      <c r="NMO64" s="1"/>
      <c r="NMP64" s="1"/>
      <c r="NMQ64" s="1"/>
      <c r="NMR64" s="1"/>
      <c r="NMS64" s="1"/>
      <c r="NMT64" s="1"/>
      <c r="NMU64" s="1"/>
      <c r="NMV64" s="1"/>
      <c r="NMW64" s="1"/>
      <c r="NMX64" s="1"/>
      <c r="NMY64" s="1"/>
      <c r="NMZ64" s="1"/>
      <c r="NNA64" s="1"/>
      <c r="NNB64" s="1"/>
      <c r="NNC64" s="1"/>
      <c r="NND64" s="1"/>
      <c r="NNE64" s="1"/>
      <c r="NNF64" s="1"/>
      <c r="NNG64" s="1"/>
      <c r="NNH64" s="1"/>
      <c r="NNI64" s="1"/>
      <c r="NNJ64" s="1"/>
      <c r="NNK64" s="1"/>
      <c r="NNL64" s="1"/>
      <c r="NNM64" s="1"/>
      <c r="NNN64" s="1"/>
      <c r="NNO64" s="1"/>
      <c r="NNP64" s="1"/>
      <c r="NNQ64" s="1"/>
      <c r="NNR64" s="1"/>
      <c r="NNS64" s="1"/>
      <c r="NNT64" s="1"/>
      <c r="NNU64" s="1"/>
      <c r="NNV64" s="1"/>
      <c r="NNW64" s="1"/>
      <c r="NNX64" s="1"/>
      <c r="NNY64" s="1"/>
      <c r="NNZ64" s="1"/>
      <c r="NOA64" s="1"/>
      <c r="NOB64" s="1"/>
      <c r="NOC64" s="1"/>
      <c r="NOD64" s="1"/>
      <c r="NOE64" s="1"/>
      <c r="NOF64" s="1"/>
      <c r="NOG64" s="1"/>
      <c r="NOH64" s="1"/>
      <c r="NOI64" s="1"/>
      <c r="NOJ64" s="1"/>
      <c r="NOK64" s="1"/>
      <c r="NOL64" s="1"/>
      <c r="NOM64" s="1"/>
      <c r="NON64" s="1"/>
      <c r="NOO64" s="1"/>
      <c r="NOP64" s="1"/>
      <c r="NOQ64" s="1"/>
      <c r="NOR64" s="1"/>
      <c r="NOS64" s="1"/>
      <c r="NOT64" s="1"/>
      <c r="NOU64" s="1"/>
      <c r="NOV64" s="1"/>
      <c r="NOW64" s="1"/>
      <c r="NOX64" s="1"/>
      <c r="NOY64" s="1"/>
      <c r="NOZ64" s="1"/>
      <c r="NPA64" s="1"/>
      <c r="NPB64" s="1"/>
      <c r="NPC64" s="1"/>
      <c r="NPD64" s="1"/>
      <c r="NPE64" s="1"/>
      <c r="NPF64" s="1"/>
      <c r="NPG64" s="1"/>
      <c r="NPH64" s="1"/>
      <c r="NPI64" s="1"/>
      <c r="NPJ64" s="1"/>
      <c r="NPK64" s="1"/>
      <c r="NPL64" s="1"/>
      <c r="NPM64" s="1"/>
      <c r="NPN64" s="1"/>
      <c r="NPO64" s="1"/>
      <c r="NPP64" s="1"/>
      <c r="NPQ64" s="1"/>
      <c r="NPR64" s="1"/>
      <c r="NPS64" s="1"/>
      <c r="NPT64" s="1"/>
      <c r="NPU64" s="1"/>
      <c r="NPV64" s="1"/>
      <c r="NPW64" s="1"/>
      <c r="NPX64" s="1"/>
      <c r="NPY64" s="1"/>
      <c r="NPZ64" s="1"/>
      <c r="NQA64" s="1"/>
      <c r="NQB64" s="1"/>
      <c r="NQC64" s="1"/>
      <c r="NQD64" s="1"/>
      <c r="NQE64" s="1"/>
      <c r="NQF64" s="1"/>
      <c r="NQG64" s="1"/>
      <c r="NQH64" s="1"/>
      <c r="NQI64" s="1"/>
      <c r="NQJ64" s="1"/>
      <c r="NQK64" s="1"/>
      <c r="NQL64" s="1"/>
      <c r="NQM64" s="1"/>
      <c r="NQN64" s="1"/>
      <c r="NQO64" s="1"/>
      <c r="NQP64" s="1"/>
      <c r="NQQ64" s="1"/>
      <c r="NQR64" s="1"/>
      <c r="NQS64" s="1"/>
      <c r="NQT64" s="1"/>
      <c r="NQU64" s="1"/>
      <c r="NQV64" s="1"/>
      <c r="NQW64" s="1"/>
      <c r="NQX64" s="1"/>
      <c r="NQY64" s="1"/>
      <c r="NQZ64" s="1"/>
      <c r="NRA64" s="1"/>
      <c r="NRB64" s="1"/>
      <c r="NRC64" s="1"/>
      <c r="NRD64" s="1"/>
      <c r="NRE64" s="1"/>
      <c r="NRF64" s="1"/>
      <c r="NRG64" s="1"/>
      <c r="NRH64" s="1"/>
      <c r="NRI64" s="1"/>
      <c r="NRJ64" s="1"/>
      <c r="NRK64" s="1"/>
      <c r="NRL64" s="1"/>
      <c r="NRM64" s="1"/>
      <c r="NRN64" s="1"/>
      <c r="NRO64" s="1"/>
      <c r="NRP64" s="1"/>
      <c r="NRQ64" s="1"/>
      <c r="NRR64" s="1"/>
      <c r="NRS64" s="1"/>
      <c r="NRT64" s="1"/>
      <c r="NRU64" s="1"/>
      <c r="NRV64" s="1"/>
      <c r="NRW64" s="1"/>
      <c r="NRX64" s="1"/>
      <c r="NRY64" s="1"/>
      <c r="NRZ64" s="1"/>
      <c r="NSA64" s="1"/>
      <c r="NSB64" s="1"/>
      <c r="NSC64" s="1"/>
      <c r="NSD64" s="1"/>
      <c r="NSE64" s="1"/>
      <c r="NSF64" s="1"/>
      <c r="NSG64" s="1"/>
      <c r="NSH64" s="1"/>
      <c r="NSI64" s="1"/>
      <c r="NSJ64" s="1"/>
      <c r="NSK64" s="1"/>
      <c r="NSL64" s="1"/>
      <c r="NSM64" s="1"/>
      <c r="NSN64" s="1"/>
      <c r="NSO64" s="1"/>
      <c r="NSP64" s="1"/>
      <c r="NSQ64" s="1"/>
      <c r="NSR64" s="1"/>
      <c r="NSS64" s="1"/>
      <c r="NST64" s="1"/>
      <c r="NSU64" s="1"/>
      <c r="NSV64" s="1"/>
      <c r="NSW64" s="1"/>
      <c r="NSX64" s="1"/>
      <c r="NSY64" s="1"/>
      <c r="NSZ64" s="1"/>
      <c r="NTA64" s="1"/>
      <c r="NTB64" s="1"/>
      <c r="NTC64" s="1"/>
      <c r="NTD64" s="1"/>
      <c r="NTE64" s="1"/>
      <c r="NTF64" s="1"/>
      <c r="NTG64" s="1"/>
      <c r="NTH64" s="1"/>
      <c r="NTI64" s="1"/>
      <c r="NTJ64" s="1"/>
      <c r="NTK64" s="1"/>
      <c r="NTL64" s="1"/>
      <c r="NTM64" s="1"/>
      <c r="NTN64" s="1"/>
      <c r="NTO64" s="1"/>
      <c r="NTP64" s="1"/>
      <c r="NTQ64" s="1"/>
      <c r="NTR64" s="1"/>
      <c r="NTS64" s="1"/>
      <c r="NTT64" s="1"/>
      <c r="NTU64" s="1"/>
      <c r="NTV64" s="1"/>
      <c r="NTW64" s="1"/>
      <c r="NTX64" s="1"/>
      <c r="NTY64" s="1"/>
      <c r="NTZ64" s="1"/>
      <c r="NUA64" s="1"/>
      <c r="NUB64" s="1"/>
      <c r="NUC64" s="1"/>
      <c r="NUD64" s="1"/>
      <c r="NUE64" s="1"/>
      <c r="NUF64" s="1"/>
      <c r="NUG64" s="1"/>
      <c r="NUH64" s="1"/>
      <c r="NUI64" s="1"/>
      <c r="NUJ64" s="1"/>
      <c r="NUK64" s="1"/>
      <c r="NUL64" s="1"/>
      <c r="NUM64" s="1"/>
      <c r="NUN64" s="1"/>
      <c r="NUO64" s="1"/>
      <c r="NUP64" s="1"/>
      <c r="NUQ64" s="1"/>
      <c r="NUR64" s="1"/>
      <c r="NUS64" s="1"/>
      <c r="NUT64" s="1"/>
      <c r="NUU64" s="1"/>
      <c r="NUV64" s="1"/>
      <c r="NUW64" s="1"/>
      <c r="NUX64" s="1"/>
      <c r="NUY64" s="1"/>
      <c r="NUZ64" s="1"/>
      <c r="NVA64" s="1"/>
      <c r="NVB64" s="1"/>
      <c r="NVC64" s="1"/>
      <c r="NVD64" s="1"/>
      <c r="NVE64" s="1"/>
      <c r="NVF64" s="1"/>
      <c r="NVG64" s="1"/>
      <c r="NVH64" s="1"/>
      <c r="NVI64" s="1"/>
      <c r="NVJ64" s="1"/>
      <c r="NVK64" s="1"/>
      <c r="NVL64" s="1"/>
      <c r="NVM64" s="1"/>
      <c r="NVN64" s="1"/>
      <c r="NVO64" s="1"/>
      <c r="NVP64" s="1"/>
      <c r="NVQ64" s="1"/>
      <c r="NVR64" s="1"/>
      <c r="NVS64" s="1"/>
      <c r="NVT64" s="1"/>
      <c r="NVU64" s="1"/>
      <c r="NVV64" s="1"/>
      <c r="NVW64" s="1"/>
      <c r="NVX64" s="1"/>
      <c r="NVY64" s="1"/>
      <c r="NVZ64" s="1"/>
      <c r="NWA64" s="1"/>
      <c r="NWB64" s="1"/>
      <c r="NWC64" s="1"/>
      <c r="NWD64" s="1"/>
      <c r="NWE64" s="1"/>
      <c r="NWF64" s="1"/>
      <c r="NWG64" s="1"/>
      <c r="NWH64" s="1"/>
      <c r="NWI64" s="1"/>
      <c r="NWJ64" s="1"/>
      <c r="NWK64" s="1"/>
      <c r="NWL64" s="1"/>
      <c r="NWM64" s="1"/>
      <c r="NWN64" s="1"/>
      <c r="NWO64" s="1"/>
      <c r="NWP64" s="1"/>
      <c r="NWQ64" s="1"/>
      <c r="NWR64" s="1"/>
      <c r="NWS64" s="1"/>
      <c r="NWT64" s="1"/>
      <c r="NWU64" s="1"/>
      <c r="NWV64" s="1"/>
      <c r="NWW64" s="1"/>
      <c r="NWX64" s="1"/>
      <c r="NWY64" s="1"/>
      <c r="NWZ64" s="1"/>
      <c r="NXA64" s="1"/>
      <c r="NXB64" s="1"/>
      <c r="NXC64" s="1"/>
      <c r="NXD64" s="1"/>
      <c r="NXE64" s="1"/>
      <c r="NXF64" s="1"/>
      <c r="NXG64" s="1"/>
      <c r="NXH64" s="1"/>
      <c r="NXI64" s="1"/>
      <c r="NXJ64" s="1"/>
      <c r="NXK64" s="1"/>
      <c r="NXL64" s="1"/>
      <c r="NXM64" s="1"/>
      <c r="NXN64" s="1"/>
      <c r="NXO64" s="1"/>
      <c r="NXP64" s="1"/>
      <c r="NXQ64" s="1"/>
      <c r="NXR64" s="1"/>
      <c r="NXS64" s="1"/>
      <c r="NXT64" s="1"/>
      <c r="NXU64" s="1"/>
      <c r="NXV64" s="1"/>
      <c r="NXW64" s="1"/>
      <c r="NXX64" s="1"/>
      <c r="NXY64" s="1"/>
      <c r="NXZ64" s="1"/>
      <c r="NYA64" s="1"/>
      <c r="NYB64" s="1"/>
      <c r="NYC64" s="1"/>
      <c r="NYD64" s="1"/>
      <c r="NYE64" s="1"/>
      <c r="NYF64" s="1"/>
      <c r="NYG64" s="1"/>
      <c r="NYH64" s="1"/>
      <c r="NYI64" s="1"/>
      <c r="NYJ64" s="1"/>
      <c r="NYK64" s="1"/>
      <c r="NYL64" s="1"/>
      <c r="NYM64" s="1"/>
      <c r="NYN64" s="1"/>
      <c r="NYO64" s="1"/>
      <c r="NYP64" s="1"/>
      <c r="NYQ64" s="1"/>
      <c r="NYR64" s="1"/>
      <c r="NYS64" s="1"/>
      <c r="NYT64" s="1"/>
      <c r="NYU64" s="1"/>
      <c r="NYV64" s="1"/>
      <c r="NYW64" s="1"/>
      <c r="NYX64" s="1"/>
      <c r="NYY64" s="1"/>
      <c r="NYZ64" s="1"/>
      <c r="NZA64" s="1"/>
      <c r="NZB64" s="1"/>
      <c r="NZC64" s="1"/>
      <c r="NZD64" s="1"/>
      <c r="NZE64" s="1"/>
      <c r="NZF64" s="1"/>
      <c r="NZG64" s="1"/>
      <c r="NZH64" s="1"/>
      <c r="NZI64" s="1"/>
      <c r="NZJ64" s="1"/>
      <c r="NZK64" s="1"/>
      <c r="NZL64" s="1"/>
      <c r="NZM64" s="1"/>
      <c r="NZN64" s="1"/>
      <c r="NZO64" s="1"/>
      <c r="NZP64" s="1"/>
      <c r="NZQ64" s="1"/>
      <c r="NZR64" s="1"/>
      <c r="NZS64" s="1"/>
      <c r="NZT64" s="1"/>
      <c r="NZU64" s="1"/>
      <c r="NZV64" s="1"/>
      <c r="NZW64" s="1"/>
      <c r="NZX64" s="1"/>
      <c r="NZY64" s="1"/>
      <c r="NZZ64" s="1"/>
      <c r="OAA64" s="1"/>
      <c r="OAB64" s="1"/>
      <c r="OAC64" s="1"/>
      <c r="OAD64" s="1"/>
      <c r="OAE64" s="1"/>
      <c r="OAF64" s="1"/>
      <c r="OAG64" s="1"/>
      <c r="OAH64" s="1"/>
      <c r="OAI64" s="1"/>
      <c r="OAJ64" s="1"/>
      <c r="OAK64" s="1"/>
      <c r="OAL64" s="1"/>
      <c r="OAM64" s="1"/>
      <c r="OAN64" s="1"/>
      <c r="OAO64" s="1"/>
      <c r="OAP64" s="1"/>
      <c r="OAQ64" s="1"/>
      <c r="OAR64" s="1"/>
      <c r="OAS64" s="1"/>
      <c r="OAT64" s="1"/>
      <c r="OAU64" s="1"/>
      <c r="OAV64" s="1"/>
      <c r="OAW64" s="1"/>
      <c r="OAX64" s="1"/>
      <c r="OAY64" s="1"/>
      <c r="OAZ64" s="1"/>
      <c r="OBA64" s="1"/>
      <c r="OBB64" s="1"/>
      <c r="OBC64" s="1"/>
      <c r="OBD64" s="1"/>
      <c r="OBE64" s="1"/>
      <c r="OBF64" s="1"/>
      <c r="OBG64" s="1"/>
      <c r="OBH64" s="1"/>
      <c r="OBI64" s="1"/>
      <c r="OBJ64" s="1"/>
      <c r="OBK64" s="1"/>
      <c r="OBL64" s="1"/>
      <c r="OBM64" s="1"/>
      <c r="OBN64" s="1"/>
      <c r="OBO64" s="1"/>
      <c r="OBP64" s="1"/>
      <c r="OBQ64" s="1"/>
      <c r="OBR64" s="1"/>
      <c r="OBS64" s="1"/>
      <c r="OBT64" s="1"/>
      <c r="OBU64" s="1"/>
      <c r="OBV64" s="1"/>
      <c r="OBW64" s="1"/>
      <c r="OBX64" s="1"/>
      <c r="OBY64" s="1"/>
      <c r="OBZ64" s="1"/>
      <c r="OCA64" s="1"/>
      <c r="OCB64" s="1"/>
      <c r="OCC64" s="1"/>
      <c r="OCD64" s="1"/>
      <c r="OCE64" s="1"/>
      <c r="OCF64" s="1"/>
      <c r="OCG64" s="1"/>
      <c r="OCH64" s="1"/>
      <c r="OCI64" s="1"/>
      <c r="OCJ64" s="1"/>
      <c r="OCK64" s="1"/>
      <c r="OCL64" s="1"/>
      <c r="OCM64" s="1"/>
      <c r="OCN64" s="1"/>
      <c r="OCO64" s="1"/>
      <c r="OCP64" s="1"/>
      <c r="OCQ64" s="1"/>
      <c r="OCR64" s="1"/>
      <c r="OCS64" s="1"/>
      <c r="OCT64" s="1"/>
      <c r="OCU64" s="1"/>
      <c r="OCV64" s="1"/>
      <c r="OCW64" s="1"/>
      <c r="OCX64" s="1"/>
      <c r="OCY64" s="1"/>
      <c r="OCZ64" s="1"/>
      <c r="ODA64" s="1"/>
      <c r="ODB64" s="1"/>
      <c r="ODC64" s="1"/>
      <c r="ODD64" s="1"/>
      <c r="ODE64" s="1"/>
      <c r="ODF64" s="1"/>
      <c r="ODG64" s="1"/>
      <c r="ODH64" s="1"/>
      <c r="ODI64" s="1"/>
      <c r="ODJ64" s="1"/>
      <c r="ODK64" s="1"/>
      <c r="ODL64" s="1"/>
      <c r="ODM64" s="1"/>
      <c r="ODN64" s="1"/>
      <c r="ODO64" s="1"/>
      <c r="ODP64" s="1"/>
      <c r="ODQ64" s="1"/>
      <c r="ODR64" s="1"/>
      <c r="ODS64" s="1"/>
      <c r="ODT64" s="1"/>
      <c r="ODU64" s="1"/>
      <c r="ODV64" s="1"/>
      <c r="ODW64" s="1"/>
      <c r="ODX64" s="1"/>
      <c r="ODY64" s="1"/>
      <c r="ODZ64" s="1"/>
      <c r="OEA64" s="1"/>
      <c r="OEB64" s="1"/>
      <c r="OEC64" s="1"/>
      <c r="OED64" s="1"/>
      <c r="OEE64" s="1"/>
      <c r="OEF64" s="1"/>
      <c r="OEG64" s="1"/>
      <c r="OEH64" s="1"/>
      <c r="OEI64" s="1"/>
      <c r="OEJ64" s="1"/>
      <c r="OEK64" s="1"/>
      <c r="OEL64" s="1"/>
      <c r="OEM64" s="1"/>
      <c r="OEN64" s="1"/>
      <c r="OEO64" s="1"/>
      <c r="OEP64" s="1"/>
      <c r="OEQ64" s="1"/>
      <c r="OER64" s="1"/>
      <c r="OES64" s="1"/>
      <c r="OET64" s="1"/>
      <c r="OEU64" s="1"/>
      <c r="OEV64" s="1"/>
      <c r="OEW64" s="1"/>
      <c r="OEX64" s="1"/>
      <c r="OEY64" s="1"/>
      <c r="OEZ64" s="1"/>
      <c r="OFA64" s="1"/>
      <c r="OFB64" s="1"/>
      <c r="OFC64" s="1"/>
      <c r="OFD64" s="1"/>
      <c r="OFE64" s="1"/>
      <c r="OFF64" s="1"/>
      <c r="OFG64" s="1"/>
      <c r="OFH64" s="1"/>
      <c r="OFI64" s="1"/>
      <c r="OFJ64" s="1"/>
      <c r="OFK64" s="1"/>
      <c r="OFL64" s="1"/>
      <c r="OFM64" s="1"/>
      <c r="OFN64" s="1"/>
      <c r="OFO64" s="1"/>
      <c r="OFP64" s="1"/>
      <c r="OFQ64" s="1"/>
      <c r="OFR64" s="1"/>
      <c r="OFS64" s="1"/>
      <c r="OFT64" s="1"/>
      <c r="OFU64" s="1"/>
      <c r="OFV64" s="1"/>
      <c r="OFW64" s="1"/>
      <c r="OFX64" s="1"/>
      <c r="OFY64" s="1"/>
      <c r="OFZ64" s="1"/>
      <c r="OGA64" s="1"/>
      <c r="OGB64" s="1"/>
      <c r="OGC64" s="1"/>
      <c r="OGD64" s="1"/>
      <c r="OGE64" s="1"/>
      <c r="OGF64" s="1"/>
      <c r="OGG64" s="1"/>
      <c r="OGH64" s="1"/>
      <c r="OGI64" s="1"/>
      <c r="OGJ64" s="1"/>
      <c r="OGK64" s="1"/>
      <c r="OGL64" s="1"/>
      <c r="OGM64" s="1"/>
      <c r="OGN64" s="1"/>
      <c r="OGO64" s="1"/>
      <c r="OGP64" s="1"/>
      <c r="OGQ64" s="1"/>
      <c r="OGR64" s="1"/>
      <c r="OGS64" s="1"/>
      <c r="OGT64" s="1"/>
      <c r="OGU64" s="1"/>
      <c r="OGV64" s="1"/>
      <c r="OGW64" s="1"/>
      <c r="OGX64" s="1"/>
      <c r="OGY64" s="1"/>
      <c r="OGZ64" s="1"/>
      <c r="OHA64" s="1"/>
      <c r="OHB64" s="1"/>
      <c r="OHC64" s="1"/>
      <c r="OHD64" s="1"/>
      <c r="OHE64" s="1"/>
      <c r="OHF64" s="1"/>
      <c r="OHG64" s="1"/>
      <c r="OHH64" s="1"/>
      <c r="OHI64" s="1"/>
      <c r="OHJ64" s="1"/>
      <c r="OHK64" s="1"/>
      <c r="OHL64" s="1"/>
      <c r="OHM64" s="1"/>
      <c r="OHN64" s="1"/>
      <c r="OHO64" s="1"/>
      <c r="OHP64" s="1"/>
      <c r="OHQ64" s="1"/>
      <c r="OHR64" s="1"/>
      <c r="OHS64" s="1"/>
      <c r="OHT64" s="1"/>
      <c r="OHU64" s="1"/>
      <c r="OHV64" s="1"/>
      <c r="OHW64" s="1"/>
      <c r="OHX64" s="1"/>
      <c r="OHY64" s="1"/>
      <c r="OHZ64" s="1"/>
      <c r="OIA64" s="1"/>
      <c r="OIB64" s="1"/>
      <c r="OIC64" s="1"/>
      <c r="OID64" s="1"/>
      <c r="OIE64" s="1"/>
      <c r="OIF64" s="1"/>
      <c r="OIG64" s="1"/>
      <c r="OIH64" s="1"/>
      <c r="OII64" s="1"/>
      <c r="OIJ64" s="1"/>
      <c r="OIK64" s="1"/>
      <c r="OIL64" s="1"/>
      <c r="OIM64" s="1"/>
      <c r="OIN64" s="1"/>
      <c r="OIO64" s="1"/>
      <c r="OIP64" s="1"/>
      <c r="OIQ64" s="1"/>
      <c r="OIR64" s="1"/>
      <c r="OIS64" s="1"/>
      <c r="OIT64" s="1"/>
      <c r="OIU64" s="1"/>
      <c r="OIV64" s="1"/>
      <c r="OIW64" s="1"/>
      <c r="OIX64" s="1"/>
      <c r="OIY64" s="1"/>
      <c r="OIZ64" s="1"/>
      <c r="OJA64" s="1"/>
      <c r="OJB64" s="1"/>
      <c r="OJC64" s="1"/>
      <c r="OJD64" s="1"/>
      <c r="OJE64" s="1"/>
      <c r="OJF64" s="1"/>
      <c r="OJG64" s="1"/>
      <c r="OJH64" s="1"/>
      <c r="OJI64" s="1"/>
      <c r="OJJ64" s="1"/>
      <c r="OJK64" s="1"/>
      <c r="OJL64" s="1"/>
      <c r="OJM64" s="1"/>
      <c r="OJN64" s="1"/>
      <c r="OJO64" s="1"/>
      <c r="OJP64" s="1"/>
      <c r="OJQ64" s="1"/>
      <c r="OJR64" s="1"/>
      <c r="OJS64" s="1"/>
      <c r="OJT64" s="1"/>
      <c r="OJU64" s="1"/>
      <c r="OJV64" s="1"/>
      <c r="OJW64" s="1"/>
      <c r="OJX64" s="1"/>
      <c r="OJY64" s="1"/>
      <c r="OJZ64" s="1"/>
      <c r="OKA64" s="1"/>
      <c r="OKB64" s="1"/>
      <c r="OKC64" s="1"/>
      <c r="OKD64" s="1"/>
      <c r="OKE64" s="1"/>
      <c r="OKF64" s="1"/>
      <c r="OKG64" s="1"/>
      <c r="OKH64" s="1"/>
      <c r="OKI64" s="1"/>
      <c r="OKJ64" s="1"/>
      <c r="OKK64" s="1"/>
      <c r="OKL64" s="1"/>
      <c r="OKM64" s="1"/>
      <c r="OKN64" s="1"/>
      <c r="OKO64" s="1"/>
      <c r="OKP64" s="1"/>
      <c r="OKQ64" s="1"/>
      <c r="OKR64" s="1"/>
      <c r="OKS64" s="1"/>
      <c r="OKT64" s="1"/>
      <c r="OKU64" s="1"/>
      <c r="OKV64" s="1"/>
      <c r="OKW64" s="1"/>
      <c r="OKX64" s="1"/>
      <c r="OKY64" s="1"/>
      <c r="OKZ64" s="1"/>
      <c r="OLA64" s="1"/>
      <c r="OLB64" s="1"/>
      <c r="OLC64" s="1"/>
      <c r="OLD64" s="1"/>
      <c r="OLE64" s="1"/>
      <c r="OLF64" s="1"/>
      <c r="OLG64" s="1"/>
      <c r="OLH64" s="1"/>
      <c r="OLI64" s="1"/>
      <c r="OLJ64" s="1"/>
      <c r="OLK64" s="1"/>
      <c r="OLL64" s="1"/>
      <c r="OLM64" s="1"/>
      <c r="OLN64" s="1"/>
      <c r="OLO64" s="1"/>
      <c r="OLP64" s="1"/>
      <c r="OLQ64" s="1"/>
      <c r="OLR64" s="1"/>
      <c r="OLS64" s="1"/>
      <c r="OLT64" s="1"/>
      <c r="OLU64" s="1"/>
      <c r="OLV64" s="1"/>
      <c r="OLW64" s="1"/>
      <c r="OLX64" s="1"/>
      <c r="OLY64" s="1"/>
      <c r="OLZ64" s="1"/>
      <c r="OMA64" s="1"/>
      <c r="OMB64" s="1"/>
      <c r="OMC64" s="1"/>
      <c r="OMD64" s="1"/>
      <c r="OME64" s="1"/>
      <c r="OMF64" s="1"/>
      <c r="OMG64" s="1"/>
      <c r="OMH64" s="1"/>
      <c r="OMI64" s="1"/>
      <c r="OMJ64" s="1"/>
      <c r="OMK64" s="1"/>
      <c r="OML64" s="1"/>
      <c r="OMM64" s="1"/>
      <c r="OMN64" s="1"/>
      <c r="OMO64" s="1"/>
      <c r="OMP64" s="1"/>
      <c r="OMQ64" s="1"/>
      <c r="OMR64" s="1"/>
      <c r="OMS64" s="1"/>
      <c r="OMT64" s="1"/>
      <c r="OMU64" s="1"/>
      <c r="OMV64" s="1"/>
      <c r="OMW64" s="1"/>
      <c r="OMX64" s="1"/>
      <c r="OMY64" s="1"/>
      <c r="OMZ64" s="1"/>
      <c r="ONA64" s="1"/>
      <c r="ONB64" s="1"/>
      <c r="ONC64" s="1"/>
      <c r="OND64" s="1"/>
      <c r="ONE64" s="1"/>
      <c r="ONF64" s="1"/>
      <c r="ONG64" s="1"/>
      <c r="ONH64" s="1"/>
      <c r="ONI64" s="1"/>
      <c r="ONJ64" s="1"/>
      <c r="ONK64" s="1"/>
      <c r="ONL64" s="1"/>
      <c r="ONM64" s="1"/>
      <c r="ONN64" s="1"/>
      <c r="ONO64" s="1"/>
      <c r="ONP64" s="1"/>
      <c r="ONQ64" s="1"/>
      <c r="ONR64" s="1"/>
      <c r="ONS64" s="1"/>
      <c r="ONT64" s="1"/>
      <c r="ONU64" s="1"/>
      <c r="ONV64" s="1"/>
      <c r="ONW64" s="1"/>
      <c r="ONX64" s="1"/>
      <c r="ONY64" s="1"/>
      <c r="ONZ64" s="1"/>
      <c r="OOA64" s="1"/>
      <c r="OOB64" s="1"/>
      <c r="OOC64" s="1"/>
      <c r="OOD64" s="1"/>
      <c r="OOE64" s="1"/>
      <c r="OOF64" s="1"/>
      <c r="OOG64" s="1"/>
      <c r="OOH64" s="1"/>
      <c r="OOI64" s="1"/>
      <c r="OOJ64" s="1"/>
      <c r="OOK64" s="1"/>
      <c r="OOL64" s="1"/>
      <c r="OOM64" s="1"/>
      <c r="OON64" s="1"/>
      <c r="OOO64" s="1"/>
      <c r="OOP64" s="1"/>
      <c r="OOQ64" s="1"/>
      <c r="OOR64" s="1"/>
      <c r="OOS64" s="1"/>
      <c r="OOT64" s="1"/>
      <c r="OOU64" s="1"/>
      <c r="OOV64" s="1"/>
      <c r="OOW64" s="1"/>
      <c r="OOX64" s="1"/>
      <c r="OOY64" s="1"/>
      <c r="OOZ64" s="1"/>
      <c r="OPA64" s="1"/>
      <c r="OPB64" s="1"/>
      <c r="OPC64" s="1"/>
      <c r="OPD64" s="1"/>
      <c r="OPE64" s="1"/>
      <c r="OPF64" s="1"/>
      <c r="OPG64" s="1"/>
      <c r="OPH64" s="1"/>
      <c r="OPI64" s="1"/>
      <c r="OPJ64" s="1"/>
      <c r="OPK64" s="1"/>
      <c r="OPL64" s="1"/>
      <c r="OPM64" s="1"/>
      <c r="OPN64" s="1"/>
      <c r="OPO64" s="1"/>
      <c r="OPP64" s="1"/>
      <c r="OPQ64" s="1"/>
      <c r="OPR64" s="1"/>
      <c r="OPS64" s="1"/>
      <c r="OPT64" s="1"/>
      <c r="OPU64" s="1"/>
      <c r="OPV64" s="1"/>
      <c r="OPW64" s="1"/>
      <c r="OPX64" s="1"/>
      <c r="OPY64" s="1"/>
      <c r="OPZ64" s="1"/>
      <c r="OQA64" s="1"/>
      <c r="OQB64" s="1"/>
      <c r="OQC64" s="1"/>
      <c r="OQD64" s="1"/>
      <c r="OQE64" s="1"/>
      <c r="OQF64" s="1"/>
      <c r="OQG64" s="1"/>
      <c r="OQH64" s="1"/>
      <c r="OQI64" s="1"/>
      <c r="OQJ64" s="1"/>
      <c r="OQK64" s="1"/>
      <c r="OQL64" s="1"/>
      <c r="OQM64" s="1"/>
      <c r="OQN64" s="1"/>
      <c r="OQO64" s="1"/>
      <c r="OQP64" s="1"/>
      <c r="OQQ64" s="1"/>
      <c r="OQR64" s="1"/>
      <c r="OQS64" s="1"/>
      <c r="OQT64" s="1"/>
      <c r="OQU64" s="1"/>
      <c r="OQV64" s="1"/>
      <c r="OQW64" s="1"/>
      <c r="OQX64" s="1"/>
      <c r="OQY64" s="1"/>
      <c r="OQZ64" s="1"/>
      <c r="ORA64" s="1"/>
      <c r="ORB64" s="1"/>
      <c r="ORC64" s="1"/>
      <c r="ORD64" s="1"/>
      <c r="ORE64" s="1"/>
      <c r="ORF64" s="1"/>
      <c r="ORG64" s="1"/>
      <c r="ORH64" s="1"/>
      <c r="ORI64" s="1"/>
      <c r="ORJ64" s="1"/>
      <c r="ORK64" s="1"/>
      <c r="ORL64" s="1"/>
      <c r="ORM64" s="1"/>
      <c r="ORN64" s="1"/>
      <c r="ORO64" s="1"/>
      <c r="ORP64" s="1"/>
      <c r="ORQ64" s="1"/>
      <c r="ORR64" s="1"/>
      <c r="ORS64" s="1"/>
      <c r="ORT64" s="1"/>
      <c r="ORU64" s="1"/>
      <c r="ORV64" s="1"/>
      <c r="ORW64" s="1"/>
      <c r="ORX64" s="1"/>
      <c r="ORY64" s="1"/>
      <c r="ORZ64" s="1"/>
      <c r="OSA64" s="1"/>
      <c r="OSB64" s="1"/>
      <c r="OSC64" s="1"/>
      <c r="OSD64" s="1"/>
      <c r="OSE64" s="1"/>
      <c r="OSF64" s="1"/>
      <c r="OSG64" s="1"/>
      <c r="OSH64" s="1"/>
      <c r="OSI64" s="1"/>
      <c r="OSJ64" s="1"/>
      <c r="OSK64" s="1"/>
      <c r="OSL64" s="1"/>
      <c r="OSM64" s="1"/>
      <c r="OSN64" s="1"/>
      <c r="OSO64" s="1"/>
      <c r="OSP64" s="1"/>
      <c r="OSQ64" s="1"/>
      <c r="OSR64" s="1"/>
      <c r="OSS64" s="1"/>
      <c r="OST64" s="1"/>
      <c r="OSU64" s="1"/>
      <c r="OSV64" s="1"/>
      <c r="OSW64" s="1"/>
      <c r="OSX64" s="1"/>
      <c r="OSY64" s="1"/>
      <c r="OSZ64" s="1"/>
      <c r="OTA64" s="1"/>
      <c r="OTB64" s="1"/>
      <c r="OTC64" s="1"/>
      <c r="OTD64" s="1"/>
      <c r="OTE64" s="1"/>
      <c r="OTF64" s="1"/>
      <c r="OTG64" s="1"/>
      <c r="OTH64" s="1"/>
      <c r="OTI64" s="1"/>
      <c r="OTJ64" s="1"/>
      <c r="OTK64" s="1"/>
      <c r="OTL64" s="1"/>
      <c r="OTM64" s="1"/>
      <c r="OTN64" s="1"/>
      <c r="OTO64" s="1"/>
      <c r="OTP64" s="1"/>
      <c r="OTQ64" s="1"/>
      <c r="OTR64" s="1"/>
      <c r="OTS64" s="1"/>
      <c r="OTT64" s="1"/>
      <c r="OTU64" s="1"/>
      <c r="OTV64" s="1"/>
      <c r="OTW64" s="1"/>
      <c r="OTX64" s="1"/>
      <c r="OTY64" s="1"/>
      <c r="OTZ64" s="1"/>
      <c r="OUA64" s="1"/>
      <c r="OUB64" s="1"/>
      <c r="OUC64" s="1"/>
      <c r="OUD64" s="1"/>
      <c r="OUE64" s="1"/>
      <c r="OUF64" s="1"/>
      <c r="OUG64" s="1"/>
      <c r="OUH64" s="1"/>
      <c r="OUI64" s="1"/>
      <c r="OUJ64" s="1"/>
      <c r="OUK64" s="1"/>
      <c r="OUL64" s="1"/>
      <c r="OUM64" s="1"/>
      <c r="OUN64" s="1"/>
      <c r="OUO64" s="1"/>
      <c r="OUP64" s="1"/>
      <c r="OUQ64" s="1"/>
      <c r="OUR64" s="1"/>
      <c r="OUS64" s="1"/>
      <c r="OUT64" s="1"/>
      <c r="OUU64" s="1"/>
      <c r="OUV64" s="1"/>
      <c r="OUW64" s="1"/>
      <c r="OUX64" s="1"/>
      <c r="OUY64" s="1"/>
      <c r="OUZ64" s="1"/>
      <c r="OVA64" s="1"/>
      <c r="OVB64" s="1"/>
      <c r="OVC64" s="1"/>
      <c r="OVD64" s="1"/>
      <c r="OVE64" s="1"/>
      <c r="OVF64" s="1"/>
      <c r="OVG64" s="1"/>
      <c r="OVH64" s="1"/>
      <c r="OVI64" s="1"/>
      <c r="OVJ64" s="1"/>
      <c r="OVK64" s="1"/>
      <c r="OVL64" s="1"/>
      <c r="OVM64" s="1"/>
      <c r="OVN64" s="1"/>
      <c r="OVO64" s="1"/>
      <c r="OVP64" s="1"/>
      <c r="OVQ64" s="1"/>
      <c r="OVR64" s="1"/>
      <c r="OVS64" s="1"/>
      <c r="OVT64" s="1"/>
      <c r="OVU64" s="1"/>
      <c r="OVV64" s="1"/>
      <c r="OVW64" s="1"/>
      <c r="OVX64" s="1"/>
      <c r="OVY64" s="1"/>
      <c r="OVZ64" s="1"/>
      <c r="OWA64" s="1"/>
      <c r="OWB64" s="1"/>
      <c r="OWC64" s="1"/>
      <c r="OWD64" s="1"/>
      <c r="OWE64" s="1"/>
      <c r="OWF64" s="1"/>
      <c r="OWG64" s="1"/>
      <c r="OWH64" s="1"/>
      <c r="OWI64" s="1"/>
      <c r="OWJ64" s="1"/>
      <c r="OWK64" s="1"/>
      <c r="OWL64" s="1"/>
      <c r="OWM64" s="1"/>
      <c r="OWN64" s="1"/>
      <c r="OWO64" s="1"/>
      <c r="OWP64" s="1"/>
      <c r="OWQ64" s="1"/>
      <c r="OWR64" s="1"/>
      <c r="OWS64" s="1"/>
      <c r="OWT64" s="1"/>
      <c r="OWU64" s="1"/>
      <c r="OWV64" s="1"/>
      <c r="OWW64" s="1"/>
      <c r="OWX64" s="1"/>
      <c r="OWY64" s="1"/>
      <c r="OWZ64" s="1"/>
      <c r="OXA64" s="1"/>
      <c r="OXB64" s="1"/>
      <c r="OXC64" s="1"/>
      <c r="OXD64" s="1"/>
      <c r="OXE64" s="1"/>
      <c r="OXF64" s="1"/>
      <c r="OXG64" s="1"/>
      <c r="OXH64" s="1"/>
      <c r="OXI64" s="1"/>
      <c r="OXJ64" s="1"/>
      <c r="OXK64" s="1"/>
      <c r="OXL64" s="1"/>
      <c r="OXM64" s="1"/>
      <c r="OXN64" s="1"/>
      <c r="OXO64" s="1"/>
      <c r="OXP64" s="1"/>
      <c r="OXQ64" s="1"/>
      <c r="OXR64" s="1"/>
      <c r="OXS64" s="1"/>
      <c r="OXT64" s="1"/>
      <c r="OXU64" s="1"/>
      <c r="OXV64" s="1"/>
      <c r="OXW64" s="1"/>
      <c r="OXX64" s="1"/>
      <c r="OXY64" s="1"/>
      <c r="OXZ64" s="1"/>
      <c r="OYA64" s="1"/>
      <c r="OYB64" s="1"/>
      <c r="OYC64" s="1"/>
      <c r="OYD64" s="1"/>
      <c r="OYE64" s="1"/>
      <c r="OYF64" s="1"/>
      <c r="OYG64" s="1"/>
      <c r="OYH64" s="1"/>
      <c r="OYI64" s="1"/>
      <c r="OYJ64" s="1"/>
      <c r="OYK64" s="1"/>
      <c r="OYL64" s="1"/>
      <c r="OYM64" s="1"/>
      <c r="OYN64" s="1"/>
      <c r="OYO64" s="1"/>
      <c r="OYP64" s="1"/>
      <c r="OYQ64" s="1"/>
      <c r="OYR64" s="1"/>
      <c r="OYS64" s="1"/>
      <c r="OYT64" s="1"/>
      <c r="OYU64" s="1"/>
      <c r="OYV64" s="1"/>
      <c r="OYW64" s="1"/>
      <c r="OYX64" s="1"/>
      <c r="OYY64" s="1"/>
      <c r="OYZ64" s="1"/>
      <c r="OZA64" s="1"/>
      <c r="OZB64" s="1"/>
      <c r="OZC64" s="1"/>
      <c r="OZD64" s="1"/>
      <c r="OZE64" s="1"/>
      <c r="OZF64" s="1"/>
      <c r="OZG64" s="1"/>
      <c r="OZH64" s="1"/>
      <c r="OZI64" s="1"/>
      <c r="OZJ64" s="1"/>
      <c r="OZK64" s="1"/>
      <c r="OZL64" s="1"/>
      <c r="OZM64" s="1"/>
      <c r="OZN64" s="1"/>
      <c r="OZO64" s="1"/>
      <c r="OZP64" s="1"/>
      <c r="OZQ64" s="1"/>
      <c r="OZR64" s="1"/>
      <c r="OZS64" s="1"/>
      <c r="OZT64" s="1"/>
      <c r="OZU64" s="1"/>
      <c r="OZV64" s="1"/>
      <c r="OZW64" s="1"/>
      <c r="OZX64" s="1"/>
      <c r="OZY64" s="1"/>
      <c r="OZZ64" s="1"/>
      <c r="PAA64" s="1"/>
      <c r="PAB64" s="1"/>
      <c r="PAC64" s="1"/>
      <c r="PAD64" s="1"/>
      <c r="PAE64" s="1"/>
      <c r="PAF64" s="1"/>
      <c r="PAG64" s="1"/>
      <c r="PAH64" s="1"/>
      <c r="PAI64" s="1"/>
      <c r="PAJ64" s="1"/>
      <c r="PAK64" s="1"/>
      <c r="PAL64" s="1"/>
      <c r="PAM64" s="1"/>
      <c r="PAN64" s="1"/>
      <c r="PAO64" s="1"/>
      <c r="PAP64" s="1"/>
      <c r="PAQ64" s="1"/>
      <c r="PAR64" s="1"/>
      <c r="PAS64" s="1"/>
      <c r="PAT64" s="1"/>
      <c r="PAU64" s="1"/>
      <c r="PAV64" s="1"/>
      <c r="PAW64" s="1"/>
      <c r="PAX64" s="1"/>
      <c r="PAY64" s="1"/>
      <c r="PAZ64" s="1"/>
      <c r="PBA64" s="1"/>
      <c r="PBB64" s="1"/>
      <c r="PBC64" s="1"/>
      <c r="PBD64" s="1"/>
      <c r="PBE64" s="1"/>
      <c r="PBF64" s="1"/>
      <c r="PBG64" s="1"/>
      <c r="PBH64" s="1"/>
      <c r="PBI64" s="1"/>
      <c r="PBJ64" s="1"/>
      <c r="PBK64" s="1"/>
      <c r="PBL64" s="1"/>
      <c r="PBM64" s="1"/>
      <c r="PBN64" s="1"/>
      <c r="PBO64" s="1"/>
      <c r="PBP64" s="1"/>
      <c r="PBQ64" s="1"/>
      <c r="PBR64" s="1"/>
      <c r="PBS64" s="1"/>
      <c r="PBT64" s="1"/>
      <c r="PBU64" s="1"/>
      <c r="PBV64" s="1"/>
      <c r="PBW64" s="1"/>
      <c r="PBX64" s="1"/>
      <c r="PBY64" s="1"/>
      <c r="PBZ64" s="1"/>
      <c r="PCA64" s="1"/>
      <c r="PCB64" s="1"/>
      <c r="PCC64" s="1"/>
      <c r="PCD64" s="1"/>
      <c r="PCE64" s="1"/>
      <c r="PCF64" s="1"/>
      <c r="PCG64" s="1"/>
      <c r="PCH64" s="1"/>
      <c r="PCI64" s="1"/>
      <c r="PCJ64" s="1"/>
      <c r="PCK64" s="1"/>
      <c r="PCL64" s="1"/>
      <c r="PCM64" s="1"/>
      <c r="PCN64" s="1"/>
      <c r="PCO64" s="1"/>
      <c r="PCP64" s="1"/>
      <c r="PCQ64" s="1"/>
      <c r="PCR64" s="1"/>
      <c r="PCS64" s="1"/>
      <c r="PCT64" s="1"/>
      <c r="PCU64" s="1"/>
      <c r="PCV64" s="1"/>
      <c r="PCW64" s="1"/>
      <c r="PCX64" s="1"/>
      <c r="PCY64" s="1"/>
      <c r="PCZ64" s="1"/>
      <c r="PDA64" s="1"/>
      <c r="PDB64" s="1"/>
      <c r="PDC64" s="1"/>
      <c r="PDD64" s="1"/>
      <c r="PDE64" s="1"/>
      <c r="PDF64" s="1"/>
      <c r="PDG64" s="1"/>
      <c r="PDH64" s="1"/>
      <c r="PDI64" s="1"/>
      <c r="PDJ64" s="1"/>
      <c r="PDK64" s="1"/>
      <c r="PDL64" s="1"/>
      <c r="PDM64" s="1"/>
      <c r="PDN64" s="1"/>
      <c r="PDO64" s="1"/>
      <c r="PDP64" s="1"/>
      <c r="PDQ64" s="1"/>
      <c r="PDR64" s="1"/>
      <c r="PDS64" s="1"/>
      <c r="PDT64" s="1"/>
      <c r="PDU64" s="1"/>
      <c r="PDV64" s="1"/>
      <c r="PDW64" s="1"/>
      <c r="PDX64" s="1"/>
      <c r="PDY64" s="1"/>
      <c r="PDZ64" s="1"/>
      <c r="PEA64" s="1"/>
      <c r="PEB64" s="1"/>
      <c r="PEC64" s="1"/>
      <c r="PED64" s="1"/>
      <c r="PEE64" s="1"/>
      <c r="PEF64" s="1"/>
      <c r="PEG64" s="1"/>
      <c r="PEH64" s="1"/>
      <c r="PEI64" s="1"/>
      <c r="PEJ64" s="1"/>
      <c r="PEK64" s="1"/>
      <c r="PEL64" s="1"/>
      <c r="PEM64" s="1"/>
      <c r="PEN64" s="1"/>
      <c r="PEO64" s="1"/>
      <c r="PEP64" s="1"/>
      <c r="PEQ64" s="1"/>
      <c r="PER64" s="1"/>
      <c r="PES64" s="1"/>
      <c r="PET64" s="1"/>
      <c r="PEU64" s="1"/>
      <c r="PEV64" s="1"/>
      <c r="PEW64" s="1"/>
      <c r="PEX64" s="1"/>
      <c r="PEY64" s="1"/>
      <c r="PEZ64" s="1"/>
      <c r="PFA64" s="1"/>
      <c r="PFB64" s="1"/>
      <c r="PFC64" s="1"/>
      <c r="PFD64" s="1"/>
      <c r="PFE64" s="1"/>
      <c r="PFF64" s="1"/>
      <c r="PFG64" s="1"/>
      <c r="PFH64" s="1"/>
      <c r="PFI64" s="1"/>
      <c r="PFJ64" s="1"/>
      <c r="PFK64" s="1"/>
      <c r="PFL64" s="1"/>
      <c r="PFM64" s="1"/>
      <c r="PFN64" s="1"/>
      <c r="PFO64" s="1"/>
      <c r="PFP64" s="1"/>
      <c r="PFQ64" s="1"/>
      <c r="PFR64" s="1"/>
      <c r="PFS64" s="1"/>
      <c r="PFT64" s="1"/>
      <c r="PFU64" s="1"/>
      <c r="PFV64" s="1"/>
      <c r="PFW64" s="1"/>
      <c r="PFX64" s="1"/>
      <c r="PFY64" s="1"/>
      <c r="PFZ64" s="1"/>
      <c r="PGA64" s="1"/>
      <c r="PGB64" s="1"/>
      <c r="PGC64" s="1"/>
      <c r="PGD64" s="1"/>
      <c r="PGE64" s="1"/>
      <c r="PGF64" s="1"/>
      <c r="PGG64" s="1"/>
      <c r="PGH64" s="1"/>
      <c r="PGI64" s="1"/>
      <c r="PGJ64" s="1"/>
      <c r="PGK64" s="1"/>
      <c r="PGL64" s="1"/>
      <c r="PGM64" s="1"/>
      <c r="PGN64" s="1"/>
      <c r="PGO64" s="1"/>
      <c r="PGP64" s="1"/>
      <c r="PGQ64" s="1"/>
      <c r="PGR64" s="1"/>
      <c r="PGS64" s="1"/>
      <c r="PGT64" s="1"/>
      <c r="PGU64" s="1"/>
      <c r="PGV64" s="1"/>
      <c r="PGW64" s="1"/>
      <c r="PGX64" s="1"/>
      <c r="PGY64" s="1"/>
      <c r="PGZ64" s="1"/>
      <c r="PHA64" s="1"/>
      <c r="PHB64" s="1"/>
      <c r="PHC64" s="1"/>
      <c r="PHD64" s="1"/>
      <c r="PHE64" s="1"/>
      <c r="PHF64" s="1"/>
      <c r="PHG64" s="1"/>
      <c r="PHH64" s="1"/>
      <c r="PHI64" s="1"/>
      <c r="PHJ64" s="1"/>
      <c r="PHK64" s="1"/>
      <c r="PHL64" s="1"/>
      <c r="PHM64" s="1"/>
      <c r="PHN64" s="1"/>
      <c r="PHO64" s="1"/>
      <c r="PHP64" s="1"/>
      <c r="PHQ64" s="1"/>
      <c r="PHR64" s="1"/>
      <c r="PHS64" s="1"/>
      <c r="PHT64" s="1"/>
      <c r="PHU64" s="1"/>
      <c r="PHV64" s="1"/>
      <c r="PHW64" s="1"/>
      <c r="PHX64" s="1"/>
      <c r="PHY64" s="1"/>
      <c r="PHZ64" s="1"/>
      <c r="PIA64" s="1"/>
      <c r="PIB64" s="1"/>
      <c r="PIC64" s="1"/>
      <c r="PID64" s="1"/>
      <c r="PIE64" s="1"/>
      <c r="PIF64" s="1"/>
      <c r="PIG64" s="1"/>
      <c r="PIH64" s="1"/>
      <c r="PII64" s="1"/>
      <c r="PIJ64" s="1"/>
      <c r="PIK64" s="1"/>
      <c r="PIL64" s="1"/>
      <c r="PIM64" s="1"/>
      <c r="PIN64" s="1"/>
      <c r="PIO64" s="1"/>
      <c r="PIP64" s="1"/>
      <c r="PIQ64" s="1"/>
      <c r="PIR64" s="1"/>
      <c r="PIS64" s="1"/>
      <c r="PIT64" s="1"/>
      <c r="PIU64" s="1"/>
      <c r="PIV64" s="1"/>
      <c r="PIW64" s="1"/>
      <c r="PIX64" s="1"/>
      <c r="PIY64" s="1"/>
      <c r="PIZ64" s="1"/>
      <c r="PJA64" s="1"/>
      <c r="PJB64" s="1"/>
      <c r="PJC64" s="1"/>
      <c r="PJD64" s="1"/>
      <c r="PJE64" s="1"/>
      <c r="PJF64" s="1"/>
      <c r="PJG64" s="1"/>
      <c r="PJH64" s="1"/>
      <c r="PJI64" s="1"/>
      <c r="PJJ64" s="1"/>
      <c r="PJK64" s="1"/>
      <c r="PJL64" s="1"/>
      <c r="PJM64" s="1"/>
      <c r="PJN64" s="1"/>
      <c r="PJO64" s="1"/>
      <c r="PJP64" s="1"/>
      <c r="PJQ64" s="1"/>
      <c r="PJR64" s="1"/>
      <c r="PJS64" s="1"/>
      <c r="PJT64" s="1"/>
      <c r="PJU64" s="1"/>
      <c r="PJV64" s="1"/>
      <c r="PJW64" s="1"/>
      <c r="PJX64" s="1"/>
      <c r="PJY64" s="1"/>
      <c r="PJZ64" s="1"/>
      <c r="PKA64" s="1"/>
      <c r="PKB64" s="1"/>
      <c r="PKC64" s="1"/>
      <c r="PKD64" s="1"/>
      <c r="PKE64" s="1"/>
      <c r="PKF64" s="1"/>
      <c r="PKG64" s="1"/>
      <c r="PKH64" s="1"/>
      <c r="PKI64" s="1"/>
      <c r="PKJ64" s="1"/>
      <c r="PKK64" s="1"/>
      <c r="PKL64" s="1"/>
      <c r="PKM64" s="1"/>
      <c r="PKN64" s="1"/>
      <c r="PKO64" s="1"/>
      <c r="PKP64" s="1"/>
      <c r="PKQ64" s="1"/>
      <c r="PKR64" s="1"/>
      <c r="PKS64" s="1"/>
      <c r="PKT64" s="1"/>
      <c r="PKU64" s="1"/>
      <c r="PKV64" s="1"/>
      <c r="PKW64" s="1"/>
      <c r="PKX64" s="1"/>
      <c r="PKY64" s="1"/>
      <c r="PKZ64" s="1"/>
      <c r="PLA64" s="1"/>
      <c r="PLB64" s="1"/>
      <c r="PLC64" s="1"/>
      <c r="PLD64" s="1"/>
      <c r="PLE64" s="1"/>
      <c r="PLF64" s="1"/>
      <c r="PLG64" s="1"/>
      <c r="PLH64" s="1"/>
      <c r="PLI64" s="1"/>
      <c r="PLJ64" s="1"/>
      <c r="PLK64" s="1"/>
      <c r="PLL64" s="1"/>
      <c r="PLM64" s="1"/>
      <c r="PLN64" s="1"/>
      <c r="PLO64" s="1"/>
      <c r="PLP64" s="1"/>
      <c r="PLQ64" s="1"/>
      <c r="PLR64" s="1"/>
      <c r="PLS64" s="1"/>
      <c r="PLT64" s="1"/>
      <c r="PLU64" s="1"/>
      <c r="PLV64" s="1"/>
      <c r="PLW64" s="1"/>
      <c r="PLX64" s="1"/>
      <c r="PLY64" s="1"/>
      <c r="PLZ64" s="1"/>
      <c r="PMA64" s="1"/>
      <c r="PMB64" s="1"/>
      <c r="PMC64" s="1"/>
      <c r="PMD64" s="1"/>
      <c r="PME64" s="1"/>
      <c r="PMF64" s="1"/>
      <c r="PMG64" s="1"/>
      <c r="PMH64" s="1"/>
      <c r="PMI64" s="1"/>
      <c r="PMJ64" s="1"/>
      <c r="PMK64" s="1"/>
      <c r="PML64" s="1"/>
      <c r="PMM64" s="1"/>
      <c r="PMN64" s="1"/>
      <c r="PMO64" s="1"/>
      <c r="PMP64" s="1"/>
      <c r="PMQ64" s="1"/>
      <c r="PMR64" s="1"/>
      <c r="PMS64" s="1"/>
      <c r="PMT64" s="1"/>
      <c r="PMU64" s="1"/>
      <c r="PMV64" s="1"/>
      <c r="PMW64" s="1"/>
      <c r="PMX64" s="1"/>
      <c r="PMY64" s="1"/>
      <c r="PMZ64" s="1"/>
      <c r="PNA64" s="1"/>
      <c r="PNB64" s="1"/>
      <c r="PNC64" s="1"/>
      <c r="PND64" s="1"/>
      <c r="PNE64" s="1"/>
      <c r="PNF64" s="1"/>
      <c r="PNG64" s="1"/>
      <c r="PNH64" s="1"/>
      <c r="PNI64" s="1"/>
      <c r="PNJ64" s="1"/>
      <c r="PNK64" s="1"/>
      <c r="PNL64" s="1"/>
      <c r="PNM64" s="1"/>
      <c r="PNN64" s="1"/>
      <c r="PNO64" s="1"/>
      <c r="PNP64" s="1"/>
      <c r="PNQ64" s="1"/>
      <c r="PNR64" s="1"/>
      <c r="PNS64" s="1"/>
      <c r="PNT64" s="1"/>
      <c r="PNU64" s="1"/>
      <c r="PNV64" s="1"/>
      <c r="PNW64" s="1"/>
      <c r="PNX64" s="1"/>
      <c r="PNY64" s="1"/>
      <c r="PNZ64" s="1"/>
      <c r="POA64" s="1"/>
      <c r="POB64" s="1"/>
      <c r="POC64" s="1"/>
      <c r="POD64" s="1"/>
      <c r="POE64" s="1"/>
      <c r="POF64" s="1"/>
      <c r="POG64" s="1"/>
      <c r="POH64" s="1"/>
      <c r="POI64" s="1"/>
      <c r="POJ64" s="1"/>
      <c r="POK64" s="1"/>
      <c r="POL64" s="1"/>
      <c r="POM64" s="1"/>
      <c r="PON64" s="1"/>
      <c r="POO64" s="1"/>
      <c r="POP64" s="1"/>
      <c r="POQ64" s="1"/>
      <c r="POR64" s="1"/>
      <c r="POS64" s="1"/>
      <c r="POT64" s="1"/>
      <c r="POU64" s="1"/>
      <c r="POV64" s="1"/>
      <c r="POW64" s="1"/>
      <c r="POX64" s="1"/>
      <c r="POY64" s="1"/>
      <c r="POZ64" s="1"/>
      <c r="PPA64" s="1"/>
      <c r="PPB64" s="1"/>
      <c r="PPC64" s="1"/>
      <c r="PPD64" s="1"/>
      <c r="PPE64" s="1"/>
      <c r="PPF64" s="1"/>
      <c r="PPG64" s="1"/>
      <c r="PPH64" s="1"/>
      <c r="PPI64" s="1"/>
      <c r="PPJ64" s="1"/>
      <c r="PPK64" s="1"/>
      <c r="PPL64" s="1"/>
      <c r="PPM64" s="1"/>
      <c r="PPN64" s="1"/>
      <c r="PPO64" s="1"/>
      <c r="PPP64" s="1"/>
      <c r="PPQ64" s="1"/>
      <c r="PPR64" s="1"/>
      <c r="PPS64" s="1"/>
      <c r="PPT64" s="1"/>
      <c r="PPU64" s="1"/>
      <c r="PPV64" s="1"/>
      <c r="PPW64" s="1"/>
      <c r="PPX64" s="1"/>
      <c r="PPY64" s="1"/>
      <c r="PPZ64" s="1"/>
      <c r="PQA64" s="1"/>
      <c r="PQB64" s="1"/>
      <c r="PQC64" s="1"/>
      <c r="PQD64" s="1"/>
      <c r="PQE64" s="1"/>
      <c r="PQF64" s="1"/>
      <c r="PQG64" s="1"/>
      <c r="PQH64" s="1"/>
      <c r="PQI64" s="1"/>
      <c r="PQJ64" s="1"/>
      <c r="PQK64" s="1"/>
      <c r="PQL64" s="1"/>
      <c r="PQM64" s="1"/>
      <c r="PQN64" s="1"/>
      <c r="PQO64" s="1"/>
      <c r="PQP64" s="1"/>
      <c r="PQQ64" s="1"/>
      <c r="PQR64" s="1"/>
      <c r="PQS64" s="1"/>
      <c r="PQT64" s="1"/>
      <c r="PQU64" s="1"/>
      <c r="PQV64" s="1"/>
      <c r="PQW64" s="1"/>
      <c r="PQX64" s="1"/>
      <c r="PQY64" s="1"/>
      <c r="PQZ64" s="1"/>
      <c r="PRA64" s="1"/>
      <c r="PRB64" s="1"/>
      <c r="PRC64" s="1"/>
      <c r="PRD64" s="1"/>
      <c r="PRE64" s="1"/>
      <c r="PRF64" s="1"/>
      <c r="PRG64" s="1"/>
      <c r="PRH64" s="1"/>
      <c r="PRI64" s="1"/>
      <c r="PRJ64" s="1"/>
      <c r="PRK64" s="1"/>
      <c r="PRL64" s="1"/>
      <c r="PRM64" s="1"/>
      <c r="PRN64" s="1"/>
      <c r="PRO64" s="1"/>
      <c r="PRP64" s="1"/>
      <c r="PRQ64" s="1"/>
      <c r="PRR64" s="1"/>
      <c r="PRS64" s="1"/>
      <c r="PRT64" s="1"/>
      <c r="PRU64" s="1"/>
      <c r="PRV64" s="1"/>
      <c r="PRW64" s="1"/>
      <c r="PRX64" s="1"/>
      <c r="PRY64" s="1"/>
      <c r="PRZ64" s="1"/>
      <c r="PSA64" s="1"/>
      <c r="PSB64" s="1"/>
      <c r="PSC64" s="1"/>
      <c r="PSD64" s="1"/>
      <c r="PSE64" s="1"/>
      <c r="PSF64" s="1"/>
      <c r="PSG64" s="1"/>
      <c r="PSH64" s="1"/>
      <c r="PSI64" s="1"/>
      <c r="PSJ64" s="1"/>
      <c r="PSK64" s="1"/>
      <c r="PSL64" s="1"/>
      <c r="PSM64" s="1"/>
      <c r="PSN64" s="1"/>
      <c r="PSO64" s="1"/>
      <c r="PSP64" s="1"/>
      <c r="PSQ64" s="1"/>
      <c r="PSR64" s="1"/>
      <c r="PSS64" s="1"/>
      <c r="PST64" s="1"/>
      <c r="PSU64" s="1"/>
      <c r="PSV64" s="1"/>
      <c r="PSW64" s="1"/>
      <c r="PSX64" s="1"/>
      <c r="PSY64" s="1"/>
      <c r="PSZ64" s="1"/>
      <c r="PTA64" s="1"/>
      <c r="PTB64" s="1"/>
      <c r="PTC64" s="1"/>
      <c r="PTD64" s="1"/>
      <c r="PTE64" s="1"/>
      <c r="PTF64" s="1"/>
      <c r="PTG64" s="1"/>
      <c r="PTH64" s="1"/>
      <c r="PTI64" s="1"/>
      <c r="PTJ64" s="1"/>
      <c r="PTK64" s="1"/>
      <c r="PTL64" s="1"/>
      <c r="PTM64" s="1"/>
      <c r="PTN64" s="1"/>
      <c r="PTO64" s="1"/>
      <c r="PTP64" s="1"/>
      <c r="PTQ64" s="1"/>
      <c r="PTR64" s="1"/>
      <c r="PTS64" s="1"/>
      <c r="PTT64" s="1"/>
      <c r="PTU64" s="1"/>
      <c r="PTV64" s="1"/>
      <c r="PTW64" s="1"/>
      <c r="PTX64" s="1"/>
      <c r="PTY64" s="1"/>
      <c r="PTZ64" s="1"/>
      <c r="PUA64" s="1"/>
      <c r="PUB64" s="1"/>
      <c r="PUC64" s="1"/>
      <c r="PUD64" s="1"/>
      <c r="PUE64" s="1"/>
      <c r="PUF64" s="1"/>
      <c r="PUG64" s="1"/>
      <c r="PUH64" s="1"/>
      <c r="PUI64" s="1"/>
      <c r="PUJ64" s="1"/>
      <c r="PUK64" s="1"/>
      <c r="PUL64" s="1"/>
      <c r="PUM64" s="1"/>
      <c r="PUN64" s="1"/>
      <c r="PUO64" s="1"/>
      <c r="PUP64" s="1"/>
      <c r="PUQ64" s="1"/>
      <c r="PUR64" s="1"/>
      <c r="PUS64" s="1"/>
      <c r="PUT64" s="1"/>
      <c r="PUU64" s="1"/>
      <c r="PUV64" s="1"/>
      <c r="PUW64" s="1"/>
      <c r="PUX64" s="1"/>
      <c r="PUY64" s="1"/>
      <c r="PUZ64" s="1"/>
      <c r="PVA64" s="1"/>
      <c r="PVB64" s="1"/>
      <c r="PVC64" s="1"/>
      <c r="PVD64" s="1"/>
      <c r="PVE64" s="1"/>
      <c r="PVF64" s="1"/>
      <c r="PVG64" s="1"/>
      <c r="PVH64" s="1"/>
      <c r="PVI64" s="1"/>
      <c r="PVJ64" s="1"/>
      <c r="PVK64" s="1"/>
      <c r="PVL64" s="1"/>
      <c r="PVM64" s="1"/>
      <c r="PVN64" s="1"/>
      <c r="PVO64" s="1"/>
      <c r="PVP64" s="1"/>
      <c r="PVQ64" s="1"/>
      <c r="PVR64" s="1"/>
      <c r="PVS64" s="1"/>
      <c r="PVT64" s="1"/>
      <c r="PVU64" s="1"/>
      <c r="PVV64" s="1"/>
      <c r="PVW64" s="1"/>
      <c r="PVX64" s="1"/>
      <c r="PVY64" s="1"/>
      <c r="PVZ64" s="1"/>
      <c r="PWA64" s="1"/>
      <c r="PWB64" s="1"/>
      <c r="PWC64" s="1"/>
      <c r="PWD64" s="1"/>
      <c r="PWE64" s="1"/>
      <c r="PWF64" s="1"/>
      <c r="PWG64" s="1"/>
      <c r="PWH64" s="1"/>
      <c r="PWI64" s="1"/>
      <c r="PWJ64" s="1"/>
      <c r="PWK64" s="1"/>
      <c r="PWL64" s="1"/>
      <c r="PWM64" s="1"/>
      <c r="PWN64" s="1"/>
      <c r="PWO64" s="1"/>
      <c r="PWP64" s="1"/>
      <c r="PWQ64" s="1"/>
      <c r="PWR64" s="1"/>
      <c r="PWS64" s="1"/>
      <c r="PWT64" s="1"/>
      <c r="PWU64" s="1"/>
      <c r="PWV64" s="1"/>
      <c r="PWW64" s="1"/>
      <c r="PWX64" s="1"/>
      <c r="PWY64" s="1"/>
      <c r="PWZ64" s="1"/>
      <c r="PXA64" s="1"/>
      <c r="PXB64" s="1"/>
      <c r="PXC64" s="1"/>
      <c r="PXD64" s="1"/>
      <c r="PXE64" s="1"/>
      <c r="PXF64" s="1"/>
      <c r="PXG64" s="1"/>
      <c r="PXH64" s="1"/>
      <c r="PXI64" s="1"/>
      <c r="PXJ64" s="1"/>
      <c r="PXK64" s="1"/>
      <c r="PXL64" s="1"/>
      <c r="PXM64" s="1"/>
      <c r="PXN64" s="1"/>
      <c r="PXO64" s="1"/>
      <c r="PXP64" s="1"/>
      <c r="PXQ64" s="1"/>
      <c r="PXR64" s="1"/>
      <c r="PXS64" s="1"/>
      <c r="PXT64" s="1"/>
      <c r="PXU64" s="1"/>
      <c r="PXV64" s="1"/>
      <c r="PXW64" s="1"/>
      <c r="PXX64" s="1"/>
      <c r="PXY64" s="1"/>
      <c r="PXZ64" s="1"/>
      <c r="PYA64" s="1"/>
      <c r="PYB64" s="1"/>
      <c r="PYC64" s="1"/>
      <c r="PYD64" s="1"/>
      <c r="PYE64" s="1"/>
      <c r="PYF64" s="1"/>
      <c r="PYG64" s="1"/>
      <c r="PYH64" s="1"/>
      <c r="PYI64" s="1"/>
      <c r="PYJ64" s="1"/>
      <c r="PYK64" s="1"/>
      <c r="PYL64" s="1"/>
      <c r="PYM64" s="1"/>
      <c r="PYN64" s="1"/>
      <c r="PYO64" s="1"/>
      <c r="PYP64" s="1"/>
      <c r="PYQ64" s="1"/>
      <c r="PYR64" s="1"/>
      <c r="PYS64" s="1"/>
      <c r="PYT64" s="1"/>
      <c r="PYU64" s="1"/>
      <c r="PYV64" s="1"/>
      <c r="PYW64" s="1"/>
      <c r="PYX64" s="1"/>
      <c r="PYY64" s="1"/>
      <c r="PYZ64" s="1"/>
      <c r="PZA64" s="1"/>
      <c r="PZB64" s="1"/>
      <c r="PZC64" s="1"/>
      <c r="PZD64" s="1"/>
      <c r="PZE64" s="1"/>
      <c r="PZF64" s="1"/>
      <c r="PZG64" s="1"/>
      <c r="PZH64" s="1"/>
      <c r="PZI64" s="1"/>
      <c r="PZJ64" s="1"/>
      <c r="PZK64" s="1"/>
      <c r="PZL64" s="1"/>
      <c r="PZM64" s="1"/>
      <c r="PZN64" s="1"/>
      <c r="PZO64" s="1"/>
      <c r="PZP64" s="1"/>
      <c r="PZQ64" s="1"/>
      <c r="PZR64" s="1"/>
      <c r="PZS64" s="1"/>
      <c r="PZT64" s="1"/>
      <c r="PZU64" s="1"/>
      <c r="PZV64" s="1"/>
      <c r="PZW64" s="1"/>
      <c r="PZX64" s="1"/>
      <c r="PZY64" s="1"/>
      <c r="PZZ64" s="1"/>
      <c r="QAA64" s="1"/>
      <c r="QAB64" s="1"/>
      <c r="QAC64" s="1"/>
      <c r="QAD64" s="1"/>
      <c r="QAE64" s="1"/>
      <c r="QAF64" s="1"/>
      <c r="QAG64" s="1"/>
      <c r="QAH64" s="1"/>
      <c r="QAI64" s="1"/>
      <c r="QAJ64" s="1"/>
      <c r="QAK64" s="1"/>
      <c r="QAL64" s="1"/>
      <c r="QAM64" s="1"/>
      <c r="QAN64" s="1"/>
      <c r="QAO64" s="1"/>
      <c r="QAP64" s="1"/>
      <c r="QAQ64" s="1"/>
      <c r="QAR64" s="1"/>
      <c r="QAS64" s="1"/>
      <c r="QAT64" s="1"/>
      <c r="QAU64" s="1"/>
      <c r="QAV64" s="1"/>
      <c r="QAW64" s="1"/>
      <c r="QAX64" s="1"/>
      <c r="QAY64" s="1"/>
      <c r="QAZ64" s="1"/>
      <c r="QBA64" s="1"/>
      <c r="QBB64" s="1"/>
      <c r="QBC64" s="1"/>
      <c r="QBD64" s="1"/>
      <c r="QBE64" s="1"/>
      <c r="QBF64" s="1"/>
      <c r="QBG64" s="1"/>
      <c r="QBH64" s="1"/>
      <c r="QBI64" s="1"/>
      <c r="QBJ64" s="1"/>
      <c r="QBK64" s="1"/>
      <c r="QBL64" s="1"/>
      <c r="QBM64" s="1"/>
      <c r="QBN64" s="1"/>
      <c r="QBO64" s="1"/>
      <c r="QBP64" s="1"/>
      <c r="QBQ64" s="1"/>
      <c r="QBR64" s="1"/>
      <c r="QBS64" s="1"/>
      <c r="QBT64" s="1"/>
      <c r="QBU64" s="1"/>
      <c r="QBV64" s="1"/>
      <c r="QBW64" s="1"/>
      <c r="QBX64" s="1"/>
      <c r="QBY64" s="1"/>
      <c r="QBZ64" s="1"/>
      <c r="QCA64" s="1"/>
      <c r="QCB64" s="1"/>
      <c r="QCC64" s="1"/>
      <c r="QCD64" s="1"/>
      <c r="QCE64" s="1"/>
      <c r="QCF64" s="1"/>
      <c r="QCG64" s="1"/>
      <c r="QCH64" s="1"/>
      <c r="QCI64" s="1"/>
      <c r="QCJ64" s="1"/>
      <c r="QCK64" s="1"/>
      <c r="QCL64" s="1"/>
      <c r="QCM64" s="1"/>
      <c r="QCN64" s="1"/>
      <c r="QCO64" s="1"/>
      <c r="QCP64" s="1"/>
      <c r="QCQ64" s="1"/>
      <c r="QCR64" s="1"/>
      <c r="QCS64" s="1"/>
      <c r="QCT64" s="1"/>
      <c r="QCU64" s="1"/>
      <c r="QCV64" s="1"/>
      <c r="QCW64" s="1"/>
      <c r="QCX64" s="1"/>
      <c r="QCY64" s="1"/>
      <c r="QCZ64" s="1"/>
      <c r="QDA64" s="1"/>
      <c r="QDB64" s="1"/>
      <c r="QDC64" s="1"/>
      <c r="QDD64" s="1"/>
      <c r="QDE64" s="1"/>
      <c r="QDF64" s="1"/>
      <c r="QDG64" s="1"/>
      <c r="QDH64" s="1"/>
      <c r="QDI64" s="1"/>
      <c r="QDJ64" s="1"/>
      <c r="QDK64" s="1"/>
      <c r="QDL64" s="1"/>
      <c r="QDM64" s="1"/>
      <c r="QDN64" s="1"/>
      <c r="QDO64" s="1"/>
      <c r="QDP64" s="1"/>
      <c r="QDQ64" s="1"/>
      <c r="QDR64" s="1"/>
      <c r="QDS64" s="1"/>
      <c r="QDT64" s="1"/>
      <c r="QDU64" s="1"/>
      <c r="QDV64" s="1"/>
      <c r="QDW64" s="1"/>
      <c r="QDX64" s="1"/>
      <c r="QDY64" s="1"/>
      <c r="QDZ64" s="1"/>
      <c r="QEA64" s="1"/>
      <c r="QEB64" s="1"/>
      <c r="QEC64" s="1"/>
      <c r="QED64" s="1"/>
      <c r="QEE64" s="1"/>
      <c r="QEF64" s="1"/>
      <c r="QEG64" s="1"/>
      <c r="QEH64" s="1"/>
      <c r="QEI64" s="1"/>
      <c r="QEJ64" s="1"/>
      <c r="QEK64" s="1"/>
      <c r="QEL64" s="1"/>
      <c r="QEM64" s="1"/>
      <c r="QEN64" s="1"/>
      <c r="QEO64" s="1"/>
      <c r="QEP64" s="1"/>
      <c r="QEQ64" s="1"/>
      <c r="QER64" s="1"/>
      <c r="QES64" s="1"/>
      <c r="QET64" s="1"/>
      <c r="QEU64" s="1"/>
      <c r="QEV64" s="1"/>
      <c r="QEW64" s="1"/>
      <c r="QEX64" s="1"/>
      <c r="QEY64" s="1"/>
      <c r="QEZ64" s="1"/>
      <c r="QFA64" s="1"/>
      <c r="QFB64" s="1"/>
      <c r="QFC64" s="1"/>
      <c r="QFD64" s="1"/>
      <c r="QFE64" s="1"/>
      <c r="QFF64" s="1"/>
      <c r="QFG64" s="1"/>
      <c r="QFH64" s="1"/>
      <c r="QFI64" s="1"/>
      <c r="QFJ64" s="1"/>
      <c r="QFK64" s="1"/>
      <c r="QFL64" s="1"/>
      <c r="QFM64" s="1"/>
      <c r="QFN64" s="1"/>
      <c r="QFO64" s="1"/>
      <c r="QFP64" s="1"/>
      <c r="QFQ64" s="1"/>
      <c r="QFR64" s="1"/>
      <c r="QFS64" s="1"/>
      <c r="QFT64" s="1"/>
      <c r="QFU64" s="1"/>
      <c r="QFV64" s="1"/>
      <c r="QFW64" s="1"/>
      <c r="QFX64" s="1"/>
      <c r="QFY64" s="1"/>
      <c r="QFZ64" s="1"/>
      <c r="QGA64" s="1"/>
      <c r="QGB64" s="1"/>
      <c r="QGC64" s="1"/>
      <c r="QGD64" s="1"/>
      <c r="QGE64" s="1"/>
      <c r="QGF64" s="1"/>
      <c r="QGG64" s="1"/>
      <c r="QGH64" s="1"/>
      <c r="QGI64" s="1"/>
      <c r="QGJ64" s="1"/>
      <c r="QGK64" s="1"/>
      <c r="QGL64" s="1"/>
      <c r="QGM64" s="1"/>
      <c r="QGN64" s="1"/>
      <c r="QGO64" s="1"/>
      <c r="QGP64" s="1"/>
      <c r="QGQ64" s="1"/>
      <c r="QGR64" s="1"/>
      <c r="QGS64" s="1"/>
      <c r="QGT64" s="1"/>
      <c r="QGU64" s="1"/>
      <c r="QGV64" s="1"/>
      <c r="QGW64" s="1"/>
      <c r="QGX64" s="1"/>
      <c r="QGY64" s="1"/>
      <c r="QGZ64" s="1"/>
      <c r="QHA64" s="1"/>
      <c r="QHB64" s="1"/>
      <c r="QHC64" s="1"/>
      <c r="QHD64" s="1"/>
      <c r="QHE64" s="1"/>
      <c r="QHF64" s="1"/>
      <c r="QHG64" s="1"/>
      <c r="QHH64" s="1"/>
      <c r="QHI64" s="1"/>
      <c r="QHJ64" s="1"/>
      <c r="QHK64" s="1"/>
      <c r="QHL64" s="1"/>
      <c r="QHM64" s="1"/>
      <c r="QHN64" s="1"/>
      <c r="QHO64" s="1"/>
      <c r="QHP64" s="1"/>
      <c r="QHQ64" s="1"/>
      <c r="QHR64" s="1"/>
      <c r="QHS64" s="1"/>
      <c r="QHT64" s="1"/>
      <c r="QHU64" s="1"/>
      <c r="QHV64" s="1"/>
      <c r="QHW64" s="1"/>
      <c r="QHX64" s="1"/>
      <c r="QHY64" s="1"/>
      <c r="QHZ64" s="1"/>
      <c r="QIA64" s="1"/>
      <c r="QIB64" s="1"/>
      <c r="QIC64" s="1"/>
      <c r="QID64" s="1"/>
      <c r="QIE64" s="1"/>
      <c r="QIF64" s="1"/>
      <c r="QIG64" s="1"/>
      <c r="QIH64" s="1"/>
      <c r="QII64" s="1"/>
      <c r="QIJ64" s="1"/>
      <c r="QIK64" s="1"/>
      <c r="QIL64" s="1"/>
      <c r="QIM64" s="1"/>
      <c r="QIN64" s="1"/>
      <c r="QIO64" s="1"/>
      <c r="QIP64" s="1"/>
      <c r="QIQ64" s="1"/>
      <c r="QIR64" s="1"/>
      <c r="QIS64" s="1"/>
      <c r="QIT64" s="1"/>
      <c r="QIU64" s="1"/>
      <c r="QIV64" s="1"/>
      <c r="QIW64" s="1"/>
      <c r="QIX64" s="1"/>
      <c r="QIY64" s="1"/>
      <c r="QIZ64" s="1"/>
      <c r="QJA64" s="1"/>
      <c r="QJB64" s="1"/>
      <c r="QJC64" s="1"/>
      <c r="QJD64" s="1"/>
      <c r="QJE64" s="1"/>
      <c r="QJF64" s="1"/>
      <c r="QJG64" s="1"/>
      <c r="QJH64" s="1"/>
      <c r="QJI64" s="1"/>
      <c r="QJJ64" s="1"/>
      <c r="QJK64" s="1"/>
      <c r="QJL64" s="1"/>
      <c r="QJM64" s="1"/>
      <c r="QJN64" s="1"/>
      <c r="QJO64" s="1"/>
      <c r="QJP64" s="1"/>
      <c r="QJQ64" s="1"/>
      <c r="QJR64" s="1"/>
      <c r="QJS64" s="1"/>
      <c r="QJT64" s="1"/>
      <c r="QJU64" s="1"/>
      <c r="QJV64" s="1"/>
      <c r="QJW64" s="1"/>
      <c r="QJX64" s="1"/>
      <c r="QJY64" s="1"/>
      <c r="QJZ64" s="1"/>
      <c r="QKA64" s="1"/>
      <c r="QKB64" s="1"/>
      <c r="QKC64" s="1"/>
      <c r="QKD64" s="1"/>
      <c r="QKE64" s="1"/>
      <c r="QKF64" s="1"/>
      <c r="QKG64" s="1"/>
      <c r="QKH64" s="1"/>
      <c r="QKI64" s="1"/>
      <c r="QKJ64" s="1"/>
      <c r="QKK64" s="1"/>
      <c r="QKL64" s="1"/>
      <c r="QKM64" s="1"/>
      <c r="QKN64" s="1"/>
      <c r="QKO64" s="1"/>
      <c r="QKP64" s="1"/>
      <c r="QKQ64" s="1"/>
      <c r="QKR64" s="1"/>
      <c r="QKS64" s="1"/>
      <c r="QKT64" s="1"/>
      <c r="QKU64" s="1"/>
      <c r="QKV64" s="1"/>
      <c r="QKW64" s="1"/>
      <c r="QKX64" s="1"/>
      <c r="QKY64" s="1"/>
      <c r="QKZ64" s="1"/>
      <c r="QLA64" s="1"/>
      <c r="QLB64" s="1"/>
      <c r="QLC64" s="1"/>
      <c r="QLD64" s="1"/>
      <c r="QLE64" s="1"/>
      <c r="QLF64" s="1"/>
      <c r="QLG64" s="1"/>
      <c r="QLH64" s="1"/>
      <c r="QLI64" s="1"/>
      <c r="QLJ64" s="1"/>
      <c r="QLK64" s="1"/>
      <c r="QLL64" s="1"/>
      <c r="QLM64" s="1"/>
      <c r="QLN64" s="1"/>
      <c r="QLO64" s="1"/>
      <c r="QLP64" s="1"/>
      <c r="QLQ64" s="1"/>
      <c r="QLR64" s="1"/>
      <c r="QLS64" s="1"/>
      <c r="QLT64" s="1"/>
      <c r="QLU64" s="1"/>
      <c r="QLV64" s="1"/>
      <c r="QLW64" s="1"/>
      <c r="QLX64" s="1"/>
      <c r="QLY64" s="1"/>
      <c r="QLZ64" s="1"/>
      <c r="QMA64" s="1"/>
      <c r="QMB64" s="1"/>
      <c r="QMC64" s="1"/>
      <c r="QMD64" s="1"/>
      <c r="QME64" s="1"/>
      <c r="QMF64" s="1"/>
      <c r="QMG64" s="1"/>
      <c r="QMH64" s="1"/>
      <c r="QMI64" s="1"/>
      <c r="QMJ64" s="1"/>
      <c r="QMK64" s="1"/>
      <c r="QML64" s="1"/>
      <c r="QMM64" s="1"/>
      <c r="QMN64" s="1"/>
      <c r="QMO64" s="1"/>
      <c r="QMP64" s="1"/>
      <c r="QMQ64" s="1"/>
      <c r="QMR64" s="1"/>
      <c r="QMS64" s="1"/>
      <c r="QMT64" s="1"/>
      <c r="QMU64" s="1"/>
      <c r="QMV64" s="1"/>
      <c r="QMW64" s="1"/>
      <c r="QMX64" s="1"/>
      <c r="QMY64" s="1"/>
      <c r="QMZ64" s="1"/>
      <c r="QNA64" s="1"/>
      <c r="QNB64" s="1"/>
      <c r="QNC64" s="1"/>
      <c r="QND64" s="1"/>
      <c r="QNE64" s="1"/>
      <c r="QNF64" s="1"/>
      <c r="QNG64" s="1"/>
      <c r="QNH64" s="1"/>
      <c r="QNI64" s="1"/>
      <c r="QNJ64" s="1"/>
      <c r="QNK64" s="1"/>
      <c r="QNL64" s="1"/>
      <c r="QNM64" s="1"/>
      <c r="QNN64" s="1"/>
      <c r="QNO64" s="1"/>
      <c r="QNP64" s="1"/>
      <c r="QNQ64" s="1"/>
      <c r="QNR64" s="1"/>
      <c r="QNS64" s="1"/>
      <c r="QNT64" s="1"/>
      <c r="QNU64" s="1"/>
      <c r="QNV64" s="1"/>
      <c r="QNW64" s="1"/>
      <c r="QNX64" s="1"/>
      <c r="QNY64" s="1"/>
      <c r="QNZ64" s="1"/>
      <c r="QOA64" s="1"/>
      <c r="QOB64" s="1"/>
      <c r="QOC64" s="1"/>
      <c r="QOD64" s="1"/>
      <c r="QOE64" s="1"/>
      <c r="QOF64" s="1"/>
      <c r="QOG64" s="1"/>
      <c r="QOH64" s="1"/>
      <c r="QOI64" s="1"/>
      <c r="QOJ64" s="1"/>
      <c r="QOK64" s="1"/>
      <c r="QOL64" s="1"/>
      <c r="QOM64" s="1"/>
      <c r="QON64" s="1"/>
      <c r="QOO64" s="1"/>
      <c r="QOP64" s="1"/>
      <c r="QOQ64" s="1"/>
      <c r="QOR64" s="1"/>
      <c r="QOS64" s="1"/>
      <c r="QOT64" s="1"/>
      <c r="QOU64" s="1"/>
      <c r="QOV64" s="1"/>
      <c r="QOW64" s="1"/>
      <c r="QOX64" s="1"/>
      <c r="QOY64" s="1"/>
      <c r="QOZ64" s="1"/>
      <c r="QPA64" s="1"/>
      <c r="QPB64" s="1"/>
      <c r="QPC64" s="1"/>
      <c r="QPD64" s="1"/>
      <c r="QPE64" s="1"/>
      <c r="QPF64" s="1"/>
      <c r="QPG64" s="1"/>
      <c r="QPH64" s="1"/>
      <c r="QPI64" s="1"/>
      <c r="QPJ64" s="1"/>
      <c r="QPK64" s="1"/>
      <c r="QPL64" s="1"/>
      <c r="QPM64" s="1"/>
      <c r="QPN64" s="1"/>
      <c r="QPO64" s="1"/>
      <c r="QPP64" s="1"/>
      <c r="QPQ64" s="1"/>
      <c r="QPR64" s="1"/>
      <c r="QPS64" s="1"/>
      <c r="QPT64" s="1"/>
      <c r="QPU64" s="1"/>
      <c r="QPV64" s="1"/>
      <c r="QPW64" s="1"/>
      <c r="QPX64" s="1"/>
      <c r="QPY64" s="1"/>
      <c r="QPZ64" s="1"/>
      <c r="QQA64" s="1"/>
      <c r="QQB64" s="1"/>
      <c r="QQC64" s="1"/>
      <c r="QQD64" s="1"/>
      <c r="QQE64" s="1"/>
      <c r="QQF64" s="1"/>
      <c r="QQG64" s="1"/>
      <c r="QQH64" s="1"/>
      <c r="QQI64" s="1"/>
      <c r="QQJ64" s="1"/>
      <c r="QQK64" s="1"/>
      <c r="QQL64" s="1"/>
      <c r="QQM64" s="1"/>
      <c r="QQN64" s="1"/>
      <c r="QQO64" s="1"/>
      <c r="QQP64" s="1"/>
      <c r="QQQ64" s="1"/>
      <c r="QQR64" s="1"/>
      <c r="QQS64" s="1"/>
      <c r="QQT64" s="1"/>
      <c r="QQU64" s="1"/>
      <c r="QQV64" s="1"/>
      <c r="QQW64" s="1"/>
      <c r="QQX64" s="1"/>
      <c r="QQY64" s="1"/>
      <c r="QQZ64" s="1"/>
      <c r="QRA64" s="1"/>
      <c r="QRB64" s="1"/>
      <c r="QRC64" s="1"/>
      <c r="QRD64" s="1"/>
      <c r="QRE64" s="1"/>
      <c r="QRF64" s="1"/>
      <c r="QRG64" s="1"/>
      <c r="QRH64" s="1"/>
      <c r="QRI64" s="1"/>
      <c r="QRJ64" s="1"/>
      <c r="QRK64" s="1"/>
      <c r="QRL64" s="1"/>
      <c r="QRM64" s="1"/>
      <c r="QRN64" s="1"/>
      <c r="QRO64" s="1"/>
      <c r="QRP64" s="1"/>
      <c r="QRQ64" s="1"/>
      <c r="QRR64" s="1"/>
      <c r="QRS64" s="1"/>
      <c r="QRT64" s="1"/>
      <c r="QRU64" s="1"/>
      <c r="QRV64" s="1"/>
      <c r="QRW64" s="1"/>
      <c r="QRX64" s="1"/>
      <c r="QRY64" s="1"/>
      <c r="QRZ64" s="1"/>
      <c r="QSA64" s="1"/>
      <c r="QSB64" s="1"/>
      <c r="QSC64" s="1"/>
      <c r="QSD64" s="1"/>
      <c r="QSE64" s="1"/>
      <c r="QSF64" s="1"/>
      <c r="QSG64" s="1"/>
      <c r="QSH64" s="1"/>
      <c r="QSI64" s="1"/>
      <c r="QSJ64" s="1"/>
      <c r="QSK64" s="1"/>
      <c r="QSL64" s="1"/>
      <c r="QSM64" s="1"/>
      <c r="QSN64" s="1"/>
      <c r="QSO64" s="1"/>
      <c r="QSP64" s="1"/>
      <c r="QSQ64" s="1"/>
      <c r="QSR64" s="1"/>
      <c r="QSS64" s="1"/>
      <c r="QST64" s="1"/>
      <c r="QSU64" s="1"/>
      <c r="QSV64" s="1"/>
      <c r="QSW64" s="1"/>
      <c r="QSX64" s="1"/>
      <c r="QSY64" s="1"/>
      <c r="QSZ64" s="1"/>
      <c r="QTA64" s="1"/>
      <c r="QTB64" s="1"/>
      <c r="QTC64" s="1"/>
      <c r="QTD64" s="1"/>
      <c r="QTE64" s="1"/>
      <c r="QTF64" s="1"/>
      <c r="QTG64" s="1"/>
      <c r="QTH64" s="1"/>
      <c r="QTI64" s="1"/>
      <c r="QTJ64" s="1"/>
      <c r="QTK64" s="1"/>
      <c r="QTL64" s="1"/>
      <c r="QTM64" s="1"/>
      <c r="QTN64" s="1"/>
      <c r="QTO64" s="1"/>
      <c r="QTP64" s="1"/>
      <c r="QTQ64" s="1"/>
      <c r="QTR64" s="1"/>
      <c r="QTS64" s="1"/>
      <c r="QTT64" s="1"/>
      <c r="QTU64" s="1"/>
      <c r="QTV64" s="1"/>
      <c r="QTW64" s="1"/>
      <c r="QTX64" s="1"/>
      <c r="QTY64" s="1"/>
      <c r="QTZ64" s="1"/>
      <c r="QUA64" s="1"/>
      <c r="QUB64" s="1"/>
      <c r="QUC64" s="1"/>
      <c r="QUD64" s="1"/>
      <c r="QUE64" s="1"/>
      <c r="QUF64" s="1"/>
      <c r="QUG64" s="1"/>
      <c r="QUH64" s="1"/>
      <c r="QUI64" s="1"/>
      <c r="QUJ64" s="1"/>
      <c r="QUK64" s="1"/>
      <c r="QUL64" s="1"/>
      <c r="QUM64" s="1"/>
      <c r="QUN64" s="1"/>
      <c r="QUO64" s="1"/>
      <c r="QUP64" s="1"/>
      <c r="QUQ64" s="1"/>
      <c r="QUR64" s="1"/>
      <c r="QUS64" s="1"/>
      <c r="QUT64" s="1"/>
      <c r="QUU64" s="1"/>
      <c r="QUV64" s="1"/>
      <c r="QUW64" s="1"/>
      <c r="QUX64" s="1"/>
      <c r="QUY64" s="1"/>
      <c r="QUZ64" s="1"/>
      <c r="QVA64" s="1"/>
      <c r="QVB64" s="1"/>
      <c r="QVC64" s="1"/>
      <c r="QVD64" s="1"/>
      <c r="QVE64" s="1"/>
      <c r="QVF64" s="1"/>
      <c r="QVG64" s="1"/>
      <c r="QVH64" s="1"/>
      <c r="QVI64" s="1"/>
      <c r="QVJ64" s="1"/>
      <c r="QVK64" s="1"/>
      <c r="QVL64" s="1"/>
      <c r="QVM64" s="1"/>
      <c r="QVN64" s="1"/>
      <c r="QVO64" s="1"/>
      <c r="QVP64" s="1"/>
      <c r="QVQ64" s="1"/>
      <c r="QVR64" s="1"/>
      <c r="QVS64" s="1"/>
      <c r="QVT64" s="1"/>
      <c r="QVU64" s="1"/>
      <c r="QVV64" s="1"/>
      <c r="QVW64" s="1"/>
      <c r="QVX64" s="1"/>
      <c r="QVY64" s="1"/>
      <c r="QVZ64" s="1"/>
      <c r="QWA64" s="1"/>
      <c r="QWB64" s="1"/>
      <c r="QWC64" s="1"/>
      <c r="QWD64" s="1"/>
      <c r="QWE64" s="1"/>
      <c r="QWF64" s="1"/>
      <c r="QWG64" s="1"/>
      <c r="QWH64" s="1"/>
      <c r="QWI64" s="1"/>
      <c r="QWJ64" s="1"/>
      <c r="QWK64" s="1"/>
      <c r="QWL64" s="1"/>
      <c r="QWM64" s="1"/>
      <c r="QWN64" s="1"/>
      <c r="QWO64" s="1"/>
      <c r="QWP64" s="1"/>
      <c r="QWQ64" s="1"/>
      <c r="QWR64" s="1"/>
      <c r="QWS64" s="1"/>
      <c r="QWT64" s="1"/>
      <c r="QWU64" s="1"/>
      <c r="QWV64" s="1"/>
      <c r="QWW64" s="1"/>
      <c r="QWX64" s="1"/>
      <c r="QWY64" s="1"/>
      <c r="QWZ64" s="1"/>
      <c r="QXA64" s="1"/>
      <c r="QXB64" s="1"/>
      <c r="QXC64" s="1"/>
      <c r="QXD64" s="1"/>
      <c r="QXE64" s="1"/>
      <c r="QXF64" s="1"/>
      <c r="QXG64" s="1"/>
      <c r="QXH64" s="1"/>
      <c r="QXI64" s="1"/>
      <c r="QXJ64" s="1"/>
      <c r="QXK64" s="1"/>
      <c r="QXL64" s="1"/>
      <c r="QXM64" s="1"/>
      <c r="QXN64" s="1"/>
      <c r="QXO64" s="1"/>
      <c r="QXP64" s="1"/>
      <c r="QXQ64" s="1"/>
      <c r="QXR64" s="1"/>
      <c r="QXS64" s="1"/>
      <c r="QXT64" s="1"/>
      <c r="QXU64" s="1"/>
      <c r="QXV64" s="1"/>
      <c r="QXW64" s="1"/>
      <c r="QXX64" s="1"/>
      <c r="QXY64" s="1"/>
      <c r="QXZ64" s="1"/>
      <c r="QYA64" s="1"/>
      <c r="QYB64" s="1"/>
      <c r="QYC64" s="1"/>
      <c r="QYD64" s="1"/>
      <c r="QYE64" s="1"/>
      <c r="QYF64" s="1"/>
      <c r="QYG64" s="1"/>
      <c r="QYH64" s="1"/>
      <c r="QYI64" s="1"/>
      <c r="QYJ64" s="1"/>
      <c r="QYK64" s="1"/>
      <c r="QYL64" s="1"/>
      <c r="QYM64" s="1"/>
      <c r="QYN64" s="1"/>
      <c r="QYO64" s="1"/>
      <c r="QYP64" s="1"/>
      <c r="QYQ64" s="1"/>
      <c r="QYR64" s="1"/>
      <c r="QYS64" s="1"/>
      <c r="QYT64" s="1"/>
      <c r="QYU64" s="1"/>
      <c r="QYV64" s="1"/>
      <c r="QYW64" s="1"/>
      <c r="QYX64" s="1"/>
      <c r="QYY64" s="1"/>
      <c r="QYZ64" s="1"/>
      <c r="QZA64" s="1"/>
      <c r="QZB64" s="1"/>
      <c r="QZC64" s="1"/>
      <c r="QZD64" s="1"/>
      <c r="QZE64" s="1"/>
      <c r="QZF64" s="1"/>
      <c r="QZG64" s="1"/>
      <c r="QZH64" s="1"/>
      <c r="QZI64" s="1"/>
      <c r="QZJ64" s="1"/>
      <c r="QZK64" s="1"/>
      <c r="QZL64" s="1"/>
      <c r="QZM64" s="1"/>
      <c r="QZN64" s="1"/>
      <c r="QZO64" s="1"/>
      <c r="QZP64" s="1"/>
      <c r="QZQ64" s="1"/>
      <c r="QZR64" s="1"/>
      <c r="QZS64" s="1"/>
      <c r="QZT64" s="1"/>
      <c r="QZU64" s="1"/>
      <c r="QZV64" s="1"/>
      <c r="QZW64" s="1"/>
      <c r="QZX64" s="1"/>
      <c r="QZY64" s="1"/>
      <c r="QZZ64" s="1"/>
      <c r="RAA64" s="1"/>
      <c r="RAB64" s="1"/>
      <c r="RAC64" s="1"/>
      <c r="RAD64" s="1"/>
      <c r="RAE64" s="1"/>
      <c r="RAF64" s="1"/>
      <c r="RAG64" s="1"/>
      <c r="RAH64" s="1"/>
      <c r="RAI64" s="1"/>
      <c r="RAJ64" s="1"/>
      <c r="RAK64" s="1"/>
      <c r="RAL64" s="1"/>
      <c r="RAM64" s="1"/>
      <c r="RAN64" s="1"/>
      <c r="RAO64" s="1"/>
      <c r="RAP64" s="1"/>
      <c r="RAQ64" s="1"/>
      <c r="RAR64" s="1"/>
      <c r="RAS64" s="1"/>
      <c r="RAT64" s="1"/>
      <c r="RAU64" s="1"/>
      <c r="RAV64" s="1"/>
      <c r="RAW64" s="1"/>
      <c r="RAX64" s="1"/>
      <c r="RAY64" s="1"/>
      <c r="RAZ64" s="1"/>
      <c r="RBA64" s="1"/>
      <c r="RBB64" s="1"/>
      <c r="RBC64" s="1"/>
      <c r="RBD64" s="1"/>
      <c r="RBE64" s="1"/>
      <c r="RBF64" s="1"/>
      <c r="RBG64" s="1"/>
      <c r="RBH64" s="1"/>
      <c r="RBI64" s="1"/>
      <c r="RBJ64" s="1"/>
      <c r="RBK64" s="1"/>
      <c r="RBL64" s="1"/>
      <c r="RBM64" s="1"/>
      <c r="RBN64" s="1"/>
      <c r="RBO64" s="1"/>
      <c r="RBP64" s="1"/>
      <c r="RBQ64" s="1"/>
      <c r="RBR64" s="1"/>
      <c r="RBS64" s="1"/>
      <c r="RBT64" s="1"/>
      <c r="RBU64" s="1"/>
      <c r="RBV64" s="1"/>
      <c r="RBW64" s="1"/>
      <c r="RBX64" s="1"/>
      <c r="RBY64" s="1"/>
      <c r="RBZ64" s="1"/>
      <c r="RCA64" s="1"/>
      <c r="RCB64" s="1"/>
      <c r="RCC64" s="1"/>
      <c r="RCD64" s="1"/>
      <c r="RCE64" s="1"/>
      <c r="RCF64" s="1"/>
      <c r="RCG64" s="1"/>
      <c r="RCH64" s="1"/>
      <c r="RCI64" s="1"/>
      <c r="RCJ64" s="1"/>
      <c r="RCK64" s="1"/>
      <c r="RCL64" s="1"/>
      <c r="RCM64" s="1"/>
      <c r="RCN64" s="1"/>
      <c r="RCO64" s="1"/>
      <c r="RCP64" s="1"/>
      <c r="RCQ64" s="1"/>
      <c r="RCR64" s="1"/>
      <c r="RCS64" s="1"/>
      <c r="RCT64" s="1"/>
      <c r="RCU64" s="1"/>
      <c r="RCV64" s="1"/>
      <c r="RCW64" s="1"/>
      <c r="RCX64" s="1"/>
      <c r="RCY64" s="1"/>
      <c r="RCZ64" s="1"/>
      <c r="RDA64" s="1"/>
      <c r="RDB64" s="1"/>
      <c r="RDC64" s="1"/>
      <c r="RDD64" s="1"/>
      <c r="RDE64" s="1"/>
      <c r="RDF64" s="1"/>
      <c r="RDG64" s="1"/>
      <c r="RDH64" s="1"/>
      <c r="RDI64" s="1"/>
      <c r="RDJ64" s="1"/>
      <c r="RDK64" s="1"/>
      <c r="RDL64" s="1"/>
      <c r="RDM64" s="1"/>
      <c r="RDN64" s="1"/>
      <c r="RDO64" s="1"/>
      <c r="RDP64" s="1"/>
      <c r="RDQ64" s="1"/>
      <c r="RDR64" s="1"/>
      <c r="RDS64" s="1"/>
      <c r="RDT64" s="1"/>
      <c r="RDU64" s="1"/>
      <c r="RDV64" s="1"/>
      <c r="RDW64" s="1"/>
      <c r="RDX64" s="1"/>
      <c r="RDY64" s="1"/>
      <c r="RDZ64" s="1"/>
      <c r="REA64" s="1"/>
      <c r="REB64" s="1"/>
      <c r="REC64" s="1"/>
      <c r="RED64" s="1"/>
      <c r="REE64" s="1"/>
      <c r="REF64" s="1"/>
      <c r="REG64" s="1"/>
      <c r="REH64" s="1"/>
      <c r="REI64" s="1"/>
      <c r="REJ64" s="1"/>
      <c r="REK64" s="1"/>
      <c r="REL64" s="1"/>
      <c r="REM64" s="1"/>
      <c r="REN64" s="1"/>
      <c r="REO64" s="1"/>
      <c r="REP64" s="1"/>
      <c r="REQ64" s="1"/>
      <c r="RER64" s="1"/>
      <c r="RES64" s="1"/>
      <c r="RET64" s="1"/>
      <c r="REU64" s="1"/>
      <c r="REV64" s="1"/>
      <c r="REW64" s="1"/>
      <c r="REX64" s="1"/>
      <c r="REY64" s="1"/>
      <c r="REZ64" s="1"/>
      <c r="RFA64" s="1"/>
      <c r="RFB64" s="1"/>
      <c r="RFC64" s="1"/>
      <c r="RFD64" s="1"/>
      <c r="RFE64" s="1"/>
      <c r="RFF64" s="1"/>
      <c r="RFG64" s="1"/>
      <c r="RFH64" s="1"/>
      <c r="RFI64" s="1"/>
      <c r="RFJ64" s="1"/>
      <c r="RFK64" s="1"/>
      <c r="RFL64" s="1"/>
      <c r="RFM64" s="1"/>
      <c r="RFN64" s="1"/>
      <c r="RFO64" s="1"/>
      <c r="RFP64" s="1"/>
      <c r="RFQ64" s="1"/>
      <c r="RFR64" s="1"/>
      <c r="RFS64" s="1"/>
      <c r="RFT64" s="1"/>
      <c r="RFU64" s="1"/>
      <c r="RFV64" s="1"/>
      <c r="RFW64" s="1"/>
      <c r="RFX64" s="1"/>
      <c r="RFY64" s="1"/>
      <c r="RFZ64" s="1"/>
      <c r="RGA64" s="1"/>
      <c r="RGB64" s="1"/>
      <c r="RGC64" s="1"/>
      <c r="RGD64" s="1"/>
      <c r="RGE64" s="1"/>
      <c r="RGF64" s="1"/>
      <c r="RGG64" s="1"/>
      <c r="RGH64" s="1"/>
      <c r="RGI64" s="1"/>
      <c r="RGJ64" s="1"/>
      <c r="RGK64" s="1"/>
      <c r="RGL64" s="1"/>
      <c r="RGM64" s="1"/>
      <c r="RGN64" s="1"/>
      <c r="RGO64" s="1"/>
      <c r="RGP64" s="1"/>
      <c r="RGQ64" s="1"/>
      <c r="RGR64" s="1"/>
      <c r="RGS64" s="1"/>
      <c r="RGT64" s="1"/>
      <c r="RGU64" s="1"/>
      <c r="RGV64" s="1"/>
      <c r="RGW64" s="1"/>
      <c r="RGX64" s="1"/>
      <c r="RGY64" s="1"/>
      <c r="RGZ64" s="1"/>
      <c r="RHA64" s="1"/>
      <c r="RHB64" s="1"/>
      <c r="RHC64" s="1"/>
      <c r="RHD64" s="1"/>
      <c r="RHE64" s="1"/>
      <c r="RHF64" s="1"/>
      <c r="RHG64" s="1"/>
      <c r="RHH64" s="1"/>
      <c r="RHI64" s="1"/>
      <c r="RHJ64" s="1"/>
      <c r="RHK64" s="1"/>
      <c r="RHL64" s="1"/>
      <c r="RHM64" s="1"/>
      <c r="RHN64" s="1"/>
      <c r="RHO64" s="1"/>
      <c r="RHP64" s="1"/>
      <c r="RHQ64" s="1"/>
      <c r="RHR64" s="1"/>
      <c r="RHS64" s="1"/>
      <c r="RHT64" s="1"/>
      <c r="RHU64" s="1"/>
      <c r="RHV64" s="1"/>
      <c r="RHW64" s="1"/>
      <c r="RHX64" s="1"/>
      <c r="RHY64" s="1"/>
      <c r="RHZ64" s="1"/>
      <c r="RIA64" s="1"/>
      <c r="RIB64" s="1"/>
      <c r="RIC64" s="1"/>
      <c r="RID64" s="1"/>
      <c r="RIE64" s="1"/>
      <c r="RIF64" s="1"/>
      <c r="RIG64" s="1"/>
      <c r="RIH64" s="1"/>
      <c r="RII64" s="1"/>
      <c r="RIJ64" s="1"/>
      <c r="RIK64" s="1"/>
      <c r="RIL64" s="1"/>
      <c r="RIM64" s="1"/>
      <c r="RIN64" s="1"/>
      <c r="RIO64" s="1"/>
      <c r="RIP64" s="1"/>
      <c r="RIQ64" s="1"/>
      <c r="RIR64" s="1"/>
      <c r="RIS64" s="1"/>
      <c r="RIT64" s="1"/>
      <c r="RIU64" s="1"/>
      <c r="RIV64" s="1"/>
      <c r="RIW64" s="1"/>
      <c r="RIX64" s="1"/>
      <c r="RIY64" s="1"/>
      <c r="RIZ64" s="1"/>
      <c r="RJA64" s="1"/>
      <c r="RJB64" s="1"/>
      <c r="RJC64" s="1"/>
      <c r="RJD64" s="1"/>
      <c r="RJE64" s="1"/>
      <c r="RJF64" s="1"/>
      <c r="RJG64" s="1"/>
      <c r="RJH64" s="1"/>
      <c r="RJI64" s="1"/>
      <c r="RJJ64" s="1"/>
      <c r="RJK64" s="1"/>
      <c r="RJL64" s="1"/>
      <c r="RJM64" s="1"/>
      <c r="RJN64" s="1"/>
      <c r="RJO64" s="1"/>
      <c r="RJP64" s="1"/>
      <c r="RJQ64" s="1"/>
      <c r="RJR64" s="1"/>
      <c r="RJS64" s="1"/>
      <c r="RJT64" s="1"/>
      <c r="RJU64" s="1"/>
      <c r="RJV64" s="1"/>
      <c r="RJW64" s="1"/>
      <c r="RJX64" s="1"/>
      <c r="RJY64" s="1"/>
      <c r="RJZ64" s="1"/>
      <c r="RKA64" s="1"/>
      <c r="RKB64" s="1"/>
      <c r="RKC64" s="1"/>
      <c r="RKD64" s="1"/>
      <c r="RKE64" s="1"/>
      <c r="RKF64" s="1"/>
      <c r="RKG64" s="1"/>
      <c r="RKH64" s="1"/>
      <c r="RKI64" s="1"/>
      <c r="RKJ64" s="1"/>
      <c r="RKK64" s="1"/>
      <c r="RKL64" s="1"/>
      <c r="RKM64" s="1"/>
      <c r="RKN64" s="1"/>
      <c r="RKO64" s="1"/>
      <c r="RKP64" s="1"/>
      <c r="RKQ64" s="1"/>
      <c r="RKR64" s="1"/>
      <c r="RKS64" s="1"/>
      <c r="RKT64" s="1"/>
      <c r="RKU64" s="1"/>
      <c r="RKV64" s="1"/>
      <c r="RKW64" s="1"/>
      <c r="RKX64" s="1"/>
      <c r="RKY64" s="1"/>
      <c r="RKZ64" s="1"/>
      <c r="RLA64" s="1"/>
      <c r="RLB64" s="1"/>
      <c r="RLC64" s="1"/>
      <c r="RLD64" s="1"/>
      <c r="RLE64" s="1"/>
      <c r="RLF64" s="1"/>
      <c r="RLG64" s="1"/>
      <c r="RLH64" s="1"/>
      <c r="RLI64" s="1"/>
      <c r="RLJ64" s="1"/>
      <c r="RLK64" s="1"/>
      <c r="RLL64" s="1"/>
      <c r="RLM64" s="1"/>
      <c r="RLN64" s="1"/>
      <c r="RLO64" s="1"/>
      <c r="RLP64" s="1"/>
      <c r="RLQ64" s="1"/>
      <c r="RLR64" s="1"/>
      <c r="RLS64" s="1"/>
      <c r="RLT64" s="1"/>
      <c r="RLU64" s="1"/>
      <c r="RLV64" s="1"/>
      <c r="RLW64" s="1"/>
      <c r="RLX64" s="1"/>
      <c r="RLY64" s="1"/>
      <c r="RLZ64" s="1"/>
      <c r="RMA64" s="1"/>
      <c r="RMB64" s="1"/>
      <c r="RMC64" s="1"/>
      <c r="RMD64" s="1"/>
      <c r="RME64" s="1"/>
      <c r="RMF64" s="1"/>
      <c r="RMG64" s="1"/>
      <c r="RMH64" s="1"/>
      <c r="RMI64" s="1"/>
      <c r="RMJ64" s="1"/>
      <c r="RMK64" s="1"/>
      <c r="RML64" s="1"/>
      <c r="RMM64" s="1"/>
      <c r="RMN64" s="1"/>
      <c r="RMO64" s="1"/>
      <c r="RMP64" s="1"/>
      <c r="RMQ64" s="1"/>
      <c r="RMR64" s="1"/>
      <c r="RMS64" s="1"/>
      <c r="RMT64" s="1"/>
      <c r="RMU64" s="1"/>
      <c r="RMV64" s="1"/>
      <c r="RMW64" s="1"/>
      <c r="RMX64" s="1"/>
      <c r="RMY64" s="1"/>
      <c r="RMZ64" s="1"/>
      <c r="RNA64" s="1"/>
      <c r="RNB64" s="1"/>
      <c r="RNC64" s="1"/>
      <c r="RND64" s="1"/>
      <c r="RNE64" s="1"/>
      <c r="RNF64" s="1"/>
      <c r="RNG64" s="1"/>
      <c r="RNH64" s="1"/>
      <c r="RNI64" s="1"/>
      <c r="RNJ64" s="1"/>
      <c r="RNK64" s="1"/>
      <c r="RNL64" s="1"/>
      <c r="RNM64" s="1"/>
      <c r="RNN64" s="1"/>
      <c r="RNO64" s="1"/>
      <c r="RNP64" s="1"/>
      <c r="RNQ64" s="1"/>
      <c r="RNR64" s="1"/>
      <c r="RNS64" s="1"/>
      <c r="RNT64" s="1"/>
      <c r="RNU64" s="1"/>
      <c r="RNV64" s="1"/>
      <c r="RNW64" s="1"/>
      <c r="RNX64" s="1"/>
      <c r="RNY64" s="1"/>
      <c r="RNZ64" s="1"/>
      <c r="ROA64" s="1"/>
      <c r="ROB64" s="1"/>
      <c r="ROC64" s="1"/>
      <c r="ROD64" s="1"/>
      <c r="ROE64" s="1"/>
      <c r="ROF64" s="1"/>
      <c r="ROG64" s="1"/>
      <c r="ROH64" s="1"/>
      <c r="ROI64" s="1"/>
      <c r="ROJ64" s="1"/>
      <c r="ROK64" s="1"/>
      <c r="ROL64" s="1"/>
      <c r="ROM64" s="1"/>
      <c r="RON64" s="1"/>
      <c r="ROO64" s="1"/>
      <c r="ROP64" s="1"/>
      <c r="ROQ64" s="1"/>
      <c r="ROR64" s="1"/>
      <c r="ROS64" s="1"/>
      <c r="ROT64" s="1"/>
      <c r="ROU64" s="1"/>
      <c r="ROV64" s="1"/>
      <c r="ROW64" s="1"/>
      <c r="ROX64" s="1"/>
      <c r="ROY64" s="1"/>
      <c r="ROZ64" s="1"/>
      <c r="RPA64" s="1"/>
      <c r="RPB64" s="1"/>
      <c r="RPC64" s="1"/>
      <c r="RPD64" s="1"/>
      <c r="RPE64" s="1"/>
      <c r="RPF64" s="1"/>
      <c r="RPG64" s="1"/>
      <c r="RPH64" s="1"/>
      <c r="RPI64" s="1"/>
      <c r="RPJ64" s="1"/>
      <c r="RPK64" s="1"/>
      <c r="RPL64" s="1"/>
      <c r="RPM64" s="1"/>
      <c r="RPN64" s="1"/>
      <c r="RPO64" s="1"/>
      <c r="RPP64" s="1"/>
      <c r="RPQ64" s="1"/>
      <c r="RPR64" s="1"/>
      <c r="RPS64" s="1"/>
      <c r="RPT64" s="1"/>
      <c r="RPU64" s="1"/>
      <c r="RPV64" s="1"/>
      <c r="RPW64" s="1"/>
      <c r="RPX64" s="1"/>
      <c r="RPY64" s="1"/>
      <c r="RPZ64" s="1"/>
      <c r="RQA64" s="1"/>
      <c r="RQB64" s="1"/>
      <c r="RQC64" s="1"/>
      <c r="RQD64" s="1"/>
      <c r="RQE64" s="1"/>
      <c r="RQF64" s="1"/>
      <c r="RQG64" s="1"/>
      <c r="RQH64" s="1"/>
      <c r="RQI64" s="1"/>
      <c r="RQJ64" s="1"/>
      <c r="RQK64" s="1"/>
      <c r="RQL64" s="1"/>
      <c r="RQM64" s="1"/>
      <c r="RQN64" s="1"/>
      <c r="RQO64" s="1"/>
      <c r="RQP64" s="1"/>
      <c r="RQQ64" s="1"/>
      <c r="RQR64" s="1"/>
      <c r="RQS64" s="1"/>
      <c r="RQT64" s="1"/>
      <c r="RQU64" s="1"/>
      <c r="RQV64" s="1"/>
      <c r="RQW64" s="1"/>
      <c r="RQX64" s="1"/>
      <c r="RQY64" s="1"/>
      <c r="RQZ64" s="1"/>
      <c r="RRA64" s="1"/>
      <c r="RRB64" s="1"/>
      <c r="RRC64" s="1"/>
      <c r="RRD64" s="1"/>
      <c r="RRE64" s="1"/>
      <c r="RRF64" s="1"/>
      <c r="RRG64" s="1"/>
      <c r="RRH64" s="1"/>
      <c r="RRI64" s="1"/>
      <c r="RRJ64" s="1"/>
      <c r="RRK64" s="1"/>
      <c r="RRL64" s="1"/>
      <c r="RRM64" s="1"/>
      <c r="RRN64" s="1"/>
      <c r="RRO64" s="1"/>
      <c r="RRP64" s="1"/>
      <c r="RRQ64" s="1"/>
      <c r="RRR64" s="1"/>
      <c r="RRS64" s="1"/>
      <c r="RRT64" s="1"/>
      <c r="RRU64" s="1"/>
      <c r="RRV64" s="1"/>
      <c r="RRW64" s="1"/>
      <c r="RRX64" s="1"/>
      <c r="RRY64" s="1"/>
      <c r="RRZ64" s="1"/>
      <c r="RSA64" s="1"/>
      <c r="RSB64" s="1"/>
      <c r="RSC64" s="1"/>
      <c r="RSD64" s="1"/>
      <c r="RSE64" s="1"/>
      <c r="RSF64" s="1"/>
      <c r="RSG64" s="1"/>
      <c r="RSH64" s="1"/>
      <c r="RSI64" s="1"/>
      <c r="RSJ64" s="1"/>
      <c r="RSK64" s="1"/>
      <c r="RSL64" s="1"/>
      <c r="RSM64" s="1"/>
      <c r="RSN64" s="1"/>
      <c r="RSO64" s="1"/>
      <c r="RSP64" s="1"/>
      <c r="RSQ64" s="1"/>
      <c r="RSR64" s="1"/>
      <c r="RSS64" s="1"/>
      <c r="RST64" s="1"/>
      <c r="RSU64" s="1"/>
      <c r="RSV64" s="1"/>
      <c r="RSW64" s="1"/>
      <c r="RSX64" s="1"/>
      <c r="RSY64" s="1"/>
      <c r="RSZ64" s="1"/>
      <c r="RTA64" s="1"/>
      <c r="RTB64" s="1"/>
      <c r="RTC64" s="1"/>
      <c r="RTD64" s="1"/>
      <c r="RTE64" s="1"/>
      <c r="RTF64" s="1"/>
      <c r="RTG64" s="1"/>
      <c r="RTH64" s="1"/>
      <c r="RTI64" s="1"/>
      <c r="RTJ64" s="1"/>
      <c r="RTK64" s="1"/>
      <c r="RTL64" s="1"/>
      <c r="RTM64" s="1"/>
      <c r="RTN64" s="1"/>
      <c r="RTO64" s="1"/>
      <c r="RTP64" s="1"/>
      <c r="RTQ64" s="1"/>
      <c r="RTR64" s="1"/>
      <c r="RTS64" s="1"/>
      <c r="RTT64" s="1"/>
      <c r="RTU64" s="1"/>
      <c r="RTV64" s="1"/>
      <c r="RTW64" s="1"/>
      <c r="RTX64" s="1"/>
      <c r="RTY64" s="1"/>
      <c r="RTZ64" s="1"/>
      <c r="RUA64" s="1"/>
      <c r="RUB64" s="1"/>
      <c r="RUC64" s="1"/>
      <c r="RUD64" s="1"/>
      <c r="RUE64" s="1"/>
      <c r="RUF64" s="1"/>
      <c r="RUG64" s="1"/>
      <c r="RUH64" s="1"/>
      <c r="RUI64" s="1"/>
      <c r="RUJ64" s="1"/>
      <c r="RUK64" s="1"/>
      <c r="RUL64" s="1"/>
      <c r="RUM64" s="1"/>
      <c r="RUN64" s="1"/>
      <c r="RUO64" s="1"/>
      <c r="RUP64" s="1"/>
      <c r="RUQ64" s="1"/>
      <c r="RUR64" s="1"/>
      <c r="RUS64" s="1"/>
      <c r="RUT64" s="1"/>
      <c r="RUU64" s="1"/>
      <c r="RUV64" s="1"/>
      <c r="RUW64" s="1"/>
      <c r="RUX64" s="1"/>
      <c r="RUY64" s="1"/>
      <c r="RUZ64" s="1"/>
      <c r="RVA64" s="1"/>
      <c r="RVB64" s="1"/>
      <c r="RVC64" s="1"/>
      <c r="RVD64" s="1"/>
      <c r="RVE64" s="1"/>
      <c r="RVF64" s="1"/>
      <c r="RVG64" s="1"/>
      <c r="RVH64" s="1"/>
      <c r="RVI64" s="1"/>
      <c r="RVJ64" s="1"/>
      <c r="RVK64" s="1"/>
      <c r="RVL64" s="1"/>
      <c r="RVM64" s="1"/>
      <c r="RVN64" s="1"/>
      <c r="RVO64" s="1"/>
      <c r="RVP64" s="1"/>
      <c r="RVQ64" s="1"/>
      <c r="RVR64" s="1"/>
      <c r="RVS64" s="1"/>
      <c r="RVT64" s="1"/>
      <c r="RVU64" s="1"/>
      <c r="RVV64" s="1"/>
      <c r="RVW64" s="1"/>
      <c r="RVX64" s="1"/>
      <c r="RVY64" s="1"/>
      <c r="RVZ64" s="1"/>
      <c r="RWA64" s="1"/>
      <c r="RWB64" s="1"/>
      <c r="RWC64" s="1"/>
      <c r="RWD64" s="1"/>
      <c r="RWE64" s="1"/>
      <c r="RWF64" s="1"/>
      <c r="RWG64" s="1"/>
      <c r="RWH64" s="1"/>
      <c r="RWI64" s="1"/>
      <c r="RWJ64" s="1"/>
      <c r="RWK64" s="1"/>
      <c r="RWL64" s="1"/>
      <c r="RWM64" s="1"/>
      <c r="RWN64" s="1"/>
      <c r="RWO64" s="1"/>
      <c r="RWP64" s="1"/>
      <c r="RWQ64" s="1"/>
      <c r="RWR64" s="1"/>
      <c r="RWS64" s="1"/>
      <c r="RWT64" s="1"/>
      <c r="RWU64" s="1"/>
      <c r="RWV64" s="1"/>
      <c r="RWW64" s="1"/>
      <c r="RWX64" s="1"/>
      <c r="RWY64" s="1"/>
      <c r="RWZ64" s="1"/>
      <c r="RXA64" s="1"/>
      <c r="RXB64" s="1"/>
      <c r="RXC64" s="1"/>
      <c r="RXD64" s="1"/>
      <c r="RXE64" s="1"/>
      <c r="RXF64" s="1"/>
      <c r="RXG64" s="1"/>
      <c r="RXH64" s="1"/>
      <c r="RXI64" s="1"/>
      <c r="RXJ64" s="1"/>
      <c r="RXK64" s="1"/>
      <c r="RXL64" s="1"/>
      <c r="RXM64" s="1"/>
      <c r="RXN64" s="1"/>
      <c r="RXO64" s="1"/>
      <c r="RXP64" s="1"/>
      <c r="RXQ64" s="1"/>
      <c r="RXR64" s="1"/>
      <c r="RXS64" s="1"/>
      <c r="RXT64" s="1"/>
      <c r="RXU64" s="1"/>
      <c r="RXV64" s="1"/>
      <c r="RXW64" s="1"/>
      <c r="RXX64" s="1"/>
      <c r="RXY64" s="1"/>
      <c r="RXZ64" s="1"/>
      <c r="RYA64" s="1"/>
      <c r="RYB64" s="1"/>
      <c r="RYC64" s="1"/>
      <c r="RYD64" s="1"/>
      <c r="RYE64" s="1"/>
      <c r="RYF64" s="1"/>
      <c r="RYG64" s="1"/>
      <c r="RYH64" s="1"/>
      <c r="RYI64" s="1"/>
      <c r="RYJ64" s="1"/>
      <c r="RYK64" s="1"/>
      <c r="RYL64" s="1"/>
      <c r="RYM64" s="1"/>
      <c r="RYN64" s="1"/>
      <c r="RYO64" s="1"/>
      <c r="RYP64" s="1"/>
      <c r="RYQ64" s="1"/>
      <c r="RYR64" s="1"/>
      <c r="RYS64" s="1"/>
      <c r="RYT64" s="1"/>
      <c r="RYU64" s="1"/>
      <c r="RYV64" s="1"/>
      <c r="RYW64" s="1"/>
      <c r="RYX64" s="1"/>
      <c r="RYY64" s="1"/>
      <c r="RYZ64" s="1"/>
      <c r="RZA64" s="1"/>
      <c r="RZB64" s="1"/>
      <c r="RZC64" s="1"/>
      <c r="RZD64" s="1"/>
      <c r="RZE64" s="1"/>
      <c r="RZF64" s="1"/>
      <c r="RZG64" s="1"/>
      <c r="RZH64" s="1"/>
      <c r="RZI64" s="1"/>
      <c r="RZJ64" s="1"/>
      <c r="RZK64" s="1"/>
      <c r="RZL64" s="1"/>
      <c r="RZM64" s="1"/>
      <c r="RZN64" s="1"/>
      <c r="RZO64" s="1"/>
      <c r="RZP64" s="1"/>
      <c r="RZQ64" s="1"/>
      <c r="RZR64" s="1"/>
      <c r="RZS64" s="1"/>
      <c r="RZT64" s="1"/>
      <c r="RZU64" s="1"/>
      <c r="RZV64" s="1"/>
      <c r="RZW64" s="1"/>
      <c r="RZX64" s="1"/>
      <c r="RZY64" s="1"/>
      <c r="RZZ64" s="1"/>
      <c r="SAA64" s="1"/>
      <c r="SAB64" s="1"/>
      <c r="SAC64" s="1"/>
      <c r="SAD64" s="1"/>
      <c r="SAE64" s="1"/>
      <c r="SAF64" s="1"/>
      <c r="SAG64" s="1"/>
      <c r="SAH64" s="1"/>
      <c r="SAI64" s="1"/>
      <c r="SAJ64" s="1"/>
      <c r="SAK64" s="1"/>
      <c r="SAL64" s="1"/>
      <c r="SAM64" s="1"/>
      <c r="SAN64" s="1"/>
      <c r="SAO64" s="1"/>
      <c r="SAP64" s="1"/>
      <c r="SAQ64" s="1"/>
      <c r="SAR64" s="1"/>
      <c r="SAS64" s="1"/>
      <c r="SAT64" s="1"/>
      <c r="SAU64" s="1"/>
      <c r="SAV64" s="1"/>
      <c r="SAW64" s="1"/>
      <c r="SAX64" s="1"/>
      <c r="SAY64" s="1"/>
      <c r="SAZ64" s="1"/>
      <c r="SBA64" s="1"/>
      <c r="SBB64" s="1"/>
      <c r="SBC64" s="1"/>
      <c r="SBD64" s="1"/>
      <c r="SBE64" s="1"/>
      <c r="SBF64" s="1"/>
      <c r="SBG64" s="1"/>
      <c r="SBH64" s="1"/>
      <c r="SBI64" s="1"/>
      <c r="SBJ64" s="1"/>
      <c r="SBK64" s="1"/>
      <c r="SBL64" s="1"/>
      <c r="SBM64" s="1"/>
      <c r="SBN64" s="1"/>
      <c r="SBO64" s="1"/>
      <c r="SBP64" s="1"/>
      <c r="SBQ64" s="1"/>
      <c r="SBR64" s="1"/>
      <c r="SBS64" s="1"/>
      <c r="SBT64" s="1"/>
      <c r="SBU64" s="1"/>
      <c r="SBV64" s="1"/>
      <c r="SBW64" s="1"/>
      <c r="SBX64" s="1"/>
      <c r="SBY64" s="1"/>
      <c r="SBZ64" s="1"/>
      <c r="SCA64" s="1"/>
      <c r="SCB64" s="1"/>
      <c r="SCC64" s="1"/>
      <c r="SCD64" s="1"/>
      <c r="SCE64" s="1"/>
      <c r="SCF64" s="1"/>
      <c r="SCG64" s="1"/>
      <c r="SCH64" s="1"/>
      <c r="SCI64" s="1"/>
      <c r="SCJ64" s="1"/>
      <c r="SCK64" s="1"/>
      <c r="SCL64" s="1"/>
      <c r="SCM64" s="1"/>
      <c r="SCN64" s="1"/>
      <c r="SCO64" s="1"/>
      <c r="SCP64" s="1"/>
      <c r="SCQ64" s="1"/>
      <c r="SCR64" s="1"/>
      <c r="SCS64" s="1"/>
      <c r="SCT64" s="1"/>
      <c r="SCU64" s="1"/>
      <c r="SCV64" s="1"/>
      <c r="SCW64" s="1"/>
      <c r="SCX64" s="1"/>
      <c r="SCY64" s="1"/>
      <c r="SCZ64" s="1"/>
      <c r="SDA64" s="1"/>
      <c r="SDB64" s="1"/>
      <c r="SDC64" s="1"/>
      <c r="SDD64" s="1"/>
      <c r="SDE64" s="1"/>
      <c r="SDF64" s="1"/>
      <c r="SDG64" s="1"/>
      <c r="SDH64" s="1"/>
      <c r="SDI64" s="1"/>
      <c r="SDJ64" s="1"/>
      <c r="SDK64" s="1"/>
      <c r="SDL64" s="1"/>
      <c r="SDM64" s="1"/>
      <c r="SDN64" s="1"/>
      <c r="SDO64" s="1"/>
      <c r="SDP64" s="1"/>
      <c r="SDQ64" s="1"/>
      <c r="SDR64" s="1"/>
      <c r="SDS64" s="1"/>
      <c r="SDT64" s="1"/>
      <c r="SDU64" s="1"/>
      <c r="SDV64" s="1"/>
      <c r="SDW64" s="1"/>
      <c r="SDX64" s="1"/>
      <c r="SDY64" s="1"/>
      <c r="SDZ64" s="1"/>
      <c r="SEA64" s="1"/>
      <c r="SEB64" s="1"/>
      <c r="SEC64" s="1"/>
      <c r="SED64" s="1"/>
      <c r="SEE64" s="1"/>
      <c r="SEF64" s="1"/>
      <c r="SEG64" s="1"/>
      <c r="SEH64" s="1"/>
      <c r="SEI64" s="1"/>
      <c r="SEJ64" s="1"/>
      <c r="SEK64" s="1"/>
      <c r="SEL64" s="1"/>
      <c r="SEM64" s="1"/>
      <c r="SEN64" s="1"/>
      <c r="SEO64" s="1"/>
      <c r="SEP64" s="1"/>
      <c r="SEQ64" s="1"/>
      <c r="SER64" s="1"/>
      <c r="SES64" s="1"/>
      <c r="SET64" s="1"/>
      <c r="SEU64" s="1"/>
      <c r="SEV64" s="1"/>
      <c r="SEW64" s="1"/>
      <c r="SEX64" s="1"/>
      <c r="SEY64" s="1"/>
      <c r="SEZ64" s="1"/>
      <c r="SFA64" s="1"/>
      <c r="SFB64" s="1"/>
      <c r="SFC64" s="1"/>
      <c r="SFD64" s="1"/>
      <c r="SFE64" s="1"/>
      <c r="SFF64" s="1"/>
      <c r="SFG64" s="1"/>
      <c r="SFH64" s="1"/>
      <c r="SFI64" s="1"/>
      <c r="SFJ64" s="1"/>
      <c r="SFK64" s="1"/>
      <c r="SFL64" s="1"/>
      <c r="SFM64" s="1"/>
      <c r="SFN64" s="1"/>
      <c r="SFO64" s="1"/>
      <c r="SFP64" s="1"/>
      <c r="SFQ64" s="1"/>
      <c r="SFR64" s="1"/>
      <c r="SFS64" s="1"/>
      <c r="SFT64" s="1"/>
      <c r="SFU64" s="1"/>
      <c r="SFV64" s="1"/>
      <c r="SFW64" s="1"/>
      <c r="SFX64" s="1"/>
      <c r="SFY64" s="1"/>
      <c r="SFZ64" s="1"/>
      <c r="SGA64" s="1"/>
      <c r="SGB64" s="1"/>
      <c r="SGC64" s="1"/>
      <c r="SGD64" s="1"/>
      <c r="SGE64" s="1"/>
      <c r="SGF64" s="1"/>
      <c r="SGG64" s="1"/>
      <c r="SGH64" s="1"/>
      <c r="SGI64" s="1"/>
      <c r="SGJ64" s="1"/>
      <c r="SGK64" s="1"/>
      <c r="SGL64" s="1"/>
      <c r="SGM64" s="1"/>
      <c r="SGN64" s="1"/>
      <c r="SGO64" s="1"/>
      <c r="SGP64" s="1"/>
      <c r="SGQ64" s="1"/>
      <c r="SGR64" s="1"/>
      <c r="SGS64" s="1"/>
      <c r="SGT64" s="1"/>
      <c r="SGU64" s="1"/>
      <c r="SGV64" s="1"/>
      <c r="SGW64" s="1"/>
      <c r="SGX64" s="1"/>
      <c r="SGY64" s="1"/>
      <c r="SGZ64" s="1"/>
      <c r="SHA64" s="1"/>
      <c r="SHB64" s="1"/>
      <c r="SHC64" s="1"/>
      <c r="SHD64" s="1"/>
      <c r="SHE64" s="1"/>
      <c r="SHF64" s="1"/>
      <c r="SHG64" s="1"/>
      <c r="SHH64" s="1"/>
      <c r="SHI64" s="1"/>
      <c r="SHJ64" s="1"/>
      <c r="SHK64" s="1"/>
      <c r="SHL64" s="1"/>
      <c r="SHM64" s="1"/>
      <c r="SHN64" s="1"/>
      <c r="SHO64" s="1"/>
      <c r="SHP64" s="1"/>
      <c r="SHQ64" s="1"/>
      <c r="SHR64" s="1"/>
      <c r="SHS64" s="1"/>
      <c r="SHT64" s="1"/>
      <c r="SHU64" s="1"/>
      <c r="SHV64" s="1"/>
      <c r="SHW64" s="1"/>
      <c r="SHX64" s="1"/>
      <c r="SHY64" s="1"/>
      <c r="SHZ64" s="1"/>
      <c r="SIA64" s="1"/>
      <c r="SIB64" s="1"/>
      <c r="SIC64" s="1"/>
      <c r="SID64" s="1"/>
      <c r="SIE64" s="1"/>
      <c r="SIF64" s="1"/>
      <c r="SIG64" s="1"/>
      <c r="SIH64" s="1"/>
      <c r="SII64" s="1"/>
      <c r="SIJ64" s="1"/>
      <c r="SIK64" s="1"/>
      <c r="SIL64" s="1"/>
      <c r="SIM64" s="1"/>
      <c r="SIN64" s="1"/>
      <c r="SIO64" s="1"/>
      <c r="SIP64" s="1"/>
      <c r="SIQ64" s="1"/>
      <c r="SIR64" s="1"/>
      <c r="SIS64" s="1"/>
      <c r="SIT64" s="1"/>
      <c r="SIU64" s="1"/>
      <c r="SIV64" s="1"/>
      <c r="SIW64" s="1"/>
      <c r="SIX64" s="1"/>
      <c r="SIY64" s="1"/>
      <c r="SIZ64" s="1"/>
      <c r="SJA64" s="1"/>
      <c r="SJB64" s="1"/>
      <c r="SJC64" s="1"/>
      <c r="SJD64" s="1"/>
      <c r="SJE64" s="1"/>
      <c r="SJF64" s="1"/>
      <c r="SJG64" s="1"/>
      <c r="SJH64" s="1"/>
      <c r="SJI64" s="1"/>
      <c r="SJJ64" s="1"/>
      <c r="SJK64" s="1"/>
      <c r="SJL64" s="1"/>
      <c r="SJM64" s="1"/>
      <c r="SJN64" s="1"/>
      <c r="SJO64" s="1"/>
      <c r="SJP64" s="1"/>
      <c r="SJQ64" s="1"/>
      <c r="SJR64" s="1"/>
      <c r="SJS64" s="1"/>
      <c r="SJT64" s="1"/>
      <c r="SJU64" s="1"/>
      <c r="SJV64" s="1"/>
      <c r="SJW64" s="1"/>
      <c r="SJX64" s="1"/>
      <c r="SJY64" s="1"/>
      <c r="SJZ64" s="1"/>
      <c r="SKA64" s="1"/>
      <c r="SKB64" s="1"/>
      <c r="SKC64" s="1"/>
      <c r="SKD64" s="1"/>
      <c r="SKE64" s="1"/>
      <c r="SKF64" s="1"/>
      <c r="SKG64" s="1"/>
      <c r="SKH64" s="1"/>
      <c r="SKI64" s="1"/>
      <c r="SKJ64" s="1"/>
      <c r="SKK64" s="1"/>
      <c r="SKL64" s="1"/>
      <c r="SKM64" s="1"/>
      <c r="SKN64" s="1"/>
      <c r="SKO64" s="1"/>
      <c r="SKP64" s="1"/>
      <c r="SKQ64" s="1"/>
      <c r="SKR64" s="1"/>
      <c r="SKS64" s="1"/>
      <c r="SKT64" s="1"/>
      <c r="SKU64" s="1"/>
      <c r="SKV64" s="1"/>
      <c r="SKW64" s="1"/>
      <c r="SKX64" s="1"/>
      <c r="SKY64" s="1"/>
      <c r="SKZ64" s="1"/>
      <c r="SLA64" s="1"/>
      <c r="SLB64" s="1"/>
      <c r="SLC64" s="1"/>
      <c r="SLD64" s="1"/>
      <c r="SLE64" s="1"/>
      <c r="SLF64" s="1"/>
      <c r="SLG64" s="1"/>
      <c r="SLH64" s="1"/>
      <c r="SLI64" s="1"/>
      <c r="SLJ64" s="1"/>
      <c r="SLK64" s="1"/>
      <c r="SLL64" s="1"/>
      <c r="SLM64" s="1"/>
      <c r="SLN64" s="1"/>
      <c r="SLO64" s="1"/>
      <c r="SLP64" s="1"/>
      <c r="SLQ64" s="1"/>
      <c r="SLR64" s="1"/>
      <c r="SLS64" s="1"/>
      <c r="SLT64" s="1"/>
      <c r="SLU64" s="1"/>
      <c r="SLV64" s="1"/>
      <c r="SLW64" s="1"/>
      <c r="SLX64" s="1"/>
      <c r="SLY64" s="1"/>
      <c r="SLZ64" s="1"/>
      <c r="SMA64" s="1"/>
      <c r="SMB64" s="1"/>
      <c r="SMC64" s="1"/>
      <c r="SMD64" s="1"/>
      <c r="SME64" s="1"/>
      <c r="SMF64" s="1"/>
      <c r="SMG64" s="1"/>
      <c r="SMH64" s="1"/>
      <c r="SMI64" s="1"/>
      <c r="SMJ64" s="1"/>
      <c r="SMK64" s="1"/>
      <c r="SML64" s="1"/>
      <c r="SMM64" s="1"/>
      <c r="SMN64" s="1"/>
      <c r="SMO64" s="1"/>
      <c r="SMP64" s="1"/>
      <c r="SMQ64" s="1"/>
      <c r="SMR64" s="1"/>
      <c r="SMS64" s="1"/>
      <c r="SMT64" s="1"/>
      <c r="SMU64" s="1"/>
      <c r="SMV64" s="1"/>
      <c r="SMW64" s="1"/>
      <c r="SMX64" s="1"/>
      <c r="SMY64" s="1"/>
      <c r="SMZ64" s="1"/>
      <c r="SNA64" s="1"/>
      <c r="SNB64" s="1"/>
      <c r="SNC64" s="1"/>
      <c r="SND64" s="1"/>
      <c r="SNE64" s="1"/>
      <c r="SNF64" s="1"/>
      <c r="SNG64" s="1"/>
      <c r="SNH64" s="1"/>
      <c r="SNI64" s="1"/>
      <c r="SNJ64" s="1"/>
      <c r="SNK64" s="1"/>
      <c r="SNL64" s="1"/>
      <c r="SNM64" s="1"/>
      <c r="SNN64" s="1"/>
      <c r="SNO64" s="1"/>
      <c r="SNP64" s="1"/>
      <c r="SNQ64" s="1"/>
      <c r="SNR64" s="1"/>
      <c r="SNS64" s="1"/>
      <c r="SNT64" s="1"/>
      <c r="SNU64" s="1"/>
      <c r="SNV64" s="1"/>
      <c r="SNW64" s="1"/>
      <c r="SNX64" s="1"/>
      <c r="SNY64" s="1"/>
      <c r="SNZ64" s="1"/>
      <c r="SOA64" s="1"/>
      <c r="SOB64" s="1"/>
      <c r="SOC64" s="1"/>
      <c r="SOD64" s="1"/>
      <c r="SOE64" s="1"/>
      <c r="SOF64" s="1"/>
      <c r="SOG64" s="1"/>
      <c r="SOH64" s="1"/>
      <c r="SOI64" s="1"/>
      <c r="SOJ64" s="1"/>
      <c r="SOK64" s="1"/>
      <c r="SOL64" s="1"/>
      <c r="SOM64" s="1"/>
      <c r="SON64" s="1"/>
      <c r="SOO64" s="1"/>
      <c r="SOP64" s="1"/>
      <c r="SOQ64" s="1"/>
      <c r="SOR64" s="1"/>
      <c r="SOS64" s="1"/>
      <c r="SOT64" s="1"/>
      <c r="SOU64" s="1"/>
      <c r="SOV64" s="1"/>
      <c r="SOW64" s="1"/>
      <c r="SOX64" s="1"/>
      <c r="SOY64" s="1"/>
      <c r="SOZ64" s="1"/>
      <c r="SPA64" s="1"/>
      <c r="SPB64" s="1"/>
      <c r="SPC64" s="1"/>
      <c r="SPD64" s="1"/>
      <c r="SPE64" s="1"/>
      <c r="SPF64" s="1"/>
      <c r="SPG64" s="1"/>
      <c r="SPH64" s="1"/>
      <c r="SPI64" s="1"/>
      <c r="SPJ64" s="1"/>
      <c r="SPK64" s="1"/>
      <c r="SPL64" s="1"/>
      <c r="SPM64" s="1"/>
      <c r="SPN64" s="1"/>
      <c r="SPO64" s="1"/>
      <c r="SPP64" s="1"/>
      <c r="SPQ64" s="1"/>
      <c r="SPR64" s="1"/>
      <c r="SPS64" s="1"/>
      <c r="SPT64" s="1"/>
      <c r="SPU64" s="1"/>
      <c r="SPV64" s="1"/>
      <c r="SPW64" s="1"/>
      <c r="SPX64" s="1"/>
      <c r="SPY64" s="1"/>
      <c r="SPZ64" s="1"/>
      <c r="SQA64" s="1"/>
      <c r="SQB64" s="1"/>
      <c r="SQC64" s="1"/>
      <c r="SQD64" s="1"/>
      <c r="SQE64" s="1"/>
      <c r="SQF64" s="1"/>
      <c r="SQG64" s="1"/>
      <c r="SQH64" s="1"/>
      <c r="SQI64" s="1"/>
      <c r="SQJ64" s="1"/>
      <c r="SQK64" s="1"/>
      <c r="SQL64" s="1"/>
      <c r="SQM64" s="1"/>
      <c r="SQN64" s="1"/>
      <c r="SQO64" s="1"/>
      <c r="SQP64" s="1"/>
      <c r="SQQ64" s="1"/>
      <c r="SQR64" s="1"/>
      <c r="SQS64" s="1"/>
      <c r="SQT64" s="1"/>
      <c r="SQU64" s="1"/>
      <c r="SQV64" s="1"/>
      <c r="SQW64" s="1"/>
      <c r="SQX64" s="1"/>
      <c r="SQY64" s="1"/>
      <c r="SQZ64" s="1"/>
      <c r="SRA64" s="1"/>
      <c r="SRB64" s="1"/>
      <c r="SRC64" s="1"/>
      <c r="SRD64" s="1"/>
      <c r="SRE64" s="1"/>
      <c r="SRF64" s="1"/>
      <c r="SRG64" s="1"/>
      <c r="SRH64" s="1"/>
      <c r="SRI64" s="1"/>
      <c r="SRJ64" s="1"/>
      <c r="SRK64" s="1"/>
      <c r="SRL64" s="1"/>
      <c r="SRM64" s="1"/>
      <c r="SRN64" s="1"/>
      <c r="SRO64" s="1"/>
      <c r="SRP64" s="1"/>
      <c r="SRQ64" s="1"/>
      <c r="SRR64" s="1"/>
      <c r="SRS64" s="1"/>
      <c r="SRT64" s="1"/>
      <c r="SRU64" s="1"/>
      <c r="SRV64" s="1"/>
      <c r="SRW64" s="1"/>
      <c r="SRX64" s="1"/>
      <c r="SRY64" s="1"/>
      <c r="SRZ64" s="1"/>
      <c r="SSA64" s="1"/>
      <c r="SSB64" s="1"/>
      <c r="SSC64" s="1"/>
      <c r="SSD64" s="1"/>
      <c r="SSE64" s="1"/>
      <c r="SSF64" s="1"/>
      <c r="SSG64" s="1"/>
      <c r="SSH64" s="1"/>
      <c r="SSI64" s="1"/>
      <c r="SSJ64" s="1"/>
      <c r="SSK64" s="1"/>
      <c r="SSL64" s="1"/>
      <c r="SSM64" s="1"/>
      <c r="SSN64" s="1"/>
      <c r="SSO64" s="1"/>
      <c r="SSP64" s="1"/>
      <c r="SSQ64" s="1"/>
      <c r="SSR64" s="1"/>
      <c r="SSS64" s="1"/>
      <c r="SST64" s="1"/>
      <c r="SSU64" s="1"/>
      <c r="SSV64" s="1"/>
      <c r="SSW64" s="1"/>
      <c r="SSX64" s="1"/>
      <c r="SSY64" s="1"/>
      <c r="SSZ64" s="1"/>
      <c r="STA64" s="1"/>
      <c r="STB64" s="1"/>
      <c r="STC64" s="1"/>
      <c r="STD64" s="1"/>
      <c r="STE64" s="1"/>
      <c r="STF64" s="1"/>
      <c r="STG64" s="1"/>
      <c r="STH64" s="1"/>
      <c r="STI64" s="1"/>
      <c r="STJ64" s="1"/>
      <c r="STK64" s="1"/>
      <c r="STL64" s="1"/>
      <c r="STM64" s="1"/>
      <c r="STN64" s="1"/>
      <c r="STO64" s="1"/>
      <c r="STP64" s="1"/>
      <c r="STQ64" s="1"/>
      <c r="STR64" s="1"/>
      <c r="STS64" s="1"/>
      <c r="STT64" s="1"/>
      <c r="STU64" s="1"/>
      <c r="STV64" s="1"/>
      <c r="STW64" s="1"/>
      <c r="STX64" s="1"/>
      <c r="STY64" s="1"/>
      <c r="STZ64" s="1"/>
      <c r="SUA64" s="1"/>
      <c r="SUB64" s="1"/>
      <c r="SUC64" s="1"/>
      <c r="SUD64" s="1"/>
      <c r="SUE64" s="1"/>
      <c r="SUF64" s="1"/>
      <c r="SUG64" s="1"/>
      <c r="SUH64" s="1"/>
      <c r="SUI64" s="1"/>
      <c r="SUJ64" s="1"/>
      <c r="SUK64" s="1"/>
      <c r="SUL64" s="1"/>
      <c r="SUM64" s="1"/>
      <c r="SUN64" s="1"/>
      <c r="SUO64" s="1"/>
      <c r="SUP64" s="1"/>
      <c r="SUQ64" s="1"/>
      <c r="SUR64" s="1"/>
      <c r="SUS64" s="1"/>
      <c r="SUT64" s="1"/>
      <c r="SUU64" s="1"/>
      <c r="SUV64" s="1"/>
      <c r="SUW64" s="1"/>
      <c r="SUX64" s="1"/>
      <c r="SUY64" s="1"/>
      <c r="SUZ64" s="1"/>
      <c r="SVA64" s="1"/>
      <c r="SVB64" s="1"/>
      <c r="SVC64" s="1"/>
      <c r="SVD64" s="1"/>
      <c r="SVE64" s="1"/>
      <c r="SVF64" s="1"/>
      <c r="SVG64" s="1"/>
      <c r="SVH64" s="1"/>
      <c r="SVI64" s="1"/>
      <c r="SVJ64" s="1"/>
      <c r="SVK64" s="1"/>
      <c r="SVL64" s="1"/>
      <c r="SVM64" s="1"/>
      <c r="SVN64" s="1"/>
      <c r="SVO64" s="1"/>
      <c r="SVP64" s="1"/>
      <c r="SVQ64" s="1"/>
      <c r="SVR64" s="1"/>
      <c r="SVS64" s="1"/>
      <c r="SVT64" s="1"/>
      <c r="SVU64" s="1"/>
      <c r="SVV64" s="1"/>
      <c r="SVW64" s="1"/>
      <c r="SVX64" s="1"/>
      <c r="SVY64" s="1"/>
      <c r="SVZ64" s="1"/>
      <c r="SWA64" s="1"/>
      <c r="SWB64" s="1"/>
      <c r="SWC64" s="1"/>
      <c r="SWD64" s="1"/>
      <c r="SWE64" s="1"/>
      <c r="SWF64" s="1"/>
      <c r="SWG64" s="1"/>
      <c r="SWH64" s="1"/>
      <c r="SWI64" s="1"/>
      <c r="SWJ64" s="1"/>
      <c r="SWK64" s="1"/>
      <c r="SWL64" s="1"/>
      <c r="SWM64" s="1"/>
      <c r="SWN64" s="1"/>
      <c r="SWO64" s="1"/>
      <c r="SWP64" s="1"/>
      <c r="SWQ64" s="1"/>
      <c r="SWR64" s="1"/>
      <c r="SWS64" s="1"/>
      <c r="SWT64" s="1"/>
      <c r="SWU64" s="1"/>
      <c r="SWV64" s="1"/>
      <c r="SWW64" s="1"/>
      <c r="SWX64" s="1"/>
      <c r="SWY64" s="1"/>
      <c r="SWZ64" s="1"/>
      <c r="SXA64" s="1"/>
      <c r="SXB64" s="1"/>
      <c r="SXC64" s="1"/>
      <c r="SXD64" s="1"/>
      <c r="SXE64" s="1"/>
      <c r="SXF64" s="1"/>
      <c r="SXG64" s="1"/>
      <c r="SXH64" s="1"/>
      <c r="SXI64" s="1"/>
      <c r="SXJ64" s="1"/>
      <c r="SXK64" s="1"/>
      <c r="SXL64" s="1"/>
      <c r="SXM64" s="1"/>
      <c r="SXN64" s="1"/>
      <c r="SXO64" s="1"/>
      <c r="SXP64" s="1"/>
      <c r="SXQ64" s="1"/>
      <c r="SXR64" s="1"/>
      <c r="SXS64" s="1"/>
      <c r="SXT64" s="1"/>
      <c r="SXU64" s="1"/>
      <c r="SXV64" s="1"/>
      <c r="SXW64" s="1"/>
      <c r="SXX64" s="1"/>
      <c r="SXY64" s="1"/>
      <c r="SXZ64" s="1"/>
      <c r="SYA64" s="1"/>
      <c r="SYB64" s="1"/>
      <c r="SYC64" s="1"/>
      <c r="SYD64" s="1"/>
      <c r="SYE64" s="1"/>
      <c r="SYF64" s="1"/>
      <c r="SYG64" s="1"/>
      <c r="SYH64" s="1"/>
      <c r="SYI64" s="1"/>
      <c r="SYJ64" s="1"/>
      <c r="SYK64" s="1"/>
      <c r="SYL64" s="1"/>
      <c r="SYM64" s="1"/>
      <c r="SYN64" s="1"/>
      <c r="SYO64" s="1"/>
      <c r="SYP64" s="1"/>
      <c r="SYQ64" s="1"/>
      <c r="SYR64" s="1"/>
      <c r="SYS64" s="1"/>
      <c r="SYT64" s="1"/>
      <c r="SYU64" s="1"/>
      <c r="SYV64" s="1"/>
      <c r="SYW64" s="1"/>
      <c r="SYX64" s="1"/>
      <c r="SYY64" s="1"/>
      <c r="SYZ64" s="1"/>
      <c r="SZA64" s="1"/>
      <c r="SZB64" s="1"/>
      <c r="SZC64" s="1"/>
      <c r="SZD64" s="1"/>
      <c r="SZE64" s="1"/>
      <c r="SZF64" s="1"/>
      <c r="SZG64" s="1"/>
      <c r="SZH64" s="1"/>
      <c r="SZI64" s="1"/>
      <c r="SZJ64" s="1"/>
      <c r="SZK64" s="1"/>
      <c r="SZL64" s="1"/>
      <c r="SZM64" s="1"/>
      <c r="SZN64" s="1"/>
      <c r="SZO64" s="1"/>
      <c r="SZP64" s="1"/>
      <c r="SZQ64" s="1"/>
      <c r="SZR64" s="1"/>
      <c r="SZS64" s="1"/>
      <c r="SZT64" s="1"/>
      <c r="SZU64" s="1"/>
      <c r="SZV64" s="1"/>
      <c r="SZW64" s="1"/>
      <c r="SZX64" s="1"/>
      <c r="SZY64" s="1"/>
      <c r="SZZ64" s="1"/>
      <c r="TAA64" s="1"/>
      <c r="TAB64" s="1"/>
      <c r="TAC64" s="1"/>
      <c r="TAD64" s="1"/>
      <c r="TAE64" s="1"/>
      <c r="TAF64" s="1"/>
      <c r="TAG64" s="1"/>
      <c r="TAH64" s="1"/>
      <c r="TAI64" s="1"/>
      <c r="TAJ64" s="1"/>
      <c r="TAK64" s="1"/>
      <c r="TAL64" s="1"/>
      <c r="TAM64" s="1"/>
      <c r="TAN64" s="1"/>
      <c r="TAO64" s="1"/>
      <c r="TAP64" s="1"/>
      <c r="TAQ64" s="1"/>
      <c r="TAR64" s="1"/>
      <c r="TAS64" s="1"/>
      <c r="TAT64" s="1"/>
      <c r="TAU64" s="1"/>
      <c r="TAV64" s="1"/>
      <c r="TAW64" s="1"/>
      <c r="TAX64" s="1"/>
      <c r="TAY64" s="1"/>
      <c r="TAZ64" s="1"/>
      <c r="TBA64" s="1"/>
      <c r="TBB64" s="1"/>
      <c r="TBC64" s="1"/>
      <c r="TBD64" s="1"/>
      <c r="TBE64" s="1"/>
      <c r="TBF64" s="1"/>
      <c r="TBG64" s="1"/>
      <c r="TBH64" s="1"/>
      <c r="TBI64" s="1"/>
      <c r="TBJ64" s="1"/>
      <c r="TBK64" s="1"/>
      <c r="TBL64" s="1"/>
      <c r="TBM64" s="1"/>
      <c r="TBN64" s="1"/>
      <c r="TBO64" s="1"/>
      <c r="TBP64" s="1"/>
      <c r="TBQ64" s="1"/>
      <c r="TBR64" s="1"/>
      <c r="TBS64" s="1"/>
      <c r="TBT64" s="1"/>
      <c r="TBU64" s="1"/>
      <c r="TBV64" s="1"/>
      <c r="TBW64" s="1"/>
      <c r="TBX64" s="1"/>
      <c r="TBY64" s="1"/>
      <c r="TBZ64" s="1"/>
      <c r="TCA64" s="1"/>
      <c r="TCB64" s="1"/>
      <c r="TCC64" s="1"/>
      <c r="TCD64" s="1"/>
      <c r="TCE64" s="1"/>
      <c r="TCF64" s="1"/>
      <c r="TCG64" s="1"/>
      <c r="TCH64" s="1"/>
      <c r="TCI64" s="1"/>
      <c r="TCJ64" s="1"/>
      <c r="TCK64" s="1"/>
      <c r="TCL64" s="1"/>
      <c r="TCM64" s="1"/>
      <c r="TCN64" s="1"/>
      <c r="TCO64" s="1"/>
      <c r="TCP64" s="1"/>
      <c r="TCQ64" s="1"/>
      <c r="TCR64" s="1"/>
      <c r="TCS64" s="1"/>
      <c r="TCT64" s="1"/>
      <c r="TCU64" s="1"/>
      <c r="TCV64" s="1"/>
      <c r="TCW64" s="1"/>
      <c r="TCX64" s="1"/>
      <c r="TCY64" s="1"/>
      <c r="TCZ64" s="1"/>
      <c r="TDA64" s="1"/>
      <c r="TDB64" s="1"/>
      <c r="TDC64" s="1"/>
      <c r="TDD64" s="1"/>
      <c r="TDE64" s="1"/>
      <c r="TDF64" s="1"/>
      <c r="TDG64" s="1"/>
      <c r="TDH64" s="1"/>
      <c r="TDI64" s="1"/>
      <c r="TDJ64" s="1"/>
      <c r="TDK64" s="1"/>
      <c r="TDL64" s="1"/>
      <c r="TDM64" s="1"/>
      <c r="TDN64" s="1"/>
      <c r="TDO64" s="1"/>
      <c r="TDP64" s="1"/>
      <c r="TDQ64" s="1"/>
      <c r="TDR64" s="1"/>
      <c r="TDS64" s="1"/>
      <c r="TDT64" s="1"/>
      <c r="TDU64" s="1"/>
      <c r="TDV64" s="1"/>
      <c r="TDW64" s="1"/>
      <c r="TDX64" s="1"/>
      <c r="TDY64" s="1"/>
      <c r="TDZ64" s="1"/>
      <c r="TEA64" s="1"/>
      <c r="TEB64" s="1"/>
      <c r="TEC64" s="1"/>
      <c r="TED64" s="1"/>
      <c r="TEE64" s="1"/>
      <c r="TEF64" s="1"/>
      <c r="TEG64" s="1"/>
      <c r="TEH64" s="1"/>
      <c r="TEI64" s="1"/>
      <c r="TEJ64" s="1"/>
      <c r="TEK64" s="1"/>
      <c r="TEL64" s="1"/>
      <c r="TEM64" s="1"/>
      <c r="TEN64" s="1"/>
      <c r="TEO64" s="1"/>
      <c r="TEP64" s="1"/>
      <c r="TEQ64" s="1"/>
      <c r="TER64" s="1"/>
      <c r="TES64" s="1"/>
      <c r="TET64" s="1"/>
      <c r="TEU64" s="1"/>
      <c r="TEV64" s="1"/>
      <c r="TEW64" s="1"/>
      <c r="TEX64" s="1"/>
      <c r="TEY64" s="1"/>
      <c r="TEZ64" s="1"/>
      <c r="TFA64" s="1"/>
      <c r="TFB64" s="1"/>
      <c r="TFC64" s="1"/>
      <c r="TFD64" s="1"/>
      <c r="TFE64" s="1"/>
      <c r="TFF64" s="1"/>
      <c r="TFG64" s="1"/>
      <c r="TFH64" s="1"/>
      <c r="TFI64" s="1"/>
      <c r="TFJ64" s="1"/>
      <c r="TFK64" s="1"/>
      <c r="TFL64" s="1"/>
      <c r="TFM64" s="1"/>
      <c r="TFN64" s="1"/>
      <c r="TFO64" s="1"/>
      <c r="TFP64" s="1"/>
      <c r="TFQ64" s="1"/>
      <c r="TFR64" s="1"/>
      <c r="TFS64" s="1"/>
      <c r="TFT64" s="1"/>
      <c r="TFU64" s="1"/>
      <c r="TFV64" s="1"/>
      <c r="TFW64" s="1"/>
      <c r="TFX64" s="1"/>
      <c r="TFY64" s="1"/>
      <c r="TFZ64" s="1"/>
      <c r="TGA64" s="1"/>
      <c r="TGB64" s="1"/>
      <c r="TGC64" s="1"/>
      <c r="TGD64" s="1"/>
      <c r="TGE64" s="1"/>
      <c r="TGF64" s="1"/>
      <c r="TGG64" s="1"/>
      <c r="TGH64" s="1"/>
      <c r="TGI64" s="1"/>
      <c r="TGJ64" s="1"/>
      <c r="TGK64" s="1"/>
      <c r="TGL64" s="1"/>
      <c r="TGM64" s="1"/>
      <c r="TGN64" s="1"/>
      <c r="TGO64" s="1"/>
      <c r="TGP64" s="1"/>
      <c r="TGQ64" s="1"/>
      <c r="TGR64" s="1"/>
      <c r="TGS64" s="1"/>
      <c r="TGT64" s="1"/>
      <c r="TGU64" s="1"/>
      <c r="TGV64" s="1"/>
      <c r="TGW64" s="1"/>
      <c r="TGX64" s="1"/>
      <c r="TGY64" s="1"/>
      <c r="TGZ64" s="1"/>
      <c r="THA64" s="1"/>
      <c r="THB64" s="1"/>
      <c r="THC64" s="1"/>
      <c r="THD64" s="1"/>
      <c r="THE64" s="1"/>
      <c r="THF64" s="1"/>
      <c r="THG64" s="1"/>
      <c r="THH64" s="1"/>
      <c r="THI64" s="1"/>
      <c r="THJ64" s="1"/>
      <c r="THK64" s="1"/>
      <c r="THL64" s="1"/>
      <c r="THM64" s="1"/>
      <c r="THN64" s="1"/>
      <c r="THO64" s="1"/>
      <c r="THP64" s="1"/>
      <c r="THQ64" s="1"/>
      <c r="THR64" s="1"/>
      <c r="THS64" s="1"/>
      <c r="THT64" s="1"/>
      <c r="THU64" s="1"/>
      <c r="THV64" s="1"/>
      <c r="THW64" s="1"/>
      <c r="THX64" s="1"/>
      <c r="THY64" s="1"/>
      <c r="THZ64" s="1"/>
      <c r="TIA64" s="1"/>
      <c r="TIB64" s="1"/>
      <c r="TIC64" s="1"/>
      <c r="TID64" s="1"/>
      <c r="TIE64" s="1"/>
      <c r="TIF64" s="1"/>
      <c r="TIG64" s="1"/>
      <c r="TIH64" s="1"/>
      <c r="TII64" s="1"/>
      <c r="TIJ64" s="1"/>
      <c r="TIK64" s="1"/>
      <c r="TIL64" s="1"/>
      <c r="TIM64" s="1"/>
      <c r="TIN64" s="1"/>
      <c r="TIO64" s="1"/>
      <c r="TIP64" s="1"/>
      <c r="TIQ64" s="1"/>
      <c r="TIR64" s="1"/>
      <c r="TIS64" s="1"/>
      <c r="TIT64" s="1"/>
      <c r="TIU64" s="1"/>
      <c r="TIV64" s="1"/>
      <c r="TIW64" s="1"/>
      <c r="TIX64" s="1"/>
      <c r="TIY64" s="1"/>
      <c r="TIZ64" s="1"/>
      <c r="TJA64" s="1"/>
      <c r="TJB64" s="1"/>
      <c r="TJC64" s="1"/>
      <c r="TJD64" s="1"/>
      <c r="TJE64" s="1"/>
      <c r="TJF64" s="1"/>
      <c r="TJG64" s="1"/>
      <c r="TJH64" s="1"/>
      <c r="TJI64" s="1"/>
      <c r="TJJ64" s="1"/>
      <c r="TJK64" s="1"/>
      <c r="TJL64" s="1"/>
      <c r="TJM64" s="1"/>
      <c r="TJN64" s="1"/>
      <c r="TJO64" s="1"/>
      <c r="TJP64" s="1"/>
      <c r="TJQ64" s="1"/>
      <c r="TJR64" s="1"/>
      <c r="TJS64" s="1"/>
      <c r="TJT64" s="1"/>
      <c r="TJU64" s="1"/>
      <c r="TJV64" s="1"/>
      <c r="TJW64" s="1"/>
      <c r="TJX64" s="1"/>
      <c r="TJY64" s="1"/>
      <c r="TJZ64" s="1"/>
      <c r="TKA64" s="1"/>
      <c r="TKB64" s="1"/>
      <c r="TKC64" s="1"/>
      <c r="TKD64" s="1"/>
      <c r="TKE64" s="1"/>
      <c r="TKF64" s="1"/>
      <c r="TKG64" s="1"/>
      <c r="TKH64" s="1"/>
      <c r="TKI64" s="1"/>
      <c r="TKJ64" s="1"/>
      <c r="TKK64" s="1"/>
      <c r="TKL64" s="1"/>
      <c r="TKM64" s="1"/>
      <c r="TKN64" s="1"/>
      <c r="TKO64" s="1"/>
      <c r="TKP64" s="1"/>
      <c r="TKQ64" s="1"/>
      <c r="TKR64" s="1"/>
      <c r="TKS64" s="1"/>
      <c r="TKT64" s="1"/>
      <c r="TKU64" s="1"/>
      <c r="TKV64" s="1"/>
      <c r="TKW64" s="1"/>
      <c r="TKX64" s="1"/>
      <c r="TKY64" s="1"/>
      <c r="TKZ64" s="1"/>
      <c r="TLA64" s="1"/>
      <c r="TLB64" s="1"/>
      <c r="TLC64" s="1"/>
      <c r="TLD64" s="1"/>
      <c r="TLE64" s="1"/>
      <c r="TLF64" s="1"/>
      <c r="TLG64" s="1"/>
      <c r="TLH64" s="1"/>
      <c r="TLI64" s="1"/>
      <c r="TLJ64" s="1"/>
      <c r="TLK64" s="1"/>
      <c r="TLL64" s="1"/>
      <c r="TLM64" s="1"/>
      <c r="TLN64" s="1"/>
      <c r="TLO64" s="1"/>
      <c r="TLP64" s="1"/>
      <c r="TLQ64" s="1"/>
      <c r="TLR64" s="1"/>
      <c r="TLS64" s="1"/>
      <c r="TLT64" s="1"/>
      <c r="TLU64" s="1"/>
      <c r="TLV64" s="1"/>
      <c r="TLW64" s="1"/>
      <c r="TLX64" s="1"/>
      <c r="TLY64" s="1"/>
      <c r="TLZ64" s="1"/>
      <c r="TMA64" s="1"/>
      <c r="TMB64" s="1"/>
      <c r="TMC64" s="1"/>
      <c r="TMD64" s="1"/>
      <c r="TME64" s="1"/>
      <c r="TMF64" s="1"/>
      <c r="TMG64" s="1"/>
      <c r="TMH64" s="1"/>
      <c r="TMI64" s="1"/>
      <c r="TMJ64" s="1"/>
      <c r="TMK64" s="1"/>
      <c r="TML64" s="1"/>
      <c r="TMM64" s="1"/>
      <c r="TMN64" s="1"/>
      <c r="TMO64" s="1"/>
      <c r="TMP64" s="1"/>
      <c r="TMQ64" s="1"/>
      <c r="TMR64" s="1"/>
      <c r="TMS64" s="1"/>
      <c r="TMT64" s="1"/>
      <c r="TMU64" s="1"/>
      <c r="TMV64" s="1"/>
      <c r="TMW64" s="1"/>
      <c r="TMX64" s="1"/>
      <c r="TMY64" s="1"/>
      <c r="TMZ64" s="1"/>
      <c r="TNA64" s="1"/>
      <c r="TNB64" s="1"/>
      <c r="TNC64" s="1"/>
      <c r="TND64" s="1"/>
      <c r="TNE64" s="1"/>
      <c r="TNF64" s="1"/>
      <c r="TNG64" s="1"/>
      <c r="TNH64" s="1"/>
      <c r="TNI64" s="1"/>
      <c r="TNJ64" s="1"/>
      <c r="TNK64" s="1"/>
      <c r="TNL64" s="1"/>
      <c r="TNM64" s="1"/>
      <c r="TNN64" s="1"/>
      <c r="TNO64" s="1"/>
      <c r="TNP64" s="1"/>
      <c r="TNQ64" s="1"/>
      <c r="TNR64" s="1"/>
      <c r="TNS64" s="1"/>
      <c r="TNT64" s="1"/>
      <c r="TNU64" s="1"/>
      <c r="TNV64" s="1"/>
      <c r="TNW64" s="1"/>
      <c r="TNX64" s="1"/>
      <c r="TNY64" s="1"/>
      <c r="TNZ64" s="1"/>
      <c r="TOA64" s="1"/>
      <c r="TOB64" s="1"/>
      <c r="TOC64" s="1"/>
      <c r="TOD64" s="1"/>
      <c r="TOE64" s="1"/>
      <c r="TOF64" s="1"/>
      <c r="TOG64" s="1"/>
      <c r="TOH64" s="1"/>
      <c r="TOI64" s="1"/>
      <c r="TOJ64" s="1"/>
      <c r="TOK64" s="1"/>
      <c r="TOL64" s="1"/>
      <c r="TOM64" s="1"/>
      <c r="TON64" s="1"/>
      <c r="TOO64" s="1"/>
      <c r="TOP64" s="1"/>
      <c r="TOQ64" s="1"/>
      <c r="TOR64" s="1"/>
      <c r="TOS64" s="1"/>
      <c r="TOT64" s="1"/>
      <c r="TOU64" s="1"/>
      <c r="TOV64" s="1"/>
      <c r="TOW64" s="1"/>
      <c r="TOX64" s="1"/>
      <c r="TOY64" s="1"/>
      <c r="TOZ64" s="1"/>
      <c r="TPA64" s="1"/>
      <c r="TPB64" s="1"/>
      <c r="TPC64" s="1"/>
      <c r="TPD64" s="1"/>
      <c r="TPE64" s="1"/>
      <c r="TPF64" s="1"/>
      <c r="TPG64" s="1"/>
      <c r="TPH64" s="1"/>
      <c r="TPI64" s="1"/>
      <c r="TPJ64" s="1"/>
      <c r="TPK64" s="1"/>
      <c r="TPL64" s="1"/>
      <c r="TPM64" s="1"/>
      <c r="TPN64" s="1"/>
      <c r="TPO64" s="1"/>
      <c r="TPP64" s="1"/>
      <c r="TPQ64" s="1"/>
      <c r="TPR64" s="1"/>
      <c r="TPS64" s="1"/>
      <c r="TPT64" s="1"/>
      <c r="TPU64" s="1"/>
      <c r="TPV64" s="1"/>
      <c r="TPW64" s="1"/>
      <c r="TPX64" s="1"/>
      <c r="TPY64" s="1"/>
      <c r="TPZ64" s="1"/>
      <c r="TQA64" s="1"/>
      <c r="TQB64" s="1"/>
      <c r="TQC64" s="1"/>
      <c r="TQD64" s="1"/>
      <c r="TQE64" s="1"/>
      <c r="TQF64" s="1"/>
      <c r="TQG64" s="1"/>
      <c r="TQH64" s="1"/>
      <c r="TQI64" s="1"/>
      <c r="TQJ64" s="1"/>
      <c r="TQK64" s="1"/>
      <c r="TQL64" s="1"/>
      <c r="TQM64" s="1"/>
      <c r="TQN64" s="1"/>
      <c r="TQO64" s="1"/>
      <c r="TQP64" s="1"/>
      <c r="TQQ64" s="1"/>
      <c r="TQR64" s="1"/>
      <c r="TQS64" s="1"/>
      <c r="TQT64" s="1"/>
      <c r="TQU64" s="1"/>
      <c r="TQV64" s="1"/>
      <c r="TQW64" s="1"/>
      <c r="TQX64" s="1"/>
      <c r="TQY64" s="1"/>
      <c r="TQZ64" s="1"/>
      <c r="TRA64" s="1"/>
      <c r="TRB64" s="1"/>
      <c r="TRC64" s="1"/>
      <c r="TRD64" s="1"/>
      <c r="TRE64" s="1"/>
      <c r="TRF64" s="1"/>
      <c r="TRG64" s="1"/>
      <c r="TRH64" s="1"/>
      <c r="TRI64" s="1"/>
      <c r="TRJ64" s="1"/>
      <c r="TRK64" s="1"/>
      <c r="TRL64" s="1"/>
      <c r="TRM64" s="1"/>
      <c r="TRN64" s="1"/>
      <c r="TRO64" s="1"/>
      <c r="TRP64" s="1"/>
      <c r="TRQ64" s="1"/>
      <c r="TRR64" s="1"/>
      <c r="TRS64" s="1"/>
      <c r="TRT64" s="1"/>
      <c r="TRU64" s="1"/>
      <c r="TRV64" s="1"/>
      <c r="TRW64" s="1"/>
      <c r="TRX64" s="1"/>
      <c r="TRY64" s="1"/>
      <c r="TRZ64" s="1"/>
      <c r="TSA64" s="1"/>
      <c r="TSB64" s="1"/>
      <c r="TSC64" s="1"/>
      <c r="TSD64" s="1"/>
      <c r="TSE64" s="1"/>
      <c r="TSF64" s="1"/>
      <c r="TSG64" s="1"/>
      <c r="TSH64" s="1"/>
      <c r="TSI64" s="1"/>
      <c r="TSJ64" s="1"/>
      <c r="TSK64" s="1"/>
      <c r="TSL64" s="1"/>
      <c r="TSM64" s="1"/>
      <c r="TSN64" s="1"/>
      <c r="TSO64" s="1"/>
      <c r="TSP64" s="1"/>
      <c r="TSQ64" s="1"/>
      <c r="TSR64" s="1"/>
      <c r="TSS64" s="1"/>
      <c r="TST64" s="1"/>
      <c r="TSU64" s="1"/>
      <c r="TSV64" s="1"/>
      <c r="TSW64" s="1"/>
      <c r="TSX64" s="1"/>
      <c r="TSY64" s="1"/>
      <c r="TSZ64" s="1"/>
      <c r="TTA64" s="1"/>
      <c r="TTB64" s="1"/>
      <c r="TTC64" s="1"/>
      <c r="TTD64" s="1"/>
      <c r="TTE64" s="1"/>
      <c r="TTF64" s="1"/>
      <c r="TTG64" s="1"/>
      <c r="TTH64" s="1"/>
      <c r="TTI64" s="1"/>
      <c r="TTJ64" s="1"/>
      <c r="TTK64" s="1"/>
      <c r="TTL64" s="1"/>
      <c r="TTM64" s="1"/>
      <c r="TTN64" s="1"/>
      <c r="TTO64" s="1"/>
      <c r="TTP64" s="1"/>
      <c r="TTQ64" s="1"/>
      <c r="TTR64" s="1"/>
      <c r="TTS64" s="1"/>
      <c r="TTT64" s="1"/>
      <c r="TTU64" s="1"/>
      <c r="TTV64" s="1"/>
      <c r="TTW64" s="1"/>
      <c r="TTX64" s="1"/>
      <c r="TTY64" s="1"/>
      <c r="TTZ64" s="1"/>
      <c r="TUA64" s="1"/>
      <c r="TUB64" s="1"/>
      <c r="TUC64" s="1"/>
      <c r="TUD64" s="1"/>
      <c r="TUE64" s="1"/>
      <c r="TUF64" s="1"/>
      <c r="TUG64" s="1"/>
      <c r="TUH64" s="1"/>
      <c r="TUI64" s="1"/>
      <c r="TUJ64" s="1"/>
      <c r="TUK64" s="1"/>
      <c r="TUL64" s="1"/>
      <c r="TUM64" s="1"/>
      <c r="TUN64" s="1"/>
      <c r="TUO64" s="1"/>
      <c r="TUP64" s="1"/>
      <c r="TUQ64" s="1"/>
      <c r="TUR64" s="1"/>
      <c r="TUS64" s="1"/>
      <c r="TUT64" s="1"/>
      <c r="TUU64" s="1"/>
      <c r="TUV64" s="1"/>
      <c r="TUW64" s="1"/>
      <c r="TUX64" s="1"/>
      <c r="TUY64" s="1"/>
      <c r="TUZ64" s="1"/>
      <c r="TVA64" s="1"/>
      <c r="TVB64" s="1"/>
      <c r="TVC64" s="1"/>
      <c r="TVD64" s="1"/>
      <c r="TVE64" s="1"/>
      <c r="TVF64" s="1"/>
      <c r="TVG64" s="1"/>
      <c r="TVH64" s="1"/>
      <c r="TVI64" s="1"/>
      <c r="TVJ64" s="1"/>
      <c r="TVK64" s="1"/>
      <c r="TVL64" s="1"/>
      <c r="TVM64" s="1"/>
      <c r="TVN64" s="1"/>
      <c r="TVO64" s="1"/>
      <c r="TVP64" s="1"/>
      <c r="TVQ64" s="1"/>
      <c r="TVR64" s="1"/>
      <c r="TVS64" s="1"/>
      <c r="TVT64" s="1"/>
      <c r="TVU64" s="1"/>
      <c r="TVV64" s="1"/>
      <c r="TVW64" s="1"/>
      <c r="TVX64" s="1"/>
      <c r="TVY64" s="1"/>
      <c r="TVZ64" s="1"/>
      <c r="TWA64" s="1"/>
      <c r="TWB64" s="1"/>
      <c r="TWC64" s="1"/>
      <c r="TWD64" s="1"/>
      <c r="TWE64" s="1"/>
      <c r="TWF64" s="1"/>
      <c r="TWG64" s="1"/>
      <c r="TWH64" s="1"/>
      <c r="TWI64" s="1"/>
      <c r="TWJ64" s="1"/>
      <c r="TWK64" s="1"/>
      <c r="TWL64" s="1"/>
      <c r="TWM64" s="1"/>
      <c r="TWN64" s="1"/>
      <c r="TWO64" s="1"/>
      <c r="TWP64" s="1"/>
      <c r="TWQ64" s="1"/>
      <c r="TWR64" s="1"/>
      <c r="TWS64" s="1"/>
      <c r="TWT64" s="1"/>
      <c r="TWU64" s="1"/>
      <c r="TWV64" s="1"/>
      <c r="TWW64" s="1"/>
      <c r="TWX64" s="1"/>
      <c r="TWY64" s="1"/>
      <c r="TWZ64" s="1"/>
      <c r="TXA64" s="1"/>
      <c r="TXB64" s="1"/>
      <c r="TXC64" s="1"/>
      <c r="TXD64" s="1"/>
      <c r="TXE64" s="1"/>
      <c r="TXF64" s="1"/>
      <c r="TXG64" s="1"/>
      <c r="TXH64" s="1"/>
      <c r="TXI64" s="1"/>
      <c r="TXJ64" s="1"/>
      <c r="TXK64" s="1"/>
      <c r="TXL64" s="1"/>
      <c r="TXM64" s="1"/>
      <c r="TXN64" s="1"/>
      <c r="TXO64" s="1"/>
      <c r="TXP64" s="1"/>
      <c r="TXQ64" s="1"/>
      <c r="TXR64" s="1"/>
      <c r="TXS64" s="1"/>
      <c r="TXT64" s="1"/>
      <c r="TXU64" s="1"/>
      <c r="TXV64" s="1"/>
      <c r="TXW64" s="1"/>
      <c r="TXX64" s="1"/>
      <c r="TXY64" s="1"/>
      <c r="TXZ64" s="1"/>
      <c r="TYA64" s="1"/>
      <c r="TYB64" s="1"/>
      <c r="TYC64" s="1"/>
      <c r="TYD64" s="1"/>
      <c r="TYE64" s="1"/>
      <c r="TYF64" s="1"/>
      <c r="TYG64" s="1"/>
      <c r="TYH64" s="1"/>
      <c r="TYI64" s="1"/>
      <c r="TYJ64" s="1"/>
      <c r="TYK64" s="1"/>
      <c r="TYL64" s="1"/>
      <c r="TYM64" s="1"/>
      <c r="TYN64" s="1"/>
      <c r="TYO64" s="1"/>
      <c r="TYP64" s="1"/>
      <c r="TYQ64" s="1"/>
      <c r="TYR64" s="1"/>
      <c r="TYS64" s="1"/>
      <c r="TYT64" s="1"/>
      <c r="TYU64" s="1"/>
      <c r="TYV64" s="1"/>
      <c r="TYW64" s="1"/>
      <c r="TYX64" s="1"/>
      <c r="TYY64" s="1"/>
      <c r="TYZ64" s="1"/>
      <c r="TZA64" s="1"/>
      <c r="TZB64" s="1"/>
      <c r="TZC64" s="1"/>
      <c r="TZD64" s="1"/>
      <c r="TZE64" s="1"/>
      <c r="TZF64" s="1"/>
      <c r="TZG64" s="1"/>
      <c r="TZH64" s="1"/>
      <c r="TZI64" s="1"/>
      <c r="TZJ64" s="1"/>
      <c r="TZK64" s="1"/>
      <c r="TZL64" s="1"/>
      <c r="TZM64" s="1"/>
      <c r="TZN64" s="1"/>
      <c r="TZO64" s="1"/>
      <c r="TZP64" s="1"/>
      <c r="TZQ64" s="1"/>
      <c r="TZR64" s="1"/>
      <c r="TZS64" s="1"/>
      <c r="TZT64" s="1"/>
      <c r="TZU64" s="1"/>
      <c r="TZV64" s="1"/>
      <c r="TZW64" s="1"/>
      <c r="TZX64" s="1"/>
      <c r="TZY64" s="1"/>
      <c r="TZZ64" s="1"/>
      <c r="UAA64" s="1"/>
      <c r="UAB64" s="1"/>
      <c r="UAC64" s="1"/>
      <c r="UAD64" s="1"/>
      <c r="UAE64" s="1"/>
      <c r="UAF64" s="1"/>
      <c r="UAG64" s="1"/>
      <c r="UAH64" s="1"/>
      <c r="UAI64" s="1"/>
      <c r="UAJ64" s="1"/>
      <c r="UAK64" s="1"/>
      <c r="UAL64" s="1"/>
      <c r="UAM64" s="1"/>
      <c r="UAN64" s="1"/>
      <c r="UAO64" s="1"/>
      <c r="UAP64" s="1"/>
      <c r="UAQ64" s="1"/>
      <c r="UAR64" s="1"/>
      <c r="UAS64" s="1"/>
      <c r="UAT64" s="1"/>
      <c r="UAU64" s="1"/>
      <c r="UAV64" s="1"/>
      <c r="UAW64" s="1"/>
      <c r="UAX64" s="1"/>
      <c r="UAY64" s="1"/>
      <c r="UAZ64" s="1"/>
      <c r="UBA64" s="1"/>
      <c r="UBB64" s="1"/>
      <c r="UBC64" s="1"/>
      <c r="UBD64" s="1"/>
      <c r="UBE64" s="1"/>
      <c r="UBF64" s="1"/>
      <c r="UBG64" s="1"/>
      <c r="UBH64" s="1"/>
      <c r="UBI64" s="1"/>
      <c r="UBJ64" s="1"/>
      <c r="UBK64" s="1"/>
      <c r="UBL64" s="1"/>
      <c r="UBM64" s="1"/>
      <c r="UBN64" s="1"/>
      <c r="UBO64" s="1"/>
      <c r="UBP64" s="1"/>
      <c r="UBQ64" s="1"/>
      <c r="UBR64" s="1"/>
      <c r="UBS64" s="1"/>
      <c r="UBT64" s="1"/>
      <c r="UBU64" s="1"/>
      <c r="UBV64" s="1"/>
      <c r="UBW64" s="1"/>
      <c r="UBX64" s="1"/>
      <c r="UBY64" s="1"/>
      <c r="UBZ64" s="1"/>
      <c r="UCA64" s="1"/>
      <c r="UCB64" s="1"/>
      <c r="UCC64" s="1"/>
      <c r="UCD64" s="1"/>
      <c r="UCE64" s="1"/>
      <c r="UCF64" s="1"/>
      <c r="UCG64" s="1"/>
      <c r="UCH64" s="1"/>
      <c r="UCI64" s="1"/>
      <c r="UCJ64" s="1"/>
      <c r="UCK64" s="1"/>
      <c r="UCL64" s="1"/>
      <c r="UCM64" s="1"/>
      <c r="UCN64" s="1"/>
      <c r="UCO64" s="1"/>
      <c r="UCP64" s="1"/>
      <c r="UCQ64" s="1"/>
      <c r="UCR64" s="1"/>
      <c r="UCS64" s="1"/>
      <c r="UCT64" s="1"/>
      <c r="UCU64" s="1"/>
      <c r="UCV64" s="1"/>
      <c r="UCW64" s="1"/>
      <c r="UCX64" s="1"/>
      <c r="UCY64" s="1"/>
      <c r="UCZ64" s="1"/>
      <c r="UDA64" s="1"/>
      <c r="UDB64" s="1"/>
      <c r="UDC64" s="1"/>
      <c r="UDD64" s="1"/>
      <c r="UDE64" s="1"/>
      <c r="UDF64" s="1"/>
      <c r="UDG64" s="1"/>
      <c r="UDH64" s="1"/>
      <c r="UDI64" s="1"/>
      <c r="UDJ64" s="1"/>
      <c r="UDK64" s="1"/>
      <c r="UDL64" s="1"/>
      <c r="UDM64" s="1"/>
      <c r="UDN64" s="1"/>
      <c r="UDO64" s="1"/>
      <c r="UDP64" s="1"/>
      <c r="UDQ64" s="1"/>
      <c r="UDR64" s="1"/>
      <c r="UDS64" s="1"/>
      <c r="UDT64" s="1"/>
      <c r="UDU64" s="1"/>
      <c r="UDV64" s="1"/>
      <c r="UDW64" s="1"/>
      <c r="UDX64" s="1"/>
      <c r="UDY64" s="1"/>
      <c r="UDZ64" s="1"/>
      <c r="UEA64" s="1"/>
      <c r="UEB64" s="1"/>
      <c r="UEC64" s="1"/>
      <c r="UED64" s="1"/>
      <c r="UEE64" s="1"/>
      <c r="UEF64" s="1"/>
      <c r="UEG64" s="1"/>
      <c r="UEH64" s="1"/>
      <c r="UEI64" s="1"/>
      <c r="UEJ64" s="1"/>
      <c r="UEK64" s="1"/>
      <c r="UEL64" s="1"/>
      <c r="UEM64" s="1"/>
      <c r="UEN64" s="1"/>
      <c r="UEO64" s="1"/>
      <c r="UEP64" s="1"/>
      <c r="UEQ64" s="1"/>
      <c r="UER64" s="1"/>
      <c r="UES64" s="1"/>
      <c r="UET64" s="1"/>
      <c r="UEU64" s="1"/>
      <c r="UEV64" s="1"/>
      <c r="UEW64" s="1"/>
      <c r="UEX64" s="1"/>
      <c r="UEY64" s="1"/>
      <c r="UEZ64" s="1"/>
      <c r="UFA64" s="1"/>
      <c r="UFB64" s="1"/>
      <c r="UFC64" s="1"/>
      <c r="UFD64" s="1"/>
      <c r="UFE64" s="1"/>
      <c r="UFF64" s="1"/>
      <c r="UFG64" s="1"/>
      <c r="UFH64" s="1"/>
      <c r="UFI64" s="1"/>
      <c r="UFJ64" s="1"/>
      <c r="UFK64" s="1"/>
      <c r="UFL64" s="1"/>
      <c r="UFM64" s="1"/>
      <c r="UFN64" s="1"/>
      <c r="UFO64" s="1"/>
      <c r="UFP64" s="1"/>
      <c r="UFQ64" s="1"/>
      <c r="UFR64" s="1"/>
      <c r="UFS64" s="1"/>
      <c r="UFT64" s="1"/>
      <c r="UFU64" s="1"/>
      <c r="UFV64" s="1"/>
      <c r="UFW64" s="1"/>
      <c r="UFX64" s="1"/>
      <c r="UFY64" s="1"/>
      <c r="UFZ64" s="1"/>
      <c r="UGA64" s="1"/>
      <c r="UGB64" s="1"/>
      <c r="UGC64" s="1"/>
      <c r="UGD64" s="1"/>
      <c r="UGE64" s="1"/>
      <c r="UGF64" s="1"/>
      <c r="UGG64" s="1"/>
      <c r="UGH64" s="1"/>
      <c r="UGI64" s="1"/>
      <c r="UGJ64" s="1"/>
      <c r="UGK64" s="1"/>
      <c r="UGL64" s="1"/>
      <c r="UGM64" s="1"/>
      <c r="UGN64" s="1"/>
      <c r="UGO64" s="1"/>
      <c r="UGP64" s="1"/>
      <c r="UGQ64" s="1"/>
      <c r="UGR64" s="1"/>
      <c r="UGS64" s="1"/>
      <c r="UGT64" s="1"/>
      <c r="UGU64" s="1"/>
      <c r="UGV64" s="1"/>
      <c r="UGW64" s="1"/>
      <c r="UGX64" s="1"/>
      <c r="UGY64" s="1"/>
      <c r="UGZ64" s="1"/>
      <c r="UHA64" s="1"/>
      <c r="UHB64" s="1"/>
      <c r="UHC64" s="1"/>
      <c r="UHD64" s="1"/>
      <c r="UHE64" s="1"/>
      <c r="UHF64" s="1"/>
      <c r="UHG64" s="1"/>
      <c r="UHH64" s="1"/>
      <c r="UHI64" s="1"/>
      <c r="UHJ64" s="1"/>
      <c r="UHK64" s="1"/>
      <c r="UHL64" s="1"/>
      <c r="UHM64" s="1"/>
      <c r="UHN64" s="1"/>
      <c r="UHO64" s="1"/>
      <c r="UHP64" s="1"/>
      <c r="UHQ64" s="1"/>
      <c r="UHR64" s="1"/>
      <c r="UHS64" s="1"/>
      <c r="UHT64" s="1"/>
      <c r="UHU64" s="1"/>
      <c r="UHV64" s="1"/>
      <c r="UHW64" s="1"/>
      <c r="UHX64" s="1"/>
      <c r="UHY64" s="1"/>
      <c r="UHZ64" s="1"/>
      <c r="UIA64" s="1"/>
      <c r="UIB64" s="1"/>
      <c r="UIC64" s="1"/>
      <c r="UID64" s="1"/>
      <c r="UIE64" s="1"/>
      <c r="UIF64" s="1"/>
      <c r="UIG64" s="1"/>
      <c r="UIH64" s="1"/>
      <c r="UII64" s="1"/>
      <c r="UIJ64" s="1"/>
      <c r="UIK64" s="1"/>
      <c r="UIL64" s="1"/>
      <c r="UIM64" s="1"/>
      <c r="UIN64" s="1"/>
      <c r="UIO64" s="1"/>
      <c r="UIP64" s="1"/>
      <c r="UIQ64" s="1"/>
      <c r="UIR64" s="1"/>
      <c r="UIS64" s="1"/>
      <c r="UIT64" s="1"/>
      <c r="UIU64" s="1"/>
      <c r="UIV64" s="1"/>
      <c r="UIW64" s="1"/>
      <c r="UIX64" s="1"/>
      <c r="UIY64" s="1"/>
      <c r="UIZ64" s="1"/>
      <c r="UJA64" s="1"/>
      <c r="UJB64" s="1"/>
      <c r="UJC64" s="1"/>
      <c r="UJD64" s="1"/>
      <c r="UJE64" s="1"/>
      <c r="UJF64" s="1"/>
      <c r="UJG64" s="1"/>
      <c r="UJH64" s="1"/>
      <c r="UJI64" s="1"/>
      <c r="UJJ64" s="1"/>
      <c r="UJK64" s="1"/>
      <c r="UJL64" s="1"/>
      <c r="UJM64" s="1"/>
      <c r="UJN64" s="1"/>
      <c r="UJO64" s="1"/>
      <c r="UJP64" s="1"/>
      <c r="UJQ64" s="1"/>
      <c r="UJR64" s="1"/>
      <c r="UJS64" s="1"/>
      <c r="UJT64" s="1"/>
      <c r="UJU64" s="1"/>
      <c r="UJV64" s="1"/>
      <c r="UJW64" s="1"/>
      <c r="UJX64" s="1"/>
      <c r="UJY64" s="1"/>
      <c r="UJZ64" s="1"/>
      <c r="UKA64" s="1"/>
      <c r="UKB64" s="1"/>
      <c r="UKC64" s="1"/>
      <c r="UKD64" s="1"/>
      <c r="UKE64" s="1"/>
      <c r="UKF64" s="1"/>
      <c r="UKG64" s="1"/>
      <c r="UKH64" s="1"/>
      <c r="UKI64" s="1"/>
      <c r="UKJ64" s="1"/>
      <c r="UKK64" s="1"/>
      <c r="UKL64" s="1"/>
      <c r="UKM64" s="1"/>
      <c r="UKN64" s="1"/>
      <c r="UKO64" s="1"/>
      <c r="UKP64" s="1"/>
      <c r="UKQ64" s="1"/>
      <c r="UKR64" s="1"/>
      <c r="UKS64" s="1"/>
      <c r="UKT64" s="1"/>
      <c r="UKU64" s="1"/>
      <c r="UKV64" s="1"/>
      <c r="UKW64" s="1"/>
      <c r="UKX64" s="1"/>
      <c r="UKY64" s="1"/>
      <c r="UKZ64" s="1"/>
      <c r="ULA64" s="1"/>
      <c r="ULB64" s="1"/>
      <c r="ULC64" s="1"/>
      <c r="ULD64" s="1"/>
      <c r="ULE64" s="1"/>
      <c r="ULF64" s="1"/>
      <c r="ULG64" s="1"/>
      <c r="ULH64" s="1"/>
      <c r="ULI64" s="1"/>
      <c r="ULJ64" s="1"/>
      <c r="ULK64" s="1"/>
      <c r="ULL64" s="1"/>
      <c r="ULM64" s="1"/>
      <c r="ULN64" s="1"/>
      <c r="ULO64" s="1"/>
      <c r="ULP64" s="1"/>
      <c r="ULQ64" s="1"/>
      <c r="ULR64" s="1"/>
      <c r="ULS64" s="1"/>
      <c r="ULT64" s="1"/>
      <c r="ULU64" s="1"/>
      <c r="ULV64" s="1"/>
      <c r="ULW64" s="1"/>
      <c r="ULX64" s="1"/>
      <c r="ULY64" s="1"/>
      <c r="ULZ64" s="1"/>
      <c r="UMA64" s="1"/>
      <c r="UMB64" s="1"/>
      <c r="UMC64" s="1"/>
      <c r="UMD64" s="1"/>
      <c r="UME64" s="1"/>
      <c r="UMF64" s="1"/>
      <c r="UMG64" s="1"/>
      <c r="UMH64" s="1"/>
      <c r="UMI64" s="1"/>
      <c r="UMJ64" s="1"/>
      <c r="UMK64" s="1"/>
      <c r="UML64" s="1"/>
      <c r="UMM64" s="1"/>
      <c r="UMN64" s="1"/>
      <c r="UMO64" s="1"/>
      <c r="UMP64" s="1"/>
      <c r="UMQ64" s="1"/>
      <c r="UMR64" s="1"/>
      <c r="UMS64" s="1"/>
      <c r="UMT64" s="1"/>
      <c r="UMU64" s="1"/>
      <c r="UMV64" s="1"/>
      <c r="UMW64" s="1"/>
      <c r="UMX64" s="1"/>
      <c r="UMY64" s="1"/>
      <c r="UMZ64" s="1"/>
      <c r="UNA64" s="1"/>
      <c r="UNB64" s="1"/>
      <c r="UNC64" s="1"/>
      <c r="UND64" s="1"/>
      <c r="UNE64" s="1"/>
      <c r="UNF64" s="1"/>
      <c r="UNG64" s="1"/>
      <c r="UNH64" s="1"/>
      <c r="UNI64" s="1"/>
      <c r="UNJ64" s="1"/>
      <c r="UNK64" s="1"/>
      <c r="UNL64" s="1"/>
      <c r="UNM64" s="1"/>
      <c r="UNN64" s="1"/>
      <c r="UNO64" s="1"/>
      <c r="UNP64" s="1"/>
      <c r="UNQ64" s="1"/>
      <c r="UNR64" s="1"/>
      <c r="UNS64" s="1"/>
      <c r="UNT64" s="1"/>
      <c r="UNU64" s="1"/>
      <c r="UNV64" s="1"/>
      <c r="UNW64" s="1"/>
      <c r="UNX64" s="1"/>
      <c r="UNY64" s="1"/>
      <c r="UNZ64" s="1"/>
      <c r="UOA64" s="1"/>
      <c r="UOB64" s="1"/>
      <c r="UOC64" s="1"/>
      <c r="UOD64" s="1"/>
      <c r="UOE64" s="1"/>
      <c r="UOF64" s="1"/>
      <c r="UOG64" s="1"/>
      <c r="UOH64" s="1"/>
      <c r="UOI64" s="1"/>
      <c r="UOJ64" s="1"/>
      <c r="UOK64" s="1"/>
      <c r="UOL64" s="1"/>
      <c r="UOM64" s="1"/>
      <c r="UON64" s="1"/>
      <c r="UOO64" s="1"/>
      <c r="UOP64" s="1"/>
      <c r="UOQ64" s="1"/>
      <c r="UOR64" s="1"/>
      <c r="UOS64" s="1"/>
      <c r="UOT64" s="1"/>
      <c r="UOU64" s="1"/>
      <c r="UOV64" s="1"/>
      <c r="UOW64" s="1"/>
      <c r="UOX64" s="1"/>
      <c r="UOY64" s="1"/>
      <c r="UOZ64" s="1"/>
      <c r="UPA64" s="1"/>
      <c r="UPB64" s="1"/>
      <c r="UPC64" s="1"/>
      <c r="UPD64" s="1"/>
      <c r="UPE64" s="1"/>
      <c r="UPF64" s="1"/>
      <c r="UPG64" s="1"/>
      <c r="UPH64" s="1"/>
      <c r="UPI64" s="1"/>
      <c r="UPJ64" s="1"/>
      <c r="UPK64" s="1"/>
      <c r="UPL64" s="1"/>
      <c r="UPM64" s="1"/>
      <c r="UPN64" s="1"/>
      <c r="UPO64" s="1"/>
      <c r="UPP64" s="1"/>
      <c r="UPQ64" s="1"/>
      <c r="UPR64" s="1"/>
      <c r="UPS64" s="1"/>
      <c r="UPT64" s="1"/>
      <c r="UPU64" s="1"/>
      <c r="UPV64" s="1"/>
      <c r="UPW64" s="1"/>
      <c r="UPX64" s="1"/>
      <c r="UPY64" s="1"/>
      <c r="UPZ64" s="1"/>
      <c r="UQA64" s="1"/>
      <c r="UQB64" s="1"/>
      <c r="UQC64" s="1"/>
      <c r="UQD64" s="1"/>
      <c r="UQE64" s="1"/>
      <c r="UQF64" s="1"/>
      <c r="UQG64" s="1"/>
      <c r="UQH64" s="1"/>
      <c r="UQI64" s="1"/>
      <c r="UQJ64" s="1"/>
      <c r="UQK64" s="1"/>
      <c r="UQL64" s="1"/>
      <c r="UQM64" s="1"/>
      <c r="UQN64" s="1"/>
      <c r="UQO64" s="1"/>
      <c r="UQP64" s="1"/>
      <c r="UQQ64" s="1"/>
      <c r="UQR64" s="1"/>
      <c r="UQS64" s="1"/>
      <c r="UQT64" s="1"/>
      <c r="UQU64" s="1"/>
      <c r="UQV64" s="1"/>
      <c r="UQW64" s="1"/>
      <c r="UQX64" s="1"/>
      <c r="UQY64" s="1"/>
      <c r="UQZ64" s="1"/>
      <c r="URA64" s="1"/>
      <c r="URB64" s="1"/>
      <c r="URC64" s="1"/>
      <c r="URD64" s="1"/>
      <c r="URE64" s="1"/>
      <c r="URF64" s="1"/>
      <c r="URG64" s="1"/>
      <c r="URH64" s="1"/>
      <c r="URI64" s="1"/>
      <c r="URJ64" s="1"/>
      <c r="URK64" s="1"/>
      <c r="URL64" s="1"/>
      <c r="URM64" s="1"/>
      <c r="URN64" s="1"/>
      <c r="URO64" s="1"/>
      <c r="URP64" s="1"/>
      <c r="URQ64" s="1"/>
      <c r="URR64" s="1"/>
      <c r="URS64" s="1"/>
      <c r="URT64" s="1"/>
      <c r="URU64" s="1"/>
      <c r="URV64" s="1"/>
      <c r="URW64" s="1"/>
      <c r="URX64" s="1"/>
      <c r="URY64" s="1"/>
      <c r="URZ64" s="1"/>
      <c r="USA64" s="1"/>
      <c r="USB64" s="1"/>
      <c r="USC64" s="1"/>
      <c r="USD64" s="1"/>
      <c r="USE64" s="1"/>
      <c r="USF64" s="1"/>
      <c r="USG64" s="1"/>
      <c r="USH64" s="1"/>
      <c r="USI64" s="1"/>
      <c r="USJ64" s="1"/>
      <c r="USK64" s="1"/>
      <c r="USL64" s="1"/>
      <c r="USM64" s="1"/>
      <c r="USN64" s="1"/>
      <c r="USO64" s="1"/>
      <c r="USP64" s="1"/>
      <c r="USQ64" s="1"/>
      <c r="USR64" s="1"/>
      <c r="USS64" s="1"/>
      <c r="UST64" s="1"/>
      <c r="USU64" s="1"/>
      <c r="USV64" s="1"/>
      <c r="USW64" s="1"/>
      <c r="USX64" s="1"/>
      <c r="USY64" s="1"/>
      <c r="USZ64" s="1"/>
      <c r="UTA64" s="1"/>
      <c r="UTB64" s="1"/>
      <c r="UTC64" s="1"/>
      <c r="UTD64" s="1"/>
      <c r="UTE64" s="1"/>
      <c r="UTF64" s="1"/>
      <c r="UTG64" s="1"/>
      <c r="UTH64" s="1"/>
      <c r="UTI64" s="1"/>
      <c r="UTJ64" s="1"/>
      <c r="UTK64" s="1"/>
      <c r="UTL64" s="1"/>
      <c r="UTM64" s="1"/>
      <c r="UTN64" s="1"/>
      <c r="UTO64" s="1"/>
      <c r="UTP64" s="1"/>
      <c r="UTQ64" s="1"/>
      <c r="UTR64" s="1"/>
      <c r="UTS64" s="1"/>
      <c r="UTT64" s="1"/>
      <c r="UTU64" s="1"/>
      <c r="UTV64" s="1"/>
      <c r="UTW64" s="1"/>
      <c r="UTX64" s="1"/>
      <c r="UTY64" s="1"/>
      <c r="UTZ64" s="1"/>
      <c r="UUA64" s="1"/>
      <c r="UUB64" s="1"/>
      <c r="UUC64" s="1"/>
      <c r="UUD64" s="1"/>
      <c r="UUE64" s="1"/>
      <c r="UUF64" s="1"/>
      <c r="UUG64" s="1"/>
      <c r="UUH64" s="1"/>
      <c r="UUI64" s="1"/>
      <c r="UUJ64" s="1"/>
      <c r="UUK64" s="1"/>
      <c r="UUL64" s="1"/>
      <c r="UUM64" s="1"/>
      <c r="UUN64" s="1"/>
      <c r="UUO64" s="1"/>
      <c r="UUP64" s="1"/>
      <c r="UUQ64" s="1"/>
      <c r="UUR64" s="1"/>
      <c r="UUS64" s="1"/>
      <c r="UUT64" s="1"/>
      <c r="UUU64" s="1"/>
      <c r="UUV64" s="1"/>
      <c r="UUW64" s="1"/>
      <c r="UUX64" s="1"/>
      <c r="UUY64" s="1"/>
      <c r="UUZ64" s="1"/>
      <c r="UVA64" s="1"/>
      <c r="UVB64" s="1"/>
      <c r="UVC64" s="1"/>
      <c r="UVD64" s="1"/>
      <c r="UVE64" s="1"/>
      <c r="UVF64" s="1"/>
      <c r="UVG64" s="1"/>
      <c r="UVH64" s="1"/>
      <c r="UVI64" s="1"/>
      <c r="UVJ64" s="1"/>
      <c r="UVK64" s="1"/>
      <c r="UVL64" s="1"/>
      <c r="UVM64" s="1"/>
      <c r="UVN64" s="1"/>
      <c r="UVO64" s="1"/>
      <c r="UVP64" s="1"/>
      <c r="UVQ64" s="1"/>
      <c r="UVR64" s="1"/>
      <c r="UVS64" s="1"/>
      <c r="UVT64" s="1"/>
      <c r="UVU64" s="1"/>
      <c r="UVV64" s="1"/>
      <c r="UVW64" s="1"/>
      <c r="UVX64" s="1"/>
      <c r="UVY64" s="1"/>
      <c r="UVZ64" s="1"/>
      <c r="UWA64" s="1"/>
      <c r="UWB64" s="1"/>
      <c r="UWC64" s="1"/>
      <c r="UWD64" s="1"/>
      <c r="UWE64" s="1"/>
      <c r="UWF64" s="1"/>
      <c r="UWG64" s="1"/>
      <c r="UWH64" s="1"/>
      <c r="UWI64" s="1"/>
      <c r="UWJ64" s="1"/>
      <c r="UWK64" s="1"/>
      <c r="UWL64" s="1"/>
      <c r="UWM64" s="1"/>
      <c r="UWN64" s="1"/>
      <c r="UWO64" s="1"/>
      <c r="UWP64" s="1"/>
      <c r="UWQ64" s="1"/>
      <c r="UWR64" s="1"/>
      <c r="UWS64" s="1"/>
      <c r="UWT64" s="1"/>
      <c r="UWU64" s="1"/>
      <c r="UWV64" s="1"/>
      <c r="UWW64" s="1"/>
      <c r="UWX64" s="1"/>
      <c r="UWY64" s="1"/>
      <c r="UWZ64" s="1"/>
      <c r="UXA64" s="1"/>
      <c r="UXB64" s="1"/>
      <c r="UXC64" s="1"/>
      <c r="UXD64" s="1"/>
      <c r="UXE64" s="1"/>
      <c r="UXF64" s="1"/>
      <c r="UXG64" s="1"/>
      <c r="UXH64" s="1"/>
      <c r="UXI64" s="1"/>
      <c r="UXJ64" s="1"/>
      <c r="UXK64" s="1"/>
      <c r="UXL64" s="1"/>
      <c r="UXM64" s="1"/>
      <c r="UXN64" s="1"/>
      <c r="UXO64" s="1"/>
      <c r="UXP64" s="1"/>
      <c r="UXQ64" s="1"/>
      <c r="UXR64" s="1"/>
      <c r="UXS64" s="1"/>
      <c r="UXT64" s="1"/>
      <c r="UXU64" s="1"/>
      <c r="UXV64" s="1"/>
      <c r="UXW64" s="1"/>
      <c r="UXX64" s="1"/>
      <c r="UXY64" s="1"/>
      <c r="UXZ64" s="1"/>
      <c r="UYA64" s="1"/>
      <c r="UYB64" s="1"/>
      <c r="UYC64" s="1"/>
      <c r="UYD64" s="1"/>
      <c r="UYE64" s="1"/>
      <c r="UYF64" s="1"/>
      <c r="UYG64" s="1"/>
      <c r="UYH64" s="1"/>
      <c r="UYI64" s="1"/>
      <c r="UYJ64" s="1"/>
      <c r="UYK64" s="1"/>
      <c r="UYL64" s="1"/>
      <c r="UYM64" s="1"/>
      <c r="UYN64" s="1"/>
      <c r="UYO64" s="1"/>
      <c r="UYP64" s="1"/>
      <c r="UYQ64" s="1"/>
      <c r="UYR64" s="1"/>
      <c r="UYS64" s="1"/>
      <c r="UYT64" s="1"/>
      <c r="UYU64" s="1"/>
      <c r="UYV64" s="1"/>
      <c r="UYW64" s="1"/>
      <c r="UYX64" s="1"/>
      <c r="UYY64" s="1"/>
      <c r="UYZ64" s="1"/>
      <c r="UZA64" s="1"/>
      <c r="UZB64" s="1"/>
      <c r="UZC64" s="1"/>
      <c r="UZD64" s="1"/>
      <c r="UZE64" s="1"/>
      <c r="UZF64" s="1"/>
      <c r="UZG64" s="1"/>
      <c r="UZH64" s="1"/>
      <c r="UZI64" s="1"/>
      <c r="UZJ64" s="1"/>
      <c r="UZK64" s="1"/>
      <c r="UZL64" s="1"/>
      <c r="UZM64" s="1"/>
      <c r="UZN64" s="1"/>
      <c r="UZO64" s="1"/>
      <c r="UZP64" s="1"/>
      <c r="UZQ64" s="1"/>
      <c r="UZR64" s="1"/>
      <c r="UZS64" s="1"/>
      <c r="UZT64" s="1"/>
      <c r="UZU64" s="1"/>
      <c r="UZV64" s="1"/>
      <c r="UZW64" s="1"/>
      <c r="UZX64" s="1"/>
      <c r="UZY64" s="1"/>
      <c r="UZZ64" s="1"/>
      <c r="VAA64" s="1"/>
      <c r="VAB64" s="1"/>
      <c r="VAC64" s="1"/>
      <c r="VAD64" s="1"/>
      <c r="VAE64" s="1"/>
      <c r="VAF64" s="1"/>
      <c r="VAG64" s="1"/>
      <c r="VAH64" s="1"/>
      <c r="VAI64" s="1"/>
      <c r="VAJ64" s="1"/>
      <c r="VAK64" s="1"/>
      <c r="VAL64" s="1"/>
      <c r="VAM64" s="1"/>
      <c r="VAN64" s="1"/>
      <c r="VAO64" s="1"/>
      <c r="VAP64" s="1"/>
      <c r="VAQ64" s="1"/>
      <c r="VAR64" s="1"/>
      <c r="VAS64" s="1"/>
      <c r="VAT64" s="1"/>
      <c r="VAU64" s="1"/>
      <c r="VAV64" s="1"/>
      <c r="VAW64" s="1"/>
      <c r="VAX64" s="1"/>
      <c r="VAY64" s="1"/>
      <c r="VAZ64" s="1"/>
      <c r="VBA64" s="1"/>
      <c r="VBB64" s="1"/>
      <c r="VBC64" s="1"/>
      <c r="VBD64" s="1"/>
      <c r="VBE64" s="1"/>
      <c r="VBF64" s="1"/>
      <c r="VBG64" s="1"/>
      <c r="VBH64" s="1"/>
      <c r="VBI64" s="1"/>
      <c r="VBJ64" s="1"/>
      <c r="VBK64" s="1"/>
      <c r="VBL64" s="1"/>
      <c r="VBM64" s="1"/>
      <c r="VBN64" s="1"/>
      <c r="VBO64" s="1"/>
      <c r="VBP64" s="1"/>
      <c r="VBQ64" s="1"/>
      <c r="VBR64" s="1"/>
      <c r="VBS64" s="1"/>
      <c r="VBT64" s="1"/>
      <c r="VBU64" s="1"/>
      <c r="VBV64" s="1"/>
      <c r="VBW64" s="1"/>
      <c r="VBX64" s="1"/>
      <c r="VBY64" s="1"/>
      <c r="VBZ64" s="1"/>
      <c r="VCA64" s="1"/>
      <c r="VCB64" s="1"/>
      <c r="VCC64" s="1"/>
      <c r="VCD64" s="1"/>
      <c r="VCE64" s="1"/>
      <c r="VCF64" s="1"/>
      <c r="VCG64" s="1"/>
      <c r="VCH64" s="1"/>
      <c r="VCI64" s="1"/>
      <c r="VCJ64" s="1"/>
      <c r="VCK64" s="1"/>
      <c r="VCL64" s="1"/>
      <c r="VCM64" s="1"/>
      <c r="VCN64" s="1"/>
      <c r="VCO64" s="1"/>
      <c r="VCP64" s="1"/>
      <c r="VCQ64" s="1"/>
      <c r="VCR64" s="1"/>
      <c r="VCS64" s="1"/>
      <c r="VCT64" s="1"/>
      <c r="VCU64" s="1"/>
      <c r="VCV64" s="1"/>
      <c r="VCW64" s="1"/>
      <c r="VCX64" s="1"/>
      <c r="VCY64" s="1"/>
      <c r="VCZ64" s="1"/>
      <c r="VDA64" s="1"/>
      <c r="VDB64" s="1"/>
      <c r="VDC64" s="1"/>
      <c r="VDD64" s="1"/>
      <c r="VDE64" s="1"/>
      <c r="VDF64" s="1"/>
      <c r="VDG64" s="1"/>
      <c r="VDH64" s="1"/>
      <c r="VDI64" s="1"/>
      <c r="VDJ64" s="1"/>
      <c r="VDK64" s="1"/>
      <c r="VDL64" s="1"/>
      <c r="VDM64" s="1"/>
      <c r="VDN64" s="1"/>
      <c r="VDO64" s="1"/>
      <c r="VDP64" s="1"/>
      <c r="VDQ64" s="1"/>
      <c r="VDR64" s="1"/>
      <c r="VDS64" s="1"/>
      <c r="VDT64" s="1"/>
      <c r="VDU64" s="1"/>
      <c r="VDV64" s="1"/>
      <c r="VDW64" s="1"/>
      <c r="VDX64" s="1"/>
      <c r="VDY64" s="1"/>
      <c r="VDZ64" s="1"/>
      <c r="VEA64" s="1"/>
      <c r="VEB64" s="1"/>
      <c r="VEC64" s="1"/>
      <c r="VED64" s="1"/>
      <c r="VEE64" s="1"/>
      <c r="VEF64" s="1"/>
      <c r="VEG64" s="1"/>
      <c r="VEH64" s="1"/>
      <c r="VEI64" s="1"/>
      <c r="VEJ64" s="1"/>
      <c r="VEK64" s="1"/>
      <c r="VEL64" s="1"/>
      <c r="VEM64" s="1"/>
      <c r="VEN64" s="1"/>
      <c r="VEO64" s="1"/>
      <c r="VEP64" s="1"/>
      <c r="VEQ64" s="1"/>
      <c r="VER64" s="1"/>
      <c r="VES64" s="1"/>
      <c r="VET64" s="1"/>
      <c r="VEU64" s="1"/>
      <c r="VEV64" s="1"/>
      <c r="VEW64" s="1"/>
      <c r="VEX64" s="1"/>
      <c r="VEY64" s="1"/>
      <c r="VEZ64" s="1"/>
      <c r="VFA64" s="1"/>
      <c r="VFB64" s="1"/>
      <c r="VFC64" s="1"/>
      <c r="VFD64" s="1"/>
      <c r="VFE64" s="1"/>
      <c r="VFF64" s="1"/>
      <c r="VFG64" s="1"/>
      <c r="VFH64" s="1"/>
      <c r="VFI64" s="1"/>
      <c r="VFJ64" s="1"/>
      <c r="VFK64" s="1"/>
      <c r="VFL64" s="1"/>
      <c r="VFM64" s="1"/>
      <c r="VFN64" s="1"/>
      <c r="VFO64" s="1"/>
      <c r="VFP64" s="1"/>
      <c r="VFQ64" s="1"/>
      <c r="VFR64" s="1"/>
      <c r="VFS64" s="1"/>
      <c r="VFT64" s="1"/>
      <c r="VFU64" s="1"/>
      <c r="VFV64" s="1"/>
      <c r="VFW64" s="1"/>
      <c r="VFX64" s="1"/>
      <c r="VFY64" s="1"/>
      <c r="VFZ64" s="1"/>
      <c r="VGA64" s="1"/>
      <c r="VGB64" s="1"/>
      <c r="VGC64" s="1"/>
      <c r="VGD64" s="1"/>
      <c r="VGE64" s="1"/>
      <c r="VGF64" s="1"/>
      <c r="VGG64" s="1"/>
      <c r="VGH64" s="1"/>
      <c r="VGI64" s="1"/>
      <c r="VGJ64" s="1"/>
      <c r="VGK64" s="1"/>
      <c r="VGL64" s="1"/>
      <c r="VGM64" s="1"/>
      <c r="VGN64" s="1"/>
      <c r="VGO64" s="1"/>
      <c r="VGP64" s="1"/>
      <c r="VGQ64" s="1"/>
      <c r="VGR64" s="1"/>
      <c r="VGS64" s="1"/>
      <c r="VGT64" s="1"/>
      <c r="VGU64" s="1"/>
      <c r="VGV64" s="1"/>
      <c r="VGW64" s="1"/>
      <c r="VGX64" s="1"/>
      <c r="VGY64" s="1"/>
      <c r="VGZ64" s="1"/>
      <c r="VHA64" s="1"/>
      <c r="VHB64" s="1"/>
      <c r="VHC64" s="1"/>
      <c r="VHD64" s="1"/>
      <c r="VHE64" s="1"/>
      <c r="VHF64" s="1"/>
      <c r="VHG64" s="1"/>
      <c r="VHH64" s="1"/>
      <c r="VHI64" s="1"/>
      <c r="VHJ64" s="1"/>
      <c r="VHK64" s="1"/>
      <c r="VHL64" s="1"/>
      <c r="VHM64" s="1"/>
      <c r="VHN64" s="1"/>
      <c r="VHO64" s="1"/>
      <c r="VHP64" s="1"/>
      <c r="VHQ64" s="1"/>
      <c r="VHR64" s="1"/>
      <c r="VHS64" s="1"/>
      <c r="VHT64" s="1"/>
      <c r="VHU64" s="1"/>
      <c r="VHV64" s="1"/>
      <c r="VHW64" s="1"/>
      <c r="VHX64" s="1"/>
      <c r="VHY64" s="1"/>
      <c r="VHZ64" s="1"/>
      <c r="VIA64" s="1"/>
      <c r="VIB64" s="1"/>
      <c r="VIC64" s="1"/>
      <c r="VID64" s="1"/>
      <c r="VIE64" s="1"/>
      <c r="VIF64" s="1"/>
      <c r="VIG64" s="1"/>
      <c r="VIH64" s="1"/>
      <c r="VII64" s="1"/>
      <c r="VIJ64" s="1"/>
      <c r="VIK64" s="1"/>
      <c r="VIL64" s="1"/>
      <c r="VIM64" s="1"/>
      <c r="VIN64" s="1"/>
      <c r="VIO64" s="1"/>
      <c r="VIP64" s="1"/>
      <c r="VIQ64" s="1"/>
      <c r="VIR64" s="1"/>
      <c r="VIS64" s="1"/>
      <c r="VIT64" s="1"/>
      <c r="VIU64" s="1"/>
      <c r="VIV64" s="1"/>
      <c r="VIW64" s="1"/>
      <c r="VIX64" s="1"/>
      <c r="VIY64" s="1"/>
      <c r="VIZ64" s="1"/>
      <c r="VJA64" s="1"/>
      <c r="VJB64" s="1"/>
      <c r="VJC64" s="1"/>
      <c r="VJD64" s="1"/>
      <c r="VJE64" s="1"/>
      <c r="VJF64" s="1"/>
      <c r="VJG64" s="1"/>
      <c r="VJH64" s="1"/>
      <c r="VJI64" s="1"/>
      <c r="VJJ64" s="1"/>
      <c r="VJK64" s="1"/>
      <c r="VJL64" s="1"/>
      <c r="VJM64" s="1"/>
      <c r="VJN64" s="1"/>
      <c r="VJO64" s="1"/>
      <c r="VJP64" s="1"/>
      <c r="VJQ64" s="1"/>
      <c r="VJR64" s="1"/>
      <c r="VJS64" s="1"/>
      <c r="VJT64" s="1"/>
      <c r="VJU64" s="1"/>
      <c r="VJV64" s="1"/>
      <c r="VJW64" s="1"/>
      <c r="VJX64" s="1"/>
      <c r="VJY64" s="1"/>
      <c r="VJZ64" s="1"/>
      <c r="VKA64" s="1"/>
      <c r="VKB64" s="1"/>
      <c r="VKC64" s="1"/>
      <c r="VKD64" s="1"/>
      <c r="VKE64" s="1"/>
      <c r="VKF64" s="1"/>
      <c r="VKG64" s="1"/>
      <c r="VKH64" s="1"/>
      <c r="VKI64" s="1"/>
      <c r="VKJ64" s="1"/>
      <c r="VKK64" s="1"/>
      <c r="VKL64" s="1"/>
      <c r="VKM64" s="1"/>
      <c r="VKN64" s="1"/>
      <c r="VKO64" s="1"/>
      <c r="VKP64" s="1"/>
      <c r="VKQ64" s="1"/>
      <c r="VKR64" s="1"/>
      <c r="VKS64" s="1"/>
      <c r="VKT64" s="1"/>
      <c r="VKU64" s="1"/>
      <c r="VKV64" s="1"/>
      <c r="VKW64" s="1"/>
      <c r="VKX64" s="1"/>
      <c r="VKY64" s="1"/>
      <c r="VKZ64" s="1"/>
      <c r="VLA64" s="1"/>
      <c r="VLB64" s="1"/>
      <c r="VLC64" s="1"/>
      <c r="VLD64" s="1"/>
      <c r="VLE64" s="1"/>
      <c r="VLF64" s="1"/>
      <c r="VLG64" s="1"/>
      <c r="VLH64" s="1"/>
      <c r="VLI64" s="1"/>
      <c r="VLJ64" s="1"/>
      <c r="VLK64" s="1"/>
      <c r="VLL64" s="1"/>
      <c r="VLM64" s="1"/>
      <c r="VLN64" s="1"/>
      <c r="VLO64" s="1"/>
      <c r="VLP64" s="1"/>
      <c r="VLQ64" s="1"/>
      <c r="VLR64" s="1"/>
      <c r="VLS64" s="1"/>
      <c r="VLT64" s="1"/>
      <c r="VLU64" s="1"/>
      <c r="VLV64" s="1"/>
      <c r="VLW64" s="1"/>
      <c r="VLX64" s="1"/>
      <c r="VLY64" s="1"/>
      <c r="VLZ64" s="1"/>
      <c r="VMA64" s="1"/>
      <c r="VMB64" s="1"/>
      <c r="VMC64" s="1"/>
      <c r="VMD64" s="1"/>
      <c r="VME64" s="1"/>
      <c r="VMF64" s="1"/>
      <c r="VMG64" s="1"/>
      <c r="VMH64" s="1"/>
      <c r="VMI64" s="1"/>
      <c r="VMJ64" s="1"/>
      <c r="VMK64" s="1"/>
      <c r="VML64" s="1"/>
      <c r="VMM64" s="1"/>
      <c r="VMN64" s="1"/>
      <c r="VMO64" s="1"/>
      <c r="VMP64" s="1"/>
      <c r="VMQ64" s="1"/>
      <c r="VMR64" s="1"/>
      <c r="VMS64" s="1"/>
      <c r="VMT64" s="1"/>
      <c r="VMU64" s="1"/>
      <c r="VMV64" s="1"/>
      <c r="VMW64" s="1"/>
      <c r="VMX64" s="1"/>
      <c r="VMY64" s="1"/>
      <c r="VMZ64" s="1"/>
      <c r="VNA64" s="1"/>
      <c r="VNB64" s="1"/>
      <c r="VNC64" s="1"/>
      <c r="VND64" s="1"/>
      <c r="VNE64" s="1"/>
      <c r="VNF64" s="1"/>
      <c r="VNG64" s="1"/>
      <c r="VNH64" s="1"/>
      <c r="VNI64" s="1"/>
      <c r="VNJ64" s="1"/>
      <c r="VNK64" s="1"/>
      <c r="VNL64" s="1"/>
      <c r="VNM64" s="1"/>
      <c r="VNN64" s="1"/>
      <c r="VNO64" s="1"/>
      <c r="VNP64" s="1"/>
      <c r="VNQ64" s="1"/>
      <c r="VNR64" s="1"/>
      <c r="VNS64" s="1"/>
      <c r="VNT64" s="1"/>
      <c r="VNU64" s="1"/>
      <c r="VNV64" s="1"/>
      <c r="VNW64" s="1"/>
      <c r="VNX64" s="1"/>
      <c r="VNY64" s="1"/>
      <c r="VNZ64" s="1"/>
      <c r="VOA64" s="1"/>
      <c r="VOB64" s="1"/>
      <c r="VOC64" s="1"/>
      <c r="VOD64" s="1"/>
      <c r="VOE64" s="1"/>
      <c r="VOF64" s="1"/>
      <c r="VOG64" s="1"/>
      <c r="VOH64" s="1"/>
      <c r="VOI64" s="1"/>
      <c r="VOJ64" s="1"/>
      <c r="VOK64" s="1"/>
      <c r="VOL64" s="1"/>
      <c r="VOM64" s="1"/>
      <c r="VON64" s="1"/>
      <c r="VOO64" s="1"/>
      <c r="VOP64" s="1"/>
      <c r="VOQ64" s="1"/>
      <c r="VOR64" s="1"/>
      <c r="VOS64" s="1"/>
      <c r="VOT64" s="1"/>
      <c r="VOU64" s="1"/>
      <c r="VOV64" s="1"/>
      <c r="VOW64" s="1"/>
      <c r="VOX64" s="1"/>
      <c r="VOY64" s="1"/>
      <c r="VOZ64" s="1"/>
      <c r="VPA64" s="1"/>
      <c r="VPB64" s="1"/>
      <c r="VPC64" s="1"/>
      <c r="VPD64" s="1"/>
      <c r="VPE64" s="1"/>
      <c r="VPF64" s="1"/>
      <c r="VPG64" s="1"/>
      <c r="VPH64" s="1"/>
      <c r="VPI64" s="1"/>
      <c r="VPJ64" s="1"/>
      <c r="VPK64" s="1"/>
      <c r="VPL64" s="1"/>
      <c r="VPM64" s="1"/>
      <c r="VPN64" s="1"/>
      <c r="VPO64" s="1"/>
      <c r="VPP64" s="1"/>
      <c r="VPQ64" s="1"/>
      <c r="VPR64" s="1"/>
      <c r="VPS64" s="1"/>
      <c r="VPT64" s="1"/>
      <c r="VPU64" s="1"/>
      <c r="VPV64" s="1"/>
      <c r="VPW64" s="1"/>
      <c r="VPX64" s="1"/>
      <c r="VPY64" s="1"/>
      <c r="VPZ64" s="1"/>
      <c r="VQA64" s="1"/>
      <c r="VQB64" s="1"/>
      <c r="VQC64" s="1"/>
      <c r="VQD64" s="1"/>
      <c r="VQE64" s="1"/>
      <c r="VQF64" s="1"/>
      <c r="VQG64" s="1"/>
      <c r="VQH64" s="1"/>
      <c r="VQI64" s="1"/>
      <c r="VQJ64" s="1"/>
      <c r="VQK64" s="1"/>
      <c r="VQL64" s="1"/>
      <c r="VQM64" s="1"/>
      <c r="VQN64" s="1"/>
      <c r="VQO64" s="1"/>
      <c r="VQP64" s="1"/>
      <c r="VQQ64" s="1"/>
      <c r="VQR64" s="1"/>
      <c r="VQS64" s="1"/>
      <c r="VQT64" s="1"/>
      <c r="VQU64" s="1"/>
      <c r="VQV64" s="1"/>
      <c r="VQW64" s="1"/>
      <c r="VQX64" s="1"/>
      <c r="VQY64" s="1"/>
      <c r="VQZ64" s="1"/>
      <c r="VRA64" s="1"/>
      <c r="VRB64" s="1"/>
      <c r="VRC64" s="1"/>
      <c r="VRD64" s="1"/>
      <c r="VRE64" s="1"/>
      <c r="VRF64" s="1"/>
      <c r="VRG64" s="1"/>
      <c r="VRH64" s="1"/>
      <c r="VRI64" s="1"/>
      <c r="VRJ64" s="1"/>
      <c r="VRK64" s="1"/>
      <c r="VRL64" s="1"/>
      <c r="VRM64" s="1"/>
      <c r="VRN64" s="1"/>
      <c r="VRO64" s="1"/>
      <c r="VRP64" s="1"/>
      <c r="VRQ64" s="1"/>
      <c r="VRR64" s="1"/>
      <c r="VRS64" s="1"/>
      <c r="VRT64" s="1"/>
      <c r="VRU64" s="1"/>
      <c r="VRV64" s="1"/>
      <c r="VRW64" s="1"/>
      <c r="VRX64" s="1"/>
      <c r="VRY64" s="1"/>
      <c r="VRZ64" s="1"/>
      <c r="VSA64" s="1"/>
      <c r="VSB64" s="1"/>
      <c r="VSC64" s="1"/>
      <c r="VSD64" s="1"/>
      <c r="VSE64" s="1"/>
      <c r="VSF64" s="1"/>
      <c r="VSG64" s="1"/>
      <c r="VSH64" s="1"/>
      <c r="VSI64" s="1"/>
      <c r="VSJ64" s="1"/>
      <c r="VSK64" s="1"/>
      <c r="VSL64" s="1"/>
      <c r="VSM64" s="1"/>
      <c r="VSN64" s="1"/>
      <c r="VSO64" s="1"/>
      <c r="VSP64" s="1"/>
      <c r="VSQ64" s="1"/>
      <c r="VSR64" s="1"/>
      <c r="VSS64" s="1"/>
      <c r="VST64" s="1"/>
      <c r="VSU64" s="1"/>
      <c r="VSV64" s="1"/>
      <c r="VSW64" s="1"/>
      <c r="VSX64" s="1"/>
      <c r="VSY64" s="1"/>
      <c r="VSZ64" s="1"/>
      <c r="VTA64" s="1"/>
      <c r="VTB64" s="1"/>
      <c r="VTC64" s="1"/>
      <c r="VTD64" s="1"/>
      <c r="VTE64" s="1"/>
      <c r="VTF64" s="1"/>
      <c r="VTG64" s="1"/>
      <c r="VTH64" s="1"/>
      <c r="VTI64" s="1"/>
      <c r="VTJ64" s="1"/>
      <c r="VTK64" s="1"/>
      <c r="VTL64" s="1"/>
      <c r="VTM64" s="1"/>
      <c r="VTN64" s="1"/>
      <c r="VTO64" s="1"/>
      <c r="VTP64" s="1"/>
      <c r="VTQ64" s="1"/>
      <c r="VTR64" s="1"/>
      <c r="VTS64" s="1"/>
      <c r="VTT64" s="1"/>
      <c r="VTU64" s="1"/>
      <c r="VTV64" s="1"/>
      <c r="VTW64" s="1"/>
      <c r="VTX64" s="1"/>
      <c r="VTY64" s="1"/>
      <c r="VTZ64" s="1"/>
      <c r="VUA64" s="1"/>
      <c r="VUB64" s="1"/>
      <c r="VUC64" s="1"/>
      <c r="VUD64" s="1"/>
      <c r="VUE64" s="1"/>
      <c r="VUF64" s="1"/>
      <c r="VUG64" s="1"/>
      <c r="VUH64" s="1"/>
      <c r="VUI64" s="1"/>
      <c r="VUJ64" s="1"/>
      <c r="VUK64" s="1"/>
      <c r="VUL64" s="1"/>
      <c r="VUM64" s="1"/>
      <c r="VUN64" s="1"/>
      <c r="VUO64" s="1"/>
      <c r="VUP64" s="1"/>
      <c r="VUQ64" s="1"/>
      <c r="VUR64" s="1"/>
      <c r="VUS64" s="1"/>
      <c r="VUT64" s="1"/>
      <c r="VUU64" s="1"/>
      <c r="VUV64" s="1"/>
      <c r="VUW64" s="1"/>
      <c r="VUX64" s="1"/>
      <c r="VUY64" s="1"/>
      <c r="VUZ64" s="1"/>
      <c r="VVA64" s="1"/>
      <c r="VVB64" s="1"/>
      <c r="VVC64" s="1"/>
      <c r="VVD64" s="1"/>
      <c r="VVE64" s="1"/>
      <c r="VVF64" s="1"/>
      <c r="VVG64" s="1"/>
      <c r="VVH64" s="1"/>
      <c r="VVI64" s="1"/>
      <c r="VVJ64" s="1"/>
      <c r="VVK64" s="1"/>
      <c r="VVL64" s="1"/>
      <c r="VVM64" s="1"/>
      <c r="VVN64" s="1"/>
      <c r="VVO64" s="1"/>
      <c r="VVP64" s="1"/>
      <c r="VVQ64" s="1"/>
      <c r="VVR64" s="1"/>
      <c r="VVS64" s="1"/>
      <c r="VVT64" s="1"/>
      <c r="VVU64" s="1"/>
      <c r="VVV64" s="1"/>
      <c r="VVW64" s="1"/>
      <c r="VVX64" s="1"/>
      <c r="VVY64" s="1"/>
      <c r="VVZ64" s="1"/>
      <c r="VWA64" s="1"/>
      <c r="VWB64" s="1"/>
      <c r="VWC64" s="1"/>
      <c r="VWD64" s="1"/>
      <c r="VWE64" s="1"/>
      <c r="VWF64" s="1"/>
      <c r="VWG64" s="1"/>
      <c r="VWH64" s="1"/>
      <c r="VWI64" s="1"/>
      <c r="VWJ64" s="1"/>
      <c r="VWK64" s="1"/>
      <c r="VWL64" s="1"/>
      <c r="VWM64" s="1"/>
      <c r="VWN64" s="1"/>
      <c r="VWO64" s="1"/>
      <c r="VWP64" s="1"/>
      <c r="VWQ64" s="1"/>
      <c r="VWR64" s="1"/>
      <c r="VWS64" s="1"/>
      <c r="VWT64" s="1"/>
      <c r="VWU64" s="1"/>
      <c r="VWV64" s="1"/>
      <c r="VWW64" s="1"/>
      <c r="VWX64" s="1"/>
      <c r="VWY64" s="1"/>
      <c r="VWZ64" s="1"/>
      <c r="VXA64" s="1"/>
      <c r="VXB64" s="1"/>
      <c r="VXC64" s="1"/>
      <c r="VXD64" s="1"/>
      <c r="VXE64" s="1"/>
      <c r="VXF64" s="1"/>
      <c r="VXG64" s="1"/>
      <c r="VXH64" s="1"/>
      <c r="VXI64" s="1"/>
      <c r="VXJ64" s="1"/>
      <c r="VXK64" s="1"/>
      <c r="VXL64" s="1"/>
      <c r="VXM64" s="1"/>
      <c r="VXN64" s="1"/>
      <c r="VXO64" s="1"/>
      <c r="VXP64" s="1"/>
      <c r="VXQ64" s="1"/>
      <c r="VXR64" s="1"/>
      <c r="VXS64" s="1"/>
      <c r="VXT64" s="1"/>
      <c r="VXU64" s="1"/>
      <c r="VXV64" s="1"/>
      <c r="VXW64" s="1"/>
      <c r="VXX64" s="1"/>
      <c r="VXY64" s="1"/>
      <c r="VXZ64" s="1"/>
      <c r="VYA64" s="1"/>
      <c r="VYB64" s="1"/>
      <c r="VYC64" s="1"/>
      <c r="VYD64" s="1"/>
      <c r="VYE64" s="1"/>
      <c r="VYF64" s="1"/>
      <c r="VYG64" s="1"/>
      <c r="VYH64" s="1"/>
      <c r="VYI64" s="1"/>
      <c r="VYJ64" s="1"/>
      <c r="VYK64" s="1"/>
      <c r="VYL64" s="1"/>
      <c r="VYM64" s="1"/>
      <c r="VYN64" s="1"/>
      <c r="VYO64" s="1"/>
      <c r="VYP64" s="1"/>
      <c r="VYQ64" s="1"/>
      <c r="VYR64" s="1"/>
      <c r="VYS64" s="1"/>
      <c r="VYT64" s="1"/>
      <c r="VYU64" s="1"/>
      <c r="VYV64" s="1"/>
      <c r="VYW64" s="1"/>
      <c r="VYX64" s="1"/>
      <c r="VYY64" s="1"/>
      <c r="VYZ64" s="1"/>
      <c r="VZA64" s="1"/>
      <c r="VZB64" s="1"/>
      <c r="VZC64" s="1"/>
      <c r="VZD64" s="1"/>
      <c r="VZE64" s="1"/>
      <c r="VZF64" s="1"/>
      <c r="VZG64" s="1"/>
      <c r="VZH64" s="1"/>
      <c r="VZI64" s="1"/>
      <c r="VZJ64" s="1"/>
      <c r="VZK64" s="1"/>
      <c r="VZL64" s="1"/>
      <c r="VZM64" s="1"/>
      <c r="VZN64" s="1"/>
      <c r="VZO64" s="1"/>
      <c r="VZP64" s="1"/>
      <c r="VZQ64" s="1"/>
      <c r="VZR64" s="1"/>
      <c r="VZS64" s="1"/>
      <c r="VZT64" s="1"/>
      <c r="VZU64" s="1"/>
      <c r="VZV64" s="1"/>
      <c r="VZW64" s="1"/>
      <c r="VZX64" s="1"/>
      <c r="VZY64" s="1"/>
      <c r="VZZ64" s="1"/>
      <c r="WAA64" s="1"/>
      <c r="WAB64" s="1"/>
      <c r="WAC64" s="1"/>
      <c r="WAD64" s="1"/>
      <c r="WAE64" s="1"/>
      <c r="WAF64" s="1"/>
      <c r="WAG64" s="1"/>
      <c r="WAH64" s="1"/>
      <c r="WAI64" s="1"/>
      <c r="WAJ64" s="1"/>
      <c r="WAK64" s="1"/>
      <c r="WAL64" s="1"/>
      <c r="WAM64" s="1"/>
      <c r="WAN64" s="1"/>
      <c r="WAO64" s="1"/>
      <c r="WAP64" s="1"/>
      <c r="WAQ64" s="1"/>
      <c r="WAR64" s="1"/>
      <c r="WAS64" s="1"/>
      <c r="WAT64" s="1"/>
      <c r="WAU64" s="1"/>
      <c r="WAV64" s="1"/>
      <c r="WAW64" s="1"/>
      <c r="WAX64" s="1"/>
      <c r="WAY64" s="1"/>
      <c r="WAZ64" s="1"/>
      <c r="WBA64" s="1"/>
      <c r="WBB64" s="1"/>
      <c r="WBC64" s="1"/>
      <c r="WBD64" s="1"/>
      <c r="WBE64" s="1"/>
      <c r="WBF64" s="1"/>
      <c r="WBG64" s="1"/>
      <c r="WBH64" s="1"/>
      <c r="WBI64" s="1"/>
      <c r="WBJ64" s="1"/>
      <c r="WBK64" s="1"/>
      <c r="WBL64" s="1"/>
      <c r="WBM64" s="1"/>
      <c r="WBN64" s="1"/>
      <c r="WBO64" s="1"/>
      <c r="WBP64" s="1"/>
      <c r="WBQ64" s="1"/>
      <c r="WBR64" s="1"/>
      <c r="WBS64" s="1"/>
      <c r="WBT64" s="1"/>
      <c r="WBU64" s="1"/>
      <c r="WBV64" s="1"/>
      <c r="WBW64" s="1"/>
      <c r="WBX64" s="1"/>
      <c r="WBY64" s="1"/>
      <c r="WBZ64" s="1"/>
      <c r="WCA64" s="1"/>
      <c r="WCB64" s="1"/>
      <c r="WCC64" s="1"/>
      <c r="WCD64" s="1"/>
      <c r="WCE64" s="1"/>
      <c r="WCF64" s="1"/>
      <c r="WCG64" s="1"/>
      <c r="WCH64" s="1"/>
      <c r="WCI64" s="1"/>
      <c r="WCJ64" s="1"/>
      <c r="WCK64" s="1"/>
      <c r="WCL64" s="1"/>
      <c r="WCM64" s="1"/>
      <c r="WCN64" s="1"/>
      <c r="WCO64" s="1"/>
      <c r="WCP64" s="1"/>
      <c r="WCQ64" s="1"/>
      <c r="WCR64" s="1"/>
      <c r="WCS64" s="1"/>
      <c r="WCT64" s="1"/>
      <c r="WCU64" s="1"/>
      <c r="WCV64" s="1"/>
      <c r="WCW64" s="1"/>
      <c r="WCX64" s="1"/>
      <c r="WCY64" s="1"/>
      <c r="WCZ64" s="1"/>
      <c r="WDA64" s="1"/>
      <c r="WDB64" s="1"/>
      <c r="WDC64" s="1"/>
      <c r="WDD64" s="1"/>
      <c r="WDE64" s="1"/>
      <c r="WDF64" s="1"/>
      <c r="WDG64" s="1"/>
      <c r="WDH64" s="1"/>
      <c r="WDI64" s="1"/>
      <c r="WDJ64" s="1"/>
      <c r="WDK64" s="1"/>
      <c r="WDL64" s="1"/>
      <c r="WDM64" s="1"/>
      <c r="WDN64" s="1"/>
      <c r="WDO64" s="1"/>
      <c r="WDP64" s="1"/>
      <c r="WDQ64" s="1"/>
      <c r="WDR64" s="1"/>
      <c r="WDS64" s="1"/>
      <c r="WDT64" s="1"/>
      <c r="WDU64" s="1"/>
      <c r="WDV64" s="1"/>
      <c r="WDW64" s="1"/>
      <c r="WDX64" s="1"/>
      <c r="WDY64" s="1"/>
      <c r="WDZ64" s="1"/>
      <c r="WEA64" s="1"/>
      <c r="WEB64" s="1"/>
      <c r="WEC64" s="1"/>
      <c r="WED64" s="1"/>
      <c r="WEE64" s="1"/>
      <c r="WEF64" s="1"/>
      <c r="WEG64" s="1"/>
      <c r="WEH64" s="1"/>
      <c r="WEI64" s="1"/>
      <c r="WEJ64" s="1"/>
      <c r="WEK64" s="1"/>
      <c r="WEL64" s="1"/>
      <c r="WEM64" s="1"/>
      <c r="WEN64" s="1"/>
      <c r="WEO64" s="1"/>
      <c r="WEP64" s="1"/>
      <c r="WEQ64" s="1"/>
      <c r="WER64" s="1"/>
      <c r="WES64" s="1"/>
      <c r="WET64" s="1"/>
      <c r="WEU64" s="1"/>
      <c r="WEV64" s="1"/>
      <c r="WEW64" s="1"/>
      <c r="WEX64" s="1"/>
      <c r="WEY64" s="1"/>
      <c r="WEZ64" s="1"/>
      <c r="WFA64" s="1"/>
      <c r="WFB64" s="1"/>
      <c r="WFC64" s="1"/>
      <c r="WFD64" s="1"/>
      <c r="WFE64" s="1"/>
      <c r="WFF64" s="1"/>
      <c r="WFG64" s="1"/>
      <c r="WFH64" s="1"/>
      <c r="WFI64" s="1"/>
      <c r="WFJ64" s="1"/>
      <c r="WFK64" s="1"/>
      <c r="WFL64" s="1"/>
      <c r="WFM64" s="1"/>
      <c r="WFN64" s="1"/>
      <c r="WFO64" s="1"/>
      <c r="WFP64" s="1"/>
      <c r="WFQ64" s="1"/>
      <c r="WFR64" s="1"/>
      <c r="WFS64" s="1"/>
      <c r="WFT64" s="1"/>
      <c r="WFU64" s="1"/>
      <c r="WFV64" s="1"/>
      <c r="WFW64" s="1"/>
      <c r="WFX64" s="1"/>
      <c r="WFY64" s="1"/>
      <c r="WFZ64" s="1"/>
      <c r="WGA64" s="1"/>
      <c r="WGB64" s="1"/>
      <c r="WGC64" s="1"/>
      <c r="WGD64" s="1"/>
      <c r="WGE64" s="1"/>
      <c r="WGF64" s="1"/>
      <c r="WGG64" s="1"/>
      <c r="WGH64" s="1"/>
      <c r="WGI64" s="1"/>
      <c r="WGJ64" s="1"/>
      <c r="WGK64" s="1"/>
      <c r="WGL64" s="1"/>
      <c r="WGM64" s="1"/>
      <c r="WGN64" s="1"/>
      <c r="WGO64" s="1"/>
      <c r="WGP64" s="1"/>
      <c r="WGQ64" s="1"/>
      <c r="WGR64" s="1"/>
      <c r="WGS64" s="1"/>
      <c r="WGT64" s="1"/>
      <c r="WGU64" s="1"/>
      <c r="WGV64" s="1"/>
      <c r="WGW64" s="1"/>
      <c r="WGX64" s="1"/>
      <c r="WGY64" s="1"/>
      <c r="WGZ64" s="1"/>
      <c r="WHA64" s="1"/>
      <c r="WHB64" s="1"/>
      <c r="WHC64" s="1"/>
      <c r="WHD64" s="1"/>
      <c r="WHE64" s="1"/>
      <c r="WHF64" s="1"/>
      <c r="WHG64" s="1"/>
      <c r="WHH64" s="1"/>
      <c r="WHI64" s="1"/>
      <c r="WHJ64" s="1"/>
      <c r="WHK64" s="1"/>
      <c r="WHL64" s="1"/>
      <c r="WHM64" s="1"/>
      <c r="WHN64" s="1"/>
      <c r="WHO64" s="1"/>
      <c r="WHP64" s="1"/>
      <c r="WHQ64" s="1"/>
      <c r="WHR64" s="1"/>
      <c r="WHS64" s="1"/>
      <c r="WHT64" s="1"/>
      <c r="WHU64" s="1"/>
      <c r="WHV64" s="1"/>
      <c r="WHW64" s="1"/>
      <c r="WHX64" s="1"/>
      <c r="WHY64" s="1"/>
      <c r="WHZ64" s="1"/>
      <c r="WIA64" s="1"/>
      <c r="WIB64" s="1"/>
      <c r="WIC64" s="1"/>
      <c r="WID64" s="1"/>
      <c r="WIE64" s="1"/>
      <c r="WIF64" s="1"/>
      <c r="WIG64" s="1"/>
      <c r="WIH64" s="1"/>
      <c r="WII64" s="1"/>
      <c r="WIJ64" s="1"/>
      <c r="WIK64" s="1"/>
      <c r="WIL64" s="1"/>
      <c r="WIM64" s="1"/>
      <c r="WIN64" s="1"/>
      <c r="WIO64" s="1"/>
      <c r="WIP64" s="1"/>
      <c r="WIQ64" s="1"/>
      <c r="WIR64" s="1"/>
      <c r="WIS64" s="1"/>
      <c r="WIT64" s="1"/>
      <c r="WIU64" s="1"/>
      <c r="WIV64" s="1"/>
      <c r="WIW64" s="1"/>
      <c r="WIX64" s="1"/>
      <c r="WIY64" s="1"/>
      <c r="WIZ64" s="1"/>
      <c r="WJA64" s="1"/>
      <c r="WJB64" s="1"/>
      <c r="WJC64" s="1"/>
      <c r="WJD64" s="1"/>
      <c r="WJE64" s="1"/>
      <c r="WJF64" s="1"/>
      <c r="WJG64" s="1"/>
      <c r="WJH64" s="1"/>
      <c r="WJI64" s="1"/>
      <c r="WJJ64" s="1"/>
      <c r="WJK64" s="1"/>
      <c r="WJL64" s="1"/>
      <c r="WJM64" s="1"/>
      <c r="WJN64" s="1"/>
      <c r="WJO64" s="1"/>
      <c r="WJP64" s="1"/>
      <c r="WJQ64" s="1"/>
      <c r="WJR64" s="1"/>
      <c r="WJS64" s="1"/>
      <c r="WJT64" s="1"/>
      <c r="WJU64" s="1"/>
      <c r="WJV64" s="1"/>
      <c r="WJW64" s="1"/>
      <c r="WJX64" s="1"/>
      <c r="WJY64" s="1"/>
      <c r="WJZ64" s="1"/>
      <c r="WKA64" s="1"/>
      <c r="WKB64" s="1"/>
      <c r="WKC64" s="1"/>
      <c r="WKD64" s="1"/>
      <c r="WKE64" s="1"/>
      <c r="WKF64" s="1"/>
      <c r="WKG64" s="1"/>
      <c r="WKH64" s="1"/>
      <c r="WKI64" s="1"/>
      <c r="WKJ64" s="1"/>
      <c r="WKK64" s="1"/>
      <c r="WKL64" s="1"/>
      <c r="WKM64" s="1"/>
      <c r="WKN64" s="1"/>
      <c r="WKO64" s="1"/>
      <c r="WKP64" s="1"/>
      <c r="WKQ64" s="1"/>
      <c r="WKR64" s="1"/>
      <c r="WKS64" s="1"/>
      <c r="WKT64" s="1"/>
      <c r="WKU64" s="1"/>
      <c r="WKV64" s="1"/>
      <c r="WKW64" s="1"/>
      <c r="WKX64" s="1"/>
      <c r="WKY64" s="1"/>
      <c r="WKZ64" s="1"/>
      <c r="WLA64" s="1"/>
      <c r="WLB64" s="1"/>
      <c r="WLC64" s="1"/>
      <c r="WLD64" s="1"/>
      <c r="WLE64" s="1"/>
      <c r="WLF64" s="1"/>
      <c r="WLG64" s="1"/>
      <c r="WLH64" s="1"/>
      <c r="WLI64" s="1"/>
      <c r="WLJ64" s="1"/>
      <c r="WLK64" s="1"/>
      <c r="WLL64" s="1"/>
      <c r="WLM64" s="1"/>
      <c r="WLN64" s="1"/>
      <c r="WLO64" s="1"/>
      <c r="WLP64" s="1"/>
      <c r="WLQ64" s="1"/>
      <c r="WLR64" s="1"/>
      <c r="WLS64" s="1"/>
      <c r="WLT64" s="1"/>
      <c r="WLU64" s="1"/>
      <c r="WLV64" s="1"/>
      <c r="WLW64" s="1"/>
      <c r="WLX64" s="1"/>
      <c r="WLY64" s="1"/>
      <c r="WLZ64" s="1"/>
      <c r="WMA64" s="1"/>
      <c r="WMB64" s="1"/>
      <c r="WMC64" s="1"/>
      <c r="WMD64" s="1"/>
      <c r="WME64" s="1"/>
      <c r="WMF64" s="1"/>
      <c r="WMG64" s="1"/>
      <c r="WMH64" s="1"/>
      <c r="WMI64" s="1"/>
      <c r="WMJ64" s="1"/>
      <c r="WMK64" s="1"/>
      <c r="WML64" s="1"/>
      <c r="WMM64" s="1"/>
      <c r="WMN64" s="1"/>
      <c r="WMO64" s="1"/>
      <c r="WMP64" s="1"/>
      <c r="WMQ64" s="1"/>
      <c r="WMR64" s="1"/>
      <c r="WMS64" s="1"/>
      <c r="WMT64" s="1"/>
      <c r="WMU64" s="1"/>
      <c r="WMV64" s="1"/>
      <c r="WMW64" s="1"/>
      <c r="WMX64" s="1"/>
      <c r="WMY64" s="1"/>
      <c r="WMZ64" s="1"/>
      <c r="WNA64" s="1"/>
      <c r="WNB64" s="1"/>
      <c r="WNC64" s="1"/>
      <c r="WND64" s="1"/>
      <c r="WNE64" s="1"/>
      <c r="WNF64" s="1"/>
      <c r="WNG64" s="1"/>
      <c r="WNH64" s="1"/>
      <c r="WNI64" s="1"/>
      <c r="WNJ64" s="1"/>
      <c r="WNK64" s="1"/>
      <c r="WNL64" s="1"/>
      <c r="WNM64" s="1"/>
      <c r="WNN64" s="1"/>
      <c r="WNO64" s="1"/>
      <c r="WNP64" s="1"/>
      <c r="WNQ64" s="1"/>
      <c r="WNR64" s="1"/>
      <c r="WNS64" s="1"/>
      <c r="WNT64" s="1"/>
      <c r="WNU64" s="1"/>
      <c r="WNV64" s="1"/>
      <c r="WNW64" s="1"/>
      <c r="WNX64" s="1"/>
      <c r="WNY64" s="1"/>
      <c r="WNZ64" s="1"/>
      <c r="WOA64" s="1"/>
      <c r="WOB64" s="1"/>
      <c r="WOC64" s="1"/>
      <c r="WOD64" s="1"/>
      <c r="WOE64" s="1"/>
      <c r="WOF64" s="1"/>
      <c r="WOG64" s="1"/>
      <c r="WOH64" s="1"/>
      <c r="WOI64" s="1"/>
      <c r="WOJ64" s="1"/>
      <c r="WOK64" s="1"/>
      <c r="WOL64" s="1"/>
      <c r="WOM64" s="1"/>
      <c r="WON64" s="1"/>
      <c r="WOO64" s="1"/>
      <c r="WOP64" s="1"/>
      <c r="WOQ64" s="1"/>
      <c r="WOR64" s="1"/>
      <c r="WOS64" s="1"/>
      <c r="WOT64" s="1"/>
      <c r="WOU64" s="1"/>
      <c r="WOV64" s="1"/>
      <c r="WOW64" s="1"/>
      <c r="WOX64" s="1"/>
      <c r="WOY64" s="1"/>
      <c r="WOZ64" s="1"/>
      <c r="WPA64" s="1"/>
      <c r="WPB64" s="1"/>
      <c r="WPC64" s="1"/>
      <c r="WPD64" s="1"/>
      <c r="WPE64" s="1"/>
      <c r="WPF64" s="1"/>
      <c r="WPG64" s="1"/>
      <c r="WPH64" s="1"/>
      <c r="WPI64" s="1"/>
      <c r="WPJ64" s="1"/>
      <c r="WPK64" s="1"/>
      <c r="WPL64" s="1"/>
      <c r="WPM64" s="1"/>
      <c r="WPN64" s="1"/>
      <c r="WPO64" s="1"/>
      <c r="WPP64" s="1"/>
      <c r="WPQ64" s="1"/>
      <c r="WPR64" s="1"/>
      <c r="WPS64" s="1"/>
      <c r="WPT64" s="1"/>
      <c r="WPU64" s="1"/>
      <c r="WPV64" s="1"/>
      <c r="WPW64" s="1"/>
      <c r="WPX64" s="1"/>
      <c r="WPY64" s="1"/>
      <c r="WPZ64" s="1"/>
      <c r="WQA64" s="1"/>
      <c r="WQB64" s="1"/>
      <c r="WQC64" s="1"/>
      <c r="WQD64" s="1"/>
      <c r="WQE64" s="1"/>
      <c r="WQF64" s="1"/>
      <c r="WQG64" s="1"/>
      <c r="WQH64" s="1"/>
      <c r="WQI64" s="1"/>
      <c r="WQJ64" s="1"/>
      <c r="WQK64" s="1"/>
      <c r="WQL64" s="1"/>
      <c r="WQM64" s="1"/>
      <c r="WQN64" s="1"/>
      <c r="WQO64" s="1"/>
      <c r="WQP64" s="1"/>
      <c r="WQQ64" s="1"/>
      <c r="WQR64" s="1"/>
      <c r="WQS64" s="1"/>
      <c r="WQT64" s="1"/>
      <c r="WQU64" s="1"/>
      <c r="WQV64" s="1"/>
      <c r="WQW64" s="1"/>
      <c r="WQX64" s="1"/>
      <c r="WQY64" s="1"/>
      <c r="WQZ64" s="1"/>
      <c r="WRA64" s="1"/>
      <c r="WRB64" s="1"/>
      <c r="WRC64" s="1"/>
      <c r="WRD64" s="1"/>
      <c r="WRE64" s="1"/>
      <c r="WRF64" s="1"/>
      <c r="WRG64" s="1"/>
      <c r="WRH64" s="1"/>
      <c r="WRI64" s="1"/>
      <c r="WRJ64" s="1"/>
      <c r="WRK64" s="1"/>
      <c r="WRL64" s="1"/>
      <c r="WRM64" s="1"/>
      <c r="WRN64" s="1"/>
      <c r="WRO64" s="1"/>
      <c r="WRP64" s="1"/>
      <c r="WRQ64" s="1"/>
      <c r="WRR64" s="1"/>
      <c r="WRS64" s="1"/>
      <c r="WRT64" s="1"/>
      <c r="WRU64" s="1"/>
      <c r="WRV64" s="1"/>
      <c r="WRW64" s="1"/>
      <c r="WRX64" s="1"/>
      <c r="WRY64" s="1"/>
      <c r="WRZ64" s="1"/>
      <c r="WSA64" s="1"/>
      <c r="WSB64" s="1"/>
      <c r="WSC64" s="1"/>
      <c r="WSD64" s="1"/>
      <c r="WSE64" s="1"/>
      <c r="WSF64" s="1"/>
      <c r="WSG64" s="1"/>
      <c r="WSH64" s="1"/>
      <c r="WSI64" s="1"/>
      <c r="WSJ64" s="1"/>
      <c r="WSK64" s="1"/>
      <c r="WSL64" s="1"/>
      <c r="WSM64" s="1"/>
      <c r="WSN64" s="1"/>
      <c r="WSO64" s="1"/>
      <c r="WSP64" s="1"/>
      <c r="WSQ64" s="1"/>
      <c r="WSR64" s="1"/>
      <c r="WSS64" s="1"/>
      <c r="WST64" s="1"/>
      <c r="WSU64" s="1"/>
      <c r="WSV64" s="1"/>
      <c r="WSW64" s="1"/>
      <c r="WSX64" s="1"/>
      <c r="WSY64" s="1"/>
      <c r="WSZ64" s="1"/>
      <c r="WTA64" s="1"/>
      <c r="WTB64" s="1"/>
      <c r="WTC64" s="1"/>
      <c r="WTD64" s="1"/>
      <c r="WTE64" s="1"/>
      <c r="WTF64" s="1"/>
      <c r="WTG64" s="1"/>
      <c r="WTH64" s="1"/>
      <c r="WTI64" s="1"/>
      <c r="WTJ64" s="1"/>
      <c r="WTK64" s="1"/>
      <c r="WTL64" s="1"/>
      <c r="WTM64" s="1"/>
      <c r="WTN64" s="1"/>
      <c r="WTO64" s="1"/>
      <c r="WTP64" s="1"/>
      <c r="WTQ64" s="1"/>
      <c r="WTR64" s="1"/>
      <c r="WTS64" s="1"/>
      <c r="WTT64" s="1"/>
      <c r="WTU64" s="1"/>
      <c r="WTV64" s="1"/>
      <c r="WTW64" s="1"/>
      <c r="WTX64" s="1"/>
      <c r="WTY64" s="1"/>
      <c r="WTZ64" s="1"/>
      <c r="WUA64" s="1"/>
      <c r="WUB64" s="1"/>
      <c r="WUC64" s="1"/>
      <c r="WUD64" s="1"/>
      <c r="WUE64" s="1"/>
      <c r="WUF64" s="1"/>
      <c r="WUG64" s="1"/>
      <c r="WUH64" s="1"/>
      <c r="WUI64" s="1"/>
      <c r="WUJ64" s="1"/>
      <c r="WUK64" s="1"/>
      <c r="WUL64" s="1"/>
      <c r="WUM64" s="1"/>
      <c r="WUN64" s="1"/>
      <c r="WUO64" s="1"/>
      <c r="WUP64" s="1"/>
      <c r="WUQ64" s="1"/>
      <c r="WUR64" s="1"/>
      <c r="WUS64" s="1"/>
      <c r="WUT64" s="1"/>
      <c r="WUU64" s="1"/>
      <c r="WUV64" s="1"/>
      <c r="WUW64" s="1"/>
      <c r="WUX64" s="1"/>
      <c r="WUY64" s="1"/>
      <c r="WUZ64" s="1"/>
      <c r="WVA64" s="1"/>
      <c r="WVB64" s="1"/>
      <c r="WVC64" s="1"/>
      <c r="WVD64" s="1"/>
      <c r="WVE64" s="1"/>
      <c r="WVF64" s="1"/>
      <c r="WVG64" s="1"/>
      <c r="WVH64" s="1"/>
      <c r="WVI64" s="1"/>
      <c r="WVJ64" s="1"/>
      <c r="WVK64" s="1"/>
      <c r="WVL64" s="1"/>
      <c r="WVM64" s="1"/>
      <c r="WVN64" s="1"/>
      <c r="WVO64" s="1"/>
      <c r="WVP64" s="1"/>
      <c r="WVQ64" s="1"/>
      <c r="WVR64" s="1"/>
      <c r="WVS64" s="1"/>
      <c r="WVT64" s="1"/>
      <c r="WVU64" s="1"/>
      <c r="WVV64" s="1"/>
      <c r="WVW64" s="1"/>
      <c r="WVX64" s="1"/>
      <c r="WVY64" s="1"/>
      <c r="WVZ64" s="1"/>
      <c r="WWA64" s="1"/>
      <c r="WWB64" s="1"/>
      <c r="WWC64" s="1"/>
      <c r="WWD64" s="1"/>
      <c r="WWE64" s="1"/>
      <c r="WWF64" s="1"/>
      <c r="WWG64" s="1"/>
      <c r="WWH64" s="1"/>
      <c r="WWI64" s="1"/>
      <c r="WWJ64" s="1"/>
      <c r="WWK64" s="1"/>
      <c r="WWL64" s="1"/>
      <c r="WWM64" s="1"/>
      <c r="WWN64" s="1"/>
      <c r="WWO64" s="1"/>
      <c r="WWP64" s="1"/>
      <c r="WWQ64" s="1"/>
      <c r="WWR64" s="1"/>
      <c r="WWS64" s="1"/>
      <c r="WWT64" s="1"/>
      <c r="WWU64" s="1"/>
      <c r="WWV64" s="1"/>
      <c r="WWW64" s="1"/>
      <c r="WWX64" s="1"/>
      <c r="WWY64" s="1"/>
      <c r="WWZ64" s="1"/>
      <c r="WXA64" s="1"/>
      <c r="WXB64" s="1"/>
      <c r="WXC64" s="1"/>
      <c r="WXD64" s="1"/>
      <c r="WXE64" s="1"/>
      <c r="WXF64" s="1"/>
      <c r="WXG64" s="1"/>
      <c r="WXH64" s="1"/>
      <c r="WXI64" s="1"/>
      <c r="WXJ64" s="1"/>
      <c r="WXK64" s="1"/>
      <c r="WXL64" s="1"/>
      <c r="WXM64" s="1"/>
      <c r="WXN64" s="1"/>
      <c r="WXO64" s="1"/>
      <c r="WXP64" s="1"/>
      <c r="WXQ64" s="1"/>
      <c r="WXR64" s="1"/>
      <c r="WXS64" s="1"/>
      <c r="WXT64" s="1"/>
      <c r="WXU64" s="1"/>
      <c r="WXV64" s="1"/>
      <c r="WXW64" s="1"/>
      <c r="WXX64" s="1"/>
      <c r="WXY64" s="1"/>
      <c r="WXZ64" s="1"/>
      <c r="WYA64" s="1"/>
      <c r="WYB64" s="1"/>
      <c r="WYC64" s="1"/>
      <c r="WYD64" s="1"/>
      <c r="WYE64" s="1"/>
      <c r="WYF64" s="1"/>
      <c r="WYG64" s="1"/>
      <c r="WYH64" s="1"/>
      <c r="WYI64" s="1"/>
      <c r="WYJ64" s="1"/>
      <c r="WYK64" s="1"/>
      <c r="WYL64" s="1"/>
      <c r="WYM64" s="1"/>
      <c r="WYN64" s="1"/>
      <c r="WYO64" s="1"/>
      <c r="WYP64" s="1"/>
      <c r="WYQ64" s="1"/>
      <c r="WYR64" s="1"/>
      <c r="WYS64" s="1"/>
      <c r="WYT64" s="1"/>
      <c r="WYU64" s="1"/>
      <c r="WYV64" s="1"/>
      <c r="WYW64" s="1"/>
      <c r="WYX64" s="1"/>
      <c r="WYY64" s="1"/>
      <c r="WYZ64" s="1"/>
      <c r="WZA64" s="1"/>
      <c r="WZB64" s="1"/>
      <c r="WZC64" s="1"/>
      <c r="WZD64" s="1"/>
      <c r="WZE64" s="1"/>
      <c r="WZF64" s="1"/>
      <c r="WZG64" s="1"/>
      <c r="WZH64" s="1"/>
      <c r="WZI64" s="1"/>
      <c r="WZJ64" s="1"/>
      <c r="WZK64" s="1"/>
      <c r="WZL64" s="1"/>
      <c r="WZM64" s="1"/>
      <c r="WZN64" s="1"/>
      <c r="WZO64" s="1"/>
      <c r="WZP64" s="1"/>
      <c r="WZQ64" s="1"/>
      <c r="WZR64" s="1"/>
      <c r="WZS64" s="1"/>
      <c r="WZT64" s="1"/>
      <c r="WZU64" s="1"/>
      <c r="WZV64" s="1"/>
      <c r="WZW64" s="1"/>
      <c r="WZX64" s="1"/>
      <c r="WZY64" s="1"/>
      <c r="WZZ64" s="1"/>
      <c r="XAA64" s="1"/>
      <c r="XAB64" s="1"/>
      <c r="XAC64" s="1"/>
      <c r="XAD64" s="1"/>
      <c r="XAE64" s="1"/>
      <c r="XAF64" s="1"/>
      <c r="XAG64" s="1"/>
      <c r="XAH64" s="1"/>
      <c r="XAI64" s="1"/>
      <c r="XAJ64" s="1"/>
      <c r="XAK64" s="1"/>
      <c r="XAL64" s="1"/>
      <c r="XAM64" s="1"/>
      <c r="XAN64" s="1"/>
      <c r="XAO64" s="1"/>
      <c r="XAP64" s="1"/>
      <c r="XAQ64" s="1"/>
      <c r="XAR64" s="1"/>
      <c r="XAS64" s="1"/>
      <c r="XAT64" s="1"/>
      <c r="XAU64" s="1"/>
      <c r="XAV64" s="1"/>
      <c r="XAW64" s="1"/>
      <c r="XAX64" s="1"/>
      <c r="XAY64" s="1"/>
      <c r="XAZ64" s="1"/>
      <c r="XBA64" s="1"/>
      <c r="XBB64" s="1"/>
      <c r="XBC64" s="1"/>
      <c r="XBD64" s="1"/>
      <c r="XBE64" s="1"/>
      <c r="XBF64" s="1"/>
      <c r="XBG64" s="1"/>
      <c r="XBH64" s="1"/>
      <c r="XBI64" s="1"/>
      <c r="XBJ64" s="1"/>
      <c r="XBK64" s="1"/>
      <c r="XBL64" s="1"/>
      <c r="XBM64" s="1"/>
      <c r="XBN64" s="1"/>
      <c r="XBO64" s="1"/>
      <c r="XBP64" s="1"/>
      <c r="XBQ64" s="1"/>
      <c r="XBR64" s="1"/>
      <c r="XBS64" s="1"/>
      <c r="XBT64" s="1"/>
      <c r="XBU64" s="1"/>
      <c r="XBV64" s="1"/>
      <c r="XBW64" s="1"/>
      <c r="XBX64" s="1"/>
      <c r="XBY64" s="1"/>
      <c r="XBZ64" s="1"/>
      <c r="XCA64" s="1"/>
      <c r="XCB64" s="1"/>
      <c r="XCC64" s="1"/>
      <c r="XCD64" s="1"/>
      <c r="XCE64" s="1"/>
      <c r="XCF64" s="1"/>
      <c r="XCG64" s="1"/>
      <c r="XCH64" s="1"/>
      <c r="XCI64" s="1"/>
      <c r="XCJ64" s="1"/>
      <c r="XCK64" s="1"/>
      <c r="XCL64" s="1"/>
      <c r="XCM64" s="1"/>
      <c r="XCN64" s="1"/>
      <c r="XCO64" s="1"/>
      <c r="XCP64" s="1"/>
      <c r="XCQ64" s="1"/>
      <c r="XCR64" s="1"/>
      <c r="XCS64" s="1"/>
      <c r="XCT64" s="1"/>
      <c r="XCU64" s="1"/>
      <c r="XCV64" s="1"/>
      <c r="XCW64" s="1"/>
      <c r="XCX64" s="1"/>
      <c r="XCY64" s="1"/>
      <c r="XCZ64" s="1"/>
      <c r="XDA64" s="1"/>
      <c r="XDB64" s="1"/>
      <c r="XDC64" s="1"/>
      <c r="XDD64" s="1"/>
      <c r="XDE64" s="1"/>
      <c r="XDF64" s="1"/>
      <c r="XDG64" s="1"/>
      <c r="XDH64" s="1"/>
      <c r="XDI64" s="1"/>
      <c r="XDJ64" s="1"/>
      <c r="XDK64" s="1"/>
      <c r="XDL64" s="1"/>
      <c r="XDM64" s="1"/>
      <c r="XDN64" s="1"/>
      <c r="XDO64" s="1"/>
      <c r="XDP64" s="1"/>
      <c r="XDQ64" s="1"/>
      <c r="XDR64" s="1"/>
      <c r="XDS64" s="1"/>
      <c r="XDT64" s="1"/>
      <c r="XDU64" s="1"/>
      <c r="XDV64" s="1"/>
      <c r="XDW64" s="1"/>
      <c r="XDX64" s="1"/>
      <c r="XDY64" s="1"/>
      <c r="XDZ64" s="1"/>
      <c r="XEA64" s="1"/>
      <c r="XEB64" s="1"/>
      <c r="XEC64" s="1"/>
      <c r="XED64" s="1"/>
      <c r="XEE64" s="1"/>
      <c r="XEF64" s="1"/>
      <c r="XEG64" s="1"/>
      <c r="XEH64" s="1"/>
      <c r="XEI64" s="1"/>
      <c r="XEJ64" s="1"/>
      <c r="XEK64" s="1"/>
      <c r="XEL64" s="1"/>
      <c r="XEM64" s="1"/>
      <c r="XEN64" s="1"/>
      <c r="XEO64" s="1"/>
      <c r="XEP64" s="1"/>
      <c r="XEQ64" s="1"/>
      <c r="XER64" s="1"/>
      <c r="XES64" s="1"/>
      <c r="XET64" s="1"/>
      <c r="XEU64" s="1"/>
      <c r="XEV64" s="1"/>
      <c r="XEW64" s="1"/>
      <c r="XEX64" s="1"/>
      <c r="XEY64" s="1"/>
      <c r="XEZ64" s="1"/>
      <c r="XFA64" s="1"/>
      <c r="XFB64" s="1"/>
      <c r="XFC64" s="1"/>
    </row>
    <row r="65" spans="1:16383" s="9" customFormat="1" ht="20.100000000000001" customHeight="1">
      <c r="A65" s="63" t="s">
        <v>88</v>
      </c>
      <c r="B65" s="70" t="s">
        <v>100</v>
      </c>
      <c r="C65" s="89" t="s">
        <v>107</v>
      </c>
      <c r="D65" s="89" t="s">
        <v>107</v>
      </c>
      <c r="E65" s="89" t="s">
        <v>107</v>
      </c>
      <c r="F65" s="89" t="s">
        <v>107</v>
      </c>
      <c r="G65" s="89" t="s">
        <v>107</v>
      </c>
      <c r="H65" s="89" t="s">
        <v>107</v>
      </c>
      <c r="I65" s="89" t="s">
        <v>107</v>
      </c>
      <c r="J65" s="89" t="s">
        <v>107</v>
      </c>
      <c r="K65" s="89" t="s">
        <v>107</v>
      </c>
      <c r="L65" s="89" t="s">
        <v>107</v>
      </c>
      <c r="M65" s="89" t="s">
        <v>107</v>
      </c>
      <c r="N65" s="89" t="s">
        <v>107</v>
      </c>
      <c r="O65" s="89" t="s">
        <v>107</v>
      </c>
      <c r="P65" s="89" t="s">
        <v>107</v>
      </c>
      <c r="Q65" s="89" t="s">
        <v>107</v>
      </c>
      <c r="R65" s="95">
        <v>735.26</v>
      </c>
      <c r="S65" s="95">
        <v>641.11</v>
      </c>
      <c r="T65" s="95">
        <v>887.02</v>
      </c>
      <c r="U65" s="95">
        <v>702.5</v>
      </c>
      <c r="V65" s="95">
        <v>1081.05</v>
      </c>
      <c r="W65" s="8"/>
      <c r="X65" s="8"/>
      <c r="Y65" s="8"/>
      <c r="Z65" s="8"/>
      <c r="AA65" s="8"/>
      <c r="AB65" s="8"/>
      <c r="AC65" s="8"/>
      <c r="AD65" s="8"/>
      <c r="AE65" s="8"/>
      <c r="AF65" s="8"/>
      <c r="AG65" s="8"/>
      <c r="AH65" s="8"/>
      <c r="AI65" s="8"/>
      <c r="AJ65" s="8"/>
      <c r="AK65" s="8"/>
      <c r="AL65" s="8"/>
      <c r="AM65" s="8"/>
      <c r="AN65" s="8"/>
      <c r="AO65" s="8"/>
      <c r="AP65" s="8"/>
      <c r="AQ65" s="8"/>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c r="AJR65" s="1"/>
      <c r="AJS65" s="1"/>
      <c r="AJT65" s="1"/>
      <c r="AJU65" s="1"/>
      <c r="AJV65" s="1"/>
      <c r="AJW65" s="1"/>
      <c r="AJX65" s="1"/>
      <c r="AJY65" s="1"/>
      <c r="AJZ65" s="1"/>
      <c r="AKA65" s="1"/>
      <c r="AKB65" s="1"/>
      <c r="AKC65" s="1"/>
      <c r="AKD65" s="1"/>
      <c r="AKE65" s="1"/>
      <c r="AKF65" s="1"/>
      <c r="AKG65" s="1"/>
      <c r="AKH65" s="1"/>
      <c r="AKI65" s="1"/>
      <c r="AKJ65" s="1"/>
      <c r="AKK65" s="1"/>
      <c r="AKL65" s="1"/>
      <c r="AKM65" s="1"/>
      <c r="AKN65" s="1"/>
      <c r="AKO65" s="1"/>
      <c r="AKP65" s="1"/>
      <c r="AKQ65" s="1"/>
      <c r="AKR65" s="1"/>
      <c r="AKS65" s="1"/>
      <c r="AKT65" s="1"/>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c r="AME65" s="1"/>
      <c r="AMF65" s="1"/>
      <c r="AMG65" s="1"/>
      <c r="AMH65" s="1"/>
      <c r="AMI65" s="1"/>
      <c r="AMJ65" s="1"/>
      <c r="AMK65" s="1"/>
      <c r="AML65" s="1"/>
      <c r="AMM65" s="1"/>
      <c r="AMN65" s="1"/>
      <c r="AMO65" s="1"/>
      <c r="AMP65" s="1"/>
      <c r="AMQ65" s="1"/>
      <c r="AMR65" s="1"/>
      <c r="AMS65" s="1"/>
      <c r="AMT65" s="1"/>
      <c r="AMU65" s="1"/>
      <c r="AMV65" s="1"/>
      <c r="AMW65" s="1"/>
      <c r="AMX65" s="1"/>
      <c r="AMY65" s="1"/>
      <c r="AMZ65" s="1"/>
      <c r="ANA65" s="1"/>
      <c r="ANB65" s="1"/>
      <c r="ANC65" s="1"/>
      <c r="AND65" s="1"/>
      <c r="ANE65" s="1"/>
      <c r="ANF65" s="1"/>
      <c r="ANG65" s="1"/>
      <c r="ANH65" s="1"/>
      <c r="ANI65" s="1"/>
      <c r="ANJ65" s="1"/>
      <c r="ANK65" s="1"/>
      <c r="ANL65" s="1"/>
      <c r="ANM65" s="1"/>
      <c r="ANN65" s="1"/>
      <c r="ANO65" s="1"/>
      <c r="ANP65" s="1"/>
      <c r="ANQ65" s="1"/>
      <c r="ANR65" s="1"/>
      <c r="ANS65" s="1"/>
      <c r="ANT65" s="1"/>
      <c r="ANU65" s="1"/>
      <c r="ANV65" s="1"/>
      <c r="ANW65" s="1"/>
      <c r="ANX65" s="1"/>
      <c r="ANY65" s="1"/>
      <c r="ANZ65" s="1"/>
      <c r="AOA65" s="1"/>
      <c r="AOB65" s="1"/>
      <c r="AOC65" s="1"/>
      <c r="AOD65" s="1"/>
      <c r="AOE65" s="1"/>
      <c r="AOF65" s="1"/>
      <c r="AOG65" s="1"/>
      <c r="AOH65" s="1"/>
      <c r="AOI65" s="1"/>
      <c r="AOJ65" s="1"/>
      <c r="AOK65" s="1"/>
      <c r="AOL65" s="1"/>
      <c r="AOM65" s="1"/>
      <c r="AON65" s="1"/>
      <c r="AOO65" s="1"/>
      <c r="AOP65" s="1"/>
      <c r="AOQ65" s="1"/>
      <c r="AOR65" s="1"/>
      <c r="AOS65" s="1"/>
      <c r="AOT65" s="1"/>
      <c r="AOU65" s="1"/>
      <c r="AOV65" s="1"/>
      <c r="AOW65" s="1"/>
      <c r="AOX65" s="1"/>
      <c r="AOY65" s="1"/>
      <c r="AOZ65" s="1"/>
      <c r="APA65" s="1"/>
      <c r="APB65" s="1"/>
      <c r="APC65" s="1"/>
      <c r="APD65" s="1"/>
      <c r="APE65" s="1"/>
      <c r="APF65" s="1"/>
      <c r="APG65" s="1"/>
      <c r="APH65" s="1"/>
      <c r="API65" s="1"/>
      <c r="APJ65" s="1"/>
      <c r="APK65" s="1"/>
      <c r="APL65" s="1"/>
      <c r="APM65" s="1"/>
      <c r="APN65" s="1"/>
      <c r="APO65" s="1"/>
      <c r="APP65" s="1"/>
      <c r="APQ65" s="1"/>
      <c r="APR65" s="1"/>
      <c r="APS65" s="1"/>
      <c r="APT65" s="1"/>
      <c r="APU65" s="1"/>
      <c r="APV65" s="1"/>
      <c r="APW65" s="1"/>
      <c r="APX65" s="1"/>
      <c r="APY65" s="1"/>
      <c r="APZ65" s="1"/>
      <c r="AQA65" s="1"/>
      <c r="AQB65" s="1"/>
      <c r="AQC65" s="1"/>
      <c r="AQD65" s="1"/>
      <c r="AQE65" s="1"/>
      <c r="AQF65" s="1"/>
      <c r="AQG65" s="1"/>
      <c r="AQH65" s="1"/>
      <c r="AQI65" s="1"/>
      <c r="AQJ65" s="1"/>
      <c r="AQK65" s="1"/>
      <c r="AQL65" s="1"/>
      <c r="AQM65" s="1"/>
      <c r="AQN65" s="1"/>
      <c r="AQO65" s="1"/>
      <c r="AQP65" s="1"/>
      <c r="AQQ65" s="1"/>
      <c r="AQR65" s="1"/>
      <c r="AQS65" s="1"/>
      <c r="AQT65" s="1"/>
      <c r="AQU65" s="1"/>
      <c r="AQV65" s="1"/>
      <c r="AQW65" s="1"/>
      <c r="AQX65" s="1"/>
      <c r="AQY65" s="1"/>
      <c r="AQZ65" s="1"/>
      <c r="ARA65" s="1"/>
      <c r="ARB65" s="1"/>
      <c r="ARC65" s="1"/>
      <c r="ARD65" s="1"/>
      <c r="ARE65" s="1"/>
      <c r="ARF65" s="1"/>
      <c r="ARG65" s="1"/>
      <c r="ARH65" s="1"/>
      <c r="ARI65" s="1"/>
      <c r="ARJ65" s="1"/>
      <c r="ARK65" s="1"/>
      <c r="ARL65" s="1"/>
      <c r="ARM65" s="1"/>
      <c r="ARN65" s="1"/>
      <c r="ARO65" s="1"/>
      <c r="ARP65" s="1"/>
      <c r="ARQ65" s="1"/>
      <c r="ARR65" s="1"/>
      <c r="ARS65" s="1"/>
      <c r="ART65" s="1"/>
      <c r="ARU65" s="1"/>
      <c r="ARV65" s="1"/>
      <c r="ARW65" s="1"/>
      <c r="ARX65" s="1"/>
      <c r="ARY65" s="1"/>
      <c r="ARZ65" s="1"/>
      <c r="ASA65" s="1"/>
      <c r="ASB65" s="1"/>
      <c r="ASC65" s="1"/>
      <c r="ASD65" s="1"/>
      <c r="ASE65" s="1"/>
      <c r="ASF65" s="1"/>
      <c r="ASG65" s="1"/>
      <c r="ASH65" s="1"/>
      <c r="ASI65" s="1"/>
      <c r="ASJ65" s="1"/>
      <c r="ASK65" s="1"/>
      <c r="ASL65" s="1"/>
      <c r="ASM65" s="1"/>
      <c r="ASN65" s="1"/>
      <c r="ASO65" s="1"/>
      <c r="ASP65" s="1"/>
      <c r="ASQ65" s="1"/>
      <c r="ASR65" s="1"/>
      <c r="ASS65" s="1"/>
      <c r="AST65" s="1"/>
      <c r="ASU65" s="1"/>
      <c r="ASV65" s="1"/>
      <c r="ASW65" s="1"/>
      <c r="ASX65" s="1"/>
      <c r="ASY65" s="1"/>
      <c r="ASZ65" s="1"/>
      <c r="ATA65" s="1"/>
      <c r="ATB65" s="1"/>
      <c r="ATC65" s="1"/>
      <c r="ATD65" s="1"/>
      <c r="ATE65" s="1"/>
      <c r="ATF65" s="1"/>
      <c r="ATG65" s="1"/>
      <c r="ATH65" s="1"/>
      <c r="ATI65" s="1"/>
      <c r="ATJ65" s="1"/>
      <c r="ATK65" s="1"/>
      <c r="ATL65" s="1"/>
      <c r="ATM65" s="1"/>
      <c r="ATN65" s="1"/>
      <c r="ATO65" s="1"/>
      <c r="ATP65" s="1"/>
      <c r="ATQ65" s="1"/>
      <c r="ATR65" s="1"/>
      <c r="ATS65" s="1"/>
      <c r="ATT65" s="1"/>
      <c r="ATU65" s="1"/>
      <c r="ATV65" s="1"/>
      <c r="ATW65" s="1"/>
      <c r="ATX65" s="1"/>
      <c r="ATY65" s="1"/>
      <c r="ATZ65" s="1"/>
      <c r="AUA65" s="1"/>
      <c r="AUB65" s="1"/>
      <c r="AUC65" s="1"/>
      <c r="AUD65" s="1"/>
      <c r="AUE65" s="1"/>
      <c r="AUF65" s="1"/>
      <c r="AUG65" s="1"/>
      <c r="AUH65" s="1"/>
      <c r="AUI65" s="1"/>
      <c r="AUJ65" s="1"/>
      <c r="AUK65" s="1"/>
      <c r="AUL65" s="1"/>
      <c r="AUM65" s="1"/>
      <c r="AUN65" s="1"/>
      <c r="AUO65" s="1"/>
      <c r="AUP65" s="1"/>
      <c r="AUQ65" s="1"/>
      <c r="AUR65" s="1"/>
      <c r="AUS65" s="1"/>
      <c r="AUT65" s="1"/>
      <c r="AUU65" s="1"/>
      <c r="AUV65" s="1"/>
      <c r="AUW65" s="1"/>
      <c r="AUX65" s="1"/>
      <c r="AUY65" s="1"/>
      <c r="AUZ65" s="1"/>
      <c r="AVA65" s="1"/>
      <c r="AVB65" s="1"/>
      <c r="AVC65" s="1"/>
      <c r="AVD65" s="1"/>
      <c r="AVE65" s="1"/>
      <c r="AVF65" s="1"/>
      <c r="AVG65" s="1"/>
      <c r="AVH65" s="1"/>
      <c r="AVI65" s="1"/>
      <c r="AVJ65" s="1"/>
      <c r="AVK65" s="1"/>
      <c r="AVL65" s="1"/>
      <c r="AVM65" s="1"/>
      <c r="AVN65" s="1"/>
      <c r="AVO65" s="1"/>
      <c r="AVP65" s="1"/>
      <c r="AVQ65" s="1"/>
      <c r="AVR65" s="1"/>
      <c r="AVS65" s="1"/>
      <c r="AVT65" s="1"/>
      <c r="AVU65" s="1"/>
      <c r="AVV65" s="1"/>
      <c r="AVW65" s="1"/>
      <c r="AVX65" s="1"/>
      <c r="AVY65" s="1"/>
      <c r="AVZ65" s="1"/>
      <c r="AWA65" s="1"/>
      <c r="AWB65" s="1"/>
      <c r="AWC65" s="1"/>
      <c r="AWD65" s="1"/>
      <c r="AWE65" s="1"/>
      <c r="AWF65" s="1"/>
      <c r="AWG65" s="1"/>
      <c r="AWH65" s="1"/>
      <c r="AWI65" s="1"/>
      <c r="AWJ65" s="1"/>
      <c r="AWK65" s="1"/>
      <c r="AWL65" s="1"/>
      <c r="AWM65" s="1"/>
      <c r="AWN65" s="1"/>
      <c r="AWO65" s="1"/>
      <c r="AWP65" s="1"/>
      <c r="AWQ65" s="1"/>
      <c r="AWR65" s="1"/>
      <c r="AWS65" s="1"/>
      <c r="AWT65" s="1"/>
      <c r="AWU65" s="1"/>
      <c r="AWV65" s="1"/>
      <c r="AWW65" s="1"/>
      <c r="AWX65" s="1"/>
      <c r="AWY65" s="1"/>
      <c r="AWZ65" s="1"/>
      <c r="AXA65" s="1"/>
      <c r="AXB65" s="1"/>
      <c r="AXC65" s="1"/>
      <c r="AXD65" s="1"/>
      <c r="AXE65" s="1"/>
      <c r="AXF65" s="1"/>
      <c r="AXG65" s="1"/>
      <c r="AXH65" s="1"/>
      <c r="AXI65" s="1"/>
      <c r="AXJ65" s="1"/>
      <c r="AXK65" s="1"/>
      <c r="AXL65" s="1"/>
      <c r="AXM65" s="1"/>
      <c r="AXN65" s="1"/>
      <c r="AXO65" s="1"/>
      <c r="AXP65" s="1"/>
      <c r="AXQ65" s="1"/>
      <c r="AXR65" s="1"/>
      <c r="AXS65" s="1"/>
      <c r="AXT65" s="1"/>
      <c r="AXU65" s="1"/>
      <c r="AXV65" s="1"/>
      <c r="AXW65" s="1"/>
      <c r="AXX65" s="1"/>
      <c r="AXY65" s="1"/>
      <c r="AXZ65" s="1"/>
      <c r="AYA65" s="1"/>
      <c r="AYB65" s="1"/>
      <c r="AYC65" s="1"/>
      <c r="AYD65" s="1"/>
      <c r="AYE65" s="1"/>
      <c r="AYF65" s="1"/>
      <c r="AYG65" s="1"/>
      <c r="AYH65" s="1"/>
      <c r="AYI65" s="1"/>
      <c r="AYJ65" s="1"/>
      <c r="AYK65" s="1"/>
      <c r="AYL65" s="1"/>
      <c r="AYM65" s="1"/>
      <c r="AYN65" s="1"/>
      <c r="AYO65" s="1"/>
      <c r="AYP65" s="1"/>
      <c r="AYQ65" s="1"/>
      <c r="AYR65" s="1"/>
      <c r="AYS65" s="1"/>
      <c r="AYT65" s="1"/>
      <c r="AYU65" s="1"/>
      <c r="AYV65" s="1"/>
      <c r="AYW65" s="1"/>
      <c r="AYX65" s="1"/>
      <c r="AYY65" s="1"/>
      <c r="AYZ65" s="1"/>
      <c r="AZA65" s="1"/>
      <c r="AZB65" s="1"/>
      <c r="AZC65" s="1"/>
      <c r="AZD65" s="1"/>
      <c r="AZE65" s="1"/>
      <c r="AZF65" s="1"/>
      <c r="AZG65" s="1"/>
      <c r="AZH65" s="1"/>
      <c r="AZI65" s="1"/>
      <c r="AZJ65" s="1"/>
      <c r="AZK65" s="1"/>
      <c r="AZL65" s="1"/>
      <c r="AZM65" s="1"/>
      <c r="AZN65" s="1"/>
      <c r="AZO65" s="1"/>
      <c r="AZP65" s="1"/>
      <c r="AZQ65" s="1"/>
      <c r="AZR65" s="1"/>
      <c r="AZS65" s="1"/>
      <c r="AZT65" s="1"/>
      <c r="AZU65" s="1"/>
      <c r="AZV65" s="1"/>
      <c r="AZW65" s="1"/>
      <c r="AZX65" s="1"/>
      <c r="AZY65" s="1"/>
      <c r="AZZ65" s="1"/>
      <c r="BAA65" s="1"/>
      <c r="BAB65" s="1"/>
      <c r="BAC65" s="1"/>
      <c r="BAD65" s="1"/>
      <c r="BAE65" s="1"/>
      <c r="BAF65" s="1"/>
      <c r="BAG65" s="1"/>
      <c r="BAH65" s="1"/>
      <c r="BAI65" s="1"/>
      <c r="BAJ65" s="1"/>
      <c r="BAK65" s="1"/>
      <c r="BAL65" s="1"/>
      <c r="BAM65" s="1"/>
      <c r="BAN65" s="1"/>
      <c r="BAO65" s="1"/>
      <c r="BAP65" s="1"/>
      <c r="BAQ65" s="1"/>
      <c r="BAR65" s="1"/>
      <c r="BAS65" s="1"/>
      <c r="BAT65" s="1"/>
      <c r="BAU65" s="1"/>
      <c r="BAV65" s="1"/>
      <c r="BAW65" s="1"/>
      <c r="BAX65" s="1"/>
      <c r="BAY65" s="1"/>
      <c r="BAZ65" s="1"/>
      <c r="BBA65" s="1"/>
      <c r="BBB65" s="1"/>
      <c r="BBC65" s="1"/>
      <c r="BBD65" s="1"/>
      <c r="BBE65" s="1"/>
      <c r="BBF65" s="1"/>
      <c r="BBG65" s="1"/>
      <c r="BBH65" s="1"/>
      <c r="BBI65" s="1"/>
      <c r="BBJ65" s="1"/>
      <c r="BBK65" s="1"/>
      <c r="BBL65" s="1"/>
      <c r="BBM65" s="1"/>
      <c r="BBN65" s="1"/>
      <c r="BBO65" s="1"/>
      <c r="BBP65" s="1"/>
      <c r="BBQ65" s="1"/>
      <c r="BBR65" s="1"/>
      <c r="BBS65" s="1"/>
      <c r="BBT65" s="1"/>
      <c r="BBU65" s="1"/>
      <c r="BBV65" s="1"/>
      <c r="BBW65" s="1"/>
      <c r="BBX65" s="1"/>
      <c r="BBY65" s="1"/>
      <c r="BBZ65" s="1"/>
      <c r="BCA65" s="1"/>
      <c r="BCB65" s="1"/>
      <c r="BCC65" s="1"/>
      <c r="BCD65" s="1"/>
      <c r="BCE65" s="1"/>
      <c r="BCF65" s="1"/>
      <c r="BCG65" s="1"/>
      <c r="BCH65" s="1"/>
      <c r="BCI65" s="1"/>
      <c r="BCJ65" s="1"/>
      <c r="BCK65" s="1"/>
      <c r="BCL65" s="1"/>
      <c r="BCM65" s="1"/>
      <c r="BCN65" s="1"/>
      <c r="BCO65" s="1"/>
      <c r="BCP65" s="1"/>
      <c r="BCQ65" s="1"/>
      <c r="BCR65" s="1"/>
      <c r="BCS65" s="1"/>
      <c r="BCT65" s="1"/>
      <c r="BCU65" s="1"/>
      <c r="BCV65" s="1"/>
      <c r="BCW65" s="1"/>
      <c r="BCX65" s="1"/>
      <c r="BCY65" s="1"/>
      <c r="BCZ65" s="1"/>
      <c r="BDA65" s="1"/>
      <c r="BDB65" s="1"/>
      <c r="BDC65" s="1"/>
      <c r="BDD65" s="1"/>
      <c r="BDE65" s="1"/>
      <c r="BDF65" s="1"/>
      <c r="BDG65" s="1"/>
      <c r="BDH65" s="1"/>
      <c r="BDI65" s="1"/>
      <c r="BDJ65" s="1"/>
      <c r="BDK65" s="1"/>
      <c r="BDL65" s="1"/>
      <c r="BDM65" s="1"/>
      <c r="BDN65" s="1"/>
      <c r="BDO65" s="1"/>
      <c r="BDP65" s="1"/>
      <c r="BDQ65" s="1"/>
      <c r="BDR65" s="1"/>
      <c r="BDS65" s="1"/>
      <c r="BDT65" s="1"/>
      <c r="BDU65" s="1"/>
      <c r="BDV65" s="1"/>
      <c r="BDW65" s="1"/>
      <c r="BDX65" s="1"/>
      <c r="BDY65" s="1"/>
      <c r="BDZ65" s="1"/>
      <c r="BEA65" s="1"/>
      <c r="BEB65" s="1"/>
      <c r="BEC65" s="1"/>
      <c r="BED65" s="1"/>
      <c r="BEE65" s="1"/>
      <c r="BEF65" s="1"/>
      <c r="BEG65" s="1"/>
      <c r="BEH65" s="1"/>
      <c r="BEI65" s="1"/>
      <c r="BEJ65" s="1"/>
      <c r="BEK65" s="1"/>
      <c r="BEL65" s="1"/>
      <c r="BEM65" s="1"/>
      <c r="BEN65" s="1"/>
      <c r="BEO65" s="1"/>
      <c r="BEP65" s="1"/>
      <c r="BEQ65" s="1"/>
      <c r="BER65" s="1"/>
      <c r="BES65" s="1"/>
      <c r="BET65" s="1"/>
      <c r="BEU65" s="1"/>
      <c r="BEV65" s="1"/>
      <c r="BEW65" s="1"/>
      <c r="BEX65" s="1"/>
      <c r="BEY65" s="1"/>
      <c r="BEZ65" s="1"/>
      <c r="BFA65" s="1"/>
      <c r="BFB65" s="1"/>
      <c r="BFC65" s="1"/>
      <c r="BFD65" s="1"/>
      <c r="BFE65" s="1"/>
      <c r="BFF65" s="1"/>
      <c r="BFG65" s="1"/>
      <c r="BFH65" s="1"/>
      <c r="BFI65" s="1"/>
      <c r="BFJ65" s="1"/>
      <c r="BFK65" s="1"/>
      <c r="BFL65" s="1"/>
      <c r="BFM65" s="1"/>
      <c r="BFN65" s="1"/>
      <c r="BFO65" s="1"/>
      <c r="BFP65" s="1"/>
      <c r="BFQ65" s="1"/>
      <c r="BFR65" s="1"/>
      <c r="BFS65" s="1"/>
      <c r="BFT65" s="1"/>
      <c r="BFU65" s="1"/>
      <c r="BFV65" s="1"/>
      <c r="BFW65" s="1"/>
      <c r="BFX65" s="1"/>
      <c r="BFY65" s="1"/>
      <c r="BFZ65" s="1"/>
      <c r="BGA65" s="1"/>
      <c r="BGB65" s="1"/>
      <c r="BGC65" s="1"/>
      <c r="BGD65" s="1"/>
      <c r="BGE65" s="1"/>
      <c r="BGF65" s="1"/>
      <c r="BGG65" s="1"/>
      <c r="BGH65" s="1"/>
      <c r="BGI65" s="1"/>
      <c r="BGJ65" s="1"/>
      <c r="BGK65" s="1"/>
      <c r="BGL65" s="1"/>
      <c r="BGM65" s="1"/>
      <c r="BGN65" s="1"/>
      <c r="BGO65" s="1"/>
      <c r="BGP65" s="1"/>
      <c r="BGQ65" s="1"/>
      <c r="BGR65" s="1"/>
      <c r="BGS65" s="1"/>
      <c r="BGT65" s="1"/>
      <c r="BGU65" s="1"/>
      <c r="BGV65" s="1"/>
      <c r="BGW65" s="1"/>
      <c r="BGX65" s="1"/>
      <c r="BGY65" s="1"/>
      <c r="BGZ65" s="1"/>
      <c r="BHA65" s="1"/>
      <c r="BHB65" s="1"/>
      <c r="BHC65" s="1"/>
      <c r="BHD65" s="1"/>
      <c r="BHE65" s="1"/>
      <c r="BHF65" s="1"/>
      <c r="BHG65" s="1"/>
      <c r="BHH65" s="1"/>
      <c r="BHI65" s="1"/>
      <c r="BHJ65" s="1"/>
      <c r="BHK65" s="1"/>
      <c r="BHL65" s="1"/>
      <c r="BHM65" s="1"/>
      <c r="BHN65" s="1"/>
      <c r="BHO65" s="1"/>
      <c r="BHP65" s="1"/>
      <c r="BHQ65" s="1"/>
      <c r="BHR65" s="1"/>
      <c r="BHS65" s="1"/>
      <c r="BHT65" s="1"/>
      <c r="BHU65" s="1"/>
      <c r="BHV65" s="1"/>
      <c r="BHW65" s="1"/>
      <c r="BHX65" s="1"/>
      <c r="BHY65" s="1"/>
      <c r="BHZ65" s="1"/>
      <c r="BIA65" s="1"/>
      <c r="BIB65" s="1"/>
      <c r="BIC65" s="1"/>
      <c r="BID65" s="1"/>
      <c r="BIE65" s="1"/>
      <c r="BIF65" s="1"/>
      <c r="BIG65" s="1"/>
      <c r="BIH65" s="1"/>
      <c r="BII65" s="1"/>
      <c r="BIJ65" s="1"/>
      <c r="BIK65" s="1"/>
      <c r="BIL65" s="1"/>
      <c r="BIM65" s="1"/>
      <c r="BIN65" s="1"/>
      <c r="BIO65" s="1"/>
      <c r="BIP65" s="1"/>
      <c r="BIQ65" s="1"/>
      <c r="BIR65" s="1"/>
      <c r="BIS65" s="1"/>
      <c r="BIT65" s="1"/>
      <c r="BIU65" s="1"/>
      <c r="BIV65" s="1"/>
      <c r="BIW65" s="1"/>
      <c r="BIX65" s="1"/>
      <c r="BIY65" s="1"/>
      <c r="BIZ65" s="1"/>
      <c r="BJA65" s="1"/>
      <c r="BJB65" s="1"/>
      <c r="BJC65" s="1"/>
      <c r="BJD65" s="1"/>
      <c r="BJE65" s="1"/>
      <c r="BJF65" s="1"/>
      <c r="BJG65" s="1"/>
      <c r="BJH65" s="1"/>
      <c r="BJI65" s="1"/>
      <c r="BJJ65" s="1"/>
      <c r="BJK65" s="1"/>
      <c r="BJL65" s="1"/>
      <c r="BJM65" s="1"/>
      <c r="BJN65" s="1"/>
      <c r="BJO65" s="1"/>
      <c r="BJP65" s="1"/>
      <c r="BJQ65" s="1"/>
      <c r="BJR65" s="1"/>
      <c r="BJS65" s="1"/>
      <c r="BJT65" s="1"/>
      <c r="BJU65" s="1"/>
      <c r="BJV65" s="1"/>
      <c r="BJW65" s="1"/>
      <c r="BJX65" s="1"/>
      <c r="BJY65" s="1"/>
      <c r="BJZ65" s="1"/>
      <c r="BKA65" s="1"/>
      <c r="BKB65" s="1"/>
      <c r="BKC65" s="1"/>
      <c r="BKD65" s="1"/>
      <c r="BKE65" s="1"/>
      <c r="BKF65" s="1"/>
      <c r="BKG65" s="1"/>
      <c r="BKH65" s="1"/>
      <c r="BKI65" s="1"/>
      <c r="BKJ65" s="1"/>
      <c r="BKK65" s="1"/>
      <c r="BKL65" s="1"/>
      <c r="BKM65" s="1"/>
      <c r="BKN65" s="1"/>
      <c r="BKO65" s="1"/>
      <c r="BKP65" s="1"/>
      <c r="BKQ65" s="1"/>
      <c r="BKR65" s="1"/>
      <c r="BKS65" s="1"/>
      <c r="BKT65" s="1"/>
      <c r="BKU65" s="1"/>
      <c r="BKV65" s="1"/>
      <c r="BKW65" s="1"/>
      <c r="BKX65" s="1"/>
      <c r="BKY65" s="1"/>
      <c r="BKZ65" s="1"/>
      <c r="BLA65" s="1"/>
      <c r="BLB65" s="1"/>
      <c r="BLC65" s="1"/>
      <c r="BLD65" s="1"/>
      <c r="BLE65" s="1"/>
      <c r="BLF65" s="1"/>
      <c r="BLG65" s="1"/>
      <c r="BLH65" s="1"/>
      <c r="BLI65" s="1"/>
      <c r="BLJ65" s="1"/>
      <c r="BLK65" s="1"/>
      <c r="BLL65" s="1"/>
      <c r="BLM65" s="1"/>
      <c r="BLN65" s="1"/>
      <c r="BLO65" s="1"/>
      <c r="BLP65" s="1"/>
      <c r="BLQ65" s="1"/>
      <c r="BLR65" s="1"/>
      <c r="BLS65" s="1"/>
      <c r="BLT65" s="1"/>
      <c r="BLU65" s="1"/>
      <c r="BLV65" s="1"/>
      <c r="BLW65" s="1"/>
      <c r="BLX65" s="1"/>
      <c r="BLY65" s="1"/>
      <c r="BLZ65" s="1"/>
      <c r="BMA65" s="1"/>
      <c r="BMB65" s="1"/>
      <c r="BMC65" s="1"/>
      <c r="BMD65" s="1"/>
      <c r="BME65" s="1"/>
      <c r="BMF65" s="1"/>
      <c r="BMG65" s="1"/>
      <c r="BMH65" s="1"/>
      <c r="BMI65" s="1"/>
      <c r="BMJ65" s="1"/>
      <c r="BMK65" s="1"/>
      <c r="BML65" s="1"/>
      <c r="BMM65" s="1"/>
      <c r="BMN65" s="1"/>
      <c r="BMO65" s="1"/>
      <c r="BMP65" s="1"/>
      <c r="BMQ65" s="1"/>
      <c r="BMR65" s="1"/>
      <c r="BMS65" s="1"/>
      <c r="BMT65" s="1"/>
      <c r="BMU65" s="1"/>
      <c r="BMV65" s="1"/>
      <c r="BMW65" s="1"/>
      <c r="BMX65" s="1"/>
      <c r="BMY65" s="1"/>
      <c r="BMZ65" s="1"/>
      <c r="BNA65" s="1"/>
      <c r="BNB65" s="1"/>
      <c r="BNC65" s="1"/>
      <c r="BND65" s="1"/>
      <c r="BNE65" s="1"/>
      <c r="BNF65" s="1"/>
      <c r="BNG65" s="1"/>
      <c r="BNH65" s="1"/>
      <c r="BNI65" s="1"/>
      <c r="BNJ65" s="1"/>
      <c r="BNK65" s="1"/>
      <c r="BNL65" s="1"/>
      <c r="BNM65" s="1"/>
      <c r="BNN65" s="1"/>
      <c r="BNO65" s="1"/>
      <c r="BNP65" s="1"/>
      <c r="BNQ65" s="1"/>
      <c r="BNR65" s="1"/>
      <c r="BNS65" s="1"/>
      <c r="BNT65" s="1"/>
      <c r="BNU65" s="1"/>
      <c r="BNV65" s="1"/>
      <c r="BNW65" s="1"/>
      <c r="BNX65" s="1"/>
      <c r="BNY65" s="1"/>
      <c r="BNZ65" s="1"/>
      <c r="BOA65" s="1"/>
      <c r="BOB65" s="1"/>
      <c r="BOC65" s="1"/>
      <c r="BOD65" s="1"/>
      <c r="BOE65" s="1"/>
      <c r="BOF65" s="1"/>
      <c r="BOG65" s="1"/>
      <c r="BOH65" s="1"/>
      <c r="BOI65" s="1"/>
      <c r="BOJ65" s="1"/>
      <c r="BOK65" s="1"/>
      <c r="BOL65" s="1"/>
      <c r="BOM65" s="1"/>
      <c r="BON65" s="1"/>
      <c r="BOO65" s="1"/>
      <c r="BOP65" s="1"/>
      <c r="BOQ65" s="1"/>
      <c r="BOR65" s="1"/>
      <c r="BOS65" s="1"/>
      <c r="BOT65" s="1"/>
      <c r="BOU65" s="1"/>
      <c r="BOV65" s="1"/>
      <c r="BOW65" s="1"/>
      <c r="BOX65" s="1"/>
      <c r="BOY65" s="1"/>
      <c r="BOZ65" s="1"/>
      <c r="BPA65" s="1"/>
      <c r="BPB65" s="1"/>
      <c r="BPC65" s="1"/>
      <c r="BPD65" s="1"/>
      <c r="BPE65" s="1"/>
      <c r="BPF65" s="1"/>
      <c r="BPG65" s="1"/>
      <c r="BPH65" s="1"/>
      <c r="BPI65" s="1"/>
      <c r="BPJ65" s="1"/>
      <c r="BPK65" s="1"/>
      <c r="BPL65" s="1"/>
      <c r="BPM65" s="1"/>
      <c r="BPN65" s="1"/>
      <c r="BPO65" s="1"/>
      <c r="BPP65" s="1"/>
      <c r="BPQ65" s="1"/>
      <c r="BPR65" s="1"/>
      <c r="BPS65" s="1"/>
      <c r="BPT65" s="1"/>
      <c r="BPU65" s="1"/>
      <c r="BPV65" s="1"/>
      <c r="BPW65" s="1"/>
      <c r="BPX65" s="1"/>
      <c r="BPY65" s="1"/>
      <c r="BPZ65" s="1"/>
      <c r="BQA65" s="1"/>
      <c r="BQB65" s="1"/>
      <c r="BQC65" s="1"/>
      <c r="BQD65" s="1"/>
      <c r="BQE65" s="1"/>
      <c r="BQF65" s="1"/>
      <c r="BQG65" s="1"/>
      <c r="BQH65" s="1"/>
      <c r="BQI65" s="1"/>
      <c r="BQJ65" s="1"/>
      <c r="BQK65" s="1"/>
      <c r="BQL65" s="1"/>
      <c r="BQM65" s="1"/>
      <c r="BQN65" s="1"/>
      <c r="BQO65" s="1"/>
      <c r="BQP65" s="1"/>
      <c r="BQQ65" s="1"/>
      <c r="BQR65" s="1"/>
      <c r="BQS65" s="1"/>
      <c r="BQT65" s="1"/>
      <c r="BQU65" s="1"/>
      <c r="BQV65" s="1"/>
      <c r="BQW65" s="1"/>
      <c r="BQX65" s="1"/>
      <c r="BQY65" s="1"/>
      <c r="BQZ65" s="1"/>
      <c r="BRA65" s="1"/>
      <c r="BRB65" s="1"/>
      <c r="BRC65" s="1"/>
      <c r="BRD65" s="1"/>
      <c r="BRE65" s="1"/>
      <c r="BRF65" s="1"/>
      <c r="BRG65" s="1"/>
      <c r="BRH65" s="1"/>
      <c r="BRI65" s="1"/>
      <c r="BRJ65" s="1"/>
      <c r="BRK65" s="1"/>
      <c r="BRL65" s="1"/>
      <c r="BRM65" s="1"/>
      <c r="BRN65" s="1"/>
      <c r="BRO65" s="1"/>
      <c r="BRP65" s="1"/>
      <c r="BRQ65" s="1"/>
      <c r="BRR65" s="1"/>
      <c r="BRS65" s="1"/>
      <c r="BRT65" s="1"/>
      <c r="BRU65" s="1"/>
      <c r="BRV65" s="1"/>
      <c r="BRW65" s="1"/>
      <c r="BRX65" s="1"/>
      <c r="BRY65" s="1"/>
      <c r="BRZ65" s="1"/>
      <c r="BSA65" s="1"/>
      <c r="BSB65" s="1"/>
      <c r="BSC65" s="1"/>
      <c r="BSD65" s="1"/>
      <c r="BSE65" s="1"/>
      <c r="BSF65" s="1"/>
      <c r="BSG65" s="1"/>
      <c r="BSH65" s="1"/>
      <c r="BSI65" s="1"/>
      <c r="BSJ65" s="1"/>
      <c r="BSK65" s="1"/>
      <c r="BSL65" s="1"/>
      <c r="BSM65" s="1"/>
      <c r="BSN65" s="1"/>
      <c r="BSO65" s="1"/>
      <c r="BSP65" s="1"/>
      <c r="BSQ65" s="1"/>
      <c r="BSR65" s="1"/>
      <c r="BSS65" s="1"/>
      <c r="BST65" s="1"/>
      <c r="BSU65" s="1"/>
      <c r="BSV65" s="1"/>
      <c r="BSW65" s="1"/>
      <c r="BSX65" s="1"/>
      <c r="BSY65" s="1"/>
      <c r="BSZ65" s="1"/>
      <c r="BTA65" s="1"/>
      <c r="BTB65" s="1"/>
      <c r="BTC65" s="1"/>
      <c r="BTD65" s="1"/>
      <c r="BTE65" s="1"/>
      <c r="BTF65" s="1"/>
      <c r="BTG65" s="1"/>
      <c r="BTH65" s="1"/>
      <c r="BTI65" s="1"/>
      <c r="BTJ65" s="1"/>
      <c r="BTK65" s="1"/>
      <c r="BTL65" s="1"/>
      <c r="BTM65" s="1"/>
      <c r="BTN65" s="1"/>
      <c r="BTO65" s="1"/>
      <c r="BTP65" s="1"/>
      <c r="BTQ65" s="1"/>
      <c r="BTR65" s="1"/>
      <c r="BTS65" s="1"/>
      <c r="BTT65" s="1"/>
      <c r="BTU65" s="1"/>
      <c r="BTV65" s="1"/>
      <c r="BTW65" s="1"/>
      <c r="BTX65" s="1"/>
      <c r="BTY65" s="1"/>
      <c r="BTZ65" s="1"/>
      <c r="BUA65" s="1"/>
      <c r="BUB65" s="1"/>
      <c r="BUC65" s="1"/>
      <c r="BUD65" s="1"/>
      <c r="BUE65" s="1"/>
      <c r="BUF65" s="1"/>
      <c r="BUG65" s="1"/>
      <c r="BUH65" s="1"/>
      <c r="BUI65" s="1"/>
      <c r="BUJ65" s="1"/>
      <c r="BUK65" s="1"/>
      <c r="BUL65" s="1"/>
      <c r="BUM65" s="1"/>
      <c r="BUN65" s="1"/>
      <c r="BUO65" s="1"/>
      <c r="BUP65" s="1"/>
      <c r="BUQ65" s="1"/>
      <c r="BUR65" s="1"/>
      <c r="BUS65" s="1"/>
      <c r="BUT65" s="1"/>
      <c r="BUU65" s="1"/>
      <c r="BUV65" s="1"/>
      <c r="BUW65" s="1"/>
      <c r="BUX65" s="1"/>
      <c r="BUY65" s="1"/>
      <c r="BUZ65" s="1"/>
      <c r="BVA65" s="1"/>
      <c r="BVB65" s="1"/>
      <c r="BVC65" s="1"/>
      <c r="BVD65" s="1"/>
      <c r="BVE65" s="1"/>
      <c r="BVF65" s="1"/>
      <c r="BVG65" s="1"/>
      <c r="BVH65" s="1"/>
      <c r="BVI65" s="1"/>
      <c r="BVJ65" s="1"/>
      <c r="BVK65" s="1"/>
      <c r="BVL65" s="1"/>
      <c r="BVM65" s="1"/>
      <c r="BVN65" s="1"/>
      <c r="BVO65" s="1"/>
      <c r="BVP65" s="1"/>
      <c r="BVQ65" s="1"/>
      <c r="BVR65" s="1"/>
      <c r="BVS65" s="1"/>
      <c r="BVT65" s="1"/>
      <c r="BVU65" s="1"/>
      <c r="BVV65" s="1"/>
      <c r="BVW65" s="1"/>
      <c r="BVX65" s="1"/>
      <c r="BVY65" s="1"/>
      <c r="BVZ65" s="1"/>
      <c r="BWA65" s="1"/>
      <c r="BWB65" s="1"/>
      <c r="BWC65" s="1"/>
      <c r="BWD65" s="1"/>
      <c r="BWE65" s="1"/>
      <c r="BWF65" s="1"/>
      <c r="BWG65" s="1"/>
      <c r="BWH65" s="1"/>
      <c r="BWI65" s="1"/>
      <c r="BWJ65" s="1"/>
      <c r="BWK65" s="1"/>
      <c r="BWL65" s="1"/>
      <c r="BWM65" s="1"/>
      <c r="BWN65" s="1"/>
      <c r="BWO65" s="1"/>
      <c r="BWP65" s="1"/>
      <c r="BWQ65" s="1"/>
      <c r="BWR65" s="1"/>
      <c r="BWS65" s="1"/>
      <c r="BWT65" s="1"/>
      <c r="BWU65" s="1"/>
      <c r="BWV65" s="1"/>
      <c r="BWW65" s="1"/>
      <c r="BWX65" s="1"/>
      <c r="BWY65" s="1"/>
      <c r="BWZ65" s="1"/>
      <c r="BXA65" s="1"/>
      <c r="BXB65" s="1"/>
      <c r="BXC65" s="1"/>
      <c r="BXD65" s="1"/>
      <c r="BXE65" s="1"/>
      <c r="BXF65" s="1"/>
      <c r="BXG65" s="1"/>
      <c r="BXH65" s="1"/>
      <c r="BXI65" s="1"/>
      <c r="BXJ65" s="1"/>
      <c r="BXK65" s="1"/>
      <c r="BXL65" s="1"/>
      <c r="BXM65" s="1"/>
      <c r="BXN65" s="1"/>
      <c r="BXO65" s="1"/>
      <c r="BXP65" s="1"/>
      <c r="BXQ65" s="1"/>
      <c r="BXR65" s="1"/>
      <c r="BXS65" s="1"/>
      <c r="BXT65" s="1"/>
      <c r="BXU65" s="1"/>
      <c r="BXV65" s="1"/>
      <c r="BXW65" s="1"/>
      <c r="BXX65" s="1"/>
      <c r="BXY65" s="1"/>
      <c r="BXZ65" s="1"/>
      <c r="BYA65" s="1"/>
      <c r="BYB65" s="1"/>
      <c r="BYC65" s="1"/>
      <c r="BYD65" s="1"/>
      <c r="BYE65" s="1"/>
      <c r="BYF65" s="1"/>
      <c r="BYG65" s="1"/>
      <c r="BYH65" s="1"/>
      <c r="BYI65" s="1"/>
      <c r="BYJ65" s="1"/>
      <c r="BYK65" s="1"/>
      <c r="BYL65" s="1"/>
      <c r="BYM65" s="1"/>
      <c r="BYN65" s="1"/>
      <c r="BYO65" s="1"/>
      <c r="BYP65" s="1"/>
      <c r="BYQ65" s="1"/>
      <c r="BYR65" s="1"/>
      <c r="BYS65" s="1"/>
      <c r="BYT65" s="1"/>
      <c r="BYU65" s="1"/>
      <c r="BYV65" s="1"/>
      <c r="BYW65" s="1"/>
      <c r="BYX65" s="1"/>
      <c r="BYY65" s="1"/>
      <c r="BYZ65" s="1"/>
      <c r="BZA65" s="1"/>
      <c r="BZB65" s="1"/>
      <c r="BZC65" s="1"/>
      <c r="BZD65" s="1"/>
      <c r="BZE65" s="1"/>
      <c r="BZF65" s="1"/>
      <c r="BZG65" s="1"/>
      <c r="BZH65" s="1"/>
      <c r="BZI65" s="1"/>
      <c r="BZJ65" s="1"/>
      <c r="BZK65" s="1"/>
      <c r="BZL65" s="1"/>
      <c r="BZM65" s="1"/>
      <c r="BZN65" s="1"/>
      <c r="BZO65" s="1"/>
      <c r="BZP65" s="1"/>
      <c r="BZQ65" s="1"/>
      <c r="BZR65" s="1"/>
      <c r="BZS65" s="1"/>
      <c r="BZT65" s="1"/>
      <c r="BZU65" s="1"/>
      <c r="BZV65" s="1"/>
      <c r="BZW65" s="1"/>
      <c r="BZX65" s="1"/>
      <c r="BZY65" s="1"/>
      <c r="BZZ65" s="1"/>
      <c r="CAA65" s="1"/>
      <c r="CAB65" s="1"/>
      <c r="CAC65" s="1"/>
      <c r="CAD65" s="1"/>
      <c r="CAE65" s="1"/>
      <c r="CAF65" s="1"/>
      <c r="CAG65" s="1"/>
      <c r="CAH65" s="1"/>
      <c r="CAI65" s="1"/>
      <c r="CAJ65" s="1"/>
      <c r="CAK65" s="1"/>
      <c r="CAL65" s="1"/>
      <c r="CAM65" s="1"/>
      <c r="CAN65" s="1"/>
      <c r="CAO65" s="1"/>
      <c r="CAP65" s="1"/>
      <c r="CAQ65" s="1"/>
      <c r="CAR65" s="1"/>
      <c r="CAS65" s="1"/>
      <c r="CAT65" s="1"/>
      <c r="CAU65" s="1"/>
      <c r="CAV65" s="1"/>
      <c r="CAW65" s="1"/>
      <c r="CAX65" s="1"/>
      <c r="CAY65" s="1"/>
      <c r="CAZ65" s="1"/>
      <c r="CBA65" s="1"/>
      <c r="CBB65" s="1"/>
      <c r="CBC65" s="1"/>
      <c r="CBD65" s="1"/>
      <c r="CBE65" s="1"/>
      <c r="CBF65" s="1"/>
      <c r="CBG65" s="1"/>
      <c r="CBH65" s="1"/>
      <c r="CBI65" s="1"/>
      <c r="CBJ65" s="1"/>
      <c r="CBK65" s="1"/>
      <c r="CBL65" s="1"/>
      <c r="CBM65" s="1"/>
      <c r="CBN65" s="1"/>
      <c r="CBO65" s="1"/>
      <c r="CBP65" s="1"/>
      <c r="CBQ65" s="1"/>
      <c r="CBR65" s="1"/>
      <c r="CBS65" s="1"/>
      <c r="CBT65" s="1"/>
      <c r="CBU65" s="1"/>
      <c r="CBV65" s="1"/>
      <c r="CBW65" s="1"/>
      <c r="CBX65" s="1"/>
      <c r="CBY65" s="1"/>
      <c r="CBZ65" s="1"/>
      <c r="CCA65" s="1"/>
      <c r="CCB65" s="1"/>
      <c r="CCC65" s="1"/>
      <c r="CCD65" s="1"/>
      <c r="CCE65" s="1"/>
      <c r="CCF65" s="1"/>
      <c r="CCG65" s="1"/>
      <c r="CCH65" s="1"/>
      <c r="CCI65" s="1"/>
      <c r="CCJ65" s="1"/>
      <c r="CCK65" s="1"/>
      <c r="CCL65" s="1"/>
      <c r="CCM65" s="1"/>
      <c r="CCN65" s="1"/>
      <c r="CCO65" s="1"/>
      <c r="CCP65" s="1"/>
      <c r="CCQ65" s="1"/>
      <c r="CCR65" s="1"/>
      <c r="CCS65" s="1"/>
      <c r="CCT65" s="1"/>
      <c r="CCU65" s="1"/>
      <c r="CCV65" s="1"/>
      <c r="CCW65" s="1"/>
      <c r="CCX65" s="1"/>
      <c r="CCY65" s="1"/>
      <c r="CCZ65" s="1"/>
      <c r="CDA65" s="1"/>
      <c r="CDB65" s="1"/>
      <c r="CDC65" s="1"/>
      <c r="CDD65" s="1"/>
      <c r="CDE65" s="1"/>
      <c r="CDF65" s="1"/>
      <c r="CDG65" s="1"/>
      <c r="CDH65" s="1"/>
      <c r="CDI65" s="1"/>
      <c r="CDJ65" s="1"/>
      <c r="CDK65" s="1"/>
      <c r="CDL65" s="1"/>
      <c r="CDM65" s="1"/>
      <c r="CDN65" s="1"/>
      <c r="CDO65" s="1"/>
      <c r="CDP65" s="1"/>
      <c r="CDQ65" s="1"/>
      <c r="CDR65" s="1"/>
      <c r="CDS65" s="1"/>
      <c r="CDT65" s="1"/>
      <c r="CDU65" s="1"/>
      <c r="CDV65" s="1"/>
      <c r="CDW65" s="1"/>
      <c r="CDX65" s="1"/>
      <c r="CDY65" s="1"/>
      <c r="CDZ65" s="1"/>
      <c r="CEA65" s="1"/>
      <c r="CEB65" s="1"/>
      <c r="CEC65" s="1"/>
      <c r="CED65" s="1"/>
      <c r="CEE65" s="1"/>
      <c r="CEF65" s="1"/>
      <c r="CEG65" s="1"/>
      <c r="CEH65" s="1"/>
      <c r="CEI65" s="1"/>
      <c r="CEJ65" s="1"/>
      <c r="CEK65" s="1"/>
      <c r="CEL65" s="1"/>
      <c r="CEM65" s="1"/>
      <c r="CEN65" s="1"/>
      <c r="CEO65" s="1"/>
      <c r="CEP65" s="1"/>
      <c r="CEQ65" s="1"/>
      <c r="CER65" s="1"/>
      <c r="CES65" s="1"/>
      <c r="CET65" s="1"/>
      <c r="CEU65" s="1"/>
      <c r="CEV65" s="1"/>
      <c r="CEW65" s="1"/>
      <c r="CEX65" s="1"/>
      <c r="CEY65" s="1"/>
      <c r="CEZ65" s="1"/>
      <c r="CFA65" s="1"/>
      <c r="CFB65" s="1"/>
      <c r="CFC65" s="1"/>
      <c r="CFD65" s="1"/>
      <c r="CFE65" s="1"/>
      <c r="CFF65" s="1"/>
      <c r="CFG65" s="1"/>
      <c r="CFH65" s="1"/>
      <c r="CFI65" s="1"/>
      <c r="CFJ65" s="1"/>
      <c r="CFK65" s="1"/>
      <c r="CFL65" s="1"/>
      <c r="CFM65" s="1"/>
      <c r="CFN65" s="1"/>
      <c r="CFO65" s="1"/>
      <c r="CFP65" s="1"/>
      <c r="CFQ65" s="1"/>
      <c r="CFR65" s="1"/>
      <c r="CFS65" s="1"/>
      <c r="CFT65" s="1"/>
      <c r="CFU65" s="1"/>
      <c r="CFV65" s="1"/>
      <c r="CFW65" s="1"/>
      <c r="CFX65" s="1"/>
      <c r="CFY65" s="1"/>
      <c r="CFZ65" s="1"/>
      <c r="CGA65" s="1"/>
      <c r="CGB65" s="1"/>
      <c r="CGC65" s="1"/>
      <c r="CGD65" s="1"/>
      <c r="CGE65" s="1"/>
      <c r="CGF65" s="1"/>
      <c r="CGG65" s="1"/>
      <c r="CGH65" s="1"/>
      <c r="CGI65" s="1"/>
      <c r="CGJ65" s="1"/>
      <c r="CGK65" s="1"/>
      <c r="CGL65" s="1"/>
      <c r="CGM65" s="1"/>
      <c r="CGN65" s="1"/>
      <c r="CGO65" s="1"/>
      <c r="CGP65" s="1"/>
      <c r="CGQ65" s="1"/>
      <c r="CGR65" s="1"/>
      <c r="CGS65" s="1"/>
      <c r="CGT65" s="1"/>
      <c r="CGU65" s="1"/>
      <c r="CGV65" s="1"/>
      <c r="CGW65" s="1"/>
      <c r="CGX65" s="1"/>
      <c r="CGY65" s="1"/>
      <c r="CGZ65" s="1"/>
      <c r="CHA65" s="1"/>
      <c r="CHB65" s="1"/>
      <c r="CHC65" s="1"/>
      <c r="CHD65" s="1"/>
      <c r="CHE65" s="1"/>
      <c r="CHF65" s="1"/>
      <c r="CHG65" s="1"/>
      <c r="CHH65" s="1"/>
      <c r="CHI65" s="1"/>
      <c r="CHJ65" s="1"/>
      <c r="CHK65" s="1"/>
      <c r="CHL65" s="1"/>
      <c r="CHM65" s="1"/>
      <c r="CHN65" s="1"/>
      <c r="CHO65" s="1"/>
      <c r="CHP65" s="1"/>
      <c r="CHQ65" s="1"/>
      <c r="CHR65" s="1"/>
      <c r="CHS65" s="1"/>
      <c r="CHT65" s="1"/>
      <c r="CHU65" s="1"/>
      <c r="CHV65" s="1"/>
      <c r="CHW65" s="1"/>
      <c r="CHX65" s="1"/>
      <c r="CHY65" s="1"/>
      <c r="CHZ65" s="1"/>
      <c r="CIA65" s="1"/>
      <c r="CIB65" s="1"/>
      <c r="CIC65" s="1"/>
      <c r="CID65" s="1"/>
      <c r="CIE65" s="1"/>
      <c r="CIF65" s="1"/>
      <c r="CIG65" s="1"/>
      <c r="CIH65" s="1"/>
      <c r="CII65" s="1"/>
      <c r="CIJ65" s="1"/>
      <c r="CIK65" s="1"/>
      <c r="CIL65" s="1"/>
      <c r="CIM65" s="1"/>
      <c r="CIN65" s="1"/>
      <c r="CIO65" s="1"/>
      <c r="CIP65" s="1"/>
      <c r="CIQ65" s="1"/>
      <c r="CIR65" s="1"/>
      <c r="CIS65" s="1"/>
      <c r="CIT65" s="1"/>
      <c r="CIU65" s="1"/>
      <c r="CIV65" s="1"/>
      <c r="CIW65" s="1"/>
      <c r="CIX65" s="1"/>
      <c r="CIY65" s="1"/>
      <c r="CIZ65" s="1"/>
      <c r="CJA65" s="1"/>
      <c r="CJB65" s="1"/>
      <c r="CJC65" s="1"/>
      <c r="CJD65" s="1"/>
      <c r="CJE65" s="1"/>
      <c r="CJF65" s="1"/>
      <c r="CJG65" s="1"/>
      <c r="CJH65" s="1"/>
      <c r="CJI65" s="1"/>
      <c r="CJJ65" s="1"/>
      <c r="CJK65" s="1"/>
      <c r="CJL65" s="1"/>
      <c r="CJM65" s="1"/>
      <c r="CJN65" s="1"/>
      <c r="CJO65" s="1"/>
      <c r="CJP65" s="1"/>
      <c r="CJQ65" s="1"/>
      <c r="CJR65" s="1"/>
      <c r="CJS65" s="1"/>
      <c r="CJT65" s="1"/>
      <c r="CJU65" s="1"/>
      <c r="CJV65" s="1"/>
      <c r="CJW65" s="1"/>
      <c r="CJX65" s="1"/>
      <c r="CJY65" s="1"/>
      <c r="CJZ65" s="1"/>
      <c r="CKA65" s="1"/>
      <c r="CKB65" s="1"/>
      <c r="CKC65" s="1"/>
      <c r="CKD65" s="1"/>
      <c r="CKE65" s="1"/>
      <c r="CKF65" s="1"/>
      <c r="CKG65" s="1"/>
      <c r="CKH65" s="1"/>
      <c r="CKI65" s="1"/>
      <c r="CKJ65" s="1"/>
      <c r="CKK65" s="1"/>
      <c r="CKL65" s="1"/>
      <c r="CKM65" s="1"/>
      <c r="CKN65" s="1"/>
      <c r="CKO65" s="1"/>
      <c r="CKP65" s="1"/>
      <c r="CKQ65" s="1"/>
      <c r="CKR65" s="1"/>
      <c r="CKS65" s="1"/>
      <c r="CKT65" s="1"/>
      <c r="CKU65" s="1"/>
      <c r="CKV65" s="1"/>
      <c r="CKW65" s="1"/>
      <c r="CKX65" s="1"/>
      <c r="CKY65" s="1"/>
      <c r="CKZ65" s="1"/>
      <c r="CLA65" s="1"/>
      <c r="CLB65" s="1"/>
      <c r="CLC65" s="1"/>
      <c r="CLD65" s="1"/>
      <c r="CLE65" s="1"/>
      <c r="CLF65" s="1"/>
      <c r="CLG65" s="1"/>
      <c r="CLH65" s="1"/>
      <c r="CLI65" s="1"/>
      <c r="CLJ65" s="1"/>
      <c r="CLK65" s="1"/>
      <c r="CLL65" s="1"/>
      <c r="CLM65" s="1"/>
      <c r="CLN65" s="1"/>
      <c r="CLO65" s="1"/>
      <c r="CLP65" s="1"/>
      <c r="CLQ65" s="1"/>
      <c r="CLR65" s="1"/>
      <c r="CLS65" s="1"/>
      <c r="CLT65" s="1"/>
      <c r="CLU65" s="1"/>
      <c r="CLV65" s="1"/>
      <c r="CLW65" s="1"/>
      <c r="CLX65" s="1"/>
      <c r="CLY65" s="1"/>
      <c r="CLZ65" s="1"/>
      <c r="CMA65" s="1"/>
      <c r="CMB65" s="1"/>
      <c r="CMC65" s="1"/>
      <c r="CMD65" s="1"/>
      <c r="CME65" s="1"/>
      <c r="CMF65" s="1"/>
      <c r="CMG65" s="1"/>
      <c r="CMH65" s="1"/>
      <c r="CMI65" s="1"/>
      <c r="CMJ65" s="1"/>
      <c r="CMK65" s="1"/>
      <c r="CML65" s="1"/>
      <c r="CMM65" s="1"/>
      <c r="CMN65" s="1"/>
      <c r="CMO65" s="1"/>
      <c r="CMP65" s="1"/>
      <c r="CMQ65" s="1"/>
      <c r="CMR65" s="1"/>
      <c r="CMS65" s="1"/>
      <c r="CMT65" s="1"/>
      <c r="CMU65" s="1"/>
      <c r="CMV65" s="1"/>
      <c r="CMW65" s="1"/>
      <c r="CMX65" s="1"/>
      <c r="CMY65" s="1"/>
      <c r="CMZ65" s="1"/>
      <c r="CNA65" s="1"/>
      <c r="CNB65" s="1"/>
      <c r="CNC65" s="1"/>
      <c r="CND65" s="1"/>
      <c r="CNE65" s="1"/>
      <c r="CNF65" s="1"/>
      <c r="CNG65" s="1"/>
      <c r="CNH65" s="1"/>
      <c r="CNI65" s="1"/>
      <c r="CNJ65" s="1"/>
      <c r="CNK65" s="1"/>
      <c r="CNL65" s="1"/>
      <c r="CNM65" s="1"/>
      <c r="CNN65" s="1"/>
      <c r="CNO65" s="1"/>
      <c r="CNP65" s="1"/>
      <c r="CNQ65" s="1"/>
      <c r="CNR65" s="1"/>
      <c r="CNS65" s="1"/>
      <c r="CNT65" s="1"/>
      <c r="CNU65" s="1"/>
      <c r="CNV65" s="1"/>
      <c r="CNW65" s="1"/>
      <c r="CNX65" s="1"/>
      <c r="CNY65" s="1"/>
      <c r="CNZ65" s="1"/>
      <c r="COA65" s="1"/>
      <c r="COB65" s="1"/>
      <c r="COC65" s="1"/>
      <c r="COD65" s="1"/>
      <c r="COE65" s="1"/>
      <c r="COF65" s="1"/>
      <c r="COG65" s="1"/>
      <c r="COH65" s="1"/>
      <c r="COI65" s="1"/>
      <c r="COJ65" s="1"/>
      <c r="COK65" s="1"/>
      <c r="COL65" s="1"/>
      <c r="COM65" s="1"/>
      <c r="CON65" s="1"/>
      <c r="COO65" s="1"/>
      <c r="COP65" s="1"/>
      <c r="COQ65" s="1"/>
      <c r="COR65" s="1"/>
      <c r="COS65" s="1"/>
      <c r="COT65" s="1"/>
      <c r="COU65" s="1"/>
      <c r="COV65" s="1"/>
      <c r="COW65" s="1"/>
      <c r="COX65" s="1"/>
      <c r="COY65" s="1"/>
      <c r="COZ65" s="1"/>
      <c r="CPA65" s="1"/>
      <c r="CPB65" s="1"/>
      <c r="CPC65" s="1"/>
      <c r="CPD65" s="1"/>
      <c r="CPE65" s="1"/>
      <c r="CPF65" s="1"/>
      <c r="CPG65" s="1"/>
      <c r="CPH65" s="1"/>
      <c r="CPI65" s="1"/>
      <c r="CPJ65" s="1"/>
      <c r="CPK65" s="1"/>
      <c r="CPL65" s="1"/>
      <c r="CPM65" s="1"/>
      <c r="CPN65" s="1"/>
      <c r="CPO65" s="1"/>
      <c r="CPP65" s="1"/>
      <c r="CPQ65" s="1"/>
      <c r="CPR65" s="1"/>
      <c r="CPS65" s="1"/>
      <c r="CPT65" s="1"/>
      <c r="CPU65" s="1"/>
      <c r="CPV65" s="1"/>
      <c r="CPW65" s="1"/>
      <c r="CPX65" s="1"/>
      <c r="CPY65" s="1"/>
      <c r="CPZ65" s="1"/>
      <c r="CQA65" s="1"/>
      <c r="CQB65" s="1"/>
      <c r="CQC65" s="1"/>
      <c r="CQD65" s="1"/>
      <c r="CQE65" s="1"/>
      <c r="CQF65" s="1"/>
      <c r="CQG65" s="1"/>
      <c r="CQH65" s="1"/>
      <c r="CQI65" s="1"/>
      <c r="CQJ65" s="1"/>
      <c r="CQK65" s="1"/>
      <c r="CQL65" s="1"/>
      <c r="CQM65" s="1"/>
      <c r="CQN65" s="1"/>
      <c r="CQO65" s="1"/>
      <c r="CQP65" s="1"/>
      <c r="CQQ65" s="1"/>
      <c r="CQR65" s="1"/>
      <c r="CQS65" s="1"/>
      <c r="CQT65" s="1"/>
      <c r="CQU65" s="1"/>
      <c r="CQV65" s="1"/>
      <c r="CQW65" s="1"/>
      <c r="CQX65" s="1"/>
      <c r="CQY65" s="1"/>
      <c r="CQZ65" s="1"/>
      <c r="CRA65" s="1"/>
      <c r="CRB65" s="1"/>
      <c r="CRC65" s="1"/>
      <c r="CRD65" s="1"/>
      <c r="CRE65" s="1"/>
      <c r="CRF65" s="1"/>
      <c r="CRG65" s="1"/>
      <c r="CRH65" s="1"/>
      <c r="CRI65" s="1"/>
      <c r="CRJ65" s="1"/>
      <c r="CRK65" s="1"/>
      <c r="CRL65" s="1"/>
      <c r="CRM65" s="1"/>
      <c r="CRN65" s="1"/>
      <c r="CRO65" s="1"/>
      <c r="CRP65" s="1"/>
      <c r="CRQ65" s="1"/>
      <c r="CRR65" s="1"/>
      <c r="CRS65" s="1"/>
      <c r="CRT65" s="1"/>
      <c r="CRU65" s="1"/>
      <c r="CRV65" s="1"/>
      <c r="CRW65" s="1"/>
      <c r="CRX65" s="1"/>
      <c r="CRY65" s="1"/>
      <c r="CRZ65" s="1"/>
      <c r="CSA65" s="1"/>
      <c r="CSB65" s="1"/>
      <c r="CSC65" s="1"/>
      <c r="CSD65" s="1"/>
      <c r="CSE65" s="1"/>
      <c r="CSF65" s="1"/>
      <c r="CSG65" s="1"/>
      <c r="CSH65" s="1"/>
      <c r="CSI65" s="1"/>
      <c r="CSJ65" s="1"/>
      <c r="CSK65" s="1"/>
      <c r="CSL65" s="1"/>
      <c r="CSM65" s="1"/>
      <c r="CSN65" s="1"/>
      <c r="CSO65" s="1"/>
      <c r="CSP65" s="1"/>
      <c r="CSQ65" s="1"/>
      <c r="CSR65" s="1"/>
      <c r="CSS65" s="1"/>
      <c r="CST65" s="1"/>
      <c r="CSU65" s="1"/>
      <c r="CSV65" s="1"/>
      <c r="CSW65" s="1"/>
      <c r="CSX65" s="1"/>
      <c r="CSY65" s="1"/>
      <c r="CSZ65" s="1"/>
      <c r="CTA65" s="1"/>
      <c r="CTB65" s="1"/>
      <c r="CTC65" s="1"/>
      <c r="CTD65" s="1"/>
      <c r="CTE65" s="1"/>
      <c r="CTF65" s="1"/>
      <c r="CTG65" s="1"/>
      <c r="CTH65" s="1"/>
      <c r="CTI65" s="1"/>
      <c r="CTJ65" s="1"/>
      <c r="CTK65" s="1"/>
      <c r="CTL65" s="1"/>
      <c r="CTM65" s="1"/>
      <c r="CTN65" s="1"/>
      <c r="CTO65" s="1"/>
      <c r="CTP65" s="1"/>
      <c r="CTQ65" s="1"/>
      <c r="CTR65" s="1"/>
      <c r="CTS65" s="1"/>
      <c r="CTT65" s="1"/>
      <c r="CTU65" s="1"/>
      <c r="CTV65" s="1"/>
      <c r="CTW65" s="1"/>
      <c r="CTX65" s="1"/>
      <c r="CTY65" s="1"/>
      <c r="CTZ65" s="1"/>
      <c r="CUA65" s="1"/>
      <c r="CUB65" s="1"/>
      <c r="CUC65" s="1"/>
      <c r="CUD65" s="1"/>
      <c r="CUE65" s="1"/>
      <c r="CUF65" s="1"/>
      <c r="CUG65" s="1"/>
      <c r="CUH65" s="1"/>
      <c r="CUI65" s="1"/>
      <c r="CUJ65" s="1"/>
      <c r="CUK65" s="1"/>
      <c r="CUL65" s="1"/>
      <c r="CUM65" s="1"/>
      <c r="CUN65" s="1"/>
      <c r="CUO65" s="1"/>
      <c r="CUP65" s="1"/>
      <c r="CUQ65" s="1"/>
      <c r="CUR65" s="1"/>
      <c r="CUS65" s="1"/>
      <c r="CUT65" s="1"/>
      <c r="CUU65" s="1"/>
      <c r="CUV65" s="1"/>
      <c r="CUW65" s="1"/>
      <c r="CUX65" s="1"/>
      <c r="CUY65" s="1"/>
      <c r="CUZ65" s="1"/>
      <c r="CVA65" s="1"/>
      <c r="CVB65" s="1"/>
      <c r="CVC65" s="1"/>
      <c r="CVD65" s="1"/>
      <c r="CVE65" s="1"/>
      <c r="CVF65" s="1"/>
      <c r="CVG65" s="1"/>
      <c r="CVH65" s="1"/>
      <c r="CVI65" s="1"/>
      <c r="CVJ65" s="1"/>
      <c r="CVK65" s="1"/>
      <c r="CVL65" s="1"/>
      <c r="CVM65" s="1"/>
      <c r="CVN65" s="1"/>
      <c r="CVO65" s="1"/>
      <c r="CVP65" s="1"/>
      <c r="CVQ65" s="1"/>
      <c r="CVR65" s="1"/>
      <c r="CVS65" s="1"/>
      <c r="CVT65" s="1"/>
      <c r="CVU65" s="1"/>
      <c r="CVV65" s="1"/>
      <c r="CVW65" s="1"/>
      <c r="CVX65" s="1"/>
      <c r="CVY65" s="1"/>
      <c r="CVZ65" s="1"/>
      <c r="CWA65" s="1"/>
      <c r="CWB65" s="1"/>
      <c r="CWC65" s="1"/>
      <c r="CWD65" s="1"/>
      <c r="CWE65" s="1"/>
      <c r="CWF65" s="1"/>
      <c r="CWG65" s="1"/>
      <c r="CWH65" s="1"/>
      <c r="CWI65" s="1"/>
      <c r="CWJ65" s="1"/>
      <c r="CWK65" s="1"/>
      <c r="CWL65" s="1"/>
      <c r="CWM65" s="1"/>
      <c r="CWN65" s="1"/>
      <c r="CWO65" s="1"/>
      <c r="CWP65" s="1"/>
      <c r="CWQ65" s="1"/>
      <c r="CWR65" s="1"/>
      <c r="CWS65" s="1"/>
      <c r="CWT65" s="1"/>
      <c r="CWU65" s="1"/>
      <c r="CWV65" s="1"/>
      <c r="CWW65" s="1"/>
      <c r="CWX65" s="1"/>
      <c r="CWY65" s="1"/>
      <c r="CWZ65" s="1"/>
      <c r="CXA65" s="1"/>
      <c r="CXB65" s="1"/>
      <c r="CXC65" s="1"/>
      <c r="CXD65" s="1"/>
      <c r="CXE65" s="1"/>
      <c r="CXF65" s="1"/>
      <c r="CXG65" s="1"/>
      <c r="CXH65" s="1"/>
      <c r="CXI65" s="1"/>
      <c r="CXJ65" s="1"/>
      <c r="CXK65" s="1"/>
      <c r="CXL65" s="1"/>
      <c r="CXM65" s="1"/>
      <c r="CXN65" s="1"/>
      <c r="CXO65" s="1"/>
      <c r="CXP65" s="1"/>
      <c r="CXQ65" s="1"/>
      <c r="CXR65" s="1"/>
      <c r="CXS65" s="1"/>
      <c r="CXT65" s="1"/>
      <c r="CXU65" s="1"/>
      <c r="CXV65" s="1"/>
      <c r="CXW65" s="1"/>
      <c r="CXX65" s="1"/>
      <c r="CXY65" s="1"/>
      <c r="CXZ65" s="1"/>
      <c r="CYA65" s="1"/>
      <c r="CYB65" s="1"/>
      <c r="CYC65" s="1"/>
      <c r="CYD65" s="1"/>
      <c r="CYE65" s="1"/>
      <c r="CYF65" s="1"/>
      <c r="CYG65" s="1"/>
      <c r="CYH65" s="1"/>
      <c r="CYI65" s="1"/>
      <c r="CYJ65" s="1"/>
      <c r="CYK65" s="1"/>
      <c r="CYL65" s="1"/>
      <c r="CYM65" s="1"/>
      <c r="CYN65" s="1"/>
      <c r="CYO65" s="1"/>
      <c r="CYP65" s="1"/>
      <c r="CYQ65" s="1"/>
      <c r="CYR65" s="1"/>
      <c r="CYS65" s="1"/>
      <c r="CYT65" s="1"/>
      <c r="CYU65" s="1"/>
      <c r="CYV65" s="1"/>
      <c r="CYW65" s="1"/>
      <c r="CYX65" s="1"/>
      <c r="CYY65" s="1"/>
      <c r="CYZ65" s="1"/>
      <c r="CZA65" s="1"/>
      <c r="CZB65" s="1"/>
      <c r="CZC65" s="1"/>
      <c r="CZD65" s="1"/>
      <c r="CZE65" s="1"/>
      <c r="CZF65" s="1"/>
      <c r="CZG65" s="1"/>
      <c r="CZH65" s="1"/>
      <c r="CZI65" s="1"/>
      <c r="CZJ65" s="1"/>
      <c r="CZK65" s="1"/>
      <c r="CZL65" s="1"/>
      <c r="CZM65" s="1"/>
      <c r="CZN65" s="1"/>
      <c r="CZO65" s="1"/>
      <c r="CZP65" s="1"/>
      <c r="CZQ65" s="1"/>
      <c r="CZR65" s="1"/>
      <c r="CZS65" s="1"/>
      <c r="CZT65" s="1"/>
      <c r="CZU65" s="1"/>
      <c r="CZV65" s="1"/>
      <c r="CZW65" s="1"/>
      <c r="CZX65" s="1"/>
      <c r="CZY65" s="1"/>
      <c r="CZZ65" s="1"/>
      <c r="DAA65" s="1"/>
      <c r="DAB65" s="1"/>
      <c r="DAC65" s="1"/>
      <c r="DAD65" s="1"/>
      <c r="DAE65" s="1"/>
      <c r="DAF65" s="1"/>
      <c r="DAG65" s="1"/>
      <c r="DAH65" s="1"/>
      <c r="DAI65" s="1"/>
      <c r="DAJ65" s="1"/>
      <c r="DAK65" s="1"/>
      <c r="DAL65" s="1"/>
      <c r="DAM65" s="1"/>
      <c r="DAN65" s="1"/>
      <c r="DAO65" s="1"/>
      <c r="DAP65" s="1"/>
      <c r="DAQ65" s="1"/>
      <c r="DAR65" s="1"/>
      <c r="DAS65" s="1"/>
      <c r="DAT65" s="1"/>
      <c r="DAU65" s="1"/>
      <c r="DAV65" s="1"/>
      <c r="DAW65" s="1"/>
      <c r="DAX65" s="1"/>
      <c r="DAY65" s="1"/>
      <c r="DAZ65" s="1"/>
      <c r="DBA65" s="1"/>
      <c r="DBB65" s="1"/>
      <c r="DBC65" s="1"/>
      <c r="DBD65" s="1"/>
      <c r="DBE65" s="1"/>
      <c r="DBF65" s="1"/>
      <c r="DBG65" s="1"/>
      <c r="DBH65" s="1"/>
      <c r="DBI65" s="1"/>
      <c r="DBJ65" s="1"/>
      <c r="DBK65" s="1"/>
      <c r="DBL65" s="1"/>
      <c r="DBM65" s="1"/>
      <c r="DBN65" s="1"/>
      <c r="DBO65" s="1"/>
      <c r="DBP65" s="1"/>
      <c r="DBQ65" s="1"/>
      <c r="DBR65" s="1"/>
      <c r="DBS65" s="1"/>
      <c r="DBT65" s="1"/>
      <c r="DBU65" s="1"/>
      <c r="DBV65" s="1"/>
      <c r="DBW65" s="1"/>
      <c r="DBX65" s="1"/>
      <c r="DBY65" s="1"/>
      <c r="DBZ65" s="1"/>
      <c r="DCA65" s="1"/>
      <c r="DCB65" s="1"/>
      <c r="DCC65" s="1"/>
      <c r="DCD65" s="1"/>
      <c r="DCE65" s="1"/>
      <c r="DCF65" s="1"/>
      <c r="DCG65" s="1"/>
      <c r="DCH65" s="1"/>
      <c r="DCI65" s="1"/>
      <c r="DCJ65" s="1"/>
      <c r="DCK65" s="1"/>
      <c r="DCL65" s="1"/>
      <c r="DCM65" s="1"/>
      <c r="DCN65" s="1"/>
      <c r="DCO65" s="1"/>
      <c r="DCP65" s="1"/>
      <c r="DCQ65" s="1"/>
      <c r="DCR65" s="1"/>
      <c r="DCS65" s="1"/>
      <c r="DCT65" s="1"/>
      <c r="DCU65" s="1"/>
      <c r="DCV65" s="1"/>
      <c r="DCW65" s="1"/>
      <c r="DCX65" s="1"/>
      <c r="DCY65" s="1"/>
      <c r="DCZ65" s="1"/>
      <c r="DDA65" s="1"/>
      <c r="DDB65" s="1"/>
      <c r="DDC65" s="1"/>
      <c r="DDD65" s="1"/>
      <c r="DDE65" s="1"/>
      <c r="DDF65" s="1"/>
      <c r="DDG65" s="1"/>
      <c r="DDH65" s="1"/>
      <c r="DDI65" s="1"/>
      <c r="DDJ65" s="1"/>
      <c r="DDK65" s="1"/>
      <c r="DDL65" s="1"/>
      <c r="DDM65" s="1"/>
      <c r="DDN65" s="1"/>
      <c r="DDO65" s="1"/>
      <c r="DDP65" s="1"/>
      <c r="DDQ65" s="1"/>
      <c r="DDR65" s="1"/>
      <c r="DDS65" s="1"/>
      <c r="DDT65" s="1"/>
      <c r="DDU65" s="1"/>
      <c r="DDV65" s="1"/>
      <c r="DDW65" s="1"/>
      <c r="DDX65" s="1"/>
      <c r="DDY65" s="1"/>
      <c r="DDZ65" s="1"/>
      <c r="DEA65" s="1"/>
      <c r="DEB65" s="1"/>
      <c r="DEC65" s="1"/>
      <c r="DED65" s="1"/>
      <c r="DEE65" s="1"/>
      <c r="DEF65" s="1"/>
      <c r="DEG65" s="1"/>
      <c r="DEH65" s="1"/>
      <c r="DEI65" s="1"/>
      <c r="DEJ65" s="1"/>
      <c r="DEK65" s="1"/>
      <c r="DEL65" s="1"/>
      <c r="DEM65" s="1"/>
      <c r="DEN65" s="1"/>
      <c r="DEO65" s="1"/>
      <c r="DEP65" s="1"/>
      <c r="DEQ65" s="1"/>
      <c r="DER65" s="1"/>
      <c r="DES65" s="1"/>
      <c r="DET65" s="1"/>
      <c r="DEU65" s="1"/>
      <c r="DEV65" s="1"/>
      <c r="DEW65" s="1"/>
      <c r="DEX65" s="1"/>
      <c r="DEY65" s="1"/>
      <c r="DEZ65" s="1"/>
      <c r="DFA65" s="1"/>
      <c r="DFB65" s="1"/>
      <c r="DFC65" s="1"/>
      <c r="DFD65" s="1"/>
      <c r="DFE65" s="1"/>
      <c r="DFF65" s="1"/>
      <c r="DFG65" s="1"/>
      <c r="DFH65" s="1"/>
      <c r="DFI65" s="1"/>
      <c r="DFJ65" s="1"/>
      <c r="DFK65" s="1"/>
      <c r="DFL65" s="1"/>
      <c r="DFM65" s="1"/>
      <c r="DFN65" s="1"/>
      <c r="DFO65" s="1"/>
      <c r="DFP65" s="1"/>
      <c r="DFQ65" s="1"/>
      <c r="DFR65" s="1"/>
      <c r="DFS65" s="1"/>
      <c r="DFT65" s="1"/>
      <c r="DFU65" s="1"/>
      <c r="DFV65" s="1"/>
      <c r="DFW65" s="1"/>
      <c r="DFX65" s="1"/>
      <c r="DFY65" s="1"/>
      <c r="DFZ65" s="1"/>
      <c r="DGA65" s="1"/>
      <c r="DGB65" s="1"/>
      <c r="DGC65" s="1"/>
      <c r="DGD65" s="1"/>
      <c r="DGE65" s="1"/>
      <c r="DGF65" s="1"/>
      <c r="DGG65" s="1"/>
      <c r="DGH65" s="1"/>
      <c r="DGI65" s="1"/>
      <c r="DGJ65" s="1"/>
      <c r="DGK65" s="1"/>
      <c r="DGL65" s="1"/>
      <c r="DGM65" s="1"/>
      <c r="DGN65" s="1"/>
      <c r="DGO65" s="1"/>
      <c r="DGP65" s="1"/>
      <c r="DGQ65" s="1"/>
      <c r="DGR65" s="1"/>
      <c r="DGS65" s="1"/>
      <c r="DGT65" s="1"/>
      <c r="DGU65" s="1"/>
      <c r="DGV65" s="1"/>
      <c r="DGW65" s="1"/>
      <c r="DGX65" s="1"/>
      <c r="DGY65" s="1"/>
      <c r="DGZ65" s="1"/>
      <c r="DHA65" s="1"/>
      <c r="DHB65" s="1"/>
      <c r="DHC65" s="1"/>
      <c r="DHD65" s="1"/>
      <c r="DHE65" s="1"/>
      <c r="DHF65" s="1"/>
      <c r="DHG65" s="1"/>
      <c r="DHH65" s="1"/>
      <c r="DHI65" s="1"/>
      <c r="DHJ65" s="1"/>
      <c r="DHK65" s="1"/>
      <c r="DHL65" s="1"/>
      <c r="DHM65" s="1"/>
      <c r="DHN65" s="1"/>
      <c r="DHO65" s="1"/>
      <c r="DHP65" s="1"/>
      <c r="DHQ65" s="1"/>
      <c r="DHR65" s="1"/>
      <c r="DHS65" s="1"/>
      <c r="DHT65" s="1"/>
      <c r="DHU65" s="1"/>
      <c r="DHV65" s="1"/>
      <c r="DHW65" s="1"/>
      <c r="DHX65" s="1"/>
      <c r="DHY65" s="1"/>
      <c r="DHZ65" s="1"/>
      <c r="DIA65" s="1"/>
      <c r="DIB65" s="1"/>
      <c r="DIC65" s="1"/>
      <c r="DID65" s="1"/>
      <c r="DIE65" s="1"/>
      <c r="DIF65" s="1"/>
      <c r="DIG65" s="1"/>
      <c r="DIH65" s="1"/>
      <c r="DII65" s="1"/>
      <c r="DIJ65" s="1"/>
      <c r="DIK65" s="1"/>
      <c r="DIL65" s="1"/>
      <c r="DIM65" s="1"/>
      <c r="DIN65" s="1"/>
      <c r="DIO65" s="1"/>
      <c r="DIP65" s="1"/>
      <c r="DIQ65" s="1"/>
      <c r="DIR65" s="1"/>
      <c r="DIS65" s="1"/>
      <c r="DIT65" s="1"/>
      <c r="DIU65" s="1"/>
      <c r="DIV65" s="1"/>
      <c r="DIW65" s="1"/>
      <c r="DIX65" s="1"/>
      <c r="DIY65" s="1"/>
      <c r="DIZ65" s="1"/>
      <c r="DJA65" s="1"/>
      <c r="DJB65" s="1"/>
      <c r="DJC65" s="1"/>
      <c r="DJD65" s="1"/>
      <c r="DJE65" s="1"/>
      <c r="DJF65" s="1"/>
      <c r="DJG65" s="1"/>
      <c r="DJH65" s="1"/>
      <c r="DJI65" s="1"/>
      <c r="DJJ65" s="1"/>
      <c r="DJK65" s="1"/>
      <c r="DJL65" s="1"/>
      <c r="DJM65" s="1"/>
      <c r="DJN65" s="1"/>
      <c r="DJO65" s="1"/>
      <c r="DJP65" s="1"/>
      <c r="DJQ65" s="1"/>
      <c r="DJR65" s="1"/>
      <c r="DJS65" s="1"/>
      <c r="DJT65" s="1"/>
      <c r="DJU65" s="1"/>
      <c r="DJV65" s="1"/>
      <c r="DJW65" s="1"/>
      <c r="DJX65" s="1"/>
      <c r="DJY65" s="1"/>
      <c r="DJZ65" s="1"/>
      <c r="DKA65" s="1"/>
      <c r="DKB65" s="1"/>
      <c r="DKC65" s="1"/>
      <c r="DKD65" s="1"/>
      <c r="DKE65" s="1"/>
      <c r="DKF65" s="1"/>
      <c r="DKG65" s="1"/>
      <c r="DKH65" s="1"/>
      <c r="DKI65" s="1"/>
      <c r="DKJ65" s="1"/>
      <c r="DKK65" s="1"/>
      <c r="DKL65" s="1"/>
      <c r="DKM65" s="1"/>
      <c r="DKN65" s="1"/>
      <c r="DKO65" s="1"/>
      <c r="DKP65" s="1"/>
      <c r="DKQ65" s="1"/>
      <c r="DKR65" s="1"/>
      <c r="DKS65" s="1"/>
      <c r="DKT65" s="1"/>
      <c r="DKU65" s="1"/>
      <c r="DKV65" s="1"/>
      <c r="DKW65" s="1"/>
      <c r="DKX65" s="1"/>
      <c r="DKY65" s="1"/>
      <c r="DKZ65" s="1"/>
      <c r="DLA65" s="1"/>
      <c r="DLB65" s="1"/>
      <c r="DLC65" s="1"/>
      <c r="DLD65" s="1"/>
      <c r="DLE65" s="1"/>
      <c r="DLF65" s="1"/>
      <c r="DLG65" s="1"/>
      <c r="DLH65" s="1"/>
      <c r="DLI65" s="1"/>
      <c r="DLJ65" s="1"/>
      <c r="DLK65" s="1"/>
      <c r="DLL65" s="1"/>
      <c r="DLM65" s="1"/>
      <c r="DLN65" s="1"/>
      <c r="DLO65" s="1"/>
      <c r="DLP65" s="1"/>
      <c r="DLQ65" s="1"/>
      <c r="DLR65" s="1"/>
      <c r="DLS65" s="1"/>
      <c r="DLT65" s="1"/>
      <c r="DLU65" s="1"/>
      <c r="DLV65" s="1"/>
      <c r="DLW65" s="1"/>
      <c r="DLX65" s="1"/>
      <c r="DLY65" s="1"/>
      <c r="DLZ65" s="1"/>
      <c r="DMA65" s="1"/>
      <c r="DMB65" s="1"/>
      <c r="DMC65" s="1"/>
      <c r="DMD65" s="1"/>
      <c r="DME65" s="1"/>
      <c r="DMF65" s="1"/>
      <c r="DMG65" s="1"/>
      <c r="DMH65" s="1"/>
      <c r="DMI65" s="1"/>
      <c r="DMJ65" s="1"/>
      <c r="DMK65" s="1"/>
      <c r="DML65" s="1"/>
      <c r="DMM65" s="1"/>
      <c r="DMN65" s="1"/>
      <c r="DMO65" s="1"/>
      <c r="DMP65" s="1"/>
      <c r="DMQ65" s="1"/>
      <c r="DMR65" s="1"/>
      <c r="DMS65" s="1"/>
      <c r="DMT65" s="1"/>
      <c r="DMU65" s="1"/>
      <c r="DMV65" s="1"/>
      <c r="DMW65" s="1"/>
      <c r="DMX65" s="1"/>
      <c r="DMY65" s="1"/>
      <c r="DMZ65" s="1"/>
      <c r="DNA65" s="1"/>
      <c r="DNB65" s="1"/>
      <c r="DNC65" s="1"/>
      <c r="DND65" s="1"/>
      <c r="DNE65" s="1"/>
      <c r="DNF65" s="1"/>
      <c r="DNG65" s="1"/>
      <c r="DNH65" s="1"/>
      <c r="DNI65" s="1"/>
      <c r="DNJ65" s="1"/>
      <c r="DNK65" s="1"/>
      <c r="DNL65" s="1"/>
      <c r="DNM65" s="1"/>
      <c r="DNN65" s="1"/>
      <c r="DNO65" s="1"/>
      <c r="DNP65" s="1"/>
      <c r="DNQ65" s="1"/>
      <c r="DNR65" s="1"/>
      <c r="DNS65" s="1"/>
      <c r="DNT65" s="1"/>
      <c r="DNU65" s="1"/>
      <c r="DNV65" s="1"/>
      <c r="DNW65" s="1"/>
      <c r="DNX65" s="1"/>
      <c r="DNY65" s="1"/>
      <c r="DNZ65" s="1"/>
      <c r="DOA65" s="1"/>
      <c r="DOB65" s="1"/>
      <c r="DOC65" s="1"/>
      <c r="DOD65" s="1"/>
      <c r="DOE65" s="1"/>
      <c r="DOF65" s="1"/>
      <c r="DOG65" s="1"/>
      <c r="DOH65" s="1"/>
      <c r="DOI65" s="1"/>
      <c r="DOJ65" s="1"/>
      <c r="DOK65" s="1"/>
      <c r="DOL65" s="1"/>
      <c r="DOM65" s="1"/>
      <c r="DON65" s="1"/>
      <c r="DOO65" s="1"/>
      <c r="DOP65" s="1"/>
      <c r="DOQ65" s="1"/>
      <c r="DOR65" s="1"/>
      <c r="DOS65" s="1"/>
      <c r="DOT65" s="1"/>
      <c r="DOU65" s="1"/>
      <c r="DOV65" s="1"/>
      <c r="DOW65" s="1"/>
      <c r="DOX65" s="1"/>
      <c r="DOY65" s="1"/>
      <c r="DOZ65" s="1"/>
      <c r="DPA65" s="1"/>
      <c r="DPB65" s="1"/>
      <c r="DPC65" s="1"/>
      <c r="DPD65" s="1"/>
      <c r="DPE65" s="1"/>
      <c r="DPF65" s="1"/>
      <c r="DPG65" s="1"/>
      <c r="DPH65" s="1"/>
      <c r="DPI65" s="1"/>
      <c r="DPJ65" s="1"/>
      <c r="DPK65" s="1"/>
      <c r="DPL65" s="1"/>
      <c r="DPM65" s="1"/>
      <c r="DPN65" s="1"/>
      <c r="DPO65" s="1"/>
      <c r="DPP65" s="1"/>
      <c r="DPQ65" s="1"/>
      <c r="DPR65" s="1"/>
      <c r="DPS65" s="1"/>
      <c r="DPT65" s="1"/>
      <c r="DPU65" s="1"/>
      <c r="DPV65" s="1"/>
      <c r="DPW65" s="1"/>
      <c r="DPX65" s="1"/>
      <c r="DPY65" s="1"/>
      <c r="DPZ65" s="1"/>
      <c r="DQA65" s="1"/>
      <c r="DQB65" s="1"/>
      <c r="DQC65" s="1"/>
      <c r="DQD65" s="1"/>
      <c r="DQE65" s="1"/>
      <c r="DQF65" s="1"/>
      <c r="DQG65" s="1"/>
      <c r="DQH65" s="1"/>
      <c r="DQI65" s="1"/>
      <c r="DQJ65" s="1"/>
      <c r="DQK65" s="1"/>
      <c r="DQL65" s="1"/>
      <c r="DQM65" s="1"/>
      <c r="DQN65" s="1"/>
      <c r="DQO65" s="1"/>
      <c r="DQP65" s="1"/>
      <c r="DQQ65" s="1"/>
      <c r="DQR65" s="1"/>
      <c r="DQS65" s="1"/>
      <c r="DQT65" s="1"/>
      <c r="DQU65" s="1"/>
      <c r="DQV65" s="1"/>
      <c r="DQW65" s="1"/>
      <c r="DQX65" s="1"/>
      <c r="DQY65" s="1"/>
      <c r="DQZ65" s="1"/>
      <c r="DRA65" s="1"/>
      <c r="DRB65" s="1"/>
      <c r="DRC65" s="1"/>
      <c r="DRD65" s="1"/>
      <c r="DRE65" s="1"/>
      <c r="DRF65" s="1"/>
      <c r="DRG65" s="1"/>
      <c r="DRH65" s="1"/>
      <c r="DRI65" s="1"/>
      <c r="DRJ65" s="1"/>
      <c r="DRK65" s="1"/>
      <c r="DRL65" s="1"/>
      <c r="DRM65" s="1"/>
      <c r="DRN65" s="1"/>
      <c r="DRO65" s="1"/>
      <c r="DRP65" s="1"/>
      <c r="DRQ65" s="1"/>
      <c r="DRR65" s="1"/>
      <c r="DRS65" s="1"/>
      <c r="DRT65" s="1"/>
      <c r="DRU65" s="1"/>
      <c r="DRV65" s="1"/>
      <c r="DRW65" s="1"/>
      <c r="DRX65" s="1"/>
      <c r="DRY65" s="1"/>
      <c r="DRZ65" s="1"/>
      <c r="DSA65" s="1"/>
      <c r="DSB65" s="1"/>
      <c r="DSC65" s="1"/>
      <c r="DSD65" s="1"/>
      <c r="DSE65" s="1"/>
      <c r="DSF65" s="1"/>
      <c r="DSG65" s="1"/>
      <c r="DSH65" s="1"/>
      <c r="DSI65" s="1"/>
      <c r="DSJ65" s="1"/>
      <c r="DSK65" s="1"/>
      <c r="DSL65" s="1"/>
      <c r="DSM65" s="1"/>
      <c r="DSN65" s="1"/>
      <c r="DSO65" s="1"/>
      <c r="DSP65" s="1"/>
      <c r="DSQ65" s="1"/>
      <c r="DSR65" s="1"/>
      <c r="DSS65" s="1"/>
      <c r="DST65" s="1"/>
      <c r="DSU65" s="1"/>
      <c r="DSV65" s="1"/>
      <c r="DSW65" s="1"/>
      <c r="DSX65" s="1"/>
      <c r="DSY65" s="1"/>
      <c r="DSZ65" s="1"/>
      <c r="DTA65" s="1"/>
      <c r="DTB65" s="1"/>
      <c r="DTC65" s="1"/>
      <c r="DTD65" s="1"/>
      <c r="DTE65" s="1"/>
      <c r="DTF65" s="1"/>
      <c r="DTG65" s="1"/>
      <c r="DTH65" s="1"/>
      <c r="DTI65" s="1"/>
      <c r="DTJ65" s="1"/>
      <c r="DTK65" s="1"/>
      <c r="DTL65" s="1"/>
      <c r="DTM65" s="1"/>
      <c r="DTN65" s="1"/>
      <c r="DTO65" s="1"/>
      <c r="DTP65" s="1"/>
      <c r="DTQ65" s="1"/>
      <c r="DTR65" s="1"/>
      <c r="DTS65" s="1"/>
      <c r="DTT65" s="1"/>
      <c r="DTU65" s="1"/>
      <c r="DTV65" s="1"/>
      <c r="DTW65" s="1"/>
      <c r="DTX65" s="1"/>
      <c r="DTY65" s="1"/>
      <c r="DTZ65" s="1"/>
      <c r="DUA65" s="1"/>
      <c r="DUB65" s="1"/>
      <c r="DUC65" s="1"/>
      <c r="DUD65" s="1"/>
      <c r="DUE65" s="1"/>
      <c r="DUF65" s="1"/>
      <c r="DUG65" s="1"/>
      <c r="DUH65" s="1"/>
      <c r="DUI65" s="1"/>
      <c r="DUJ65" s="1"/>
      <c r="DUK65" s="1"/>
      <c r="DUL65" s="1"/>
      <c r="DUM65" s="1"/>
      <c r="DUN65" s="1"/>
      <c r="DUO65" s="1"/>
      <c r="DUP65" s="1"/>
      <c r="DUQ65" s="1"/>
      <c r="DUR65" s="1"/>
      <c r="DUS65" s="1"/>
      <c r="DUT65" s="1"/>
      <c r="DUU65" s="1"/>
      <c r="DUV65" s="1"/>
      <c r="DUW65" s="1"/>
      <c r="DUX65" s="1"/>
      <c r="DUY65" s="1"/>
      <c r="DUZ65" s="1"/>
      <c r="DVA65" s="1"/>
      <c r="DVB65" s="1"/>
      <c r="DVC65" s="1"/>
      <c r="DVD65" s="1"/>
      <c r="DVE65" s="1"/>
      <c r="DVF65" s="1"/>
      <c r="DVG65" s="1"/>
      <c r="DVH65" s="1"/>
      <c r="DVI65" s="1"/>
      <c r="DVJ65" s="1"/>
      <c r="DVK65" s="1"/>
      <c r="DVL65" s="1"/>
      <c r="DVM65" s="1"/>
      <c r="DVN65" s="1"/>
      <c r="DVO65" s="1"/>
      <c r="DVP65" s="1"/>
      <c r="DVQ65" s="1"/>
      <c r="DVR65" s="1"/>
      <c r="DVS65" s="1"/>
      <c r="DVT65" s="1"/>
      <c r="DVU65" s="1"/>
      <c r="DVV65" s="1"/>
      <c r="DVW65" s="1"/>
      <c r="DVX65" s="1"/>
      <c r="DVY65" s="1"/>
      <c r="DVZ65" s="1"/>
      <c r="DWA65" s="1"/>
      <c r="DWB65" s="1"/>
      <c r="DWC65" s="1"/>
      <c r="DWD65" s="1"/>
      <c r="DWE65" s="1"/>
      <c r="DWF65" s="1"/>
      <c r="DWG65" s="1"/>
      <c r="DWH65" s="1"/>
      <c r="DWI65" s="1"/>
      <c r="DWJ65" s="1"/>
      <c r="DWK65" s="1"/>
      <c r="DWL65" s="1"/>
      <c r="DWM65" s="1"/>
      <c r="DWN65" s="1"/>
      <c r="DWO65" s="1"/>
      <c r="DWP65" s="1"/>
      <c r="DWQ65" s="1"/>
      <c r="DWR65" s="1"/>
      <c r="DWS65" s="1"/>
      <c r="DWT65" s="1"/>
      <c r="DWU65" s="1"/>
      <c r="DWV65" s="1"/>
      <c r="DWW65" s="1"/>
      <c r="DWX65" s="1"/>
      <c r="DWY65" s="1"/>
      <c r="DWZ65" s="1"/>
      <c r="DXA65" s="1"/>
      <c r="DXB65" s="1"/>
      <c r="DXC65" s="1"/>
      <c r="DXD65" s="1"/>
      <c r="DXE65" s="1"/>
      <c r="DXF65" s="1"/>
      <c r="DXG65" s="1"/>
      <c r="DXH65" s="1"/>
      <c r="DXI65" s="1"/>
      <c r="DXJ65" s="1"/>
      <c r="DXK65" s="1"/>
      <c r="DXL65" s="1"/>
      <c r="DXM65" s="1"/>
      <c r="DXN65" s="1"/>
      <c r="DXO65" s="1"/>
      <c r="DXP65" s="1"/>
      <c r="DXQ65" s="1"/>
      <c r="DXR65" s="1"/>
      <c r="DXS65" s="1"/>
      <c r="DXT65" s="1"/>
      <c r="DXU65" s="1"/>
      <c r="DXV65" s="1"/>
      <c r="DXW65" s="1"/>
      <c r="DXX65" s="1"/>
      <c r="DXY65" s="1"/>
      <c r="DXZ65" s="1"/>
      <c r="DYA65" s="1"/>
      <c r="DYB65" s="1"/>
      <c r="DYC65" s="1"/>
      <c r="DYD65" s="1"/>
      <c r="DYE65" s="1"/>
      <c r="DYF65" s="1"/>
      <c r="DYG65" s="1"/>
      <c r="DYH65" s="1"/>
      <c r="DYI65" s="1"/>
      <c r="DYJ65" s="1"/>
      <c r="DYK65" s="1"/>
      <c r="DYL65" s="1"/>
      <c r="DYM65" s="1"/>
      <c r="DYN65" s="1"/>
      <c r="DYO65" s="1"/>
      <c r="DYP65" s="1"/>
      <c r="DYQ65" s="1"/>
      <c r="DYR65" s="1"/>
      <c r="DYS65" s="1"/>
      <c r="DYT65" s="1"/>
      <c r="DYU65" s="1"/>
      <c r="DYV65" s="1"/>
      <c r="DYW65" s="1"/>
      <c r="DYX65" s="1"/>
      <c r="DYY65" s="1"/>
      <c r="DYZ65" s="1"/>
      <c r="DZA65" s="1"/>
      <c r="DZB65" s="1"/>
      <c r="DZC65" s="1"/>
      <c r="DZD65" s="1"/>
      <c r="DZE65" s="1"/>
      <c r="DZF65" s="1"/>
      <c r="DZG65" s="1"/>
      <c r="DZH65" s="1"/>
      <c r="DZI65" s="1"/>
      <c r="DZJ65" s="1"/>
      <c r="DZK65" s="1"/>
      <c r="DZL65" s="1"/>
      <c r="DZM65" s="1"/>
      <c r="DZN65" s="1"/>
      <c r="DZO65" s="1"/>
      <c r="DZP65" s="1"/>
      <c r="DZQ65" s="1"/>
      <c r="DZR65" s="1"/>
      <c r="DZS65" s="1"/>
      <c r="DZT65" s="1"/>
      <c r="DZU65" s="1"/>
      <c r="DZV65" s="1"/>
      <c r="DZW65" s="1"/>
      <c r="DZX65" s="1"/>
      <c r="DZY65" s="1"/>
      <c r="DZZ65" s="1"/>
      <c r="EAA65" s="1"/>
      <c r="EAB65" s="1"/>
      <c r="EAC65" s="1"/>
      <c r="EAD65" s="1"/>
      <c r="EAE65" s="1"/>
      <c r="EAF65" s="1"/>
      <c r="EAG65" s="1"/>
      <c r="EAH65" s="1"/>
      <c r="EAI65" s="1"/>
      <c r="EAJ65" s="1"/>
      <c r="EAK65" s="1"/>
      <c r="EAL65" s="1"/>
      <c r="EAM65" s="1"/>
      <c r="EAN65" s="1"/>
      <c r="EAO65" s="1"/>
      <c r="EAP65" s="1"/>
      <c r="EAQ65" s="1"/>
      <c r="EAR65" s="1"/>
      <c r="EAS65" s="1"/>
      <c r="EAT65" s="1"/>
      <c r="EAU65" s="1"/>
      <c r="EAV65" s="1"/>
      <c r="EAW65" s="1"/>
      <c r="EAX65" s="1"/>
      <c r="EAY65" s="1"/>
      <c r="EAZ65" s="1"/>
      <c r="EBA65" s="1"/>
      <c r="EBB65" s="1"/>
      <c r="EBC65" s="1"/>
      <c r="EBD65" s="1"/>
      <c r="EBE65" s="1"/>
      <c r="EBF65" s="1"/>
      <c r="EBG65" s="1"/>
      <c r="EBH65" s="1"/>
      <c r="EBI65" s="1"/>
      <c r="EBJ65" s="1"/>
      <c r="EBK65" s="1"/>
      <c r="EBL65" s="1"/>
      <c r="EBM65" s="1"/>
      <c r="EBN65" s="1"/>
      <c r="EBO65" s="1"/>
      <c r="EBP65" s="1"/>
      <c r="EBQ65" s="1"/>
      <c r="EBR65" s="1"/>
      <c r="EBS65" s="1"/>
      <c r="EBT65" s="1"/>
      <c r="EBU65" s="1"/>
      <c r="EBV65" s="1"/>
      <c r="EBW65" s="1"/>
      <c r="EBX65" s="1"/>
      <c r="EBY65" s="1"/>
      <c r="EBZ65" s="1"/>
      <c r="ECA65" s="1"/>
      <c r="ECB65" s="1"/>
      <c r="ECC65" s="1"/>
      <c r="ECD65" s="1"/>
      <c r="ECE65" s="1"/>
      <c r="ECF65" s="1"/>
      <c r="ECG65" s="1"/>
      <c r="ECH65" s="1"/>
      <c r="ECI65" s="1"/>
      <c r="ECJ65" s="1"/>
      <c r="ECK65" s="1"/>
      <c r="ECL65" s="1"/>
      <c r="ECM65" s="1"/>
      <c r="ECN65" s="1"/>
      <c r="ECO65" s="1"/>
      <c r="ECP65" s="1"/>
      <c r="ECQ65" s="1"/>
      <c r="ECR65" s="1"/>
      <c r="ECS65" s="1"/>
      <c r="ECT65" s="1"/>
      <c r="ECU65" s="1"/>
      <c r="ECV65" s="1"/>
      <c r="ECW65" s="1"/>
      <c r="ECX65" s="1"/>
      <c r="ECY65" s="1"/>
      <c r="ECZ65" s="1"/>
      <c r="EDA65" s="1"/>
      <c r="EDB65" s="1"/>
      <c r="EDC65" s="1"/>
      <c r="EDD65" s="1"/>
      <c r="EDE65" s="1"/>
      <c r="EDF65" s="1"/>
      <c r="EDG65" s="1"/>
      <c r="EDH65" s="1"/>
      <c r="EDI65" s="1"/>
      <c r="EDJ65" s="1"/>
      <c r="EDK65" s="1"/>
      <c r="EDL65" s="1"/>
      <c r="EDM65" s="1"/>
      <c r="EDN65" s="1"/>
      <c r="EDO65" s="1"/>
      <c r="EDP65" s="1"/>
      <c r="EDQ65" s="1"/>
      <c r="EDR65" s="1"/>
      <c r="EDS65" s="1"/>
      <c r="EDT65" s="1"/>
      <c r="EDU65" s="1"/>
      <c r="EDV65" s="1"/>
      <c r="EDW65" s="1"/>
      <c r="EDX65" s="1"/>
      <c r="EDY65" s="1"/>
      <c r="EDZ65" s="1"/>
      <c r="EEA65" s="1"/>
      <c r="EEB65" s="1"/>
      <c r="EEC65" s="1"/>
      <c r="EED65" s="1"/>
      <c r="EEE65" s="1"/>
      <c r="EEF65" s="1"/>
      <c r="EEG65" s="1"/>
      <c r="EEH65" s="1"/>
      <c r="EEI65" s="1"/>
      <c r="EEJ65" s="1"/>
      <c r="EEK65" s="1"/>
      <c r="EEL65" s="1"/>
      <c r="EEM65" s="1"/>
      <c r="EEN65" s="1"/>
      <c r="EEO65" s="1"/>
      <c r="EEP65" s="1"/>
      <c r="EEQ65" s="1"/>
      <c r="EER65" s="1"/>
      <c r="EES65" s="1"/>
      <c r="EET65" s="1"/>
      <c r="EEU65" s="1"/>
      <c r="EEV65" s="1"/>
      <c r="EEW65" s="1"/>
      <c r="EEX65" s="1"/>
      <c r="EEY65" s="1"/>
      <c r="EEZ65" s="1"/>
      <c r="EFA65" s="1"/>
      <c r="EFB65" s="1"/>
      <c r="EFC65" s="1"/>
      <c r="EFD65" s="1"/>
      <c r="EFE65" s="1"/>
      <c r="EFF65" s="1"/>
      <c r="EFG65" s="1"/>
      <c r="EFH65" s="1"/>
      <c r="EFI65" s="1"/>
      <c r="EFJ65" s="1"/>
      <c r="EFK65" s="1"/>
      <c r="EFL65" s="1"/>
      <c r="EFM65" s="1"/>
      <c r="EFN65" s="1"/>
      <c r="EFO65" s="1"/>
      <c r="EFP65" s="1"/>
      <c r="EFQ65" s="1"/>
      <c r="EFR65" s="1"/>
      <c r="EFS65" s="1"/>
      <c r="EFT65" s="1"/>
      <c r="EFU65" s="1"/>
      <c r="EFV65" s="1"/>
      <c r="EFW65" s="1"/>
      <c r="EFX65" s="1"/>
      <c r="EFY65" s="1"/>
      <c r="EFZ65" s="1"/>
      <c r="EGA65" s="1"/>
      <c r="EGB65" s="1"/>
      <c r="EGC65" s="1"/>
      <c r="EGD65" s="1"/>
      <c r="EGE65" s="1"/>
      <c r="EGF65" s="1"/>
      <c r="EGG65" s="1"/>
      <c r="EGH65" s="1"/>
      <c r="EGI65" s="1"/>
      <c r="EGJ65" s="1"/>
      <c r="EGK65" s="1"/>
      <c r="EGL65" s="1"/>
      <c r="EGM65" s="1"/>
      <c r="EGN65" s="1"/>
      <c r="EGO65" s="1"/>
      <c r="EGP65" s="1"/>
      <c r="EGQ65" s="1"/>
      <c r="EGR65" s="1"/>
      <c r="EGS65" s="1"/>
      <c r="EGT65" s="1"/>
      <c r="EGU65" s="1"/>
      <c r="EGV65" s="1"/>
      <c r="EGW65" s="1"/>
      <c r="EGX65" s="1"/>
      <c r="EGY65" s="1"/>
      <c r="EGZ65" s="1"/>
      <c r="EHA65" s="1"/>
      <c r="EHB65" s="1"/>
      <c r="EHC65" s="1"/>
      <c r="EHD65" s="1"/>
      <c r="EHE65" s="1"/>
      <c r="EHF65" s="1"/>
      <c r="EHG65" s="1"/>
      <c r="EHH65" s="1"/>
      <c r="EHI65" s="1"/>
      <c r="EHJ65" s="1"/>
      <c r="EHK65" s="1"/>
      <c r="EHL65" s="1"/>
      <c r="EHM65" s="1"/>
      <c r="EHN65" s="1"/>
      <c r="EHO65" s="1"/>
      <c r="EHP65" s="1"/>
      <c r="EHQ65" s="1"/>
      <c r="EHR65" s="1"/>
      <c r="EHS65" s="1"/>
      <c r="EHT65" s="1"/>
      <c r="EHU65" s="1"/>
      <c r="EHV65" s="1"/>
      <c r="EHW65" s="1"/>
      <c r="EHX65" s="1"/>
      <c r="EHY65" s="1"/>
      <c r="EHZ65" s="1"/>
      <c r="EIA65" s="1"/>
      <c r="EIB65" s="1"/>
      <c r="EIC65" s="1"/>
      <c r="EID65" s="1"/>
      <c r="EIE65" s="1"/>
      <c r="EIF65" s="1"/>
      <c r="EIG65" s="1"/>
      <c r="EIH65" s="1"/>
      <c r="EII65" s="1"/>
      <c r="EIJ65" s="1"/>
      <c r="EIK65" s="1"/>
      <c r="EIL65" s="1"/>
      <c r="EIM65" s="1"/>
      <c r="EIN65" s="1"/>
      <c r="EIO65" s="1"/>
      <c r="EIP65" s="1"/>
      <c r="EIQ65" s="1"/>
      <c r="EIR65" s="1"/>
      <c r="EIS65" s="1"/>
      <c r="EIT65" s="1"/>
      <c r="EIU65" s="1"/>
      <c r="EIV65" s="1"/>
      <c r="EIW65" s="1"/>
      <c r="EIX65" s="1"/>
      <c r="EIY65" s="1"/>
      <c r="EIZ65" s="1"/>
      <c r="EJA65" s="1"/>
      <c r="EJB65" s="1"/>
      <c r="EJC65" s="1"/>
      <c r="EJD65" s="1"/>
      <c r="EJE65" s="1"/>
      <c r="EJF65" s="1"/>
      <c r="EJG65" s="1"/>
      <c r="EJH65" s="1"/>
      <c r="EJI65" s="1"/>
      <c r="EJJ65" s="1"/>
      <c r="EJK65" s="1"/>
      <c r="EJL65" s="1"/>
      <c r="EJM65" s="1"/>
      <c r="EJN65" s="1"/>
      <c r="EJO65" s="1"/>
      <c r="EJP65" s="1"/>
      <c r="EJQ65" s="1"/>
      <c r="EJR65" s="1"/>
      <c r="EJS65" s="1"/>
      <c r="EJT65" s="1"/>
      <c r="EJU65" s="1"/>
      <c r="EJV65" s="1"/>
      <c r="EJW65" s="1"/>
      <c r="EJX65" s="1"/>
      <c r="EJY65" s="1"/>
      <c r="EJZ65" s="1"/>
      <c r="EKA65" s="1"/>
      <c r="EKB65" s="1"/>
      <c r="EKC65" s="1"/>
      <c r="EKD65" s="1"/>
      <c r="EKE65" s="1"/>
      <c r="EKF65" s="1"/>
      <c r="EKG65" s="1"/>
      <c r="EKH65" s="1"/>
      <c r="EKI65" s="1"/>
      <c r="EKJ65" s="1"/>
      <c r="EKK65" s="1"/>
      <c r="EKL65" s="1"/>
      <c r="EKM65" s="1"/>
      <c r="EKN65" s="1"/>
      <c r="EKO65" s="1"/>
      <c r="EKP65" s="1"/>
      <c r="EKQ65" s="1"/>
      <c r="EKR65" s="1"/>
      <c r="EKS65" s="1"/>
      <c r="EKT65" s="1"/>
      <c r="EKU65" s="1"/>
      <c r="EKV65" s="1"/>
      <c r="EKW65" s="1"/>
      <c r="EKX65" s="1"/>
      <c r="EKY65" s="1"/>
      <c r="EKZ65" s="1"/>
      <c r="ELA65" s="1"/>
      <c r="ELB65" s="1"/>
      <c r="ELC65" s="1"/>
      <c r="ELD65" s="1"/>
      <c r="ELE65" s="1"/>
      <c r="ELF65" s="1"/>
      <c r="ELG65" s="1"/>
      <c r="ELH65" s="1"/>
      <c r="ELI65" s="1"/>
      <c r="ELJ65" s="1"/>
      <c r="ELK65" s="1"/>
      <c r="ELL65" s="1"/>
      <c r="ELM65" s="1"/>
      <c r="ELN65" s="1"/>
      <c r="ELO65" s="1"/>
      <c r="ELP65" s="1"/>
      <c r="ELQ65" s="1"/>
      <c r="ELR65" s="1"/>
      <c r="ELS65" s="1"/>
      <c r="ELT65" s="1"/>
      <c r="ELU65" s="1"/>
      <c r="ELV65" s="1"/>
      <c r="ELW65" s="1"/>
      <c r="ELX65" s="1"/>
      <c r="ELY65" s="1"/>
      <c r="ELZ65" s="1"/>
      <c r="EMA65" s="1"/>
      <c r="EMB65" s="1"/>
      <c r="EMC65" s="1"/>
      <c r="EMD65" s="1"/>
      <c r="EME65" s="1"/>
      <c r="EMF65" s="1"/>
      <c r="EMG65" s="1"/>
      <c r="EMH65" s="1"/>
      <c r="EMI65" s="1"/>
      <c r="EMJ65" s="1"/>
      <c r="EMK65" s="1"/>
      <c r="EML65" s="1"/>
      <c r="EMM65" s="1"/>
      <c r="EMN65" s="1"/>
      <c r="EMO65" s="1"/>
      <c r="EMP65" s="1"/>
      <c r="EMQ65" s="1"/>
      <c r="EMR65" s="1"/>
      <c r="EMS65" s="1"/>
      <c r="EMT65" s="1"/>
      <c r="EMU65" s="1"/>
      <c r="EMV65" s="1"/>
      <c r="EMW65" s="1"/>
      <c r="EMX65" s="1"/>
      <c r="EMY65" s="1"/>
      <c r="EMZ65" s="1"/>
      <c r="ENA65" s="1"/>
      <c r="ENB65" s="1"/>
      <c r="ENC65" s="1"/>
      <c r="END65" s="1"/>
      <c r="ENE65" s="1"/>
      <c r="ENF65" s="1"/>
      <c r="ENG65" s="1"/>
      <c r="ENH65" s="1"/>
      <c r="ENI65" s="1"/>
      <c r="ENJ65" s="1"/>
      <c r="ENK65" s="1"/>
      <c r="ENL65" s="1"/>
      <c r="ENM65" s="1"/>
      <c r="ENN65" s="1"/>
      <c r="ENO65" s="1"/>
      <c r="ENP65" s="1"/>
      <c r="ENQ65" s="1"/>
      <c r="ENR65" s="1"/>
      <c r="ENS65" s="1"/>
      <c r="ENT65" s="1"/>
      <c r="ENU65" s="1"/>
      <c r="ENV65" s="1"/>
      <c r="ENW65" s="1"/>
      <c r="ENX65" s="1"/>
      <c r="ENY65" s="1"/>
      <c r="ENZ65" s="1"/>
      <c r="EOA65" s="1"/>
      <c r="EOB65" s="1"/>
      <c r="EOC65" s="1"/>
      <c r="EOD65" s="1"/>
      <c r="EOE65" s="1"/>
      <c r="EOF65" s="1"/>
      <c r="EOG65" s="1"/>
      <c r="EOH65" s="1"/>
      <c r="EOI65" s="1"/>
      <c r="EOJ65" s="1"/>
      <c r="EOK65" s="1"/>
      <c r="EOL65" s="1"/>
      <c r="EOM65" s="1"/>
      <c r="EON65" s="1"/>
      <c r="EOO65" s="1"/>
      <c r="EOP65" s="1"/>
      <c r="EOQ65" s="1"/>
      <c r="EOR65" s="1"/>
      <c r="EOS65" s="1"/>
      <c r="EOT65" s="1"/>
      <c r="EOU65" s="1"/>
      <c r="EOV65" s="1"/>
      <c r="EOW65" s="1"/>
      <c r="EOX65" s="1"/>
      <c r="EOY65" s="1"/>
      <c r="EOZ65" s="1"/>
      <c r="EPA65" s="1"/>
      <c r="EPB65" s="1"/>
      <c r="EPC65" s="1"/>
      <c r="EPD65" s="1"/>
      <c r="EPE65" s="1"/>
      <c r="EPF65" s="1"/>
      <c r="EPG65" s="1"/>
      <c r="EPH65" s="1"/>
      <c r="EPI65" s="1"/>
      <c r="EPJ65" s="1"/>
      <c r="EPK65" s="1"/>
      <c r="EPL65" s="1"/>
      <c r="EPM65" s="1"/>
      <c r="EPN65" s="1"/>
      <c r="EPO65" s="1"/>
      <c r="EPP65" s="1"/>
      <c r="EPQ65" s="1"/>
      <c r="EPR65" s="1"/>
      <c r="EPS65" s="1"/>
      <c r="EPT65" s="1"/>
      <c r="EPU65" s="1"/>
      <c r="EPV65" s="1"/>
      <c r="EPW65" s="1"/>
      <c r="EPX65" s="1"/>
      <c r="EPY65" s="1"/>
      <c r="EPZ65" s="1"/>
      <c r="EQA65" s="1"/>
      <c r="EQB65" s="1"/>
      <c r="EQC65" s="1"/>
      <c r="EQD65" s="1"/>
      <c r="EQE65" s="1"/>
      <c r="EQF65" s="1"/>
      <c r="EQG65" s="1"/>
      <c r="EQH65" s="1"/>
      <c r="EQI65" s="1"/>
      <c r="EQJ65" s="1"/>
      <c r="EQK65" s="1"/>
      <c r="EQL65" s="1"/>
      <c r="EQM65" s="1"/>
      <c r="EQN65" s="1"/>
      <c r="EQO65" s="1"/>
      <c r="EQP65" s="1"/>
      <c r="EQQ65" s="1"/>
      <c r="EQR65" s="1"/>
      <c r="EQS65" s="1"/>
      <c r="EQT65" s="1"/>
      <c r="EQU65" s="1"/>
      <c r="EQV65" s="1"/>
      <c r="EQW65" s="1"/>
      <c r="EQX65" s="1"/>
      <c r="EQY65" s="1"/>
      <c r="EQZ65" s="1"/>
      <c r="ERA65" s="1"/>
      <c r="ERB65" s="1"/>
      <c r="ERC65" s="1"/>
      <c r="ERD65" s="1"/>
      <c r="ERE65" s="1"/>
      <c r="ERF65" s="1"/>
      <c r="ERG65" s="1"/>
      <c r="ERH65" s="1"/>
      <c r="ERI65" s="1"/>
      <c r="ERJ65" s="1"/>
      <c r="ERK65" s="1"/>
      <c r="ERL65" s="1"/>
      <c r="ERM65" s="1"/>
      <c r="ERN65" s="1"/>
      <c r="ERO65" s="1"/>
      <c r="ERP65" s="1"/>
      <c r="ERQ65" s="1"/>
      <c r="ERR65" s="1"/>
      <c r="ERS65" s="1"/>
      <c r="ERT65" s="1"/>
      <c r="ERU65" s="1"/>
      <c r="ERV65" s="1"/>
      <c r="ERW65" s="1"/>
      <c r="ERX65" s="1"/>
      <c r="ERY65" s="1"/>
      <c r="ERZ65" s="1"/>
      <c r="ESA65" s="1"/>
      <c r="ESB65" s="1"/>
      <c r="ESC65" s="1"/>
      <c r="ESD65" s="1"/>
      <c r="ESE65" s="1"/>
      <c r="ESF65" s="1"/>
      <c r="ESG65" s="1"/>
      <c r="ESH65" s="1"/>
      <c r="ESI65" s="1"/>
      <c r="ESJ65" s="1"/>
      <c r="ESK65" s="1"/>
      <c r="ESL65" s="1"/>
      <c r="ESM65" s="1"/>
      <c r="ESN65" s="1"/>
      <c r="ESO65" s="1"/>
      <c r="ESP65" s="1"/>
      <c r="ESQ65" s="1"/>
      <c r="ESR65" s="1"/>
      <c r="ESS65" s="1"/>
      <c r="EST65" s="1"/>
      <c r="ESU65" s="1"/>
      <c r="ESV65" s="1"/>
      <c r="ESW65" s="1"/>
      <c r="ESX65" s="1"/>
      <c r="ESY65" s="1"/>
      <c r="ESZ65" s="1"/>
      <c r="ETA65" s="1"/>
      <c r="ETB65" s="1"/>
      <c r="ETC65" s="1"/>
      <c r="ETD65" s="1"/>
      <c r="ETE65" s="1"/>
      <c r="ETF65" s="1"/>
      <c r="ETG65" s="1"/>
      <c r="ETH65" s="1"/>
      <c r="ETI65" s="1"/>
      <c r="ETJ65" s="1"/>
      <c r="ETK65" s="1"/>
      <c r="ETL65" s="1"/>
      <c r="ETM65" s="1"/>
      <c r="ETN65" s="1"/>
      <c r="ETO65" s="1"/>
      <c r="ETP65" s="1"/>
      <c r="ETQ65" s="1"/>
      <c r="ETR65" s="1"/>
      <c r="ETS65" s="1"/>
      <c r="ETT65" s="1"/>
      <c r="ETU65" s="1"/>
      <c r="ETV65" s="1"/>
      <c r="ETW65" s="1"/>
      <c r="ETX65" s="1"/>
      <c r="ETY65" s="1"/>
      <c r="ETZ65" s="1"/>
      <c r="EUA65" s="1"/>
      <c r="EUB65" s="1"/>
      <c r="EUC65" s="1"/>
      <c r="EUD65" s="1"/>
      <c r="EUE65" s="1"/>
      <c r="EUF65" s="1"/>
      <c r="EUG65" s="1"/>
      <c r="EUH65" s="1"/>
      <c r="EUI65" s="1"/>
      <c r="EUJ65" s="1"/>
      <c r="EUK65" s="1"/>
      <c r="EUL65" s="1"/>
      <c r="EUM65" s="1"/>
      <c r="EUN65" s="1"/>
      <c r="EUO65" s="1"/>
      <c r="EUP65" s="1"/>
      <c r="EUQ65" s="1"/>
      <c r="EUR65" s="1"/>
      <c r="EUS65" s="1"/>
      <c r="EUT65" s="1"/>
      <c r="EUU65" s="1"/>
      <c r="EUV65" s="1"/>
      <c r="EUW65" s="1"/>
      <c r="EUX65" s="1"/>
      <c r="EUY65" s="1"/>
      <c r="EUZ65" s="1"/>
      <c r="EVA65" s="1"/>
      <c r="EVB65" s="1"/>
      <c r="EVC65" s="1"/>
      <c r="EVD65" s="1"/>
      <c r="EVE65" s="1"/>
      <c r="EVF65" s="1"/>
      <c r="EVG65" s="1"/>
      <c r="EVH65" s="1"/>
      <c r="EVI65" s="1"/>
      <c r="EVJ65" s="1"/>
      <c r="EVK65" s="1"/>
      <c r="EVL65" s="1"/>
      <c r="EVM65" s="1"/>
      <c r="EVN65" s="1"/>
      <c r="EVO65" s="1"/>
      <c r="EVP65" s="1"/>
      <c r="EVQ65" s="1"/>
      <c r="EVR65" s="1"/>
      <c r="EVS65" s="1"/>
      <c r="EVT65" s="1"/>
      <c r="EVU65" s="1"/>
      <c r="EVV65" s="1"/>
      <c r="EVW65" s="1"/>
      <c r="EVX65" s="1"/>
      <c r="EVY65" s="1"/>
      <c r="EVZ65" s="1"/>
      <c r="EWA65" s="1"/>
      <c r="EWB65" s="1"/>
      <c r="EWC65" s="1"/>
      <c r="EWD65" s="1"/>
      <c r="EWE65" s="1"/>
      <c r="EWF65" s="1"/>
      <c r="EWG65" s="1"/>
      <c r="EWH65" s="1"/>
      <c r="EWI65" s="1"/>
      <c r="EWJ65" s="1"/>
      <c r="EWK65" s="1"/>
      <c r="EWL65" s="1"/>
      <c r="EWM65" s="1"/>
      <c r="EWN65" s="1"/>
      <c r="EWO65" s="1"/>
      <c r="EWP65" s="1"/>
      <c r="EWQ65" s="1"/>
      <c r="EWR65" s="1"/>
      <c r="EWS65" s="1"/>
      <c r="EWT65" s="1"/>
      <c r="EWU65" s="1"/>
      <c r="EWV65" s="1"/>
      <c r="EWW65" s="1"/>
      <c r="EWX65" s="1"/>
      <c r="EWY65" s="1"/>
      <c r="EWZ65" s="1"/>
      <c r="EXA65" s="1"/>
      <c r="EXB65" s="1"/>
      <c r="EXC65" s="1"/>
      <c r="EXD65" s="1"/>
      <c r="EXE65" s="1"/>
      <c r="EXF65" s="1"/>
      <c r="EXG65" s="1"/>
      <c r="EXH65" s="1"/>
      <c r="EXI65" s="1"/>
      <c r="EXJ65" s="1"/>
      <c r="EXK65" s="1"/>
      <c r="EXL65" s="1"/>
      <c r="EXM65" s="1"/>
      <c r="EXN65" s="1"/>
      <c r="EXO65" s="1"/>
      <c r="EXP65" s="1"/>
      <c r="EXQ65" s="1"/>
      <c r="EXR65" s="1"/>
      <c r="EXS65" s="1"/>
      <c r="EXT65" s="1"/>
      <c r="EXU65" s="1"/>
      <c r="EXV65" s="1"/>
      <c r="EXW65" s="1"/>
      <c r="EXX65" s="1"/>
      <c r="EXY65" s="1"/>
      <c r="EXZ65" s="1"/>
      <c r="EYA65" s="1"/>
      <c r="EYB65" s="1"/>
      <c r="EYC65" s="1"/>
      <c r="EYD65" s="1"/>
      <c r="EYE65" s="1"/>
      <c r="EYF65" s="1"/>
      <c r="EYG65" s="1"/>
      <c r="EYH65" s="1"/>
      <c r="EYI65" s="1"/>
      <c r="EYJ65" s="1"/>
      <c r="EYK65" s="1"/>
      <c r="EYL65" s="1"/>
      <c r="EYM65" s="1"/>
      <c r="EYN65" s="1"/>
      <c r="EYO65" s="1"/>
      <c r="EYP65" s="1"/>
      <c r="EYQ65" s="1"/>
      <c r="EYR65" s="1"/>
      <c r="EYS65" s="1"/>
      <c r="EYT65" s="1"/>
      <c r="EYU65" s="1"/>
      <c r="EYV65" s="1"/>
      <c r="EYW65" s="1"/>
      <c r="EYX65" s="1"/>
      <c r="EYY65" s="1"/>
      <c r="EYZ65" s="1"/>
      <c r="EZA65" s="1"/>
      <c r="EZB65" s="1"/>
      <c r="EZC65" s="1"/>
      <c r="EZD65" s="1"/>
      <c r="EZE65" s="1"/>
      <c r="EZF65" s="1"/>
      <c r="EZG65" s="1"/>
      <c r="EZH65" s="1"/>
      <c r="EZI65" s="1"/>
      <c r="EZJ65" s="1"/>
      <c r="EZK65" s="1"/>
      <c r="EZL65" s="1"/>
      <c r="EZM65" s="1"/>
      <c r="EZN65" s="1"/>
      <c r="EZO65" s="1"/>
      <c r="EZP65" s="1"/>
      <c r="EZQ65" s="1"/>
      <c r="EZR65" s="1"/>
      <c r="EZS65" s="1"/>
      <c r="EZT65" s="1"/>
      <c r="EZU65" s="1"/>
      <c r="EZV65" s="1"/>
      <c r="EZW65" s="1"/>
      <c r="EZX65" s="1"/>
      <c r="EZY65" s="1"/>
      <c r="EZZ65" s="1"/>
      <c r="FAA65" s="1"/>
      <c r="FAB65" s="1"/>
      <c r="FAC65" s="1"/>
      <c r="FAD65" s="1"/>
      <c r="FAE65" s="1"/>
      <c r="FAF65" s="1"/>
      <c r="FAG65" s="1"/>
      <c r="FAH65" s="1"/>
      <c r="FAI65" s="1"/>
      <c r="FAJ65" s="1"/>
      <c r="FAK65" s="1"/>
      <c r="FAL65" s="1"/>
      <c r="FAM65" s="1"/>
      <c r="FAN65" s="1"/>
      <c r="FAO65" s="1"/>
      <c r="FAP65" s="1"/>
      <c r="FAQ65" s="1"/>
      <c r="FAR65" s="1"/>
      <c r="FAS65" s="1"/>
      <c r="FAT65" s="1"/>
      <c r="FAU65" s="1"/>
      <c r="FAV65" s="1"/>
      <c r="FAW65" s="1"/>
      <c r="FAX65" s="1"/>
      <c r="FAY65" s="1"/>
      <c r="FAZ65" s="1"/>
      <c r="FBA65" s="1"/>
      <c r="FBB65" s="1"/>
      <c r="FBC65" s="1"/>
      <c r="FBD65" s="1"/>
      <c r="FBE65" s="1"/>
      <c r="FBF65" s="1"/>
      <c r="FBG65" s="1"/>
      <c r="FBH65" s="1"/>
      <c r="FBI65" s="1"/>
      <c r="FBJ65" s="1"/>
      <c r="FBK65" s="1"/>
      <c r="FBL65" s="1"/>
      <c r="FBM65" s="1"/>
      <c r="FBN65" s="1"/>
      <c r="FBO65" s="1"/>
      <c r="FBP65" s="1"/>
      <c r="FBQ65" s="1"/>
      <c r="FBR65" s="1"/>
      <c r="FBS65" s="1"/>
      <c r="FBT65" s="1"/>
      <c r="FBU65" s="1"/>
      <c r="FBV65" s="1"/>
      <c r="FBW65" s="1"/>
      <c r="FBX65" s="1"/>
      <c r="FBY65" s="1"/>
      <c r="FBZ65" s="1"/>
      <c r="FCA65" s="1"/>
      <c r="FCB65" s="1"/>
      <c r="FCC65" s="1"/>
      <c r="FCD65" s="1"/>
      <c r="FCE65" s="1"/>
      <c r="FCF65" s="1"/>
      <c r="FCG65" s="1"/>
      <c r="FCH65" s="1"/>
      <c r="FCI65" s="1"/>
      <c r="FCJ65" s="1"/>
      <c r="FCK65" s="1"/>
      <c r="FCL65" s="1"/>
      <c r="FCM65" s="1"/>
      <c r="FCN65" s="1"/>
      <c r="FCO65" s="1"/>
      <c r="FCP65" s="1"/>
      <c r="FCQ65" s="1"/>
      <c r="FCR65" s="1"/>
      <c r="FCS65" s="1"/>
      <c r="FCT65" s="1"/>
      <c r="FCU65" s="1"/>
      <c r="FCV65" s="1"/>
      <c r="FCW65" s="1"/>
      <c r="FCX65" s="1"/>
      <c r="FCY65" s="1"/>
      <c r="FCZ65" s="1"/>
      <c r="FDA65" s="1"/>
      <c r="FDB65" s="1"/>
      <c r="FDC65" s="1"/>
      <c r="FDD65" s="1"/>
      <c r="FDE65" s="1"/>
      <c r="FDF65" s="1"/>
      <c r="FDG65" s="1"/>
      <c r="FDH65" s="1"/>
      <c r="FDI65" s="1"/>
      <c r="FDJ65" s="1"/>
      <c r="FDK65" s="1"/>
      <c r="FDL65" s="1"/>
      <c r="FDM65" s="1"/>
      <c r="FDN65" s="1"/>
      <c r="FDO65" s="1"/>
      <c r="FDP65" s="1"/>
      <c r="FDQ65" s="1"/>
      <c r="FDR65" s="1"/>
      <c r="FDS65" s="1"/>
      <c r="FDT65" s="1"/>
      <c r="FDU65" s="1"/>
      <c r="FDV65" s="1"/>
      <c r="FDW65" s="1"/>
      <c r="FDX65" s="1"/>
      <c r="FDY65" s="1"/>
      <c r="FDZ65" s="1"/>
      <c r="FEA65" s="1"/>
      <c r="FEB65" s="1"/>
      <c r="FEC65" s="1"/>
      <c r="FED65" s="1"/>
      <c r="FEE65" s="1"/>
      <c r="FEF65" s="1"/>
      <c r="FEG65" s="1"/>
      <c r="FEH65" s="1"/>
      <c r="FEI65" s="1"/>
      <c r="FEJ65" s="1"/>
      <c r="FEK65" s="1"/>
      <c r="FEL65" s="1"/>
      <c r="FEM65" s="1"/>
      <c r="FEN65" s="1"/>
      <c r="FEO65" s="1"/>
      <c r="FEP65" s="1"/>
      <c r="FEQ65" s="1"/>
      <c r="FER65" s="1"/>
      <c r="FES65" s="1"/>
      <c r="FET65" s="1"/>
      <c r="FEU65" s="1"/>
      <c r="FEV65" s="1"/>
      <c r="FEW65" s="1"/>
      <c r="FEX65" s="1"/>
      <c r="FEY65" s="1"/>
      <c r="FEZ65" s="1"/>
      <c r="FFA65" s="1"/>
      <c r="FFB65" s="1"/>
      <c r="FFC65" s="1"/>
      <c r="FFD65" s="1"/>
      <c r="FFE65" s="1"/>
      <c r="FFF65" s="1"/>
      <c r="FFG65" s="1"/>
      <c r="FFH65" s="1"/>
      <c r="FFI65" s="1"/>
      <c r="FFJ65" s="1"/>
      <c r="FFK65" s="1"/>
      <c r="FFL65" s="1"/>
      <c r="FFM65" s="1"/>
      <c r="FFN65" s="1"/>
      <c r="FFO65" s="1"/>
      <c r="FFP65" s="1"/>
      <c r="FFQ65" s="1"/>
      <c r="FFR65" s="1"/>
      <c r="FFS65" s="1"/>
      <c r="FFT65" s="1"/>
      <c r="FFU65" s="1"/>
      <c r="FFV65" s="1"/>
      <c r="FFW65" s="1"/>
      <c r="FFX65" s="1"/>
      <c r="FFY65" s="1"/>
      <c r="FFZ65" s="1"/>
      <c r="FGA65" s="1"/>
      <c r="FGB65" s="1"/>
      <c r="FGC65" s="1"/>
      <c r="FGD65" s="1"/>
      <c r="FGE65" s="1"/>
      <c r="FGF65" s="1"/>
      <c r="FGG65" s="1"/>
      <c r="FGH65" s="1"/>
      <c r="FGI65" s="1"/>
      <c r="FGJ65" s="1"/>
      <c r="FGK65" s="1"/>
      <c r="FGL65" s="1"/>
      <c r="FGM65" s="1"/>
      <c r="FGN65" s="1"/>
      <c r="FGO65" s="1"/>
      <c r="FGP65" s="1"/>
      <c r="FGQ65" s="1"/>
      <c r="FGR65" s="1"/>
      <c r="FGS65" s="1"/>
      <c r="FGT65" s="1"/>
      <c r="FGU65" s="1"/>
      <c r="FGV65" s="1"/>
      <c r="FGW65" s="1"/>
      <c r="FGX65" s="1"/>
      <c r="FGY65" s="1"/>
      <c r="FGZ65" s="1"/>
      <c r="FHA65" s="1"/>
      <c r="FHB65" s="1"/>
      <c r="FHC65" s="1"/>
      <c r="FHD65" s="1"/>
      <c r="FHE65" s="1"/>
      <c r="FHF65" s="1"/>
      <c r="FHG65" s="1"/>
      <c r="FHH65" s="1"/>
      <c r="FHI65" s="1"/>
      <c r="FHJ65" s="1"/>
      <c r="FHK65" s="1"/>
      <c r="FHL65" s="1"/>
      <c r="FHM65" s="1"/>
      <c r="FHN65" s="1"/>
      <c r="FHO65" s="1"/>
      <c r="FHP65" s="1"/>
      <c r="FHQ65" s="1"/>
      <c r="FHR65" s="1"/>
      <c r="FHS65" s="1"/>
      <c r="FHT65" s="1"/>
      <c r="FHU65" s="1"/>
      <c r="FHV65" s="1"/>
      <c r="FHW65" s="1"/>
      <c r="FHX65" s="1"/>
      <c r="FHY65" s="1"/>
      <c r="FHZ65" s="1"/>
      <c r="FIA65" s="1"/>
      <c r="FIB65" s="1"/>
      <c r="FIC65" s="1"/>
      <c r="FID65" s="1"/>
      <c r="FIE65" s="1"/>
      <c r="FIF65" s="1"/>
      <c r="FIG65" s="1"/>
      <c r="FIH65" s="1"/>
      <c r="FII65" s="1"/>
      <c r="FIJ65" s="1"/>
      <c r="FIK65" s="1"/>
      <c r="FIL65" s="1"/>
      <c r="FIM65" s="1"/>
      <c r="FIN65" s="1"/>
      <c r="FIO65" s="1"/>
      <c r="FIP65" s="1"/>
      <c r="FIQ65" s="1"/>
      <c r="FIR65" s="1"/>
      <c r="FIS65" s="1"/>
      <c r="FIT65" s="1"/>
      <c r="FIU65" s="1"/>
      <c r="FIV65" s="1"/>
      <c r="FIW65" s="1"/>
      <c r="FIX65" s="1"/>
      <c r="FIY65" s="1"/>
      <c r="FIZ65" s="1"/>
      <c r="FJA65" s="1"/>
      <c r="FJB65" s="1"/>
      <c r="FJC65" s="1"/>
      <c r="FJD65" s="1"/>
      <c r="FJE65" s="1"/>
      <c r="FJF65" s="1"/>
      <c r="FJG65" s="1"/>
      <c r="FJH65" s="1"/>
      <c r="FJI65" s="1"/>
      <c r="FJJ65" s="1"/>
      <c r="FJK65" s="1"/>
      <c r="FJL65" s="1"/>
      <c r="FJM65" s="1"/>
      <c r="FJN65" s="1"/>
      <c r="FJO65" s="1"/>
      <c r="FJP65" s="1"/>
      <c r="FJQ65" s="1"/>
      <c r="FJR65" s="1"/>
      <c r="FJS65" s="1"/>
      <c r="FJT65" s="1"/>
      <c r="FJU65" s="1"/>
      <c r="FJV65" s="1"/>
      <c r="FJW65" s="1"/>
      <c r="FJX65" s="1"/>
      <c r="FJY65" s="1"/>
      <c r="FJZ65" s="1"/>
      <c r="FKA65" s="1"/>
      <c r="FKB65" s="1"/>
      <c r="FKC65" s="1"/>
      <c r="FKD65" s="1"/>
      <c r="FKE65" s="1"/>
      <c r="FKF65" s="1"/>
      <c r="FKG65" s="1"/>
      <c r="FKH65" s="1"/>
      <c r="FKI65" s="1"/>
      <c r="FKJ65" s="1"/>
      <c r="FKK65" s="1"/>
      <c r="FKL65" s="1"/>
      <c r="FKM65" s="1"/>
      <c r="FKN65" s="1"/>
      <c r="FKO65" s="1"/>
      <c r="FKP65" s="1"/>
      <c r="FKQ65" s="1"/>
      <c r="FKR65" s="1"/>
      <c r="FKS65" s="1"/>
      <c r="FKT65" s="1"/>
      <c r="FKU65" s="1"/>
      <c r="FKV65" s="1"/>
      <c r="FKW65" s="1"/>
      <c r="FKX65" s="1"/>
      <c r="FKY65" s="1"/>
      <c r="FKZ65" s="1"/>
      <c r="FLA65" s="1"/>
      <c r="FLB65" s="1"/>
      <c r="FLC65" s="1"/>
      <c r="FLD65" s="1"/>
      <c r="FLE65" s="1"/>
      <c r="FLF65" s="1"/>
      <c r="FLG65" s="1"/>
      <c r="FLH65" s="1"/>
      <c r="FLI65" s="1"/>
      <c r="FLJ65" s="1"/>
      <c r="FLK65" s="1"/>
      <c r="FLL65" s="1"/>
      <c r="FLM65" s="1"/>
      <c r="FLN65" s="1"/>
      <c r="FLO65" s="1"/>
      <c r="FLP65" s="1"/>
      <c r="FLQ65" s="1"/>
      <c r="FLR65" s="1"/>
      <c r="FLS65" s="1"/>
      <c r="FLT65" s="1"/>
      <c r="FLU65" s="1"/>
      <c r="FLV65" s="1"/>
      <c r="FLW65" s="1"/>
      <c r="FLX65" s="1"/>
      <c r="FLY65" s="1"/>
      <c r="FLZ65" s="1"/>
      <c r="FMA65" s="1"/>
      <c r="FMB65" s="1"/>
      <c r="FMC65" s="1"/>
      <c r="FMD65" s="1"/>
      <c r="FME65" s="1"/>
      <c r="FMF65" s="1"/>
      <c r="FMG65" s="1"/>
      <c r="FMH65" s="1"/>
      <c r="FMI65" s="1"/>
      <c r="FMJ65" s="1"/>
      <c r="FMK65" s="1"/>
      <c r="FML65" s="1"/>
      <c r="FMM65" s="1"/>
      <c r="FMN65" s="1"/>
      <c r="FMO65" s="1"/>
      <c r="FMP65" s="1"/>
      <c r="FMQ65" s="1"/>
      <c r="FMR65" s="1"/>
      <c r="FMS65" s="1"/>
      <c r="FMT65" s="1"/>
      <c r="FMU65" s="1"/>
      <c r="FMV65" s="1"/>
      <c r="FMW65" s="1"/>
      <c r="FMX65" s="1"/>
      <c r="FMY65" s="1"/>
      <c r="FMZ65" s="1"/>
      <c r="FNA65" s="1"/>
      <c r="FNB65" s="1"/>
      <c r="FNC65" s="1"/>
      <c r="FND65" s="1"/>
      <c r="FNE65" s="1"/>
      <c r="FNF65" s="1"/>
      <c r="FNG65" s="1"/>
      <c r="FNH65" s="1"/>
      <c r="FNI65" s="1"/>
      <c r="FNJ65" s="1"/>
      <c r="FNK65" s="1"/>
      <c r="FNL65" s="1"/>
      <c r="FNM65" s="1"/>
      <c r="FNN65" s="1"/>
      <c r="FNO65" s="1"/>
      <c r="FNP65" s="1"/>
      <c r="FNQ65" s="1"/>
      <c r="FNR65" s="1"/>
      <c r="FNS65" s="1"/>
      <c r="FNT65" s="1"/>
      <c r="FNU65" s="1"/>
      <c r="FNV65" s="1"/>
      <c r="FNW65" s="1"/>
      <c r="FNX65" s="1"/>
      <c r="FNY65" s="1"/>
      <c r="FNZ65" s="1"/>
      <c r="FOA65" s="1"/>
      <c r="FOB65" s="1"/>
      <c r="FOC65" s="1"/>
      <c r="FOD65" s="1"/>
      <c r="FOE65" s="1"/>
      <c r="FOF65" s="1"/>
      <c r="FOG65" s="1"/>
      <c r="FOH65" s="1"/>
      <c r="FOI65" s="1"/>
      <c r="FOJ65" s="1"/>
      <c r="FOK65" s="1"/>
      <c r="FOL65" s="1"/>
      <c r="FOM65" s="1"/>
      <c r="FON65" s="1"/>
      <c r="FOO65" s="1"/>
      <c r="FOP65" s="1"/>
      <c r="FOQ65" s="1"/>
      <c r="FOR65" s="1"/>
      <c r="FOS65" s="1"/>
      <c r="FOT65" s="1"/>
      <c r="FOU65" s="1"/>
      <c r="FOV65" s="1"/>
      <c r="FOW65" s="1"/>
      <c r="FOX65" s="1"/>
      <c r="FOY65" s="1"/>
      <c r="FOZ65" s="1"/>
      <c r="FPA65" s="1"/>
      <c r="FPB65" s="1"/>
      <c r="FPC65" s="1"/>
      <c r="FPD65" s="1"/>
      <c r="FPE65" s="1"/>
      <c r="FPF65" s="1"/>
      <c r="FPG65" s="1"/>
      <c r="FPH65" s="1"/>
      <c r="FPI65" s="1"/>
      <c r="FPJ65" s="1"/>
      <c r="FPK65" s="1"/>
      <c r="FPL65" s="1"/>
      <c r="FPM65" s="1"/>
      <c r="FPN65" s="1"/>
      <c r="FPO65" s="1"/>
      <c r="FPP65" s="1"/>
      <c r="FPQ65" s="1"/>
      <c r="FPR65" s="1"/>
      <c r="FPS65" s="1"/>
      <c r="FPT65" s="1"/>
      <c r="FPU65" s="1"/>
      <c r="FPV65" s="1"/>
      <c r="FPW65" s="1"/>
      <c r="FPX65" s="1"/>
      <c r="FPY65" s="1"/>
      <c r="FPZ65" s="1"/>
      <c r="FQA65" s="1"/>
      <c r="FQB65" s="1"/>
      <c r="FQC65" s="1"/>
      <c r="FQD65" s="1"/>
      <c r="FQE65" s="1"/>
      <c r="FQF65" s="1"/>
      <c r="FQG65" s="1"/>
      <c r="FQH65" s="1"/>
      <c r="FQI65" s="1"/>
      <c r="FQJ65" s="1"/>
      <c r="FQK65" s="1"/>
      <c r="FQL65" s="1"/>
      <c r="FQM65" s="1"/>
      <c r="FQN65" s="1"/>
      <c r="FQO65" s="1"/>
      <c r="FQP65" s="1"/>
      <c r="FQQ65" s="1"/>
      <c r="FQR65" s="1"/>
      <c r="FQS65" s="1"/>
      <c r="FQT65" s="1"/>
      <c r="FQU65" s="1"/>
      <c r="FQV65" s="1"/>
      <c r="FQW65" s="1"/>
      <c r="FQX65" s="1"/>
      <c r="FQY65" s="1"/>
      <c r="FQZ65" s="1"/>
      <c r="FRA65" s="1"/>
      <c r="FRB65" s="1"/>
      <c r="FRC65" s="1"/>
      <c r="FRD65" s="1"/>
      <c r="FRE65" s="1"/>
      <c r="FRF65" s="1"/>
      <c r="FRG65" s="1"/>
      <c r="FRH65" s="1"/>
      <c r="FRI65" s="1"/>
      <c r="FRJ65" s="1"/>
      <c r="FRK65" s="1"/>
      <c r="FRL65" s="1"/>
      <c r="FRM65" s="1"/>
      <c r="FRN65" s="1"/>
      <c r="FRO65" s="1"/>
      <c r="FRP65" s="1"/>
      <c r="FRQ65" s="1"/>
      <c r="FRR65" s="1"/>
      <c r="FRS65" s="1"/>
      <c r="FRT65" s="1"/>
      <c r="FRU65" s="1"/>
      <c r="FRV65" s="1"/>
      <c r="FRW65" s="1"/>
      <c r="FRX65" s="1"/>
      <c r="FRY65" s="1"/>
      <c r="FRZ65" s="1"/>
      <c r="FSA65" s="1"/>
      <c r="FSB65" s="1"/>
      <c r="FSC65" s="1"/>
      <c r="FSD65" s="1"/>
      <c r="FSE65" s="1"/>
      <c r="FSF65" s="1"/>
      <c r="FSG65" s="1"/>
      <c r="FSH65" s="1"/>
      <c r="FSI65" s="1"/>
      <c r="FSJ65" s="1"/>
      <c r="FSK65" s="1"/>
      <c r="FSL65" s="1"/>
      <c r="FSM65" s="1"/>
      <c r="FSN65" s="1"/>
      <c r="FSO65" s="1"/>
      <c r="FSP65" s="1"/>
      <c r="FSQ65" s="1"/>
      <c r="FSR65" s="1"/>
      <c r="FSS65" s="1"/>
      <c r="FST65" s="1"/>
      <c r="FSU65" s="1"/>
      <c r="FSV65" s="1"/>
      <c r="FSW65" s="1"/>
      <c r="FSX65" s="1"/>
      <c r="FSY65" s="1"/>
      <c r="FSZ65" s="1"/>
      <c r="FTA65" s="1"/>
      <c r="FTB65" s="1"/>
      <c r="FTC65" s="1"/>
      <c r="FTD65" s="1"/>
      <c r="FTE65" s="1"/>
      <c r="FTF65" s="1"/>
      <c r="FTG65" s="1"/>
      <c r="FTH65" s="1"/>
      <c r="FTI65" s="1"/>
      <c r="FTJ65" s="1"/>
      <c r="FTK65" s="1"/>
      <c r="FTL65" s="1"/>
      <c r="FTM65" s="1"/>
      <c r="FTN65" s="1"/>
      <c r="FTO65" s="1"/>
      <c r="FTP65" s="1"/>
      <c r="FTQ65" s="1"/>
      <c r="FTR65" s="1"/>
      <c r="FTS65" s="1"/>
      <c r="FTT65" s="1"/>
      <c r="FTU65" s="1"/>
      <c r="FTV65" s="1"/>
      <c r="FTW65" s="1"/>
      <c r="FTX65" s="1"/>
      <c r="FTY65" s="1"/>
      <c r="FTZ65" s="1"/>
      <c r="FUA65" s="1"/>
      <c r="FUB65" s="1"/>
      <c r="FUC65" s="1"/>
      <c r="FUD65" s="1"/>
      <c r="FUE65" s="1"/>
      <c r="FUF65" s="1"/>
      <c r="FUG65" s="1"/>
      <c r="FUH65" s="1"/>
      <c r="FUI65" s="1"/>
      <c r="FUJ65" s="1"/>
      <c r="FUK65" s="1"/>
      <c r="FUL65" s="1"/>
      <c r="FUM65" s="1"/>
      <c r="FUN65" s="1"/>
      <c r="FUO65" s="1"/>
      <c r="FUP65" s="1"/>
      <c r="FUQ65" s="1"/>
      <c r="FUR65" s="1"/>
      <c r="FUS65" s="1"/>
      <c r="FUT65" s="1"/>
      <c r="FUU65" s="1"/>
      <c r="FUV65" s="1"/>
      <c r="FUW65" s="1"/>
      <c r="FUX65" s="1"/>
      <c r="FUY65" s="1"/>
      <c r="FUZ65" s="1"/>
      <c r="FVA65" s="1"/>
      <c r="FVB65" s="1"/>
      <c r="FVC65" s="1"/>
      <c r="FVD65" s="1"/>
      <c r="FVE65" s="1"/>
      <c r="FVF65" s="1"/>
      <c r="FVG65" s="1"/>
      <c r="FVH65" s="1"/>
      <c r="FVI65" s="1"/>
      <c r="FVJ65" s="1"/>
      <c r="FVK65" s="1"/>
      <c r="FVL65" s="1"/>
      <c r="FVM65" s="1"/>
      <c r="FVN65" s="1"/>
      <c r="FVO65" s="1"/>
      <c r="FVP65" s="1"/>
      <c r="FVQ65" s="1"/>
      <c r="FVR65" s="1"/>
      <c r="FVS65" s="1"/>
      <c r="FVT65" s="1"/>
      <c r="FVU65" s="1"/>
      <c r="FVV65" s="1"/>
      <c r="FVW65" s="1"/>
      <c r="FVX65" s="1"/>
      <c r="FVY65" s="1"/>
      <c r="FVZ65" s="1"/>
      <c r="FWA65" s="1"/>
      <c r="FWB65" s="1"/>
      <c r="FWC65" s="1"/>
      <c r="FWD65" s="1"/>
      <c r="FWE65" s="1"/>
      <c r="FWF65" s="1"/>
      <c r="FWG65" s="1"/>
      <c r="FWH65" s="1"/>
      <c r="FWI65" s="1"/>
      <c r="FWJ65" s="1"/>
      <c r="FWK65" s="1"/>
      <c r="FWL65" s="1"/>
      <c r="FWM65" s="1"/>
      <c r="FWN65" s="1"/>
      <c r="FWO65" s="1"/>
      <c r="FWP65" s="1"/>
      <c r="FWQ65" s="1"/>
      <c r="FWR65" s="1"/>
      <c r="FWS65" s="1"/>
      <c r="FWT65" s="1"/>
      <c r="FWU65" s="1"/>
      <c r="FWV65" s="1"/>
      <c r="FWW65" s="1"/>
      <c r="FWX65" s="1"/>
      <c r="FWY65" s="1"/>
      <c r="FWZ65" s="1"/>
      <c r="FXA65" s="1"/>
      <c r="FXB65" s="1"/>
      <c r="FXC65" s="1"/>
      <c r="FXD65" s="1"/>
      <c r="FXE65" s="1"/>
      <c r="FXF65" s="1"/>
      <c r="FXG65" s="1"/>
      <c r="FXH65" s="1"/>
      <c r="FXI65" s="1"/>
      <c r="FXJ65" s="1"/>
      <c r="FXK65" s="1"/>
      <c r="FXL65" s="1"/>
      <c r="FXM65" s="1"/>
      <c r="FXN65" s="1"/>
      <c r="FXO65" s="1"/>
      <c r="FXP65" s="1"/>
      <c r="FXQ65" s="1"/>
      <c r="FXR65" s="1"/>
      <c r="FXS65" s="1"/>
      <c r="FXT65" s="1"/>
      <c r="FXU65" s="1"/>
      <c r="FXV65" s="1"/>
      <c r="FXW65" s="1"/>
      <c r="FXX65" s="1"/>
      <c r="FXY65" s="1"/>
      <c r="FXZ65" s="1"/>
      <c r="FYA65" s="1"/>
      <c r="FYB65" s="1"/>
      <c r="FYC65" s="1"/>
      <c r="FYD65" s="1"/>
      <c r="FYE65" s="1"/>
      <c r="FYF65" s="1"/>
      <c r="FYG65" s="1"/>
      <c r="FYH65" s="1"/>
      <c r="FYI65" s="1"/>
      <c r="FYJ65" s="1"/>
      <c r="FYK65" s="1"/>
      <c r="FYL65" s="1"/>
      <c r="FYM65" s="1"/>
      <c r="FYN65" s="1"/>
      <c r="FYO65" s="1"/>
      <c r="FYP65" s="1"/>
      <c r="FYQ65" s="1"/>
      <c r="FYR65" s="1"/>
      <c r="FYS65" s="1"/>
      <c r="FYT65" s="1"/>
      <c r="FYU65" s="1"/>
      <c r="FYV65" s="1"/>
      <c r="FYW65" s="1"/>
      <c r="FYX65" s="1"/>
      <c r="FYY65" s="1"/>
      <c r="FYZ65" s="1"/>
      <c r="FZA65" s="1"/>
      <c r="FZB65" s="1"/>
      <c r="FZC65" s="1"/>
      <c r="FZD65" s="1"/>
      <c r="FZE65" s="1"/>
      <c r="FZF65" s="1"/>
      <c r="FZG65" s="1"/>
      <c r="FZH65" s="1"/>
      <c r="FZI65" s="1"/>
      <c r="FZJ65" s="1"/>
      <c r="FZK65" s="1"/>
      <c r="FZL65" s="1"/>
      <c r="FZM65" s="1"/>
      <c r="FZN65" s="1"/>
      <c r="FZO65" s="1"/>
      <c r="FZP65" s="1"/>
      <c r="FZQ65" s="1"/>
      <c r="FZR65" s="1"/>
      <c r="FZS65" s="1"/>
      <c r="FZT65" s="1"/>
      <c r="FZU65" s="1"/>
      <c r="FZV65" s="1"/>
      <c r="FZW65" s="1"/>
      <c r="FZX65" s="1"/>
      <c r="FZY65" s="1"/>
      <c r="FZZ65" s="1"/>
      <c r="GAA65" s="1"/>
      <c r="GAB65" s="1"/>
      <c r="GAC65" s="1"/>
      <c r="GAD65" s="1"/>
      <c r="GAE65" s="1"/>
      <c r="GAF65" s="1"/>
      <c r="GAG65" s="1"/>
      <c r="GAH65" s="1"/>
      <c r="GAI65" s="1"/>
      <c r="GAJ65" s="1"/>
      <c r="GAK65" s="1"/>
      <c r="GAL65" s="1"/>
      <c r="GAM65" s="1"/>
      <c r="GAN65" s="1"/>
      <c r="GAO65" s="1"/>
      <c r="GAP65" s="1"/>
      <c r="GAQ65" s="1"/>
      <c r="GAR65" s="1"/>
      <c r="GAS65" s="1"/>
      <c r="GAT65" s="1"/>
      <c r="GAU65" s="1"/>
      <c r="GAV65" s="1"/>
      <c r="GAW65" s="1"/>
      <c r="GAX65" s="1"/>
      <c r="GAY65" s="1"/>
      <c r="GAZ65" s="1"/>
      <c r="GBA65" s="1"/>
      <c r="GBB65" s="1"/>
      <c r="GBC65" s="1"/>
      <c r="GBD65" s="1"/>
      <c r="GBE65" s="1"/>
      <c r="GBF65" s="1"/>
      <c r="GBG65" s="1"/>
      <c r="GBH65" s="1"/>
      <c r="GBI65" s="1"/>
      <c r="GBJ65" s="1"/>
      <c r="GBK65" s="1"/>
      <c r="GBL65" s="1"/>
      <c r="GBM65" s="1"/>
      <c r="GBN65" s="1"/>
      <c r="GBO65" s="1"/>
      <c r="GBP65" s="1"/>
      <c r="GBQ65" s="1"/>
      <c r="GBR65" s="1"/>
      <c r="GBS65" s="1"/>
      <c r="GBT65" s="1"/>
      <c r="GBU65" s="1"/>
      <c r="GBV65" s="1"/>
      <c r="GBW65" s="1"/>
      <c r="GBX65" s="1"/>
      <c r="GBY65" s="1"/>
      <c r="GBZ65" s="1"/>
      <c r="GCA65" s="1"/>
      <c r="GCB65" s="1"/>
      <c r="GCC65" s="1"/>
      <c r="GCD65" s="1"/>
      <c r="GCE65" s="1"/>
      <c r="GCF65" s="1"/>
      <c r="GCG65" s="1"/>
      <c r="GCH65" s="1"/>
      <c r="GCI65" s="1"/>
      <c r="GCJ65" s="1"/>
      <c r="GCK65" s="1"/>
      <c r="GCL65" s="1"/>
      <c r="GCM65" s="1"/>
      <c r="GCN65" s="1"/>
      <c r="GCO65" s="1"/>
      <c r="GCP65" s="1"/>
      <c r="GCQ65" s="1"/>
      <c r="GCR65" s="1"/>
      <c r="GCS65" s="1"/>
      <c r="GCT65" s="1"/>
      <c r="GCU65" s="1"/>
      <c r="GCV65" s="1"/>
      <c r="GCW65" s="1"/>
      <c r="GCX65" s="1"/>
      <c r="GCY65" s="1"/>
      <c r="GCZ65" s="1"/>
      <c r="GDA65" s="1"/>
      <c r="GDB65" s="1"/>
      <c r="GDC65" s="1"/>
      <c r="GDD65" s="1"/>
      <c r="GDE65" s="1"/>
      <c r="GDF65" s="1"/>
      <c r="GDG65" s="1"/>
      <c r="GDH65" s="1"/>
      <c r="GDI65" s="1"/>
      <c r="GDJ65" s="1"/>
      <c r="GDK65" s="1"/>
      <c r="GDL65" s="1"/>
      <c r="GDM65" s="1"/>
      <c r="GDN65" s="1"/>
      <c r="GDO65" s="1"/>
      <c r="GDP65" s="1"/>
      <c r="GDQ65" s="1"/>
      <c r="GDR65" s="1"/>
      <c r="GDS65" s="1"/>
      <c r="GDT65" s="1"/>
      <c r="GDU65" s="1"/>
      <c r="GDV65" s="1"/>
      <c r="GDW65" s="1"/>
      <c r="GDX65" s="1"/>
      <c r="GDY65" s="1"/>
      <c r="GDZ65" s="1"/>
      <c r="GEA65" s="1"/>
      <c r="GEB65" s="1"/>
      <c r="GEC65" s="1"/>
      <c r="GED65" s="1"/>
      <c r="GEE65" s="1"/>
      <c r="GEF65" s="1"/>
      <c r="GEG65" s="1"/>
      <c r="GEH65" s="1"/>
      <c r="GEI65" s="1"/>
      <c r="GEJ65" s="1"/>
      <c r="GEK65" s="1"/>
      <c r="GEL65" s="1"/>
      <c r="GEM65" s="1"/>
      <c r="GEN65" s="1"/>
      <c r="GEO65" s="1"/>
      <c r="GEP65" s="1"/>
      <c r="GEQ65" s="1"/>
      <c r="GER65" s="1"/>
      <c r="GES65" s="1"/>
      <c r="GET65" s="1"/>
      <c r="GEU65" s="1"/>
      <c r="GEV65" s="1"/>
      <c r="GEW65" s="1"/>
      <c r="GEX65" s="1"/>
      <c r="GEY65" s="1"/>
      <c r="GEZ65" s="1"/>
      <c r="GFA65" s="1"/>
      <c r="GFB65" s="1"/>
      <c r="GFC65" s="1"/>
      <c r="GFD65" s="1"/>
      <c r="GFE65" s="1"/>
      <c r="GFF65" s="1"/>
      <c r="GFG65" s="1"/>
      <c r="GFH65" s="1"/>
      <c r="GFI65" s="1"/>
      <c r="GFJ65" s="1"/>
      <c r="GFK65" s="1"/>
      <c r="GFL65" s="1"/>
      <c r="GFM65" s="1"/>
      <c r="GFN65" s="1"/>
      <c r="GFO65" s="1"/>
      <c r="GFP65" s="1"/>
      <c r="GFQ65" s="1"/>
      <c r="GFR65" s="1"/>
      <c r="GFS65" s="1"/>
      <c r="GFT65" s="1"/>
      <c r="GFU65" s="1"/>
      <c r="GFV65" s="1"/>
      <c r="GFW65" s="1"/>
      <c r="GFX65" s="1"/>
      <c r="GFY65" s="1"/>
      <c r="GFZ65" s="1"/>
      <c r="GGA65" s="1"/>
      <c r="GGB65" s="1"/>
      <c r="GGC65" s="1"/>
      <c r="GGD65" s="1"/>
      <c r="GGE65" s="1"/>
      <c r="GGF65" s="1"/>
      <c r="GGG65" s="1"/>
      <c r="GGH65" s="1"/>
      <c r="GGI65" s="1"/>
      <c r="GGJ65" s="1"/>
      <c r="GGK65" s="1"/>
      <c r="GGL65" s="1"/>
      <c r="GGM65" s="1"/>
      <c r="GGN65" s="1"/>
      <c r="GGO65" s="1"/>
      <c r="GGP65" s="1"/>
      <c r="GGQ65" s="1"/>
      <c r="GGR65" s="1"/>
      <c r="GGS65" s="1"/>
      <c r="GGT65" s="1"/>
      <c r="GGU65" s="1"/>
      <c r="GGV65" s="1"/>
      <c r="GGW65" s="1"/>
      <c r="GGX65" s="1"/>
      <c r="GGY65" s="1"/>
      <c r="GGZ65" s="1"/>
      <c r="GHA65" s="1"/>
      <c r="GHB65" s="1"/>
      <c r="GHC65" s="1"/>
      <c r="GHD65" s="1"/>
      <c r="GHE65" s="1"/>
      <c r="GHF65" s="1"/>
      <c r="GHG65" s="1"/>
      <c r="GHH65" s="1"/>
      <c r="GHI65" s="1"/>
      <c r="GHJ65" s="1"/>
      <c r="GHK65" s="1"/>
      <c r="GHL65" s="1"/>
      <c r="GHM65" s="1"/>
      <c r="GHN65" s="1"/>
      <c r="GHO65" s="1"/>
      <c r="GHP65" s="1"/>
      <c r="GHQ65" s="1"/>
      <c r="GHR65" s="1"/>
      <c r="GHS65" s="1"/>
      <c r="GHT65" s="1"/>
      <c r="GHU65" s="1"/>
      <c r="GHV65" s="1"/>
      <c r="GHW65" s="1"/>
      <c r="GHX65" s="1"/>
      <c r="GHY65" s="1"/>
      <c r="GHZ65" s="1"/>
      <c r="GIA65" s="1"/>
      <c r="GIB65" s="1"/>
      <c r="GIC65" s="1"/>
      <c r="GID65" s="1"/>
      <c r="GIE65" s="1"/>
      <c r="GIF65" s="1"/>
      <c r="GIG65" s="1"/>
      <c r="GIH65" s="1"/>
      <c r="GII65" s="1"/>
      <c r="GIJ65" s="1"/>
      <c r="GIK65" s="1"/>
      <c r="GIL65" s="1"/>
      <c r="GIM65" s="1"/>
      <c r="GIN65" s="1"/>
      <c r="GIO65" s="1"/>
      <c r="GIP65" s="1"/>
      <c r="GIQ65" s="1"/>
      <c r="GIR65" s="1"/>
      <c r="GIS65" s="1"/>
      <c r="GIT65" s="1"/>
      <c r="GIU65" s="1"/>
      <c r="GIV65" s="1"/>
      <c r="GIW65" s="1"/>
      <c r="GIX65" s="1"/>
      <c r="GIY65" s="1"/>
      <c r="GIZ65" s="1"/>
      <c r="GJA65" s="1"/>
      <c r="GJB65" s="1"/>
      <c r="GJC65" s="1"/>
      <c r="GJD65" s="1"/>
      <c r="GJE65" s="1"/>
      <c r="GJF65" s="1"/>
      <c r="GJG65" s="1"/>
      <c r="GJH65" s="1"/>
      <c r="GJI65" s="1"/>
      <c r="GJJ65" s="1"/>
      <c r="GJK65" s="1"/>
      <c r="GJL65" s="1"/>
      <c r="GJM65" s="1"/>
      <c r="GJN65" s="1"/>
      <c r="GJO65" s="1"/>
      <c r="GJP65" s="1"/>
      <c r="GJQ65" s="1"/>
      <c r="GJR65" s="1"/>
      <c r="GJS65" s="1"/>
      <c r="GJT65" s="1"/>
      <c r="GJU65" s="1"/>
      <c r="GJV65" s="1"/>
      <c r="GJW65" s="1"/>
      <c r="GJX65" s="1"/>
      <c r="GJY65" s="1"/>
      <c r="GJZ65" s="1"/>
      <c r="GKA65" s="1"/>
      <c r="GKB65" s="1"/>
      <c r="GKC65" s="1"/>
      <c r="GKD65" s="1"/>
      <c r="GKE65" s="1"/>
      <c r="GKF65" s="1"/>
      <c r="GKG65" s="1"/>
      <c r="GKH65" s="1"/>
      <c r="GKI65" s="1"/>
      <c r="GKJ65" s="1"/>
      <c r="GKK65" s="1"/>
      <c r="GKL65" s="1"/>
      <c r="GKM65" s="1"/>
      <c r="GKN65" s="1"/>
      <c r="GKO65" s="1"/>
      <c r="GKP65" s="1"/>
      <c r="GKQ65" s="1"/>
      <c r="GKR65" s="1"/>
      <c r="GKS65" s="1"/>
      <c r="GKT65" s="1"/>
      <c r="GKU65" s="1"/>
      <c r="GKV65" s="1"/>
      <c r="GKW65" s="1"/>
      <c r="GKX65" s="1"/>
      <c r="GKY65" s="1"/>
      <c r="GKZ65" s="1"/>
      <c r="GLA65" s="1"/>
      <c r="GLB65" s="1"/>
      <c r="GLC65" s="1"/>
      <c r="GLD65" s="1"/>
      <c r="GLE65" s="1"/>
      <c r="GLF65" s="1"/>
      <c r="GLG65" s="1"/>
      <c r="GLH65" s="1"/>
      <c r="GLI65" s="1"/>
      <c r="GLJ65" s="1"/>
      <c r="GLK65" s="1"/>
      <c r="GLL65" s="1"/>
      <c r="GLM65" s="1"/>
      <c r="GLN65" s="1"/>
      <c r="GLO65" s="1"/>
      <c r="GLP65" s="1"/>
      <c r="GLQ65" s="1"/>
      <c r="GLR65" s="1"/>
      <c r="GLS65" s="1"/>
      <c r="GLT65" s="1"/>
      <c r="GLU65" s="1"/>
      <c r="GLV65" s="1"/>
      <c r="GLW65" s="1"/>
      <c r="GLX65" s="1"/>
      <c r="GLY65" s="1"/>
      <c r="GLZ65" s="1"/>
      <c r="GMA65" s="1"/>
      <c r="GMB65" s="1"/>
      <c r="GMC65" s="1"/>
      <c r="GMD65" s="1"/>
      <c r="GME65" s="1"/>
      <c r="GMF65" s="1"/>
      <c r="GMG65" s="1"/>
      <c r="GMH65" s="1"/>
      <c r="GMI65" s="1"/>
      <c r="GMJ65" s="1"/>
      <c r="GMK65" s="1"/>
      <c r="GML65" s="1"/>
      <c r="GMM65" s="1"/>
      <c r="GMN65" s="1"/>
      <c r="GMO65" s="1"/>
      <c r="GMP65" s="1"/>
      <c r="GMQ65" s="1"/>
      <c r="GMR65" s="1"/>
      <c r="GMS65" s="1"/>
      <c r="GMT65" s="1"/>
      <c r="GMU65" s="1"/>
      <c r="GMV65" s="1"/>
      <c r="GMW65" s="1"/>
      <c r="GMX65" s="1"/>
      <c r="GMY65" s="1"/>
      <c r="GMZ65" s="1"/>
      <c r="GNA65" s="1"/>
      <c r="GNB65" s="1"/>
      <c r="GNC65" s="1"/>
      <c r="GND65" s="1"/>
      <c r="GNE65" s="1"/>
      <c r="GNF65" s="1"/>
      <c r="GNG65" s="1"/>
      <c r="GNH65" s="1"/>
      <c r="GNI65" s="1"/>
      <c r="GNJ65" s="1"/>
      <c r="GNK65" s="1"/>
      <c r="GNL65" s="1"/>
      <c r="GNM65" s="1"/>
      <c r="GNN65" s="1"/>
      <c r="GNO65" s="1"/>
      <c r="GNP65" s="1"/>
      <c r="GNQ65" s="1"/>
      <c r="GNR65" s="1"/>
      <c r="GNS65" s="1"/>
      <c r="GNT65" s="1"/>
      <c r="GNU65" s="1"/>
      <c r="GNV65" s="1"/>
      <c r="GNW65" s="1"/>
      <c r="GNX65" s="1"/>
      <c r="GNY65" s="1"/>
      <c r="GNZ65" s="1"/>
      <c r="GOA65" s="1"/>
      <c r="GOB65" s="1"/>
      <c r="GOC65" s="1"/>
      <c r="GOD65" s="1"/>
      <c r="GOE65" s="1"/>
      <c r="GOF65" s="1"/>
      <c r="GOG65" s="1"/>
      <c r="GOH65" s="1"/>
      <c r="GOI65" s="1"/>
      <c r="GOJ65" s="1"/>
      <c r="GOK65" s="1"/>
      <c r="GOL65" s="1"/>
      <c r="GOM65" s="1"/>
      <c r="GON65" s="1"/>
      <c r="GOO65" s="1"/>
      <c r="GOP65" s="1"/>
      <c r="GOQ65" s="1"/>
      <c r="GOR65" s="1"/>
      <c r="GOS65" s="1"/>
      <c r="GOT65" s="1"/>
      <c r="GOU65" s="1"/>
      <c r="GOV65" s="1"/>
      <c r="GOW65" s="1"/>
      <c r="GOX65" s="1"/>
      <c r="GOY65" s="1"/>
      <c r="GOZ65" s="1"/>
      <c r="GPA65" s="1"/>
      <c r="GPB65" s="1"/>
      <c r="GPC65" s="1"/>
      <c r="GPD65" s="1"/>
      <c r="GPE65" s="1"/>
      <c r="GPF65" s="1"/>
      <c r="GPG65" s="1"/>
      <c r="GPH65" s="1"/>
      <c r="GPI65" s="1"/>
      <c r="GPJ65" s="1"/>
      <c r="GPK65" s="1"/>
      <c r="GPL65" s="1"/>
      <c r="GPM65" s="1"/>
      <c r="GPN65" s="1"/>
      <c r="GPO65" s="1"/>
      <c r="GPP65" s="1"/>
      <c r="GPQ65" s="1"/>
      <c r="GPR65" s="1"/>
      <c r="GPS65" s="1"/>
      <c r="GPT65" s="1"/>
      <c r="GPU65" s="1"/>
      <c r="GPV65" s="1"/>
      <c r="GPW65" s="1"/>
      <c r="GPX65" s="1"/>
      <c r="GPY65" s="1"/>
      <c r="GPZ65" s="1"/>
      <c r="GQA65" s="1"/>
      <c r="GQB65" s="1"/>
      <c r="GQC65" s="1"/>
      <c r="GQD65" s="1"/>
      <c r="GQE65" s="1"/>
      <c r="GQF65" s="1"/>
      <c r="GQG65" s="1"/>
      <c r="GQH65" s="1"/>
      <c r="GQI65" s="1"/>
      <c r="GQJ65" s="1"/>
      <c r="GQK65" s="1"/>
      <c r="GQL65" s="1"/>
      <c r="GQM65" s="1"/>
      <c r="GQN65" s="1"/>
      <c r="GQO65" s="1"/>
      <c r="GQP65" s="1"/>
      <c r="GQQ65" s="1"/>
      <c r="GQR65" s="1"/>
      <c r="GQS65" s="1"/>
      <c r="GQT65" s="1"/>
      <c r="GQU65" s="1"/>
      <c r="GQV65" s="1"/>
      <c r="GQW65" s="1"/>
      <c r="GQX65" s="1"/>
      <c r="GQY65" s="1"/>
      <c r="GQZ65" s="1"/>
      <c r="GRA65" s="1"/>
      <c r="GRB65" s="1"/>
      <c r="GRC65" s="1"/>
      <c r="GRD65" s="1"/>
      <c r="GRE65" s="1"/>
      <c r="GRF65" s="1"/>
      <c r="GRG65" s="1"/>
      <c r="GRH65" s="1"/>
      <c r="GRI65" s="1"/>
      <c r="GRJ65" s="1"/>
      <c r="GRK65" s="1"/>
      <c r="GRL65" s="1"/>
      <c r="GRM65" s="1"/>
      <c r="GRN65" s="1"/>
      <c r="GRO65" s="1"/>
      <c r="GRP65" s="1"/>
      <c r="GRQ65" s="1"/>
      <c r="GRR65" s="1"/>
      <c r="GRS65" s="1"/>
      <c r="GRT65" s="1"/>
      <c r="GRU65" s="1"/>
      <c r="GRV65" s="1"/>
      <c r="GRW65" s="1"/>
      <c r="GRX65" s="1"/>
      <c r="GRY65" s="1"/>
      <c r="GRZ65" s="1"/>
      <c r="GSA65" s="1"/>
      <c r="GSB65" s="1"/>
      <c r="GSC65" s="1"/>
      <c r="GSD65" s="1"/>
      <c r="GSE65" s="1"/>
      <c r="GSF65" s="1"/>
      <c r="GSG65" s="1"/>
      <c r="GSH65" s="1"/>
      <c r="GSI65" s="1"/>
      <c r="GSJ65" s="1"/>
      <c r="GSK65" s="1"/>
      <c r="GSL65" s="1"/>
      <c r="GSM65" s="1"/>
      <c r="GSN65" s="1"/>
      <c r="GSO65" s="1"/>
      <c r="GSP65" s="1"/>
      <c r="GSQ65" s="1"/>
      <c r="GSR65" s="1"/>
      <c r="GSS65" s="1"/>
      <c r="GST65" s="1"/>
      <c r="GSU65" s="1"/>
      <c r="GSV65" s="1"/>
      <c r="GSW65" s="1"/>
      <c r="GSX65" s="1"/>
      <c r="GSY65" s="1"/>
      <c r="GSZ65" s="1"/>
      <c r="GTA65" s="1"/>
      <c r="GTB65" s="1"/>
      <c r="GTC65" s="1"/>
      <c r="GTD65" s="1"/>
      <c r="GTE65" s="1"/>
      <c r="GTF65" s="1"/>
      <c r="GTG65" s="1"/>
      <c r="GTH65" s="1"/>
      <c r="GTI65" s="1"/>
      <c r="GTJ65" s="1"/>
      <c r="GTK65" s="1"/>
      <c r="GTL65" s="1"/>
      <c r="GTM65" s="1"/>
      <c r="GTN65" s="1"/>
      <c r="GTO65" s="1"/>
      <c r="GTP65" s="1"/>
      <c r="GTQ65" s="1"/>
      <c r="GTR65" s="1"/>
      <c r="GTS65" s="1"/>
      <c r="GTT65" s="1"/>
      <c r="GTU65" s="1"/>
      <c r="GTV65" s="1"/>
      <c r="GTW65" s="1"/>
      <c r="GTX65" s="1"/>
      <c r="GTY65" s="1"/>
      <c r="GTZ65" s="1"/>
      <c r="GUA65" s="1"/>
      <c r="GUB65" s="1"/>
      <c r="GUC65" s="1"/>
      <c r="GUD65" s="1"/>
      <c r="GUE65" s="1"/>
      <c r="GUF65" s="1"/>
      <c r="GUG65" s="1"/>
      <c r="GUH65" s="1"/>
      <c r="GUI65" s="1"/>
      <c r="GUJ65" s="1"/>
      <c r="GUK65" s="1"/>
      <c r="GUL65" s="1"/>
      <c r="GUM65" s="1"/>
      <c r="GUN65" s="1"/>
      <c r="GUO65" s="1"/>
      <c r="GUP65" s="1"/>
      <c r="GUQ65" s="1"/>
      <c r="GUR65" s="1"/>
      <c r="GUS65" s="1"/>
      <c r="GUT65" s="1"/>
      <c r="GUU65" s="1"/>
      <c r="GUV65" s="1"/>
      <c r="GUW65" s="1"/>
      <c r="GUX65" s="1"/>
      <c r="GUY65" s="1"/>
      <c r="GUZ65" s="1"/>
      <c r="GVA65" s="1"/>
      <c r="GVB65" s="1"/>
      <c r="GVC65" s="1"/>
      <c r="GVD65" s="1"/>
      <c r="GVE65" s="1"/>
      <c r="GVF65" s="1"/>
      <c r="GVG65" s="1"/>
      <c r="GVH65" s="1"/>
      <c r="GVI65" s="1"/>
      <c r="GVJ65" s="1"/>
      <c r="GVK65" s="1"/>
      <c r="GVL65" s="1"/>
      <c r="GVM65" s="1"/>
      <c r="GVN65" s="1"/>
      <c r="GVO65" s="1"/>
      <c r="GVP65" s="1"/>
      <c r="GVQ65" s="1"/>
      <c r="GVR65" s="1"/>
      <c r="GVS65" s="1"/>
      <c r="GVT65" s="1"/>
      <c r="GVU65" s="1"/>
      <c r="GVV65" s="1"/>
      <c r="GVW65" s="1"/>
      <c r="GVX65" s="1"/>
      <c r="GVY65" s="1"/>
      <c r="GVZ65" s="1"/>
      <c r="GWA65" s="1"/>
      <c r="GWB65" s="1"/>
      <c r="GWC65" s="1"/>
      <c r="GWD65" s="1"/>
      <c r="GWE65" s="1"/>
      <c r="GWF65" s="1"/>
      <c r="GWG65" s="1"/>
      <c r="GWH65" s="1"/>
      <c r="GWI65" s="1"/>
      <c r="GWJ65" s="1"/>
      <c r="GWK65" s="1"/>
      <c r="GWL65" s="1"/>
      <c r="GWM65" s="1"/>
      <c r="GWN65" s="1"/>
      <c r="GWO65" s="1"/>
      <c r="GWP65" s="1"/>
      <c r="GWQ65" s="1"/>
      <c r="GWR65" s="1"/>
      <c r="GWS65" s="1"/>
      <c r="GWT65" s="1"/>
      <c r="GWU65" s="1"/>
      <c r="GWV65" s="1"/>
      <c r="GWW65" s="1"/>
      <c r="GWX65" s="1"/>
      <c r="GWY65" s="1"/>
      <c r="GWZ65" s="1"/>
      <c r="GXA65" s="1"/>
      <c r="GXB65" s="1"/>
      <c r="GXC65" s="1"/>
      <c r="GXD65" s="1"/>
      <c r="GXE65" s="1"/>
      <c r="GXF65" s="1"/>
      <c r="GXG65" s="1"/>
      <c r="GXH65" s="1"/>
      <c r="GXI65" s="1"/>
      <c r="GXJ65" s="1"/>
      <c r="GXK65" s="1"/>
      <c r="GXL65" s="1"/>
      <c r="GXM65" s="1"/>
      <c r="GXN65" s="1"/>
      <c r="GXO65" s="1"/>
      <c r="GXP65" s="1"/>
      <c r="GXQ65" s="1"/>
      <c r="GXR65" s="1"/>
      <c r="GXS65" s="1"/>
      <c r="GXT65" s="1"/>
      <c r="GXU65" s="1"/>
      <c r="GXV65" s="1"/>
      <c r="GXW65" s="1"/>
      <c r="GXX65" s="1"/>
      <c r="GXY65" s="1"/>
      <c r="GXZ65" s="1"/>
      <c r="GYA65" s="1"/>
      <c r="GYB65" s="1"/>
      <c r="GYC65" s="1"/>
      <c r="GYD65" s="1"/>
      <c r="GYE65" s="1"/>
      <c r="GYF65" s="1"/>
      <c r="GYG65" s="1"/>
      <c r="GYH65" s="1"/>
      <c r="GYI65" s="1"/>
      <c r="GYJ65" s="1"/>
      <c r="GYK65" s="1"/>
      <c r="GYL65" s="1"/>
      <c r="GYM65" s="1"/>
      <c r="GYN65" s="1"/>
      <c r="GYO65" s="1"/>
      <c r="GYP65" s="1"/>
      <c r="GYQ65" s="1"/>
      <c r="GYR65" s="1"/>
      <c r="GYS65" s="1"/>
      <c r="GYT65" s="1"/>
      <c r="GYU65" s="1"/>
      <c r="GYV65" s="1"/>
      <c r="GYW65" s="1"/>
      <c r="GYX65" s="1"/>
      <c r="GYY65" s="1"/>
      <c r="GYZ65" s="1"/>
      <c r="GZA65" s="1"/>
      <c r="GZB65" s="1"/>
      <c r="GZC65" s="1"/>
      <c r="GZD65" s="1"/>
      <c r="GZE65" s="1"/>
      <c r="GZF65" s="1"/>
      <c r="GZG65" s="1"/>
      <c r="GZH65" s="1"/>
      <c r="GZI65" s="1"/>
      <c r="GZJ65" s="1"/>
      <c r="GZK65" s="1"/>
      <c r="GZL65" s="1"/>
      <c r="GZM65" s="1"/>
      <c r="GZN65" s="1"/>
      <c r="GZO65" s="1"/>
      <c r="GZP65" s="1"/>
      <c r="GZQ65" s="1"/>
      <c r="GZR65" s="1"/>
      <c r="GZS65" s="1"/>
      <c r="GZT65" s="1"/>
      <c r="GZU65" s="1"/>
      <c r="GZV65" s="1"/>
      <c r="GZW65" s="1"/>
      <c r="GZX65" s="1"/>
      <c r="GZY65" s="1"/>
      <c r="GZZ65" s="1"/>
      <c r="HAA65" s="1"/>
      <c r="HAB65" s="1"/>
      <c r="HAC65" s="1"/>
      <c r="HAD65" s="1"/>
      <c r="HAE65" s="1"/>
      <c r="HAF65" s="1"/>
      <c r="HAG65" s="1"/>
      <c r="HAH65" s="1"/>
      <c r="HAI65" s="1"/>
      <c r="HAJ65" s="1"/>
      <c r="HAK65" s="1"/>
      <c r="HAL65" s="1"/>
      <c r="HAM65" s="1"/>
      <c r="HAN65" s="1"/>
      <c r="HAO65" s="1"/>
      <c r="HAP65" s="1"/>
      <c r="HAQ65" s="1"/>
      <c r="HAR65" s="1"/>
      <c r="HAS65" s="1"/>
      <c r="HAT65" s="1"/>
      <c r="HAU65" s="1"/>
      <c r="HAV65" s="1"/>
      <c r="HAW65" s="1"/>
      <c r="HAX65" s="1"/>
      <c r="HAY65" s="1"/>
      <c r="HAZ65" s="1"/>
      <c r="HBA65" s="1"/>
      <c r="HBB65" s="1"/>
      <c r="HBC65" s="1"/>
      <c r="HBD65" s="1"/>
      <c r="HBE65" s="1"/>
      <c r="HBF65" s="1"/>
      <c r="HBG65" s="1"/>
      <c r="HBH65" s="1"/>
      <c r="HBI65" s="1"/>
      <c r="HBJ65" s="1"/>
      <c r="HBK65" s="1"/>
      <c r="HBL65" s="1"/>
      <c r="HBM65" s="1"/>
      <c r="HBN65" s="1"/>
      <c r="HBO65" s="1"/>
      <c r="HBP65" s="1"/>
      <c r="HBQ65" s="1"/>
      <c r="HBR65" s="1"/>
      <c r="HBS65" s="1"/>
      <c r="HBT65" s="1"/>
      <c r="HBU65" s="1"/>
      <c r="HBV65" s="1"/>
      <c r="HBW65" s="1"/>
      <c r="HBX65" s="1"/>
      <c r="HBY65" s="1"/>
      <c r="HBZ65" s="1"/>
      <c r="HCA65" s="1"/>
      <c r="HCB65" s="1"/>
      <c r="HCC65" s="1"/>
      <c r="HCD65" s="1"/>
      <c r="HCE65" s="1"/>
      <c r="HCF65" s="1"/>
      <c r="HCG65" s="1"/>
      <c r="HCH65" s="1"/>
      <c r="HCI65" s="1"/>
      <c r="HCJ65" s="1"/>
      <c r="HCK65" s="1"/>
      <c r="HCL65" s="1"/>
      <c r="HCM65" s="1"/>
      <c r="HCN65" s="1"/>
      <c r="HCO65" s="1"/>
      <c r="HCP65" s="1"/>
      <c r="HCQ65" s="1"/>
      <c r="HCR65" s="1"/>
      <c r="HCS65" s="1"/>
      <c r="HCT65" s="1"/>
      <c r="HCU65" s="1"/>
      <c r="HCV65" s="1"/>
      <c r="HCW65" s="1"/>
      <c r="HCX65" s="1"/>
      <c r="HCY65" s="1"/>
      <c r="HCZ65" s="1"/>
      <c r="HDA65" s="1"/>
      <c r="HDB65" s="1"/>
      <c r="HDC65" s="1"/>
      <c r="HDD65" s="1"/>
      <c r="HDE65" s="1"/>
      <c r="HDF65" s="1"/>
      <c r="HDG65" s="1"/>
      <c r="HDH65" s="1"/>
      <c r="HDI65" s="1"/>
      <c r="HDJ65" s="1"/>
      <c r="HDK65" s="1"/>
      <c r="HDL65" s="1"/>
      <c r="HDM65" s="1"/>
      <c r="HDN65" s="1"/>
      <c r="HDO65" s="1"/>
      <c r="HDP65" s="1"/>
      <c r="HDQ65" s="1"/>
      <c r="HDR65" s="1"/>
      <c r="HDS65" s="1"/>
      <c r="HDT65" s="1"/>
      <c r="HDU65" s="1"/>
      <c r="HDV65" s="1"/>
      <c r="HDW65" s="1"/>
      <c r="HDX65" s="1"/>
      <c r="HDY65" s="1"/>
      <c r="HDZ65" s="1"/>
      <c r="HEA65" s="1"/>
      <c r="HEB65" s="1"/>
      <c r="HEC65" s="1"/>
      <c r="HED65" s="1"/>
      <c r="HEE65" s="1"/>
      <c r="HEF65" s="1"/>
      <c r="HEG65" s="1"/>
      <c r="HEH65" s="1"/>
      <c r="HEI65" s="1"/>
      <c r="HEJ65" s="1"/>
      <c r="HEK65" s="1"/>
      <c r="HEL65" s="1"/>
      <c r="HEM65" s="1"/>
      <c r="HEN65" s="1"/>
      <c r="HEO65" s="1"/>
      <c r="HEP65" s="1"/>
      <c r="HEQ65" s="1"/>
      <c r="HER65" s="1"/>
      <c r="HES65" s="1"/>
      <c r="HET65" s="1"/>
      <c r="HEU65" s="1"/>
      <c r="HEV65" s="1"/>
      <c r="HEW65" s="1"/>
      <c r="HEX65" s="1"/>
      <c r="HEY65" s="1"/>
      <c r="HEZ65" s="1"/>
      <c r="HFA65" s="1"/>
      <c r="HFB65" s="1"/>
      <c r="HFC65" s="1"/>
      <c r="HFD65" s="1"/>
      <c r="HFE65" s="1"/>
      <c r="HFF65" s="1"/>
      <c r="HFG65" s="1"/>
      <c r="HFH65" s="1"/>
      <c r="HFI65" s="1"/>
      <c r="HFJ65" s="1"/>
      <c r="HFK65" s="1"/>
      <c r="HFL65" s="1"/>
      <c r="HFM65" s="1"/>
      <c r="HFN65" s="1"/>
      <c r="HFO65" s="1"/>
      <c r="HFP65" s="1"/>
      <c r="HFQ65" s="1"/>
      <c r="HFR65" s="1"/>
      <c r="HFS65" s="1"/>
      <c r="HFT65" s="1"/>
      <c r="HFU65" s="1"/>
      <c r="HFV65" s="1"/>
      <c r="HFW65" s="1"/>
      <c r="HFX65" s="1"/>
      <c r="HFY65" s="1"/>
      <c r="HFZ65" s="1"/>
      <c r="HGA65" s="1"/>
      <c r="HGB65" s="1"/>
      <c r="HGC65" s="1"/>
      <c r="HGD65" s="1"/>
      <c r="HGE65" s="1"/>
      <c r="HGF65" s="1"/>
      <c r="HGG65" s="1"/>
      <c r="HGH65" s="1"/>
      <c r="HGI65" s="1"/>
      <c r="HGJ65" s="1"/>
      <c r="HGK65" s="1"/>
      <c r="HGL65" s="1"/>
      <c r="HGM65" s="1"/>
      <c r="HGN65" s="1"/>
      <c r="HGO65" s="1"/>
      <c r="HGP65" s="1"/>
      <c r="HGQ65" s="1"/>
      <c r="HGR65" s="1"/>
      <c r="HGS65" s="1"/>
      <c r="HGT65" s="1"/>
      <c r="HGU65" s="1"/>
      <c r="HGV65" s="1"/>
      <c r="HGW65" s="1"/>
      <c r="HGX65" s="1"/>
      <c r="HGY65" s="1"/>
      <c r="HGZ65" s="1"/>
      <c r="HHA65" s="1"/>
      <c r="HHB65" s="1"/>
      <c r="HHC65" s="1"/>
      <c r="HHD65" s="1"/>
      <c r="HHE65" s="1"/>
      <c r="HHF65" s="1"/>
      <c r="HHG65" s="1"/>
      <c r="HHH65" s="1"/>
      <c r="HHI65" s="1"/>
      <c r="HHJ65" s="1"/>
      <c r="HHK65" s="1"/>
      <c r="HHL65" s="1"/>
      <c r="HHM65" s="1"/>
      <c r="HHN65" s="1"/>
      <c r="HHO65" s="1"/>
      <c r="HHP65" s="1"/>
      <c r="HHQ65" s="1"/>
      <c r="HHR65" s="1"/>
      <c r="HHS65" s="1"/>
      <c r="HHT65" s="1"/>
      <c r="HHU65" s="1"/>
      <c r="HHV65" s="1"/>
      <c r="HHW65" s="1"/>
      <c r="HHX65" s="1"/>
      <c r="HHY65" s="1"/>
      <c r="HHZ65" s="1"/>
      <c r="HIA65" s="1"/>
      <c r="HIB65" s="1"/>
      <c r="HIC65" s="1"/>
      <c r="HID65" s="1"/>
      <c r="HIE65" s="1"/>
      <c r="HIF65" s="1"/>
      <c r="HIG65" s="1"/>
      <c r="HIH65" s="1"/>
      <c r="HII65" s="1"/>
      <c r="HIJ65" s="1"/>
      <c r="HIK65" s="1"/>
      <c r="HIL65" s="1"/>
      <c r="HIM65" s="1"/>
      <c r="HIN65" s="1"/>
      <c r="HIO65" s="1"/>
      <c r="HIP65" s="1"/>
      <c r="HIQ65" s="1"/>
      <c r="HIR65" s="1"/>
      <c r="HIS65" s="1"/>
      <c r="HIT65" s="1"/>
      <c r="HIU65" s="1"/>
      <c r="HIV65" s="1"/>
      <c r="HIW65" s="1"/>
      <c r="HIX65" s="1"/>
      <c r="HIY65" s="1"/>
      <c r="HIZ65" s="1"/>
      <c r="HJA65" s="1"/>
      <c r="HJB65" s="1"/>
      <c r="HJC65" s="1"/>
      <c r="HJD65" s="1"/>
      <c r="HJE65" s="1"/>
      <c r="HJF65" s="1"/>
      <c r="HJG65" s="1"/>
      <c r="HJH65" s="1"/>
      <c r="HJI65" s="1"/>
      <c r="HJJ65" s="1"/>
      <c r="HJK65" s="1"/>
      <c r="HJL65" s="1"/>
      <c r="HJM65" s="1"/>
      <c r="HJN65" s="1"/>
      <c r="HJO65" s="1"/>
      <c r="HJP65" s="1"/>
      <c r="HJQ65" s="1"/>
      <c r="HJR65" s="1"/>
      <c r="HJS65" s="1"/>
      <c r="HJT65" s="1"/>
      <c r="HJU65" s="1"/>
      <c r="HJV65" s="1"/>
      <c r="HJW65" s="1"/>
      <c r="HJX65" s="1"/>
      <c r="HJY65" s="1"/>
      <c r="HJZ65" s="1"/>
      <c r="HKA65" s="1"/>
      <c r="HKB65" s="1"/>
      <c r="HKC65" s="1"/>
      <c r="HKD65" s="1"/>
      <c r="HKE65" s="1"/>
      <c r="HKF65" s="1"/>
      <c r="HKG65" s="1"/>
      <c r="HKH65" s="1"/>
      <c r="HKI65" s="1"/>
      <c r="HKJ65" s="1"/>
      <c r="HKK65" s="1"/>
      <c r="HKL65" s="1"/>
      <c r="HKM65" s="1"/>
      <c r="HKN65" s="1"/>
      <c r="HKO65" s="1"/>
      <c r="HKP65" s="1"/>
      <c r="HKQ65" s="1"/>
      <c r="HKR65" s="1"/>
      <c r="HKS65" s="1"/>
      <c r="HKT65" s="1"/>
      <c r="HKU65" s="1"/>
      <c r="HKV65" s="1"/>
      <c r="HKW65" s="1"/>
      <c r="HKX65" s="1"/>
      <c r="HKY65" s="1"/>
      <c r="HKZ65" s="1"/>
      <c r="HLA65" s="1"/>
      <c r="HLB65" s="1"/>
      <c r="HLC65" s="1"/>
      <c r="HLD65" s="1"/>
      <c r="HLE65" s="1"/>
      <c r="HLF65" s="1"/>
      <c r="HLG65" s="1"/>
      <c r="HLH65" s="1"/>
      <c r="HLI65" s="1"/>
      <c r="HLJ65" s="1"/>
      <c r="HLK65" s="1"/>
      <c r="HLL65" s="1"/>
      <c r="HLM65" s="1"/>
      <c r="HLN65" s="1"/>
      <c r="HLO65" s="1"/>
      <c r="HLP65" s="1"/>
      <c r="HLQ65" s="1"/>
      <c r="HLR65" s="1"/>
      <c r="HLS65" s="1"/>
      <c r="HLT65" s="1"/>
      <c r="HLU65" s="1"/>
      <c r="HLV65" s="1"/>
      <c r="HLW65" s="1"/>
      <c r="HLX65" s="1"/>
      <c r="HLY65" s="1"/>
      <c r="HLZ65" s="1"/>
      <c r="HMA65" s="1"/>
      <c r="HMB65" s="1"/>
      <c r="HMC65" s="1"/>
      <c r="HMD65" s="1"/>
      <c r="HME65" s="1"/>
      <c r="HMF65" s="1"/>
      <c r="HMG65" s="1"/>
      <c r="HMH65" s="1"/>
      <c r="HMI65" s="1"/>
      <c r="HMJ65" s="1"/>
      <c r="HMK65" s="1"/>
      <c r="HML65" s="1"/>
      <c r="HMM65" s="1"/>
      <c r="HMN65" s="1"/>
      <c r="HMO65" s="1"/>
      <c r="HMP65" s="1"/>
      <c r="HMQ65" s="1"/>
      <c r="HMR65" s="1"/>
      <c r="HMS65" s="1"/>
      <c r="HMT65" s="1"/>
      <c r="HMU65" s="1"/>
      <c r="HMV65" s="1"/>
      <c r="HMW65" s="1"/>
      <c r="HMX65" s="1"/>
      <c r="HMY65" s="1"/>
      <c r="HMZ65" s="1"/>
      <c r="HNA65" s="1"/>
      <c r="HNB65" s="1"/>
      <c r="HNC65" s="1"/>
      <c r="HND65" s="1"/>
      <c r="HNE65" s="1"/>
      <c r="HNF65" s="1"/>
      <c r="HNG65" s="1"/>
      <c r="HNH65" s="1"/>
      <c r="HNI65" s="1"/>
      <c r="HNJ65" s="1"/>
      <c r="HNK65" s="1"/>
      <c r="HNL65" s="1"/>
      <c r="HNM65" s="1"/>
      <c r="HNN65" s="1"/>
      <c r="HNO65" s="1"/>
      <c r="HNP65" s="1"/>
      <c r="HNQ65" s="1"/>
      <c r="HNR65" s="1"/>
      <c r="HNS65" s="1"/>
      <c r="HNT65" s="1"/>
      <c r="HNU65" s="1"/>
      <c r="HNV65" s="1"/>
      <c r="HNW65" s="1"/>
      <c r="HNX65" s="1"/>
      <c r="HNY65" s="1"/>
      <c r="HNZ65" s="1"/>
      <c r="HOA65" s="1"/>
      <c r="HOB65" s="1"/>
      <c r="HOC65" s="1"/>
      <c r="HOD65" s="1"/>
      <c r="HOE65" s="1"/>
      <c r="HOF65" s="1"/>
      <c r="HOG65" s="1"/>
      <c r="HOH65" s="1"/>
      <c r="HOI65" s="1"/>
      <c r="HOJ65" s="1"/>
      <c r="HOK65" s="1"/>
      <c r="HOL65" s="1"/>
      <c r="HOM65" s="1"/>
      <c r="HON65" s="1"/>
      <c r="HOO65" s="1"/>
      <c r="HOP65" s="1"/>
      <c r="HOQ65" s="1"/>
      <c r="HOR65" s="1"/>
      <c r="HOS65" s="1"/>
      <c r="HOT65" s="1"/>
      <c r="HOU65" s="1"/>
      <c r="HOV65" s="1"/>
      <c r="HOW65" s="1"/>
      <c r="HOX65" s="1"/>
      <c r="HOY65" s="1"/>
      <c r="HOZ65" s="1"/>
      <c r="HPA65" s="1"/>
      <c r="HPB65" s="1"/>
      <c r="HPC65" s="1"/>
      <c r="HPD65" s="1"/>
      <c r="HPE65" s="1"/>
      <c r="HPF65" s="1"/>
      <c r="HPG65" s="1"/>
      <c r="HPH65" s="1"/>
      <c r="HPI65" s="1"/>
      <c r="HPJ65" s="1"/>
      <c r="HPK65" s="1"/>
      <c r="HPL65" s="1"/>
      <c r="HPM65" s="1"/>
      <c r="HPN65" s="1"/>
      <c r="HPO65" s="1"/>
      <c r="HPP65" s="1"/>
      <c r="HPQ65" s="1"/>
      <c r="HPR65" s="1"/>
      <c r="HPS65" s="1"/>
      <c r="HPT65" s="1"/>
      <c r="HPU65" s="1"/>
      <c r="HPV65" s="1"/>
      <c r="HPW65" s="1"/>
      <c r="HPX65" s="1"/>
      <c r="HPY65" s="1"/>
      <c r="HPZ65" s="1"/>
      <c r="HQA65" s="1"/>
      <c r="HQB65" s="1"/>
      <c r="HQC65" s="1"/>
      <c r="HQD65" s="1"/>
      <c r="HQE65" s="1"/>
      <c r="HQF65" s="1"/>
      <c r="HQG65" s="1"/>
      <c r="HQH65" s="1"/>
      <c r="HQI65" s="1"/>
      <c r="HQJ65" s="1"/>
      <c r="HQK65" s="1"/>
      <c r="HQL65" s="1"/>
      <c r="HQM65" s="1"/>
      <c r="HQN65" s="1"/>
      <c r="HQO65" s="1"/>
      <c r="HQP65" s="1"/>
      <c r="HQQ65" s="1"/>
      <c r="HQR65" s="1"/>
      <c r="HQS65" s="1"/>
      <c r="HQT65" s="1"/>
      <c r="HQU65" s="1"/>
      <c r="HQV65" s="1"/>
      <c r="HQW65" s="1"/>
      <c r="HQX65" s="1"/>
      <c r="HQY65" s="1"/>
      <c r="HQZ65" s="1"/>
      <c r="HRA65" s="1"/>
      <c r="HRB65" s="1"/>
      <c r="HRC65" s="1"/>
      <c r="HRD65" s="1"/>
      <c r="HRE65" s="1"/>
      <c r="HRF65" s="1"/>
      <c r="HRG65" s="1"/>
      <c r="HRH65" s="1"/>
      <c r="HRI65" s="1"/>
      <c r="HRJ65" s="1"/>
      <c r="HRK65" s="1"/>
      <c r="HRL65" s="1"/>
      <c r="HRM65" s="1"/>
      <c r="HRN65" s="1"/>
      <c r="HRO65" s="1"/>
      <c r="HRP65" s="1"/>
      <c r="HRQ65" s="1"/>
      <c r="HRR65" s="1"/>
      <c r="HRS65" s="1"/>
      <c r="HRT65" s="1"/>
      <c r="HRU65" s="1"/>
      <c r="HRV65" s="1"/>
      <c r="HRW65" s="1"/>
      <c r="HRX65" s="1"/>
      <c r="HRY65" s="1"/>
      <c r="HRZ65" s="1"/>
      <c r="HSA65" s="1"/>
      <c r="HSB65" s="1"/>
      <c r="HSC65" s="1"/>
      <c r="HSD65" s="1"/>
      <c r="HSE65" s="1"/>
      <c r="HSF65" s="1"/>
      <c r="HSG65" s="1"/>
      <c r="HSH65" s="1"/>
      <c r="HSI65" s="1"/>
      <c r="HSJ65" s="1"/>
      <c r="HSK65" s="1"/>
      <c r="HSL65" s="1"/>
      <c r="HSM65" s="1"/>
      <c r="HSN65" s="1"/>
      <c r="HSO65" s="1"/>
      <c r="HSP65" s="1"/>
      <c r="HSQ65" s="1"/>
      <c r="HSR65" s="1"/>
      <c r="HSS65" s="1"/>
      <c r="HST65" s="1"/>
      <c r="HSU65" s="1"/>
      <c r="HSV65" s="1"/>
      <c r="HSW65" s="1"/>
      <c r="HSX65" s="1"/>
      <c r="HSY65" s="1"/>
      <c r="HSZ65" s="1"/>
      <c r="HTA65" s="1"/>
      <c r="HTB65" s="1"/>
      <c r="HTC65" s="1"/>
      <c r="HTD65" s="1"/>
      <c r="HTE65" s="1"/>
      <c r="HTF65" s="1"/>
      <c r="HTG65" s="1"/>
      <c r="HTH65" s="1"/>
      <c r="HTI65" s="1"/>
      <c r="HTJ65" s="1"/>
      <c r="HTK65" s="1"/>
      <c r="HTL65" s="1"/>
      <c r="HTM65" s="1"/>
      <c r="HTN65" s="1"/>
      <c r="HTO65" s="1"/>
      <c r="HTP65" s="1"/>
      <c r="HTQ65" s="1"/>
      <c r="HTR65" s="1"/>
      <c r="HTS65" s="1"/>
      <c r="HTT65" s="1"/>
      <c r="HTU65" s="1"/>
      <c r="HTV65" s="1"/>
      <c r="HTW65" s="1"/>
      <c r="HTX65" s="1"/>
      <c r="HTY65" s="1"/>
      <c r="HTZ65" s="1"/>
      <c r="HUA65" s="1"/>
      <c r="HUB65" s="1"/>
      <c r="HUC65" s="1"/>
      <c r="HUD65" s="1"/>
      <c r="HUE65" s="1"/>
      <c r="HUF65" s="1"/>
      <c r="HUG65" s="1"/>
      <c r="HUH65" s="1"/>
      <c r="HUI65" s="1"/>
      <c r="HUJ65" s="1"/>
      <c r="HUK65" s="1"/>
      <c r="HUL65" s="1"/>
      <c r="HUM65" s="1"/>
      <c r="HUN65" s="1"/>
      <c r="HUO65" s="1"/>
      <c r="HUP65" s="1"/>
      <c r="HUQ65" s="1"/>
      <c r="HUR65" s="1"/>
      <c r="HUS65" s="1"/>
      <c r="HUT65" s="1"/>
      <c r="HUU65" s="1"/>
      <c r="HUV65" s="1"/>
      <c r="HUW65" s="1"/>
      <c r="HUX65" s="1"/>
      <c r="HUY65" s="1"/>
      <c r="HUZ65" s="1"/>
      <c r="HVA65" s="1"/>
      <c r="HVB65" s="1"/>
      <c r="HVC65" s="1"/>
      <c r="HVD65" s="1"/>
      <c r="HVE65" s="1"/>
      <c r="HVF65" s="1"/>
      <c r="HVG65" s="1"/>
      <c r="HVH65" s="1"/>
      <c r="HVI65" s="1"/>
      <c r="HVJ65" s="1"/>
      <c r="HVK65" s="1"/>
      <c r="HVL65" s="1"/>
      <c r="HVM65" s="1"/>
      <c r="HVN65" s="1"/>
      <c r="HVO65" s="1"/>
      <c r="HVP65" s="1"/>
      <c r="HVQ65" s="1"/>
      <c r="HVR65" s="1"/>
      <c r="HVS65" s="1"/>
      <c r="HVT65" s="1"/>
      <c r="HVU65" s="1"/>
      <c r="HVV65" s="1"/>
      <c r="HVW65" s="1"/>
      <c r="HVX65" s="1"/>
      <c r="HVY65" s="1"/>
      <c r="HVZ65" s="1"/>
      <c r="HWA65" s="1"/>
      <c r="HWB65" s="1"/>
      <c r="HWC65" s="1"/>
      <c r="HWD65" s="1"/>
      <c r="HWE65" s="1"/>
      <c r="HWF65" s="1"/>
      <c r="HWG65" s="1"/>
      <c r="HWH65" s="1"/>
      <c r="HWI65" s="1"/>
      <c r="HWJ65" s="1"/>
      <c r="HWK65" s="1"/>
      <c r="HWL65" s="1"/>
      <c r="HWM65" s="1"/>
      <c r="HWN65" s="1"/>
      <c r="HWO65" s="1"/>
      <c r="HWP65" s="1"/>
      <c r="HWQ65" s="1"/>
      <c r="HWR65" s="1"/>
      <c r="HWS65" s="1"/>
      <c r="HWT65" s="1"/>
      <c r="HWU65" s="1"/>
      <c r="HWV65" s="1"/>
      <c r="HWW65" s="1"/>
      <c r="HWX65" s="1"/>
      <c r="HWY65" s="1"/>
      <c r="HWZ65" s="1"/>
      <c r="HXA65" s="1"/>
      <c r="HXB65" s="1"/>
      <c r="HXC65" s="1"/>
      <c r="HXD65" s="1"/>
      <c r="HXE65" s="1"/>
      <c r="HXF65" s="1"/>
      <c r="HXG65" s="1"/>
      <c r="HXH65" s="1"/>
      <c r="HXI65" s="1"/>
      <c r="HXJ65" s="1"/>
      <c r="HXK65" s="1"/>
      <c r="HXL65" s="1"/>
      <c r="HXM65" s="1"/>
      <c r="HXN65" s="1"/>
      <c r="HXO65" s="1"/>
      <c r="HXP65" s="1"/>
      <c r="HXQ65" s="1"/>
      <c r="HXR65" s="1"/>
      <c r="HXS65" s="1"/>
      <c r="HXT65" s="1"/>
      <c r="HXU65" s="1"/>
      <c r="HXV65" s="1"/>
      <c r="HXW65" s="1"/>
      <c r="HXX65" s="1"/>
      <c r="HXY65" s="1"/>
      <c r="HXZ65" s="1"/>
      <c r="HYA65" s="1"/>
      <c r="HYB65" s="1"/>
      <c r="HYC65" s="1"/>
      <c r="HYD65" s="1"/>
      <c r="HYE65" s="1"/>
      <c r="HYF65" s="1"/>
      <c r="HYG65" s="1"/>
      <c r="HYH65" s="1"/>
      <c r="HYI65" s="1"/>
      <c r="HYJ65" s="1"/>
      <c r="HYK65" s="1"/>
      <c r="HYL65" s="1"/>
      <c r="HYM65" s="1"/>
      <c r="HYN65" s="1"/>
      <c r="HYO65" s="1"/>
      <c r="HYP65" s="1"/>
      <c r="HYQ65" s="1"/>
      <c r="HYR65" s="1"/>
      <c r="HYS65" s="1"/>
      <c r="HYT65" s="1"/>
      <c r="HYU65" s="1"/>
      <c r="HYV65" s="1"/>
      <c r="HYW65" s="1"/>
      <c r="HYX65" s="1"/>
      <c r="HYY65" s="1"/>
      <c r="HYZ65" s="1"/>
      <c r="HZA65" s="1"/>
      <c r="HZB65" s="1"/>
      <c r="HZC65" s="1"/>
      <c r="HZD65" s="1"/>
      <c r="HZE65" s="1"/>
      <c r="HZF65" s="1"/>
      <c r="HZG65" s="1"/>
      <c r="HZH65" s="1"/>
      <c r="HZI65" s="1"/>
      <c r="HZJ65" s="1"/>
      <c r="HZK65" s="1"/>
      <c r="HZL65" s="1"/>
      <c r="HZM65" s="1"/>
      <c r="HZN65" s="1"/>
      <c r="HZO65" s="1"/>
      <c r="HZP65" s="1"/>
      <c r="HZQ65" s="1"/>
      <c r="HZR65" s="1"/>
      <c r="HZS65" s="1"/>
      <c r="HZT65" s="1"/>
      <c r="HZU65" s="1"/>
      <c r="HZV65" s="1"/>
      <c r="HZW65" s="1"/>
      <c r="HZX65" s="1"/>
      <c r="HZY65" s="1"/>
      <c r="HZZ65" s="1"/>
      <c r="IAA65" s="1"/>
      <c r="IAB65" s="1"/>
      <c r="IAC65" s="1"/>
      <c r="IAD65" s="1"/>
      <c r="IAE65" s="1"/>
      <c r="IAF65" s="1"/>
      <c r="IAG65" s="1"/>
      <c r="IAH65" s="1"/>
      <c r="IAI65" s="1"/>
      <c r="IAJ65" s="1"/>
      <c r="IAK65" s="1"/>
      <c r="IAL65" s="1"/>
      <c r="IAM65" s="1"/>
      <c r="IAN65" s="1"/>
      <c r="IAO65" s="1"/>
      <c r="IAP65" s="1"/>
      <c r="IAQ65" s="1"/>
      <c r="IAR65" s="1"/>
      <c r="IAS65" s="1"/>
      <c r="IAT65" s="1"/>
      <c r="IAU65" s="1"/>
      <c r="IAV65" s="1"/>
      <c r="IAW65" s="1"/>
      <c r="IAX65" s="1"/>
      <c r="IAY65" s="1"/>
      <c r="IAZ65" s="1"/>
      <c r="IBA65" s="1"/>
      <c r="IBB65" s="1"/>
      <c r="IBC65" s="1"/>
      <c r="IBD65" s="1"/>
      <c r="IBE65" s="1"/>
      <c r="IBF65" s="1"/>
      <c r="IBG65" s="1"/>
      <c r="IBH65" s="1"/>
      <c r="IBI65" s="1"/>
      <c r="IBJ65" s="1"/>
      <c r="IBK65" s="1"/>
      <c r="IBL65" s="1"/>
      <c r="IBM65" s="1"/>
      <c r="IBN65" s="1"/>
      <c r="IBO65" s="1"/>
      <c r="IBP65" s="1"/>
      <c r="IBQ65" s="1"/>
      <c r="IBR65" s="1"/>
      <c r="IBS65" s="1"/>
      <c r="IBT65" s="1"/>
      <c r="IBU65" s="1"/>
      <c r="IBV65" s="1"/>
      <c r="IBW65" s="1"/>
      <c r="IBX65" s="1"/>
      <c r="IBY65" s="1"/>
      <c r="IBZ65" s="1"/>
      <c r="ICA65" s="1"/>
      <c r="ICB65" s="1"/>
      <c r="ICC65" s="1"/>
      <c r="ICD65" s="1"/>
      <c r="ICE65" s="1"/>
      <c r="ICF65" s="1"/>
      <c r="ICG65" s="1"/>
      <c r="ICH65" s="1"/>
      <c r="ICI65" s="1"/>
      <c r="ICJ65" s="1"/>
      <c r="ICK65" s="1"/>
      <c r="ICL65" s="1"/>
      <c r="ICM65" s="1"/>
      <c r="ICN65" s="1"/>
      <c r="ICO65" s="1"/>
      <c r="ICP65" s="1"/>
      <c r="ICQ65" s="1"/>
      <c r="ICR65" s="1"/>
      <c r="ICS65" s="1"/>
      <c r="ICT65" s="1"/>
      <c r="ICU65" s="1"/>
      <c r="ICV65" s="1"/>
      <c r="ICW65" s="1"/>
      <c r="ICX65" s="1"/>
      <c r="ICY65" s="1"/>
      <c r="ICZ65" s="1"/>
      <c r="IDA65" s="1"/>
      <c r="IDB65" s="1"/>
      <c r="IDC65" s="1"/>
      <c r="IDD65" s="1"/>
      <c r="IDE65" s="1"/>
      <c r="IDF65" s="1"/>
      <c r="IDG65" s="1"/>
      <c r="IDH65" s="1"/>
      <c r="IDI65" s="1"/>
      <c r="IDJ65" s="1"/>
      <c r="IDK65" s="1"/>
      <c r="IDL65" s="1"/>
      <c r="IDM65" s="1"/>
      <c r="IDN65" s="1"/>
      <c r="IDO65" s="1"/>
      <c r="IDP65" s="1"/>
      <c r="IDQ65" s="1"/>
      <c r="IDR65" s="1"/>
      <c r="IDS65" s="1"/>
      <c r="IDT65" s="1"/>
      <c r="IDU65" s="1"/>
      <c r="IDV65" s="1"/>
      <c r="IDW65" s="1"/>
      <c r="IDX65" s="1"/>
      <c r="IDY65" s="1"/>
      <c r="IDZ65" s="1"/>
      <c r="IEA65" s="1"/>
      <c r="IEB65" s="1"/>
      <c r="IEC65" s="1"/>
      <c r="IED65" s="1"/>
      <c r="IEE65" s="1"/>
      <c r="IEF65" s="1"/>
      <c r="IEG65" s="1"/>
      <c r="IEH65" s="1"/>
      <c r="IEI65" s="1"/>
      <c r="IEJ65" s="1"/>
      <c r="IEK65" s="1"/>
      <c r="IEL65" s="1"/>
      <c r="IEM65" s="1"/>
      <c r="IEN65" s="1"/>
      <c r="IEO65" s="1"/>
      <c r="IEP65" s="1"/>
      <c r="IEQ65" s="1"/>
      <c r="IER65" s="1"/>
      <c r="IES65" s="1"/>
      <c r="IET65" s="1"/>
      <c r="IEU65" s="1"/>
      <c r="IEV65" s="1"/>
      <c r="IEW65" s="1"/>
      <c r="IEX65" s="1"/>
      <c r="IEY65" s="1"/>
      <c r="IEZ65" s="1"/>
      <c r="IFA65" s="1"/>
      <c r="IFB65" s="1"/>
      <c r="IFC65" s="1"/>
      <c r="IFD65" s="1"/>
      <c r="IFE65" s="1"/>
      <c r="IFF65" s="1"/>
      <c r="IFG65" s="1"/>
      <c r="IFH65" s="1"/>
      <c r="IFI65" s="1"/>
      <c r="IFJ65" s="1"/>
      <c r="IFK65" s="1"/>
      <c r="IFL65" s="1"/>
      <c r="IFM65" s="1"/>
      <c r="IFN65" s="1"/>
      <c r="IFO65" s="1"/>
      <c r="IFP65" s="1"/>
      <c r="IFQ65" s="1"/>
      <c r="IFR65" s="1"/>
      <c r="IFS65" s="1"/>
      <c r="IFT65" s="1"/>
      <c r="IFU65" s="1"/>
      <c r="IFV65" s="1"/>
      <c r="IFW65" s="1"/>
      <c r="IFX65" s="1"/>
      <c r="IFY65" s="1"/>
      <c r="IFZ65" s="1"/>
      <c r="IGA65" s="1"/>
      <c r="IGB65" s="1"/>
      <c r="IGC65" s="1"/>
      <c r="IGD65" s="1"/>
      <c r="IGE65" s="1"/>
      <c r="IGF65" s="1"/>
      <c r="IGG65" s="1"/>
      <c r="IGH65" s="1"/>
      <c r="IGI65" s="1"/>
      <c r="IGJ65" s="1"/>
      <c r="IGK65" s="1"/>
      <c r="IGL65" s="1"/>
      <c r="IGM65" s="1"/>
      <c r="IGN65" s="1"/>
      <c r="IGO65" s="1"/>
      <c r="IGP65" s="1"/>
      <c r="IGQ65" s="1"/>
      <c r="IGR65" s="1"/>
      <c r="IGS65" s="1"/>
      <c r="IGT65" s="1"/>
      <c r="IGU65" s="1"/>
      <c r="IGV65" s="1"/>
      <c r="IGW65" s="1"/>
      <c r="IGX65" s="1"/>
      <c r="IGY65" s="1"/>
      <c r="IGZ65" s="1"/>
      <c r="IHA65" s="1"/>
      <c r="IHB65" s="1"/>
      <c r="IHC65" s="1"/>
      <c r="IHD65" s="1"/>
      <c r="IHE65" s="1"/>
      <c r="IHF65" s="1"/>
      <c r="IHG65" s="1"/>
      <c r="IHH65" s="1"/>
      <c r="IHI65" s="1"/>
      <c r="IHJ65" s="1"/>
      <c r="IHK65" s="1"/>
      <c r="IHL65" s="1"/>
      <c r="IHM65" s="1"/>
      <c r="IHN65" s="1"/>
      <c r="IHO65" s="1"/>
      <c r="IHP65" s="1"/>
      <c r="IHQ65" s="1"/>
      <c r="IHR65" s="1"/>
      <c r="IHS65" s="1"/>
      <c r="IHT65" s="1"/>
      <c r="IHU65" s="1"/>
      <c r="IHV65" s="1"/>
      <c r="IHW65" s="1"/>
      <c r="IHX65" s="1"/>
      <c r="IHY65" s="1"/>
      <c r="IHZ65" s="1"/>
      <c r="IIA65" s="1"/>
      <c r="IIB65" s="1"/>
      <c r="IIC65" s="1"/>
      <c r="IID65" s="1"/>
      <c r="IIE65" s="1"/>
      <c r="IIF65" s="1"/>
      <c r="IIG65" s="1"/>
      <c r="IIH65" s="1"/>
      <c r="III65" s="1"/>
      <c r="IIJ65" s="1"/>
      <c r="IIK65" s="1"/>
      <c r="IIL65" s="1"/>
      <c r="IIM65" s="1"/>
      <c r="IIN65" s="1"/>
      <c r="IIO65" s="1"/>
      <c r="IIP65" s="1"/>
      <c r="IIQ65" s="1"/>
      <c r="IIR65" s="1"/>
      <c r="IIS65" s="1"/>
      <c r="IIT65" s="1"/>
      <c r="IIU65" s="1"/>
      <c r="IIV65" s="1"/>
      <c r="IIW65" s="1"/>
      <c r="IIX65" s="1"/>
      <c r="IIY65" s="1"/>
      <c r="IIZ65" s="1"/>
      <c r="IJA65" s="1"/>
      <c r="IJB65" s="1"/>
      <c r="IJC65" s="1"/>
      <c r="IJD65" s="1"/>
      <c r="IJE65" s="1"/>
      <c r="IJF65" s="1"/>
      <c r="IJG65" s="1"/>
      <c r="IJH65" s="1"/>
      <c r="IJI65" s="1"/>
      <c r="IJJ65" s="1"/>
      <c r="IJK65" s="1"/>
      <c r="IJL65" s="1"/>
      <c r="IJM65" s="1"/>
      <c r="IJN65" s="1"/>
      <c r="IJO65" s="1"/>
      <c r="IJP65" s="1"/>
      <c r="IJQ65" s="1"/>
      <c r="IJR65" s="1"/>
      <c r="IJS65" s="1"/>
      <c r="IJT65" s="1"/>
      <c r="IJU65" s="1"/>
      <c r="IJV65" s="1"/>
      <c r="IJW65" s="1"/>
      <c r="IJX65" s="1"/>
      <c r="IJY65" s="1"/>
      <c r="IJZ65" s="1"/>
      <c r="IKA65" s="1"/>
      <c r="IKB65" s="1"/>
      <c r="IKC65" s="1"/>
      <c r="IKD65" s="1"/>
      <c r="IKE65" s="1"/>
      <c r="IKF65" s="1"/>
      <c r="IKG65" s="1"/>
      <c r="IKH65" s="1"/>
      <c r="IKI65" s="1"/>
      <c r="IKJ65" s="1"/>
      <c r="IKK65" s="1"/>
      <c r="IKL65" s="1"/>
      <c r="IKM65" s="1"/>
      <c r="IKN65" s="1"/>
      <c r="IKO65" s="1"/>
      <c r="IKP65" s="1"/>
      <c r="IKQ65" s="1"/>
      <c r="IKR65" s="1"/>
      <c r="IKS65" s="1"/>
      <c r="IKT65" s="1"/>
      <c r="IKU65" s="1"/>
      <c r="IKV65" s="1"/>
      <c r="IKW65" s="1"/>
      <c r="IKX65" s="1"/>
      <c r="IKY65" s="1"/>
      <c r="IKZ65" s="1"/>
      <c r="ILA65" s="1"/>
      <c r="ILB65" s="1"/>
      <c r="ILC65" s="1"/>
      <c r="ILD65" s="1"/>
      <c r="ILE65" s="1"/>
      <c r="ILF65" s="1"/>
      <c r="ILG65" s="1"/>
      <c r="ILH65" s="1"/>
      <c r="ILI65" s="1"/>
      <c r="ILJ65" s="1"/>
      <c r="ILK65" s="1"/>
      <c r="ILL65" s="1"/>
      <c r="ILM65" s="1"/>
      <c r="ILN65" s="1"/>
      <c r="ILO65" s="1"/>
      <c r="ILP65" s="1"/>
      <c r="ILQ65" s="1"/>
      <c r="ILR65" s="1"/>
      <c r="ILS65" s="1"/>
      <c r="ILT65" s="1"/>
      <c r="ILU65" s="1"/>
      <c r="ILV65" s="1"/>
      <c r="ILW65" s="1"/>
      <c r="ILX65" s="1"/>
      <c r="ILY65" s="1"/>
      <c r="ILZ65" s="1"/>
      <c r="IMA65" s="1"/>
      <c r="IMB65" s="1"/>
      <c r="IMC65" s="1"/>
      <c r="IMD65" s="1"/>
      <c r="IME65" s="1"/>
      <c r="IMF65" s="1"/>
      <c r="IMG65" s="1"/>
      <c r="IMH65" s="1"/>
      <c r="IMI65" s="1"/>
      <c r="IMJ65" s="1"/>
      <c r="IMK65" s="1"/>
      <c r="IML65" s="1"/>
      <c r="IMM65" s="1"/>
      <c r="IMN65" s="1"/>
      <c r="IMO65" s="1"/>
      <c r="IMP65" s="1"/>
      <c r="IMQ65" s="1"/>
      <c r="IMR65" s="1"/>
      <c r="IMS65" s="1"/>
      <c r="IMT65" s="1"/>
      <c r="IMU65" s="1"/>
      <c r="IMV65" s="1"/>
      <c r="IMW65" s="1"/>
      <c r="IMX65" s="1"/>
      <c r="IMY65" s="1"/>
      <c r="IMZ65" s="1"/>
      <c r="INA65" s="1"/>
      <c r="INB65" s="1"/>
      <c r="INC65" s="1"/>
      <c r="IND65" s="1"/>
      <c r="INE65" s="1"/>
      <c r="INF65" s="1"/>
      <c r="ING65" s="1"/>
      <c r="INH65" s="1"/>
      <c r="INI65" s="1"/>
      <c r="INJ65" s="1"/>
      <c r="INK65" s="1"/>
      <c r="INL65" s="1"/>
      <c r="INM65" s="1"/>
      <c r="INN65" s="1"/>
      <c r="INO65" s="1"/>
      <c r="INP65" s="1"/>
      <c r="INQ65" s="1"/>
      <c r="INR65" s="1"/>
      <c r="INS65" s="1"/>
      <c r="INT65" s="1"/>
      <c r="INU65" s="1"/>
      <c r="INV65" s="1"/>
      <c r="INW65" s="1"/>
      <c r="INX65" s="1"/>
      <c r="INY65" s="1"/>
      <c r="INZ65" s="1"/>
      <c r="IOA65" s="1"/>
      <c r="IOB65" s="1"/>
      <c r="IOC65" s="1"/>
      <c r="IOD65" s="1"/>
      <c r="IOE65" s="1"/>
      <c r="IOF65" s="1"/>
      <c r="IOG65" s="1"/>
      <c r="IOH65" s="1"/>
      <c r="IOI65" s="1"/>
      <c r="IOJ65" s="1"/>
      <c r="IOK65" s="1"/>
      <c r="IOL65" s="1"/>
      <c r="IOM65" s="1"/>
      <c r="ION65" s="1"/>
      <c r="IOO65" s="1"/>
      <c r="IOP65" s="1"/>
      <c r="IOQ65" s="1"/>
      <c r="IOR65" s="1"/>
      <c r="IOS65" s="1"/>
      <c r="IOT65" s="1"/>
      <c r="IOU65" s="1"/>
      <c r="IOV65" s="1"/>
      <c r="IOW65" s="1"/>
      <c r="IOX65" s="1"/>
      <c r="IOY65" s="1"/>
      <c r="IOZ65" s="1"/>
      <c r="IPA65" s="1"/>
      <c r="IPB65" s="1"/>
      <c r="IPC65" s="1"/>
      <c r="IPD65" s="1"/>
      <c r="IPE65" s="1"/>
      <c r="IPF65" s="1"/>
      <c r="IPG65" s="1"/>
      <c r="IPH65" s="1"/>
      <c r="IPI65" s="1"/>
      <c r="IPJ65" s="1"/>
      <c r="IPK65" s="1"/>
      <c r="IPL65" s="1"/>
      <c r="IPM65" s="1"/>
      <c r="IPN65" s="1"/>
      <c r="IPO65" s="1"/>
      <c r="IPP65" s="1"/>
      <c r="IPQ65" s="1"/>
      <c r="IPR65" s="1"/>
      <c r="IPS65" s="1"/>
      <c r="IPT65" s="1"/>
      <c r="IPU65" s="1"/>
      <c r="IPV65" s="1"/>
      <c r="IPW65" s="1"/>
      <c r="IPX65" s="1"/>
      <c r="IPY65" s="1"/>
      <c r="IPZ65" s="1"/>
      <c r="IQA65" s="1"/>
      <c r="IQB65" s="1"/>
      <c r="IQC65" s="1"/>
      <c r="IQD65" s="1"/>
      <c r="IQE65" s="1"/>
      <c r="IQF65" s="1"/>
      <c r="IQG65" s="1"/>
      <c r="IQH65" s="1"/>
      <c r="IQI65" s="1"/>
      <c r="IQJ65" s="1"/>
      <c r="IQK65" s="1"/>
      <c r="IQL65" s="1"/>
      <c r="IQM65" s="1"/>
      <c r="IQN65" s="1"/>
      <c r="IQO65" s="1"/>
      <c r="IQP65" s="1"/>
      <c r="IQQ65" s="1"/>
      <c r="IQR65" s="1"/>
      <c r="IQS65" s="1"/>
      <c r="IQT65" s="1"/>
      <c r="IQU65" s="1"/>
      <c r="IQV65" s="1"/>
      <c r="IQW65" s="1"/>
      <c r="IQX65" s="1"/>
      <c r="IQY65" s="1"/>
      <c r="IQZ65" s="1"/>
      <c r="IRA65" s="1"/>
      <c r="IRB65" s="1"/>
      <c r="IRC65" s="1"/>
      <c r="IRD65" s="1"/>
      <c r="IRE65" s="1"/>
      <c r="IRF65" s="1"/>
      <c r="IRG65" s="1"/>
      <c r="IRH65" s="1"/>
      <c r="IRI65" s="1"/>
      <c r="IRJ65" s="1"/>
      <c r="IRK65" s="1"/>
      <c r="IRL65" s="1"/>
      <c r="IRM65" s="1"/>
      <c r="IRN65" s="1"/>
      <c r="IRO65" s="1"/>
      <c r="IRP65" s="1"/>
      <c r="IRQ65" s="1"/>
      <c r="IRR65" s="1"/>
      <c r="IRS65" s="1"/>
      <c r="IRT65" s="1"/>
      <c r="IRU65" s="1"/>
      <c r="IRV65" s="1"/>
      <c r="IRW65" s="1"/>
      <c r="IRX65" s="1"/>
      <c r="IRY65" s="1"/>
      <c r="IRZ65" s="1"/>
      <c r="ISA65" s="1"/>
      <c r="ISB65" s="1"/>
      <c r="ISC65" s="1"/>
      <c r="ISD65" s="1"/>
      <c r="ISE65" s="1"/>
      <c r="ISF65" s="1"/>
      <c r="ISG65" s="1"/>
      <c r="ISH65" s="1"/>
      <c r="ISI65" s="1"/>
      <c r="ISJ65" s="1"/>
      <c r="ISK65" s="1"/>
      <c r="ISL65" s="1"/>
      <c r="ISM65" s="1"/>
      <c r="ISN65" s="1"/>
      <c r="ISO65" s="1"/>
      <c r="ISP65" s="1"/>
      <c r="ISQ65" s="1"/>
      <c r="ISR65" s="1"/>
      <c r="ISS65" s="1"/>
      <c r="IST65" s="1"/>
      <c r="ISU65" s="1"/>
      <c r="ISV65" s="1"/>
      <c r="ISW65" s="1"/>
      <c r="ISX65" s="1"/>
      <c r="ISY65" s="1"/>
      <c r="ISZ65" s="1"/>
      <c r="ITA65" s="1"/>
      <c r="ITB65" s="1"/>
      <c r="ITC65" s="1"/>
      <c r="ITD65" s="1"/>
      <c r="ITE65" s="1"/>
      <c r="ITF65" s="1"/>
      <c r="ITG65" s="1"/>
      <c r="ITH65" s="1"/>
      <c r="ITI65" s="1"/>
      <c r="ITJ65" s="1"/>
      <c r="ITK65" s="1"/>
      <c r="ITL65" s="1"/>
      <c r="ITM65" s="1"/>
      <c r="ITN65" s="1"/>
      <c r="ITO65" s="1"/>
      <c r="ITP65" s="1"/>
      <c r="ITQ65" s="1"/>
      <c r="ITR65" s="1"/>
      <c r="ITS65" s="1"/>
      <c r="ITT65" s="1"/>
      <c r="ITU65" s="1"/>
      <c r="ITV65" s="1"/>
      <c r="ITW65" s="1"/>
      <c r="ITX65" s="1"/>
      <c r="ITY65" s="1"/>
      <c r="ITZ65" s="1"/>
      <c r="IUA65" s="1"/>
      <c r="IUB65" s="1"/>
      <c r="IUC65" s="1"/>
      <c r="IUD65" s="1"/>
      <c r="IUE65" s="1"/>
      <c r="IUF65" s="1"/>
      <c r="IUG65" s="1"/>
      <c r="IUH65" s="1"/>
      <c r="IUI65" s="1"/>
      <c r="IUJ65" s="1"/>
      <c r="IUK65" s="1"/>
      <c r="IUL65" s="1"/>
      <c r="IUM65" s="1"/>
      <c r="IUN65" s="1"/>
      <c r="IUO65" s="1"/>
      <c r="IUP65" s="1"/>
      <c r="IUQ65" s="1"/>
      <c r="IUR65" s="1"/>
      <c r="IUS65" s="1"/>
      <c r="IUT65" s="1"/>
      <c r="IUU65" s="1"/>
      <c r="IUV65" s="1"/>
      <c r="IUW65" s="1"/>
      <c r="IUX65" s="1"/>
      <c r="IUY65" s="1"/>
      <c r="IUZ65" s="1"/>
      <c r="IVA65" s="1"/>
      <c r="IVB65" s="1"/>
      <c r="IVC65" s="1"/>
      <c r="IVD65" s="1"/>
      <c r="IVE65" s="1"/>
      <c r="IVF65" s="1"/>
      <c r="IVG65" s="1"/>
      <c r="IVH65" s="1"/>
      <c r="IVI65" s="1"/>
      <c r="IVJ65" s="1"/>
      <c r="IVK65" s="1"/>
      <c r="IVL65" s="1"/>
      <c r="IVM65" s="1"/>
      <c r="IVN65" s="1"/>
      <c r="IVO65" s="1"/>
      <c r="IVP65" s="1"/>
      <c r="IVQ65" s="1"/>
      <c r="IVR65" s="1"/>
      <c r="IVS65" s="1"/>
      <c r="IVT65" s="1"/>
      <c r="IVU65" s="1"/>
      <c r="IVV65" s="1"/>
      <c r="IVW65" s="1"/>
      <c r="IVX65" s="1"/>
      <c r="IVY65" s="1"/>
      <c r="IVZ65" s="1"/>
      <c r="IWA65" s="1"/>
      <c r="IWB65" s="1"/>
      <c r="IWC65" s="1"/>
      <c r="IWD65" s="1"/>
      <c r="IWE65" s="1"/>
      <c r="IWF65" s="1"/>
      <c r="IWG65" s="1"/>
      <c r="IWH65" s="1"/>
      <c r="IWI65" s="1"/>
      <c r="IWJ65" s="1"/>
      <c r="IWK65" s="1"/>
      <c r="IWL65" s="1"/>
      <c r="IWM65" s="1"/>
      <c r="IWN65" s="1"/>
      <c r="IWO65" s="1"/>
      <c r="IWP65" s="1"/>
      <c r="IWQ65" s="1"/>
      <c r="IWR65" s="1"/>
      <c r="IWS65" s="1"/>
      <c r="IWT65" s="1"/>
      <c r="IWU65" s="1"/>
      <c r="IWV65" s="1"/>
      <c r="IWW65" s="1"/>
      <c r="IWX65" s="1"/>
      <c r="IWY65" s="1"/>
      <c r="IWZ65" s="1"/>
      <c r="IXA65" s="1"/>
      <c r="IXB65" s="1"/>
      <c r="IXC65" s="1"/>
      <c r="IXD65" s="1"/>
      <c r="IXE65" s="1"/>
      <c r="IXF65" s="1"/>
      <c r="IXG65" s="1"/>
      <c r="IXH65" s="1"/>
      <c r="IXI65" s="1"/>
      <c r="IXJ65" s="1"/>
      <c r="IXK65" s="1"/>
      <c r="IXL65" s="1"/>
      <c r="IXM65" s="1"/>
      <c r="IXN65" s="1"/>
      <c r="IXO65" s="1"/>
      <c r="IXP65" s="1"/>
      <c r="IXQ65" s="1"/>
      <c r="IXR65" s="1"/>
      <c r="IXS65" s="1"/>
      <c r="IXT65" s="1"/>
      <c r="IXU65" s="1"/>
      <c r="IXV65" s="1"/>
      <c r="IXW65" s="1"/>
      <c r="IXX65" s="1"/>
      <c r="IXY65" s="1"/>
      <c r="IXZ65" s="1"/>
      <c r="IYA65" s="1"/>
      <c r="IYB65" s="1"/>
      <c r="IYC65" s="1"/>
      <c r="IYD65" s="1"/>
      <c r="IYE65" s="1"/>
      <c r="IYF65" s="1"/>
      <c r="IYG65" s="1"/>
      <c r="IYH65" s="1"/>
      <c r="IYI65" s="1"/>
      <c r="IYJ65" s="1"/>
      <c r="IYK65" s="1"/>
      <c r="IYL65" s="1"/>
      <c r="IYM65" s="1"/>
      <c r="IYN65" s="1"/>
      <c r="IYO65" s="1"/>
      <c r="IYP65" s="1"/>
      <c r="IYQ65" s="1"/>
      <c r="IYR65" s="1"/>
      <c r="IYS65" s="1"/>
      <c r="IYT65" s="1"/>
      <c r="IYU65" s="1"/>
      <c r="IYV65" s="1"/>
      <c r="IYW65" s="1"/>
      <c r="IYX65" s="1"/>
      <c r="IYY65" s="1"/>
      <c r="IYZ65" s="1"/>
      <c r="IZA65" s="1"/>
      <c r="IZB65" s="1"/>
      <c r="IZC65" s="1"/>
      <c r="IZD65" s="1"/>
      <c r="IZE65" s="1"/>
      <c r="IZF65" s="1"/>
      <c r="IZG65" s="1"/>
      <c r="IZH65" s="1"/>
      <c r="IZI65" s="1"/>
      <c r="IZJ65" s="1"/>
      <c r="IZK65" s="1"/>
      <c r="IZL65" s="1"/>
      <c r="IZM65" s="1"/>
      <c r="IZN65" s="1"/>
      <c r="IZO65" s="1"/>
      <c r="IZP65" s="1"/>
      <c r="IZQ65" s="1"/>
      <c r="IZR65" s="1"/>
      <c r="IZS65" s="1"/>
      <c r="IZT65" s="1"/>
      <c r="IZU65" s="1"/>
      <c r="IZV65" s="1"/>
      <c r="IZW65" s="1"/>
      <c r="IZX65" s="1"/>
      <c r="IZY65" s="1"/>
      <c r="IZZ65" s="1"/>
      <c r="JAA65" s="1"/>
      <c r="JAB65" s="1"/>
      <c r="JAC65" s="1"/>
      <c r="JAD65" s="1"/>
      <c r="JAE65" s="1"/>
      <c r="JAF65" s="1"/>
      <c r="JAG65" s="1"/>
      <c r="JAH65" s="1"/>
      <c r="JAI65" s="1"/>
      <c r="JAJ65" s="1"/>
      <c r="JAK65" s="1"/>
      <c r="JAL65" s="1"/>
      <c r="JAM65" s="1"/>
      <c r="JAN65" s="1"/>
      <c r="JAO65" s="1"/>
      <c r="JAP65" s="1"/>
      <c r="JAQ65" s="1"/>
      <c r="JAR65" s="1"/>
      <c r="JAS65" s="1"/>
      <c r="JAT65" s="1"/>
      <c r="JAU65" s="1"/>
      <c r="JAV65" s="1"/>
      <c r="JAW65" s="1"/>
      <c r="JAX65" s="1"/>
      <c r="JAY65" s="1"/>
      <c r="JAZ65" s="1"/>
      <c r="JBA65" s="1"/>
      <c r="JBB65" s="1"/>
      <c r="JBC65" s="1"/>
      <c r="JBD65" s="1"/>
      <c r="JBE65" s="1"/>
      <c r="JBF65" s="1"/>
      <c r="JBG65" s="1"/>
      <c r="JBH65" s="1"/>
      <c r="JBI65" s="1"/>
      <c r="JBJ65" s="1"/>
      <c r="JBK65" s="1"/>
      <c r="JBL65" s="1"/>
      <c r="JBM65" s="1"/>
      <c r="JBN65" s="1"/>
      <c r="JBO65" s="1"/>
      <c r="JBP65" s="1"/>
      <c r="JBQ65" s="1"/>
      <c r="JBR65" s="1"/>
      <c r="JBS65" s="1"/>
      <c r="JBT65" s="1"/>
      <c r="JBU65" s="1"/>
      <c r="JBV65" s="1"/>
      <c r="JBW65" s="1"/>
      <c r="JBX65" s="1"/>
      <c r="JBY65" s="1"/>
      <c r="JBZ65" s="1"/>
      <c r="JCA65" s="1"/>
      <c r="JCB65" s="1"/>
      <c r="JCC65" s="1"/>
      <c r="JCD65" s="1"/>
      <c r="JCE65" s="1"/>
      <c r="JCF65" s="1"/>
      <c r="JCG65" s="1"/>
      <c r="JCH65" s="1"/>
      <c r="JCI65" s="1"/>
      <c r="JCJ65" s="1"/>
      <c r="JCK65" s="1"/>
      <c r="JCL65" s="1"/>
      <c r="JCM65" s="1"/>
      <c r="JCN65" s="1"/>
      <c r="JCO65" s="1"/>
      <c r="JCP65" s="1"/>
      <c r="JCQ65" s="1"/>
      <c r="JCR65" s="1"/>
      <c r="JCS65" s="1"/>
      <c r="JCT65" s="1"/>
      <c r="JCU65" s="1"/>
      <c r="JCV65" s="1"/>
      <c r="JCW65" s="1"/>
      <c r="JCX65" s="1"/>
      <c r="JCY65" s="1"/>
      <c r="JCZ65" s="1"/>
      <c r="JDA65" s="1"/>
      <c r="JDB65" s="1"/>
      <c r="JDC65" s="1"/>
      <c r="JDD65" s="1"/>
      <c r="JDE65" s="1"/>
      <c r="JDF65" s="1"/>
      <c r="JDG65" s="1"/>
      <c r="JDH65" s="1"/>
      <c r="JDI65" s="1"/>
      <c r="JDJ65" s="1"/>
      <c r="JDK65" s="1"/>
      <c r="JDL65" s="1"/>
      <c r="JDM65" s="1"/>
      <c r="JDN65" s="1"/>
      <c r="JDO65" s="1"/>
      <c r="JDP65" s="1"/>
      <c r="JDQ65" s="1"/>
      <c r="JDR65" s="1"/>
      <c r="JDS65" s="1"/>
      <c r="JDT65" s="1"/>
      <c r="JDU65" s="1"/>
      <c r="JDV65" s="1"/>
      <c r="JDW65" s="1"/>
      <c r="JDX65" s="1"/>
      <c r="JDY65" s="1"/>
      <c r="JDZ65" s="1"/>
      <c r="JEA65" s="1"/>
      <c r="JEB65" s="1"/>
      <c r="JEC65" s="1"/>
      <c r="JED65" s="1"/>
      <c r="JEE65" s="1"/>
      <c r="JEF65" s="1"/>
      <c r="JEG65" s="1"/>
      <c r="JEH65" s="1"/>
      <c r="JEI65" s="1"/>
      <c r="JEJ65" s="1"/>
      <c r="JEK65" s="1"/>
      <c r="JEL65" s="1"/>
      <c r="JEM65" s="1"/>
      <c r="JEN65" s="1"/>
      <c r="JEO65" s="1"/>
      <c r="JEP65" s="1"/>
      <c r="JEQ65" s="1"/>
      <c r="JER65" s="1"/>
      <c r="JES65" s="1"/>
      <c r="JET65" s="1"/>
      <c r="JEU65" s="1"/>
      <c r="JEV65" s="1"/>
      <c r="JEW65" s="1"/>
      <c r="JEX65" s="1"/>
      <c r="JEY65" s="1"/>
      <c r="JEZ65" s="1"/>
      <c r="JFA65" s="1"/>
      <c r="JFB65" s="1"/>
      <c r="JFC65" s="1"/>
      <c r="JFD65" s="1"/>
      <c r="JFE65" s="1"/>
      <c r="JFF65" s="1"/>
      <c r="JFG65" s="1"/>
      <c r="JFH65" s="1"/>
      <c r="JFI65" s="1"/>
      <c r="JFJ65" s="1"/>
      <c r="JFK65" s="1"/>
      <c r="JFL65" s="1"/>
      <c r="JFM65" s="1"/>
      <c r="JFN65" s="1"/>
      <c r="JFO65" s="1"/>
      <c r="JFP65" s="1"/>
      <c r="JFQ65" s="1"/>
      <c r="JFR65" s="1"/>
      <c r="JFS65" s="1"/>
      <c r="JFT65" s="1"/>
      <c r="JFU65" s="1"/>
      <c r="JFV65" s="1"/>
      <c r="JFW65" s="1"/>
      <c r="JFX65" s="1"/>
      <c r="JFY65" s="1"/>
      <c r="JFZ65" s="1"/>
      <c r="JGA65" s="1"/>
      <c r="JGB65" s="1"/>
      <c r="JGC65" s="1"/>
      <c r="JGD65" s="1"/>
      <c r="JGE65" s="1"/>
      <c r="JGF65" s="1"/>
      <c r="JGG65" s="1"/>
      <c r="JGH65" s="1"/>
      <c r="JGI65" s="1"/>
      <c r="JGJ65" s="1"/>
      <c r="JGK65" s="1"/>
      <c r="JGL65" s="1"/>
      <c r="JGM65" s="1"/>
      <c r="JGN65" s="1"/>
      <c r="JGO65" s="1"/>
      <c r="JGP65" s="1"/>
      <c r="JGQ65" s="1"/>
      <c r="JGR65" s="1"/>
      <c r="JGS65" s="1"/>
      <c r="JGT65" s="1"/>
      <c r="JGU65" s="1"/>
      <c r="JGV65" s="1"/>
      <c r="JGW65" s="1"/>
      <c r="JGX65" s="1"/>
      <c r="JGY65" s="1"/>
      <c r="JGZ65" s="1"/>
      <c r="JHA65" s="1"/>
      <c r="JHB65" s="1"/>
      <c r="JHC65" s="1"/>
      <c r="JHD65" s="1"/>
      <c r="JHE65" s="1"/>
      <c r="JHF65" s="1"/>
      <c r="JHG65" s="1"/>
      <c r="JHH65" s="1"/>
      <c r="JHI65" s="1"/>
      <c r="JHJ65" s="1"/>
      <c r="JHK65" s="1"/>
      <c r="JHL65" s="1"/>
      <c r="JHM65" s="1"/>
      <c r="JHN65" s="1"/>
      <c r="JHO65" s="1"/>
      <c r="JHP65" s="1"/>
      <c r="JHQ65" s="1"/>
      <c r="JHR65" s="1"/>
      <c r="JHS65" s="1"/>
      <c r="JHT65" s="1"/>
      <c r="JHU65" s="1"/>
      <c r="JHV65" s="1"/>
      <c r="JHW65" s="1"/>
      <c r="JHX65" s="1"/>
      <c r="JHY65" s="1"/>
      <c r="JHZ65" s="1"/>
      <c r="JIA65" s="1"/>
      <c r="JIB65" s="1"/>
      <c r="JIC65" s="1"/>
      <c r="JID65" s="1"/>
      <c r="JIE65" s="1"/>
      <c r="JIF65" s="1"/>
      <c r="JIG65" s="1"/>
      <c r="JIH65" s="1"/>
      <c r="JII65" s="1"/>
      <c r="JIJ65" s="1"/>
      <c r="JIK65" s="1"/>
      <c r="JIL65" s="1"/>
      <c r="JIM65" s="1"/>
      <c r="JIN65" s="1"/>
      <c r="JIO65" s="1"/>
      <c r="JIP65" s="1"/>
      <c r="JIQ65" s="1"/>
      <c r="JIR65" s="1"/>
      <c r="JIS65" s="1"/>
      <c r="JIT65" s="1"/>
      <c r="JIU65" s="1"/>
      <c r="JIV65" s="1"/>
      <c r="JIW65" s="1"/>
      <c r="JIX65" s="1"/>
      <c r="JIY65" s="1"/>
      <c r="JIZ65" s="1"/>
      <c r="JJA65" s="1"/>
      <c r="JJB65" s="1"/>
      <c r="JJC65" s="1"/>
      <c r="JJD65" s="1"/>
      <c r="JJE65" s="1"/>
      <c r="JJF65" s="1"/>
      <c r="JJG65" s="1"/>
      <c r="JJH65" s="1"/>
      <c r="JJI65" s="1"/>
      <c r="JJJ65" s="1"/>
      <c r="JJK65" s="1"/>
      <c r="JJL65" s="1"/>
      <c r="JJM65" s="1"/>
      <c r="JJN65" s="1"/>
      <c r="JJO65" s="1"/>
      <c r="JJP65" s="1"/>
      <c r="JJQ65" s="1"/>
      <c r="JJR65" s="1"/>
      <c r="JJS65" s="1"/>
      <c r="JJT65" s="1"/>
      <c r="JJU65" s="1"/>
      <c r="JJV65" s="1"/>
      <c r="JJW65" s="1"/>
      <c r="JJX65" s="1"/>
      <c r="JJY65" s="1"/>
      <c r="JJZ65" s="1"/>
      <c r="JKA65" s="1"/>
      <c r="JKB65" s="1"/>
      <c r="JKC65" s="1"/>
      <c r="JKD65" s="1"/>
      <c r="JKE65" s="1"/>
      <c r="JKF65" s="1"/>
      <c r="JKG65" s="1"/>
      <c r="JKH65" s="1"/>
      <c r="JKI65" s="1"/>
      <c r="JKJ65" s="1"/>
      <c r="JKK65" s="1"/>
      <c r="JKL65" s="1"/>
      <c r="JKM65" s="1"/>
      <c r="JKN65" s="1"/>
      <c r="JKO65" s="1"/>
      <c r="JKP65" s="1"/>
      <c r="JKQ65" s="1"/>
      <c r="JKR65" s="1"/>
      <c r="JKS65" s="1"/>
      <c r="JKT65" s="1"/>
      <c r="JKU65" s="1"/>
      <c r="JKV65" s="1"/>
      <c r="JKW65" s="1"/>
      <c r="JKX65" s="1"/>
      <c r="JKY65" s="1"/>
      <c r="JKZ65" s="1"/>
      <c r="JLA65" s="1"/>
      <c r="JLB65" s="1"/>
      <c r="JLC65" s="1"/>
      <c r="JLD65" s="1"/>
      <c r="JLE65" s="1"/>
      <c r="JLF65" s="1"/>
      <c r="JLG65" s="1"/>
      <c r="JLH65" s="1"/>
      <c r="JLI65" s="1"/>
      <c r="JLJ65" s="1"/>
      <c r="JLK65" s="1"/>
      <c r="JLL65" s="1"/>
      <c r="JLM65" s="1"/>
      <c r="JLN65" s="1"/>
      <c r="JLO65" s="1"/>
      <c r="JLP65" s="1"/>
      <c r="JLQ65" s="1"/>
      <c r="JLR65" s="1"/>
      <c r="JLS65" s="1"/>
      <c r="JLT65" s="1"/>
      <c r="JLU65" s="1"/>
      <c r="JLV65" s="1"/>
      <c r="JLW65" s="1"/>
      <c r="JLX65" s="1"/>
      <c r="JLY65" s="1"/>
      <c r="JLZ65" s="1"/>
      <c r="JMA65" s="1"/>
      <c r="JMB65" s="1"/>
      <c r="JMC65" s="1"/>
      <c r="JMD65" s="1"/>
      <c r="JME65" s="1"/>
      <c r="JMF65" s="1"/>
      <c r="JMG65" s="1"/>
      <c r="JMH65" s="1"/>
      <c r="JMI65" s="1"/>
      <c r="JMJ65" s="1"/>
      <c r="JMK65" s="1"/>
      <c r="JML65" s="1"/>
      <c r="JMM65" s="1"/>
      <c r="JMN65" s="1"/>
      <c r="JMO65" s="1"/>
      <c r="JMP65" s="1"/>
      <c r="JMQ65" s="1"/>
      <c r="JMR65" s="1"/>
      <c r="JMS65" s="1"/>
      <c r="JMT65" s="1"/>
      <c r="JMU65" s="1"/>
      <c r="JMV65" s="1"/>
      <c r="JMW65" s="1"/>
      <c r="JMX65" s="1"/>
      <c r="JMY65" s="1"/>
      <c r="JMZ65" s="1"/>
      <c r="JNA65" s="1"/>
      <c r="JNB65" s="1"/>
      <c r="JNC65" s="1"/>
      <c r="JND65" s="1"/>
      <c r="JNE65" s="1"/>
      <c r="JNF65" s="1"/>
      <c r="JNG65" s="1"/>
      <c r="JNH65" s="1"/>
      <c r="JNI65" s="1"/>
      <c r="JNJ65" s="1"/>
      <c r="JNK65" s="1"/>
      <c r="JNL65" s="1"/>
      <c r="JNM65" s="1"/>
      <c r="JNN65" s="1"/>
      <c r="JNO65" s="1"/>
      <c r="JNP65" s="1"/>
      <c r="JNQ65" s="1"/>
      <c r="JNR65" s="1"/>
      <c r="JNS65" s="1"/>
      <c r="JNT65" s="1"/>
      <c r="JNU65" s="1"/>
      <c r="JNV65" s="1"/>
      <c r="JNW65" s="1"/>
      <c r="JNX65" s="1"/>
      <c r="JNY65" s="1"/>
      <c r="JNZ65" s="1"/>
      <c r="JOA65" s="1"/>
      <c r="JOB65" s="1"/>
      <c r="JOC65" s="1"/>
      <c r="JOD65" s="1"/>
      <c r="JOE65" s="1"/>
      <c r="JOF65" s="1"/>
      <c r="JOG65" s="1"/>
      <c r="JOH65" s="1"/>
      <c r="JOI65" s="1"/>
      <c r="JOJ65" s="1"/>
      <c r="JOK65" s="1"/>
      <c r="JOL65" s="1"/>
      <c r="JOM65" s="1"/>
      <c r="JON65" s="1"/>
      <c r="JOO65" s="1"/>
      <c r="JOP65" s="1"/>
      <c r="JOQ65" s="1"/>
      <c r="JOR65" s="1"/>
      <c r="JOS65" s="1"/>
      <c r="JOT65" s="1"/>
      <c r="JOU65" s="1"/>
      <c r="JOV65" s="1"/>
      <c r="JOW65" s="1"/>
      <c r="JOX65" s="1"/>
      <c r="JOY65" s="1"/>
      <c r="JOZ65" s="1"/>
      <c r="JPA65" s="1"/>
      <c r="JPB65" s="1"/>
      <c r="JPC65" s="1"/>
      <c r="JPD65" s="1"/>
      <c r="JPE65" s="1"/>
      <c r="JPF65" s="1"/>
      <c r="JPG65" s="1"/>
      <c r="JPH65" s="1"/>
      <c r="JPI65" s="1"/>
      <c r="JPJ65" s="1"/>
      <c r="JPK65" s="1"/>
      <c r="JPL65" s="1"/>
      <c r="JPM65" s="1"/>
      <c r="JPN65" s="1"/>
      <c r="JPO65" s="1"/>
      <c r="JPP65" s="1"/>
      <c r="JPQ65" s="1"/>
      <c r="JPR65" s="1"/>
      <c r="JPS65" s="1"/>
      <c r="JPT65" s="1"/>
      <c r="JPU65" s="1"/>
      <c r="JPV65" s="1"/>
      <c r="JPW65" s="1"/>
      <c r="JPX65" s="1"/>
      <c r="JPY65" s="1"/>
      <c r="JPZ65" s="1"/>
      <c r="JQA65" s="1"/>
      <c r="JQB65" s="1"/>
      <c r="JQC65" s="1"/>
      <c r="JQD65" s="1"/>
      <c r="JQE65" s="1"/>
      <c r="JQF65" s="1"/>
      <c r="JQG65" s="1"/>
      <c r="JQH65" s="1"/>
      <c r="JQI65" s="1"/>
      <c r="JQJ65" s="1"/>
      <c r="JQK65" s="1"/>
      <c r="JQL65" s="1"/>
      <c r="JQM65" s="1"/>
      <c r="JQN65" s="1"/>
      <c r="JQO65" s="1"/>
      <c r="JQP65" s="1"/>
      <c r="JQQ65" s="1"/>
      <c r="JQR65" s="1"/>
      <c r="JQS65" s="1"/>
      <c r="JQT65" s="1"/>
      <c r="JQU65" s="1"/>
      <c r="JQV65" s="1"/>
      <c r="JQW65" s="1"/>
      <c r="JQX65" s="1"/>
      <c r="JQY65" s="1"/>
      <c r="JQZ65" s="1"/>
      <c r="JRA65" s="1"/>
      <c r="JRB65" s="1"/>
      <c r="JRC65" s="1"/>
      <c r="JRD65" s="1"/>
      <c r="JRE65" s="1"/>
      <c r="JRF65" s="1"/>
      <c r="JRG65" s="1"/>
      <c r="JRH65" s="1"/>
      <c r="JRI65" s="1"/>
      <c r="JRJ65" s="1"/>
      <c r="JRK65" s="1"/>
      <c r="JRL65" s="1"/>
      <c r="JRM65" s="1"/>
      <c r="JRN65" s="1"/>
      <c r="JRO65" s="1"/>
      <c r="JRP65" s="1"/>
      <c r="JRQ65" s="1"/>
      <c r="JRR65" s="1"/>
      <c r="JRS65" s="1"/>
      <c r="JRT65" s="1"/>
      <c r="JRU65" s="1"/>
      <c r="JRV65" s="1"/>
      <c r="JRW65" s="1"/>
      <c r="JRX65" s="1"/>
      <c r="JRY65" s="1"/>
      <c r="JRZ65" s="1"/>
      <c r="JSA65" s="1"/>
      <c r="JSB65" s="1"/>
      <c r="JSC65" s="1"/>
      <c r="JSD65" s="1"/>
      <c r="JSE65" s="1"/>
      <c r="JSF65" s="1"/>
      <c r="JSG65" s="1"/>
      <c r="JSH65" s="1"/>
      <c r="JSI65" s="1"/>
      <c r="JSJ65" s="1"/>
      <c r="JSK65" s="1"/>
      <c r="JSL65" s="1"/>
      <c r="JSM65" s="1"/>
      <c r="JSN65" s="1"/>
      <c r="JSO65" s="1"/>
      <c r="JSP65" s="1"/>
      <c r="JSQ65" s="1"/>
      <c r="JSR65" s="1"/>
      <c r="JSS65" s="1"/>
      <c r="JST65" s="1"/>
      <c r="JSU65" s="1"/>
      <c r="JSV65" s="1"/>
      <c r="JSW65" s="1"/>
      <c r="JSX65" s="1"/>
      <c r="JSY65" s="1"/>
      <c r="JSZ65" s="1"/>
      <c r="JTA65" s="1"/>
      <c r="JTB65" s="1"/>
      <c r="JTC65" s="1"/>
      <c r="JTD65" s="1"/>
      <c r="JTE65" s="1"/>
      <c r="JTF65" s="1"/>
      <c r="JTG65" s="1"/>
      <c r="JTH65" s="1"/>
      <c r="JTI65" s="1"/>
      <c r="JTJ65" s="1"/>
      <c r="JTK65" s="1"/>
      <c r="JTL65" s="1"/>
      <c r="JTM65" s="1"/>
      <c r="JTN65" s="1"/>
      <c r="JTO65" s="1"/>
      <c r="JTP65" s="1"/>
      <c r="JTQ65" s="1"/>
      <c r="JTR65" s="1"/>
      <c r="JTS65" s="1"/>
      <c r="JTT65" s="1"/>
      <c r="JTU65" s="1"/>
      <c r="JTV65" s="1"/>
      <c r="JTW65" s="1"/>
      <c r="JTX65" s="1"/>
      <c r="JTY65" s="1"/>
      <c r="JTZ65" s="1"/>
      <c r="JUA65" s="1"/>
      <c r="JUB65" s="1"/>
      <c r="JUC65" s="1"/>
      <c r="JUD65" s="1"/>
      <c r="JUE65" s="1"/>
      <c r="JUF65" s="1"/>
      <c r="JUG65" s="1"/>
      <c r="JUH65" s="1"/>
      <c r="JUI65" s="1"/>
      <c r="JUJ65" s="1"/>
      <c r="JUK65" s="1"/>
      <c r="JUL65" s="1"/>
      <c r="JUM65" s="1"/>
      <c r="JUN65" s="1"/>
      <c r="JUO65" s="1"/>
      <c r="JUP65" s="1"/>
      <c r="JUQ65" s="1"/>
      <c r="JUR65" s="1"/>
      <c r="JUS65" s="1"/>
      <c r="JUT65" s="1"/>
      <c r="JUU65" s="1"/>
      <c r="JUV65" s="1"/>
      <c r="JUW65" s="1"/>
      <c r="JUX65" s="1"/>
      <c r="JUY65" s="1"/>
      <c r="JUZ65" s="1"/>
      <c r="JVA65" s="1"/>
      <c r="JVB65" s="1"/>
      <c r="JVC65" s="1"/>
      <c r="JVD65" s="1"/>
      <c r="JVE65" s="1"/>
      <c r="JVF65" s="1"/>
      <c r="JVG65" s="1"/>
      <c r="JVH65" s="1"/>
      <c r="JVI65" s="1"/>
      <c r="JVJ65" s="1"/>
      <c r="JVK65" s="1"/>
      <c r="JVL65" s="1"/>
      <c r="JVM65" s="1"/>
      <c r="JVN65" s="1"/>
      <c r="JVO65" s="1"/>
      <c r="JVP65" s="1"/>
      <c r="JVQ65" s="1"/>
      <c r="JVR65" s="1"/>
      <c r="JVS65" s="1"/>
      <c r="JVT65" s="1"/>
      <c r="JVU65" s="1"/>
      <c r="JVV65" s="1"/>
      <c r="JVW65" s="1"/>
      <c r="JVX65" s="1"/>
      <c r="JVY65" s="1"/>
      <c r="JVZ65" s="1"/>
      <c r="JWA65" s="1"/>
      <c r="JWB65" s="1"/>
      <c r="JWC65" s="1"/>
      <c r="JWD65" s="1"/>
      <c r="JWE65" s="1"/>
      <c r="JWF65" s="1"/>
      <c r="JWG65" s="1"/>
      <c r="JWH65" s="1"/>
      <c r="JWI65" s="1"/>
      <c r="JWJ65" s="1"/>
      <c r="JWK65" s="1"/>
      <c r="JWL65" s="1"/>
      <c r="JWM65" s="1"/>
      <c r="JWN65" s="1"/>
      <c r="JWO65" s="1"/>
      <c r="JWP65" s="1"/>
      <c r="JWQ65" s="1"/>
      <c r="JWR65" s="1"/>
      <c r="JWS65" s="1"/>
      <c r="JWT65" s="1"/>
      <c r="JWU65" s="1"/>
      <c r="JWV65" s="1"/>
      <c r="JWW65" s="1"/>
      <c r="JWX65" s="1"/>
      <c r="JWY65" s="1"/>
      <c r="JWZ65" s="1"/>
      <c r="JXA65" s="1"/>
      <c r="JXB65" s="1"/>
      <c r="JXC65" s="1"/>
      <c r="JXD65" s="1"/>
      <c r="JXE65" s="1"/>
      <c r="JXF65" s="1"/>
      <c r="JXG65" s="1"/>
      <c r="JXH65" s="1"/>
      <c r="JXI65" s="1"/>
      <c r="JXJ65" s="1"/>
      <c r="JXK65" s="1"/>
      <c r="JXL65" s="1"/>
      <c r="JXM65" s="1"/>
      <c r="JXN65" s="1"/>
      <c r="JXO65" s="1"/>
      <c r="JXP65" s="1"/>
      <c r="JXQ65" s="1"/>
      <c r="JXR65" s="1"/>
      <c r="JXS65" s="1"/>
      <c r="JXT65" s="1"/>
      <c r="JXU65" s="1"/>
      <c r="JXV65" s="1"/>
      <c r="JXW65" s="1"/>
      <c r="JXX65" s="1"/>
      <c r="JXY65" s="1"/>
      <c r="JXZ65" s="1"/>
      <c r="JYA65" s="1"/>
      <c r="JYB65" s="1"/>
      <c r="JYC65" s="1"/>
      <c r="JYD65" s="1"/>
      <c r="JYE65" s="1"/>
      <c r="JYF65" s="1"/>
      <c r="JYG65" s="1"/>
      <c r="JYH65" s="1"/>
      <c r="JYI65" s="1"/>
      <c r="JYJ65" s="1"/>
      <c r="JYK65" s="1"/>
      <c r="JYL65" s="1"/>
      <c r="JYM65" s="1"/>
      <c r="JYN65" s="1"/>
      <c r="JYO65" s="1"/>
      <c r="JYP65" s="1"/>
      <c r="JYQ65" s="1"/>
      <c r="JYR65" s="1"/>
      <c r="JYS65" s="1"/>
      <c r="JYT65" s="1"/>
      <c r="JYU65" s="1"/>
      <c r="JYV65" s="1"/>
      <c r="JYW65" s="1"/>
      <c r="JYX65" s="1"/>
      <c r="JYY65" s="1"/>
      <c r="JYZ65" s="1"/>
      <c r="JZA65" s="1"/>
      <c r="JZB65" s="1"/>
      <c r="JZC65" s="1"/>
      <c r="JZD65" s="1"/>
      <c r="JZE65" s="1"/>
      <c r="JZF65" s="1"/>
      <c r="JZG65" s="1"/>
      <c r="JZH65" s="1"/>
      <c r="JZI65" s="1"/>
      <c r="JZJ65" s="1"/>
      <c r="JZK65" s="1"/>
      <c r="JZL65" s="1"/>
      <c r="JZM65" s="1"/>
      <c r="JZN65" s="1"/>
      <c r="JZO65" s="1"/>
      <c r="JZP65" s="1"/>
      <c r="JZQ65" s="1"/>
      <c r="JZR65" s="1"/>
      <c r="JZS65" s="1"/>
      <c r="JZT65" s="1"/>
      <c r="JZU65" s="1"/>
      <c r="JZV65" s="1"/>
      <c r="JZW65" s="1"/>
      <c r="JZX65" s="1"/>
      <c r="JZY65" s="1"/>
      <c r="JZZ65" s="1"/>
      <c r="KAA65" s="1"/>
      <c r="KAB65" s="1"/>
      <c r="KAC65" s="1"/>
      <c r="KAD65" s="1"/>
      <c r="KAE65" s="1"/>
      <c r="KAF65" s="1"/>
      <c r="KAG65" s="1"/>
      <c r="KAH65" s="1"/>
      <c r="KAI65" s="1"/>
      <c r="KAJ65" s="1"/>
      <c r="KAK65" s="1"/>
      <c r="KAL65" s="1"/>
      <c r="KAM65" s="1"/>
      <c r="KAN65" s="1"/>
      <c r="KAO65" s="1"/>
      <c r="KAP65" s="1"/>
      <c r="KAQ65" s="1"/>
      <c r="KAR65" s="1"/>
      <c r="KAS65" s="1"/>
      <c r="KAT65" s="1"/>
      <c r="KAU65" s="1"/>
      <c r="KAV65" s="1"/>
      <c r="KAW65" s="1"/>
      <c r="KAX65" s="1"/>
      <c r="KAY65" s="1"/>
      <c r="KAZ65" s="1"/>
      <c r="KBA65" s="1"/>
      <c r="KBB65" s="1"/>
      <c r="KBC65" s="1"/>
      <c r="KBD65" s="1"/>
      <c r="KBE65" s="1"/>
      <c r="KBF65" s="1"/>
      <c r="KBG65" s="1"/>
      <c r="KBH65" s="1"/>
      <c r="KBI65" s="1"/>
      <c r="KBJ65" s="1"/>
      <c r="KBK65" s="1"/>
      <c r="KBL65" s="1"/>
      <c r="KBM65" s="1"/>
      <c r="KBN65" s="1"/>
      <c r="KBO65" s="1"/>
      <c r="KBP65" s="1"/>
      <c r="KBQ65" s="1"/>
      <c r="KBR65" s="1"/>
      <c r="KBS65" s="1"/>
      <c r="KBT65" s="1"/>
      <c r="KBU65" s="1"/>
      <c r="KBV65" s="1"/>
      <c r="KBW65" s="1"/>
      <c r="KBX65" s="1"/>
      <c r="KBY65" s="1"/>
      <c r="KBZ65" s="1"/>
      <c r="KCA65" s="1"/>
      <c r="KCB65" s="1"/>
      <c r="KCC65" s="1"/>
      <c r="KCD65" s="1"/>
      <c r="KCE65" s="1"/>
      <c r="KCF65" s="1"/>
      <c r="KCG65" s="1"/>
      <c r="KCH65" s="1"/>
      <c r="KCI65" s="1"/>
      <c r="KCJ65" s="1"/>
      <c r="KCK65" s="1"/>
      <c r="KCL65" s="1"/>
      <c r="KCM65" s="1"/>
      <c r="KCN65" s="1"/>
      <c r="KCO65" s="1"/>
      <c r="KCP65" s="1"/>
      <c r="KCQ65" s="1"/>
      <c r="KCR65" s="1"/>
      <c r="KCS65" s="1"/>
      <c r="KCT65" s="1"/>
      <c r="KCU65" s="1"/>
      <c r="KCV65" s="1"/>
      <c r="KCW65" s="1"/>
      <c r="KCX65" s="1"/>
      <c r="KCY65" s="1"/>
      <c r="KCZ65" s="1"/>
      <c r="KDA65" s="1"/>
      <c r="KDB65" s="1"/>
      <c r="KDC65" s="1"/>
      <c r="KDD65" s="1"/>
      <c r="KDE65" s="1"/>
      <c r="KDF65" s="1"/>
      <c r="KDG65" s="1"/>
      <c r="KDH65" s="1"/>
      <c r="KDI65" s="1"/>
      <c r="KDJ65" s="1"/>
      <c r="KDK65" s="1"/>
      <c r="KDL65" s="1"/>
      <c r="KDM65" s="1"/>
      <c r="KDN65" s="1"/>
      <c r="KDO65" s="1"/>
      <c r="KDP65" s="1"/>
      <c r="KDQ65" s="1"/>
      <c r="KDR65" s="1"/>
      <c r="KDS65" s="1"/>
      <c r="KDT65" s="1"/>
      <c r="KDU65" s="1"/>
      <c r="KDV65" s="1"/>
      <c r="KDW65" s="1"/>
      <c r="KDX65" s="1"/>
      <c r="KDY65" s="1"/>
      <c r="KDZ65" s="1"/>
      <c r="KEA65" s="1"/>
      <c r="KEB65" s="1"/>
      <c r="KEC65" s="1"/>
      <c r="KED65" s="1"/>
      <c r="KEE65" s="1"/>
      <c r="KEF65" s="1"/>
      <c r="KEG65" s="1"/>
      <c r="KEH65" s="1"/>
      <c r="KEI65" s="1"/>
      <c r="KEJ65" s="1"/>
      <c r="KEK65" s="1"/>
      <c r="KEL65" s="1"/>
      <c r="KEM65" s="1"/>
      <c r="KEN65" s="1"/>
      <c r="KEO65" s="1"/>
      <c r="KEP65" s="1"/>
      <c r="KEQ65" s="1"/>
      <c r="KER65" s="1"/>
      <c r="KES65" s="1"/>
      <c r="KET65" s="1"/>
      <c r="KEU65" s="1"/>
      <c r="KEV65" s="1"/>
      <c r="KEW65" s="1"/>
      <c r="KEX65" s="1"/>
      <c r="KEY65" s="1"/>
      <c r="KEZ65" s="1"/>
      <c r="KFA65" s="1"/>
      <c r="KFB65" s="1"/>
      <c r="KFC65" s="1"/>
      <c r="KFD65" s="1"/>
      <c r="KFE65" s="1"/>
      <c r="KFF65" s="1"/>
      <c r="KFG65" s="1"/>
      <c r="KFH65" s="1"/>
      <c r="KFI65" s="1"/>
      <c r="KFJ65" s="1"/>
      <c r="KFK65" s="1"/>
      <c r="KFL65" s="1"/>
      <c r="KFM65" s="1"/>
      <c r="KFN65" s="1"/>
      <c r="KFO65" s="1"/>
      <c r="KFP65" s="1"/>
      <c r="KFQ65" s="1"/>
      <c r="KFR65" s="1"/>
      <c r="KFS65" s="1"/>
      <c r="KFT65" s="1"/>
      <c r="KFU65" s="1"/>
      <c r="KFV65" s="1"/>
      <c r="KFW65" s="1"/>
      <c r="KFX65" s="1"/>
      <c r="KFY65" s="1"/>
      <c r="KFZ65" s="1"/>
      <c r="KGA65" s="1"/>
      <c r="KGB65" s="1"/>
      <c r="KGC65" s="1"/>
      <c r="KGD65" s="1"/>
      <c r="KGE65" s="1"/>
      <c r="KGF65" s="1"/>
      <c r="KGG65" s="1"/>
      <c r="KGH65" s="1"/>
      <c r="KGI65" s="1"/>
      <c r="KGJ65" s="1"/>
      <c r="KGK65" s="1"/>
      <c r="KGL65" s="1"/>
      <c r="KGM65" s="1"/>
      <c r="KGN65" s="1"/>
      <c r="KGO65" s="1"/>
      <c r="KGP65" s="1"/>
      <c r="KGQ65" s="1"/>
      <c r="KGR65" s="1"/>
      <c r="KGS65" s="1"/>
      <c r="KGT65" s="1"/>
      <c r="KGU65" s="1"/>
      <c r="KGV65" s="1"/>
      <c r="KGW65" s="1"/>
      <c r="KGX65" s="1"/>
      <c r="KGY65" s="1"/>
      <c r="KGZ65" s="1"/>
      <c r="KHA65" s="1"/>
      <c r="KHB65" s="1"/>
      <c r="KHC65" s="1"/>
      <c r="KHD65" s="1"/>
      <c r="KHE65" s="1"/>
      <c r="KHF65" s="1"/>
      <c r="KHG65" s="1"/>
      <c r="KHH65" s="1"/>
      <c r="KHI65" s="1"/>
      <c r="KHJ65" s="1"/>
      <c r="KHK65" s="1"/>
      <c r="KHL65" s="1"/>
      <c r="KHM65" s="1"/>
      <c r="KHN65" s="1"/>
      <c r="KHO65" s="1"/>
      <c r="KHP65" s="1"/>
      <c r="KHQ65" s="1"/>
      <c r="KHR65" s="1"/>
      <c r="KHS65" s="1"/>
      <c r="KHT65" s="1"/>
      <c r="KHU65" s="1"/>
      <c r="KHV65" s="1"/>
      <c r="KHW65" s="1"/>
      <c r="KHX65" s="1"/>
      <c r="KHY65" s="1"/>
      <c r="KHZ65" s="1"/>
      <c r="KIA65" s="1"/>
      <c r="KIB65" s="1"/>
      <c r="KIC65" s="1"/>
      <c r="KID65" s="1"/>
      <c r="KIE65" s="1"/>
      <c r="KIF65" s="1"/>
      <c r="KIG65" s="1"/>
      <c r="KIH65" s="1"/>
      <c r="KII65" s="1"/>
      <c r="KIJ65" s="1"/>
      <c r="KIK65" s="1"/>
      <c r="KIL65" s="1"/>
      <c r="KIM65" s="1"/>
      <c r="KIN65" s="1"/>
      <c r="KIO65" s="1"/>
      <c r="KIP65" s="1"/>
      <c r="KIQ65" s="1"/>
      <c r="KIR65" s="1"/>
      <c r="KIS65" s="1"/>
      <c r="KIT65" s="1"/>
      <c r="KIU65" s="1"/>
      <c r="KIV65" s="1"/>
      <c r="KIW65" s="1"/>
      <c r="KIX65" s="1"/>
      <c r="KIY65" s="1"/>
      <c r="KIZ65" s="1"/>
      <c r="KJA65" s="1"/>
      <c r="KJB65" s="1"/>
      <c r="KJC65" s="1"/>
      <c r="KJD65" s="1"/>
      <c r="KJE65" s="1"/>
      <c r="KJF65" s="1"/>
      <c r="KJG65" s="1"/>
      <c r="KJH65" s="1"/>
      <c r="KJI65" s="1"/>
      <c r="KJJ65" s="1"/>
      <c r="KJK65" s="1"/>
      <c r="KJL65" s="1"/>
      <c r="KJM65" s="1"/>
      <c r="KJN65" s="1"/>
      <c r="KJO65" s="1"/>
      <c r="KJP65" s="1"/>
      <c r="KJQ65" s="1"/>
      <c r="KJR65" s="1"/>
      <c r="KJS65" s="1"/>
      <c r="KJT65" s="1"/>
      <c r="KJU65" s="1"/>
      <c r="KJV65" s="1"/>
      <c r="KJW65" s="1"/>
      <c r="KJX65" s="1"/>
      <c r="KJY65" s="1"/>
      <c r="KJZ65" s="1"/>
      <c r="KKA65" s="1"/>
      <c r="KKB65" s="1"/>
      <c r="KKC65" s="1"/>
      <c r="KKD65" s="1"/>
      <c r="KKE65" s="1"/>
      <c r="KKF65" s="1"/>
      <c r="KKG65" s="1"/>
      <c r="KKH65" s="1"/>
      <c r="KKI65" s="1"/>
      <c r="KKJ65" s="1"/>
      <c r="KKK65" s="1"/>
      <c r="KKL65" s="1"/>
      <c r="KKM65" s="1"/>
      <c r="KKN65" s="1"/>
      <c r="KKO65" s="1"/>
      <c r="KKP65" s="1"/>
      <c r="KKQ65" s="1"/>
      <c r="KKR65" s="1"/>
      <c r="KKS65" s="1"/>
      <c r="KKT65" s="1"/>
      <c r="KKU65" s="1"/>
      <c r="KKV65" s="1"/>
      <c r="KKW65" s="1"/>
      <c r="KKX65" s="1"/>
      <c r="KKY65" s="1"/>
      <c r="KKZ65" s="1"/>
      <c r="KLA65" s="1"/>
      <c r="KLB65" s="1"/>
      <c r="KLC65" s="1"/>
      <c r="KLD65" s="1"/>
      <c r="KLE65" s="1"/>
      <c r="KLF65" s="1"/>
      <c r="KLG65" s="1"/>
      <c r="KLH65" s="1"/>
      <c r="KLI65" s="1"/>
      <c r="KLJ65" s="1"/>
      <c r="KLK65" s="1"/>
      <c r="KLL65" s="1"/>
      <c r="KLM65" s="1"/>
      <c r="KLN65" s="1"/>
      <c r="KLO65" s="1"/>
      <c r="KLP65" s="1"/>
      <c r="KLQ65" s="1"/>
      <c r="KLR65" s="1"/>
      <c r="KLS65" s="1"/>
      <c r="KLT65" s="1"/>
      <c r="KLU65" s="1"/>
      <c r="KLV65" s="1"/>
      <c r="KLW65" s="1"/>
      <c r="KLX65" s="1"/>
      <c r="KLY65" s="1"/>
      <c r="KLZ65" s="1"/>
      <c r="KMA65" s="1"/>
      <c r="KMB65" s="1"/>
      <c r="KMC65" s="1"/>
      <c r="KMD65" s="1"/>
      <c r="KME65" s="1"/>
      <c r="KMF65" s="1"/>
      <c r="KMG65" s="1"/>
      <c r="KMH65" s="1"/>
      <c r="KMI65" s="1"/>
      <c r="KMJ65" s="1"/>
      <c r="KMK65" s="1"/>
      <c r="KML65" s="1"/>
      <c r="KMM65" s="1"/>
      <c r="KMN65" s="1"/>
      <c r="KMO65" s="1"/>
      <c r="KMP65" s="1"/>
      <c r="KMQ65" s="1"/>
      <c r="KMR65" s="1"/>
      <c r="KMS65" s="1"/>
      <c r="KMT65" s="1"/>
      <c r="KMU65" s="1"/>
      <c r="KMV65" s="1"/>
      <c r="KMW65" s="1"/>
      <c r="KMX65" s="1"/>
      <c r="KMY65" s="1"/>
      <c r="KMZ65" s="1"/>
      <c r="KNA65" s="1"/>
      <c r="KNB65" s="1"/>
      <c r="KNC65" s="1"/>
      <c r="KND65" s="1"/>
      <c r="KNE65" s="1"/>
      <c r="KNF65" s="1"/>
      <c r="KNG65" s="1"/>
      <c r="KNH65" s="1"/>
      <c r="KNI65" s="1"/>
      <c r="KNJ65" s="1"/>
      <c r="KNK65" s="1"/>
      <c r="KNL65" s="1"/>
      <c r="KNM65" s="1"/>
      <c r="KNN65" s="1"/>
      <c r="KNO65" s="1"/>
      <c r="KNP65" s="1"/>
      <c r="KNQ65" s="1"/>
      <c r="KNR65" s="1"/>
      <c r="KNS65" s="1"/>
      <c r="KNT65" s="1"/>
      <c r="KNU65" s="1"/>
      <c r="KNV65" s="1"/>
      <c r="KNW65" s="1"/>
      <c r="KNX65" s="1"/>
      <c r="KNY65" s="1"/>
      <c r="KNZ65" s="1"/>
      <c r="KOA65" s="1"/>
      <c r="KOB65" s="1"/>
      <c r="KOC65" s="1"/>
      <c r="KOD65" s="1"/>
      <c r="KOE65" s="1"/>
      <c r="KOF65" s="1"/>
      <c r="KOG65" s="1"/>
      <c r="KOH65" s="1"/>
      <c r="KOI65" s="1"/>
      <c r="KOJ65" s="1"/>
      <c r="KOK65" s="1"/>
      <c r="KOL65" s="1"/>
      <c r="KOM65" s="1"/>
      <c r="KON65" s="1"/>
      <c r="KOO65" s="1"/>
      <c r="KOP65" s="1"/>
      <c r="KOQ65" s="1"/>
      <c r="KOR65" s="1"/>
      <c r="KOS65" s="1"/>
      <c r="KOT65" s="1"/>
      <c r="KOU65" s="1"/>
      <c r="KOV65" s="1"/>
      <c r="KOW65" s="1"/>
      <c r="KOX65" s="1"/>
      <c r="KOY65" s="1"/>
      <c r="KOZ65" s="1"/>
      <c r="KPA65" s="1"/>
      <c r="KPB65" s="1"/>
      <c r="KPC65" s="1"/>
      <c r="KPD65" s="1"/>
      <c r="KPE65" s="1"/>
      <c r="KPF65" s="1"/>
      <c r="KPG65" s="1"/>
      <c r="KPH65" s="1"/>
      <c r="KPI65" s="1"/>
      <c r="KPJ65" s="1"/>
      <c r="KPK65" s="1"/>
      <c r="KPL65" s="1"/>
      <c r="KPM65" s="1"/>
      <c r="KPN65" s="1"/>
      <c r="KPO65" s="1"/>
      <c r="KPP65" s="1"/>
      <c r="KPQ65" s="1"/>
      <c r="KPR65" s="1"/>
      <c r="KPS65" s="1"/>
      <c r="KPT65" s="1"/>
      <c r="KPU65" s="1"/>
      <c r="KPV65" s="1"/>
      <c r="KPW65" s="1"/>
      <c r="KPX65" s="1"/>
      <c r="KPY65" s="1"/>
      <c r="KPZ65" s="1"/>
      <c r="KQA65" s="1"/>
      <c r="KQB65" s="1"/>
      <c r="KQC65" s="1"/>
      <c r="KQD65" s="1"/>
      <c r="KQE65" s="1"/>
      <c r="KQF65" s="1"/>
      <c r="KQG65" s="1"/>
      <c r="KQH65" s="1"/>
      <c r="KQI65" s="1"/>
      <c r="KQJ65" s="1"/>
      <c r="KQK65" s="1"/>
      <c r="KQL65" s="1"/>
      <c r="KQM65" s="1"/>
      <c r="KQN65" s="1"/>
      <c r="KQO65" s="1"/>
      <c r="KQP65" s="1"/>
      <c r="KQQ65" s="1"/>
      <c r="KQR65" s="1"/>
      <c r="KQS65" s="1"/>
      <c r="KQT65" s="1"/>
      <c r="KQU65" s="1"/>
      <c r="KQV65" s="1"/>
      <c r="KQW65" s="1"/>
      <c r="KQX65" s="1"/>
      <c r="KQY65" s="1"/>
      <c r="KQZ65" s="1"/>
      <c r="KRA65" s="1"/>
      <c r="KRB65" s="1"/>
      <c r="KRC65" s="1"/>
      <c r="KRD65" s="1"/>
      <c r="KRE65" s="1"/>
      <c r="KRF65" s="1"/>
      <c r="KRG65" s="1"/>
      <c r="KRH65" s="1"/>
      <c r="KRI65" s="1"/>
      <c r="KRJ65" s="1"/>
      <c r="KRK65" s="1"/>
      <c r="KRL65" s="1"/>
      <c r="KRM65" s="1"/>
      <c r="KRN65" s="1"/>
      <c r="KRO65" s="1"/>
      <c r="KRP65" s="1"/>
      <c r="KRQ65" s="1"/>
      <c r="KRR65" s="1"/>
      <c r="KRS65" s="1"/>
      <c r="KRT65" s="1"/>
      <c r="KRU65" s="1"/>
      <c r="KRV65" s="1"/>
      <c r="KRW65" s="1"/>
      <c r="KRX65" s="1"/>
      <c r="KRY65" s="1"/>
      <c r="KRZ65" s="1"/>
      <c r="KSA65" s="1"/>
      <c r="KSB65" s="1"/>
      <c r="KSC65" s="1"/>
      <c r="KSD65" s="1"/>
      <c r="KSE65" s="1"/>
      <c r="KSF65" s="1"/>
      <c r="KSG65" s="1"/>
      <c r="KSH65" s="1"/>
      <c r="KSI65" s="1"/>
      <c r="KSJ65" s="1"/>
      <c r="KSK65" s="1"/>
      <c r="KSL65" s="1"/>
      <c r="KSM65" s="1"/>
      <c r="KSN65" s="1"/>
      <c r="KSO65" s="1"/>
      <c r="KSP65" s="1"/>
      <c r="KSQ65" s="1"/>
      <c r="KSR65" s="1"/>
      <c r="KSS65" s="1"/>
      <c r="KST65" s="1"/>
      <c r="KSU65" s="1"/>
      <c r="KSV65" s="1"/>
      <c r="KSW65" s="1"/>
      <c r="KSX65" s="1"/>
      <c r="KSY65" s="1"/>
      <c r="KSZ65" s="1"/>
      <c r="KTA65" s="1"/>
      <c r="KTB65" s="1"/>
      <c r="KTC65" s="1"/>
      <c r="KTD65" s="1"/>
      <c r="KTE65" s="1"/>
      <c r="KTF65" s="1"/>
      <c r="KTG65" s="1"/>
      <c r="KTH65" s="1"/>
      <c r="KTI65" s="1"/>
      <c r="KTJ65" s="1"/>
      <c r="KTK65" s="1"/>
      <c r="KTL65" s="1"/>
      <c r="KTM65" s="1"/>
      <c r="KTN65" s="1"/>
      <c r="KTO65" s="1"/>
      <c r="KTP65" s="1"/>
      <c r="KTQ65" s="1"/>
      <c r="KTR65" s="1"/>
      <c r="KTS65" s="1"/>
      <c r="KTT65" s="1"/>
      <c r="KTU65" s="1"/>
      <c r="KTV65" s="1"/>
      <c r="KTW65" s="1"/>
      <c r="KTX65" s="1"/>
      <c r="KTY65" s="1"/>
      <c r="KTZ65" s="1"/>
      <c r="KUA65" s="1"/>
      <c r="KUB65" s="1"/>
      <c r="KUC65" s="1"/>
      <c r="KUD65" s="1"/>
      <c r="KUE65" s="1"/>
      <c r="KUF65" s="1"/>
      <c r="KUG65" s="1"/>
      <c r="KUH65" s="1"/>
      <c r="KUI65" s="1"/>
      <c r="KUJ65" s="1"/>
      <c r="KUK65" s="1"/>
      <c r="KUL65" s="1"/>
      <c r="KUM65" s="1"/>
      <c r="KUN65" s="1"/>
      <c r="KUO65" s="1"/>
      <c r="KUP65" s="1"/>
      <c r="KUQ65" s="1"/>
      <c r="KUR65" s="1"/>
      <c r="KUS65" s="1"/>
      <c r="KUT65" s="1"/>
      <c r="KUU65" s="1"/>
      <c r="KUV65" s="1"/>
      <c r="KUW65" s="1"/>
      <c r="KUX65" s="1"/>
      <c r="KUY65" s="1"/>
      <c r="KUZ65" s="1"/>
      <c r="KVA65" s="1"/>
      <c r="KVB65" s="1"/>
      <c r="KVC65" s="1"/>
      <c r="KVD65" s="1"/>
      <c r="KVE65" s="1"/>
      <c r="KVF65" s="1"/>
      <c r="KVG65" s="1"/>
      <c r="KVH65" s="1"/>
      <c r="KVI65" s="1"/>
      <c r="KVJ65" s="1"/>
      <c r="KVK65" s="1"/>
      <c r="KVL65" s="1"/>
      <c r="KVM65" s="1"/>
      <c r="KVN65" s="1"/>
      <c r="KVO65" s="1"/>
      <c r="KVP65" s="1"/>
      <c r="KVQ65" s="1"/>
      <c r="KVR65" s="1"/>
      <c r="KVS65" s="1"/>
      <c r="KVT65" s="1"/>
      <c r="KVU65" s="1"/>
      <c r="KVV65" s="1"/>
      <c r="KVW65" s="1"/>
      <c r="KVX65" s="1"/>
      <c r="KVY65" s="1"/>
      <c r="KVZ65" s="1"/>
      <c r="KWA65" s="1"/>
      <c r="KWB65" s="1"/>
      <c r="KWC65" s="1"/>
      <c r="KWD65" s="1"/>
      <c r="KWE65" s="1"/>
      <c r="KWF65" s="1"/>
      <c r="KWG65" s="1"/>
      <c r="KWH65" s="1"/>
      <c r="KWI65" s="1"/>
      <c r="KWJ65" s="1"/>
      <c r="KWK65" s="1"/>
      <c r="KWL65" s="1"/>
      <c r="KWM65" s="1"/>
      <c r="KWN65" s="1"/>
      <c r="KWO65" s="1"/>
      <c r="KWP65" s="1"/>
      <c r="KWQ65" s="1"/>
      <c r="KWR65" s="1"/>
      <c r="KWS65" s="1"/>
      <c r="KWT65" s="1"/>
      <c r="KWU65" s="1"/>
      <c r="KWV65" s="1"/>
      <c r="KWW65" s="1"/>
      <c r="KWX65" s="1"/>
      <c r="KWY65" s="1"/>
      <c r="KWZ65" s="1"/>
      <c r="KXA65" s="1"/>
      <c r="KXB65" s="1"/>
      <c r="KXC65" s="1"/>
      <c r="KXD65" s="1"/>
      <c r="KXE65" s="1"/>
      <c r="KXF65" s="1"/>
      <c r="KXG65" s="1"/>
      <c r="KXH65" s="1"/>
      <c r="KXI65" s="1"/>
      <c r="KXJ65" s="1"/>
      <c r="KXK65" s="1"/>
      <c r="KXL65" s="1"/>
      <c r="KXM65" s="1"/>
      <c r="KXN65" s="1"/>
      <c r="KXO65" s="1"/>
      <c r="KXP65" s="1"/>
      <c r="KXQ65" s="1"/>
      <c r="KXR65" s="1"/>
      <c r="KXS65" s="1"/>
      <c r="KXT65" s="1"/>
      <c r="KXU65" s="1"/>
      <c r="KXV65" s="1"/>
      <c r="KXW65" s="1"/>
      <c r="KXX65" s="1"/>
      <c r="KXY65" s="1"/>
      <c r="KXZ65" s="1"/>
      <c r="KYA65" s="1"/>
      <c r="KYB65" s="1"/>
      <c r="KYC65" s="1"/>
      <c r="KYD65" s="1"/>
      <c r="KYE65" s="1"/>
      <c r="KYF65" s="1"/>
      <c r="KYG65" s="1"/>
      <c r="KYH65" s="1"/>
      <c r="KYI65" s="1"/>
      <c r="KYJ65" s="1"/>
      <c r="KYK65" s="1"/>
      <c r="KYL65" s="1"/>
      <c r="KYM65" s="1"/>
      <c r="KYN65" s="1"/>
      <c r="KYO65" s="1"/>
      <c r="KYP65" s="1"/>
      <c r="KYQ65" s="1"/>
      <c r="KYR65" s="1"/>
      <c r="KYS65" s="1"/>
      <c r="KYT65" s="1"/>
      <c r="KYU65" s="1"/>
      <c r="KYV65" s="1"/>
      <c r="KYW65" s="1"/>
      <c r="KYX65" s="1"/>
      <c r="KYY65" s="1"/>
      <c r="KYZ65" s="1"/>
      <c r="KZA65" s="1"/>
      <c r="KZB65" s="1"/>
      <c r="KZC65" s="1"/>
      <c r="KZD65" s="1"/>
      <c r="KZE65" s="1"/>
      <c r="KZF65" s="1"/>
      <c r="KZG65" s="1"/>
      <c r="KZH65" s="1"/>
      <c r="KZI65" s="1"/>
      <c r="KZJ65" s="1"/>
      <c r="KZK65" s="1"/>
      <c r="KZL65" s="1"/>
      <c r="KZM65" s="1"/>
      <c r="KZN65" s="1"/>
      <c r="KZO65" s="1"/>
      <c r="KZP65" s="1"/>
      <c r="KZQ65" s="1"/>
      <c r="KZR65" s="1"/>
      <c r="KZS65" s="1"/>
      <c r="KZT65" s="1"/>
      <c r="KZU65" s="1"/>
      <c r="KZV65" s="1"/>
      <c r="KZW65" s="1"/>
      <c r="KZX65" s="1"/>
      <c r="KZY65" s="1"/>
      <c r="KZZ65" s="1"/>
      <c r="LAA65" s="1"/>
      <c r="LAB65" s="1"/>
      <c r="LAC65" s="1"/>
      <c r="LAD65" s="1"/>
      <c r="LAE65" s="1"/>
      <c r="LAF65" s="1"/>
      <c r="LAG65" s="1"/>
      <c r="LAH65" s="1"/>
      <c r="LAI65" s="1"/>
      <c r="LAJ65" s="1"/>
      <c r="LAK65" s="1"/>
      <c r="LAL65" s="1"/>
      <c r="LAM65" s="1"/>
      <c r="LAN65" s="1"/>
      <c r="LAO65" s="1"/>
      <c r="LAP65" s="1"/>
      <c r="LAQ65" s="1"/>
      <c r="LAR65" s="1"/>
      <c r="LAS65" s="1"/>
      <c r="LAT65" s="1"/>
      <c r="LAU65" s="1"/>
      <c r="LAV65" s="1"/>
      <c r="LAW65" s="1"/>
      <c r="LAX65" s="1"/>
      <c r="LAY65" s="1"/>
      <c r="LAZ65" s="1"/>
      <c r="LBA65" s="1"/>
      <c r="LBB65" s="1"/>
      <c r="LBC65" s="1"/>
      <c r="LBD65" s="1"/>
      <c r="LBE65" s="1"/>
      <c r="LBF65" s="1"/>
      <c r="LBG65" s="1"/>
      <c r="LBH65" s="1"/>
      <c r="LBI65" s="1"/>
      <c r="LBJ65" s="1"/>
      <c r="LBK65" s="1"/>
      <c r="LBL65" s="1"/>
      <c r="LBM65" s="1"/>
      <c r="LBN65" s="1"/>
      <c r="LBO65" s="1"/>
      <c r="LBP65" s="1"/>
      <c r="LBQ65" s="1"/>
      <c r="LBR65" s="1"/>
      <c r="LBS65" s="1"/>
      <c r="LBT65" s="1"/>
      <c r="LBU65" s="1"/>
      <c r="LBV65" s="1"/>
      <c r="LBW65" s="1"/>
      <c r="LBX65" s="1"/>
      <c r="LBY65" s="1"/>
      <c r="LBZ65" s="1"/>
      <c r="LCA65" s="1"/>
      <c r="LCB65" s="1"/>
      <c r="LCC65" s="1"/>
      <c r="LCD65" s="1"/>
      <c r="LCE65" s="1"/>
      <c r="LCF65" s="1"/>
      <c r="LCG65" s="1"/>
      <c r="LCH65" s="1"/>
      <c r="LCI65" s="1"/>
      <c r="LCJ65" s="1"/>
      <c r="LCK65" s="1"/>
      <c r="LCL65" s="1"/>
      <c r="LCM65" s="1"/>
      <c r="LCN65" s="1"/>
      <c r="LCO65" s="1"/>
      <c r="LCP65" s="1"/>
      <c r="LCQ65" s="1"/>
      <c r="LCR65" s="1"/>
      <c r="LCS65" s="1"/>
      <c r="LCT65" s="1"/>
      <c r="LCU65" s="1"/>
      <c r="LCV65" s="1"/>
      <c r="LCW65" s="1"/>
      <c r="LCX65" s="1"/>
      <c r="LCY65" s="1"/>
      <c r="LCZ65" s="1"/>
      <c r="LDA65" s="1"/>
      <c r="LDB65" s="1"/>
      <c r="LDC65" s="1"/>
      <c r="LDD65" s="1"/>
      <c r="LDE65" s="1"/>
      <c r="LDF65" s="1"/>
      <c r="LDG65" s="1"/>
      <c r="LDH65" s="1"/>
      <c r="LDI65" s="1"/>
      <c r="LDJ65" s="1"/>
      <c r="LDK65" s="1"/>
      <c r="LDL65" s="1"/>
      <c r="LDM65" s="1"/>
      <c r="LDN65" s="1"/>
      <c r="LDO65" s="1"/>
      <c r="LDP65" s="1"/>
      <c r="LDQ65" s="1"/>
      <c r="LDR65" s="1"/>
      <c r="LDS65" s="1"/>
      <c r="LDT65" s="1"/>
      <c r="LDU65" s="1"/>
      <c r="LDV65" s="1"/>
      <c r="LDW65" s="1"/>
      <c r="LDX65" s="1"/>
      <c r="LDY65" s="1"/>
      <c r="LDZ65" s="1"/>
      <c r="LEA65" s="1"/>
      <c r="LEB65" s="1"/>
      <c r="LEC65" s="1"/>
      <c r="LED65" s="1"/>
      <c r="LEE65" s="1"/>
      <c r="LEF65" s="1"/>
      <c r="LEG65" s="1"/>
      <c r="LEH65" s="1"/>
      <c r="LEI65" s="1"/>
      <c r="LEJ65" s="1"/>
      <c r="LEK65" s="1"/>
      <c r="LEL65" s="1"/>
      <c r="LEM65" s="1"/>
      <c r="LEN65" s="1"/>
      <c r="LEO65" s="1"/>
      <c r="LEP65" s="1"/>
      <c r="LEQ65" s="1"/>
      <c r="LER65" s="1"/>
      <c r="LES65" s="1"/>
      <c r="LET65" s="1"/>
      <c r="LEU65" s="1"/>
      <c r="LEV65" s="1"/>
      <c r="LEW65" s="1"/>
      <c r="LEX65" s="1"/>
      <c r="LEY65" s="1"/>
      <c r="LEZ65" s="1"/>
      <c r="LFA65" s="1"/>
      <c r="LFB65" s="1"/>
      <c r="LFC65" s="1"/>
      <c r="LFD65" s="1"/>
      <c r="LFE65" s="1"/>
      <c r="LFF65" s="1"/>
      <c r="LFG65" s="1"/>
      <c r="LFH65" s="1"/>
      <c r="LFI65" s="1"/>
      <c r="LFJ65" s="1"/>
      <c r="LFK65" s="1"/>
      <c r="LFL65" s="1"/>
      <c r="LFM65" s="1"/>
      <c r="LFN65" s="1"/>
      <c r="LFO65" s="1"/>
      <c r="LFP65" s="1"/>
      <c r="LFQ65" s="1"/>
      <c r="LFR65" s="1"/>
      <c r="LFS65" s="1"/>
      <c r="LFT65" s="1"/>
      <c r="LFU65" s="1"/>
      <c r="LFV65" s="1"/>
      <c r="LFW65" s="1"/>
      <c r="LFX65" s="1"/>
      <c r="LFY65" s="1"/>
      <c r="LFZ65" s="1"/>
      <c r="LGA65" s="1"/>
      <c r="LGB65" s="1"/>
      <c r="LGC65" s="1"/>
      <c r="LGD65" s="1"/>
      <c r="LGE65" s="1"/>
      <c r="LGF65" s="1"/>
      <c r="LGG65" s="1"/>
      <c r="LGH65" s="1"/>
      <c r="LGI65" s="1"/>
      <c r="LGJ65" s="1"/>
      <c r="LGK65" s="1"/>
      <c r="LGL65" s="1"/>
      <c r="LGM65" s="1"/>
      <c r="LGN65" s="1"/>
      <c r="LGO65" s="1"/>
      <c r="LGP65" s="1"/>
      <c r="LGQ65" s="1"/>
      <c r="LGR65" s="1"/>
      <c r="LGS65" s="1"/>
      <c r="LGT65" s="1"/>
      <c r="LGU65" s="1"/>
      <c r="LGV65" s="1"/>
      <c r="LGW65" s="1"/>
      <c r="LGX65" s="1"/>
      <c r="LGY65" s="1"/>
      <c r="LGZ65" s="1"/>
      <c r="LHA65" s="1"/>
      <c r="LHB65" s="1"/>
      <c r="LHC65" s="1"/>
      <c r="LHD65" s="1"/>
      <c r="LHE65" s="1"/>
      <c r="LHF65" s="1"/>
      <c r="LHG65" s="1"/>
      <c r="LHH65" s="1"/>
      <c r="LHI65" s="1"/>
      <c r="LHJ65" s="1"/>
      <c r="LHK65" s="1"/>
      <c r="LHL65" s="1"/>
      <c r="LHM65" s="1"/>
      <c r="LHN65" s="1"/>
      <c r="LHO65" s="1"/>
      <c r="LHP65" s="1"/>
      <c r="LHQ65" s="1"/>
      <c r="LHR65" s="1"/>
      <c r="LHS65" s="1"/>
      <c r="LHT65" s="1"/>
      <c r="LHU65" s="1"/>
      <c r="LHV65" s="1"/>
      <c r="LHW65" s="1"/>
      <c r="LHX65" s="1"/>
      <c r="LHY65" s="1"/>
      <c r="LHZ65" s="1"/>
      <c r="LIA65" s="1"/>
      <c r="LIB65" s="1"/>
      <c r="LIC65" s="1"/>
      <c r="LID65" s="1"/>
      <c r="LIE65" s="1"/>
      <c r="LIF65" s="1"/>
      <c r="LIG65" s="1"/>
      <c r="LIH65" s="1"/>
      <c r="LII65" s="1"/>
      <c r="LIJ65" s="1"/>
      <c r="LIK65" s="1"/>
      <c r="LIL65" s="1"/>
      <c r="LIM65" s="1"/>
      <c r="LIN65" s="1"/>
      <c r="LIO65" s="1"/>
      <c r="LIP65" s="1"/>
      <c r="LIQ65" s="1"/>
      <c r="LIR65" s="1"/>
      <c r="LIS65" s="1"/>
      <c r="LIT65" s="1"/>
      <c r="LIU65" s="1"/>
      <c r="LIV65" s="1"/>
      <c r="LIW65" s="1"/>
      <c r="LIX65" s="1"/>
      <c r="LIY65" s="1"/>
      <c r="LIZ65" s="1"/>
      <c r="LJA65" s="1"/>
      <c r="LJB65" s="1"/>
      <c r="LJC65" s="1"/>
      <c r="LJD65" s="1"/>
      <c r="LJE65" s="1"/>
      <c r="LJF65" s="1"/>
      <c r="LJG65" s="1"/>
      <c r="LJH65" s="1"/>
      <c r="LJI65" s="1"/>
      <c r="LJJ65" s="1"/>
      <c r="LJK65" s="1"/>
      <c r="LJL65" s="1"/>
      <c r="LJM65" s="1"/>
      <c r="LJN65" s="1"/>
      <c r="LJO65" s="1"/>
      <c r="LJP65" s="1"/>
      <c r="LJQ65" s="1"/>
      <c r="LJR65" s="1"/>
      <c r="LJS65" s="1"/>
      <c r="LJT65" s="1"/>
      <c r="LJU65" s="1"/>
      <c r="LJV65" s="1"/>
      <c r="LJW65" s="1"/>
      <c r="LJX65" s="1"/>
      <c r="LJY65" s="1"/>
      <c r="LJZ65" s="1"/>
      <c r="LKA65" s="1"/>
      <c r="LKB65" s="1"/>
      <c r="LKC65" s="1"/>
      <c r="LKD65" s="1"/>
      <c r="LKE65" s="1"/>
      <c r="LKF65" s="1"/>
      <c r="LKG65" s="1"/>
      <c r="LKH65" s="1"/>
      <c r="LKI65" s="1"/>
      <c r="LKJ65" s="1"/>
      <c r="LKK65" s="1"/>
      <c r="LKL65" s="1"/>
      <c r="LKM65" s="1"/>
      <c r="LKN65" s="1"/>
      <c r="LKO65" s="1"/>
      <c r="LKP65" s="1"/>
      <c r="LKQ65" s="1"/>
      <c r="LKR65" s="1"/>
      <c r="LKS65" s="1"/>
      <c r="LKT65" s="1"/>
      <c r="LKU65" s="1"/>
      <c r="LKV65" s="1"/>
      <c r="LKW65" s="1"/>
      <c r="LKX65" s="1"/>
      <c r="LKY65" s="1"/>
      <c r="LKZ65" s="1"/>
      <c r="LLA65" s="1"/>
      <c r="LLB65" s="1"/>
      <c r="LLC65" s="1"/>
      <c r="LLD65" s="1"/>
      <c r="LLE65" s="1"/>
      <c r="LLF65" s="1"/>
      <c r="LLG65" s="1"/>
      <c r="LLH65" s="1"/>
      <c r="LLI65" s="1"/>
      <c r="LLJ65" s="1"/>
      <c r="LLK65" s="1"/>
      <c r="LLL65" s="1"/>
      <c r="LLM65" s="1"/>
      <c r="LLN65" s="1"/>
      <c r="LLO65" s="1"/>
      <c r="LLP65" s="1"/>
      <c r="LLQ65" s="1"/>
      <c r="LLR65" s="1"/>
      <c r="LLS65" s="1"/>
      <c r="LLT65" s="1"/>
      <c r="LLU65" s="1"/>
      <c r="LLV65" s="1"/>
      <c r="LLW65" s="1"/>
      <c r="LLX65" s="1"/>
      <c r="LLY65" s="1"/>
      <c r="LLZ65" s="1"/>
      <c r="LMA65" s="1"/>
      <c r="LMB65" s="1"/>
      <c r="LMC65" s="1"/>
      <c r="LMD65" s="1"/>
      <c r="LME65" s="1"/>
      <c r="LMF65" s="1"/>
      <c r="LMG65" s="1"/>
      <c r="LMH65" s="1"/>
      <c r="LMI65" s="1"/>
      <c r="LMJ65" s="1"/>
      <c r="LMK65" s="1"/>
      <c r="LML65" s="1"/>
      <c r="LMM65" s="1"/>
      <c r="LMN65" s="1"/>
      <c r="LMO65" s="1"/>
      <c r="LMP65" s="1"/>
      <c r="LMQ65" s="1"/>
      <c r="LMR65" s="1"/>
      <c r="LMS65" s="1"/>
      <c r="LMT65" s="1"/>
      <c r="LMU65" s="1"/>
      <c r="LMV65" s="1"/>
      <c r="LMW65" s="1"/>
      <c r="LMX65" s="1"/>
      <c r="LMY65" s="1"/>
      <c r="LMZ65" s="1"/>
      <c r="LNA65" s="1"/>
      <c r="LNB65" s="1"/>
      <c r="LNC65" s="1"/>
      <c r="LND65" s="1"/>
      <c r="LNE65" s="1"/>
      <c r="LNF65" s="1"/>
      <c r="LNG65" s="1"/>
      <c r="LNH65" s="1"/>
      <c r="LNI65" s="1"/>
      <c r="LNJ65" s="1"/>
      <c r="LNK65" s="1"/>
      <c r="LNL65" s="1"/>
      <c r="LNM65" s="1"/>
      <c r="LNN65" s="1"/>
      <c r="LNO65" s="1"/>
      <c r="LNP65" s="1"/>
      <c r="LNQ65" s="1"/>
      <c r="LNR65" s="1"/>
      <c r="LNS65" s="1"/>
      <c r="LNT65" s="1"/>
      <c r="LNU65" s="1"/>
      <c r="LNV65" s="1"/>
      <c r="LNW65" s="1"/>
      <c r="LNX65" s="1"/>
      <c r="LNY65" s="1"/>
      <c r="LNZ65" s="1"/>
      <c r="LOA65" s="1"/>
      <c r="LOB65" s="1"/>
      <c r="LOC65" s="1"/>
      <c r="LOD65" s="1"/>
      <c r="LOE65" s="1"/>
      <c r="LOF65" s="1"/>
      <c r="LOG65" s="1"/>
      <c r="LOH65" s="1"/>
      <c r="LOI65" s="1"/>
      <c r="LOJ65" s="1"/>
      <c r="LOK65" s="1"/>
      <c r="LOL65" s="1"/>
      <c r="LOM65" s="1"/>
      <c r="LON65" s="1"/>
      <c r="LOO65" s="1"/>
      <c r="LOP65" s="1"/>
      <c r="LOQ65" s="1"/>
      <c r="LOR65" s="1"/>
      <c r="LOS65" s="1"/>
      <c r="LOT65" s="1"/>
      <c r="LOU65" s="1"/>
      <c r="LOV65" s="1"/>
      <c r="LOW65" s="1"/>
      <c r="LOX65" s="1"/>
      <c r="LOY65" s="1"/>
      <c r="LOZ65" s="1"/>
      <c r="LPA65" s="1"/>
      <c r="LPB65" s="1"/>
      <c r="LPC65" s="1"/>
      <c r="LPD65" s="1"/>
      <c r="LPE65" s="1"/>
      <c r="LPF65" s="1"/>
      <c r="LPG65" s="1"/>
      <c r="LPH65" s="1"/>
      <c r="LPI65" s="1"/>
      <c r="LPJ65" s="1"/>
      <c r="LPK65" s="1"/>
      <c r="LPL65" s="1"/>
      <c r="LPM65" s="1"/>
      <c r="LPN65" s="1"/>
      <c r="LPO65" s="1"/>
      <c r="LPP65" s="1"/>
      <c r="LPQ65" s="1"/>
      <c r="LPR65" s="1"/>
      <c r="LPS65" s="1"/>
      <c r="LPT65" s="1"/>
      <c r="LPU65" s="1"/>
      <c r="LPV65" s="1"/>
      <c r="LPW65" s="1"/>
      <c r="LPX65" s="1"/>
      <c r="LPY65" s="1"/>
      <c r="LPZ65" s="1"/>
      <c r="LQA65" s="1"/>
      <c r="LQB65" s="1"/>
      <c r="LQC65" s="1"/>
      <c r="LQD65" s="1"/>
      <c r="LQE65" s="1"/>
      <c r="LQF65" s="1"/>
      <c r="LQG65" s="1"/>
      <c r="LQH65" s="1"/>
      <c r="LQI65" s="1"/>
      <c r="LQJ65" s="1"/>
      <c r="LQK65" s="1"/>
      <c r="LQL65" s="1"/>
      <c r="LQM65" s="1"/>
      <c r="LQN65" s="1"/>
      <c r="LQO65" s="1"/>
      <c r="LQP65" s="1"/>
      <c r="LQQ65" s="1"/>
      <c r="LQR65" s="1"/>
      <c r="LQS65" s="1"/>
      <c r="LQT65" s="1"/>
      <c r="LQU65" s="1"/>
      <c r="LQV65" s="1"/>
      <c r="LQW65" s="1"/>
      <c r="LQX65" s="1"/>
      <c r="LQY65" s="1"/>
      <c r="LQZ65" s="1"/>
      <c r="LRA65" s="1"/>
      <c r="LRB65" s="1"/>
      <c r="LRC65" s="1"/>
      <c r="LRD65" s="1"/>
      <c r="LRE65" s="1"/>
      <c r="LRF65" s="1"/>
      <c r="LRG65" s="1"/>
      <c r="LRH65" s="1"/>
      <c r="LRI65" s="1"/>
      <c r="LRJ65" s="1"/>
      <c r="LRK65" s="1"/>
      <c r="LRL65" s="1"/>
      <c r="LRM65" s="1"/>
      <c r="LRN65" s="1"/>
      <c r="LRO65" s="1"/>
      <c r="LRP65" s="1"/>
      <c r="LRQ65" s="1"/>
      <c r="LRR65" s="1"/>
      <c r="LRS65" s="1"/>
      <c r="LRT65" s="1"/>
      <c r="LRU65" s="1"/>
      <c r="LRV65" s="1"/>
      <c r="LRW65" s="1"/>
      <c r="LRX65" s="1"/>
      <c r="LRY65" s="1"/>
      <c r="LRZ65" s="1"/>
      <c r="LSA65" s="1"/>
      <c r="LSB65" s="1"/>
      <c r="LSC65" s="1"/>
      <c r="LSD65" s="1"/>
      <c r="LSE65" s="1"/>
      <c r="LSF65" s="1"/>
      <c r="LSG65" s="1"/>
      <c r="LSH65" s="1"/>
      <c r="LSI65" s="1"/>
      <c r="LSJ65" s="1"/>
      <c r="LSK65" s="1"/>
      <c r="LSL65" s="1"/>
      <c r="LSM65" s="1"/>
      <c r="LSN65" s="1"/>
      <c r="LSO65" s="1"/>
      <c r="LSP65" s="1"/>
      <c r="LSQ65" s="1"/>
      <c r="LSR65" s="1"/>
      <c r="LSS65" s="1"/>
      <c r="LST65" s="1"/>
      <c r="LSU65" s="1"/>
      <c r="LSV65" s="1"/>
      <c r="LSW65" s="1"/>
      <c r="LSX65" s="1"/>
      <c r="LSY65" s="1"/>
      <c r="LSZ65" s="1"/>
      <c r="LTA65" s="1"/>
      <c r="LTB65" s="1"/>
      <c r="LTC65" s="1"/>
      <c r="LTD65" s="1"/>
      <c r="LTE65" s="1"/>
      <c r="LTF65" s="1"/>
      <c r="LTG65" s="1"/>
      <c r="LTH65" s="1"/>
      <c r="LTI65" s="1"/>
      <c r="LTJ65" s="1"/>
      <c r="LTK65" s="1"/>
      <c r="LTL65" s="1"/>
      <c r="LTM65" s="1"/>
      <c r="LTN65" s="1"/>
      <c r="LTO65" s="1"/>
      <c r="LTP65" s="1"/>
      <c r="LTQ65" s="1"/>
      <c r="LTR65" s="1"/>
      <c r="LTS65" s="1"/>
      <c r="LTT65" s="1"/>
      <c r="LTU65" s="1"/>
      <c r="LTV65" s="1"/>
      <c r="LTW65" s="1"/>
      <c r="LTX65" s="1"/>
      <c r="LTY65" s="1"/>
      <c r="LTZ65" s="1"/>
      <c r="LUA65" s="1"/>
      <c r="LUB65" s="1"/>
      <c r="LUC65" s="1"/>
      <c r="LUD65" s="1"/>
      <c r="LUE65" s="1"/>
      <c r="LUF65" s="1"/>
      <c r="LUG65" s="1"/>
      <c r="LUH65" s="1"/>
      <c r="LUI65" s="1"/>
      <c r="LUJ65" s="1"/>
      <c r="LUK65" s="1"/>
      <c r="LUL65" s="1"/>
      <c r="LUM65" s="1"/>
      <c r="LUN65" s="1"/>
      <c r="LUO65" s="1"/>
      <c r="LUP65" s="1"/>
      <c r="LUQ65" s="1"/>
      <c r="LUR65" s="1"/>
      <c r="LUS65" s="1"/>
      <c r="LUT65" s="1"/>
      <c r="LUU65" s="1"/>
      <c r="LUV65" s="1"/>
      <c r="LUW65" s="1"/>
      <c r="LUX65" s="1"/>
      <c r="LUY65" s="1"/>
      <c r="LUZ65" s="1"/>
      <c r="LVA65" s="1"/>
      <c r="LVB65" s="1"/>
      <c r="LVC65" s="1"/>
      <c r="LVD65" s="1"/>
      <c r="LVE65" s="1"/>
      <c r="LVF65" s="1"/>
      <c r="LVG65" s="1"/>
      <c r="LVH65" s="1"/>
      <c r="LVI65" s="1"/>
      <c r="LVJ65" s="1"/>
      <c r="LVK65" s="1"/>
      <c r="LVL65" s="1"/>
      <c r="LVM65" s="1"/>
      <c r="LVN65" s="1"/>
      <c r="LVO65" s="1"/>
      <c r="LVP65" s="1"/>
      <c r="LVQ65" s="1"/>
      <c r="LVR65" s="1"/>
      <c r="LVS65" s="1"/>
      <c r="LVT65" s="1"/>
      <c r="LVU65" s="1"/>
      <c r="LVV65" s="1"/>
      <c r="LVW65" s="1"/>
      <c r="LVX65" s="1"/>
      <c r="LVY65" s="1"/>
      <c r="LVZ65" s="1"/>
      <c r="LWA65" s="1"/>
      <c r="LWB65" s="1"/>
      <c r="LWC65" s="1"/>
      <c r="LWD65" s="1"/>
      <c r="LWE65" s="1"/>
      <c r="LWF65" s="1"/>
      <c r="LWG65" s="1"/>
      <c r="LWH65" s="1"/>
      <c r="LWI65" s="1"/>
      <c r="LWJ65" s="1"/>
      <c r="LWK65" s="1"/>
      <c r="LWL65" s="1"/>
      <c r="LWM65" s="1"/>
      <c r="LWN65" s="1"/>
      <c r="LWO65" s="1"/>
      <c r="LWP65" s="1"/>
      <c r="LWQ65" s="1"/>
      <c r="LWR65" s="1"/>
      <c r="LWS65" s="1"/>
      <c r="LWT65" s="1"/>
      <c r="LWU65" s="1"/>
      <c r="LWV65" s="1"/>
      <c r="LWW65" s="1"/>
      <c r="LWX65" s="1"/>
      <c r="LWY65" s="1"/>
      <c r="LWZ65" s="1"/>
      <c r="LXA65" s="1"/>
      <c r="LXB65" s="1"/>
      <c r="LXC65" s="1"/>
      <c r="LXD65" s="1"/>
      <c r="LXE65" s="1"/>
      <c r="LXF65" s="1"/>
      <c r="LXG65" s="1"/>
      <c r="LXH65" s="1"/>
      <c r="LXI65" s="1"/>
      <c r="LXJ65" s="1"/>
      <c r="LXK65" s="1"/>
      <c r="LXL65" s="1"/>
      <c r="LXM65" s="1"/>
      <c r="LXN65" s="1"/>
      <c r="LXO65" s="1"/>
      <c r="LXP65" s="1"/>
      <c r="LXQ65" s="1"/>
      <c r="LXR65" s="1"/>
      <c r="LXS65" s="1"/>
      <c r="LXT65" s="1"/>
      <c r="LXU65" s="1"/>
      <c r="LXV65" s="1"/>
      <c r="LXW65" s="1"/>
      <c r="LXX65" s="1"/>
      <c r="LXY65" s="1"/>
      <c r="LXZ65" s="1"/>
      <c r="LYA65" s="1"/>
      <c r="LYB65" s="1"/>
      <c r="LYC65" s="1"/>
      <c r="LYD65" s="1"/>
      <c r="LYE65" s="1"/>
      <c r="LYF65" s="1"/>
      <c r="LYG65" s="1"/>
      <c r="LYH65" s="1"/>
      <c r="LYI65" s="1"/>
      <c r="LYJ65" s="1"/>
      <c r="LYK65" s="1"/>
      <c r="LYL65" s="1"/>
      <c r="LYM65" s="1"/>
      <c r="LYN65" s="1"/>
      <c r="LYO65" s="1"/>
      <c r="LYP65" s="1"/>
      <c r="LYQ65" s="1"/>
      <c r="LYR65" s="1"/>
      <c r="LYS65" s="1"/>
      <c r="LYT65" s="1"/>
      <c r="LYU65" s="1"/>
      <c r="LYV65" s="1"/>
      <c r="LYW65" s="1"/>
      <c r="LYX65" s="1"/>
      <c r="LYY65" s="1"/>
      <c r="LYZ65" s="1"/>
      <c r="LZA65" s="1"/>
      <c r="LZB65" s="1"/>
      <c r="LZC65" s="1"/>
      <c r="LZD65" s="1"/>
      <c r="LZE65" s="1"/>
      <c r="LZF65" s="1"/>
      <c r="LZG65" s="1"/>
      <c r="LZH65" s="1"/>
      <c r="LZI65" s="1"/>
      <c r="LZJ65" s="1"/>
      <c r="LZK65" s="1"/>
      <c r="LZL65" s="1"/>
      <c r="LZM65" s="1"/>
      <c r="LZN65" s="1"/>
      <c r="LZO65" s="1"/>
      <c r="LZP65" s="1"/>
      <c r="LZQ65" s="1"/>
      <c r="LZR65" s="1"/>
      <c r="LZS65" s="1"/>
      <c r="LZT65" s="1"/>
      <c r="LZU65" s="1"/>
      <c r="LZV65" s="1"/>
      <c r="LZW65" s="1"/>
      <c r="LZX65" s="1"/>
      <c r="LZY65" s="1"/>
      <c r="LZZ65" s="1"/>
      <c r="MAA65" s="1"/>
      <c r="MAB65" s="1"/>
      <c r="MAC65" s="1"/>
      <c r="MAD65" s="1"/>
      <c r="MAE65" s="1"/>
      <c r="MAF65" s="1"/>
      <c r="MAG65" s="1"/>
      <c r="MAH65" s="1"/>
      <c r="MAI65" s="1"/>
      <c r="MAJ65" s="1"/>
      <c r="MAK65" s="1"/>
      <c r="MAL65" s="1"/>
      <c r="MAM65" s="1"/>
      <c r="MAN65" s="1"/>
      <c r="MAO65" s="1"/>
      <c r="MAP65" s="1"/>
      <c r="MAQ65" s="1"/>
      <c r="MAR65" s="1"/>
      <c r="MAS65" s="1"/>
      <c r="MAT65" s="1"/>
      <c r="MAU65" s="1"/>
      <c r="MAV65" s="1"/>
      <c r="MAW65" s="1"/>
      <c r="MAX65" s="1"/>
      <c r="MAY65" s="1"/>
      <c r="MAZ65" s="1"/>
      <c r="MBA65" s="1"/>
      <c r="MBB65" s="1"/>
      <c r="MBC65" s="1"/>
      <c r="MBD65" s="1"/>
      <c r="MBE65" s="1"/>
      <c r="MBF65" s="1"/>
      <c r="MBG65" s="1"/>
      <c r="MBH65" s="1"/>
      <c r="MBI65" s="1"/>
      <c r="MBJ65" s="1"/>
      <c r="MBK65" s="1"/>
      <c r="MBL65" s="1"/>
      <c r="MBM65" s="1"/>
      <c r="MBN65" s="1"/>
      <c r="MBO65" s="1"/>
      <c r="MBP65" s="1"/>
      <c r="MBQ65" s="1"/>
      <c r="MBR65" s="1"/>
      <c r="MBS65" s="1"/>
      <c r="MBT65" s="1"/>
      <c r="MBU65" s="1"/>
      <c r="MBV65" s="1"/>
      <c r="MBW65" s="1"/>
      <c r="MBX65" s="1"/>
      <c r="MBY65" s="1"/>
      <c r="MBZ65" s="1"/>
      <c r="MCA65" s="1"/>
      <c r="MCB65" s="1"/>
      <c r="MCC65" s="1"/>
      <c r="MCD65" s="1"/>
      <c r="MCE65" s="1"/>
      <c r="MCF65" s="1"/>
      <c r="MCG65" s="1"/>
      <c r="MCH65" s="1"/>
      <c r="MCI65" s="1"/>
      <c r="MCJ65" s="1"/>
      <c r="MCK65" s="1"/>
      <c r="MCL65" s="1"/>
      <c r="MCM65" s="1"/>
      <c r="MCN65" s="1"/>
      <c r="MCO65" s="1"/>
      <c r="MCP65" s="1"/>
      <c r="MCQ65" s="1"/>
      <c r="MCR65" s="1"/>
      <c r="MCS65" s="1"/>
      <c r="MCT65" s="1"/>
      <c r="MCU65" s="1"/>
      <c r="MCV65" s="1"/>
      <c r="MCW65" s="1"/>
      <c r="MCX65" s="1"/>
      <c r="MCY65" s="1"/>
      <c r="MCZ65" s="1"/>
      <c r="MDA65" s="1"/>
      <c r="MDB65" s="1"/>
      <c r="MDC65" s="1"/>
      <c r="MDD65" s="1"/>
      <c r="MDE65" s="1"/>
      <c r="MDF65" s="1"/>
      <c r="MDG65" s="1"/>
      <c r="MDH65" s="1"/>
      <c r="MDI65" s="1"/>
      <c r="MDJ65" s="1"/>
      <c r="MDK65" s="1"/>
      <c r="MDL65" s="1"/>
      <c r="MDM65" s="1"/>
      <c r="MDN65" s="1"/>
      <c r="MDO65" s="1"/>
      <c r="MDP65" s="1"/>
      <c r="MDQ65" s="1"/>
      <c r="MDR65" s="1"/>
      <c r="MDS65" s="1"/>
      <c r="MDT65" s="1"/>
      <c r="MDU65" s="1"/>
      <c r="MDV65" s="1"/>
      <c r="MDW65" s="1"/>
      <c r="MDX65" s="1"/>
      <c r="MDY65" s="1"/>
      <c r="MDZ65" s="1"/>
      <c r="MEA65" s="1"/>
      <c r="MEB65" s="1"/>
      <c r="MEC65" s="1"/>
      <c r="MED65" s="1"/>
      <c r="MEE65" s="1"/>
      <c r="MEF65" s="1"/>
      <c r="MEG65" s="1"/>
      <c r="MEH65" s="1"/>
      <c r="MEI65" s="1"/>
      <c r="MEJ65" s="1"/>
      <c r="MEK65" s="1"/>
      <c r="MEL65" s="1"/>
      <c r="MEM65" s="1"/>
      <c r="MEN65" s="1"/>
      <c r="MEO65" s="1"/>
      <c r="MEP65" s="1"/>
      <c r="MEQ65" s="1"/>
      <c r="MER65" s="1"/>
      <c r="MES65" s="1"/>
      <c r="MET65" s="1"/>
      <c r="MEU65" s="1"/>
      <c r="MEV65" s="1"/>
      <c r="MEW65" s="1"/>
      <c r="MEX65" s="1"/>
      <c r="MEY65" s="1"/>
      <c r="MEZ65" s="1"/>
      <c r="MFA65" s="1"/>
      <c r="MFB65" s="1"/>
      <c r="MFC65" s="1"/>
      <c r="MFD65" s="1"/>
      <c r="MFE65" s="1"/>
      <c r="MFF65" s="1"/>
      <c r="MFG65" s="1"/>
      <c r="MFH65" s="1"/>
      <c r="MFI65" s="1"/>
      <c r="MFJ65" s="1"/>
      <c r="MFK65" s="1"/>
      <c r="MFL65" s="1"/>
      <c r="MFM65" s="1"/>
      <c r="MFN65" s="1"/>
      <c r="MFO65" s="1"/>
      <c r="MFP65" s="1"/>
      <c r="MFQ65" s="1"/>
      <c r="MFR65" s="1"/>
      <c r="MFS65" s="1"/>
      <c r="MFT65" s="1"/>
      <c r="MFU65" s="1"/>
      <c r="MFV65" s="1"/>
      <c r="MFW65" s="1"/>
      <c r="MFX65" s="1"/>
      <c r="MFY65" s="1"/>
      <c r="MFZ65" s="1"/>
      <c r="MGA65" s="1"/>
      <c r="MGB65" s="1"/>
      <c r="MGC65" s="1"/>
      <c r="MGD65" s="1"/>
      <c r="MGE65" s="1"/>
      <c r="MGF65" s="1"/>
      <c r="MGG65" s="1"/>
      <c r="MGH65" s="1"/>
      <c r="MGI65" s="1"/>
      <c r="MGJ65" s="1"/>
      <c r="MGK65" s="1"/>
      <c r="MGL65" s="1"/>
      <c r="MGM65" s="1"/>
      <c r="MGN65" s="1"/>
      <c r="MGO65" s="1"/>
      <c r="MGP65" s="1"/>
      <c r="MGQ65" s="1"/>
      <c r="MGR65" s="1"/>
      <c r="MGS65" s="1"/>
      <c r="MGT65" s="1"/>
      <c r="MGU65" s="1"/>
      <c r="MGV65" s="1"/>
      <c r="MGW65" s="1"/>
      <c r="MGX65" s="1"/>
      <c r="MGY65" s="1"/>
      <c r="MGZ65" s="1"/>
      <c r="MHA65" s="1"/>
      <c r="MHB65" s="1"/>
      <c r="MHC65" s="1"/>
      <c r="MHD65" s="1"/>
      <c r="MHE65" s="1"/>
      <c r="MHF65" s="1"/>
      <c r="MHG65" s="1"/>
      <c r="MHH65" s="1"/>
      <c r="MHI65" s="1"/>
      <c r="MHJ65" s="1"/>
      <c r="MHK65" s="1"/>
      <c r="MHL65" s="1"/>
      <c r="MHM65" s="1"/>
      <c r="MHN65" s="1"/>
      <c r="MHO65" s="1"/>
      <c r="MHP65" s="1"/>
      <c r="MHQ65" s="1"/>
      <c r="MHR65" s="1"/>
      <c r="MHS65" s="1"/>
      <c r="MHT65" s="1"/>
      <c r="MHU65" s="1"/>
      <c r="MHV65" s="1"/>
      <c r="MHW65" s="1"/>
      <c r="MHX65" s="1"/>
      <c r="MHY65" s="1"/>
      <c r="MHZ65" s="1"/>
      <c r="MIA65" s="1"/>
      <c r="MIB65" s="1"/>
      <c r="MIC65" s="1"/>
      <c r="MID65" s="1"/>
      <c r="MIE65" s="1"/>
      <c r="MIF65" s="1"/>
      <c r="MIG65" s="1"/>
      <c r="MIH65" s="1"/>
      <c r="MII65" s="1"/>
      <c r="MIJ65" s="1"/>
      <c r="MIK65" s="1"/>
      <c r="MIL65" s="1"/>
      <c r="MIM65" s="1"/>
      <c r="MIN65" s="1"/>
      <c r="MIO65" s="1"/>
      <c r="MIP65" s="1"/>
      <c r="MIQ65" s="1"/>
      <c r="MIR65" s="1"/>
      <c r="MIS65" s="1"/>
      <c r="MIT65" s="1"/>
      <c r="MIU65" s="1"/>
      <c r="MIV65" s="1"/>
      <c r="MIW65" s="1"/>
      <c r="MIX65" s="1"/>
      <c r="MIY65" s="1"/>
      <c r="MIZ65" s="1"/>
      <c r="MJA65" s="1"/>
      <c r="MJB65" s="1"/>
      <c r="MJC65" s="1"/>
      <c r="MJD65" s="1"/>
      <c r="MJE65" s="1"/>
      <c r="MJF65" s="1"/>
      <c r="MJG65" s="1"/>
      <c r="MJH65" s="1"/>
      <c r="MJI65" s="1"/>
      <c r="MJJ65" s="1"/>
      <c r="MJK65" s="1"/>
      <c r="MJL65" s="1"/>
      <c r="MJM65" s="1"/>
      <c r="MJN65" s="1"/>
      <c r="MJO65" s="1"/>
      <c r="MJP65" s="1"/>
      <c r="MJQ65" s="1"/>
      <c r="MJR65" s="1"/>
      <c r="MJS65" s="1"/>
      <c r="MJT65" s="1"/>
      <c r="MJU65" s="1"/>
      <c r="MJV65" s="1"/>
      <c r="MJW65" s="1"/>
      <c r="MJX65" s="1"/>
      <c r="MJY65" s="1"/>
      <c r="MJZ65" s="1"/>
      <c r="MKA65" s="1"/>
      <c r="MKB65" s="1"/>
      <c r="MKC65" s="1"/>
      <c r="MKD65" s="1"/>
      <c r="MKE65" s="1"/>
      <c r="MKF65" s="1"/>
      <c r="MKG65" s="1"/>
      <c r="MKH65" s="1"/>
      <c r="MKI65" s="1"/>
      <c r="MKJ65" s="1"/>
      <c r="MKK65" s="1"/>
      <c r="MKL65" s="1"/>
      <c r="MKM65" s="1"/>
      <c r="MKN65" s="1"/>
      <c r="MKO65" s="1"/>
      <c r="MKP65" s="1"/>
      <c r="MKQ65" s="1"/>
      <c r="MKR65" s="1"/>
      <c r="MKS65" s="1"/>
      <c r="MKT65" s="1"/>
      <c r="MKU65" s="1"/>
      <c r="MKV65" s="1"/>
      <c r="MKW65" s="1"/>
      <c r="MKX65" s="1"/>
      <c r="MKY65" s="1"/>
      <c r="MKZ65" s="1"/>
      <c r="MLA65" s="1"/>
      <c r="MLB65" s="1"/>
      <c r="MLC65" s="1"/>
      <c r="MLD65" s="1"/>
      <c r="MLE65" s="1"/>
      <c r="MLF65" s="1"/>
      <c r="MLG65" s="1"/>
      <c r="MLH65" s="1"/>
      <c r="MLI65" s="1"/>
      <c r="MLJ65" s="1"/>
      <c r="MLK65" s="1"/>
      <c r="MLL65" s="1"/>
      <c r="MLM65" s="1"/>
      <c r="MLN65" s="1"/>
      <c r="MLO65" s="1"/>
      <c r="MLP65" s="1"/>
      <c r="MLQ65" s="1"/>
      <c r="MLR65" s="1"/>
      <c r="MLS65" s="1"/>
      <c r="MLT65" s="1"/>
      <c r="MLU65" s="1"/>
      <c r="MLV65" s="1"/>
      <c r="MLW65" s="1"/>
      <c r="MLX65" s="1"/>
      <c r="MLY65" s="1"/>
      <c r="MLZ65" s="1"/>
      <c r="MMA65" s="1"/>
      <c r="MMB65" s="1"/>
      <c r="MMC65" s="1"/>
      <c r="MMD65" s="1"/>
      <c r="MME65" s="1"/>
      <c r="MMF65" s="1"/>
      <c r="MMG65" s="1"/>
      <c r="MMH65" s="1"/>
      <c r="MMI65" s="1"/>
      <c r="MMJ65" s="1"/>
      <c r="MMK65" s="1"/>
      <c r="MML65" s="1"/>
      <c r="MMM65" s="1"/>
      <c r="MMN65" s="1"/>
      <c r="MMO65" s="1"/>
      <c r="MMP65" s="1"/>
      <c r="MMQ65" s="1"/>
      <c r="MMR65" s="1"/>
      <c r="MMS65" s="1"/>
      <c r="MMT65" s="1"/>
      <c r="MMU65" s="1"/>
      <c r="MMV65" s="1"/>
      <c r="MMW65" s="1"/>
      <c r="MMX65" s="1"/>
      <c r="MMY65" s="1"/>
      <c r="MMZ65" s="1"/>
      <c r="MNA65" s="1"/>
      <c r="MNB65" s="1"/>
      <c r="MNC65" s="1"/>
      <c r="MND65" s="1"/>
      <c r="MNE65" s="1"/>
      <c r="MNF65" s="1"/>
      <c r="MNG65" s="1"/>
      <c r="MNH65" s="1"/>
      <c r="MNI65" s="1"/>
      <c r="MNJ65" s="1"/>
      <c r="MNK65" s="1"/>
      <c r="MNL65" s="1"/>
      <c r="MNM65" s="1"/>
      <c r="MNN65" s="1"/>
      <c r="MNO65" s="1"/>
      <c r="MNP65" s="1"/>
      <c r="MNQ65" s="1"/>
      <c r="MNR65" s="1"/>
      <c r="MNS65" s="1"/>
      <c r="MNT65" s="1"/>
      <c r="MNU65" s="1"/>
      <c r="MNV65" s="1"/>
      <c r="MNW65" s="1"/>
      <c r="MNX65" s="1"/>
      <c r="MNY65" s="1"/>
      <c r="MNZ65" s="1"/>
      <c r="MOA65" s="1"/>
      <c r="MOB65" s="1"/>
      <c r="MOC65" s="1"/>
      <c r="MOD65" s="1"/>
      <c r="MOE65" s="1"/>
      <c r="MOF65" s="1"/>
      <c r="MOG65" s="1"/>
      <c r="MOH65" s="1"/>
      <c r="MOI65" s="1"/>
      <c r="MOJ65" s="1"/>
      <c r="MOK65" s="1"/>
      <c r="MOL65" s="1"/>
      <c r="MOM65" s="1"/>
      <c r="MON65" s="1"/>
      <c r="MOO65" s="1"/>
      <c r="MOP65" s="1"/>
      <c r="MOQ65" s="1"/>
      <c r="MOR65" s="1"/>
      <c r="MOS65" s="1"/>
      <c r="MOT65" s="1"/>
      <c r="MOU65" s="1"/>
      <c r="MOV65" s="1"/>
      <c r="MOW65" s="1"/>
      <c r="MOX65" s="1"/>
      <c r="MOY65" s="1"/>
      <c r="MOZ65" s="1"/>
      <c r="MPA65" s="1"/>
      <c r="MPB65" s="1"/>
      <c r="MPC65" s="1"/>
      <c r="MPD65" s="1"/>
      <c r="MPE65" s="1"/>
      <c r="MPF65" s="1"/>
      <c r="MPG65" s="1"/>
      <c r="MPH65" s="1"/>
      <c r="MPI65" s="1"/>
      <c r="MPJ65" s="1"/>
      <c r="MPK65" s="1"/>
      <c r="MPL65" s="1"/>
      <c r="MPM65" s="1"/>
      <c r="MPN65" s="1"/>
      <c r="MPO65" s="1"/>
      <c r="MPP65" s="1"/>
      <c r="MPQ65" s="1"/>
      <c r="MPR65" s="1"/>
      <c r="MPS65" s="1"/>
      <c r="MPT65" s="1"/>
      <c r="MPU65" s="1"/>
      <c r="MPV65" s="1"/>
      <c r="MPW65" s="1"/>
      <c r="MPX65" s="1"/>
      <c r="MPY65" s="1"/>
      <c r="MPZ65" s="1"/>
      <c r="MQA65" s="1"/>
      <c r="MQB65" s="1"/>
      <c r="MQC65" s="1"/>
      <c r="MQD65" s="1"/>
      <c r="MQE65" s="1"/>
      <c r="MQF65" s="1"/>
      <c r="MQG65" s="1"/>
      <c r="MQH65" s="1"/>
      <c r="MQI65" s="1"/>
      <c r="MQJ65" s="1"/>
      <c r="MQK65" s="1"/>
      <c r="MQL65" s="1"/>
      <c r="MQM65" s="1"/>
      <c r="MQN65" s="1"/>
      <c r="MQO65" s="1"/>
      <c r="MQP65" s="1"/>
      <c r="MQQ65" s="1"/>
      <c r="MQR65" s="1"/>
      <c r="MQS65" s="1"/>
      <c r="MQT65" s="1"/>
      <c r="MQU65" s="1"/>
      <c r="MQV65" s="1"/>
      <c r="MQW65" s="1"/>
      <c r="MQX65" s="1"/>
      <c r="MQY65" s="1"/>
      <c r="MQZ65" s="1"/>
      <c r="MRA65" s="1"/>
      <c r="MRB65" s="1"/>
      <c r="MRC65" s="1"/>
      <c r="MRD65" s="1"/>
      <c r="MRE65" s="1"/>
      <c r="MRF65" s="1"/>
      <c r="MRG65" s="1"/>
      <c r="MRH65" s="1"/>
      <c r="MRI65" s="1"/>
      <c r="MRJ65" s="1"/>
      <c r="MRK65" s="1"/>
      <c r="MRL65" s="1"/>
      <c r="MRM65" s="1"/>
      <c r="MRN65" s="1"/>
      <c r="MRO65" s="1"/>
      <c r="MRP65" s="1"/>
      <c r="MRQ65" s="1"/>
      <c r="MRR65" s="1"/>
      <c r="MRS65" s="1"/>
      <c r="MRT65" s="1"/>
      <c r="MRU65" s="1"/>
      <c r="MRV65" s="1"/>
      <c r="MRW65" s="1"/>
      <c r="MRX65" s="1"/>
      <c r="MRY65" s="1"/>
      <c r="MRZ65" s="1"/>
      <c r="MSA65" s="1"/>
      <c r="MSB65" s="1"/>
      <c r="MSC65" s="1"/>
      <c r="MSD65" s="1"/>
      <c r="MSE65" s="1"/>
      <c r="MSF65" s="1"/>
      <c r="MSG65" s="1"/>
      <c r="MSH65" s="1"/>
      <c r="MSI65" s="1"/>
      <c r="MSJ65" s="1"/>
      <c r="MSK65" s="1"/>
      <c r="MSL65" s="1"/>
      <c r="MSM65" s="1"/>
      <c r="MSN65" s="1"/>
      <c r="MSO65" s="1"/>
      <c r="MSP65" s="1"/>
      <c r="MSQ65" s="1"/>
      <c r="MSR65" s="1"/>
      <c r="MSS65" s="1"/>
      <c r="MST65" s="1"/>
      <c r="MSU65" s="1"/>
      <c r="MSV65" s="1"/>
      <c r="MSW65" s="1"/>
      <c r="MSX65" s="1"/>
      <c r="MSY65" s="1"/>
      <c r="MSZ65" s="1"/>
      <c r="MTA65" s="1"/>
      <c r="MTB65" s="1"/>
      <c r="MTC65" s="1"/>
      <c r="MTD65" s="1"/>
      <c r="MTE65" s="1"/>
      <c r="MTF65" s="1"/>
      <c r="MTG65" s="1"/>
      <c r="MTH65" s="1"/>
      <c r="MTI65" s="1"/>
      <c r="MTJ65" s="1"/>
      <c r="MTK65" s="1"/>
      <c r="MTL65" s="1"/>
      <c r="MTM65" s="1"/>
      <c r="MTN65" s="1"/>
      <c r="MTO65" s="1"/>
      <c r="MTP65" s="1"/>
      <c r="MTQ65" s="1"/>
      <c r="MTR65" s="1"/>
      <c r="MTS65" s="1"/>
      <c r="MTT65" s="1"/>
      <c r="MTU65" s="1"/>
      <c r="MTV65" s="1"/>
      <c r="MTW65" s="1"/>
      <c r="MTX65" s="1"/>
      <c r="MTY65" s="1"/>
      <c r="MTZ65" s="1"/>
      <c r="MUA65" s="1"/>
      <c r="MUB65" s="1"/>
      <c r="MUC65" s="1"/>
      <c r="MUD65" s="1"/>
      <c r="MUE65" s="1"/>
      <c r="MUF65" s="1"/>
      <c r="MUG65" s="1"/>
      <c r="MUH65" s="1"/>
      <c r="MUI65" s="1"/>
      <c r="MUJ65" s="1"/>
      <c r="MUK65" s="1"/>
      <c r="MUL65" s="1"/>
      <c r="MUM65" s="1"/>
      <c r="MUN65" s="1"/>
      <c r="MUO65" s="1"/>
      <c r="MUP65" s="1"/>
      <c r="MUQ65" s="1"/>
      <c r="MUR65" s="1"/>
      <c r="MUS65" s="1"/>
      <c r="MUT65" s="1"/>
      <c r="MUU65" s="1"/>
      <c r="MUV65" s="1"/>
      <c r="MUW65" s="1"/>
      <c r="MUX65" s="1"/>
      <c r="MUY65" s="1"/>
      <c r="MUZ65" s="1"/>
      <c r="MVA65" s="1"/>
      <c r="MVB65" s="1"/>
      <c r="MVC65" s="1"/>
      <c r="MVD65" s="1"/>
      <c r="MVE65" s="1"/>
      <c r="MVF65" s="1"/>
      <c r="MVG65" s="1"/>
      <c r="MVH65" s="1"/>
      <c r="MVI65" s="1"/>
      <c r="MVJ65" s="1"/>
      <c r="MVK65" s="1"/>
      <c r="MVL65" s="1"/>
      <c r="MVM65" s="1"/>
      <c r="MVN65" s="1"/>
      <c r="MVO65" s="1"/>
      <c r="MVP65" s="1"/>
      <c r="MVQ65" s="1"/>
      <c r="MVR65" s="1"/>
      <c r="MVS65" s="1"/>
      <c r="MVT65" s="1"/>
      <c r="MVU65" s="1"/>
      <c r="MVV65" s="1"/>
      <c r="MVW65" s="1"/>
      <c r="MVX65" s="1"/>
      <c r="MVY65" s="1"/>
      <c r="MVZ65" s="1"/>
      <c r="MWA65" s="1"/>
      <c r="MWB65" s="1"/>
      <c r="MWC65" s="1"/>
      <c r="MWD65" s="1"/>
      <c r="MWE65" s="1"/>
      <c r="MWF65" s="1"/>
      <c r="MWG65" s="1"/>
      <c r="MWH65" s="1"/>
      <c r="MWI65" s="1"/>
      <c r="MWJ65" s="1"/>
      <c r="MWK65" s="1"/>
      <c r="MWL65" s="1"/>
      <c r="MWM65" s="1"/>
      <c r="MWN65" s="1"/>
      <c r="MWO65" s="1"/>
      <c r="MWP65" s="1"/>
      <c r="MWQ65" s="1"/>
      <c r="MWR65" s="1"/>
      <c r="MWS65" s="1"/>
      <c r="MWT65" s="1"/>
      <c r="MWU65" s="1"/>
      <c r="MWV65" s="1"/>
      <c r="MWW65" s="1"/>
      <c r="MWX65" s="1"/>
      <c r="MWY65" s="1"/>
      <c r="MWZ65" s="1"/>
      <c r="MXA65" s="1"/>
      <c r="MXB65" s="1"/>
      <c r="MXC65" s="1"/>
      <c r="MXD65" s="1"/>
      <c r="MXE65" s="1"/>
      <c r="MXF65" s="1"/>
      <c r="MXG65" s="1"/>
      <c r="MXH65" s="1"/>
      <c r="MXI65" s="1"/>
      <c r="MXJ65" s="1"/>
      <c r="MXK65" s="1"/>
      <c r="MXL65" s="1"/>
      <c r="MXM65" s="1"/>
      <c r="MXN65" s="1"/>
      <c r="MXO65" s="1"/>
      <c r="MXP65" s="1"/>
      <c r="MXQ65" s="1"/>
      <c r="MXR65" s="1"/>
      <c r="MXS65" s="1"/>
      <c r="MXT65" s="1"/>
      <c r="MXU65" s="1"/>
      <c r="MXV65" s="1"/>
      <c r="MXW65" s="1"/>
      <c r="MXX65" s="1"/>
      <c r="MXY65" s="1"/>
      <c r="MXZ65" s="1"/>
      <c r="MYA65" s="1"/>
      <c r="MYB65" s="1"/>
      <c r="MYC65" s="1"/>
      <c r="MYD65" s="1"/>
      <c r="MYE65" s="1"/>
      <c r="MYF65" s="1"/>
      <c r="MYG65" s="1"/>
      <c r="MYH65" s="1"/>
      <c r="MYI65" s="1"/>
      <c r="MYJ65" s="1"/>
      <c r="MYK65" s="1"/>
      <c r="MYL65" s="1"/>
      <c r="MYM65" s="1"/>
      <c r="MYN65" s="1"/>
      <c r="MYO65" s="1"/>
      <c r="MYP65" s="1"/>
      <c r="MYQ65" s="1"/>
      <c r="MYR65" s="1"/>
      <c r="MYS65" s="1"/>
      <c r="MYT65" s="1"/>
      <c r="MYU65" s="1"/>
      <c r="MYV65" s="1"/>
      <c r="MYW65" s="1"/>
      <c r="MYX65" s="1"/>
      <c r="MYY65" s="1"/>
      <c r="MYZ65" s="1"/>
      <c r="MZA65" s="1"/>
      <c r="MZB65" s="1"/>
      <c r="MZC65" s="1"/>
      <c r="MZD65" s="1"/>
      <c r="MZE65" s="1"/>
      <c r="MZF65" s="1"/>
      <c r="MZG65" s="1"/>
      <c r="MZH65" s="1"/>
      <c r="MZI65" s="1"/>
      <c r="MZJ65" s="1"/>
      <c r="MZK65" s="1"/>
      <c r="MZL65" s="1"/>
      <c r="MZM65" s="1"/>
      <c r="MZN65" s="1"/>
      <c r="MZO65" s="1"/>
      <c r="MZP65" s="1"/>
      <c r="MZQ65" s="1"/>
      <c r="MZR65" s="1"/>
      <c r="MZS65" s="1"/>
      <c r="MZT65" s="1"/>
      <c r="MZU65" s="1"/>
      <c r="MZV65" s="1"/>
      <c r="MZW65" s="1"/>
      <c r="MZX65" s="1"/>
      <c r="MZY65" s="1"/>
      <c r="MZZ65" s="1"/>
      <c r="NAA65" s="1"/>
      <c r="NAB65" s="1"/>
      <c r="NAC65" s="1"/>
      <c r="NAD65" s="1"/>
      <c r="NAE65" s="1"/>
      <c r="NAF65" s="1"/>
      <c r="NAG65" s="1"/>
      <c r="NAH65" s="1"/>
      <c r="NAI65" s="1"/>
      <c r="NAJ65" s="1"/>
      <c r="NAK65" s="1"/>
      <c r="NAL65" s="1"/>
      <c r="NAM65" s="1"/>
      <c r="NAN65" s="1"/>
      <c r="NAO65" s="1"/>
      <c r="NAP65" s="1"/>
      <c r="NAQ65" s="1"/>
      <c r="NAR65" s="1"/>
      <c r="NAS65" s="1"/>
      <c r="NAT65" s="1"/>
      <c r="NAU65" s="1"/>
      <c r="NAV65" s="1"/>
      <c r="NAW65" s="1"/>
      <c r="NAX65" s="1"/>
      <c r="NAY65" s="1"/>
      <c r="NAZ65" s="1"/>
      <c r="NBA65" s="1"/>
      <c r="NBB65" s="1"/>
      <c r="NBC65" s="1"/>
      <c r="NBD65" s="1"/>
      <c r="NBE65" s="1"/>
      <c r="NBF65" s="1"/>
      <c r="NBG65" s="1"/>
      <c r="NBH65" s="1"/>
      <c r="NBI65" s="1"/>
      <c r="NBJ65" s="1"/>
      <c r="NBK65" s="1"/>
      <c r="NBL65" s="1"/>
      <c r="NBM65" s="1"/>
      <c r="NBN65" s="1"/>
      <c r="NBO65" s="1"/>
      <c r="NBP65" s="1"/>
      <c r="NBQ65" s="1"/>
      <c r="NBR65" s="1"/>
      <c r="NBS65" s="1"/>
      <c r="NBT65" s="1"/>
      <c r="NBU65" s="1"/>
      <c r="NBV65" s="1"/>
      <c r="NBW65" s="1"/>
      <c r="NBX65" s="1"/>
      <c r="NBY65" s="1"/>
      <c r="NBZ65" s="1"/>
      <c r="NCA65" s="1"/>
      <c r="NCB65" s="1"/>
      <c r="NCC65" s="1"/>
      <c r="NCD65" s="1"/>
      <c r="NCE65" s="1"/>
      <c r="NCF65" s="1"/>
      <c r="NCG65" s="1"/>
      <c r="NCH65" s="1"/>
      <c r="NCI65" s="1"/>
      <c r="NCJ65" s="1"/>
      <c r="NCK65" s="1"/>
      <c r="NCL65" s="1"/>
      <c r="NCM65" s="1"/>
      <c r="NCN65" s="1"/>
      <c r="NCO65" s="1"/>
      <c r="NCP65" s="1"/>
      <c r="NCQ65" s="1"/>
      <c r="NCR65" s="1"/>
      <c r="NCS65" s="1"/>
      <c r="NCT65" s="1"/>
      <c r="NCU65" s="1"/>
      <c r="NCV65" s="1"/>
      <c r="NCW65" s="1"/>
      <c r="NCX65" s="1"/>
      <c r="NCY65" s="1"/>
      <c r="NCZ65" s="1"/>
      <c r="NDA65" s="1"/>
      <c r="NDB65" s="1"/>
      <c r="NDC65" s="1"/>
      <c r="NDD65" s="1"/>
      <c r="NDE65" s="1"/>
      <c r="NDF65" s="1"/>
      <c r="NDG65" s="1"/>
      <c r="NDH65" s="1"/>
      <c r="NDI65" s="1"/>
      <c r="NDJ65" s="1"/>
      <c r="NDK65" s="1"/>
      <c r="NDL65" s="1"/>
      <c r="NDM65" s="1"/>
      <c r="NDN65" s="1"/>
      <c r="NDO65" s="1"/>
      <c r="NDP65" s="1"/>
      <c r="NDQ65" s="1"/>
      <c r="NDR65" s="1"/>
      <c r="NDS65" s="1"/>
      <c r="NDT65" s="1"/>
      <c r="NDU65" s="1"/>
      <c r="NDV65" s="1"/>
      <c r="NDW65" s="1"/>
      <c r="NDX65" s="1"/>
      <c r="NDY65" s="1"/>
      <c r="NDZ65" s="1"/>
      <c r="NEA65" s="1"/>
      <c r="NEB65" s="1"/>
      <c r="NEC65" s="1"/>
      <c r="NED65" s="1"/>
      <c r="NEE65" s="1"/>
      <c r="NEF65" s="1"/>
      <c r="NEG65" s="1"/>
      <c r="NEH65" s="1"/>
      <c r="NEI65" s="1"/>
      <c r="NEJ65" s="1"/>
      <c r="NEK65" s="1"/>
      <c r="NEL65" s="1"/>
      <c r="NEM65" s="1"/>
      <c r="NEN65" s="1"/>
      <c r="NEO65" s="1"/>
      <c r="NEP65" s="1"/>
      <c r="NEQ65" s="1"/>
      <c r="NER65" s="1"/>
      <c r="NES65" s="1"/>
      <c r="NET65" s="1"/>
      <c r="NEU65" s="1"/>
      <c r="NEV65" s="1"/>
      <c r="NEW65" s="1"/>
      <c r="NEX65" s="1"/>
      <c r="NEY65" s="1"/>
      <c r="NEZ65" s="1"/>
      <c r="NFA65" s="1"/>
      <c r="NFB65" s="1"/>
      <c r="NFC65" s="1"/>
      <c r="NFD65" s="1"/>
      <c r="NFE65" s="1"/>
      <c r="NFF65" s="1"/>
      <c r="NFG65" s="1"/>
      <c r="NFH65" s="1"/>
      <c r="NFI65" s="1"/>
      <c r="NFJ65" s="1"/>
      <c r="NFK65" s="1"/>
      <c r="NFL65" s="1"/>
      <c r="NFM65" s="1"/>
      <c r="NFN65" s="1"/>
      <c r="NFO65" s="1"/>
      <c r="NFP65" s="1"/>
      <c r="NFQ65" s="1"/>
      <c r="NFR65" s="1"/>
      <c r="NFS65" s="1"/>
      <c r="NFT65" s="1"/>
      <c r="NFU65" s="1"/>
      <c r="NFV65" s="1"/>
      <c r="NFW65" s="1"/>
      <c r="NFX65" s="1"/>
      <c r="NFY65" s="1"/>
      <c r="NFZ65" s="1"/>
      <c r="NGA65" s="1"/>
      <c r="NGB65" s="1"/>
      <c r="NGC65" s="1"/>
      <c r="NGD65" s="1"/>
      <c r="NGE65" s="1"/>
      <c r="NGF65" s="1"/>
      <c r="NGG65" s="1"/>
      <c r="NGH65" s="1"/>
      <c r="NGI65" s="1"/>
      <c r="NGJ65" s="1"/>
      <c r="NGK65" s="1"/>
      <c r="NGL65" s="1"/>
      <c r="NGM65" s="1"/>
      <c r="NGN65" s="1"/>
      <c r="NGO65" s="1"/>
      <c r="NGP65" s="1"/>
      <c r="NGQ65" s="1"/>
      <c r="NGR65" s="1"/>
      <c r="NGS65" s="1"/>
      <c r="NGT65" s="1"/>
      <c r="NGU65" s="1"/>
      <c r="NGV65" s="1"/>
      <c r="NGW65" s="1"/>
      <c r="NGX65" s="1"/>
      <c r="NGY65" s="1"/>
      <c r="NGZ65" s="1"/>
      <c r="NHA65" s="1"/>
      <c r="NHB65" s="1"/>
      <c r="NHC65" s="1"/>
      <c r="NHD65" s="1"/>
      <c r="NHE65" s="1"/>
      <c r="NHF65" s="1"/>
      <c r="NHG65" s="1"/>
      <c r="NHH65" s="1"/>
      <c r="NHI65" s="1"/>
      <c r="NHJ65" s="1"/>
      <c r="NHK65" s="1"/>
      <c r="NHL65" s="1"/>
      <c r="NHM65" s="1"/>
      <c r="NHN65" s="1"/>
      <c r="NHO65" s="1"/>
      <c r="NHP65" s="1"/>
      <c r="NHQ65" s="1"/>
      <c r="NHR65" s="1"/>
      <c r="NHS65" s="1"/>
      <c r="NHT65" s="1"/>
      <c r="NHU65" s="1"/>
      <c r="NHV65" s="1"/>
      <c r="NHW65" s="1"/>
      <c r="NHX65" s="1"/>
      <c r="NHY65" s="1"/>
      <c r="NHZ65" s="1"/>
      <c r="NIA65" s="1"/>
      <c r="NIB65" s="1"/>
      <c r="NIC65" s="1"/>
      <c r="NID65" s="1"/>
      <c r="NIE65" s="1"/>
      <c r="NIF65" s="1"/>
      <c r="NIG65" s="1"/>
      <c r="NIH65" s="1"/>
      <c r="NII65" s="1"/>
      <c r="NIJ65" s="1"/>
      <c r="NIK65" s="1"/>
      <c r="NIL65" s="1"/>
      <c r="NIM65" s="1"/>
      <c r="NIN65" s="1"/>
      <c r="NIO65" s="1"/>
      <c r="NIP65" s="1"/>
      <c r="NIQ65" s="1"/>
      <c r="NIR65" s="1"/>
      <c r="NIS65" s="1"/>
      <c r="NIT65" s="1"/>
      <c r="NIU65" s="1"/>
      <c r="NIV65" s="1"/>
      <c r="NIW65" s="1"/>
      <c r="NIX65" s="1"/>
      <c r="NIY65" s="1"/>
      <c r="NIZ65" s="1"/>
      <c r="NJA65" s="1"/>
      <c r="NJB65" s="1"/>
      <c r="NJC65" s="1"/>
      <c r="NJD65" s="1"/>
      <c r="NJE65" s="1"/>
      <c r="NJF65" s="1"/>
      <c r="NJG65" s="1"/>
      <c r="NJH65" s="1"/>
      <c r="NJI65" s="1"/>
      <c r="NJJ65" s="1"/>
      <c r="NJK65" s="1"/>
      <c r="NJL65" s="1"/>
      <c r="NJM65" s="1"/>
      <c r="NJN65" s="1"/>
      <c r="NJO65" s="1"/>
      <c r="NJP65" s="1"/>
      <c r="NJQ65" s="1"/>
      <c r="NJR65" s="1"/>
      <c r="NJS65" s="1"/>
      <c r="NJT65" s="1"/>
      <c r="NJU65" s="1"/>
      <c r="NJV65" s="1"/>
      <c r="NJW65" s="1"/>
      <c r="NJX65" s="1"/>
      <c r="NJY65" s="1"/>
      <c r="NJZ65" s="1"/>
      <c r="NKA65" s="1"/>
      <c r="NKB65" s="1"/>
      <c r="NKC65" s="1"/>
      <c r="NKD65" s="1"/>
      <c r="NKE65" s="1"/>
      <c r="NKF65" s="1"/>
      <c r="NKG65" s="1"/>
      <c r="NKH65" s="1"/>
      <c r="NKI65" s="1"/>
      <c r="NKJ65" s="1"/>
      <c r="NKK65" s="1"/>
      <c r="NKL65" s="1"/>
      <c r="NKM65" s="1"/>
      <c r="NKN65" s="1"/>
      <c r="NKO65" s="1"/>
      <c r="NKP65" s="1"/>
      <c r="NKQ65" s="1"/>
      <c r="NKR65" s="1"/>
      <c r="NKS65" s="1"/>
      <c r="NKT65" s="1"/>
      <c r="NKU65" s="1"/>
      <c r="NKV65" s="1"/>
      <c r="NKW65" s="1"/>
      <c r="NKX65" s="1"/>
      <c r="NKY65" s="1"/>
      <c r="NKZ65" s="1"/>
      <c r="NLA65" s="1"/>
      <c r="NLB65" s="1"/>
      <c r="NLC65" s="1"/>
      <c r="NLD65" s="1"/>
      <c r="NLE65" s="1"/>
      <c r="NLF65" s="1"/>
      <c r="NLG65" s="1"/>
      <c r="NLH65" s="1"/>
      <c r="NLI65" s="1"/>
      <c r="NLJ65" s="1"/>
      <c r="NLK65" s="1"/>
      <c r="NLL65" s="1"/>
      <c r="NLM65" s="1"/>
      <c r="NLN65" s="1"/>
      <c r="NLO65" s="1"/>
      <c r="NLP65" s="1"/>
      <c r="NLQ65" s="1"/>
      <c r="NLR65" s="1"/>
      <c r="NLS65" s="1"/>
      <c r="NLT65" s="1"/>
      <c r="NLU65" s="1"/>
      <c r="NLV65" s="1"/>
      <c r="NLW65" s="1"/>
      <c r="NLX65" s="1"/>
      <c r="NLY65" s="1"/>
      <c r="NLZ65" s="1"/>
      <c r="NMA65" s="1"/>
      <c r="NMB65" s="1"/>
      <c r="NMC65" s="1"/>
      <c r="NMD65" s="1"/>
      <c r="NME65" s="1"/>
      <c r="NMF65" s="1"/>
      <c r="NMG65" s="1"/>
      <c r="NMH65" s="1"/>
      <c r="NMI65" s="1"/>
      <c r="NMJ65" s="1"/>
      <c r="NMK65" s="1"/>
      <c r="NML65" s="1"/>
      <c r="NMM65" s="1"/>
      <c r="NMN65" s="1"/>
      <c r="NMO65" s="1"/>
      <c r="NMP65" s="1"/>
      <c r="NMQ65" s="1"/>
      <c r="NMR65" s="1"/>
      <c r="NMS65" s="1"/>
      <c r="NMT65" s="1"/>
      <c r="NMU65" s="1"/>
      <c r="NMV65" s="1"/>
      <c r="NMW65" s="1"/>
      <c r="NMX65" s="1"/>
      <c r="NMY65" s="1"/>
      <c r="NMZ65" s="1"/>
      <c r="NNA65" s="1"/>
      <c r="NNB65" s="1"/>
      <c r="NNC65" s="1"/>
      <c r="NND65" s="1"/>
      <c r="NNE65" s="1"/>
      <c r="NNF65" s="1"/>
      <c r="NNG65" s="1"/>
      <c r="NNH65" s="1"/>
      <c r="NNI65" s="1"/>
      <c r="NNJ65" s="1"/>
      <c r="NNK65" s="1"/>
      <c r="NNL65" s="1"/>
      <c r="NNM65" s="1"/>
      <c r="NNN65" s="1"/>
      <c r="NNO65" s="1"/>
      <c r="NNP65" s="1"/>
      <c r="NNQ65" s="1"/>
      <c r="NNR65" s="1"/>
      <c r="NNS65" s="1"/>
      <c r="NNT65" s="1"/>
      <c r="NNU65" s="1"/>
      <c r="NNV65" s="1"/>
      <c r="NNW65" s="1"/>
      <c r="NNX65" s="1"/>
      <c r="NNY65" s="1"/>
      <c r="NNZ65" s="1"/>
      <c r="NOA65" s="1"/>
      <c r="NOB65" s="1"/>
      <c r="NOC65" s="1"/>
      <c r="NOD65" s="1"/>
      <c r="NOE65" s="1"/>
      <c r="NOF65" s="1"/>
      <c r="NOG65" s="1"/>
      <c r="NOH65" s="1"/>
      <c r="NOI65" s="1"/>
      <c r="NOJ65" s="1"/>
      <c r="NOK65" s="1"/>
      <c r="NOL65" s="1"/>
      <c r="NOM65" s="1"/>
      <c r="NON65" s="1"/>
      <c r="NOO65" s="1"/>
      <c r="NOP65" s="1"/>
      <c r="NOQ65" s="1"/>
      <c r="NOR65" s="1"/>
      <c r="NOS65" s="1"/>
      <c r="NOT65" s="1"/>
      <c r="NOU65" s="1"/>
      <c r="NOV65" s="1"/>
      <c r="NOW65" s="1"/>
      <c r="NOX65" s="1"/>
      <c r="NOY65" s="1"/>
      <c r="NOZ65" s="1"/>
      <c r="NPA65" s="1"/>
      <c r="NPB65" s="1"/>
      <c r="NPC65" s="1"/>
      <c r="NPD65" s="1"/>
      <c r="NPE65" s="1"/>
      <c r="NPF65" s="1"/>
      <c r="NPG65" s="1"/>
      <c r="NPH65" s="1"/>
      <c r="NPI65" s="1"/>
      <c r="NPJ65" s="1"/>
      <c r="NPK65" s="1"/>
      <c r="NPL65" s="1"/>
      <c r="NPM65" s="1"/>
      <c r="NPN65" s="1"/>
      <c r="NPO65" s="1"/>
      <c r="NPP65" s="1"/>
      <c r="NPQ65" s="1"/>
      <c r="NPR65" s="1"/>
      <c r="NPS65" s="1"/>
      <c r="NPT65" s="1"/>
      <c r="NPU65" s="1"/>
      <c r="NPV65" s="1"/>
      <c r="NPW65" s="1"/>
      <c r="NPX65" s="1"/>
      <c r="NPY65" s="1"/>
      <c r="NPZ65" s="1"/>
      <c r="NQA65" s="1"/>
      <c r="NQB65" s="1"/>
      <c r="NQC65" s="1"/>
      <c r="NQD65" s="1"/>
      <c r="NQE65" s="1"/>
      <c r="NQF65" s="1"/>
      <c r="NQG65" s="1"/>
      <c r="NQH65" s="1"/>
      <c r="NQI65" s="1"/>
      <c r="NQJ65" s="1"/>
      <c r="NQK65" s="1"/>
      <c r="NQL65" s="1"/>
      <c r="NQM65" s="1"/>
      <c r="NQN65" s="1"/>
      <c r="NQO65" s="1"/>
      <c r="NQP65" s="1"/>
      <c r="NQQ65" s="1"/>
      <c r="NQR65" s="1"/>
      <c r="NQS65" s="1"/>
      <c r="NQT65" s="1"/>
      <c r="NQU65" s="1"/>
      <c r="NQV65" s="1"/>
      <c r="NQW65" s="1"/>
      <c r="NQX65" s="1"/>
      <c r="NQY65" s="1"/>
      <c r="NQZ65" s="1"/>
      <c r="NRA65" s="1"/>
      <c r="NRB65" s="1"/>
      <c r="NRC65" s="1"/>
      <c r="NRD65" s="1"/>
      <c r="NRE65" s="1"/>
      <c r="NRF65" s="1"/>
      <c r="NRG65" s="1"/>
      <c r="NRH65" s="1"/>
      <c r="NRI65" s="1"/>
      <c r="NRJ65" s="1"/>
      <c r="NRK65" s="1"/>
      <c r="NRL65" s="1"/>
      <c r="NRM65" s="1"/>
      <c r="NRN65" s="1"/>
      <c r="NRO65" s="1"/>
      <c r="NRP65" s="1"/>
      <c r="NRQ65" s="1"/>
      <c r="NRR65" s="1"/>
      <c r="NRS65" s="1"/>
      <c r="NRT65" s="1"/>
      <c r="NRU65" s="1"/>
      <c r="NRV65" s="1"/>
      <c r="NRW65" s="1"/>
      <c r="NRX65" s="1"/>
      <c r="NRY65" s="1"/>
      <c r="NRZ65" s="1"/>
      <c r="NSA65" s="1"/>
      <c r="NSB65" s="1"/>
      <c r="NSC65" s="1"/>
      <c r="NSD65" s="1"/>
      <c r="NSE65" s="1"/>
      <c r="NSF65" s="1"/>
      <c r="NSG65" s="1"/>
      <c r="NSH65" s="1"/>
      <c r="NSI65" s="1"/>
      <c r="NSJ65" s="1"/>
      <c r="NSK65" s="1"/>
      <c r="NSL65" s="1"/>
      <c r="NSM65" s="1"/>
      <c r="NSN65" s="1"/>
      <c r="NSO65" s="1"/>
      <c r="NSP65" s="1"/>
      <c r="NSQ65" s="1"/>
      <c r="NSR65" s="1"/>
      <c r="NSS65" s="1"/>
      <c r="NST65" s="1"/>
      <c r="NSU65" s="1"/>
      <c r="NSV65" s="1"/>
      <c r="NSW65" s="1"/>
      <c r="NSX65" s="1"/>
      <c r="NSY65" s="1"/>
      <c r="NSZ65" s="1"/>
      <c r="NTA65" s="1"/>
      <c r="NTB65" s="1"/>
      <c r="NTC65" s="1"/>
      <c r="NTD65" s="1"/>
      <c r="NTE65" s="1"/>
      <c r="NTF65" s="1"/>
      <c r="NTG65" s="1"/>
      <c r="NTH65" s="1"/>
      <c r="NTI65" s="1"/>
      <c r="NTJ65" s="1"/>
      <c r="NTK65" s="1"/>
      <c r="NTL65" s="1"/>
      <c r="NTM65" s="1"/>
      <c r="NTN65" s="1"/>
      <c r="NTO65" s="1"/>
      <c r="NTP65" s="1"/>
      <c r="NTQ65" s="1"/>
      <c r="NTR65" s="1"/>
      <c r="NTS65" s="1"/>
      <c r="NTT65" s="1"/>
      <c r="NTU65" s="1"/>
      <c r="NTV65" s="1"/>
      <c r="NTW65" s="1"/>
      <c r="NTX65" s="1"/>
      <c r="NTY65" s="1"/>
      <c r="NTZ65" s="1"/>
      <c r="NUA65" s="1"/>
      <c r="NUB65" s="1"/>
      <c r="NUC65" s="1"/>
      <c r="NUD65" s="1"/>
      <c r="NUE65" s="1"/>
      <c r="NUF65" s="1"/>
      <c r="NUG65" s="1"/>
      <c r="NUH65" s="1"/>
      <c r="NUI65" s="1"/>
      <c r="NUJ65" s="1"/>
      <c r="NUK65" s="1"/>
      <c r="NUL65" s="1"/>
      <c r="NUM65" s="1"/>
      <c r="NUN65" s="1"/>
      <c r="NUO65" s="1"/>
      <c r="NUP65" s="1"/>
      <c r="NUQ65" s="1"/>
      <c r="NUR65" s="1"/>
      <c r="NUS65" s="1"/>
      <c r="NUT65" s="1"/>
      <c r="NUU65" s="1"/>
      <c r="NUV65" s="1"/>
      <c r="NUW65" s="1"/>
      <c r="NUX65" s="1"/>
      <c r="NUY65" s="1"/>
      <c r="NUZ65" s="1"/>
      <c r="NVA65" s="1"/>
      <c r="NVB65" s="1"/>
      <c r="NVC65" s="1"/>
      <c r="NVD65" s="1"/>
      <c r="NVE65" s="1"/>
      <c r="NVF65" s="1"/>
      <c r="NVG65" s="1"/>
      <c r="NVH65" s="1"/>
      <c r="NVI65" s="1"/>
      <c r="NVJ65" s="1"/>
      <c r="NVK65" s="1"/>
      <c r="NVL65" s="1"/>
      <c r="NVM65" s="1"/>
      <c r="NVN65" s="1"/>
      <c r="NVO65" s="1"/>
      <c r="NVP65" s="1"/>
      <c r="NVQ65" s="1"/>
      <c r="NVR65" s="1"/>
      <c r="NVS65" s="1"/>
      <c r="NVT65" s="1"/>
      <c r="NVU65" s="1"/>
      <c r="NVV65" s="1"/>
      <c r="NVW65" s="1"/>
      <c r="NVX65" s="1"/>
      <c r="NVY65" s="1"/>
      <c r="NVZ65" s="1"/>
      <c r="NWA65" s="1"/>
      <c r="NWB65" s="1"/>
      <c r="NWC65" s="1"/>
      <c r="NWD65" s="1"/>
      <c r="NWE65" s="1"/>
      <c r="NWF65" s="1"/>
      <c r="NWG65" s="1"/>
      <c r="NWH65" s="1"/>
      <c r="NWI65" s="1"/>
      <c r="NWJ65" s="1"/>
      <c r="NWK65" s="1"/>
      <c r="NWL65" s="1"/>
      <c r="NWM65" s="1"/>
      <c r="NWN65" s="1"/>
      <c r="NWO65" s="1"/>
      <c r="NWP65" s="1"/>
      <c r="NWQ65" s="1"/>
      <c r="NWR65" s="1"/>
      <c r="NWS65" s="1"/>
      <c r="NWT65" s="1"/>
      <c r="NWU65" s="1"/>
      <c r="NWV65" s="1"/>
      <c r="NWW65" s="1"/>
      <c r="NWX65" s="1"/>
      <c r="NWY65" s="1"/>
      <c r="NWZ65" s="1"/>
      <c r="NXA65" s="1"/>
      <c r="NXB65" s="1"/>
      <c r="NXC65" s="1"/>
      <c r="NXD65" s="1"/>
      <c r="NXE65" s="1"/>
      <c r="NXF65" s="1"/>
      <c r="NXG65" s="1"/>
      <c r="NXH65" s="1"/>
      <c r="NXI65" s="1"/>
      <c r="NXJ65" s="1"/>
      <c r="NXK65" s="1"/>
      <c r="NXL65" s="1"/>
      <c r="NXM65" s="1"/>
      <c r="NXN65" s="1"/>
      <c r="NXO65" s="1"/>
      <c r="NXP65" s="1"/>
      <c r="NXQ65" s="1"/>
      <c r="NXR65" s="1"/>
      <c r="NXS65" s="1"/>
      <c r="NXT65" s="1"/>
      <c r="NXU65" s="1"/>
      <c r="NXV65" s="1"/>
      <c r="NXW65" s="1"/>
      <c r="NXX65" s="1"/>
      <c r="NXY65" s="1"/>
      <c r="NXZ65" s="1"/>
      <c r="NYA65" s="1"/>
      <c r="NYB65" s="1"/>
      <c r="NYC65" s="1"/>
      <c r="NYD65" s="1"/>
      <c r="NYE65" s="1"/>
      <c r="NYF65" s="1"/>
      <c r="NYG65" s="1"/>
      <c r="NYH65" s="1"/>
      <c r="NYI65" s="1"/>
      <c r="NYJ65" s="1"/>
      <c r="NYK65" s="1"/>
      <c r="NYL65" s="1"/>
      <c r="NYM65" s="1"/>
      <c r="NYN65" s="1"/>
      <c r="NYO65" s="1"/>
      <c r="NYP65" s="1"/>
      <c r="NYQ65" s="1"/>
      <c r="NYR65" s="1"/>
      <c r="NYS65" s="1"/>
      <c r="NYT65" s="1"/>
      <c r="NYU65" s="1"/>
      <c r="NYV65" s="1"/>
      <c r="NYW65" s="1"/>
      <c r="NYX65" s="1"/>
      <c r="NYY65" s="1"/>
      <c r="NYZ65" s="1"/>
      <c r="NZA65" s="1"/>
      <c r="NZB65" s="1"/>
      <c r="NZC65" s="1"/>
      <c r="NZD65" s="1"/>
      <c r="NZE65" s="1"/>
      <c r="NZF65" s="1"/>
      <c r="NZG65" s="1"/>
      <c r="NZH65" s="1"/>
      <c r="NZI65" s="1"/>
      <c r="NZJ65" s="1"/>
      <c r="NZK65" s="1"/>
      <c r="NZL65" s="1"/>
      <c r="NZM65" s="1"/>
      <c r="NZN65" s="1"/>
      <c r="NZO65" s="1"/>
      <c r="NZP65" s="1"/>
      <c r="NZQ65" s="1"/>
      <c r="NZR65" s="1"/>
      <c r="NZS65" s="1"/>
      <c r="NZT65" s="1"/>
      <c r="NZU65" s="1"/>
      <c r="NZV65" s="1"/>
      <c r="NZW65" s="1"/>
      <c r="NZX65" s="1"/>
      <c r="NZY65" s="1"/>
      <c r="NZZ65" s="1"/>
      <c r="OAA65" s="1"/>
      <c r="OAB65" s="1"/>
      <c r="OAC65" s="1"/>
      <c r="OAD65" s="1"/>
      <c r="OAE65" s="1"/>
      <c r="OAF65" s="1"/>
      <c r="OAG65" s="1"/>
      <c r="OAH65" s="1"/>
      <c r="OAI65" s="1"/>
      <c r="OAJ65" s="1"/>
      <c r="OAK65" s="1"/>
      <c r="OAL65" s="1"/>
      <c r="OAM65" s="1"/>
      <c r="OAN65" s="1"/>
      <c r="OAO65" s="1"/>
      <c r="OAP65" s="1"/>
      <c r="OAQ65" s="1"/>
      <c r="OAR65" s="1"/>
      <c r="OAS65" s="1"/>
      <c r="OAT65" s="1"/>
      <c r="OAU65" s="1"/>
      <c r="OAV65" s="1"/>
      <c r="OAW65" s="1"/>
      <c r="OAX65" s="1"/>
      <c r="OAY65" s="1"/>
      <c r="OAZ65" s="1"/>
      <c r="OBA65" s="1"/>
      <c r="OBB65" s="1"/>
      <c r="OBC65" s="1"/>
      <c r="OBD65" s="1"/>
      <c r="OBE65" s="1"/>
      <c r="OBF65" s="1"/>
      <c r="OBG65" s="1"/>
      <c r="OBH65" s="1"/>
      <c r="OBI65" s="1"/>
      <c r="OBJ65" s="1"/>
      <c r="OBK65" s="1"/>
      <c r="OBL65" s="1"/>
      <c r="OBM65" s="1"/>
      <c r="OBN65" s="1"/>
      <c r="OBO65" s="1"/>
      <c r="OBP65" s="1"/>
      <c r="OBQ65" s="1"/>
      <c r="OBR65" s="1"/>
      <c r="OBS65" s="1"/>
      <c r="OBT65" s="1"/>
      <c r="OBU65" s="1"/>
      <c r="OBV65" s="1"/>
      <c r="OBW65" s="1"/>
      <c r="OBX65" s="1"/>
      <c r="OBY65" s="1"/>
      <c r="OBZ65" s="1"/>
      <c r="OCA65" s="1"/>
      <c r="OCB65" s="1"/>
      <c r="OCC65" s="1"/>
      <c r="OCD65" s="1"/>
      <c r="OCE65" s="1"/>
      <c r="OCF65" s="1"/>
      <c r="OCG65" s="1"/>
      <c r="OCH65" s="1"/>
      <c r="OCI65" s="1"/>
      <c r="OCJ65" s="1"/>
      <c r="OCK65" s="1"/>
      <c r="OCL65" s="1"/>
      <c r="OCM65" s="1"/>
      <c r="OCN65" s="1"/>
      <c r="OCO65" s="1"/>
      <c r="OCP65" s="1"/>
      <c r="OCQ65" s="1"/>
      <c r="OCR65" s="1"/>
      <c r="OCS65" s="1"/>
      <c r="OCT65" s="1"/>
      <c r="OCU65" s="1"/>
      <c r="OCV65" s="1"/>
      <c r="OCW65" s="1"/>
      <c r="OCX65" s="1"/>
      <c r="OCY65" s="1"/>
      <c r="OCZ65" s="1"/>
      <c r="ODA65" s="1"/>
      <c r="ODB65" s="1"/>
      <c r="ODC65" s="1"/>
      <c r="ODD65" s="1"/>
      <c r="ODE65" s="1"/>
      <c r="ODF65" s="1"/>
      <c r="ODG65" s="1"/>
      <c r="ODH65" s="1"/>
      <c r="ODI65" s="1"/>
      <c r="ODJ65" s="1"/>
      <c r="ODK65" s="1"/>
      <c r="ODL65" s="1"/>
      <c r="ODM65" s="1"/>
      <c r="ODN65" s="1"/>
      <c r="ODO65" s="1"/>
      <c r="ODP65" s="1"/>
      <c r="ODQ65" s="1"/>
      <c r="ODR65" s="1"/>
      <c r="ODS65" s="1"/>
      <c r="ODT65" s="1"/>
      <c r="ODU65" s="1"/>
      <c r="ODV65" s="1"/>
      <c r="ODW65" s="1"/>
      <c r="ODX65" s="1"/>
      <c r="ODY65" s="1"/>
      <c r="ODZ65" s="1"/>
      <c r="OEA65" s="1"/>
      <c r="OEB65" s="1"/>
      <c r="OEC65" s="1"/>
      <c r="OED65" s="1"/>
      <c r="OEE65" s="1"/>
      <c r="OEF65" s="1"/>
      <c r="OEG65" s="1"/>
      <c r="OEH65" s="1"/>
      <c r="OEI65" s="1"/>
      <c r="OEJ65" s="1"/>
      <c r="OEK65" s="1"/>
      <c r="OEL65" s="1"/>
      <c r="OEM65" s="1"/>
      <c r="OEN65" s="1"/>
      <c r="OEO65" s="1"/>
      <c r="OEP65" s="1"/>
      <c r="OEQ65" s="1"/>
      <c r="OER65" s="1"/>
      <c r="OES65" s="1"/>
      <c r="OET65" s="1"/>
      <c r="OEU65" s="1"/>
      <c r="OEV65" s="1"/>
      <c r="OEW65" s="1"/>
      <c r="OEX65" s="1"/>
      <c r="OEY65" s="1"/>
      <c r="OEZ65" s="1"/>
      <c r="OFA65" s="1"/>
      <c r="OFB65" s="1"/>
      <c r="OFC65" s="1"/>
      <c r="OFD65" s="1"/>
      <c r="OFE65" s="1"/>
      <c r="OFF65" s="1"/>
      <c r="OFG65" s="1"/>
      <c r="OFH65" s="1"/>
      <c r="OFI65" s="1"/>
      <c r="OFJ65" s="1"/>
      <c r="OFK65" s="1"/>
      <c r="OFL65" s="1"/>
      <c r="OFM65" s="1"/>
      <c r="OFN65" s="1"/>
      <c r="OFO65" s="1"/>
      <c r="OFP65" s="1"/>
      <c r="OFQ65" s="1"/>
      <c r="OFR65" s="1"/>
      <c r="OFS65" s="1"/>
      <c r="OFT65" s="1"/>
      <c r="OFU65" s="1"/>
      <c r="OFV65" s="1"/>
      <c r="OFW65" s="1"/>
      <c r="OFX65" s="1"/>
      <c r="OFY65" s="1"/>
      <c r="OFZ65" s="1"/>
      <c r="OGA65" s="1"/>
      <c r="OGB65" s="1"/>
      <c r="OGC65" s="1"/>
      <c r="OGD65" s="1"/>
      <c r="OGE65" s="1"/>
      <c r="OGF65" s="1"/>
      <c r="OGG65" s="1"/>
      <c r="OGH65" s="1"/>
      <c r="OGI65" s="1"/>
      <c r="OGJ65" s="1"/>
      <c r="OGK65" s="1"/>
      <c r="OGL65" s="1"/>
      <c r="OGM65" s="1"/>
      <c r="OGN65" s="1"/>
      <c r="OGO65" s="1"/>
      <c r="OGP65" s="1"/>
      <c r="OGQ65" s="1"/>
      <c r="OGR65" s="1"/>
      <c r="OGS65" s="1"/>
      <c r="OGT65" s="1"/>
      <c r="OGU65" s="1"/>
      <c r="OGV65" s="1"/>
      <c r="OGW65" s="1"/>
      <c r="OGX65" s="1"/>
      <c r="OGY65" s="1"/>
      <c r="OGZ65" s="1"/>
      <c r="OHA65" s="1"/>
      <c r="OHB65" s="1"/>
      <c r="OHC65" s="1"/>
      <c r="OHD65" s="1"/>
      <c r="OHE65" s="1"/>
      <c r="OHF65" s="1"/>
      <c r="OHG65" s="1"/>
      <c r="OHH65" s="1"/>
      <c r="OHI65" s="1"/>
      <c r="OHJ65" s="1"/>
      <c r="OHK65" s="1"/>
      <c r="OHL65" s="1"/>
      <c r="OHM65" s="1"/>
      <c r="OHN65" s="1"/>
      <c r="OHO65" s="1"/>
      <c r="OHP65" s="1"/>
      <c r="OHQ65" s="1"/>
      <c r="OHR65" s="1"/>
      <c r="OHS65" s="1"/>
      <c r="OHT65" s="1"/>
      <c r="OHU65" s="1"/>
      <c r="OHV65" s="1"/>
      <c r="OHW65" s="1"/>
      <c r="OHX65" s="1"/>
      <c r="OHY65" s="1"/>
      <c r="OHZ65" s="1"/>
      <c r="OIA65" s="1"/>
      <c r="OIB65" s="1"/>
      <c r="OIC65" s="1"/>
      <c r="OID65" s="1"/>
      <c r="OIE65" s="1"/>
      <c r="OIF65" s="1"/>
      <c r="OIG65" s="1"/>
      <c r="OIH65" s="1"/>
      <c r="OII65" s="1"/>
      <c r="OIJ65" s="1"/>
      <c r="OIK65" s="1"/>
      <c r="OIL65" s="1"/>
      <c r="OIM65" s="1"/>
      <c r="OIN65" s="1"/>
      <c r="OIO65" s="1"/>
      <c r="OIP65" s="1"/>
      <c r="OIQ65" s="1"/>
      <c r="OIR65" s="1"/>
      <c r="OIS65" s="1"/>
      <c r="OIT65" s="1"/>
      <c r="OIU65" s="1"/>
      <c r="OIV65" s="1"/>
      <c r="OIW65" s="1"/>
      <c r="OIX65" s="1"/>
      <c r="OIY65" s="1"/>
      <c r="OIZ65" s="1"/>
      <c r="OJA65" s="1"/>
      <c r="OJB65" s="1"/>
      <c r="OJC65" s="1"/>
      <c r="OJD65" s="1"/>
      <c r="OJE65" s="1"/>
      <c r="OJF65" s="1"/>
      <c r="OJG65" s="1"/>
      <c r="OJH65" s="1"/>
      <c r="OJI65" s="1"/>
      <c r="OJJ65" s="1"/>
      <c r="OJK65" s="1"/>
      <c r="OJL65" s="1"/>
      <c r="OJM65" s="1"/>
      <c r="OJN65" s="1"/>
      <c r="OJO65" s="1"/>
      <c r="OJP65" s="1"/>
      <c r="OJQ65" s="1"/>
      <c r="OJR65" s="1"/>
      <c r="OJS65" s="1"/>
      <c r="OJT65" s="1"/>
      <c r="OJU65" s="1"/>
      <c r="OJV65" s="1"/>
      <c r="OJW65" s="1"/>
      <c r="OJX65" s="1"/>
      <c r="OJY65" s="1"/>
      <c r="OJZ65" s="1"/>
      <c r="OKA65" s="1"/>
      <c r="OKB65" s="1"/>
      <c r="OKC65" s="1"/>
      <c r="OKD65" s="1"/>
      <c r="OKE65" s="1"/>
      <c r="OKF65" s="1"/>
      <c r="OKG65" s="1"/>
      <c r="OKH65" s="1"/>
      <c r="OKI65" s="1"/>
      <c r="OKJ65" s="1"/>
      <c r="OKK65" s="1"/>
      <c r="OKL65" s="1"/>
      <c r="OKM65" s="1"/>
      <c r="OKN65" s="1"/>
      <c r="OKO65" s="1"/>
      <c r="OKP65" s="1"/>
      <c r="OKQ65" s="1"/>
      <c r="OKR65" s="1"/>
      <c r="OKS65" s="1"/>
      <c r="OKT65" s="1"/>
      <c r="OKU65" s="1"/>
      <c r="OKV65" s="1"/>
      <c r="OKW65" s="1"/>
      <c r="OKX65" s="1"/>
      <c r="OKY65" s="1"/>
      <c r="OKZ65" s="1"/>
      <c r="OLA65" s="1"/>
      <c r="OLB65" s="1"/>
      <c r="OLC65" s="1"/>
      <c r="OLD65" s="1"/>
      <c r="OLE65" s="1"/>
      <c r="OLF65" s="1"/>
      <c r="OLG65" s="1"/>
      <c r="OLH65" s="1"/>
      <c r="OLI65" s="1"/>
      <c r="OLJ65" s="1"/>
      <c r="OLK65" s="1"/>
      <c r="OLL65" s="1"/>
      <c r="OLM65" s="1"/>
      <c r="OLN65" s="1"/>
      <c r="OLO65" s="1"/>
      <c r="OLP65" s="1"/>
      <c r="OLQ65" s="1"/>
      <c r="OLR65" s="1"/>
      <c r="OLS65" s="1"/>
      <c r="OLT65" s="1"/>
      <c r="OLU65" s="1"/>
      <c r="OLV65" s="1"/>
      <c r="OLW65" s="1"/>
      <c r="OLX65" s="1"/>
      <c r="OLY65" s="1"/>
      <c r="OLZ65" s="1"/>
      <c r="OMA65" s="1"/>
      <c r="OMB65" s="1"/>
      <c r="OMC65" s="1"/>
      <c r="OMD65" s="1"/>
      <c r="OME65" s="1"/>
      <c r="OMF65" s="1"/>
      <c r="OMG65" s="1"/>
      <c r="OMH65" s="1"/>
      <c r="OMI65" s="1"/>
      <c r="OMJ65" s="1"/>
      <c r="OMK65" s="1"/>
      <c r="OML65" s="1"/>
      <c r="OMM65" s="1"/>
      <c r="OMN65" s="1"/>
      <c r="OMO65" s="1"/>
      <c r="OMP65" s="1"/>
      <c r="OMQ65" s="1"/>
      <c r="OMR65" s="1"/>
      <c r="OMS65" s="1"/>
      <c r="OMT65" s="1"/>
      <c r="OMU65" s="1"/>
      <c r="OMV65" s="1"/>
      <c r="OMW65" s="1"/>
      <c r="OMX65" s="1"/>
      <c r="OMY65" s="1"/>
      <c r="OMZ65" s="1"/>
      <c r="ONA65" s="1"/>
      <c r="ONB65" s="1"/>
      <c r="ONC65" s="1"/>
      <c r="OND65" s="1"/>
      <c r="ONE65" s="1"/>
      <c r="ONF65" s="1"/>
      <c r="ONG65" s="1"/>
      <c r="ONH65" s="1"/>
      <c r="ONI65" s="1"/>
      <c r="ONJ65" s="1"/>
      <c r="ONK65" s="1"/>
      <c r="ONL65" s="1"/>
      <c r="ONM65" s="1"/>
      <c r="ONN65" s="1"/>
      <c r="ONO65" s="1"/>
      <c r="ONP65" s="1"/>
      <c r="ONQ65" s="1"/>
      <c r="ONR65" s="1"/>
      <c r="ONS65" s="1"/>
      <c r="ONT65" s="1"/>
      <c r="ONU65" s="1"/>
      <c r="ONV65" s="1"/>
      <c r="ONW65" s="1"/>
      <c r="ONX65" s="1"/>
      <c r="ONY65" s="1"/>
      <c r="ONZ65" s="1"/>
      <c r="OOA65" s="1"/>
      <c r="OOB65" s="1"/>
      <c r="OOC65" s="1"/>
      <c r="OOD65" s="1"/>
      <c r="OOE65" s="1"/>
      <c r="OOF65" s="1"/>
      <c r="OOG65" s="1"/>
      <c r="OOH65" s="1"/>
      <c r="OOI65" s="1"/>
      <c r="OOJ65" s="1"/>
      <c r="OOK65" s="1"/>
      <c r="OOL65" s="1"/>
      <c r="OOM65" s="1"/>
      <c r="OON65" s="1"/>
      <c r="OOO65" s="1"/>
      <c r="OOP65" s="1"/>
      <c r="OOQ65" s="1"/>
      <c r="OOR65" s="1"/>
      <c r="OOS65" s="1"/>
      <c r="OOT65" s="1"/>
      <c r="OOU65" s="1"/>
      <c r="OOV65" s="1"/>
      <c r="OOW65" s="1"/>
      <c r="OOX65" s="1"/>
      <c r="OOY65" s="1"/>
      <c r="OOZ65" s="1"/>
      <c r="OPA65" s="1"/>
      <c r="OPB65" s="1"/>
      <c r="OPC65" s="1"/>
      <c r="OPD65" s="1"/>
      <c r="OPE65" s="1"/>
      <c r="OPF65" s="1"/>
      <c r="OPG65" s="1"/>
      <c r="OPH65" s="1"/>
      <c r="OPI65" s="1"/>
      <c r="OPJ65" s="1"/>
      <c r="OPK65" s="1"/>
      <c r="OPL65" s="1"/>
      <c r="OPM65" s="1"/>
      <c r="OPN65" s="1"/>
      <c r="OPO65" s="1"/>
      <c r="OPP65" s="1"/>
      <c r="OPQ65" s="1"/>
      <c r="OPR65" s="1"/>
      <c r="OPS65" s="1"/>
      <c r="OPT65" s="1"/>
      <c r="OPU65" s="1"/>
      <c r="OPV65" s="1"/>
      <c r="OPW65" s="1"/>
      <c r="OPX65" s="1"/>
      <c r="OPY65" s="1"/>
      <c r="OPZ65" s="1"/>
      <c r="OQA65" s="1"/>
      <c r="OQB65" s="1"/>
      <c r="OQC65" s="1"/>
      <c r="OQD65" s="1"/>
      <c r="OQE65" s="1"/>
      <c r="OQF65" s="1"/>
      <c r="OQG65" s="1"/>
      <c r="OQH65" s="1"/>
      <c r="OQI65" s="1"/>
      <c r="OQJ65" s="1"/>
      <c r="OQK65" s="1"/>
      <c r="OQL65" s="1"/>
      <c r="OQM65" s="1"/>
      <c r="OQN65" s="1"/>
      <c r="OQO65" s="1"/>
      <c r="OQP65" s="1"/>
      <c r="OQQ65" s="1"/>
      <c r="OQR65" s="1"/>
      <c r="OQS65" s="1"/>
      <c r="OQT65" s="1"/>
      <c r="OQU65" s="1"/>
      <c r="OQV65" s="1"/>
      <c r="OQW65" s="1"/>
      <c r="OQX65" s="1"/>
      <c r="OQY65" s="1"/>
      <c r="OQZ65" s="1"/>
      <c r="ORA65" s="1"/>
      <c r="ORB65" s="1"/>
      <c r="ORC65" s="1"/>
      <c r="ORD65" s="1"/>
      <c r="ORE65" s="1"/>
      <c r="ORF65" s="1"/>
      <c r="ORG65" s="1"/>
      <c r="ORH65" s="1"/>
      <c r="ORI65" s="1"/>
      <c r="ORJ65" s="1"/>
      <c r="ORK65" s="1"/>
      <c r="ORL65" s="1"/>
      <c r="ORM65" s="1"/>
      <c r="ORN65" s="1"/>
      <c r="ORO65" s="1"/>
      <c r="ORP65" s="1"/>
      <c r="ORQ65" s="1"/>
      <c r="ORR65" s="1"/>
      <c r="ORS65" s="1"/>
      <c r="ORT65" s="1"/>
      <c r="ORU65" s="1"/>
      <c r="ORV65" s="1"/>
      <c r="ORW65" s="1"/>
      <c r="ORX65" s="1"/>
      <c r="ORY65" s="1"/>
      <c r="ORZ65" s="1"/>
      <c r="OSA65" s="1"/>
      <c r="OSB65" s="1"/>
      <c r="OSC65" s="1"/>
      <c r="OSD65" s="1"/>
      <c r="OSE65" s="1"/>
      <c r="OSF65" s="1"/>
      <c r="OSG65" s="1"/>
      <c r="OSH65" s="1"/>
      <c r="OSI65" s="1"/>
      <c r="OSJ65" s="1"/>
      <c r="OSK65" s="1"/>
      <c r="OSL65" s="1"/>
      <c r="OSM65" s="1"/>
      <c r="OSN65" s="1"/>
      <c r="OSO65" s="1"/>
      <c r="OSP65" s="1"/>
      <c r="OSQ65" s="1"/>
      <c r="OSR65" s="1"/>
      <c r="OSS65" s="1"/>
      <c r="OST65" s="1"/>
      <c r="OSU65" s="1"/>
      <c r="OSV65" s="1"/>
      <c r="OSW65" s="1"/>
      <c r="OSX65" s="1"/>
      <c r="OSY65" s="1"/>
      <c r="OSZ65" s="1"/>
      <c r="OTA65" s="1"/>
      <c r="OTB65" s="1"/>
      <c r="OTC65" s="1"/>
      <c r="OTD65" s="1"/>
      <c r="OTE65" s="1"/>
      <c r="OTF65" s="1"/>
      <c r="OTG65" s="1"/>
      <c r="OTH65" s="1"/>
      <c r="OTI65" s="1"/>
      <c r="OTJ65" s="1"/>
      <c r="OTK65" s="1"/>
      <c r="OTL65" s="1"/>
      <c r="OTM65" s="1"/>
      <c r="OTN65" s="1"/>
      <c r="OTO65" s="1"/>
      <c r="OTP65" s="1"/>
      <c r="OTQ65" s="1"/>
      <c r="OTR65" s="1"/>
      <c r="OTS65" s="1"/>
      <c r="OTT65" s="1"/>
      <c r="OTU65" s="1"/>
      <c r="OTV65" s="1"/>
      <c r="OTW65" s="1"/>
      <c r="OTX65" s="1"/>
      <c r="OTY65" s="1"/>
      <c r="OTZ65" s="1"/>
      <c r="OUA65" s="1"/>
      <c r="OUB65" s="1"/>
      <c r="OUC65" s="1"/>
      <c r="OUD65" s="1"/>
      <c r="OUE65" s="1"/>
      <c r="OUF65" s="1"/>
      <c r="OUG65" s="1"/>
      <c r="OUH65" s="1"/>
      <c r="OUI65" s="1"/>
      <c r="OUJ65" s="1"/>
      <c r="OUK65" s="1"/>
      <c r="OUL65" s="1"/>
      <c r="OUM65" s="1"/>
      <c r="OUN65" s="1"/>
      <c r="OUO65" s="1"/>
      <c r="OUP65" s="1"/>
      <c r="OUQ65" s="1"/>
      <c r="OUR65" s="1"/>
      <c r="OUS65" s="1"/>
      <c r="OUT65" s="1"/>
      <c r="OUU65" s="1"/>
      <c r="OUV65" s="1"/>
      <c r="OUW65" s="1"/>
      <c r="OUX65" s="1"/>
      <c r="OUY65" s="1"/>
      <c r="OUZ65" s="1"/>
      <c r="OVA65" s="1"/>
      <c r="OVB65" s="1"/>
      <c r="OVC65" s="1"/>
      <c r="OVD65" s="1"/>
      <c r="OVE65" s="1"/>
      <c r="OVF65" s="1"/>
      <c r="OVG65" s="1"/>
      <c r="OVH65" s="1"/>
      <c r="OVI65" s="1"/>
      <c r="OVJ65" s="1"/>
      <c r="OVK65" s="1"/>
      <c r="OVL65" s="1"/>
      <c r="OVM65" s="1"/>
      <c r="OVN65" s="1"/>
      <c r="OVO65" s="1"/>
      <c r="OVP65" s="1"/>
      <c r="OVQ65" s="1"/>
      <c r="OVR65" s="1"/>
      <c r="OVS65" s="1"/>
      <c r="OVT65" s="1"/>
      <c r="OVU65" s="1"/>
      <c r="OVV65" s="1"/>
      <c r="OVW65" s="1"/>
      <c r="OVX65" s="1"/>
      <c r="OVY65" s="1"/>
      <c r="OVZ65" s="1"/>
      <c r="OWA65" s="1"/>
      <c r="OWB65" s="1"/>
      <c r="OWC65" s="1"/>
      <c r="OWD65" s="1"/>
      <c r="OWE65" s="1"/>
      <c r="OWF65" s="1"/>
      <c r="OWG65" s="1"/>
      <c r="OWH65" s="1"/>
      <c r="OWI65" s="1"/>
      <c r="OWJ65" s="1"/>
      <c r="OWK65" s="1"/>
      <c r="OWL65" s="1"/>
      <c r="OWM65" s="1"/>
      <c r="OWN65" s="1"/>
      <c r="OWO65" s="1"/>
      <c r="OWP65" s="1"/>
      <c r="OWQ65" s="1"/>
      <c r="OWR65" s="1"/>
      <c r="OWS65" s="1"/>
      <c r="OWT65" s="1"/>
      <c r="OWU65" s="1"/>
      <c r="OWV65" s="1"/>
      <c r="OWW65" s="1"/>
      <c r="OWX65" s="1"/>
      <c r="OWY65" s="1"/>
      <c r="OWZ65" s="1"/>
      <c r="OXA65" s="1"/>
      <c r="OXB65" s="1"/>
      <c r="OXC65" s="1"/>
      <c r="OXD65" s="1"/>
      <c r="OXE65" s="1"/>
      <c r="OXF65" s="1"/>
      <c r="OXG65" s="1"/>
      <c r="OXH65" s="1"/>
      <c r="OXI65" s="1"/>
      <c r="OXJ65" s="1"/>
      <c r="OXK65" s="1"/>
      <c r="OXL65" s="1"/>
      <c r="OXM65" s="1"/>
      <c r="OXN65" s="1"/>
      <c r="OXO65" s="1"/>
      <c r="OXP65" s="1"/>
      <c r="OXQ65" s="1"/>
      <c r="OXR65" s="1"/>
      <c r="OXS65" s="1"/>
      <c r="OXT65" s="1"/>
      <c r="OXU65" s="1"/>
      <c r="OXV65" s="1"/>
      <c r="OXW65" s="1"/>
      <c r="OXX65" s="1"/>
      <c r="OXY65" s="1"/>
      <c r="OXZ65" s="1"/>
      <c r="OYA65" s="1"/>
      <c r="OYB65" s="1"/>
      <c r="OYC65" s="1"/>
      <c r="OYD65" s="1"/>
      <c r="OYE65" s="1"/>
      <c r="OYF65" s="1"/>
      <c r="OYG65" s="1"/>
      <c r="OYH65" s="1"/>
      <c r="OYI65" s="1"/>
      <c r="OYJ65" s="1"/>
      <c r="OYK65" s="1"/>
      <c r="OYL65" s="1"/>
      <c r="OYM65" s="1"/>
      <c r="OYN65" s="1"/>
      <c r="OYO65" s="1"/>
      <c r="OYP65" s="1"/>
      <c r="OYQ65" s="1"/>
      <c r="OYR65" s="1"/>
      <c r="OYS65" s="1"/>
      <c r="OYT65" s="1"/>
      <c r="OYU65" s="1"/>
      <c r="OYV65" s="1"/>
      <c r="OYW65" s="1"/>
      <c r="OYX65" s="1"/>
      <c r="OYY65" s="1"/>
      <c r="OYZ65" s="1"/>
      <c r="OZA65" s="1"/>
      <c r="OZB65" s="1"/>
      <c r="OZC65" s="1"/>
      <c r="OZD65" s="1"/>
      <c r="OZE65" s="1"/>
      <c r="OZF65" s="1"/>
      <c r="OZG65" s="1"/>
      <c r="OZH65" s="1"/>
      <c r="OZI65" s="1"/>
      <c r="OZJ65" s="1"/>
      <c r="OZK65" s="1"/>
      <c r="OZL65" s="1"/>
      <c r="OZM65" s="1"/>
      <c r="OZN65" s="1"/>
      <c r="OZO65" s="1"/>
      <c r="OZP65" s="1"/>
      <c r="OZQ65" s="1"/>
      <c r="OZR65" s="1"/>
      <c r="OZS65" s="1"/>
      <c r="OZT65" s="1"/>
      <c r="OZU65" s="1"/>
      <c r="OZV65" s="1"/>
      <c r="OZW65" s="1"/>
      <c r="OZX65" s="1"/>
      <c r="OZY65" s="1"/>
      <c r="OZZ65" s="1"/>
      <c r="PAA65" s="1"/>
      <c r="PAB65" s="1"/>
      <c r="PAC65" s="1"/>
      <c r="PAD65" s="1"/>
      <c r="PAE65" s="1"/>
      <c r="PAF65" s="1"/>
      <c r="PAG65" s="1"/>
      <c r="PAH65" s="1"/>
      <c r="PAI65" s="1"/>
      <c r="PAJ65" s="1"/>
      <c r="PAK65" s="1"/>
      <c r="PAL65" s="1"/>
      <c r="PAM65" s="1"/>
      <c r="PAN65" s="1"/>
      <c r="PAO65" s="1"/>
      <c r="PAP65" s="1"/>
      <c r="PAQ65" s="1"/>
      <c r="PAR65" s="1"/>
      <c r="PAS65" s="1"/>
      <c r="PAT65" s="1"/>
      <c r="PAU65" s="1"/>
      <c r="PAV65" s="1"/>
      <c r="PAW65" s="1"/>
      <c r="PAX65" s="1"/>
      <c r="PAY65" s="1"/>
      <c r="PAZ65" s="1"/>
      <c r="PBA65" s="1"/>
      <c r="PBB65" s="1"/>
      <c r="PBC65" s="1"/>
      <c r="PBD65" s="1"/>
      <c r="PBE65" s="1"/>
      <c r="PBF65" s="1"/>
      <c r="PBG65" s="1"/>
      <c r="PBH65" s="1"/>
      <c r="PBI65" s="1"/>
      <c r="PBJ65" s="1"/>
      <c r="PBK65" s="1"/>
      <c r="PBL65" s="1"/>
      <c r="PBM65" s="1"/>
      <c r="PBN65" s="1"/>
      <c r="PBO65" s="1"/>
      <c r="PBP65" s="1"/>
      <c r="PBQ65" s="1"/>
      <c r="PBR65" s="1"/>
      <c r="PBS65" s="1"/>
      <c r="PBT65" s="1"/>
      <c r="PBU65" s="1"/>
      <c r="PBV65" s="1"/>
      <c r="PBW65" s="1"/>
      <c r="PBX65" s="1"/>
      <c r="PBY65" s="1"/>
      <c r="PBZ65" s="1"/>
      <c r="PCA65" s="1"/>
      <c r="PCB65" s="1"/>
      <c r="PCC65" s="1"/>
      <c r="PCD65" s="1"/>
      <c r="PCE65" s="1"/>
      <c r="PCF65" s="1"/>
      <c r="PCG65" s="1"/>
      <c r="PCH65" s="1"/>
      <c r="PCI65" s="1"/>
      <c r="PCJ65" s="1"/>
      <c r="PCK65" s="1"/>
      <c r="PCL65" s="1"/>
      <c r="PCM65" s="1"/>
      <c r="PCN65" s="1"/>
      <c r="PCO65" s="1"/>
      <c r="PCP65" s="1"/>
      <c r="PCQ65" s="1"/>
      <c r="PCR65" s="1"/>
      <c r="PCS65" s="1"/>
      <c r="PCT65" s="1"/>
      <c r="PCU65" s="1"/>
      <c r="PCV65" s="1"/>
      <c r="PCW65" s="1"/>
      <c r="PCX65" s="1"/>
      <c r="PCY65" s="1"/>
      <c r="PCZ65" s="1"/>
      <c r="PDA65" s="1"/>
      <c r="PDB65" s="1"/>
      <c r="PDC65" s="1"/>
      <c r="PDD65" s="1"/>
      <c r="PDE65" s="1"/>
      <c r="PDF65" s="1"/>
      <c r="PDG65" s="1"/>
      <c r="PDH65" s="1"/>
      <c r="PDI65" s="1"/>
      <c r="PDJ65" s="1"/>
      <c r="PDK65" s="1"/>
      <c r="PDL65" s="1"/>
      <c r="PDM65" s="1"/>
      <c r="PDN65" s="1"/>
      <c r="PDO65" s="1"/>
      <c r="PDP65" s="1"/>
      <c r="PDQ65" s="1"/>
      <c r="PDR65" s="1"/>
      <c r="PDS65" s="1"/>
      <c r="PDT65" s="1"/>
      <c r="PDU65" s="1"/>
      <c r="PDV65" s="1"/>
      <c r="PDW65" s="1"/>
      <c r="PDX65" s="1"/>
      <c r="PDY65" s="1"/>
      <c r="PDZ65" s="1"/>
      <c r="PEA65" s="1"/>
      <c r="PEB65" s="1"/>
      <c r="PEC65" s="1"/>
      <c r="PED65" s="1"/>
      <c r="PEE65" s="1"/>
      <c r="PEF65" s="1"/>
      <c r="PEG65" s="1"/>
      <c r="PEH65" s="1"/>
      <c r="PEI65" s="1"/>
      <c r="PEJ65" s="1"/>
      <c r="PEK65" s="1"/>
      <c r="PEL65" s="1"/>
      <c r="PEM65" s="1"/>
      <c r="PEN65" s="1"/>
      <c r="PEO65" s="1"/>
      <c r="PEP65" s="1"/>
      <c r="PEQ65" s="1"/>
      <c r="PER65" s="1"/>
      <c r="PES65" s="1"/>
      <c r="PET65" s="1"/>
      <c r="PEU65" s="1"/>
      <c r="PEV65" s="1"/>
      <c r="PEW65" s="1"/>
      <c r="PEX65" s="1"/>
      <c r="PEY65" s="1"/>
      <c r="PEZ65" s="1"/>
      <c r="PFA65" s="1"/>
      <c r="PFB65" s="1"/>
      <c r="PFC65" s="1"/>
      <c r="PFD65" s="1"/>
      <c r="PFE65" s="1"/>
      <c r="PFF65" s="1"/>
      <c r="PFG65" s="1"/>
      <c r="PFH65" s="1"/>
      <c r="PFI65" s="1"/>
      <c r="PFJ65" s="1"/>
      <c r="PFK65" s="1"/>
      <c r="PFL65" s="1"/>
      <c r="PFM65" s="1"/>
      <c r="PFN65" s="1"/>
      <c r="PFO65" s="1"/>
      <c r="PFP65" s="1"/>
      <c r="PFQ65" s="1"/>
      <c r="PFR65" s="1"/>
      <c r="PFS65" s="1"/>
      <c r="PFT65" s="1"/>
      <c r="PFU65" s="1"/>
      <c r="PFV65" s="1"/>
      <c r="PFW65" s="1"/>
      <c r="PFX65" s="1"/>
      <c r="PFY65" s="1"/>
      <c r="PFZ65" s="1"/>
      <c r="PGA65" s="1"/>
      <c r="PGB65" s="1"/>
      <c r="PGC65" s="1"/>
      <c r="PGD65" s="1"/>
      <c r="PGE65" s="1"/>
      <c r="PGF65" s="1"/>
      <c r="PGG65" s="1"/>
      <c r="PGH65" s="1"/>
      <c r="PGI65" s="1"/>
      <c r="PGJ65" s="1"/>
      <c r="PGK65" s="1"/>
      <c r="PGL65" s="1"/>
      <c r="PGM65" s="1"/>
      <c r="PGN65" s="1"/>
      <c r="PGO65" s="1"/>
      <c r="PGP65" s="1"/>
      <c r="PGQ65" s="1"/>
      <c r="PGR65" s="1"/>
      <c r="PGS65" s="1"/>
      <c r="PGT65" s="1"/>
      <c r="PGU65" s="1"/>
      <c r="PGV65" s="1"/>
      <c r="PGW65" s="1"/>
      <c r="PGX65" s="1"/>
      <c r="PGY65" s="1"/>
      <c r="PGZ65" s="1"/>
      <c r="PHA65" s="1"/>
      <c r="PHB65" s="1"/>
      <c r="PHC65" s="1"/>
      <c r="PHD65" s="1"/>
      <c r="PHE65" s="1"/>
      <c r="PHF65" s="1"/>
      <c r="PHG65" s="1"/>
      <c r="PHH65" s="1"/>
      <c r="PHI65" s="1"/>
      <c r="PHJ65" s="1"/>
      <c r="PHK65" s="1"/>
      <c r="PHL65" s="1"/>
      <c r="PHM65" s="1"/>
      <c r="PHN65" s="1"/>
      <c r="PHO65" s="1"/>
      <c r="PHP65" s="1"/>
      <c r="PHQ65" s="1"/>
      <c r="PHR65" s="1"/>
      <c r="PHS65" s="1"/>
      <c r="PHT65" s="1"/>
      <c r="PHU65" s="1"/>
      <c r="PHV65" s="1"/>
      <c r="PHW65" s="1"/>
      <c r="PHX65" s="1"/>
      <c r="PHY65" s="1"/>
      <c r="PHZ65" s="1"/>
      <c r="PIA65" s="1"/>
      <c r="PIB65" s="1"/>
      <c r="PIC65" s="1"/>
      <c r="PID65" s="1"/>
      <c r="PIE65" s="1"/>
      <c r="PIF65" s="1"/>
      <c r="PIG65" s="1"/>
      <c r="PIH65" s="1"/>
      <c r="PII65" s="1"/>
      <c r="PIJ65" s="1"/>
      <c r="PIK65" s="1"/>
      <c r="PIL65" s="1"/>
      <c r="PIM65" s="1"/>
      <c r="PIN65" s="1"/>
      <c r="PIO65" s="1"/>
      <c r="PIP65" s="1"/>
      <c r="PIQ65" s="1"/>
      <c r="PIR65" s="1"/>
      <c r="PIS65" s="1"/>
      <c r="PIT65" s="1"/>
      <c r="PIU65" s="1"/>
      <c r="PIV65" s="1"/>
      <c r="PIW65" s="1"/>
      <c r="PIX65" s="1"/>
      <c r="PIY65" s="1"/>
      <c r="PIZ65" s="1"/>
      <c r="PJA65" s="1"/>
      <c r="PJB65" s="1"/>
      <c r="PJC65" s="1"/>
      <c r="PJD65" s="1"/>
      <c r="PJE65" s="1"/>
      <c r="PJF65" s="1"/>
      <c r="PJG65" s="1"/>
      <c r="PJH65" s="1"/>
      <c r="PJI65" s="1"/>
      <c r="PJJ65" s="1"/>
      <c r="PJK65" s="1"/>
      <c r="PJL65" s="1"/>
      <c r="PJM65" s="1"/>
      <c r="PJN65" s="1"/>
      <c r="PJO65" s="1"/>
      <c r="PJP65" s="1"/>
      <c r="PJQ65" s="1"/>
      <c r="PJR65" s="1"/>
      <c r="PJS65" s="1"/>
      <c r="PJT65" s="1"/>
      <c r="PJU65" s="1"/>
      <c r="PJV65" s="1"/>
      <c r="PJW65" s="1"/>
      <c r="PJX65" s="1"/>
      <c r="PJY65" s="1"/>
      <c r="PJZ65" s="1"/>
      <c r="PKA65" s="1"/>
      <c r="PKB65" s="1"/>
      <c r="PKC65" s="1"/>
      <c r="PKD65" s="1"/>
      <c r="PKE65" s="1"/>
      <c r="PKF65" s="1"/>
      <c r="PKG65" s="1"/>
      <c r="PKH65" s="1"/>
      <c r="PKI65" s="1"/>
      <c r="PKJ65" s="1"/>
      <c r="PKK65" s="1"/>
      <c r="PKL65" s="1"/>
      <c r="PKM65" s="1"/>
      <c r="PKN65" s="1"/>
      <c r="PKO65" s="1"/>
      <c r="PKP65" s="1"/>
      <c r="PKQ65" s="1"/>
      <c r="PKR65" s="1"/>
      <c r="PKS65" s="1"/>
      <c r="PKT65" s="1"/>
      <c r="PKU65" s="1"/>
      <c r="PKV65" s="1"/>
      <c r="PKW65" s="1"/>
      <c r="PKX65" s="1"/>
      <c r="PKY65" s="1"/>
      <c r="PKZ65" s="1"/>
      <c r="PLA65" s="1"/>
      <c r="PLB65" s="1"/>
      <c r="PLC65" s="1"/>
      <c r="PLD65" s="1"/>
      <c r="PLE65" s="1"/>
      <c r="PLF65" s="1"/>
      <c r="PLG65" s="1"/>
      <c r="PLH65" s="1"/>
      <c r="PLI65" s="1"/>
      <c r="PLJ65" s="1"/>
      <c r="PLK65" s="1"/>
      <c r="PLL65" s="1"/>
      <c r="PLM65" s="1"/>
      <c r="PLN65" s="1"/>
      <c r="PLO65" s="1"/>
      <c r="PLP65" s="1"/>
      <c r="PLQ65" s="1"/>
      <c r="PLR65" s="1"/>
      <c r="PLS65" s="1"/>
      <c r="PLT65" s="1"/>
      <c r="PLU65" s="1"/>
      <c r="PLV65" s="1"/>
      <c r="PLW65" s="1"/>
      <c r="PLX65" s="1"/>
      <c r="PLY65" s="1"/>
      <c r="PLZ65" s="1"/>
      <c r="PMA65" s="1"/>
      <c r="PMB65" s="1"/>
      <c r="PMC65" s="1"/>
      <c r="PMD65" s="1"/>
      <c r="PME65" s="1"/>
      <c r="PMF65" s="1"/>
      <c r="PMG65" s="1"/>
      <c r="PMH65" s="1"/>
      <c r="PMI65" s="1"/>
      <c r="PMJ65" s="1"/>
      <c r="PMK65" s="1"/>
      <c r="PML65" s="1"/>
      <c r="PMM65" s="1"/>
      <c r="PMN65" s="1"/>
      <c r="PMO65" s="1"/>
      <c r="PMP65" s="1"/>
      <c r="PMQ65" s="1"/>
      <c r="PMR65" s="1"/>
      <c r="PMS65" s="1"/>
      <c r="PMT65" s="1"/>
      <c r="PMU65" s="1"/>
      <c r="PMV65" s="1"/>
      <c r="PMW65" s="1"/>
      <c r="PMX65" s="1"/>
      <c r="PMY65" s="1"/>
      <c r="PMZ65" s="1"/>
      <c r="PNA65" s="1"/>
      <c r="PNB65" s="1"/>
      <c r="PNC65" s="1"/>
      <c r="PND65" s="1"/>
      <c r="PNE65" s="1"/>
      <c r="PNF65" s="1"/>
      <c r="PNG65" s="1"/>
      <c r="PNH65" s="1"/>
      <c r="PNI65" s="1"/>
      <c r="PNJ65" s="1"/>
      <c r="PNK65" s="1"/>
      <c r="PNL65" s="1"/>
      <c r="PNM65" s="1"/>
      <c r="PNN65" s="1"/>
      <c r="PNO65" s="1"/>
      <c r="PNP65" s="1"/>
      <c r="PNQ65" s="1"/>
      <c r="PNR65" s="1"/>
      <c r="PNS65" s="1"/>
      <c r="PNT65" s="1"/>
      <c r="PNU65" s="1"/>
      <c r="PNV65" s="1"/>
      <c r="PNW65" s="1"/>
      <c r="PNX65" s="1"/>
      <c r="PNY65" s="1"/>
      <c r="PNZ65" s="1"/>
      <c r="POA65" s="1"/>
      <c r="POB65" s="1"/>
      <c r="POC65" s="1"/>
      <c r="POD65" s="1"/>
      <c r="POE65" s="1"/>
      <c r="POF65" s="1"/>
      <c r="POG65" s="1"/>
      <c r="POH65" s="1"/>
      <c r="POI65" s="1"/>
      <c r="POJ65" s="1"/>
      <c r="POK65" s="1"/>
      <c r="POL65" s="1"/>
      <c r="POM65" s="1"/>
      <c r="PON65" s="1"/>
      <c r="POO65" s="1"/>
      <c r="POP65" s="1"/>
      <c r="POQ65" s="1"/>
      <c r="POR65" s="1"/>
      <c r="POS65" s="1"/>
      <c r="POT65" s="1"/>
      <c r="POU65" s="1"/>
      <c r="POV65" s="1"/>
      <c r="POW65" s="1"/>
      <c r="POX65" s="1"/>
      <c r="POY65" s="1"/>
      <c r="POZ65" s="1"/>
      <c r="PPA65" s="1"/>
      <c r="PPB65" s="1"/>
      <c r="PPC65" s="1"/>
      <c r="PPD65" s="1"/>
      <c r="PPE65" s="1"/>
      <c r="PPF65" s="1"/>
      <c r="PPG65" s="1"/>
      <c r="PPH65" s="1"/>
      <c r="PPI65" s="1"/>
      <c r="PPJ65" s="1"/>
      <c r="PPK65" s="1"/>
      <c r="PPL65" s="1"/>
      <c r="PPM65" s="1"/>
      <c r="PPN65" s="1"/>
      <c r="PPO65" s="1"/>
      <c r="PPP65" s="1"/>
      <c r="PPQ65" s="1"/>
      <c r="PPR65" s="1"/>
      <c r="PPS65" s="1"/>
      <c r="PPT65" s="1"/>
      <c r="PPU65" s="1"/>
      <c r="PPV65" s="1"/>
      <c r="PPW65" s="1"/>
      <c r="PPX65" s="1"/>
      <c r="PPY65" s="1"/>
      <c r="PPZ65" s="1"/>
      <c r="PQA65" s="1"/>
      <c r="PQB65" s="1"/>
      <c r="PQC65" s="1"/>
      <c r="PQD65" s="1"/>
      <c r="PQE65" s="1"/>
      <c r="PQF65" s="1"/>
      <c r="PQG65" s="1"/>
      <c r="PQH65" s="1"/>
      <c r="PQI65" s="1"/>
      <c r="PQJ65" s="1"/>
      <c r="PQK65" s="1"/>
      <c r="PQL65" s="1"/>
      <c r="PQM65" s="1"/>
      <c r="PQN65" s="1"/>
      <c r="PQO65" s="1"/>
      <c r="PQP65" s="1"/>
      <c r="PQQ65" s="1"/>
      <c r="PQR65" s="1"/>
      <c r="PQS65" s="1"/>
      <c r="PQT65" s="1"/>
      <c r="PQU65" s="1"/>
      <c r="PQV65" s="1"/>
      <c r="PQW65" s="1"/>
      <c r="PQX65" s="1"/>
      <c r="PQY65" s="1"/>
      <c r="PQZ65" s="1"/>
      <c r="PRA65" s="1"/>
      <c r="PRB65" s="1"/>
      <c r="PRC65" s="1"/>
      <c r="PRD65" s="1"/>
      <c r="PRE65" s="1"/>
      <c r="PRF65" s="1"/>
      <c r="PRG65" s="1"/>
      <c r="PRH65" s="1"/>
      <c r="PRI65" s="1"/>
      <c r="PRJ65" s="1"/>
      <c r="PRK65" s="1"/>
      <c r="PRL65" s="1"/>
      <c r="PRM65" s="1"/>
      <c r="PRN65" s="1"/>
      <c r="PRO65" s="1"/>
      <c r="PRP65" s="1"/>
      <c r="PRQ65" s="1"/>
      <c r="PRR65" s="1"/>
      <c r="PRS65" s="1"/>
      <c r="PRT65" s="1"/>
      <c r="PRU65" s="1"/>
      <c r="PRV65" s="1"/>
      <c r="PRW65" s="1"/>
      <c r="PRX65" s="1"/>
      <c r="PRY65" s="1"/>
      <c r="PRZ65" s="1"/>
      <c r="PSA65" s="1"/>
      <c r="PSB65" s="1"/>
      <c r="PSC65" s="1"/>
      <c r="PSD65" s="1"/>
      <c r="PSE65" s="1"/>
      <c r="PSF65" s="1"/>
      <c r="PSG65" s="1"/>
      <c r="PSH65" s="1"/>
      <c r="PSI65" s="1"/>
      <c r="PSJ65" s="1"/>
      <c r="PSK65" s="1"/>
      <c r="PSL65" s="1"/>
      <c r="PSM65" s="1"/>
      <c r="PSN65" s="1"/>
      <c r="PSO65" s="1"/>
      <c r="PSP65" s="1"/>
      <c r="PSQ65" s="1"/>
      <c r="PSR65" s="1"/>
      <c r="PSS65" s="1"/>
      <c r="PST65" s="1"/>
      <c r="PSU65" s="1"/>
      <c r="PSV65" s="1"/>
      <c r="PSW65" s="1"/>
      <c r="PSX65" s="1"/>
      <c r="PSY65" s="1"/>
      <c r="PSZ65" s="1"/>
      <c r="PTA65" s="1"/>
      <c r="PTB65" s="1"/>
      <c r="PTC65" s="1"/>
      <c r="PTD65" s="1"/>
      <c r="PTE65" s="1"/>
      <c r="PTF65" s="1"/>
      <c r="PTG65" s="1"/>
      <c r="PTH65" s="1"/>
      <c r="PTI65" s="1"/>
      <c r="PTJ65" s="1"/>
      <c r="PTK65" s="1"/>
      <c r="PTL65" s="1"/>
      <c r="PTM65" s="1"/>
      <c r="PTN65" s="1"/>
      <c r="PTO65" s="1"/>
      <c r="PTP65" s="1"/>
      <c r="PTQ65" s="1"/>
      <c r="PTR65" s="1"/>
      <c r="PTS65" s="1"/>
      <c r="PTT65" s="1"/>
      <c r="PTU65" s="1"/>
      <c r="PTV65" s="1"/>
      <c r="PTW65" s="1"/>
      <c r="PTX65" s="1"/>
      <c r="PTY65" s="1"/>
      <c r="PTZ65" s="1"/>
      <c r="PUA65" s="1"/>
      <c r="PUB65" s="1"/>
      <c r="PUC65" s="1"/>
      <c r="PUD65" s="1"/>
      <c r="PUE65" s="1"/>
      <c r="PUF65" s="1"/>
      <c r="PUG65" s="1"/>
      <c r="PUH65" s="1"/>
      <c r="PUI65" s="1"/>
      <c r="PUJ65" s="1"/>
      <c r="PUK65" s="1"/>
      <c r="PUL65" s="1"/>
      <c r="PUM65" s="1"/>
      <c r="PUN65" s="1"/>
      <c r="PUO65" s="1"/>
      <c r="PUP65" s="1"/>
      <c r="PUQ65" s="1"/>
      <c r="PUR65" s="1"/>
      <c r="PUS65" s="1"/>
      <c r="PUT65" s="1"/>
      <c r="PUU65" s="1"/>
      <c r="PUV65" s="1"/>
      <c r="PUW65" s="1"/>
      <c r="PUX65" s="1"/>
      <c r="PUY65" s="1"/>
      <c r="PUZ65" s="1"/>
      <c r="PVA65" s="1"/>
      <c r="PVB65" s="1"/>
      <c r="PVC65" s="1"/>
      <c r="PVD65" s="1"/>
      <c r="PVE65" s="1"/>
      <c r="PVF65" s="1"/>
      <c r="PVG65" s="1"/>
      <c r="PVH65" s="1"/>
      <c r="PVI65" s="1"/>
      <c r="PVJ65" s="1"/>
      <c r="PVK65" s="1"/>
      <c r="PVL65" s="1"/>
      <c r="PVM65" s="1"/>
      <c r="PVN65" s="1"/>
      <c r="PVO65" s="1"/>
      <c r="PVP65" s="1"/>
      <c r="PVQ65" s="1"/>
      <c r="PVR65" s="1"/>
      <c r="PVS65" s="1"/>
      <c r="PVT65" s="1"/>
      <c r="PVU65" s="1"/>
      <c r="PVV65" s="1"/>
      <c r="PVW65" s="1"/>
      <c r="PVX65" s="1"/>
      <c r="PVY65" s="1"/>
      <c r="PVZ65" s="1"/>
      <c r="PWA65" s="1"/>
      <c r="PWB65" s="1"/>
      <c r="PWC65" s="1"/>
      <c r="PWD65" s="1"/>
      <c r="PWE65" s="1"/>
      <c r="PWF65" s="1"/>
      <c r="PWG65" s="1"/>
      <c r="PWH65" s="1"/>
      <c r="PWI65" s="1"/>
      <c r="PWJ65" s="1"/>
      <c r="PWK65" s="1"/>
      <c r="PWL65" s="1"/>
      <c r="PWM65" s="1"/>
      <c r="PWN65" s="1"/>
      <c r="PWO65" s="1"/>
      <c r="PWP65" s="1"/>
      <c r="PWQ65" s="1"/>
      <c r="PWR65" s="1"/>
      <c r="PWS65" s="1"/>
      <c r="PWT65" s="1"/>
      <c r="PWU65" s="1"/>
      <c r="PWV65" s="1"/>
      <c r="PWW65" s="1"/>
      <c r="PWX65" s="1"/>
      <c r="PWY65" s="1"/>
      <c r="PWZ65" s="1"/>
      <c r="PXA65" s="1"/>
      <c r="PXB65" s="1"/>
      <c r="PXC65" s="1"/>
      <c r="PXD65" s="1"/>
      <c r="PXE65" s="1"/>
      <c r="PXF65" s="1"/>
      <c r="PXG65" s="1"/>
      <c r="PXH65" s="1"/>
      <c r="PXI65" s="1"/>
      <c r="PXJ65" s="1"/>
      <c r="PXK65" s="1"/>
      <c r="PXL65" s="1"/>
      <c r="PXM65" s="1"/>
      <c r="PXN65" s="1"/>
      <c r="PXO65" s="1"/>
      <c r="PXP65" s="1"/>
      <c r="PXQ65" s="1"/>
      <c r="PXR65" s="1"/>
      <c r="PXS65" s="1"/>
      <c r="PXT65" s="1"/>
      <c r="PXU65" s="1"/>
      <c r="PXV65" s="1"/>
      <c r="PXW65" s="1"/>
      <c r="PXX65" s="1"/>
      <c r="PXY65" s="1"/>
      <c r="PXZ65" s="1"/>
      <c r="PYA65" s="1"/>
      <c r="PYB65" s="1"/>
      <c r="PYC65" s="1"/>
      <c r="PYD65" s="1"/>
      <c r="PYE65" s="1"/>
      <c r="PYF65" s="1"/>
      <c r="PYG65" s="1"/>
      <c r="PYH65" s="1"/>
      <c r="PYI65" s="1"/>
      <c r="PYJ65" s="1"/>
      <c r="PYK65" s="1"/>
      <c r="PYL65" s="1"/>
      <c r="PYM65" s="1"/>
      <c r="PYN65" s="1"/>
      <c r="PYO65" s="1"/>
      <c r="PYP65" s="1"/>
      <c r="PYQ65" s="1"/>
      <c r="PYR65" s="1"/>
      <c r="PYS65" s="1"/>
      <c r="PYT65" s="1"/>
      <c r="PYU65" s="1"/>
      <c r="PYV65" s="1"/>
      <c r="PYW65" s="1"/>
      <c r="PYX65" s="1"/>
      <c r="PYY65" s="1"/>
      <c r="PYZ65" s="1"/>
      <c r="PZA65" s="1"/>
      <c r="PZB65" s="1"/>
      <c r="PZC65" s="1"/>
      <c r="PZD65" s="1"/>
      <c r="PZE65" s="1"/>
      <c r="PZF65" s="1"/>
      <c r="PZG65" s="1"/>
      <c r="PZH65" s="1"/>
      <c r="PZI65" s="1"/>
      <c r="PZJ65" s="1"/>
      <c r="PZK65" s="1"/>
      <c r="PZL65" s="1"/>
      <c r="PZM65" s="1"/>
      <c r="PZN65" s="1"/>
      <c r="PZO65" s="1"/>
      <c r="PZP65" s="1"/>
      <c r="PZQ65" s="1"/>
      <c r="PZR65" s="1"/>
      <c r="PZS65" s="1"/>
      <c r="PZT65" s="1"/>
      <c r="PZU65" s="1"/>
      <c r="PZV65" s="1"/>
      <c r="PZW65" s="1"/>
      <c r="PZX65" s="1"/>
      <c r="PZY65" s="1"/>
      <c r="PZZ65" s="1"/>
      <c r="QAA65" s="1"/>
      <c r="QAB65" s="1"/>
      <c r="QAC65" s="1"/>
      <c r="QAD65" s="1"/>
      <c r="QAE65" s="1"/>
      <c r="QAF65" s="1"/>
      <c r="QAG65" s="1"/>
      <c r="QAH65" s="1"/>
      <c r="QAI65" s="1"/>
      <c r="QAJ65" s="1"/>
      <c r="QAK65" s="1"/>
      <c r="QAL65" s="1"/>
      <c r="QAM65" s="1"/>
      <c r="QAN65" s="1"/>
      <c r="QAO65" s="1"/>
      <c r="QAP65" s="1"/>
      <c r="QAQ65" s="1"/>
      <c r="QAR65" s="1"/>
      <c r="QAS65" s="1"/>
      <c r="QAT65" s="1"/>
      <c r="QAU65" s="1"/>
      <c r="QAV65" s="1"/>
      <c r="QAW65" s="1"/>
      <c r="QAX65" s="1"/>
      <c r="QAY65" s="1"/>
      <c r="QAZ65" s="1"/>
      <c r="QBA65" s="1"/>
      <c r="QBB65" s="1"/>
      <c r="QBC65" s="1"/>
      <c r="QBD65" s="1"/>
      <c r="QBE65" s="1"/>
      <c r="QBF65" s="1"/>
      <c r="QBG65" s="1"/>
      <c r="QBH65" s="1"/>
      <c r="QBI65" s="1"/>
      <c r="QBJ65" s="1"/>
      <c r="QBK65" s="1"/>
      <c r="QBL65" s="1"/>
      <c r="QBM65" s="1"/>
      <c r="QBN65" s="1"/>
      <c r="QBO65" s="1"/>
      <c r="QBP65" s="1"/>
      <c r="QBQ65" s="1"/>
      <c r="QBR65" s="1"/>
      <c r="QBS65" s="1"/>
      <c r="QBT65" s="1"/>
      <c r="QBU65" s="1"/>
      <c r="QBV65" s="1"/>
      <c r="QBW65" s="1"/>
      <c r="QBX65" s="1"/>
      <c r="QBY65" s="1"/>
      <c r="QBZ65" s="1"/>
      <c r="QCA65" s="1"/>
      <c r="QCB65" s="1"/>
      <c r="QCC65" s="1"/>
      <c r="QCD65" s="1"/>
      <c r="QCE65" s="1"/>
      <c r="QCF65" s="1"/>
      <c r="QCG65" s="1"/>
      <c r="QCH65" s="1"/>
      <c r="QCI65" s="1"/>
      <c r="QCJ65" s="1"/>
      <c r="QCK65" s="1"/>
      <c r="QCL65" s="1"/>
      <c r="QCM65" s="1"/>
      <c r="QCN65" s="1"/>
      <c r="QCO65" s="1"/>
      <c r="QCP65" s="1"/>
      <c r="QCQ65" s="1"/>
      <c r="QCR65" s="1"/>
      <c r="QCS65" s="1"/>
      <c r="QCT65" s="1"/>
      <c r="QCU65" s="1"/>
      <c r="QCV65" s="1"/>
      <c r="QCW65" s="1"/>
      <c r="QCX65" s="1"/>
      <c r="QCY65" s="1"/>
      <c r="QCZ65" s="1"/>
      <c r="QDA65" s="1"/>
      <c r="QDB65" s="1"/>
      <c r="QDC65" s="1"/>
      <c r="QDD65" s="1"/>
      <c r="QDE65" s="1"/>
      <c r="QDF65" s="1"/>
      <c r="QDG65" s="1"/>
      <c r="QDH65" s="1"/>
      <c r="QDI65" s="1"/>
      <c r="QDJ65" s="1"/>
      <c r="QDK65" s="1"/>
      <c r="QDL65" s="1"/>
      <c r="QDM65" s="1"/>
      <c r="QDN65" s="1"/>
      <c r="QDO65" s="1"/>
      <c r="QDP65" s="1"/>
      <c r="QDQ65" s="1"/>
      <c r="QDR65" s="1"/>
      <c r="QDS65" s="1"/>
      <c r="QDT65" s="1"/>
      <c r="QDU65" s="1"/>
      <c r="QDV65" s="1"/>
      <c r="QDW65" s="1"/>
      <c r="QDX65" s="1"/>
      <c r="QDY65" s="1"/>
      <c r="QDZ65" s="1"/>
      <c r="QEA65" s="1"/>
      <c r="QEB65" s="1"/>
      <c r="QEC65" s="1"/>
      <c r="QED65" s="1"/>
      <c r="QEE65" s="1"/>
      <c r="QEF65" s="1"/>
      <c r="QEG65" s="1"/>
      <c r="QEH65" s="1"/>
      <c r="QEI65" s="1"/>
      <c r="QEJ65" s="1"/>
      <c r="QEK65" s="1"/>
      <c r="QEL65" s="1"/>
      <c r="QEM65" s="1"/>
      <c r="QEN65" s="1"/>
      <c r="QEO65" s="1"/>
      <c r="QEP65" s="1"/>
      <c r="QEQ65" s="1"/>
      <c r="QER65" s="1"/>
      <c r="QES65" s="1"/>
      <c r="QET65" s="1"/>
      <c r="QEU65" s="1"/>
      <c r="QEV65" s="1"/>
      <c r="QEW65" s="1"/>
      <c r="QEX65" s="1"/>
      <c r="QEY65" s="1"/>
      <c r="QEZ65" s="1"/>
      <c r="QFA65" s="1"/>
      <c r="QFB65" s="1"/>
      <c r="QFC65" s="1"/>
      <c r="QFD65" s="1"/>
      <c r="QFE65" s="1"/>
      <c r="QFF65" s="1"/>
      <c r="QFG65" s="1"/>
      <c r="QFH65" s="1"/>
      <c r="QFI65" s="1"/>
      <c r="QFJ65" s="1"/>
      <c r="QFK65" s="1"/>
      <c r="QFL65" s="1"/>
      <c r="QFM65" s="1"/>
      <c r="QFN65" s="1"/>
      <c r="QFO65" s="1"/>
      <c r="QFP65" s="1"/>
      <c r="QFQ65" s="1"/>
      <c r="QFR65" s="1"/>
      <c r="QFS65" s="1"/>
      <c r="QFT65" s="1"/>
      <c r="QFU65" s="1"/>
      <c r="QFV65" s="1"/>
      <c r="QFW65" s="1"/>
      <c r="QFX65" s="1"/>
      <c r="QFY65" s="1"/>
      <c r="QFZ65" s="1"/>
      <c r="QGA65" s="1"/>
      <c r="QGB65" s="1"/>
      <c r="QGC65" s="1"/>
      <c r="QGD65" s="1"/>
      <c r="QGE65" s="1"/>
      <c r="QGF65" s="1"/>
      <c r="QGG65" s="1"/>
      <c r="QGH65" s="1"/>
      <c r="QGI65" s="1"/>
      <c r="QGJ65" s="1"/>
      <c r="QGK65" s="1"/>
      <c r="QGL65" s="1"/>
      <c r="QGM65" s="1"/>
      <c r="QGN65" s="1"/>
      <c r="QGO65" s="1"/>
      <c r="QGP65" s="1"/>
      <c r="QGQ65" s="1"/>
      <c r="QGR65" s="1"/>
      <c r="QGS65" s="1"/>
      <c r="QGT65" s="1"/>
      <c r="QGU65" s="1"/>
      <c r="QGV65" s="1"/>
      <c r="QGW65" s="1"/>
      <c r="QGX65" s="1"/>
      <c r="QGY65" s="1"/>
      <c r="QGZ65" s="1"/>
      <c r="QHA65" s="1"/>
      <c r="QHB65" s="1"/>
      <c r="QHC65" s="1"/>
      <c r="QHD65" s="1"/>
      <c r="QHE65" s="1"/>
      <c r="QHF65" s="1"/>
      <c r="QHG65" s="1"/>
      <c r="QHH65" s="1"/>
      <c r="QHI65" s="1"/>
      <c r="QHJ65" s="1"/>
      <c r="QHK65" s="1"/>
      <c r="QHL65" s="1"/>
      <c r="QHM65" s="1"/>
      <c r="QHN65" s="1"/>
      <c r="QHO65" s="1"/>
      <c r="QHP65" s="1"/>
      <c r="QHQ65" s="1"/>
      <c r="QHR65" s="1"/>
      <c r="QHS65" s="1"/>
      <c r="QHT65" s="1"/>
      <c r="QHU65" s="1"/>
      <c r="QHV65" s="1"/>
      <c r="QHW65" s="1"/>
      <c r="QHX65" s="1"/>
      <c r="QHY65" s="1"/>
      <c r="QHZ65" s="1"/>
      <c r="QIA65" s="1"/>
      <c r="QIB65" s="1"/>
      <c r="QIC65" s="1"/>
      <c r="QID65" s="1"/>
      <c r="QIE65" s="1"/>
      <c r="QIF65" s="1"/>
      <c r="QIG65" s="1"/>
      <c r="QIH65" s="1"/>
      <c r="QII65" s="1"/>
      <c r="QIJ65" s="1"/>
      <c r="QIK65" s="1"/>
      <c r="QIL65" s="1"/>
      <c r="QIM65" s="1"/>
      <c r="QIN65" s="1"/>
      <c r="QIO65" s="1"/>
      <c r="QIP65" s="1"/>
      <c r="QIQ65" s="1"/>
      <c r="QIR65" s="1"/>
      <c r="QIS65" s="1"/>
      <c r="QIT65" s="1"/>
      <c r="QIU65" s="1"/>
      <c r="QIV65" s="1"/>
      <c r="QIW65" s="1"/>
      <c r="QIX65" s="1"/>
      <c r="QIY65" s="1"/>
      <c r="QIZ65" s="1"/>
      <c r="QJA65" s="1"/>
      <c r="QJB65" s="1"/>
      <c r="QJC65" s="1"/>
      <c r="QJD65" s="1"/>
      <c r="QJE65" s="1"/>
      <c r="QJF65" s="1"/>
      <c r="QJG65" s="1"/>
      <c r="QJH65" s="1"/>
      <c r="QJI65" s="1"/>
      <c r="QJJ65" s="1"/>
      <c r="QJK65" s="1"/>
      <c r="QJL65" s="1"/>
      <c r="QJM65" s="1"/>
      <c r="QJN65" s="1"/>
      <c r="QJO65" s="1"/>
      <c r="QJP65" s="1"/>
      <c r="QJQ65" s="1"/>
      <c r="QJR65" s="1"/>
      <c r="QJS65" s="1"/>
      <c r="QJT65" s="1"/>
      <c r="QJU65" s="1"/>
      <c r="QJV65" s="1"/>
      <c r="QJW65" s="1"/>
      <c r="QJX65" s="1"/>
      <c r="QJY65" s="1"/>
      <c r="QJZ65" s="1"/>
      <c r="QKA65" s="1"/>
      <c r="QKB65" s="1"/>
      <c r="QKC65" s="1"/>
      <c r="QKD65" s="1"/>
      <c r="QKE65" s="1"/>
      <c r="QKF65" s="1"/>
      <c r="QKG65" s="1"/>
      <c r="QKH65" s="1"/>
      <c r="QKI65" s="1"/>
      <c r="QKJ65" s="1"/>
      <c r="QKK65" s="1"/>
      <c r="QKL65" s="1"/>
      <c r="QKM65" s="1"/>
      <c r="QKN65" s="1"/>
      <c r="QKO65" s="1"/>
      <c r="QKP65" s="1"/>
      <c r="QKQ65" s="1"/>
      <c r="QKR65" s="1"/>
      <c r="QKS65" s="1"/>
      <c r="QKT65" s="1"/>
      <c r="QKU65" s="1"/>
      <c r="QKV65" s="1"/>
      <c r="QKW65" s="1"/>
      <c r="QKX65" s="1"/>
      <c r="QKY65" s="1"/>
      <c r="QKZ65" s="1"/>
      <c r="QLA65" s="1"/>
      <c r="QLB65" s="1"/>
      <c r="QLC65" s="1"/>
      <c r="QLD65" s="1"/>
      <c r="QLE65" s="1"/>
      <c r="QLF65" s="1"/>
      <c r="QLG65" s="1"/>
      <c r="QLH65" s="1"/>
      <c r="QLI65" s="1"/>
      <c r="QLJ65" s="1"/>
      <c r="QLK65" s="1"/>
      <c r="QLL65" s="1"/>
      <c r="QLM65" s="1"/>
      <c r="QLN65" s="1"/>
      <c r="QLO65" s="1"/>
      <c r="QLP65" s="1"/>
      <c r="QLQ65" s="1"/>
      <c r="QLR65" s="1"/>
      <c r="QLS65" s="1"/>
      <c r="QLT65" s="1"/>
      <c r="QLU65" s="1"/>
      <c r="QLV65" s="1"/>
      <c r="QLW65" s="1"/>
      <c r="QLX65" s="1"/>
      <c r="QLY65" s="1"/>
      <c r="QLZ65" s="1"/>
      <c r="QMA65" s="1"/>
      <c r="QMB65" s="1"/>
      <c r="QMC65" s="1"/>
      <c r="QMD65" s="1"/>
      <c r="QME65" s="1"/>
      <c r="QMF65" s="1"/>
      <c r="QMG65" s="1"/>
      <c r="QMH65" s="1"/>
      <c r="QMI65" s="1"/>
      <c r="QMJ65" s="1"/>
      <c r="QMK65" s="1"/>
      <c r="QML65" s="1"/>
      <c r="QMM65" s="1"/>
      <c r="QMN65" s="1"/>
      <c r="QMO65" s="1"/>
      <c r="QMP65" s="1"/>
      <c r="QMQ65" s="1"/>
      <c r="QMR65" s="1"/>
      <c r="QMS65" s="1"/>
      <c r="QMT65" s="1"/>
      <c r="QMU65" s="1"/>
      <c r="QMV65" s="1"/>
      <c r="QMW65" s="1"/>
      <c r="QMX65" s="1"/>
      <c r="QMY65" s="1"/>
      <c r="QMZ65" s="1"/>
      <c r="QNA65" s="1"/>
      <c r="QNB65" s="1"/>
      <c r="QNC65" s="1"/>
      <c r="QND65" s="1"/>
      <c r="QNE65" s="1"/>
      <c r="QNF65" s="1"/>
      <c r="QNG65" s="1"/>
      <c r="QNH65" s="1"/>
      <c r="QNI65" s="1"/>
      <c r="QNJ65" s="1"/>
      <c r="QNK65" s="1"/>
      <c r="QNL65" s="1"/>
      <c r="QNM65" s="1"/>
      <c r="QNN65" s="1"/>
      <c r="QNO65" s="1"/>
      <c r="QNP65" s="1"/>
      <c r="QNQ65" s="1"/>
      <c r="QNR65" s="1"/>
      <c r="QNS65" s="1"/>
      <c r="QNT65" s="1"/>
      <c r="QNU65" s="1"/>
      <c r="QNV65" s="1"/>
      <c r="QNW65" s="1"/>
      <c r="QNX65" s="1"/>
      <c r="QNY65" s="1"/>
      <c r="QNZ65" s="1"/>
      <c r="QOA65" s="1"/>
      <c r="QOB65" s="1"/>
      <c r="QOC65" s="1"/>
      <c r="QOD65" s="1"/>
      <c r="QOE65" s="1"/>
      <c r="QOF65" s="1"/>
      <c r="QOG65" s="1"/>
      <c r="QOH65" s="1"/>
      <c r="QOI65" s="1"/>
      <c r="QOJ65" s="1"/>
      <c r="QOK65" s="1"/>
      <c r="QOL65" s="1"/>
      <c r="QOM65" s="1"/>
      <c r="QON65" s="1"/>
      <c r="QOO65" s="1"/>
      <c r="QOP65" s="1"/>
      <c r="QOQ65" s="1"/>
      <c r="QOR65" s="1"/>
      <c r="QOS65" s="1"/>
      <c r="QOT65" s="1"/>
      <c r="QOU65" s="1"/>
      <c r="QOV65" s="1"/>
      <c r="QOW65" s="1"/>
      <c r="QOX65" s="1"/>
      <c r="QOY65" s="1"/>
      <c r="QOZ65" s="1"/>
      <c r="QPA65" s="1"/>
      <c r="QPB65" s="1"/>
      <c r="QPC65" s="1"/>
      <c r="QPD65" s="1"/>
      <c r="QPE65" s="1"/>
      <c r="QPF65" s="1"/>
      <c r="QPG65" s="1"/>
      <c r="QPH65" s="1"/>
      <c r="QPI65" s="1"/>
      <c r="QPJ65" s="1"/>
      <c r="QPK65" s="1"/>
      <c r="QPL65" s="1"/>
      <c r="QPM65" s="1"/>
      <c r="QPN65" s="1"/>
      <c r="QPO65" s="1"/>
      <c r="QPP65" s="1"/>
      <c r="QPQ65" s="1"/>
      <c r="QPR65" s="1"/>
      <c r="QPS65" s="1"/>
      <c r="QPT65" s="1"/>
      <c r="QPU65" s="1"/>
      <c r="QPV65" s="1"/>
      <c r="QPW65" s="1"/>
      <c r="QPX65" s="1"/>
      <c r="QPY65" s="1"/>
      <c r="QPZ65" s="1"/>
      <c r="QQA65" s="1"/>
      <c r="QQB65" s="1"/>
      <c r="QQC65" s="1"/>
      <c r="QQD65" s="1"/>
      <c r="QQE65" s="1"/>
      <c r="QQF65" s="1"/>
      <c r="QQG65" s="1"/>
      <c r="QQH65" s="1"/>
      <c r="QQI65" s="1"/>
      <c r="QQJ65" s="1"/>
      <c r="QQK65" s="1"/>
      <c r="QQL65" s="1"/>
      <c r="QQM65" s="1"/>
      <c r="QQN65" s="1"/>
      <c r="QQO65" s="1"/>
      <c r="QQP65" s="1"/>
      <c r="QQQ65" s="1"/>
      <c r="QQR65" s="1"/>
      <c r="QQS65" s="1"/>
      <c r="QQT65" s="1"/>
      <c r="QQU65" s="1"/>
      <c r="QQV65" s="1"/>
      <c r="QQW65" s="1"/>
      <c r="QQX65" s="1"/>
      <c r="QQY65" s="1"/>
      <c r="QQZ65" s="1"/>
      <c r="QRA65" s="1"/>
      <c r="QRB65" s="1"/>
      <c r="QRC65" s="1"/>
      <c r="QRD65" s="1"/>
      <c r="QRE65" s="1"/>
      <c r="QRF65" s="1"/>
      <c r="QRG65" s="1"/>
      <c r="QRH65" s="1"/>
      <c r="QRI65" s="1"/>
      <c r="QRJ65" s="1"/>
      <c r="QRK65" s="1"/>
      <c r="QRL65" s="1"/>
      <c r="QRM65" s="1"/>
      <c r="QRN65" s="1"/>
      <c r="QRO65" s="1"/>
      <c r="QRP65" s="1"/>
      <c r="QRQ65" s="1"/>
      <c r="QRR65" s="1"/>
      <c r="QRS65" s="1"/>
      <c r="QRT65" s="1"/>
      <c r="QRU65" s="1"/>
      <c r="QRV65" s="1"/>
      <c r="QRW65" s="1"/>
      <c r="QRX65" s="1"/>
      <c r="QRY65" s="1"/>
      <c r="QRZ65" s="1"/>
      <c r="QSA65" s="1"/>
      <c r="QSB65" s="1"/>
      <c r="QSC65" s="1"/>
      <c r="QSD65" s="1"/>
      <c r="QSE65" s="1"/>
      <c r="QSF65" s="1"/>
      <c r="QSG65" s="1"/>
      <c r="QSH65" s="1"/>
      <c r="QSI65" s="1"/>
      <c r="QSJ65" s="1"/>
      <c r="QSK65" s="1"/>
      <c r="QSL65" s="1"/>
      <c r="QSM65" s="1"/>
      <c r="QSN65" s="1"/>
      <c r="QSO65" s="1"/>
      <c r="QSP65" s="1"/>
      <c r="QSQ65" s="1"/>
      <c r="QSR65" s="1"/>
      <c r="QSS65" s="1"/>
      <c r="QST65" s="1"/>
      <c r="QSU65" s="1"/>
      <c r="QSV65" s="1"/>
      <c r="QSW65" s="1"/>
      <c r="QSX65" s="1"/>
      <c r="QSY65" s="1"/>
      <c r="QSZ65" s="1"/>
      <c r="QTA65" s="1"/>
      <c r="QTB65" s="1"/>
      <c r="QTC65" s="1"/>
      <c r="QTD65" s="1"/>
      <c r="QTE65" s="1"/>
      <c r="QTF65" s="1"/>
      <c r="QTG65" s="1"/>
      <c r="QTH65" s="1"/>
      <c r="QTI65" s="1"/>
      <c r="QTJ65" s="1"/>
      <c r="QTK65" s="1"/>
      <c r="QTL65" s="1"/>
      <c r="QTM65" s="1"/>
      <c r="QTN65" s="1"/>
      <c r="QTO65" s="1"/>
      <c r="QTP65" s="1"/>
      <c r="QTQ65" s="1"/>
      <c r="QTR65" s="1"/>
      <c r="QTS65" s="1"/>
      <c r="QTT65" s="1"/>
      <c r="QTU65" s="1"/>
      <c r="QTV65" s="1"/>
      <c r="QTW65" s="1"/>
      <c r="QTX65" s="1"/>
      <c r="QTY65" s="1"/>
      <c r="QTZ65" s="1"/>
      <c r="QUA65" s="1"/>
      <c r="QUB65" s="1"/>
      <c r="QUC65" s="1"/>
      <c r="QUD65" s="1"/>
      <c r="QUE65" s="1"/>
      <c r="QUF65" s="1"/>
      <c r="QUG65" s="1"/>
      <c r="QUH65" s="1"/>
      <c r="QUI65" s="1"/>
      <c r="QUJ65" s="1"/>
      <c r="QUK65" s="1"/>
      <c r="QUL65" s="1"/>
      <c r="QUM65" s="1"/>
      <c r="QUN65" s="1"/>
      <c r="QUO65" s="1"/>
      <c r="QUP65" s="1"/>
      <c r="QUQ65" s="1"/>
      <c r="QUR65" s="1"/>
      <c r="QUS65" s="1"/>
      <c r="QUT65" s="1"/>
      <c r="QUU65" s="1"/>
      <c r="QUV65" s="1"/>
      <c r="QUW65" s="1"/>
      <c r="QUX65" s="1"/>
      <c r="QUY65" s="1"/>
      <c r="QUZ65" s="1"/>
      <c r="QVA65" s="1"/>
      <c r="QVB65" s="1"/>
      <c r="QVC65" s="1"/>
      <c r="QVD65" s="1"/>
      <c r="QVE65" s="1"/>
      <c r="QVF65" s="1"/>
      <c r="QVG65" s="1"/>
      <c r="QVH65" s="1"/>
      <c r="QVI65" s="1"/>
      <c r="QVJ65" s="1"/>
      <c r="QVK65" s="1"/>
      <c r="QVL65" s="1"/>
      <c r="QVM65" s="1"/>
      <c r="QVN65" s="1"/>
      <c r="QVO65" s="1"/>
      <c r="QVP65" s="1"/>
      <c r="QVQ65" s="1"/>
      <c r="QVR65" s="1"/>
      <c r="QVS65" s="1"/>
      <c r="QVT65" s="1"/>
      <c r="QVU65" s="1"/>
      <c r="QVV65" s="1"/>
      <c r="QVW65" s="1"/>
      <c r="QVX65" s="1"/>
      <c r="QVY65" s="1"/>
      <c r="QVZ65" s="1"/>
      <c r="QWA65" s="1"/>
      <c r="QWB65" s="1"/>
      <c r="QWC65" s="1"/>
      <c r="QWD65" s="1"/>
      <c r="QWE65" s="1"/>
      <c r="QWF65" s="1"/>
      <c r="QWG65" s="1"/>
      <c r="QWH65" s="1"/>
      <c r="QWI65" s="1"/>
      <c r="QWJ65" s="1"/>
      <c r="QWK65" s="1"/>
      <c r="QWL65" s="1"/>
      <c r="QWM65" s="1"/>
      <c r="QWN65" s="1"/>
      <c r="QWO65" s="1"/>
      <c r="QWP65" s="1"/>
      <c r="QWQ65" s="1"/>
      <c r="QWR65" s="1"/>
      <c r="QWS65" s="1"/>
      <c r="QWT65" s="1"/>
      <c r="QWU65" s="1"/>
      <c r="QWV65" s="1"/>
      <c r="QWW65" s="1"/>
      <c r="QWX65" s="1"/>
      <c r="QWY65" s="1"/>
      <c r="QWZ65" s="1"/>
      <c r="QXA65" s="1"/>
      <c r="QXB65" s="1"/>
      <c r="QXC65" s="1"/>
      <c r="QXD65" s="1"/>
      <c r="QXE65" s="1"/>
      <c r="QXF65" s="1"/>
      <c r="QXG65" s="1"/>
      <c r="QXH65" s="1"/>
      <c r="QXI65" s="1"/>
      <c r="QXJ65" s="1"/>
      <c r="QXK65" s="1"/>
      <c r="QXL65" s="1"/>
      <c r="QXM65" s="1"/>
      <c r="QXN65" s="1"/>
      <c r="QXO65" s="1"/>
      <c r="QXP65" s="1"/>
      <c r="QXQ65" s="1"/>
      <c r="QXR65" s="1"/>
      <c r="QXS65" s="1"/>
      <c r="QXT65" s="1"/>
      <c r="QXU65" s="1"/>
      <c r="QXV65" s="1"/>
      <c r="QXW65" s="1"/>
      <c r="QXX65" s="1"/>
      <c r="QXY65" s="1"/>
      <c r="QXZ65" s="1"/>
      <c r="QYA65" s="1"/>
      <c r="QYB65" s="1"/>
      <c r="QYC65" s="1"/>
      <c r="QYD65" s="1"/>
      <c r="QYE65" s="1"/>
      <c r="QYF65" s="1"/>
      <c r="QYG65" s="1"/>
      <c r="QYH65" s="1"/>
      <c r="QYI65" s="1"/>
      <c r="QYJ65" s="1"/>
      <c r="QYK65" s="1"/>
      <c r="QYL65" s="1"/>
      <c r="QYM65" s="1"/>
      <c r="QYN65" s="1"/>
      <c r="QYO65" s="1"/>
      <c r="QYP65" s="1"/>
      <c r="QYQ65" s="1"/>
      <c r="QYR65" s="1"/>
      <c r="QYS65" s="1"/>
      <c r="QYT65" s="1"/>
      <c r="QYU65" s="1"/>
      <c r="QYV65" s="1"/>
      <c r="QYW65" s="1"/>
      <c r="QYX65" s="1"/>
      <c r="QYY65" s="1"/>
      <c r="QYZ65" s="1"/>
      <c r="QZA65" s="1"/>
      <c r="QZB65" s="1"/>
      <c r="QZC65" s="1"/>
      <c r="QZD65" s="1"/>
      <c r="QZE65" s="1"/>
      <c r="QZF65" s="1"/>
      <c r="QZG65" s="1"/>
      <c r="QZH65" s="1"/>
      <c r="QZI65" s="1"/>
      <c r="QZJ65" s="1"/>
      <c r="QZK65" s="1"/>
      <c r="QZL65" s="1"/>
      <c r="QZM65" s="1"/>
      <c r="QZN65" s="1"/>
      <c r="QZO65" s="1"/>
      <c r="QZP65" s="1"/>
      <c r="QZQ65" s="1"/>
      <c r="QZR65" s="1"/>
      <c r="QZS65" s="1"/>
      <c r="QZT65" s="1"/>
      <c r="QZU65" s="1"/>
      <c r="QZV65" s="1"/>
      <c r="QZW65" s="1"/>
      <c r="QZX65" s="1"/>
      <c r="QZY65" s="1"/>
      <c r="QZZ65" s="1"/>
      <c r="RAA65" s="1"/>
      <c r="RAB65" s="1"/>
      <c r="RAC65" s="1"/>
      <c r="RAD65" s="1"/>
      <c r="RAE65" s="1"/>
      <c r="RAF65" s="1"/>
      <c r="RAG65" s="1"/>
      <c r="RAH65" s="1"/>
      <c r="RAI65" s="1"/>
      <c r="RAJ65" s="1"/>
      <c r="RAK65" s="1"/>
      <c r="RAL65" s="1"/>
      <c r="RAM65" s="1"/>
      <c r="RAN65" s="1"/>
      <c r="RAO65" s="1"/>
      <c r="RAP65" s="1"/>
      <c r="RAQ65" s="1"/>
      <c r="RAR65" s="1"/>
      <c r="RAS65" s="1"/>
      <c r="RAT65" s="1"/>
      <c r="RAU65" s="1"/>
      <c r="RAV65" s="1"/>
      <c r="RAW65" s="1"/>
      <c r="RAX65" s="1"/>
      <c r="RAY65" s="1"/>
      <c r="RAZ65" s="1"/>
      <c r="RBA65" s="1"/>
      <c r="RBB65" s="1"/>
      <c r="RBC65" s="1"/>
      <c r="RBD65" s="1"/>
      <c r="RBE65" s="1"/>
      <c r="RBF65" s="1"/>
      <c r="RBG65" s="1"/>
      <c r="RBH65" s="1"/>
      <c r="RBI65" s="1"/>
      <c r="RBJ65" s="1"/>
      <c r="RBK65" s="1"/>
      <c r="RBL65" s="1"/>
      <c r="RBM65" s="1"/>
      <c r="RBN65" s="1"/>
      <c r="RBO65" s="1"/>
      <c r="RBP65" s="1"/>
      <c r="RBQ65" s="1"/>
      <c r="RBR65" s="1"/>
      <c r="RBS65" s="1"/>
      <c r="RBT65" s="1"/>
      <c r="RBU65" s="1"/>
      <c r="RBV65" s="1"/>
      <c r="RBW65" s="1"/>
      <c r="RBX65" s="1"/>
      <c r="RBY65" s="1"/>
      <c r="RBZ65" s="1"/>
      <c r="RCA65" s="1"/>
      <c r="RCB65" s="1"/>
      <c r="RCC65" s="1"/>
      <c r="RCD65" s="1"/>
      <c r="RCE65" s="1"/>
      <c r="RCF65" s="1"/>
      <c r="RCG65" s="1"/>
      <c r="RCH65" s="1"/>
      <c r="RCI65" s="1"/>
      <c r="RCJ65" s="1"/>
      <c r="RCK65" s="1"/>
      <c r="RCL65" s="1"/>
      <c r="RCM65" s="1"/>
      <c r="RCN65" s="1"/>
      <c r="RCO65" s="1"/>
      <c r="RCP65" s="1"/>
      <c r="RCQ65" s="1"/>
      <c r="RCR65" s="1"/>
      <c r="RCS65" s="1"/>
      <c r="RCT65" s="1"/>
      <c r="RCU65" s="1"/>
      <c r="RCV65" s="1"/>
      <c r="RCW65" s="1"/>
      <c r="RCX65" s="1"/>
      <c r="RCY65" s="1"/>
      <c r="RCZ65" s="1"/>
      <c r="RDA65" s="1"/>
      <c r="RDB65" s="1"/>
      <c r="RDC65" s="1"/>
      <c r="RDD65" s="1"/>
      <c r="RDE65" s="1"/>
      <c r="RDF65" s="1"/>
      <c r="RDG65" s="1"/>
      <c r="RDH65" s="1"/>
      <c r="RDI65" s="1"/>
      <c r="RDJ65" s="1"/>
      <c r="RDK65" s="1"/>
      <c r="RDL65" s="1"/>
      <c r="RDM65" s="1"/>
      <c r="RDN65" s="1"/>
      <c r="RDO65" s="1"/>
      <c r="RDP65" s="1"/>
      <c r="RDQ65" s="1"/>
      <c r="RDR65" s="1"/>
      <c r="RDS65" s="1"/>
      <c r="RDT65" s="1"/>
      <c r="RDU65" s="1"/>
      <c r="RDV65" s="1"/>
      <c r="RDW65" s="1"/>
      <c r="RDX65" s="1"/>
      <c r="RDY65" s="1"/>
      <c r="RDZ65" s="1"/>
      <c r="REA65" s="1"/>
      <c r="REB65" s="1"/>
      <c r="REC65" s="1"/>
      <c r="RED65" s="1"/>
      <c r="REE65" s="1"/>
      <c r="REF65" s="1"/>
      <c r="REG65" s="1"/>
      <c r="REH65" s="1"/>
      <c r="REI65" s="1"/>
      <c r="REJ65" s="1"/>
      <c r="REK65" s="1"/>
      <c r="REL65" s="1"/>
      <c r="REM65" s="1"/>
      <c r="REN65" s="1"/>
      <c r="REO65" s="1"/>
      <c r="REP65" s="1"/>
      <c r="REQ65" s="1"/>
      <c r="RER65" s="1"/>
      <c r="RES65" s="1"/>
      <c r="RET65" s="1"/>
      <c r="REU65" s="1"/>
      <c r="REV65" s="1"/>
      <c r="REW65" s="1"/>
      <c r="REX65" s="1"/>
      <c r="REY65" s="1"/>
      <c r="REZ65" s="1"/>
      <c r="RFA65" s="1"/>
      <c r="RFB65" s="1"/>
      <c r="RFC65" s="1"/>
      <c r="RFD65" s="1"/>
      <c r="RFE65" s="1"/>
      <c r="RFF65" s="1"/>
      <c r="RFG65" s="1"/>
      <c r="RFH65" s="1"/>
      <c r="RFI65" s="1"/>
      <c r="RFJ65" s="1"/>
      <c r="RFK65" s="1"/>
      <c r="RFL65" s="1"/>
      <c r="RFM65" s="1"/>
      <c r="RFN65" s="1"/>
      <c r="RFO65" s="1"/>
      <c r="RFP65" s="1"/>
      <c r="RFQ65" s="1"/>
      <c r="RFR65" s="1"/>
      <c r="RFS65" s="1"/>
      <c r="RFT65" s="1"/>
      <c r="RFU65" s="1"/>
      <c r="RFV65" s="1"/>
      <c r="RFW65" s="1"/>
      <c r="RFX65" s="1"/>
      <c r="RFY65" s="1"/>
      <c r="RFZ65" s="1"/>
      <c r="RGA65" s="1"/>
      <c r="RGB65" s="1"/>
      <c r="RGC65" s="1"/>
      <c r="RGD65" s="1"/>
      <c r="RGE65" s="1"/>
      <c r="RGF65" s="1"/>
      <c r="RGG65" s="1"/>
      <c r="RGH65" s="1"/>
      <c r="RGI65" s="1"/>
      <c r="RGJ65" s="1"/>
      <c r="RGK65" s="1"/>
      <c r="RGL65" s="1"/>
      <c r="RGM65" s="1"/>
      <c r="RGN65" s="1"/>
      <c r="RGO65" s="1"/>
      <c r="RGP65" s="1"/>
      <c r="RGQ65" s="1"/>
      <c r="RGR65" s="1"/>
      <c r="RGS65" s="1"/>
      <c r="RGT65" s="1"/>
      <c r="RGU65" s="1"/>
      <c r="RGV65" s="1"/>
      <c r="RGW65" s="1"/>
      <c r="RGX65" s="1"/>
      <c r="RGY65" s="1"/>
      <c r="RGZ65" s="1"/>
      <c r="RHA65" s="1"/>
      <c r="RHB65" s="1"/>
      <c r="RHC65" s="1"/>
      <c r="RHD65" s="1"/>
      <c r="RHE65" s="1"/>
      <c r="RHF65" s="1"/>
      <c r="RHG65" s="1"/>
      <c r="RHH65" s="1"/>
      <c r="RHI65" s="1"/>
      <c r="RHJ65" s="1"/>
      <c r="RHK65" s="1"/>
      <c r="RHL65" s="1"/>
      <c r="RHM65" s="1"/>
      <c r="RHN65" s="1"/>
      <c r="RHO65" s="1"/>
      <c r="RHP65" s="1"/>
      <c r="RHQ65" s="1"/>
      <c r="RHR65" s="1"/>
      <c r="RHS65" s="1"/>
      <c r="RHT65" s="1"/>
      <c r="RHU65" s="1"/>
      <c r="RHV65" s="1"/>
      <c r="RHW65" s="1"/>
      <c r="RHX65" s="1"/>
      <c r="RHY65" s="1"/>
      <c r="RHZ65" s="1"/>
      <c r="RIA65" s="1"/>
      <c r="RIB65" s="1"/>
      <c r="RIC65" s="1"/>
      <c r="RID65" s="1"/>
      <c r="RIE65" s="1"/>
      <c r="RIF65" s="1"/>
      <c r="RIG65" s="1"/>
      <c r="RIH65" s="1"/>
      <c r="RII65" s="1"/>
      <c r="RIJ65" s="1"/>
      <c r="RIK65" s="1"/>
      <c r="RIL65" s="1"/>
      <c r="RIM65" s="1"/>
      <c r="RIN65" s="1"/>
      <c r="RIO65" s="1"/>
      <c r="RIP65" s="1"/>
      <c r="RIQ65" s="1"/>
      <c r="RIR65" s="1"/>
      <c r="RIS65" s="1"/>
      <c r="RIT65" s="1"/>
      <c r="RIU65" s="1"/>
      <c r="RIV65" s="1"/>
      <c r="RIW65" s="1"/>
      <c r="RIX65" s="1"/>
      <c r="RIY65" s="1"/>
      <c r="RIZ65" s="1"/>
      <c r="RJA65" s="1"/>
      <c r="RJB65" s="1"/>
      <c r="RJC65" s="1"/>
      <c r="RJD65" s="1"/>
      <c r="RJE65" s="1"/>
      <c r="RJF65" s="1"/>
      <c r="RJG65" s="1"/>
      <c r="RJH65" s="1"/>
      <c r="RJI65" s="1"/>
      <c r="RJJ65" s="1"/>
      <c r="RJK65" s="1"/>
      <c r="RJL65" s="1"/>
      <c r="RJM65" s="1"/>
      <c r="RJN65" s="1"/>
      <c r="RJO65" s="1"/>
      <c r="RJP65" s="1"/>
      <c r="RJQ65" s="1"/>
      <c r="RJR65" s="1"/>
      <c r="RJS65" s="1"/>
      <c r="RJT65" s="1"/>
      <c r="RJU65" s="1"/>
      <c r="RJV65" s="1"/>
      <c r="RJW65" s="1"/>
      <c r="RJX65" s="1"/>
      <c r="RJY65" s="1"/>
      <c r="RJZ65" s="1"/>
      <c r="RKA65" s="1"/>
      <c r="RKB65" s="1"/>
      <c r="RKC65" s="1"/>
      <c r="RKD65" s="1"/>
      <c r="RKE65" s="1"/>
      <c r="RKF65" s="1"/>
      <c r="RKG65" s="1"/>
      <c r="RKH65" s="1"/>
      <c r="RKI65" s="1"/>
      <c r="RKJ65" s="1"/>
      <c r="RKK65" s="1"/>
      <c r="RKL65" s="1"/>
      <c r="RKM65" s="1"/>
      <c r="RKN65" s="1"/>
      <c r="RKO65" s="1"/>
      <c r="RKP65" s="1"/>
      <c r="RKQ65" s="1"/>
      <c r="RKR65" s="1"/>
      <c r="RKS65" s="1"/>
      <c r="RKT65" s="1"/>
      <c r="RKU65" s="1"/>
      <c r="RKV65" s="1"/>
      <c r="RKW65" s="1"/>
      <c r="RKX65" s="1"/>
      <c r="RKY65" s="1"/>
      <c r="RKZ65" s="1"/>
      <c r="RLA65" s="1"/>
      <c r="RLB65" s="1"/>
      <c r="RLC65" s="1"/>
      <c r="RLD65" s="1"/>
      <c r="RLE65" s="1"/>
      <c r="RLF65" s="1"/>
      <c r="RLG65" s="1"/>
      <c r="RLH65" s="1"/>
      <c r="RLI65" s="1"/>
      <c r="RLJ65" s="1"/>
      <c r="RLK65" s="1"/>
      <c r="RLL65" s="1"/>
      <c r="RLM65" s="1"/>
      <c r="RLN65" s="1"/>
      <c r="RLO65" s="1"/>
      <c r="RLP65" s="1"/>
      <c r="RLQ65" s="1"/>
      <c r="RLR65" s="1"/>
      <c r="RLS65" s="1"/>
      <c r="RLT65" s="1"/>
      <c r="RLU65" s="1"/>
      <c r="RLV65" s="1"/>
      <c r="RLW65" s="1"/>
      <c r="RLX65" s="1"/>
      <c r="RLY65" s="1"/>
      <c r="RLZ65" s="1"/>
      <c r="RMA65" s="1"/>
      <c r="RMB65" s="1"/>
      <c r="RMC65" s="1"/>
      <c r="RMD65" s="1"/>
      <c r="RME65" s="1"/>
      <c r="RMF65" s="1"/>
      <c r="RMG65" s="1"/>
      <c r="RMH65" s="1"/>
      <c r="RMI65" s="1"/>
      <c r="RMJ65" s="1"/>
      <c r="RMK65" s="1"/>
      <c r="RML65" s="1"/>
      <c r="RMM65" s="1"/>
      <c r="RMN65" s="1"/>
      <c r="RMO65" s="1"/>
      <c r="RMP65" s="1"/>
      <c r="RMQ65" s="1"/>
      <c r="RMR65" s="1"/>
      <c r="RMS65" s="1"/>
      <c r="RMT65" s="1"/>
      <c r="RMU65" s="1"/>
      <c r="RMV65" s="1"/>
      <c r="RMW65" s="1"/>
      <c r="RMX65" s="1"/>
      <c r="RMY65" s="1"/>
      <c r="RMZ65" s="1"/>
      <c r="RNA65" s="1"/>
      <c r="RNB65" s="1"/>
      <c r="RNC65" s="1"/>
      <c r="RND65" s="1"/>
      <c r="RNE65" s="1"/>
      <c r="RNF65" s="1"/>
      <c r="RNG65" s="1"/>
      <c r="RNH65" s="1"/>
      <c r="RNI65" s="1"/>
      <c r="RNJ65" s="1"/>
      <c r="RNK65" s="1"/>
      <c r="RNL65" s="1"/>
      <c r="RNM65" s="1"/>
      <c r="RNN65" s="1"/>
      <c r="RNO65" s="1"/>
      <c r="RNP65" s="1"/>
      <c r="RNQ65" s="1"/>
      <c r="RNR65" s="1"/>
      <c r="RNS65" s="1"/>
      <c r="RNT65" s="1"/>
      <c r="RNU65" s="1"/>
      <c r="RNV65" s="1"/>
      <c r="RNW65" s="1"/>
      <c r="RNX65" s="1"/>
      <c r="RNY65" s="1"/>
      <c r="RNZ65" s="1"/>
      <c r="ROA65" s="1"/>
      <c r="ROB65" s="1"/>
      <c r="ROC65" s="1"/>
      <c r="ROD65" s="1"/>
      <c r="ROE65" s="1"/>
      <c r="ROF65" s="1"/>
      <c r="ROG65" s="1"/>
      <c r="ROH65" s="1"/>
      <c r="ROI65" s="1"/>
      <c r="ROJ65" s="1"/>
      <c r="ROK65" s="1"/>
      <c r="ROL65" s="1"/>
      <c r="ROM65" s="1"/>
      <c r="RON65" s="1"/>
      <c r="ROO65" s="1"/>
      <c r="ROP65" s="1"/>
      <c r="ROQ65" s="1"/>
      <c r="ROR65" s="1"/>
      <c r="ROS65" s="1"/>
      <c r="ROT65" s="1"/>
      <c r="ROU65" s="1"/>
      <c r="ROV65" s="1"/>
      <c r="ROW65" s="1"/>
      <c r="ROX65" s="1"/>
      <c r="ROY65" s="1"/>
      <c r="ROZ65" s="1"/>
      <c r="RPA65" s="1"/>
      <c r="RPB65" s="1"/>
      <c r="RPC65" s="1"/>
      <c r="RPD65" s="1"/>
      <c r="RPE65" s="1"/>
      <c r="RPF65" s="1"/>
      <c r="RPG65" s="1"/>
      <c r="RPH65" s="1"/>
      <c r="RPI65" s="1"/>
      <c r="RPJ65" s="1"/>
      <c r="RPK65" s="1"/>
      <c r="RPL65" s="1"/>
      <c r="RPM65" s="1"/>
      <c r="RPN65" s="1"/>
      <c r="RPO65" s="1"/>
      <c r="RPP65" s="1"/>
      <c r="RPQ65" s="1"/>
      <c r="RPR65" s="1"/>
      <c r="RPS65" s="1"/>
      <c r="RPT65" s="1"/>
      <c r="RPU65" s="1"/>
      <c r="RPV65" s="1"/>
      <c r="RPW65" s="1"/>
      <c r="RPX65" s="1"/>
      <c r="RPY65" s="1"/>
      <c r="RPZ65" s="1"/>
      <c r="RQA65" s="1"/>
      <c r="RQB65" s="1"/>
      <c r="RQC65" s="1"/>
      <c r="RQD65" s="1"/>
      <c r="RQE65" s="1"/>
      <c r="RQF65" s="1"/>
      <c r="RQG65" s="1"/>
      <c r="RQH65" s="1"/>
      <c r="RQI65" s="1"/>
      <c r="RQJ65" s="1"/>
      <c r="RQK65" s="1"/>
      <c r="RQL65" s="1"/>
      <c r="RQM65" s="1"/>
      <c r="RQN65" s="1"/>
      <c r="RQO65" s="1"/>
      <c r="RQP65" s="1"/>
      <c r="RQQ65" s="1"/>
      <c r="RQR65" s="1"/>
      <c r="RQS65" s="1"/>
      <c r="RQT65" s="1"/>
      <c r="RQU65" s="1"/>
      <c r="RQV65" s="1"/>
      <c r="RQW65" s="1"/>
      <c r="RQX65" s="1"/>
      <c r="RQY65" s="1"/>
      <c r="RQZ65" s="1"/>
      <c r="RRA65" s="1"/>
      <c r="RRB65" s="1"/>
      <c r="RRC65" s="1"/>
      <c r="RRD65" s="1"/>
      <c r="RRE65" s="1"/>
      <c r="RRF65" s="1"/>
      <c r="RRG65" s="1"/>
      <c r="RRH65" s="1"/>
      <c r="RRI65" s="1"/>
      <c r="RRJ65" s="1"/>
      <c r="RRK65" s="1"/>
      <c r="RRL65" s="1"/>
      <c r="RRM65" s="1"/>
      <c r="RRN65" s="1"/>
      <c r="RRO65" s="1"/>
      <c r="RRP65" s="1"/>
      <c r="RRQ65" s="1"/>
      <c r="RRR65" s="1"/>
      <c r="RRS65" s="1"/>
      <c r="RRT65" s="1"/>
      <c r="RRU65" s="1"/>
      <c r="RRV65" s="1"/>
      <c r="RRW65" s="1"/>
      <c r="RRX65" s="1"/>
      <c r="RRY65" s="1"/>
      <c r="RRZ65" s="1"/>
      <c r="RSA65" s="1"/>
      <c r="RSB65" s="1"/>
      <c r="RSC65" s="1"/>
      <c r="RSD65" s="1"/>
      <c r="RSE65" s="1"/>
      <c r="RSF65" s="1"/>
      <c r="RSG65" s="1"/>
      <c r="RSH65" s="1"/>
      <c r="RSI65" s="1"/>
      <c r="RSJ65" s="1"/>
      <c r="RSK65" s="1"/>
      <c r="RSL65" s="1"/>
      <c r="RSM65" s="1"/>
      <c r="RSN65" s="1"/>
      <c r="RSO65" s="1"/>
      <c r="RSP65" s="1"/>
      <c r="RSQ65" s="1"/>
      <c r="RSR65" s="1"/>
      <c r="RSS65" s="1"/>
      <c r="RST65" s="1"/>
      <c r="RSU65" s="1"/>
      <c r="RSV65" s="1"/>
      <c r="RSW65" s="1"/>
      <c r="RSX65" s="1"/>
      <c r="RSY65" s="1"/>
      <c r="RSZ65" s="1"/>
      <c r="RTA65" s="1"/>
      <c r="RTB65" s="1"/>
      <c r="RTC65" s="1"/>
      <c r="RTD65" s="1"/>
      <c r="RTE65" s="1"/>
      <c r="RTF65" s="1"/>
      <c r="RTG65" s="1"/>
      <c r="RTH65" s="1"/>
      <c r="RTI65" s="1"/>
      <c r="RTJ65" s="1"/>
      <c r="RTK65" s="1"/>
      <c r="RTL65" s="1"/>
      <c r="RTM65" s="1"/>
      <c r="RTN65" s="1"/>
      <c r="RTO65" s="1"/>
      <c r="RTP65" s="1"/>
      <c r="RTQ65" s="1"/>
      <c r="RTR65" s="1"/>
      <c r="RTS65" s="1"/>
      <c r="RTT65" s="1"/>
      <c r="RTU65" s="1"/>
      <c r="RTV65" s="1"/>
      <c r="RTW65" s="1"/>
      <c r="RTX65" s="1"/>
      <c r="RTY65" s="1"/>
      <c r="RTZ65" s="1"/>
      <c r="RUA65" s="1"/>
      <c r="RUB65" s="1"/>
      <c r="RUC65" s="1"/>
      <c r="RUD65" s="1"/>
      <c r="RUE65" s="1"/>
      <c r="RUF65" s="1"/>
      <c r="RUG65" s="1"/>
      <c r="RUH65" s="1"/>
      <c r="RUI65" s="1"/>
      <c r="RUJ65" s="1"/>
      <c r="RUK65" s="1"/>
      <c r="RUL65" s="1"/>
      <c r="RUM65" s="1"/>
      <c r="RUN65" s="1"/>
      <c r="RUO65" s="1"/>
      <c r="RUP65" s="1"/>
      <c r="RUQ65" s="1"/>
      <c r="RUR65" s="1"/>
      <c r="RUS65" s="1"/>
      <c r="RUT65" s="1"/>
      <c r="RUU65" s="1"/>
      <c r="RUV65" s="1"/>
      <c r="RUW65" s="1"/>
      <c r="RUX65" s="1"/>
      <c r="RUY65" s="1"/>
      <c r="RUZ65" s="1"/>
      <c r="RVA65" s="1"/>
      <c r="RVB65" s="1"/>
      <c r="RVC65" s="1"/>
      <c r="RVD65" s="1"/>
      <c r="RVE65" s="1"/>
      <c r="RVF65" s="1"/>
      <c r="RVG65" s="1"/>
      <c r="RVH65" s="1"/>
      <c r="RVI65" s="1"/>
      <c r="RVJ65" s="1"/>
      <c r="RVK65" s="1"/>
      <c r="RVL65" s="1"/>
      <c r="RVM65" s="1"/>
      <c r="RVN65" s="1"/>
      <c r="RVO65" s="1"/>
      <c r="RVP65" s="1"/>
      <c r="RVQ65" s="1"/>
      <c r="RVR65" s="1"/>
      <c r="RVS65" s="1"/>
      <c r="RVT65" s="1"/>
      <c r="RVU65" s="1"/>
      <c r="RVV65" s="1"/>
      <c r="RVW65" s="1"/>
      <c r="RVX65" s="1"/>
      <c r="RVY65" s="1"/>
      <c r="RVZ65" s="1"/>
      <c r="RWA65" s="1"/>
      <c r="RWB65" s="1"/>
      <c r="RWC65" s="1"/>
      <c r="RWD65" s="1"/>
      <c r="RWE65" s="1"/>
      <c r="RWF65" s="1"/>
      <c r="RWG65" s="1"/>
      <c r="RWH65" s="1"/>
      <c r="RWI65" s="1"/>
      <c r="RWJ65" s="1"/>
      <c r="RWK65" s="1"/>
      <c r="RWL65" s="1"/>
      <c r="RWM65" s="1"/>
      <c r="RWN65" s="1"/>
      <c r="RWO65" s="1"/>
      <c r="RWP65" s="1"/>
      <c r="RWQ65" s="1"/>
      <c r="RWR65" s="1"/>
      <c r="RWS65" s="1"/>
      <c r="RWT65" s="1"/>
      <c r="RWU65" s="1"/>
      <c r="RWV65" s="1"/>
      <c r="RWW65" s="1"/>
      <c r="RWX65" s="1"/>
      <c r="RWY65" s="1"/>
      <c r="RWZ65" s="1"/>
      <c r="RXA65" s="1"/>
      <c r="RXB65" s="1"/>
      <c r="RXC65" s="1"/>
      <c r="RXD65" s="1"/>
      <c r="RXE65" s="1"/>
      <c r="RXF65" s="1"/>
      <c r="RXG65" s="1"/>
      <c r="RXH65" s="1"/>
      <c r="RXI65" s="1"/>
      <c r="RXJ65" s="1"/>
      <c r="RXK65" s="1"/>
      <c r="RXL65" s="1"/>
      <c r="RXM65" s="1"/>
      <c r="RXN65" s="1"/>
      <c r="RXO65" s="1"/>
      <c r="RXP65" s="1"/>
      <c r="RXQ65" s="1"/>
      <c r="RXR65" s="1"/>
      <c r="RXS65" s="1"/>
      <c r="RXT65" s="1"/>
      <c r="RXU65" s="1"/>
      <c r="RXV65" s="1"/>
      <c r="RXW65" s="1"/>
      <c r="RXX65" s="1"/>
      <c r="RXY65" s="1"/>
      <c r="RXZ65" s="1"/>
      <c r="RYA65" s="1"/>
      <c r="RYB65" s="1"/>
      <c r="RYC65" s="1"/>
      <c r="RYD65" s="1"/>
      <c r="RYE65" s="1"/>
      <c r="RYF65" s="1"/>
      <c r="RYG65" s="1"/>
      <c r="RYH65" s="1"/>
      <c r="RYI65" s="1"/>
      <c r="RYJ65" s="1"/>
      <c r="RYK65" s="1"/>
      <c r="RYL65" s="1"/>
      <c r="RYM65" s="1"/>
      <c r="RYN65" s="1"/>
      <c r="RYO65" s="1"/>
      <c r="RYP65" s="1"/>
      <c r="RYQ65" s="1"/>
      <c r="RYR65" s="1"/>
      <c r="RYS65" s="1"/>
      <c r="RYT65" s="1"/>
      <c r="RYU65" s="1"/>
      <c r="RYV65" s="1"/>
      <c r="RYW65" s="1"/>
      <c r="RYX65" s="1"/>
      <c r="RYY65" s="1"/>
      <c r="RYZ65" s="1"/>
      <c r="RZA65" s="1"/>
      <c r="RZB65" s="1"/>
      <c r="RZC65" s="1"/>
      <c r="RZD65" s="1"/>
      <c r="RZE65" s="1"/>
      <c r="RZF65" s="1"/>
      <c r="RZG65" s="1"/>
      <c r="RZH65" s="1"/>
      <c r="RZI65" s="1"/>
      <c r="RZJ65" s="1"/>
      <c r="RZK65" s="1"/>
      <c r="RZL65" s="1"/>
      <c r="RZM65" s="1"/>
      <c r="RZN65" s="1"/>
      <c r="RZO65" s="1"/>
      <c r="RZP65" s="1"/>
      <c r="RZQ65" s="1"/>
      <c r="RZR65" s="1"/>
      <c r="RZS65" s="1"/>
      <c r="RZT65" s="1"/>
      <c r="RZU65" s="1"/>
      <c r="RZV65" s="1"/>
      <c r="RZW65" s="1"/>
      <c r="RZX65" s="1"/>
      <c r="RZY65" s="1"/>
      <c r="RZZ65" s="1"/>
      <c r="SAA65" s="1"/>
      <c r="SAB65" s="1"/>
      <c r="SAC65" s="1"/>
      <c r="SAD65" s="1"/>
      <c r="SAE65" s="1"/>
      <c r="SAF65" s="1"/>
      <c r="SAG65" s="1"/>
      <c r="SAH65" s="1"/>
      <c r="SAI65" s="1"/>
      <c r="SAJ65" s="1"/>
      <c r="SAK65" s="1"/>
      <c r="SAL65" s="1"/>
      <c r="SAM65" s="1"/>
      <c r="SAN65" s="1"/>
      <c r="SAO65" s="1"/>
      <c r="SAP65" s="1"/>
      <c r="SAQ65" s="1"/>
      <c r="SAR65" s="1"/>
      <c r="SAS65" s="1"/>
      <c r="SAT65" s="1"/>
      <c r="SAU65" s="1"/>
      <c r="SAV65" s="1"/>
      <c r="SAW65" s="1"/>
      <c r="SAX65" s="1"/>
      <c r="SAY65" s="1"/>
      <c r="SAZ65" s="1"/>
      <c r="SBA65" s="1"/>
      <c r="SBB65" s="1"/>
      <c r="SBC65" s="1"/>
      <c r="SBD65" s="1"/>
      <c r="SBE65" s="1"/>
      <c r="SBF65" s="1"/>
      <c r="SBG65" s="1"/>
      <c r="SBH65" s="1"/>
      <c r="SBI65" s="1"/>
      <c r="SBJ65" s="1"/>
      <c r="SBK65" s="1"/>
      <c r="SBL65" s="1"/>
      <c r="SBM65" s="1"/>
      <c r="SBN65" s="1"/>
      <c r="SBO65" s="1"/>
      <c r="SBP65" s="1"/>
      <c r="SBQ65" s="1"/>
      <c r="SBR65" s="1"/>
      <c r="SBS65" s="1"/>
      <c r="SBT65" s="1"/>
      <c r="SBU65" s="1"/>
      <c r="SBV65" s="1"/>
      <c r="SBW65" s="1"/>
      <c r="SBX65" s="1"/>
      <c r="SBY65" s="1"/>
      <c r="SBZ65" s="1"/>
      <c r="SCA65" s="1"/>
      <c r="SCB65" s="1"/>
      <c r="SCC65" s="1"/>
      <c r="SCD65" s="1"/>
      <c r="SCE65" s="1"/>
      <c r="SCF65" s="1"/>
      <c r="SCG65" s="1"/>
      <c r="SCH65" s="1"/>
      <c r="SCI65" s="1"/>
      <c r="SCJ65" s="1"/>
      <c r="SCK65" s="1"/>
      <c r="SCL65" s="1"/>
      <c r="SCM65" s="1"/>
      <c r="SCN65" s="1"/>
      <c r="SCO65" s="1"/>
      <c r="SCP65" s="1"/>
      <c r="SCQ65" s="1"/>
      <c r="SCR65" s="1"/>
      <c r="SCS65" s="1"/>
      <c r="SCT65" s="1"/>
      <c r="SCU65" s="1"/>
      <c r="SCV65" s="1"/>
      <c r="SCW65" s="1"/>
      <c r="SCX65" s="1"/>
      <c r="SCY65" s="1"/>
      <c r="SCZ65" s="1"/>
      <c r="SDA65" s="1"/>
      <c r="SDB65" s="1"/>
      <c r="SDC65" s="1"/>
      <c r="SDD65" s="1"/>
      <c r="SDE65" s="1"/>
      <c r="SDF65" s="1"/>
      <c r="SDG65" s="1"/>
      <c r="SDH65" s="1"/>
      <c r="SDI65" s="1"/>
      <c r="SDJ65" s="1"/>
      <c r="SDK65" s="1"/>
      <c r="SDL65" s="1"/>
      <c r="SDM65" s="1"/>
      <c r="SDN65" s="1"/>
      <c r="SDO65" s="1"/>
      <c r="SDP65" s="1"/>
      <c r="SDQ65" s="1"/>
      <c r="SDR65" s="1"/>
      <c r="SDS65" s="1"/>
      <c r="SDT65" s="1"/>
      <c r="SDU65" s="1"/>
      <c r="SDV65" s="1"/>
      <c r="SDW65" s="1"/>
      <c r="SDX65" s="1"/>
      <c r="SDY65" s="1"/>
      <c r="SDZ65" s="1"/>
      <c r="SEA65" s="1"/>
      <c r="SEB65" s="1"/>
      <c r="SEC65" s="1"/>
      <c r="SED65" s="1"/>
      <c r="SEE65" s="1"/>
      <c r="SEF65" s="1"/>
      <c r="SEG65" s="1"/>
      <c r="SEH65" s="1"/>
      <c r="SEI65" s="1"/>
      <c r="SEJ65" s="1"/>
      <c r="SEK65" s="1"/>
      <c r="SEL65" s="1"/>
      <c r="SEM65" s="1"/>
      <c r="SEN65" s="1"/>
      <c r="SEO65" s="1"/>
      <c r="SEP65" s="1"/>
      <c r="SEQ65" s="1"/>
      <c r="SER65" s="1"/>
      <c r="SES65" s="1"/>
      <c r="SET65" s="1"/>
      <c r="SEU65" s="1"/>
      <c r="SEV65" s="1"/>
      <c r="SEW65" s="1"/>
      <c r="SEX65" s="1"/>
      <c r="SEY65" s="1"/>
      <c r="SEZ65" s="1"/>
      <c r="SFA65" s="1"/>
      <c r="SFB65" s="1"/>
      <c r="SFC65" s="1"/>
      <c r="SFD65" s="1"/>
      <c r="SFE65" s="1"/>
      <c r="SFF65" s="1"/>
      <c r="SFG65" s="1"/>
      <c r="SFH65" s="1"/>
      <c r="SFI65" s="1"/>
      <c r="SFJ65" s="1"/>
      <c r="SFK65" s="1"/>
      <c r="SFL65" s="1"/>
      <c r="SFM65" s="1"/>
      <c r="SFN65" s="1"/>
      <c r="SFO65" s="1"/>
      <c r="SFP65" s="1"/>
      <c r="SFQ65" s="1"/>
      <c r="SFR65" s="1"/>
      <c r="SFS65" s="1"/>
      <c r="SFT65" s="1"/>
      <c r="SFU65" s="1"/>
      <c r="SFV65" s="1"/>
      <c r="SFW65" s="1"/>
      <c r="SFX65" s="1"/>
      <c r="SFY65" s="1"/>
      <c r="SFZ65" s="1"/>
      <c r="SGA65" s="1"/>
      <c r="SGB65" s="1"/>
      <c r="SGC65" s="1"/>
      <c r="SGD65" s="1"/>
      <c r="SGE65" s="1"/>
      <c r="SGF65" s="1"/>
      <c r="SGG65" s="1"/>
      <c r="SGH65" s="1"/>
      <c r="SGI65" s="1"/>
      <c r="SGJ65" s="1"/>
      <c r="SGK65" s="1"/>
      <c r="SGL65" s="1"/>
      <c r="SGM65" s="1"/>
      <c r="SGN65" s="1"/>
      <c r="SGO65" s="1"/>
      <c r="SGP65" s="1"/>
      <c r="SGQ65" s="1"/>
      <c r="SGR65" s="1"/>
      <c r="SGS65" s="1"/>
      <c r="SGT65" s="1"/>
      <c r="SGU65" s="1"/>
      <c r="SGV65" s="1"/>
      <c r="SGW65" s="1"/>
      <c r="SGX65" s="1"/>
      <c r="SGY65" s="1"/>
      <c r="SGZ65" s="1"/>
      <c r="SHA65" s="1"/>
      <c r="SHB65" s="1"/>
      <c r="SHC65" s="1"/>
      <c r="SHD65" s="1"/>
      <c r="SHE65" s="1"/>
      <c r="SHF65" s="1"/>
      <c r="SHG65" s="1"/>
      <c r="SHH65" s="1"/>
      <c r="SHI65" s="1"/>
      <c r="SHJ65" s="1"/>
      <c r="SHK65" s="1"/>
      <c r="SHL65" s="1"/>
      <c r="SHM65" s="1"/>
      <c r="SHN65" s="1"/>
      <c r="SHO65" s="1"/>
      <c r="SHP65" s="1"/>
      <c r="SHQ65" s="1"/>
      <c r="SHR65" s="1"/>
      <c r="SHS65" s="1"/>
      <c r="SHT65" s="1"/>
      <c r="SHU65" s="1"/>
      <c r="SHV65" s="1"/>
      <c r="SHW65" s="1"/>
      <c r="SHX65" s="1"/>
      <c r="SHY65" s="1"/>
      <c r="SHZ65" s="1"/>
      <c r="SIA65" s="1"/>
      <c r="SIB65" s="1"/>
      <c r="SIC65" s="1"/>
      <c r="SID65" s="1"/>
      <c r="SIE65" s="1"/>
      <c r="SIF65" s="1"/>
      <c r="SIG65" s="1"/>
      <c r="SIH65" s="1"/>
      <c r="SII65" s="1"/>
      <c r="SIJ65" s="1"/>
      <c r="SIK65" s="1"/>
      <c r="SIL65" s="1"/>
      <c r="SIM65" s="1"/>
      <c r="SIN65" s="1"/>
      <c r="SIO65" s="1"/>
      <c r="SIP65" s="1"/>
      <c r="SIQ65" s="1"/>
      <c r="SIR65" s="1"/>
      <c r="SIS65" s="1"/>
      <c r="SIT65" s="1"/>
      <c r="SIU65" s="1"/>
      <c r="SIV65" s="1"/>
      <c r="SIW65" s="1"/>
      <c r="SIX65" s="1"/>
      <c r="SIY65" s="1"/>
      <c r="SIZ65" s="1"/>
      <c r="SJA65" s="1"/>
      <c r="SJB65" s="1"/>
      <c r="SJC65" s="1"/>
      <c r="SJD65" s="1"/>
      <c r="SJE65" s="1"/>
      <c r="SJF65" s="1"/>
      <c r="SJG65" s="1"/>
      <c r="SJH65" s="1"/>
      <c r="SJI65" s="1"/>
      <c r="SJJ65" s="1"/>
      <c r="SJK65" s="1"/>
      <c r="SJL65" s="1"/>
      <c r="SJM65" s="1"/>
      <c r="SJN65" s="1"/>
      <c r="SJO65" s="1"/>
      <c r="SJP65" s="1"/>
      <c r="SJQ65" s="1"/>
      <c r="SJR65" s="1"/>
      <c r="SJS65" s="1"/>
      <c r="SJT65" s="1"/>
      <c r="SJU65" s="1"/>
      <c r="SJV65" s="1"/>
      <c r="SJW65" s="1"/>
      <c r="SJX65" s="1"/>
      <c r="SJY65" s="1"/>
      <c r="SJZ65" s="1"/>
      <c r="SKA65" s="1"/>
      <c r="SKB65" s="1"/>
      <c r="SKC65" s="1"/>
      <c r="SKD65" s="1"/>
      <c r="SKE65" s="1"/>
      <c r="SKF65" s="1"/>
      <c r="SKG65" s="1"/>
      <c r="SKH65" s="1"/>
      <c r="SKI65" s="1"/>
      <c r="SKJ65" s="1"/>
      <c r="SKK65" s="1"/>
      <c r="SKL65" s="1"/>
      <c r="SKM65" s="1"/>
      <c r="SKN65" s="1"/>
      <c r="SKO65" s="1"/>
      <c r="SKP65" s="1"/>
      <c r="SKQ65" s="1"/>
      <c r="SKR65" s="1"/>
      <c r="SKS65" s="1"/>
      <c r="SKT65" s="1"/>
      <c r="SKU65" s="1"/>
      <c r="SKV65" s="1"/>
      <c r="SKW65" s="1"/>
      <c r="SKX65" s="1"/>
      <c r="SKY65" s="1"/>
      <c r="SKZ65" s="1"/>
      <c r="SLA65" s="1"/>
      <c r="SLB65" s="1"/>
      <c r="SLC65" s="1"/>
      <c r="SLD65" s="1"/>
      <c r="SLE65" s="1"/>
      <c r="SLF65" s="1"/>
      <c r="SLG65" s="1"/>
      <c r="SLH65" s="1"/>
      <c r="SLI65" s="1"/>
      <c r="SLJ65" s="1"/>
      <c r="SLK65" s="1"/>
      <c r="SLL65" s="1"/>
      <c r="SLM65" s="1"/>
      <c r="SLN65" s="1"/>
      <c r="SLO65" s="1"/>
      <c r="SLP65" s="1"/>
      <c r="SLQ65" s="1"/>
      <c r="SLR65" s="1"/>
      <c r="SLS65" s="1"/>
      <c r="SLT65" s="1"/>
      <c r="SLU65" s="1"/>
      <c r="SLV65" s="1"/>
      <c r="SLW65" s="1"/>
      <c r="SLX65" s="1"/>
      <c r="SLY65" s="1"/>
      <c r="SLZ65" s="1"/>
      <c r="SMA65" s="1"/>
      <c r="SMB65" s="1"/>
      <c r="SMC65" s="1"/>
      <c r="SMD65" s="1"/>
      <c r="SME65" s="1"/>
      <c r="SMF65" s="1"/>
      <c r="SMG65" s="1"/>
      <c r="SMH65" s="1"/>
      <c r="SMI65" s="1"/>
      <c r="SMJ65" s="1"/>
      <c r="SMK65" s="1"/>
      <c r="SML65" s="1"/>
      <c r="SMM65" s="1"/>
      <c r="SMN65" s="1"/>
      <c r="SMO65" s="1"/>
      <c r="SMP65" s="1"/>
      <c r="SMQ65" s="1"/>
      <c r="SMR65" s="1"/>
      <c r="SMS65" s="1"/>
      <c r="SMT65" s="1"/>
      <c r="SMU65" s="1"/>
      <c r="SMV65" s="1"/>
      <c r="SMW65" s="1"/>
      <c r="SMX65" s="1"/>
      <c r="SMY65" s="1"/>
      <c r="SMZ65" s="1"/>
      <c r="SNA65" s="1"/>
      <c r="SNB65" s="1"/>
      <c r="SNC65" s="1"/>
      <c r="SND65" s="1"/>
      <c r="SNE65" s="1"/>
      <c r="SNF65" s="1"/>
      <c r="SNG65" s="1"/>
      <c r="SNH65" s="1"/>
      <c r="SNI65" s="1"/>
      <c r="SNJ65" s="1"/>
      <c r="SNK65" s="1"/>
      <c r="SNL65" s="1"/>
      <c r="SNM65" s="1"/>
      <c r="SNN65" s="1"/>
      <c r="SNO65" s="1"/>
      <c r="SNP65" s="1"/>
      <c r="SNQ65" s="1"/>
      <c r="SNR65" s="1"/>
      <c r="SNS65" s="1"/>
      <c r="SNT65" s="1"/>
      <c r="SNU65" s="1"/>
      <c r="SNV65" s="1"/>
      <c r="SNW65" s="1"/>
      <c r="SNX65" s="1"/>
      <c r="SNY65" s="1"/>
      <c r="SNZ65" s="1"/>
      <c r="SOA65" s="1"/>
      <c r="SOB65" s="1"/>
      <c r="SOC65" s="1"/>
      <c r="SOD65" s="1"/>
      <c r="SOE65" s="1"/>
      <c r="SOF65" s="1"/>
      <c r="SOG65" s="1"/>
      <c r="SOH65" s="1"/>
      <c r="SOI65" s="1"/>
      <c r="SOJ65" s="1"/>
      <c r="SOK65" s="1"/>
      <c r="SOL65" s="1"/>
      <c r="SOM65" s="1"/>
      <c r="SON65" s="1"/>
      <c r="SOO65" s="1"/>
      <c r="SOP65" s="1"/>
      <c r="SOQ65" s="1"/>
      <c r="SOR65" s="1"/>
      <c r="SOS65" s="1"/>
      <c r="SOT65" s="1"/>
      <c r="SOU65" s="1"/>
      <c r="SOV65" s="1"/>
      <c r="SOW65" s="1"/>
      <c r="SOX65" s="1"/>
      <c r="SOY65" s="1"/>
      <c r="SOZ65" s="1"/>
      <c r="SPA65" s="1"/>
      <c r="SPB65" s="1"/>
      <c r="SPC65" s="1"/>
      <c r="SPD65" s="1"/>
      <c r="SPE65" s="1"/>
      <c r="SPF65" s="1"/>
      <c r="SPG65" s="1"/>
      <c r="SPH65" s="1"/>
      <c r="SPI65" s="1"/>
      <c r="SPJ65" s="1"/>
      <c r="SPK65" s="1"/>
      <c r="SPL65" s="1"/>
      <c r="SPM65" s="1"/>
      <c r="SPN65" s="1"/>
      <c r="SPO65" s="1"/>
      <c r="SPP65" s="1"/>
      <c r="SPQ65" s="1"/>
      <c r="SPR65" s="1"/>
      <c r="SPS65" s="1"/>
      <c r="SPT65" s="1"/>
      <c r="SPU65" s="1"/>
      <c r="SPV65" s="1"/>
      <c r="SPW65" s="1"/>
      <c r="SPX65" s="1"/>
      <c r="SPY65" s="1"/>
      <c r="SPZ65" s="1"/>
      <c r="SQA65" s="1"/>
      <c r="SQB65" s="1"/>
      <c r="SQC65" s="1"/>
      <c r="SQD65" s="1"/>
      <c r="SQE65" s="1"/>
      <c r="SQF65" s="1"/>
      <c r="SQG65" s="1"/>
      <c r="SQH65" s="1"/>
      <c r="SQI65" s="1"/>
      <c r="SQJ65" s="1"/>
      <c r="SQK65" s="1"/>
      <c r="SQL65" s="1"/>
      <c r="SQM65" s="1"/>
      <c r="SQN65" s="1"/>
      <c r="SQO65" s="1"/>
      <c r="SQP65" s="1"/>
      <c r="SQQ65" s="1"/>
      <c r="SQR65" s="1"/>
      <c r="SQS65" s="1"/>
      <c r="SQT65" s="1"/>
      <c r="SQU65" s="1"/>
      <c r="SQV65" s="1"/>
      <c r="SQW65" s="1"/>
      <c r="SQX65" s="1"/>
      <c r="SQY65" s="1"/>
      <c r="SQZ65" s="1"/>
      <c r="SRA65" s="1"/>
      <c r="SRB65" s="1"/>
      <c r="SRC65" s="1"/>
      <c r="SRD65" s="1"/>
      <c r="SRE65" s="1"/>
      <c r="SRF65" s="1"/>
      <c r="SRG65" s="1"/>
      <c r="SRH65" s="1"/>
      <c r="SRI65" s="1"/>
      <c r="SRJ65" s="1"/>
      <c r="SRK65" s="1"/>
      <c r="SRL65" s="1"/>
      <c r="SRM65" s="1"/>
      <c r="SRN65" s="1"/>
      <c r="SRO65" s="1"/>
      <c r="SRP65" s="1"/>
      <c r="SRQ65" s="1"/>
      <c r="SRR65" s="1"/>
      <c r="SRS65" s="1"/>
      <c r="SRT65" s="1"/>
      <c r="SRU65" s="1"/>
      <c r="SRV65" s="1"/>
      <c r="SRW65" s="1"/>
      <c r="SRX65" s="1"/>
      <c r="SRY65" s="1"/>
      <c r="SRZ65" s="1"/>
      <c r="SSA65" s="1"/>
      <c r="SSB65" s="1"/>
      <c r="SSC65" s="1"/>
      <c r="SSD65" s="1"/>
      <c r="SSE65" s="1"/>
      <c r="SSF65" s="1"/>
      <c r="SSG65" s="1"/>
      <c r="SSH65" s="1"/>
      <c r="SSI65" s="1"/>
      <c r="SSJ65" s="1"/>
      <c r="SSK65" s="1"/>
      <c r="SSL65" s="1"/>
      <c r="SSM65" s="1"/>
      <c r="SSN65" s="1"/>
      <c r="SSO65" s="1"/>
      <c r="SSP65" s="1"/>
      <c r="SSQ65" s="1"/>
      <c r="SSR65" s="1"/>
      <c r="SSS65" s="1"/>
      <c r="SST65" s="1"/>
      <c r="SSU65" s="1"/>
      <c r="SSV65" s="1"/>
      <c r="SSW65" s="1"/>
      <c r="SSX65" s="1"/>
      <c r="SSY65" s="1"/>
      <c r="SSZ65" s="1"/>
      <c r="STA65" s="1"/>
      <c r="STB65" s="1"/>
      <c r="STC65" s="1"/>
      <c r="STD65" s="1"/>
      <c r="STE65" s="1"/>
      <c r="STF65" s="1"/>
      <c r="STG65" s="1"/>
      <c r="STH65" s="1"/>
      <c r="STI65" s="1"/>
      <c r="STJ65" s="1"/>
      <c r="STK65" s="1"/>
      <c r="STL65" s="1"/>
      <c r="STM65" s="1"/>
      <c r="STN65" s="1"/>
      <c r="STO65" s="1"/>
      <c r="STP65" s="1"/>
      <c r="STQ65" s="1"/>
      <c r="STR65" s="1"/>
      <c r="STS65" s="1"/>
      <c r="STT65" s="1"/>
      <c r="STU65" s="1"/>
      <c r="STV65" s="1"/>
      <c r="STW65" s="1"/>
      <c r="STX65" s="1"/>
      <c r="STY65" s="1"/>
      <c r="STZ65" s="1"/>
      <c r="SUA65" s="1"/>
      <c r="SUB65" s="1"/>
      <c r="SUC65" s="1"/>
      <c r="SUD65" s="1"/>
      <c r="SUE65" s="1"/>
      <c r="SUF65" s="1"/>
      <c r="SUG65" s="1"/>
      <c r="SUH65" s="1"/>
      <c r="SUI65" s="1"/>
      <c r="SUJ65" s="1"/>
      <c r="SUK65" s="1"/>
      <c r="SUL65" s="1"/>
      <c r="SUM65" s="1"/>
      <c r="SUN65" s="1"/>
      <c r="SUO65" s="1"/>
      <c r="SUP65" s="1"/>
      <c r="SUQ65" s="1"/>
      <c r="SUR65" s="1"/>
      <c r="SUS65" s="1"/>
      <c r="SUT65" s="1"/>
      <c r="SUU65" s="1"/>
      <c r="SUV65" s="1"/>
      <c r="SUW65" s="1"/>
      <c r="SUX65" s="1"/>
      <c r="SUY65" s="1"/>
      <c r="SUZ65" s="1"/>
      <c r="SVA65" s="1"/>
      <c r="SVB65" s="1"/>
      <c r="SVC65" s="1"/>
      <c r="SVD65" s="1"/>
      <c r="SVE65" s="1"/>
      <c r="SVF65" s="1"/>
      <c r="SVG65" s="1"/>
      <c r="SVH65" s="1"/>
      <c r="SVI65" s="1"/>
      <c r="SVJ65" s="1"/>
      <c r="SVK65" s="1"/>
      <c r="SVL65" s="1"/>
      <c r="SVM65" s="1"/>
      <c r="SVN65" s="1"/>
      <c r="SVO65" s="1"/>
      <c r="SVP65" s="1"/>
      <c r="SVQ65" s="1"/>
      <c r="SVR65" s="1"/>
      <c r="SVS65" s="1"/>
      <c r="SVT65" s="1"/>
      <c r="SVU65" s="1"/>
      <c r="SVV65" s="1"/>
      <c r="SVW65" s="1"/>
      <c r="SVX65" s="1"/>
      <c r="SVY65" s="1"/>
      <c r="SVZ65" s="1"/>
      <c r="SWA65" s="1"/>
      <c r="SWB65" s="1"/>
      <c r="SWC65" s="1"/>
      <c r="SWD65" s="1"/>
      <c r="SWE65" s="1"/>
      <c r="SWF65" s="1"/>
      <c r="SWG65" s="1"/>
      <c r="SWH65" s="1"/>
      <c r="SWI65" s="1"/>
      <c r="SWJ65" s="1"/>
      <c r="SWK65" s="1"/>
      <c r="SWL65" s="1"/>
      <c r="SWM65" s="1"/>
      <c r="SWN65" s="1"/>
      <c r="SWO65" s="1"/>
      <c r="SWP65" s="1"/>
      <c r="SWQ65" s="1"/>
      <c r="SWR65" s="1"/>
      <c r="SWS65" s="1"/>
      <c r="SWT65" s="1"/>
      <c r="SWU65" s="1"/>
      <c r="SWV65" s="1"/>
      <c r="SWW65" s="1"/>
      <c r="SWX65" s="1"/>
      <c r="SWY65" s="1"/>
      <c r="SWZ65" s="1"/>
      <c r="SXA65" s="1"/>
      <c r="SXB65" s="1"/>
      <c r="SXC65" s="1"/>
      <c r="SXD65" s="1"/>
      <c r="SXE65" s="1"/>
      <c r="SXF65" s="1"/>
      <c r="SXG65" s="1"/>
      <c r="SXH65" s="1"/>
      <c r="SXI65" s="1"/>
      <c r="SXJ65" s="1"/>
      <c r="SXK65" s="1"/>
      <c r="SXL65" s="1"/>
      <c r="SXM65" s="1"/>
      <c r="SXN65" s="1"/>
      <c r="SXO65" s="1"/>
      <c r="SXP65" s="1"/>
      <c r="SXQ65" s="1"/>
      <c r="SXR65" s="1"/>
      <c r="SXS65" s="1"/>
      <c r="SXT65" s="1"/>
      <c r="SXU65" s="1"/>
      <c r="SXV65" s="1"/>
      <c r="SXW65" s="1"/>
      <c r="SXX65" s="1"/>
      <c r="SXY65" s="1"/>
      <c r="SXZ65" s="1"/>
      <c r="SYA65" s="1"/>
      <c r="SYB65" s="1"/>
      <c r="SYC65" s="1"/>
      <c r="SYD65" s="1"/>
      <c r="SYE65" s="1"/>
      <c r="SYF65" s="1"/>
      <c r="SYG65" s="1"/>
      <c r="SYH65" s="1"/>
      <c r="SYI65" s="1"/>
      <c r="SYJ65" s="1"/>
      <c r="SYK65" s="1"/>
      <c r="SYL65" s="1"/>
      <c r="SYM65" s="1"/>
      <c r="SYN65" s="1"/>
      <c r="SYO65" s="1"/>
      <c r="SYP65" s="1"/>
      <c r="SYQ65" s="1"/>
      <c r="SYR65" s="1"/>
      <c r="SYS65" s="1"/>
      <c r="SYT65" s="1"/>
      <c r="SYU65" s="1"/>
      <c r="SYV65" s="1"/>
      <c r="SYW65" s="1"/>
      <c r="SYX65" s="1"/>
      <c r="SYY65" s="1"/>
      <c r="SYZ65" s="1"/>
      <c r="SZA65" s="1"/>
      <c r="SZB65" s="1"/>
      <c r="SZC65" s="1"/>
      <c r="SZD65" s="1"/>
      <c r="SZE65" s="1"/>
      <c r="SZF65" s="1"/>
      <c r="SZG65" s="1"/>
      <c r="SZH65" s="1"/>
      <c r="SZI65" s="1"/>
      <c r="SZJ65" s="1"/>
      <c r="SZK65" s="1"/>
      <c r="SZL65" s="1"/>
      <c r="SZM65" s="1"/>
      <c r="SZN65" s="1"/>
      <c r="SZO65" s="1"/>
      <c r="SZP65" s="1"/>
      <c r="SZQ65" s="1"/>
      <c r="SZR65" s="1"/>
      <c r="SZS65" s="1"/>
      <c r="SZT65" s="1"/>
      <c r="SZU65" s="1"/>
      <c r="SZV65" s="1"/>
      <c r="SZW65" s="1"/>
      <c r="SZX65" s="1"/>
      <c r="SZY65" s="1"/>
      <c r="SZZ65" s="1"/>
      <c r="TAA65" s="1"/>
      <c r="TAB65" s="1"/>
      <c r="TAC65" s="1"/>
      <c r="TAD65" s="1"/>
      <c r="TAE65" s="1"/>
      <c r="TAF65" s="1"/>
      <c r="TAG65" s="1"/>
      <c r="TAH65" s="1"/>
      <c r="TAI65" s="1"/>
      <c r="TAJ65" s="1"/>
      <c r="TAK65" s="1"/>
      <c r="TAL65" s="1"/>
      <c r="TAM65" s="1"/>
      <c r="TAN65" s="1"/>
      <c r="TAO65" s="1"/>
      <c r="TAP65" s="1"/>
      <c r="TAQ65" s="1"/>
      <c r="TAR65" s="1"/>
      <c r="TAS65" s="1"/>
      <c r="TAT65" s="1"/>
      <c r="TAU65" s="1"/>
      <c r="TAV65" s="1"/>
      <c r="TAW65" s="1"/>
      <c r="TAX65" s="1"/>
      <c r="TAY65" s="1"/>
      <c r="TAZ65" s="1"/>
      <c r="TBA65" s="1"/>
      <c r="TBB65" s="1"/>
      <c r="TBC65" s="1"/>
      <c r="TBD65" s="1"/>
      <c r="TBE65" s="1"/>
      <c r="TBF65" s="1"/>
      <c r="TBG65" s="1"/>
      <c r="TBH65" s="1"/>
      <c r="TBI65" s="1"/>
      <c r="TBJ65" s="1"/>
      <c r="TBK65" s="1"/>
      <c r="TBL65" s="1"/>
      <c r="TBM65" s="1"/>
      <c r="TBN65" s="1"/>
      <c r="TBO65" s="1"/>
      <c r="TBP65" s="1"/>
      <c r="TBQ65" s="1"/>
      <c r="TBR65" s="1"/>
      <c r="TBS65" s="1"/>
      <c r="TBT65" s="1"/>
      <c r="TBU65" s="1"/>
      <c r="TBV65" s="1"/>
      <c r="TBW65" s="1"/>
      <c r="TBX65" s="1"/>
      <c r="TBY65" s="1"/>
      <c r="TBZ65" s="1"/>
      <c r="TCA65" s="1"/>
      <c r="TCB65" s="1"/>
      <c r="TCC65" s="1"/>
      <c r="TCD65" s="1"/>
      <c r="TCE65" s="1"/>
      <c r="TCF65" s="1"/>
      <c r="TCG65" s="1"/>
      <c r="TCH65" s="1"/>
      <c r="TCI65" s="1"/>
      <c r="TCJ65" s="1"/>
      <c r="TCK65" s="1"/>
      <c r="TCL65" s="1"/>
      <c r="TCM65" s="1"/>
      <c r="TCN65" s="1"/>
      <c r="TCO65" s="1"/>
      <c r="TCP65" s="1"/>
      <c r="TCQ65" s="1"/>
      <c r="TCR65" s="1"/>
      <c r="TCS65" s="1"/>
      <c r="TCT65" s="1"/>
      <c r="TCU65" s="1"/>
      <c r="TCV65" s="1"/>
      <c r="TCW65" s="1"/>
      <c r="TCX65" s="1"/>
      <c r="TCY65" s="1"/>
      <c r="TCZ65" s="1"/>
      <c r="TDA65" s="1"/>
      <c r="TDB65" s="1"/>
      <c r="TDC65" s="1"/>
      <c r="TDD65" s="1"/>
      <c r="TDE65" s="1"/>
      <c r="TDF65" s="1"/>
      <c r="TDG65" s="1"/>
      <c r="TDH65" s="1"/>
      <c r="TDI65" s="1"/>
      <c r="TDJ65" s="1"/>
      <c r="TDK65" s="1"/>
      <c r="TDL65" s="1"/>
      <c r="TDM65" s="1"/>
      <c r="TDN65" s="1"/>
      <c r="TDO65" s="1"/>
      <c r="TDP65" s="1"/>
      <c r="TDQ65" s="1"/>
      <c r="TDR65" s="1"/>
      <c r="TDS65" s="1"/>
      <c r="TDT65" s="1"/>
      <c r="TDU65" s="1"/>
      <c r="TDV65" s="1"/>
      <c r="TDW65" s="1"/>
      <c r="TDX65" s="1"/>
      <c r="TDY65" s="1"/>
      <c r="TDZ65" s="1"/>
      <c r="TEA65" s="1"/>
      <c r="TEB65" s="1"/>
      <c r="TEC65" s="1"/>
      <c r="TED65" s="1"/>
      <c r="TEE65" s="1"/>
      <c r="TEF65" s="1"/>
      <c r="TEG65" s="1"/>
      <c r="TEH65" s="1"/>
      <c r="TEI65" s="1"/>
      <c r="TEJ65" s="1"/>
      <c r="TEK65" s="1"/>
      <c r="TEL65" s="1"/>
      <c r="TEM65" s="1"/>
      <c r="TEN65" s="1"/>
      <c r="TEO65" s="1"/>
      <c r="TEP65" s="1"/>
      <c r="TEQ65" s="1"/>
      <c r="TER65" s="1"/>
      <c r="TES65" s="1"/>
      <c r="TET65" s="1"/>
      <c r="TEU65" s="1"/>
      <c r="TEV65" s="1"/>
      <c r="TEW65" s="1"/>
      <c r="TEX65" s="1"/>
      <c r="TEY65" s="1"/>
      <c r="TEZ65" s="1"/>
      <c r="TFA65" s="1"/>
      <c r="TFB65" s="1"/>
      <c r="TFC65" s="1"/>
      <c r="TFD65" s="1"/>
      <c r="TFE65" s="1"/>
      <c r="TFF65" s="1"/>
      <c r="TFG65" s="1"/>
      <c r="TFH65" s="1"/>
      <c r="TFI65" s="1"/>
      <c r="TFJ65" s="1"/>
      <c r="TFK65" s="1"/>
      <c r="TFL65" s="1"/>
      <c r="TFM65" s="1"/>
      <c r="TFN65" s="1"/>
      <c r="TFO65" s="1"/>
      <c r="TFP65" s="1"/>
      <c r="TFQ65" s="1"/>
      <c r="TFR65" s="1"/>
      <c r="TFS65" s="1"/>
      <c r="TFT65" s="1"/>
      <c r="TFU65" s="1"/>
      <c r="TFV65" s="1"/>
      <c r="TFW65" s="1"/>
      <c r="TFX65" s="1"/>
      <c r="TFY65" s="1"/>
      <c r="TFZ65" s="1"/>
      <c r="TGA65" s="1"/>
      <c r="TGB65" s="1"/>
      <c r="TGC65" s="1"/>
      <c r="TGD65" s="1"/>
      <c r="TGE65" s="1"/>
      <c r="TGF65" s="1"/>
      <c r="TGG65" s="1"/>
      <c r="TGH65" s="1"/>
      <c r="TGI65" s="1"/>
      <c r="TGJ65" s="1"/>
      <c r="TGK65" s="1"/>
      <c r="TGL65" s="1"/>
      <c r="TGM65" s="1"/>
      <c r="TGN65" s="1"/>
      <c r="TGO65" s="1"/>
      <c r="TGP65" s="1"/>
      <c r="TGQ65" s="1"/>
      <c r="TGR65" s="1"/>
      <c r="TGS65" s="1"/>
      <c r="TGT65" s="1"/>
      <c r="TGU65" s="1"/>
      <c r="TGV65" s="1"/>
      <c r="TGW65" s="1"/>
      <c r="TGX65" s="1"/>
      <c r="TGY65" s="1"/>
      <c r="TGZ65" s="1"/>
      <c r="THA65" s="1"/>
      <c r="THB65" s="1"/>
      <c r="THC65" s="1"/>
      <c r="THD65" s="1"/>
      <c r="THE65" s="1"/>
      <c r="THF65" s="1"/>
      <c r="THG65" s="1"/>
      <c r="THH65" s="1"/>
      <c r="THI65" s="1"/>
      <c r="THJ65" s="1"/>
      <c r="THK65" s="1"/>
      <c r="THL65" s="1"/>
      <c r="THM65" s="1"/>
      <c r="THN65" s="1"/>
      <c r="THO65" s="1"/>
      <c r="THP65" s="1"/>
      <c r="THQ65" s="1"/>
      <c r="THR65" s="1"/>
      <c r="THS65" s="1"/>
      <c r="THT65" s="1"/>
      <c r="THU65" s="1"/>
      <c r="THV65" s="1"/>
      <c r="THW65" s="1"/>
      <c r="THX65" s="1"/>
      <c r="THY65" s="1"/>
      <c r="THZ65" s="1"/>
      <c r="TIA65" s="1"/>
      <c r="TIB65" s="1"/>
      <c r="TIC65" s="1"/>
      <c r="TID65" s="1"/>
      <c r="TIE65" s="1"/>
      <c r="TIF65" s="1"/>
      <c r="TIG65" s="1"/>
      <c r="TIH65" s="1"/>
      <c r="TII65" s="1"/>
      <c r="TIJ65" s="1"/>
      <c r="TIK65" s="1"/>
      <c r="TIL65" s="1"/>
      <c r="TIM65" s="1"/>
      <c r="TIN65" s="1"/>
      <c r="TIO65" s="1"/>
      <c r="TIP65" s="1"/>
      <c r="TIQ65" s="1"/>
      <c r="TIR65" s="1"/>
      <c r="TIS65" s="1"/>
      <c r="TIT65" s="1"/>
      <c r="TIU65" s="1"/>
      <c r="TIV65" s="1"/>
      <c r="TIW65" s="1"/>
      <c r="TIX65" s="1"/>
      <c r="TIY65" s="1"/>
      <c r="TIZ65" s="1"/>
      <c r="TJA65" s="1"/>
      <c r="TJB65" s="1"/>
      <c r="TJC65" s="1"/>
      <c r="TJD65" s="1"/>
      <c r="TJE65" s="1"/>
      <c r="TJF65" s="1"/>
      <c r="TJG65" s="1"/>
      <c r="TJH65" s="1"/>
      <c r="TJI65" s="1"/>
      <c r="TJJ65" s="1"/>
      <c r="TJK65" s="1"/>
      <c r="TJL65" s="1"/>
      <c r="TJM65" s="1"/>
      <c r="TJN65" s="1"/>
      <c r="TJO65" s="1"/>
      <c r="TJP65" s="1"/>
      <c r="TJQ65" s="1"/>
      <c r="TJR65" s="1"/>
      <c r="TJS65" s="1"/>
      <c r="TJT65" s="1"/>
      <c r="TJU65" s="1"/>
      <c r="TJV65" s="1"/>
      <c r="TJW65" s="1"/>
      <c r="TJX65" s="1"/>
      <c r="TJY65" s="1"/>
      <c r="TJZ65" s="1"/>
      <c r="TKA65" s="1"/>
      <c r="TKB65" s="1"/>
      <c r="TKC65" s="1"/>
      <c r="TKD65" s="1"/>
      <c r="TKE65" s="1"/>
      <c r="TKF65" s="1"/>
      <c r="TKG65" s="1"/>
      <c r="TKH65" s="1"/>
      <c r="TKI65" s="1"/>
      <c r="TKJ65" s="1"/>
      <c r="TKK65" s="1"/>
      <c r="TKL65" s="1"/>
      <c r="TKM65" s="1"/>
      <c r="TKN65" s="1"/>
      <c r="TKO65" s="1"/>
      <c r="TKP65" s="1"/>
      <c r="TKQ65" s="1"/>
      <c r="TKR65" s="1"/>
      <c r="TKS65" s="1"/>
      <c r="TKT65" s="1"/>
      <c r="TKU65" s="1"/>
      <c r="TKV65" s="1"/>
      <c r="TKW65" s="1"/>
      <c r="TKX65" s="1"/>
      <c r="TKY65" s="1"/>
      <c r="TKZ65" s="1"/>
      <c r="TLA65" s="1"/>
      <c r="TLB65" s="1"/>
      <c r="TLC65" s="1"/>
      <c r="TLD65" s="1"/>
      <c r="TLE65" s="1"/>
      <c r="TLF65" s="1"/>
      <c r="TLG65" s="1"/>
      <c r="TLH65" s="1"/>
      <c r="TLI65" s="1"/>
      <c r="TLJ65" s="1"/>
      <c r="TLK65" s="1"/>
      <c r="TLL65" s="1"/>
      <c r="TLM65" s="1"/>
      <c r="TLN65" s="1"/>
      <c r="TLO65" s="1"/>
      <c r="TLP65" s="1"/>
      <c r="TLQ65" s="1"/>
      <c r="TLR65" s="1"/>
      <c r="TLS65" s="1"/>
      <c r="TLT65" s="1"/>
      <c r="TLU65" s="1"/>
      <c r="TLV65" s="1"/>
      <c r="TLW65" s="1"/>
      <c r="TLX65" s="1"/>
      <c r="TLY65" s="1"/>
      <c r="TLZ65" s="1"/>
      <c r="TMA65" s="1"/>
      <c r="TMB65" s="1"/>
      <c r="TMC65" s="1"/>
      <c r="TMD65" s="1"/>
      <c r="TME65" s="1"/>
      <c r="TMF65" s="1"/>
      <c r="TMG65" s="1"/>
      <c r="TMH65" s="1"/>
      <c r="TMI65" s="1"/>
      <c r="TMJ65" s="1"/>
      <c r="TMK65" s="1"/>
      <c r="TML65" s="1"/>
      <c r="TMM65" s="1"/>
      <c r="TMN65" s="1"/>
      <c r="TMO65" s="1"/>
      <c r="TMP65" s="1"/>
      <c r="TMQ65" s="1"/>
      <c r="TMR65" s="1"/>
      <c r="TMS65" s="1"/>
      <c r="TMT65" s="1"/>
      <c r="TMU65" s="1"/>
      <c r="TMV65" s="1"/>
      <c r="TMW65" s="1"/>
      <c r="TMX65" s="1"/>
      <c r="TMY65" s="1"/>
      <c r="TMZ65" s="1"/>
      <c r="TNA65" s="1"/>
      <c r="TNB65" s="1"/>
      <c r="TNC65" s="1"/>
      <c r="TND65" s="1"/>
      <c r="TNE65" s="1"/>
      <c r="TNF65" s="1"/>
      <c r="TNG65" s="1"/>
      <c r="TNH65" s="1"/>
      <c r="TNI65" s="1"/>
      <c r="TNJ65" s="1"/>
      <c r="TNK65" s="1"/>
      <c r="TNL65" s="1"/>
      <c r="TNM65" s="1"/>
      <c r="TNN65" s="1"/>
      <c r="TNO65" s="1"/>
      <c r="TNP65" s="1"/>
      <c r="TNQ65" s="1"/>
      <c r="TNR65" s="1"/>
      <c r="TNS65" s="1"/>
      <c r="TNT65" s="1"/>
      <c r="TNU65" s="1"/>
      <c r="TNV65" s="1"/>
      <c r="TNW65" s="1"/>
      <c r="TNX65" s="1"/>
      <c r="TNY65" s="1"/>
      <c r="TNZ65" s="1"/>
      <c r="TOA65" s="1"/>
      <c r="TOB65" s="1"/>
      <c r="TOC65" s="1"/>
      <c r="TOD65" s="1"/>
      <c r="TOE65" s="1"/>
      <c r="TOF65" s="1"/>
      <c r="TOG65" s="1"/>
      <c r="TOH65" s="1"/>
      <c r="TOI65" s="1"/>
      <c r="TOJ65" s="1"/>
      <c r="TOK65" s="1"/>
      <c r="TOL65" s="1"/>
      <c r="TOM65" s="1"/>
      <c r="TON65" s="1"/>
      <c r="TOO65" s="1"/>
      <c r="TOP65" s="1"/>
      <c r="TOQ65" s="1"/>
      <c r="TOR65" s="1"/>
      <c r="TOS65" s="1"/>
      <c r="TOT65" s="1"/>
      <c r="TOU65" s="1"/>
      <c r="TOV65" s="1"/>
      <c r="TOW65" s="1"/>
      <c r="TOX65" s="1"/>
      <c r="TOY65" s="1"/>
      <c r="TOZ65" s="1"/>
      <c r="TPA65" s="1"/>
      <c r="TPB65" s="1"/>
      <c r="TPC65" s="1"/>
      <c r="TPD65" s="1"/>
      <c r="TPE65" s="1"/>
      <c r="TPF65" s="1"/>
      <c r="TPG65" s="1"/>
      <c r="TPH65" s="1"/>
      <c r="TPI65" s="1"/>
      <c r="TPJ65" s="1"/>
      <c r="TPK65" s="1"/>
      <c r="TPL65" s="1"/>
      <c r="TPM65" s="1"/>
      <c r="TPN65" s="1"/>
      <c r="TPO65" s="1"/>
      <c r="TPP65" s="1"/>
      <c r="TPQ65" s="1"/>
      <c r="TPR65" s="1"/>
      <c r="TPS65" s="1"/>
      <c r="TPT65" s="1"/>
      <c r="TPU65" s="1"/>
      <c r="TPV65" s="1"/>
      <c r="TPW65" s="1"/>
      <c r="TPX65" s="1"/>
      <c r="TPY65" s="1"/>
      <c r="TPZ65" s="1"/>
      <c r="TQA65" s="1"/>
      <c r="TQB65" s="1"/>
      <c r="TQC65" s="1"/>
      <c r="TQD65" s="1"/>
      <c r="TQE65" s="1"/>
      <c r="TQF65" s="1"/>
      <c r="TQG65" s="1"/>
      <c r="TQH65" s="1"/>
      <c r="TQI65" s="1"/>
      <c r="TQJ65" s="1"/>
      <c r="TQK65" s="1"/>
      <c r="TQL65" s="1"/>
      <c r="TQM65" s="1"/>
      <c r="TQN65" s="1"/>
      <c r="TQO65" s="1"/>
      <c r="TQP65" s="1"/>
      <c r="TQQ65" s="1"/>
      <c r="TQR65" s="1"/>
      <c r="TQS65" s="1"/>
      <c r="TQT65" s="1"/>
      <c r="TQU65" s="1"/>
      <c r="TQV65" s="1"/>
      <c r="TQW65" s="1"/>
      <c r="TQX65" s="1"/>
      <c r="TQY65" s="1"/>
      <c r="TQZ65" s="1"/>
      <c r="TRA65" s="1"/>
      <c r="TRB65" s="1"/>
      <c r="TRC65" s="1"/>
      <c r="TRD65" s="1"/>
      <c r="TRE65" s="1"/>
      <c r="TRF65" s="1"/>
      <c r="TRG65" s="1"/>
      <c r="TRH65" s="1"/>
      <c r="TRI65" s="1"/>
      <c r="TRJ65" s="1"/>
      <c r="TRK65" s="1"/>
      <c r="TRL65" s="1"/>
      <c r="TRM65" s="1"/>
      <c r="TRN65" s="1"/>
      <c r="TRO65" s="1"/>
      <c r="TRP65" s="1"/>
      <c r="TRQ65" s="1"/>
      <c r="TRR65" s="1"/>
      <c r="TRS65" s="1"/>
      <c r="TRT65" s="1"/>
      <c r="TRU65" s="1"/>
      <c r="TRV65" s="1"/>
      <c r="TRW65" s="1"/>
      <c r="TRX65" s="1"/>
      <c r="TRY65" s="1"/>
      <c r="TRZ65" s="1"/>
      <c r="TSA65" s="1"/>
      <c r="TSB65" s="1"/>
      <c r="TSC65" s="1"/>
      <c r="TSD65" s="1"/>
      <c r="TSE65" s="1"/>
      <c r="TSF65" s="1"/>
      <c r="TSG65" s="1"/>
      <c r="TSH65" s="1"/>
      <c r="TSI65" s="1"/>
      <c r="TSJ65" s="1"/>
      <c r="TSK65" s="1"/>
      <c r="TSL65" s="1"/>
      <c r="TSM65" s="1"/>
      <c r="TSN65" s="1"/>
      <c r="TSO65" s="1"/>
      <c r="TSP65" s="1"/>
      <c r="TSQ65" s="1"/>
      <c r="TSR65" s="1"/>
      <c r="TSS65" s="1"/>
      <c r="TST65" s="1"/>
      <c r="TSU65" s="1"/>
      <c r="TSV65" s="1"/>
      <c r="TSW65" s="1"/>
      <c r="TSX65" s="1"/>
      <c r="TSY65" s="1"/>
      <c r="TSZ65" s="1"/>
      <c r="TTA65" s="1"/>
      <c r="TTB65" s="1"/>
      <c r="TTC65" s="1"/>
      <c r="TTD65" s="1"/>
      <c r="TTE65" s="1"/>
      <c r="TTF65" s="1"/>
      <c r="TTG65" s="1"/>
      <c r="TTH65" s="1"/>
      <c r="TTI65" s="1"/>
      <c r="TTJ65" s="1"/>
      <c r="TTK65" s="1"/>
      <c r="TTL65" s="1"/>
      <c r="TTM65" s="1"/>
      <c r="TTN65" s="1"/>
      <c r="TTO65" s="1"/>
      <c r="TTP65" s="1"/>
      <c r="TTQ65" s="1"/>
      <c r="TTR65" s="1"/>
      <c r="TTS65" s="1"/>
      <c r="TTT65" s="1"/>
      <c r="TTU65" s="1"/>
      <c r="TTV65" s="1"/>
      <c r="TTW65" s="1"/>
      <c r="TTX65" s="1"/>
      <c r="TTY65" s="1"/>
      <c r="TTZ65" s="1"/>
      <c r="TUA65" s="1"/>
      <c r="TUB65" s="1"/>
      <c r="TUC65" s="1"/>
      <c r="TUD65" s="1"/>
      <c r="TUE65" s="1"/>
      <c r="TUF65" s="1"/>
      <c r="TUG65" s="1"/>
      <c r="TUH65" s="1"/>
      <c r="TUI65" s="1"/>
      <c r="TUJ65" s="1"/>
      <c r="TUK65" s="1"/>
      <c r="TUL65" s="1"/>
      <c r="TUM65" s="1"/>
      <c r="TUN65" s="1"/>
      <c r="TUO65" s="1"/>
      <c r="TUP65" s="1"/>
      <c r="TUQ65" s="1"/>
      <c r="TUR65" s="1"/>
      <c r="TUS65" s="1"/>
      <c r="TUT65" s="1"/>
      <c r="TUU65" s="1"/>
      <c r="TUV65" s="1"/>
      <c r="TUW65" s="1"/>
      <c r="TUX65" s="1"/>
      <c r="TUY65" s="1"/>
      <c r="TUZ65" s="1"/>
      <c r="TVA65" s="1"/>
      <c r="TVB65" s="1"/>
      <c r="TVC65" s="1"/>
      <c r="TVD65" s="1"/>
      <c r="TVE65" s="1"/>
      <c r="TVF65" s="1"/>
      <c r="TVG65" s="1"/>
      <c r="TVH65" s="1"/>
      <c r="TVI65" s="1"/>
      <c r="TVJ65" s="1"/>
      <c r="TVK65" s="1"/>
      <c r="TVL65" s="1"/>
      <c r="TVM65" s="1"/>
      <c r="TVN65" s="1"/>
      <c r="TVO65" s="1"/>
      <c r="TVP65" s="1"/>
      <c r="TVQ65" s="1"/>
      <c r="TVR65" s="1"/>
      <c r="TVS65" s="1"/>
      <c r="TVT65" s="1"/>
      <c r="TVU65" s="1"/>
      <c r="TVV65" s="1"/>
      <c r="TVW65" s="1"/>
      <c r="TVX65" s="1"/>
      <c r="TVY65" s="1"/>
      <c r="TVZ65" s="1"/>
      <c r="TWA65" s="1"/>
      <c r="TWB65" s="1"/>
      <c r="TWC65" s="1"/>
      <c r="TWD65" s="1"/>
      <c r="TWE65" s="1"/>
      <c r="TWF65" s="1"/>
      <c r="TWG65" s="1"/>
      <c r="TWH65" s="1"/>
      <c r="TWI65" s="1"/>
      <c r="TWJ65" s="1"/>
      <c r="TWK65" s="1"/>
      <c r="TWL65" s="1"/>
      <c r="TWM65" s="1"/>
      <c r="TWN65" s="1"/>
      <c r="TWO65" s="1"/>
      <c r="TWP65" s="1"/>
      <c r="TWQ65" s="1"/>
      <c r="TWR65" s="1"/>
      <c r="TWS65" s="1"/>
      <c r="TWT65" s="1"/>
      <c r="TWU65" s="1"/>
      <c r="TWV65" s="1"/>
      <c r="TWW65" s="1"/>
      <c r="TWX65" s="1"/>
      <c r="TWY65" s="1"/>
      <c r="TWZ65" s="1"/>
      <c r="TXA65" s="1"/>
      <c r="TXB65" s="1"/>
      <c r="TXC65" s="1"/>
      <c r="TXD65" s="1"/>
      <c r="TXE65" s="1"/>
      <c r="TXF65" s="1"/>
      <c r="TXG65" s="1"/>
      <c r="TXH65" s="1"/>
      <c r="TXI65" s="1"/>
      <c r="TXJ65" s="1"/>
      <c r="TXK65" s="1"/>
      <c r="TXL65" s="1"/>
      <c r="TXM65" s="1"/>
      <c r="TXN65" s="1"/>
      <c r="TXO65" s="1"/>
      <c r="TXP65" s="1"/>
      <c r="TXQ65" s="1"/>
      <c r="TXR65" s="1"/>
      <c r="TXS65" s="1"/>
      <c r="TXT65" s="1"/>
      <c r="TXU65" s="1"/>
      <c r="TXV65" s="1"/>
      <c r="TXW65" s="1"/>
      <c r="TXX65" s="1"/>
      <c r="TXY65" s="1"/>
      <c r="TXZ65" s="1"/>
      <c r="TYA65" s="1"/>
      <c r="TYB65" s="1"/>
      <c r="TYC65" s="1"/>
      <c r="TYD65" s="1"/>
      <c r="TYE65" s="1"/>
      <c r="TYF65" s="1"/>
      <c r="TYG65" s="1"/>
      <c r="TYH65" s="1"/>
      <c r="TYI65" s="1"/>
      <c r="TYJ65" s="1"/>
      <c r="TYK65" s="1"/>
      <c r="TYL65" s="1"/>
      <c r="TYM65" s="1"/>
      <c r="TYN65" s="1"/>
      <c r="TYO65" s="1"/>
      <c r="TYP65" s="1"/>
      <c r="TYQ65" s="1"/>
      <c r="TYR65" s="1"/>
      <c r="TYS65" s="1"/>
      <c r="TYT65" s="1"/>
      <c r="TYU65" s="1"/>
      <c r="TYV65" s="1"/>
      <c r="TYW65" s="1"/>
      <c r="TYX65" s="1"/>
      <c r="TYY65" s="1"/>
      <c r="TYZ65" s="1"/>
      <c r="TZA65" s="1"/>
      <c r="TZB65" s="1"/>
      <c r="TZC65" s="1"/>
      <c r="TZD65" s="1"/>
      <c r="TZE65" s="1"/>
      <c r="TZF65" s="1"/>
      <c r="TZG65" s="1"/>
      <c r="TZH65" s="1"/>
      <c r="TZI65" s="1"/>
      <c r="TZJ65" s="1"/>
      <c r="TZK65" s="1"/>
      <c r="TZL65" s="1"/>
      <c r="TZM65" s="1"/>
      <c r="TZN65" s="1"/>
      <c r="TZO65" s="1"/>
      <c r="TZP65" s="1"/>
      <c r="TZQ65" s="1"/>
      <c r="TZR65" s="1"/>
      <c r="TZS65" s="1"/>
      <c r="TZT65" s="1"/>
      <c r="TZU65" s="1"/>
      <c r="TZV65" s="1"/>
      <c r="TZW65" s="1"/>
      <c r="TZX65" s="1"/>
      <c r="TZY65" s="1"/>
      <c r="TZZ65" s="1"/>
      <c r="UAA65" s="1"/>
      <c r="UAB65" s="1"/>
      <c r="UAC65" s="1"/>
      <c r="UAD65" s="1"/>
      <c r="UAE65" s="1"/>
      <c r="UAF65" s="1"/>
      <c r="UAG65" s="1"/>
      <c r="UAH65" s="1"/>
      <c r="UAI65" s="1"/>
      <c r="UAJ65" s="1"/>
      <c r="UAK65" s="1"/>
      <c r="UAL65" s="1"/>
      <c r="UAM65" s="1"/>
      <c r="UAN65" s="1"/>
      <c r="UAO65" s="1"/>
      <c r="UAP65" s="1"/>
      <c r="UAQ65" s="1"/>
      <c r="UAR65" s="1"/>
      <c r="UAS65" s="1"/>
      <c r="UAT65" s="1"/>
      <c r="UAU65" s="1"/>
      <c r="UAV65" s="1"/>
      <c r="UAW65" s="1"/>
      <c r="UAX65" s="1"/>
      <c r="UAY65" s="1"/>
      <c r="UAZ65" s="1"/>
      <c r="UBA65" s="1"/>
      <c r="UBB65" s="1"/>
      <c r="UBC65" s="1"/>
      <c r="UBD65" s="1"/>
      <c r="UBE65" s="1"/>
      <c r="UBF65" s="1"/>
      <c r="UBG65" s="1"/>
      <c r="UBH65" s="1"/>
      <c r="UBI65" s="1"/>
      <c r="UBJ65" s="1"/>
      <c r="UBK65" s="1"/>
      <c r="UBL65" s="1"/>
      <c r="UBM65" s="1"/>
      <c r="UBN65" s="1"/>
      <c r="UBO65" s="1"/>
      <c r="UBP65" s="1"/>
      <c r="UBQ65" s="1"/>
      <c r="UBR65" s="1"/>
      <c r="UBS65" s="1"/>
      <c r="UBT65" s="1"/>
      <c r="UBU65" s="1"/>
      <c r="UBV65" s="1"/>
      <c r="UBW65" s="1"/>
      <c r="UBX65" s="1"/>
      <c r="UBY65" s="1"/>
      <c r="UBZ65" s="1"/>
      <c r="UCA65" s="1"/>
      <c r="UCB65" s="1"/>
      <c r="UCC65" s="1"/>
      <c r="UCD65" s="1"/>
      <c r="UCE65" s="1"/>
      <c r="UCF65" s="1"/>
      <c r="UCG65" s="1"/>
      <c r="UCH65" s="1"/>
      <c r="UCI65" s="1"/>
      <c r="UCJ65" s="1"/>
      <c r="UCK65" s="1"/>
      <c r="UCL65" s="1"/>
      <c r="UCM65" s="1"/>
      <c r="UCN65" s="1"/>
      <c r="UCO65" s="1"/>
      <c r="UCP65" s="1"/>
      <c r="UCQ65" s="1"/>
      <c r="UCR65" s="1"/>
      <c r="UCS65" s="1"/>
      <c r="UCT65" s="1"/>
      <c r="UCU65" s="1"/>
      <c r="UCV65" s="1"/>
      <c r="UCW65" s="1"/>
      <c r="UCX65" s="1"/>
      <c r="UCY65" s="1"/>
      <c r="UCZ65" s="1"/>
      <c r="UDA65" s="1"/>
      <c r="UDB65" s="1"/>
      <c r="UDC65" s="1"/>
      <c r="UDD65" s="1"/>
      <c r="UDE65" s="1"/>
      <c r="UDF65" s="1"/>
      <c r="UDG65" s="1"/>
      <c r="UDH65" s="1"/>
      <c r="UDI65" s="1"/>
      <c r="UDJ65" s="1"/>
      <c r="UDK65" s="1"/>
      <c r="UDL65" s="1"/>
      <c r="UDM65" s="1"/>
      <c r="UDN65" s="1"/>
      <c r="UDO65" s="1"/>
      <c r="UDP65" s="1"/>
      <c r="UDQ65" s="1"/>
      <c r="UDR65" s="1"/>
      <c r="UDS65" s="1"/>
      <c r="UDT65" s="1"/>
      <c r="UDU65" s="1"/>
      <c r="UDV65" s="1"/>
      <c r="UDW65" s="1"/>
      <c r="UDX65" s="1"/>
      <c r="UDY65" s="1"/>
      <c r="UDZ65" s="1"/>
      <c r="UEA65" s="1"/>
      <c r="UEB65" s="1"/>
      <c r="UEC65" s="1"/>
      <c r="UED65" s="1"/>
      <c r="UEE65" s="1"/>
      <c r="UEF65" s="1"/>
      <c r="UEG65" s="1"/>
      <c r="UEH65" s="1"/>
      <c r="UEI65" s="1"/>
      <c r="UEJ65" s="1"/>
      <c r="UEK65" s="1"/>
      <c r="UEL65" s="1"/>
      <c r="UEM65" s="1"/>
      <c r="UEN65" s="1"/>
      <c r="UEO65" s="1"/>
      <c r="UEP65" s="1"/>
      <c r="UEQ65" s="1"/>
      <c r="UER65" s="1"/>
      <c r="UES65" s="1"/>
      <c r="UET65" s="1"/>
      <c r="UEU65" s="1"/>
      <c r="UEV65" s="1"/>
      <c r="UEW65" s="1"/>
      <c r="UEX65" s="1"/>
      <c r="UEY65" s="1"/>
      <c r="UEZ65" s="1"/>
      <c r="UFA65" s="1"/>
      <c r="UFB65" s="1"/>
      <c r="UFC65" s="1"/>
      <c r="UFD65" s="1"/>
      <c r="UFE65" s="1"/>
      <c r="UFF65" s="1"/>
      <c r="UFG65" s="1"/>
      <c r="UFH65" s="1"/>
      <c r="UFI65" s="1"/>
      <c r="UFJ65" s="1"/>
      <c r="UFK65" s="1"/>
      <c r="UFL65" s="1"/>
      <c r="UFM65" s="1"/>
      <c r="UFN65" s="1"/>
      <c r="UFO65" s="1"/>
      <c r="UFP65" s="1"/>
      <c r="UFQ65" s="1"/>
      <c r="UFR65" s="1"/>
      <c r="UFS65" s="1"/>
      <c r="UFT65" s="1"/>
      <c r="UFU65" s="1"/>
      <c r="UFV65" s="1"/>
      <c r="UFW65" s="1"/>
      <c r="UFX65" s="1"/>
      <c r="UFY65" s="1"/>
      <c r="UFZ65" s="1"/>
      <c r="UGA65" s="1"/>
      <c r="UGB65" s="1"/>
      <c r="UGC65" s="1"/>
      <c r="UGD65" s="1"/>
      <c r="UGE65" s="1"/>
      <c r="UGF65" s="1"/>
      <c r="UGG65" s="1"/>
      <c r="UGH65" s="1"/>
      <c r="UGI65" s="1"/>
      <c r="UGJ65" s="1"/>
      <c r="UGK65" s="1"/>
      <c r="UGL65" s="1"/>
      <c r="UGM65" s="1"/>
      <c r="UGN65" s="1"/>
      <c r="UGO65" s="1"/>
      <c r="UGP65" s="1"/>
      <c r="UGQ65" s="1"/>
      <c r="UGR65" s="1"/>
      <c r="UGS65" s="1"/>
      <c r="UGT65" s="1"/>
      <c r="UGU65" s="1"/>
      <c r="UGV65" s="1"/>
      <c r="UGW65" s="1"/>
      <c r="UGX65" s="1"/>
      <c r="UGY65" s="1"/>
      <c r="UGZ65" s="1"/>
      <c r="UHA65" s="1"/>
      <c r="UHB65" s="1"/>
      <c r="UHC65" s="1"/>
      <c r="UHD65" s="1"/>
      <c r="UHE65" s="1"/>
      <c r="UHF65" s="1"/>
      <c r="UHG65" s="1"/>
      <c r="UHH65" s="1"/>
      <c r="UHI65" s="1"/>
      <c r="UHJ65" s="1"/>
      <c r="UHK65" s="1"/>
      <c r="UHL65" s="1"/>
      <c r="UHM65" s="1"/>
      <c r="UHN65" s="1"/>
      <c r="UHO65" s="1"/>
      <c r="UHP65" s="1"/>
      <c r="UHQ65" s="1"/>
      <c r="UHR65" s="1"/>
      <c r="UHS65" s="1"/>
      <c r="UHT65" s="1"/>
      <c r="UHU65" s="1"/>
      <c r="UHV65" s="1"/>
      <c r="UHW65" s="1"/>
      <c r="UHX65" s="1"/>
      <c r="UHY65" s="1"/>
      <c r="UHZ65" s="1"/>
      <c r="UIA65" s="1"/>
      <c r="UIB65" s="1"/>
      <c r="UIC65" s="1"/>
      <c r="UID65" s="1"/>
      <c r="UIE65" s="1"/>
      <c r="UIF65" s="1"/>
      <c r="UIG65" s="1"/>
      <c r="UIH65" s="1"/>
      <c r="UII65" s="1"/>
      <c r="UIJ65" s="1"/>
      <c r="UIK65" s="1"/>
      <c r="UIL65" s="1"/>
      <c r="UIM65" s="1"/>
      <c r="UIN65" s="1"/>
      <c r="UIO65" s="1"/>
      <c r="UIP65" s="1"/>
      <c r="UIQ65" s="1"/>
      <c r="UIR65" s="1"/>
      <c r="UIS65" s="1"/>
      <c r="UIT65" s="1"/>
      <c r="UIU65" s="1"/>
      <c r="UIV65" s="1"/>
      <c r="UIW65" s="1"/>
      <c r="UIX65" s="1"/>
      <c r="UIY65" s="1"/>
      <c r="UIZ65" s="1"/>
      <c r="UJA65" s="1"/>
      <c r="UJB65" s="1"/>
      <c r="UJC65" s="1"/>
      <c r="UJD65" s="1"/>
      <c r="UJE65" s="1"/>
      <c r="UJF65" s="1"/>
      <c r="UJG65" s="1"/>
      <c r="UJH65" s="1"/>
      <c r="UJI65" s="1"/>
      <c r="UJJ65" s="1"/>
      <c r="UJK65" s="1"/>
      <c r="UJL65" s="1"/>
      <c r="UJM65" s="1"/>
      <c r="UJN65" s="1"/>
      <c r="UJO65" s="1"/>
      <c r="UJP65" s="1"/>
      <c r="UJQ65" s="1"/>
      <c r="UJR65" s="1"/>
      <c r="UJS65" s="1"/>
      <c r="UJT65" s="1"/>
      <c r="UJU65" s="1"/>
      <c r="UJV65" s="1"/>
      <c r="UJW65" s="1"/>
      <c r="UJX65" s="1"/>
      <c r="UJY65" s="1"/>
      <c r="UJZ65" s="1"/>
      <c r="UKA65" s="1"/>
      <c r="UKB65" s="1"/>
      <c r="UKC65" s="1"/>
      <c r="UKD65" s="1"/>
      <c r="UKE65" s="1"/>
      <c r="UKF65" s="1"/>
      <c r="UKG65" s="1"/>
      <c r="UKH65" s="1"/>
      <c r="UKI65" s="1"/>
      <c r="UKJ65" s="1"/>
      <c r="UKK65" s="1"/>
      <c r="UKL65" s="1"/>
      <c r="UKM65" s="1"/>
      <c r="UKN65" s="1"/>
      <c r="UKO65" s="1"/>
      <c r="UKP65" s="1"/>
      <c r="UKQ65" s="1"/>
      <c r="UKR65" s="1"/>
      <c r="UKS65" s="1"/>
      <c r="UKT65" s="1"/>
      <c r="UKU65" s="1"/>
      <c r="UKV65" s="1"/>
      <c r="UKW65" s="1"/>
      <c r="UKX65" s="1"/>
      <c r="UKY65" s="1"/>
      <c r="UKZ65" s="1"/>
      <c r="ULA65" s="1"/>
      <c r="ULB65" s="1"/>
      <c r="ULC65" s="1"/>
      <c r="ULD65" s="1"/>
      <c r="ULE65" s="1"/>
      <c r="ULF65" s="1"/>
      <c r="ULG65" s="1"/>
      <c r="ULH65" s="1"/>
      <c r="ULI65" s="1"/>
      <c r="ULJ65" s="1"/>
      <c r="ULK65" s="1"/>
      <c r="ULL65" s="1"/>
      <c r="ULM65" s="1"/>
      <c r="ULN65" s="1"/>
      <c r="ULO65" s="1"/>
      <c r="ULP65" s="1"/>
      <c r="ULQ65" s="1"/>
      <c r="ULR65" s="1"/>
      <c r="ULS65" s="1"/>
      <c r="ULT65" s="1"/>
      <c r="ULU65" s="1"/>
      <c r="ULV65" s="1"/>
      <c r="ULW65" s="1"/>
      <c r="ULX65" s="1"/>
      <c r="ULY65" s="1"/>
      <c r="ULZ65" s="1"/>
      <c r="UMA65" s="1"/>
      <c r="UMB65" s="1"/>
      <c r="UMC65" s="1"/>
      <c r="UMD65" s="1"/>
      <c r="UME65" s="1"/>
      <c r="UMF65" s="1"/>
      <c r="UMG65" s="1"/>
      <c r="UMH65" s="1"/>
      <c r="UMI65" s="1"/>
      <c r="UMJ65" s="1"/>
      <c r="UMK65" s="1"/>
      <c r="UML65" s="1"/>
      <c r="UMM65" s="1"/>
      <c r="UMN65" s="1"/>
      <c r="UMO65" s="1"/>
      <c r="UMP65" s="1"/>
      <c r="UMQ65" s="1"/>
      <c r="UMR65" s="1"/>
      <c r="UMS65" s="1"/>
      <c r="UMT65" s="1"/>
      <c r="UMU65" s="1"/>
      <c r="UMV65" s="1"/>
      <c r="UMW65" s="1"/>
      <c r="UMX65" s="1"/>
      <c r="UMY65" s="1"/>
      <c r="UMZ65" s="1"/>
      <c r="UNA65" s="1"/>
      <c r="UNB65" s="1"/>
      <c r="UNC65" s="1"/>
      <c r="UND65" s="1"/>
      <c r="UNE65" s="1"/>
      <c r="UNF65" s="1"/>
      <c r="UNG65" s="1"/>
      <c r="UNH65" s="1"/>
      <c r="UNI65" s="1"/>
      <c r="UNJ65" s="1"/>
      <c r="UNK65" s="1"/>
      <c r="UNL65" s="1"/>
      <c r="UNM65" s="1"/>
      <c r="UNN65" s="1"/>
      <c r="UNO65" s="1"/>
      <c r="UNP65" s="1"/>
      <c r="UNQ65" s="1"/>
      <c r="UNR65" s="1"/>
      <c r="UNS65" s="1"/>
      <c r="UNT65" s="1"/>
      <c r="UNU65" s="1"/>
      <c r="UNV65" s="1"/>
      <c r="UNW65" s="1"/>
      <c r="UNX65" s="1"/>
      <c r="UNY65" s="1"/>
      <c r="UNZ65" s="1"/>
      <c r="UOA65" s="1"/>
      <c r="UOB65" s="1"/>
      <c r="UOC65" s="1"/>
      <c r="UOD65" s="1"/>
      <c r="UOE65" s="1"/>
      <c r="UOF65" s="1"/>
      <c r="UOG65" s="1"/>
      <c r="UOH65" s="1"/>
      <c r="UOI65" s="1"/>
      <c r="UOJ65" s="1"/>
      <c r="UOK65" s="1"/>
      <c r="UOL65" s="1"/>
      <c r="UOM65" s="1"/>
      <c r="UON65" s="1"/>
      <c r="UOO65" s="1"/>
      <c r="UOP65" s="1"/>
      <c r="UOQ65" s="1"/>
      <c r="UOR65" s="1"/>
      <c r="UOS65" s="1"/>
      <c r="UOT65" s="1"/>
      <c r="UOU65" s="1"/>
      <c r="UOV65" s="1"/>
      <c r="UOW65" s="1"/>
      <c r="UOX65" s="1"/>
      <c r="UOY65" s="1"/>
      <c r="UOZ65" s="1"/>
      <c r="UPA65" s="1"/>
      <c r="UPB65" s="1"/>
      <c r="UPC65" s="1"/>
      <c r="UPD65" s="1"/>
      <c r="UPE65" s="1"/>
      <c r="UPF65" s="1"/>
      <c r="UPG65" s="1"/>
      <c r="UPH65" s="1"/>
      <c r="UPI65" s="1"/>
      <c r="UPJ65" s="1"/>
      <c r="UPK65" s="1"/>
      <c r="UPL65" s="1"/>
      <c r="UPM65" s="1"/>
      <c r="UPN65" s="1"/>
      <c r="UPO65" s="1"/>
      <c r="UPP65" s="1"/>
      <c r="UPQ65" s="1"/>
      <c r="UPR65" s="1"/>
      <c r="UPS65" s="1"/>
      <c r="UPT65" s="1"/>
      <c r="UPU65" s="1"/>
      <c r="UPV65" s="1"/>
      <c r="UPW65" s="1"/>
      <c r="UPX65" s="1"/>
      <c r="UPY65" s="1"/>
      <c r="UPZ65" s="1"/>
      <c r="UQA65" s="1"/>
      <c r="UQB65" s="1"/>
      <c r="UQC65" s="1"/>
      <c r="UQD65" s="1"/>
      <c r="UQE65" s="1"/>
      <c r="UQF65" s="1"/>
      <c r="UQG65" s="1"/>
      <c r="UQH65" s="1"/>
      <c r="UQI65" s="1"/>
      <c r="UQJ65" s="1"/>
      <c r="UQK65" s="1"/>
      <c r="UQL65" s="1"/>
      <c r="UQM65" s="1"/>
      <c r="UQN65" s="1"/>
      <c r="UQO65" s="1"/>
      <c r="UQP65" s="1"/>
      <c r="UQQ65" s="1"/>
      <c r="UQR65" s="1"/>
      <c r="UQS65" s="1"/>
      <c r="UQT65" s="1"/>
      <c r="UQU65" s="1"/>
      <c r="UQV65" s="1"/>
      <c r="UQW65" s="1"/>
      <c r="UQX65" s="1"/>
      <c r="UQY65" s="1"/>
      <c r="UQZ65" s="1"/>
      <c r="URA65" s="1"/>
      <c r="URB65" s="1"/>
      <c r="URC65" s="1"/>
      <c r="URD65" s="1"/>
      <c r="URE65" s="1"/>
      <c r="URF65" s="1"/>
      <c r="URG65" s="1"/>
      <c r="URH65" s="1"/>
      <c r="URI65" s="1"/>
      <c r="URJ65" s="1"/>
      <c r="URK65" s="1"/>
      <c r="URL65" s="1"/>
      <c r="URM65" s="1"/>
      <c r="URN65" s="1"/>
      <c r="URO65" s="1"/>
      <c r="URP65" s="1"/>
      <c r="URQ65" s="1"/>
      <c r="URR65" s="1"/>
      <c r="URS65" s="1"/>
      <c r="URT65" s="1"/>
      <c r="URU65" s="1"/>
      <c r="URV65" s="1"/>
      <c r="URW65" s="1"/>
      <c r="URX65" s="1"/>
      <c r="URY65" s="1"/>
      <c r="URZ65" s="1"/>
      <c r="USA65" s="1"/>
      <c r="USB65" s="1"/>
      <c r="USC65" s="1"/>
      <c r="USD65" s="1"/>
      <c r="USE65" s="1"/>
      <c r="USF65" s="1"/>
      <c r="USG65" s="1"/>
      <c r="USH65" s="1"/>
      <c r="USI65" s="1"/>
      <c r="USJ65" s="1"/>
      <c r="USK65" s="1"/>
      <c r="USL65" s="1"/>
      <c r="USM65" s="1"/>
      <c r="USN65" s="1"/>
      <c r="USO65" s="1"/>
      <c r="USP65" s="1"/>
      <c r="USQ65" s="1"/>
      <c r="USR65" s="1"/>
      <c r="USS65" s="1"/>
      <c r="UST65" s="1"/>
      <c r="USU65" s="1"/>
      <c r="USV65" s="1"/>
      <c r="USW65" s="1"/>
      <c r="USX65" s="1"/>
      <c r="USY65" s="1"/>
      <c r="USZ65" s="1"/>
      <c r="UTA65" s="1"/>
      <c r="UTB65" s="1"/>
      <c r="UTC65" s="1"/>
      <c r="UTD65" s="1"/>
      <c r="UTE65" s="1"/>
      <c r="UTF65" s="1"/>
      <c r="UTG65" s="1"/>
      <c r="UTH65" s="1"/>
      <c r="UTI65" s="1"/>
      <c r="UTJ65" s="1"/>
      <c r="UTK65" s="1"/>
      <c r="UTL65" s="1"/>
      <c r="UTM65" s="1"/>
      <c r="UTN65" s="1"/>
      <c r="UTO65" s="1"/>
      <c r="UTP65" s="1"/>
      <c r="UTQ65" s="1"/>
      <c r="UTR65" s="1"/>
      <c r="UTS65" s="1"/>
      <c r="UTT65" s="1"/>
      <c r="UTU65" s="1"/>
      <c r="UTV65" s="1"/>
      <c r="UTW65" s="1"/>
      <c r="UTX65" s="1"/>
      <c r="UTY65" s="1"/>
      <c r="UTZ65" s="1"/>
      <c r="UUA65" s="1"/>
      <c r="UUB65" s="1"/>
      <c r="UUC65" s="1"/>
      <c r="UUD65" s="1"/>
      <c r="UUE65" s="1"/>
      <c r="UUF65" s="1"/>
      <c r="UUG65" s="1"/>
      <c r="UUH65" s="1"/>
      <c r="UUI65" s="1"/>
      <c r="UUJ65" s="1"/>
      <c r="UUK65" s="1"/>
      <c r="UUL65" s="1"/>
      <c r="UUM65" s="1"/>
      <c r="UUN65" s="1"/>
      <c r="UUO65" s="1"/>
      <c r="UUP65" s="1"/>
      <c r="UUQ65" s="1"/>
      <c r="UUR65" s="1"/>
      <c r="UUS65" s="1"/>
      <c r="UUT65" s="1"/>
      <c r="UUU65" s="1"/>
      <c r="UUV65" s="1"/>
      <c r="UUW65" s="1"/>
      <c r="UUX65" s="1"/>
      <c r="UUY65" s="1"/>
      <c r="UUZ65" s="1"/>
      <c r="UVA65" s="1"/>
      <c r="UVB65" s="1"/>
      <c r="UVC65" s="1"/>
      <c r="UVD65" s="1"/>
      <c r="UVE65" s="1"/>
      <c r="UVF65" s="1"/>
      <c r="UVG65" s="1"/>
      <c r="UVH65" s="1"/>
      <c r="UVI65" s="1"/>
      <c r="UVJ65" s="1"/>
      <c r="UVK65" s="1"/>
      <c r="UVL65" s="1"/>
      <c r="UVM65" s="1"/>
      <c r="UVN65" s="1"/>
      <c r="UVO65" s="1"/>
      <c r="UVP65" s="1"/>
      <c r="UVQ65" s="1"/>
      <c r="UVR65" s="1"/>
      <c r="UVS65" s="1"/>
      <c r="UVT65" s="1"/>
      <c r="UVU65" s="1"/>
      <c r="UVV65" s="1"/>
      <c r="UVW65" s="1"/>
      <c r="UVX65" s="1"/>
      <c r="UVY65" s="1"/>
      <c r="UVZ65" s="1"/>
      <c r="UWA65" s="1"/>
      <c r="UWB65" s="1"/>
      <c r="UWC65" s="1"/>
      <c r="UWD65" s="1"/>
      <c r="UWE65" s="1"/>
      <c r="UWF65" s="1"/>
      <c r="UWG65" s="1"/>
      <c r="UWH65" s="1"/>
      <c r="UWI65" s="1"/>
      <c r="UWJ65" s="1"/>
      <c r="UWK65" s="1"/>
      <c r="UWL65" s="1"/>
      <c r="UWM65" s="1"/>
      <c r="UWN65" s="1"/>
      <c r="UWO65" s="1"/>
      <c r="UWP65" s="1"/>
      <c r="UWQ65" s="1"/>
      <c r="UWR65" s="1"/>
      <c r="UWS65" s="1"/>
      <c r="UWT65" s="1"/>
      <c r="UWU65" s="1"/>
      <c r="UWV65" s="1"/>
      <c r="UWW65" s="1"/>
      <c r="UWX65" s="1"/>
      <c r="UWY65" s="1"/>
      <c r="UWZ65" s="1"/>
      <c r="UXA65" s="1"/>
      <c r="UXB65" s="1"/>
      <c r="UXC65" s="1"/>
      <c r="UXD65" s="1"/>
      <c r="UXE65" s="1"/>
      <c r="UXF65" s="1"/>
      <c r="UXG65" s="1"/>
      <c r="UXH65" s="1"/>
      <c r="UXI65" s="1"/>
      <c r="UXJ65" s="1"/>
      <c r="UXK65" s="1"/>
      <c r="UXL65" s="1"/>
      <c r="UXM65" s="1"/>
      <c r="UXN65" s="1"/>
      <c r="UXO65" s="1"/>
      <c r="UXP65" s="1"/>
      <c r="UXQ65" s="1"/>
      <c r="UXR65" s="1"/>
      <c r="UXS65" s="1"/>
      <c r="UXT65" s="1"/>
      <c r="UXU65" s="1"/>
      <c r="UXV65" s="1"/>
      <c r="UXW65" s="1"/>
      <c r="UXX65" s="1"/>
      <c r="UXY65" s="1"/>
      <c r="UXZ65" s="1"/>
      <c r="UYA65" s="1"/>
      <c r="UYB65" s="1"/>
      <c r="UYC65" s="1"/>
      <c r="UYD65" s="1"/>
      <c r="UYE65" s="1"/>
      <c r="UYF65" s="1"/>
      <c r="UYG65" s="1"/>
      <c r="UYH65" s="1"/>
      <c r="UYI65" s="1"/>
      <c r="UYJ65" s="1"/>
      <c r="UYK65" s="1"/>
      <c r="UYL65" s="1"/>
      <c r="UYM65" s="1"/>
      <c r="UYN65" s="1"/>
      <c r="UYO65" s="1"/>
      <c r="UYP65" s="1"/>
      <c r="UYQ65" s="1"/>
      <c r="UYR65" s="1"/>
      <c r="UYS65" s="1"/>
      <c r="UYT65" s="1"/>
      <c r="UYU65" s="1"/>
      <c r="UYV65" s="1"/>
      <c r="UYW65" s="1"/>
      <c r="UYX65" s="1"/>
      <c r="UYY65" s="1"/>
      <c r="UYZ65" s="1"/>
      <c r="UZA65" s="1"/>
      <c r="UZB65" s="1"/>
      <c r="UZC65" s="1"/>
      <c r="UZD65" s="1"/>
      <c r="UZE65" s="1"/>
      <c r="UZF65" s="1"/>
      <c r="UZG65" s="1"/>
      <c r="UZH65" s="1"/>
      <c r="UZI65" s="1"/>
      <c r="UZJ65" s="1"/>
      <c r="UZK65" s="1"/>
      <c r="UZL65" s="1"/>
      <c r="UZM65" s="1"/>
      <c r="UZN65" s="1"/>
      <c r="UZO65" s="1"/>
      <c r="UZP65" s="1"/>
      <c r="UZQ65" s="1"/>
      <c r="UZR65" s="1"/>
      <c r="UZS65" s="1"/>
      <c r="UZT65" s="1"/>
      <c r="UZU65" s="1"/>
      <c r="UZV65" s="1"/>
      <c r="UZW65" s="1"/>
      <c r="UZX65" s="1"/>
      <c r="UZY65" s="1"/>
      <c r="UZZ65" s="1"/>
      <c r="VAA65" s="1"/>
      <c r="VAB65" s="1"/>
      <c r="VAC65" s="1"/>
      <c r="VAD65" s="1"/>
      <c r="VAE65" s="1"/>
      <c r="VAF65" s="1"/>
      <c r="VAG65" s="1"/>
      <c r="VAH65" s="1"/>
      <c r="VAI65" s="1"/>
      <c r="VAJ65" s="1"/>
      <c r="VAK65" s="1"/>
      <c r="VAL65" s="1"/>
      <c r="VAM65" s="1"/>
      <c r="VAN65" s="1"/>
      <c r="VAO65" s="1"/>
      <c r="VAP65" s="1"/>
      <c r="VAQ65" s="1"/>
      <c r="VAR65" s="1"/>
      <c r="VAS65" s="1"/>
      <c r="VAT65" s="1"/>
      <c r="VAU65" s="1"/>
      <c r="VAV65" s="1"/>
      <c r="VAW65" s="1"/>
      <c r="VAX65" s="1"/>
      <c r="VAY65" s="1"/>
      <c r="VAZ65" s="1"/>
      <c r="VBA65" s="1"/>
      <c r="VBB65" s="1"/>
      <c r="VBC65" s="1"/>
      <c r="VBD65" s="1"/>
      <c r="VBE65" s="1"/>
      <c r="VBF65" s="1"/>
      <c r="VBG65" s="1"/>
      <c r="VBH65" s="1"/>
      <c r="VBI65" s="1"/>
      <c r="VBJ65" s="1"/>
      <c r="VBK65" s="1"/>
      <c r="VBL65" s="1"/>
      <c r="VBM65" s="1"/>
      <c r="VBN65" s="1"/>
      <c r="VBO65" s="1"/>
      <c r="VBP65" s="1"/>
      <c r="VBQ65" s="1"/>
      <c r="VBR65" s="1"/>
      <c r="VBS65" s="1"/>
      <c r="VBT65" s="1"/>
      <c r="VBU65" s="1"/>
      <c r="VBV65" s="1"/>
      <c r="VBW65" s="1"/>
      <c r="VBX65" s="1"/>
      <c r="VBY65" s="1"/>
      <c r="VBZ65" s="1"/>
      <c r="VCA65" s="1"/>
      <c r="VCB65" s="1"/>
      <c r="VCC65" s="1"/>
      <c r="VCD65" s="1"/>
      <c r="VCE65" s="1"/>
      <c r="VCF65" s="1"/>
      <c r="VCG65" s="1"/>
      <c r="VCH65" s="1"/>
      <c r="VCI65" s="1"/>
      <c r="VCJ65" s="1"/>
      <c r="VCK65" s="1"/>
      <c r="VCL65" s="1"/>
      <c r="VCM65" s="1"/>
      <c r="VCN65" s="1"/>
      <c r="VCO65" s="1"/>
      <c r="VCP65" s="1"/>
      <c r="VCQ65" s="1"/>
      <c r="VCR65" s="1"/>
      <c r="VCS65" s="1"/>
      <c r="VCT65" s="1"/>
      <c r="VCU65" s="1"/>
      <c r="VCV65" s="1"/>
      <c r="VCW65" s="1"/>
      <c r="VCX65" s="1"/>
      <c r="VCY65" s="1"/>
      <c r="VCZ65" s="1"/>
      <c r="VDA65" s="1"/>
      <c r="VDB65" s="1"/>
      <c r="VDC65" s="1"/>
      <c r="VDD65" s="1"/>
      <c r="VDE65" s="1"/>
      <c r="VDF65" s="1"/>
      <c r="VDG65" s="1"/>
      <c r="VDH65" s="1"/>
      <c r="VDI65" s="1"/>
      <c r="VDJ65" s="1"/>
      <c r="VDK65" s="1"/>
      <c r="VDL65" s="1"/>
      <c r="VDM65" s="1"/>
      <c r="VDN65" s="1"/>
      <c r="VDO65" s="1"/>
      <c r="VDP65" s="1"/>
      <c r="VDQ65" s="1"/>
      <c r="VDR65" s="1"/>
      <c r="VDS65" s="1"/>
      <c r="VDT65" s="1"/>
      <c r="VDU65" s="1"/>
      <c r="VDV65" s="1"/>
      <c r="VDW65" s="1"/>
      <c r="VDX65" s="1"/>
      <c r="VDY65" s="1"/>
      <c r="VDZ65" s="1"/>
      <c r="VEA65" s="1"/>
      <c r="VEB65" s="1"/>
      <c r="VEC65" s="1"/>
      <c r="VED65" s="1"/>
      <c r="VEE65" s="1"/>
      <c r="VEF65" s="1"/>
      <c r="VEG65" s="1"/>
      <c r="VEH65" s="1"/>
      <c r="VEI65" s="1"/>
      <c r="VEJ65" s="1"/>
      <c r="VEK65" s="1"/>
      <c r="VEL65" s="1"/>
      <c r="VEM65" s="1"/>
      <c r="VEN65" s="1"/>
      <c r="VEO65" s="1"/>
      <c r="VEP65" s="1"/>
      <c r="VEQ65" s="1"/>
      <c r="VER65" s="1"/>
      <c r="VES65" s="1"/>
      <c r="VET65" s="1"/>
      <c r="VEU65" s="1"/>
      <c r="VEV65" s="1"/>
      <c r="VEW65" s="1"/>
      <c r="VEX65" s="1"/>
      <c r="VEY65" s="1"/>
      <c r="VEZ65" s="1"/>
      <c r="VFA65" s="1"/>
      <c r="VFB65" s="1"/>
      <c r="VFC65" s="1"/>
      <c r="VFD65" s="1"/>
      <c r="VFE65" s="1"/>
      <c r="VFF65" s="1"/>
      <c r="VFG65" s="1"/>
      <c r="VFH65" s="1"/>
      <c r="VFI65" s="1"/>
      <c r="VFJ65" s="1"/>
      <c r="VFK65" s="1"/>
      <c r="VFL65" s="1"/>
      <c r="VFM65" s="1"/>
      <c r="VFN65" s="1"/>
      <c r="VFO65" s="1"/>
      <c r="VFP65" s="1"/>
      <c r="VFQ65" s="1"/>
      <c r="VFR65" s="1"/>
      <c r="VFS65" s="1"/>
      <c r="VFT65" s="1"/>
      <c r="VFU65" s="1"/>
      <c r="VFV65" s="1"/>
      <c r="VFW65" s="1"/>
      <c r="VFX65" s="1"/>
      <c r="VFY65" s="1"/>
      <c r="VFZ65" s="1"/>
      <c r="VGA65" s="1"/>
      <c r="VGB65" s="1"/>
      <c r="VGC65" s="1"/>
      <c r="VGD65" s="1"/>
      <c r="VGE65" s="1"/>
      <c r="VGF65" s="1"/>
      <c r="VGG65" s="1"/>
      <c r="VGH65" s="1"/>
      <c r="VGI65" s="1"/>
      <c r="VGJ65" s="1"/>
      <c r="VGK65" s="1"/>
      <c r="VGL65" s="1"/>
      <c r="VGM65" s="1"/>
      <c r="VGN65" s="1"/>
      <c r="VGO65" s="1"/>
      <c r="VGP65" s="1"/>
      <c r="VGQ65" s="1"/>
      <c r="VGR65" s="1"/>
      <c r="VGS65" s="1"/>
      <c r="VGT65" s="1"/>
      <c r="VGU65" s="1"/>
      <c r="VGV65" s="1"/>
      <c r="VGW65" s="1"/>
      <c r="VGX65" s="1"/>
      <c r="VGY65" s="1"/>
      <c r="VGZ65" s="1"/>
      <c r="VHA65" s="1"/>
      <c r="VHB65" s="1"/>
      <c r="VHC65" s="1"/>
      <c r="VHD65" s="1"/>
      <c r="VHE65" s="1"/>
      <c r="VHF65" s="1"/>
      <c r="VHG65" s="1"/>
      <c r="VHH65" s="1"/>
      <c r="VHI65" s="1"/>
      <c r="VHJ65" s="1"/>
      <c r="VHK65" s="1"/>
      <c r="VHL65" s="1"/>
      <c r="VHM65" s="1"/>
      <c r="VHN65" s="1"/>
      <c r="VHO65" s="1"/>
      <c r="VHP65" s="1"/>
      <c r="VHQ65" s="1"/>
      <c r="VHR65" s="1"/>
      <c r="VHS65" s="1"/>
      <c r="VHT65" s="1"/>
      <c r="VHU65" s="1"/>
      <c r="VHV65" s="1"/>
      <c r="VHW65" s="1"/>
      <c r="VHX65" s="1"/>
      <c r="VHY65" s="1"/>
      <c r="VHZ65" s="1"/>
      <c r="VIA65" s="1"/>
      <c r="VIB65" s="1"/>
      <c r="VIC65" s="1"/>
      <c r="VID65" s="1"/>
      <c r="VIE65" s="1"/>
      <c r="VIF65" s="1"/>
      <c r="VIG65" s="1"/>
      <c r="VIH65" s="1"/>
      <c r="VII65" s="1"/>
      <c r="VIJ65" s="1"/>
      <c r="VIK65" s="1"/>
      <c r="VIL65" s="1"/>
      <c r="VIM65" s="1"/>
      <c r="VIN65" s="1"/>
      <c r="VIO65" s="1"/>
      <c r="VIP65" s="1"/>
      <c r="VIQ65" s="1"/>
      <c r="VIR65" s="1"/>
      <c r="VIS65" s="1"/>
      <c r="VIT65" s="1"/>
      <c r="VIU65" s="1"/>
      <c r="VIV65" s="1"/>
      <c r="VIW65" s="1"/>
      <c r="VIX65" s="1"/>
      <c r="VIY65" s="1"/>
      <c r="VIZ65" s="1"/>
      <c r="VJA65" s="1"/>
      <c r="VJB65" s="1"/>
      <c r="VJC65" s="1"/>
      <c r="VJD65" s="1"/>
      <c r="VJE65" s="1"/>
      <c r="VJF65" s="1"/>
      <c r="VJG65" s="1"/>
      <c r="VJH65" s="1"/>
      <c r="VJI65" s="1"/>
      <c r="VJJ65" s="1"/>
      <c r="VJK65" s="1"/>
      <c r="VJL65" s="1"/>
      <c r="VJM65" s="1"/>
      <c r="VJN65" s="1"/>
      <c r="VJO65" s="1"/>
      <c r="VJP65" s="1"/>
      <c r="VJQ65" s="1"/>
      <c r="VJR65" s="1"/>
      <c r="VJS65" s="1"/>
      <c r="VJT65" s="1"/>
      <c r="VJU65" s="1"/>
      <c r="VJV65" s="1"/>
      <c r="VJW65" s="1"/>
      <c r="VJX65" s="1"/>
      <c r="VJY65" s="1"/>
      <c r="VJZ65" s="1"/>
      <c r="VKA65" s="1"/>
      <c r="VKB65" s="1"/>
      <c r="VKC65" s="1"/>
      <c r="VKD65" s="1"/>
      <c r="VKE65" s="1"/>
      <c r="VKF65" s="1"/>
      <c r="VKG65" s="1"/>
      <c r="VKH65" s="1"/>
      <c r="VKI65" s="1"/>
      <c r="VKJ65" s="1"/>
      <c r="VKK65" s="1"/>
      <c r="VKL65" s="1"/>
      <c r="VKM65" s="1"/>
      <c r="VKN65" s="1"/>
      <c r="VKO65" s="1"/>
      <c r="VKP65" s="1"/>
      <c r="VKQ65" s="1"/>
      <c r="VKR65" s="1"/>
      <c r="VKS65" s="1"/>
      <c r="VKT65" s="1"/>
      <c r="VKU65" s="1"/>
      <c r="VKV65" s="1"/>
      <c r="VKW65" s="1"/>
      <c r="VKX65" s="1"/>
      <c r="VKY65" s="1"/>
      <c r="VKZ65" s="1"/>
      <c r="VLA65" s="1"/>
      <c r="VLB65" s="1"/>
      <c r="VLC65" s="1"/>
      <c r="VLD65" s="1"/>
      <c r="VLE65" s="1"/>
      <c r="VLF65" s="1"/>
      <c r="VLG65" s="1"/>
      <c r="VLH65" s="1"/>
      <c r="VLI65" s="1"/>
      <c r="VLJ65" s="1"/>
      <c r="VLK65" s="1"/>
      <c r="VLL65" s="1"/>
      <c r="VLM65" s="1"/>
      <c r="VLN65" s="1"/>
      <c r="VLO65" s="1"/>
      <c r="VLP65" s="1"/>
      <c r="VLQ65" s="1"/>
      <c r="VLR65" s="1"/>
      <c r="VLS65" s="1"/>
      <c r="VLT65" s="1"/>
      <c r="VLU65" s="1"/>
      <c r="VLV65" s="1"/>
      <c r="VLW65" s="1"/>
      <c r="VLX65" s="1"/>
      <c r="VLY65" s="1"/>
      <c r="VLZ65" s="1"/>
      <c r="VMA65" s="1"/>
      <c r="VMB65" s="1"/>
      <c r="VMC65" s="1"/>
      <c r="VMD65" s="1"/>
      <c r="VME65" s="1"/>
      <c r="VMF65" s="1"/>
      <c r="VMG65" s="1"/>
      <c r="VMH65" s="1"/>
      <c r="VMI65" s="1"/>
      <c r="VMJ65" s="1"/>
      <c r="VMK65" s="1"/>
      <c r="VML65" s="1"/>
      <c r="VMM65" s="1"/>
      <c r="VMN65" s="1"/>
      <c r="VMO65" s="1"/>
      <c r="VMP65" s="1"/>
      <c r="VMQ65" s="1"/>
      <c r="VMR65" s="1"/>
      <c r="VMS65" s="1"/>
      <c r="VMT65" s="1"/>
      <c r="VMU65" s="1"/>
      <c r="VMV65" s="1"/>
      <c r="VMW65" s="1"/>
      <c r="VMX65" s="1"/>
      <c r="VMY65" s="1"/>
      <c r="VMZ65" s="1"/>
      <c r="VNA65" s="1"/>
      <c r="VNB65" s="1"/>
      <c r="VNC65" s="1"/>
      <c r="VND65" s="1"/>
      <c r="VNE65" s="1"/>
      <c r="VNF65" s="1"/>
      <c r="VNG65" s="1"/>
      <c r="VNH65" s="1"/>
      <c r="VNI65" s="1"/>
      <c r="VNJ65" s="1"/>
      <c r="VNK65" s="1"/>
      <c r="VNL65" s="1"/>
      <c r="VNM65" s="1"/>
      <c r="VNN65" s="1"/>
      <c r="VNO65" s="1"/>
      <c r="VNP65" s="1"/>
      <c r="VNQ65" s="1"/>
      <c r="VNR65" s="1"/>
      <c r="VNS65" s="1"/>
      <c r="VNT65" s="1"/>
      <c r="VNU65" s="1"/>
      <c r="VNV65" s="1"/>
      <c r="VNW65" s="1"/>
      <c r="VNX65" s="1"/>
      <c r="VNY65" s="1"/>
      <c r="VNZ65" s="1"/>
      <c r="VOA65" s="1"/>
      <c r="VOB65" s="1"/>
      <c r="VOC65" s="1"/>
      <c r="VOD65" s="1"/>
      <c r="VOE65" s="1"/>
      <c r="VOF65" s="1"/>
      <c r="VOG65" s="1"/>
      <c r="VOH65" s="1"/>
      <c r="VOI65" s="1"/>
      <c r="VOJ65" s="1"/>
      <c r="VOK65" s="1"/>
      <c r="VOL65" s="1"/>
      <c r="VOM65" s="1"/>
      <c r="VON65" s="1"/>
      <c r="VOO65" s="1"/>
      <c r="VOP65" s="1"/>
      <c r="VOQ65" s="1"/>
      <c r="VOR65" s="1"/>
      <c r="VOS65" s="1"/>
      <c r="VOT65" s="1"/>
      <c r="VOU65" s="1"/>
      <c r="VOV65" s="1"/>
      <c r="VOW65" s="1"/>
      <c r="VOX65" s="1"/>
      <c r="VOY65" s="1"/>
      <c r="VOZ65" s="1"/>
      <c r="VPA65" s="1"/>
      <c r="VPB65" s="1"/>
      <c r="VPC65" s="1"/>
      <c r="VPD65" s="1"/>
      <c r="VPE65" s="1"/>
      <c r="VPF65" s="1"/>
      <c r="VPG65" s="1"/>
      <c r="VPH65" s="1"/>
      <c r="VPI65" s="1"/>
      <c r="VPJ65" s="1"/>
      <c r="VPK65" s="1"/>
      <c r="VPL65" s="1"/>
      <c r="VPM65" s="1"/>
      <c r="VPN65" s="1"/>
      <c r="VPO65" s="1"/>
      <c r="VPP65" s="1"/>
      <c r="VPQ65" s="1"/>
      <c r="VPR65" s="1"/>
      <c r="VPS65" s="1"/>
      <c r="VPT65" s="1"/>
      <c r="VPU65" s="1"/>
      <c r="VPV65" s="1"/>
      <c r="VPW65" s="1"/>
      <c r="VPX65" s="1"/>
      <c r="VPY65" s="1"/>
      <c r="VPZ65" s="1"/>
      <c r="VQA65" s="1"/>
      <c r="VQB65" s="1"/>
      <c r="VQC65" s="1"/>
      <c r="VQD65" s="1"/>
      <c r="VQE65" s="1"/>
      <c r="VQF65" s="1"/>
      <c r="VQG65" s="1"/>
      <c r="VQH65" s="1"/>
      <c r="VQI65" s="1"/>
      <c r="VQJ65" s="1"/>
      <c r="VQK65" s="1"/>
      <c r="VQL65" s="1"/>
      <c r="VQM65" s="1"/>
      <c r="VQN65" s="1"/>
      <c r="VQO65" s="1"/>
      <c r="VQP65" s="1"/>
      <c r="VQQ65" s="1"/>
      <c r="VQR65" s="1"/>
      <c r="VQS65" s="1"/>
      <c r="VQT65" s="1"/>
      <c r="VQU65" s="1"/>
      <c r="VQV65" s="1"/>
      <c r="VQW65" s="1"/>
      <c r="VQX65" s="1"/>
      <c r="VQY65" s="1"/>
      <c r="VQZ65" s="1"/>
      <c r="VRA65" s="1"/>
      <c r="VRB65" s="1"/>
      <c r="VRC65" s="1"/>
      <c r="VRD65" s="1"/>
      <c r="VRE65" s="1"/>
      <c r="VRF65" s="1"/>
      <c r="VRG65" s="1"/>
      <c r="VRH65" s="1"/>
      <c r="VRI65" s="1"/>
      <c r="VRJ65" s="1"/>
      <c r="VRK65" s="1"/>
      <c r="VRL65" s="1"/>
      <c r="VRM65" s="1"/>
      <c r="VRN65" s="1"/>
      <c r="VRO65" s="1"/>
      <c r="VRP65" s="1"/>
      <c r="VRQ65" s="1"/>
      <c r="VRR65" s="1"/>
      <c r="VRS65" s="1"/>
      <c r="VRT65" s="1"/>
      <c r="VRU65" s="1"/>
      <c r="VRV65" s="1"/>
      <c r="VRW65" s="1"/>
      <c r="VRX65" s="1"/>
      <c r="VRY65" s="1"/>
      <c r="VRZ65" s="1"/>
      <c r="VSA65" s="1"/>
      <c r="VSB65" s="1"/>
      <c r="VSC65" s="1"/>
      <c r="VSD65" s="1"/>
      <c r="VSE65" s="1"/>
      <c r="VSF65" s="1"/>
      <c r="VSG65" s="1"/>
      <c r="VSH65" s="1"/>
      <c r="VSI65" s="1"/>
      <c r="VSJ65" s="1"/>
      <c r="VSK65" s="1"/>
      <c r="VSL65" s="1"/>
      <c r="VSM65" s="1"/>
      <c r="VSN65" s="1"/>
      <c r="VSO65" s="1"/>
      <c r="VSP65" s="1"/>
      <c r="VSQ65" s="1"/>
      <c r="VSR65" s="1"/>
      <c r="VSS65" s="1"/>
      <c r="VST65" s="1"/>
      <c r="VSU65" s="1"/>
      <c r="VSV65" s="1"/>
      <c r="VSW65" s="1"/>
      <c r="VSX65" s="1"/>
      <c r="VSY65" s="1"/>
      <c r="VSZ65" s="1"/>
      <c r="VTA65" s="1"/>
      <c r="VTB65" s="1"/>
      <c r="VTC65" s="1"/>
      <c r="VTD65" s="1"/>
      <c r="VTE65" s="1"/>
      <c r="VTF65" s="1"/>
      <c r="VTG65" s="1"/>
      <c r="VTH65" s="1"/>
      <c r="VTI65" s="1"/>
      <c r="VTJ65" s="1"/>
      <c r="VTK65" s="1"/>
      <c r="VTL65" s="1"/>
      <c r="VTM65" s="1"/>
      <c r="VTN65" s="1"/>
      <c r="VTO65" s="1"/>
      <c r="VTP65" s="1"/>
      <c r="VTQ65" s="1"/>
      <c r="VTR65" s="1"/>
      <c r="VTS65" s="1"/>
      <c r="VTT65" s="1"/>
      <c r="VTU65" s="1"/>
      <c r="VTV65" s="1"/>
      <c r="VTW65" s="1"/>
      <c r="VTX65" s="1"/>
      <c r="VTY65" s="1"/>
      <c r="VTZ65" s="1"/>
      <c r="VUA65" s="1"/>
      <c r="VUB65" s="1"/>
      <c r="VUC65" s="1"/>
      <c r="VUD65" s="1"/>
      <c r="VUE65" s="1"/>
      <c r="VUF65" s="1"/>
      <c r="VUG65" s="1"/>
      <c r="VUH65" s="1"/>
      <c r="VUI65" s="1"/>
      <c r="VUJ65" s="1"/>
      <c r="VUK65" s="1"/>
      <c r="VUL65" s="1"/>
      <c r="VUM65" s="1"/>
      <c r="VUN65" s="1"/>
      <c r="VUO65" s="1"/>
      <c r="VUP65" s="1"/>
      <c r="VUQ65" s="1"/>
      <c r="VUR65" s="1"/>
      <c r="VUS65" s="1"/>
      <c r="VUT65" s="1"/>
      <c r="VUU65" s="1"/>
      <c r="VUV65" s="1"/>
      <c r="VUW65" s="1"/>
      <c r="VUX65" s="1"/>
      <c r="VUY65" s="1"/>
      <c r="VUZ65" s="1"/>
      <c r="VVA65" s="1"/>
      <c r="VVB65" s="1"/>
      <c r="VVC65" s="1"/>
      <c r="VVD65" s="1"/>
      <c r="VVE65" s="1"/>
      <c r="VVF65" s="1"/>
      <c r="VVG65" s="1"/>
      <c r="VVH65" s="1"/>
      <c r="VVI65" s="1"/>
      <c r="VVJ65" s="1"/>
      <c r="VVK65" s="1"/>
      <c r="VVL65" s="1"/>
      <c r="VVM65" s="1"/>
      <c r="VVN65" s="1"/>
      <c r="VVO65" s="1"/>
      <c r="VVP65" s="1"/>
      <c r="VVQ65" s="1"/>
      <c r="VVR65" s="1"/>
      <c r="VVS65" s="1"/>
      <c r="VVT65" s="1"/>
      <c r="VVU65" s="1"/>
      <c r="VVV65" s="1"/>
      <c r="VVW65" s="1"/>
      <c r="VVX65" s="1"/>
      <c r="VVY65" s="1"/>
      <c r="VVZ65" s="1"/>
      <c r="VWA65" s="1"/>
      <c r="VWB65" s="1"/>
      <c r="VWC65" s="1"/>
      <c r="VWD65" s="1"/>
      <c r="VWE65" s="1"/>
      <c r="VWF65" s="1"/>
      <c r="VWG65" s="1"/>
      <c r="VWH65" s="1"/>
      <c r="VWI65" s="1"/>
      <c r="VWJ65" s="1"/>
      <c r="VWK65" s="1"/>
      <c r="VWL65" s="1"/>
      <c r="VWM65" s="1"/>
      <c r="VWN65" s="1"/>
      <c r="VWO65" s="1"/>
      <c r="VWP65" s="1"/>
      <c r="VWQ65" s="1"/>
      <c r="VWR65" s="1"/>
      <c r="VWS65" s="1"/>
      <c r="VWT65" s="1"/>
      <c r="VWU65" s="1"/>
      <c r="VWV65" s="1"/>
      <c r="VWW65" s="1"/>
      <c r="VWX65" s="1"/>
      <c r="VWY65" s="1"/>
      <c r="VWZ65" s="1"/>
      <c r="VXA65" s="1"/>
      <c r="VXB65" s="1"/>
      <c r="VXC65" s="1"/>
      <c r="VXD65" s="1"/>
      <c r="VXE65" s="1"/>
      <c r="VXF65" s="1"/>
      <c r="VXG65" s="1"/>
      <c r="VXH65" s="1"/>
      <c r="VXI65" s="1"/>
      <c r="VXJ65" s="1"/>
      <c r="VXK65" s="1"/>
      <c r="VXL65" s="1"/>
      <c r="VXM65" s="1"/>
      <c r="VXN65" s="1"/>
      <c r="VXO65" s="1"/>
      <c r="VXP65" s="1"/>
      <c r="VXQ65" s="1"/>
      <c r="VXR65" s="1"/>
      <c r="VXS65" s="1"/>
      <c r="VXT65" s="1"/>
      <c r="VXU65" s="1"/>
      <c r="VXV65" s="1"/>
      <c r="VXW65" s="1"/>
      <c r="VXX65" s="1"/>
      <c r="VXY65" s="1"/>
      <c r="VXZ65" s="1"/>
      <c r="VYA65" s="1"/>
      <c r="VYB65" s="1"/>
      <c r="VYC65" s="1"/>
      <c r="VYD65" s="1"/>
      <c r="VYE65" s="1"/>
      <c r="VYF65" s="1"/>
      <c r="VYG65" s="1"/>
      <c r="VYH65" s="1"/>
      <c r="VYI65" s="1"/>
      <c r="VYJ65" s="1"/>
      <c r="VYK65" s="1"/>
      <c r="VYL65" s="1"/>
      <c r="VYM65" s="1"/>
      <c r="VYN65" s="1"/>
      <c r="VYO65" s="1"/>
      <c r="VYP65" s="1"/>
      <c r="VYQ65" s="1"/>
      <c r="VYR65" s="1"/>
      <c r="VYS65" s="1"/>
      <c r="VYT65" s="1"/>
      <c r="VYU65" s="1"/>
      <c r="VYV65" s="1"/>
      <c r="VYW65" s="1"/>
      <c r="VYX65" s="1"/>
      <c r="VYY65" s="1"/>
      <c r="VYZ65" s="1"/>
      <c r="VZA65" s="1"/>
      <c r="VZB65" s="1"/>
      <c r="VZC65" s="1"/>
      <c r="VZD65" s="1"/>
      <c r="VZE65" s="1"/>
      <c r="VZF65" s="1"/>
      <c r="VZG65" s="1"/>
      <c r="VZH65" s="1"/>
      <c r="VZI65" s="1"/>
      <c r="VZJ65" s="1"/>
      <c r="VZK65" s="1"/>
      <c r="VZL65" s="1"/>
      <c r="VZM65" s="1"/>
      <c r="VZN65" s="1"/>
      <c r="VZO65" s="1"/>
      <c r="VZP65" s="1"/>
      <c r="VZQ65" s="1"/>
      <c r="VZR65" s="1"/>
      <c r="VZS65" s="1"/>
      <c r="VZT65" s="1"/>
      <c r="VZU65" s="1"/>
      <c r="VZV65" s="1"/>
      <c r="VZW65" s="1"/>
      <c r="VZX65" s="1"/>
      <c r="VZY65" s="1"/>
      <c r="VZZ65" s="1"/>
      <c r="WAA65" s="1"/>
      <c r="WAB65" s="1"/>
      <c r="WAC65" s="1"/>
      <c r="WAD65" s="1"/>
      <c r="WAE65" s="1"/>
      <c r="WAF65" s="1"/>
      <c r="WAG65" s="1"/>
      <c r="WAH65" s="1"/>
      <c r="WAI65" s="1"/>
      <c r="WAJ65" s="1"/>
      <c r="WAK65" s="1"/>
      <c r="WAL65" s="1"/>
      <c r="WAM65" s="1"/>
      <c r="WAN65" s="1"/>
      <c r="WAO65" s="1"/>
      <c r="WAP65" s="1"/>
      <c r="WAQ65" s="1"/>
      <c r="WAR65" s="1"/>
      <c r="WAS65" s="1"/>
      <c r="WAT65" s="1"/>
      <c r="WAU65" s="1"/>
      <c r="WAV65" s="1"/>
      <c r="WAW65" s="1"/>
      <c r="WAX65" s="1"/>
      <c r="WAY65" s="1"/>
      <c r="WAZ65" s="1"/>
      <c r="WBA65" s="1"/>
      <c r="WBB65" s="1"/>
      <c r="WBC65" s="1"/>
      <c r="WBD65" s="1"/>
      <c r="WBE65" s="1"/>
      <c r="WBF65" s="1"/>
      <c r="WBG65" s="1"/>
      <c r="WBH65" s="1"/>
      <c r="WBI65" s="1"/>
      <c r="WBJ65" s="1"/>
      <c r="WBK65" s="1"/>
      <c r="WBL65" s="1"/>
      <c r="WBM65" s="1"/>
      <c r="WBN65" s="1"/>
      <c r="WBO65" s="1"/>
      <c r="WBP65" s="1"/>
      <c r="WBQ65" s="1"/>
      <c r="WBR65" s="1"/>
      <c r="WBS65" s="1"/>
      <c r="WBT65" s="1"/>
      <c r="WBU65" s="1"/>
      <c r="WBV65" s="1"/>
      <c r="WBW65" s="1"/>
      <c r="WBX65" s="1"/>
      <c r="WBY65" s="1"/>
      <c r="WBZ65" s="1"/>
      <c r="WCA65" s="1"/>
      <c r="WCB65" s="1"/>
      <c r="WCC65" s="1"/>
      <c r="WCD65" s="1"/>
      <c r="WCE65" s="1"/>
      <c r="WCF65" s="1"/>
      <c r="WCG65" s="1"/>
      <c r="WCH65" s="1"/>
      <c r="WCI65" s="1"/>
      <c r="WCJ65" s="1"/>
      <c r="WCK65" s="1"/>
      <c r="WCL65" s="1"/>
      <c r="WCM65" s="1"/>
      <c r="WCN65" s="1"/>
      <c r="WCO65" s="1"/>
      <c r="WCP65" s="1"/>
      <c r="WCQ65" s="1"/>
      <c r="WCR65" s="1"/>
      <c r="WCS65" s="1"/>
      <c r="WCT65" s="1"/>
      <c r="WCU65" s="1"/>
      <c r="WCV65" s="1"/>
      <c r="WCW65" s="1"/>
      <c r="WCX65" s="1"/>
      <c r="WCY65" s="1"/>
      <c r="WCZ65" s="1"/>
      <c r="WDA65" s="1"/>
      <c r="WDB65" s="1"/>
      <c r="WDC65" s="1"/>
      <c r="WDD65" s="1"/>
      <c r="WDE65" s="1"/>
      <c r="WDF65" s="1"/>
      <c r="WDG65" s="1"/>
      <c r="WDH65" s="1"/>
      <c r="WDI65" s="1"/>
      <c r="WDJ65" s="1"/>
      <c r="WDK65" s="1"/>
      <c r="WDL65" s="1"/>
      <c r="WDM65" s="1"/>
      <c r="WDN65" s="1"/>
      <c r="WDO65" s="1"/>
      <c r="WDP65" s="1"/>
      <c r="WDQ65" s="1"/>
      <c r="WDR65" s="1"/>
      <c r="WDS65" s="1"/>
      <c r="WDT65" s="1"/>
      <c r="WDU65" s="1"/>
      <c r="WDV65" s="1"/>
      <c r="WDW65" s="1"/>
      <c r="WDX65" s="1"/>
      <c r="WDY65" s="1"/>
      <c r="WDZ65" s="1"/>
      <c r="WEA65" s="1"/>
      <c r="WEB65" s="1"/>
      <c r="WEC65" s="1"/>
      <c r="WED65" s="1"/>
      <c r="WEE65" s="1"/>
      <c r="WEF65" s="1"/>
      <c r="WEG65" s="1"/>
      <c r="WEH65" s="1"/>
      <c r="WEI65" s="1"/>
      <c r="WEJ65" s="1"/>
      <c r="WEK65" s="1"/>
      <c r="WEL65" s="1"/>
      <c r="WEM65" s="1"/>
      <c r="WEN65" s="1"/>
      <c r="WEO65" s="1"/>
      <c r="WEP65" s="1"/>
      <c r="WEQ65" s="1"/>
      <c r="WER65" s="1"/>
      <c r="WES65" s="1"/>
      <c r="WET65" s="1"/>
      <c r="WEU65" s="1"/>
      <c r="WEV65" s="1"/>
      <c r="WEW65" s="1"/>
      <c r="WEX65" s="1"/>
      <c r="WEY65" s="1"/>
      <c r="WEZ65" s="1"/>
      <c r="WFA65" s="1"/>
      <c r="WFB65" s="1"/>
      <c r="WFC65" s="1"/>
      <c r="WFD65" s="1"/>
      <c r="WFE65" s="1"/>
      <c r="WFF65" s="1"/>
      <c r="WFG65" s="1"/>
      <c r="WFH65" s="1"/>
      <c r="WFI65" s="1"/>
      <c r="WFJ65" s="1"/>
      <c r="WFK65" s="1"/>
      <c r="WFL65" s="1"/>
      <c r="WFM65" s="1"/>
      <c r="WFN65" s="1"/>
      <c r="WFO65" s="1"/>
      <c r="WFP65" s="1"/>
      <c r="WFQ65" s="1"/>
      <c r="WFR65" s="1"/>
      <c r="WFS65" s="1"/>
      <c r="WFT65" s="1"/>
      <c r="WFU65" s="1"/>
      <c r="WFV65" s="1"/>
      <c r="WFW65" s="1"/>
      <c r="WFX65" s="1"/>
      <c r="WFY65" s="1"/>
      <c r="WFZ65" s="1"/>
      <c r="WGA65" s="1"/>
      <c r="WGB65" s="1"/>
      <c r="WGC65" s="1"/>
      <c r="WGD65" s="1"/>
      <c r="WGE65" s="1"/>
      <c r="WGF65" s="1"/>
      <c r="WGG65" s="1"/>
      <c r="WGH65" s="1"/>
      <c r="WGI65" s="1"/>
      <c r="WGJ65" s="1"/>
      <c r="WGK65" s="1"/>
      <c r="WGL65" s="1"/>
      <c r="WGM65" s="1"/>
      <c r="WGN65" s="1"/>
      <c r="WGO65" s="1"/>
      <c r="WGP65" s="1"/>
      <c r="WGQ65" s="1"/>
      <c r="WGR65" s="1"/>
      <c r="WGS65" s="1"/>
      <c r="WGT65" s="1"/>
      <c r="WGU65" s="1"/>
      <c r="WGV65" s="1"/>
      <c r="WGW65" s="1"/>
      <c r="WGX65" s="1"/>
      <c r="WGY65" s="1"/>
      <c r="WGZ65" s="1"/>
      <c r="WHA65" s="1"/>
      <c r="WHB65" s="1"/>
      <c r="WHC65" s="1"/>
      <c r="WHD65" s="1"/>
      <c r="WHE65" s="1"/>
      <c r="WHF65" s="1"/>
      <c r="WHG65" s="1"/>
      <c r="WHH65" s="1"/>
      <c r="WHI65" s="1"/>
      <c r="WHJ65" s="1"/>
      <c r="WHK65" s="1"/>
      <c r="WHL65" s="1"/>
      <c r="WHM65" s="1"/>
      <c r="WHN65" s="1"/>
      <c r="WHO65" s="1"/>
      <c r="WHP65" s="1"/>
      <c r="WHQ65" s="1"/>
      <c r="WHR65" s="1"/>
      <c r="WHS65" s="1"/>
      <c r="WHT65" s="1"/>
      <c r="WHU65" s="1"/>
      <c r="WHV65" s="1"/>
      <c r="WHW65" s="1"/>
      <c r="WHX65" s="1"/>
      <c r="WHY65" s="1"/>
      <c r="WHZ65" s="1"/>
      <c r="WIA65" s="1"/>
      <c r="WIB65" s="1"/>
      <c r="WIC65" s="1"/>
      <c r="WID65" s="1"/>
      <c r="WIE65" s="1"/>
      <c r="WIF65" s="1"/>
      <c r="WIG65" s="1"/>
      <c r="WIH65" s="1"/>
      <c r="WII65" s="1"/>
      <c r="WIJ65" s="1"/>
      <c r="WIK65" s="1"/>
      <c r="WIL65" s="1"/>
      <c r="WIM65" s="1"/>
      <c r="WIN65" s="1"/>
      <c r="WIO65" s="1"/>
      <c r="WIP65" s="1"/>
      <c r="WIQ65" s="1"/>
      <c r="WIR65" s="1"/>
      <c r="WIS65" s="1"/>
      <c r="WIT65" s="1"/>
      <c r="WIU65" s="1"/>
      <c r="WIV65" s="1"/>
      <c r="WIW65" s="1"/>
      <c r="WIX65" s="1"/>
      <c r="WIY65" s="1"/>
      <c r="WIZ65" s="1"/>
      <c r="WJA65" s="1"/>
      <c r="WJB65" s="1"/>
      <c r="WJC65" s="1"/>
      <c r="WJD65" s="1"/>
      <c r="WJE65" s="1"/>
      <c r="WJF65" s="1"/>
      <c r="WJG65" s="1"/>
      <c r="WJH65" s="1"/>
      <c r="WJI65" s="1"/>
      <c r="WJJ65" s="1"/>
      <c r="WJK65" s="1"/>
      <c r="WJL65" s="1"/>
      <c r="WJM65" s="1"/>
      <c r="WJN65" s="1"/>
      <c r="WJO65" s="1"/>
      <c r="WJP65" s="1"/>
      <c r="WJQ65" s="1"/>
      <c r="WJR65" s="1"/>
      <c r="WJS65" s="1"/>
      <c r="WJT65" s="1"/>
      <c r="WJU65" s="1"/>
      <c r="WJV65" s="1"/>
      <c r="WJW65" s="1"/>
      <c r="WJX65" s="1"/>
      <c r="WJY65" s="1"/>
      <c r="WJZ65" s="1"/>
      <c r="WKA65" s="1"/>
      <c r="WKB65" s="1"/>
      <c r="WKC65" s="1"/>
      <c r="WKD65" s="1"/>
      <c r="WKE65" s="1"/>
      <c r="WKF65" s="1"/>
      <c r="WKG65" s="1"/>
      <c r="WKH65" s="1"/>
      <c r="WKI65" s="1"/>
      <c r="WKJ65" s="1"/>
      <c r="WKK65" s="1"/>
      <c r="WKL65" s="1"/>
      <c r="WKM65" s="1"/>
      <c r="WKN65" s="1"/>
      <c r="WKO65" s="1"/>
      <c r="WKP65" s="1"/>
      <c r="WKQ65" s="1"/>
      <c r="WKR65" s="1"/>
      <c r="WKS65" s="1"/>
      <c r="WKT65" s="1"/>
      <c r="WKU65" s="1"/>
      <c r="WKV65" s="1"/>
      <c r="WKW65" s="1"/>
      <c r="WKX65" s="1"/>
      <c r="WKY65" s="1"/>
      <c r="WKZ65" s="1"/>
      <c r="WLA65" s="1"/>
      <c r="WLB65" s="1"/>
      <c r="WLC65" s="1"/>
      <c r="WLD65" s="1"/>
      <c r="WLE65" s="1"/>
      <c r="WLF65" s="1"/>
      <c r="WLG65" s="1"/>
      <c r="WLH65" s="1"/>
      <c r="WLI65" s="1"/>
      <c r="WLJ65" s="1"/>
      <c r="WLK65" s="1"/>
      <c r="WLL65" s="1"/>
      <c r="WLM65" s="1"/>
      <c r="WLN65" s="1"/>
      <c r="WLO65" s="1"/>
      <c r="WLP65" s="1"/>
      <c r="WLQ65" s="1"/>
      <c r="WLR65" s="1"/>
      <c r="WLS65" s="1"/>
      <c r="WLT65" s="1"/>
      <c r="WLU65" s="1"/>
      <c r="WLV65" s="1"/>
      <c r="WLW65" s="1"/>
      <c r="WLX65" s="1"/>
      <c r="WLY65" s="1"/>
      <c r="WLZ65" s="1"/>
      <c r="WMA65" s="1"/>
      <c r="WMB65" s="1"/>
      <c r="WMC65" s="1"/>
      <c r="WMD65" s="1"/>
      <c r="WME65" s="1"/>
      <c r="WMF65" s="1"/>
      <c r="WMG65" s="1"/>
      <c r="WMH65" s="1"/>
      <c r="WMI65" s="1"/>
      <c r="WMJ65" s="1"/>
      <c r="WMK65" s="1"/>
      <c r="WML65" s="1"/>
      <c r="WMM65" s="1"/>
      <c r="WMN65" s="1"/>
      <c r="WMO65" s="1"/>
      <c r="WMP65" s="1"/>
      <c r="WMQ65" s="1"/>
      <c r="WMR65" s="1"/>
      <c r="WMS65" s="1"/>
      <c r="WMT65" s="1"/>
      <c r="WMU65" s="1"/>
      <c r="WMV65" s="1"/>
      <c r="WMW65" s="1"/>
      <c r="WMX65" s="1"/>
      <c r="WMY65" s="1"/>
      <c r="WMZ65" s="1"/>
      <c r="WNA65" s="1"/>
      <c r="WNB65" s="1"/>
      <c r="WNC65" s="1"/>
      <c r="WND65" s="1"/>
      <c r="WNE65" s="1"/>
      <c r="WNF65" s="1"/>
      <c r="WNG65" s="1"/>
      <c r="WNH65" s="1"/>
      <c r="WNI65" s="1"/>
      <c r="WNJ65" s="1"/>
      <c r="WNK65" s="1"/>
      <c r="WNL65" s="1"/>
      <c r="WNM65" s="1"/>
      <c r="WNN65" s="1"/>
      <c r="WNO65" s="1"/>
      <c r="WNP65" s="1"/>
      <c r="WNQ65" s="1"/>
      <c r="WNR65" s="1"/>
      <c r="WNS65" s="1"/>
      <c r="WNT65" s="1"/>
      <c r="WNU65" s="1"/>
      <c r="WNV65" s="1"/>
      <c r="WNW65" s="1"/>
      <c r="WNX65" s="1"/>
      <c r="WNY65" s="1"/>
      <c r="WNZ65" s="1"/>
      <c r="WOA65" s="1"/>
      <c r="WOB65" s="1"/>
      <c r="WOC65" s="1"/>
      <c r="WOD65" s="1"/>
      <c r="WOE65" s="1"/>
      <c r="WOF65" s="1"/>
      <c r="WOG65" s="1"/>
      <c r="WOH65" s="1"/>
      <c r="WOI65" s="1"/>
      <c r="WOJ65" s="1"/>
      <c r="WOK65" s="1"/>
      <c r="WOL65" s="1"/>
      <c r="WOM65" s="1"/>
      <c r="WON65" s="1"/>
      <c r="WOO65" s="1"/>
      <c r="WOP65" s="1"/>
      <c r="WOQ65" s="1"/>
      <c r="WOR65" s="1"/>
      <c r="WOS65" s="1"/>
      <c r="WOT65" s="1"/>
      <c r="WOU65" s="1"/>
      <c r="WOV65" s="1"/>
      <c r="WOW65" s="1"/>
      <c r="WOX65" s="1"/>
      <c r="WOY65" s="1"/>
      <c r="WOZ65" s="1"/>
      <c r="WPA65" s="1"/>
      <c r="WPB65" s="1"/>
      <c r="WPC65" s="1"/>
      <c r="WPD65" s="1"/>
      <c r="WPE65" s="1"/>
      <c r="WPF65" s="1"/>
      <c r="WPG65" s="1"/>
      <c r="WPH65" s="1"/>
      <c r="WPI65" s="1"/>
      <c r="WPJ65" s="1"/>
      <c r="WPK65" s="1"/>
      <c r="WPL65" s="1"/>
      <c r="WPM65" s="1"/>
      <c r="WPN65" s="1"/>
      <c r="WPO65" s="1"/>
      <c r="WPP65" s="1"/>
      <c r="WPQ65" s="1"/>
      <c r="WPR65" s="1"/>
      <c r="WPS65" s="1"/>
      <c r="WPT65" s="1"/>
      <c r="WPU65" s="1"/>
      <c r="WPV65" s="1"/>
      <c r="WPW65" s="1"/>
      <c r="WPX65" s="1"/>
      <c r="WPY65" s="1"/>
      <c r="WPZ65" s="1"/>
      <c r="WQA65" s="1"/>
      <c r="WQB65" s="1"/>
      <c r="WQC65" s="1"/>
      <c r="WQD65" s="1"/>
      <c r="WQE65" s="1"/>
      <c r="WQF65" s="1"/>
      <c r="WQG65" s="1"/>
      <c r="WQH65" s="1"/>
      <c r="WQI65" s="1"/>
      <c r="WQJ65" s="1"/>
      <c r="WQK65" s="1"/>
      <c r="WQL65" s="1"/>
      <c r="WQM65" s="1"/>
      <c r="WQN65" s="1"/>
      <c r="WQO65" s="1"/>
      <c r="WQP65" s="1"/>
      <c r="WQQ65" s="1"/>
      <c r="WQR65" s="1"/>
      <c r="WQS65" s="1"/>
      <c r="WQT65" s="1"/>
      <c r="WQU65" s="1"/>
      <c r="WQV65" s="1"/>
      <c r="WQW65" s="1"/>
      <c r="WQX65" s="1"/>
      <c r="WQY65" s="1"/>
      <c r="WQZ65" s="1"/>
      <c r="WRA65" s="1"/>
      <c r="WRB65" s="1"/>
      <c r="WRC65" s="1"/>
      <c r="WRD65" s="1"/>
      <c r="WRE65" s="1"/>
      <c r="WRF65" s="1"/>
      <c r="WRG65" s="1"/>
      <c r="WRH65" s="1"/>
      <c r="WRI65" s="1"/>
      <c r="WRJ65" s="1"/>
      <c r="WRK65" s="1"/>
      <c r="WRL65" s="1"/>
      <c r="WRM65" s="1"/>
      <c r="WRN65" s="1"/>
      <c r="WRO65" s="1"/>
      <c r="WRP65" s="1"/>
      <c r="WRQ65" s="1"/>
      <c r="WRR65" s="1"/>
      <c r="WRS65" s="1"/>
      <c r="WRT65" s="1"/>
      <c r="WRU65" s="1"/>
      <c r="WRV65" s="1"/>
      <c r="WRW65" s="1"/>
      <c r="WRX65" s="1"/>
      <c r="WRY65" s="1"/>
      <c r="WRZ65" s="1"/>
      <c r="WSA65" s="1"/>
      <c r="WSB65" s="1"/>
      <c r="WSC65" s="1"/>
      <c r="WSD65" s="1"/>
      <c r="WSE65" s="1"/>
      <c r="WSF65" s="1"/>
      <c r="WSG65" s="1"/>
      <c r="WSH65" s="1"/>
      <c r="WSI65" s="1"/>
      <c r="WSJ65" s="1"/>
      <c r="WSK65" s="1"/>
      <c r="WSL65" s="1"/>
      <c r="WSM65" s="1"/>
      <c r="WSN65" s="1"/>
      <c r="WSO65" s="1"/>
      <c r="WSP65" s="1"/>
      <c r="WSQ65" s="1"/>
      <c r="WSR65" s="1"/>
      <c r="WSS65" s="1"/>
      <c r="WST65" s="1"/>
      <c r="WSU65" s="1"/>
      <c r="WSV65" s="1"/>
      <c r="WSW65" s="1"/>
      <c r="WSX65" s="1"/>
      <c r="WSY65" s="1"/>
      <c r="WSZ65" s="1"/>
      <c r="WTA65" s="1"/>
      <c r="WTB65" s="1"/>
      <c r="WTC65" s="1"/>
      <c r="WTD65" s="1"/>
      <c r="WTE65" s="1"/>
      <c r="WTF65" s="1"/>
      <c r="WTG65" s="1"/>
      <c r="WTH65" s="1"/>
      <c r="WTI65" s="1"/>
      <c r="WTJ65" s="1"/>
      <c r="WTK65" s="1"/>
      <c r="WTL65" s="1"/>
      <c r="WTM65" s="1"/>
      <c r="WTN65" s="1"/>
      <c r="WTO65" s="1"/>
      <c r="WTP65" s="1"/>
      <c r="WTQ65" s="1"/>
      <c r="WTR65" s="1"/>
      <c r="WTS65" s="1"/>
      <c r="WTT65" s="1"/>
      <c r="WTU65" s="1"/>
      <c r="WTV65" s="1"/>
      <c r="WTW65" s="1"/>
      <c r="WTX65" s="1"/>
      <c r="WTY65" s="1"/>
      <c r="WTZ65" s="1"/>
      <c r="WUA65" s="1"/>
      <c r="WUB65" s="1"/>
      <c r="WUC65" s="1"/>
      <c r="WUD65" s="1"/>
      <c r="WUE65" s="1"/>
      <c r="WUF65" s="1"/>
      <c r="WUG65" s="1"/>
      <c r="WUH65" s="1"/>
      <c r="WUI65" s="1"/>
      <c r="WUJ65" s="1"/>
      <c r="WUK65" s="1"/>
      <c r="WUL65" s="1"/>
      <c r="WUM65" s="1"/>
      <c r="WUN65" s="1"/>
      <c r="WUO65" s="1"/>
      <c r="WUP65" s="1"/>
      <c r="WUQ65" s="1"/>
      <c r="WUR65" s="1"/>
      <c r="WUS65" s="1"/>
      <c r="WUT65" s="1"/>
      <c r="WUU65" s="1"/>
      <c r="WUV65" s="1"/>
      <c r="WUW65" s="1"/>
      <c r="WUX65" s="1"/>
      <c r="WUY65" s="1"/>
      <c r="WUZ65" s="1"/>
      <c r="WVA65" s="1"/>
      <c r="WVB65" s="1"/>
      <c r="WVC65" s="1"/>
      <c r="WVD65" s="1"/>
      <c r="WVE65" s="1"/>
      <c r="WVF65" s="1"/>
      <c r="WVG65" s="1"/>
      <c r="WVH65" s="1"/>
      <c r="WVI65" s="1"/>
      <c r="WVJ65" s="1"/>
      <c r="WVK65" s="1"/>
      <c r="WVL65" s="1"/>
      <c r="WVM65" s="1"/>
      <c r="WVN65" s="1"/>
      <c r="WVO65" s="1"/>
      <c r="WVP65" s="1"/>
      <c r="WVQ65" s="1"/>
      <c r="WVR65" s="1"/>
      <c r="WVS65" s="1"/>
      <c r="WVT65" s="1"/>
      <c r="WVU65" s="1"/>
      <c r="WVV65" s="1"/>
      <c r="WVW65" s="1"/>
      <c r="WVX65" s="1"/>
      <c r="WVY65" s="1"/>
      <c r="WVZ65" s="1"/>
      <c r="WWA65" s="1"/>
      <c r="WWB65" s="1"/>
      <c r="WWC65" s="1"/>
      <c r="WWD65" s="1"/>
      <c r="WWE65" s="1"/>
      <c r="WWF65" s="1"/>
      <c r="WWG65" s="1"/>
      <c r="WWH65" s="1"/>
      <c r="WWI65" s="1"/>
      <c r="WWJ65" s="1"/>
      <c r="WWK65" s="1"/>
      <c r="WWL65" s="1"/>
      <c r="WWM65" s="1"/>
      <c r="WWN65" s="1"/>
      <c r="WWO65" s="1"/>
      <c r="WWP65" s="1"/>
      <c r="WWQ65" s="1"/>
      <c r="WWR65" s="1"/>
      <c r="WWS65" s="1"/>
      <c r="WWT65" s="1"/>
      <c r="WWU65" s="1"/>
      <c r="WWV65" s="1"/>
      <c r="WWW65" s="1"/>
      <c r="WWX65" s="1"/>
      <c r="WWY65" s="1"/>
      <c r="WWZ65" s="1"/>
      <c r="WXA65" s="1"/>
      <c r="WXB65" s="1"/>
      <c r="WXC65" s="1"/>
      <c r="WXD65" s="1"/>
      <c r="WXE65" s="1"/>
      <c r="WXF65" s="1"/>
      <c r="WXG65" s="1"/>
      <c r="WXH65" s="1"/>
      <c r="WXI65" s="1"/>
      <c r="WXJ65" s="1"/>
      <c r="WXK65" s="1"/>
      <c r="WXL65" s="1"/>
      <c r="WXM65" s="1"/>
      <c r="WXN65" s="1"/>
      <c r="WXO65" s="1"/>
      <c r="WXP65" s="1"/>
      <c r="WXQ65" s="1"/>
      <c r="WXR65" s="1"/>
      <c r="WXS65" s="1"/>
      <c r="WXT65" s="1"/>
      <c r="WXU65" s="1"/>
      <c r="WXV65" s="1"/>
      <c r="WXW65" s="1"/>
      <c r="WXX65" s="1"/>
      <c r="WXY65" s="1"/>
      <c r="WXZ65" s="1"/>
      <c r="WYA65" s="1"/>
      <c r="WYB65" s="1"/>
      <c r="WYC65" s="1"/>
      <c r="WYD65" s="1"/>
      <c r="WYE65" s="1"/>
      <c r="WYF65" s="1"/>
      <c r="WYG65" s="1"/>
      <c r="WYH65" s="1"/>
      <c r="WYI65" s="1"/>
      <c r="WYJ65" s="1"/>
      <c r="WYK65" s="1"/>
      <c r="WYL65" s="1"/>
      <c r="WYM65" s="1"/>
      <c r="WYN65" s="1"/>
      <c r="WYO65" s="1"/>
      <c r="WYP65" s="1"/>
      <c r="WYQ65" s="1"/>
      <c r="WYR65" s="1"/>
      <c r="WYS65" s="1"/>
      <c r="WYT65" s="1"/>
      <c r="WYU65" s="1"/>
      <c r="WYV65" s="1"/>
      <c r="WYW65" s="1"/>
      <c r="WYX65" s="1"/>
      <c r="WYY65" s="1"/>
      <c r="WYZ65" s="1"/>
      <c r="WZA65" s="1"/>
      <c r="WZB65" s="1"/>
      <c r="WZC65" s="1"/>
      <c r="WZD65" s="1"/>
      <c r="WZE65" s="1"/>
      <c r="WZF65" s="1"/>
      <c r="WZG65" s="1"/>
      <c r="WZH65" s="1"/>
      <c r="WZI65" s="1"/>
      <c r="WZJ65" s="1"/>
      <c r="WZK65" s="1"/>
      <c r="WZL65" s="1"/>
      <c r="WZM65" s="1"/>
      <c r="WZN65" s="1"/>
      <c r="WZO65" s="1"/>
      <c r="WZP65" s="1"/>
      <c r="WZQ65" s="1"/>
      <c r="WZR65" s="1"/>
      <c r="WZS65" s="1"/>
      <c r="WZT65" s="1"/>
      <c r="WZU65" s="1"/>
      <c r="WZV65" s="1"/>
      <c r="WZW65" s="1"/>
      <c r="WZX65" s="1"/>
      <c r="WZY65" s="1"/>
      <c r="WZZ65" s="1"/>
      <c r="XAA65" s="1"/>
      <c r="XAB65" s="1"/>
      <c r="XAC65" s="1"/>
      <c r="XAD65" s="1"/>
      <c r="XAE65" s="1"/>
      <c r="XAF65" s="1"/>
      <c r="XAG65" s="1"/>
      <c r="XAH65" s="1"/>
      <c r="XAI65" s="1"/>
      <c r="XAJ65" s="1"/>
      <c r="XAK65" s="1"/>
      <c r="XAL65" s="1"/>
      <c r="XAM65" s="1"/>
      <c r="XAN65" s="1"/>
      <c r="XAO65" s="1"/>
      <c r="XAP65" s="1"/>
      <c r="XAQ65" s="1"/>
      <c r="XAR65" s="1"/>
      <c r="XAS65" s="1"/>
      <c r="XAT65" s="1"/>
      <c r="XAU65" s="1"/>
      <c r="XAV65" s="1"/>
      <c r="XAW65" s="1"/>
      <c r="XAX65" s="1"/>
      <c r="XAY65" s="1"/>
      <c r="XAZ65" s="1"/>
      <c r="XBA65" s="1"/>
      <c r="XBB65" s="1"/>
      <c r="XBC65" s="1"/>
      <c r="XBD65" s="1"/>
      <c r="XBE65" s="1"/>
      <c r="XBF65" s="1"/>
      <c r="XBG65" s="1"/>
      <c r="XBH65" s="1"/>
      <c r="XBI65" s="1"/>
      <c r="XBJ65" s="1"/>
      <c r="XBK65" s="1"/>
      <c r="XBL65" s="1"/>
      <c r="XBM65" s="1"/>
      <c r="XBN65" s="1"/>
      <c r="XBO65" s="1"/>
      <c r="XBP65" s="1"/>
      <c r="XBQ65" s="1"/>
      <c r="XBR65" s="1"/>
      <c r="XBS65" s="1"/>
      <c r="XBT65" s="1"/>
      <c r="XBU65" s="1"/>
      <c r="XBV65" s="1"/>
      <c r="XBW65" s="1"/>
      <c r="XBX65" s="1"/>
      <c r="XBY65" s="1"/>
      <c r="XBZ65" s="1"/>
      <c r="XCA65" s="1"/>
      <c r="XCB65" s="1"/>
      <c r="XCC65" s="1"/>
      <c r="XCD65" s="1"/>
      <c r="XCE65" s="1"/>
      <c r="XCF65" s="1"/>
      <c r="XCG65" s="1"/>
      <c r="XCH65" s="1"/>
      <c r="XCI65" s="1"/>
      <c r="XCJ65" s="1"/>
      <c r="XCK65" s="1"/>
      <c r="XCL65" s="1"/>
      <c r="XCM65" s="1"/>
      <c r="XCN65" s="1"/>
      <c r="XCO65" s="1"/>
      <c r="XCP65" s="1"/>
      <c r="XCQ65" s="1"/>
      <c r="XCR65" s="1"/>
      <c r="XCS65" s="1"/>
      <c r="XCT65" s="1"/>
      <c r="XCU65" s="1"/>
      <c r="XCV65" s="1"/>
      <c r="XCW65" s="1"/>
      <c r="XCX65" s="1"/>
      <c r="XCY65" s="1"/>
      <c r="XCZ65" s="1"/>
      <c r="XDA65" s="1"/>
      <c r="XDB65" s="1"/>
      <c r="XDC65" s="1"/>
      <c r="XDD65" s="1"/>
      <c r="XDE65" s="1"/>
      <c r="XDF65" s="1"/>
      <c r="XDG65" s="1"/>
      <c r="XDH65" s="1"/>
      <c r="XDI65" s="1"/>
      <c r="XDJ65" s="1"/>
      <c r="XDK65" s="1"/>
      <c r="XDL65" s="1"/>
      <c r="XDM65" s="1"/>
      <c r="XDN65" s="1"/>
      <c r="XDO65" s="1"/>
      <c r="XDP65" s="1"/>
      <c r="XDQ65" s="1"/>
      <c r="XDR65" s="1"/>
      <c r="XDS65" s="1"/>
      <c r="XDT65" s="1"/>
      <c r="XDU65" s="1"/>
      <c r="XDV65" s="1"/>
      <c r="XDW65" s="1"/>
      <c r="XDX65" s="1"/>
      <c r="XDY65" s="1"/>
      <c r="XDZ65" s="1"/>
      <c r="XEA65" s="1"/>
      <c r="XEB65" s="1"/>
      <c r="XEC65" s="1"/>
      <c r="XED65" s="1"/>
      <c r="XEE65" s="1"/>
      <c r="XEF65" s="1"/>
      <c r="XEG65" s="1"/>
      <c r="XEH65" s="1"/>
      <c r="XEI65" s="1"/>
      <c r="XEJ65" s="1"/>
      <c r="XEK65" s="1"/>
      <c r="XEL65" s="1"/>
      <c r="XEM65" s="1"/>
      <c r="XEN65" s="1"/>
      <c r="XEO65" s="1"/>
      <c r="XEP65" s="1"/>
      <c r="XEQ65" s="1"/>
      <c r="XER65" s="1"/>
      <c r="XES65" s="1"/>
      <c r="XET65" s="1"/>
      <c r="XEU65" s="1"/>
      <c r="XEV65" s="1"/>
      <c r="XEW65" s="1"/>
      <c r="XEX65" s="1"/>
      <c r="XEY65" s="1"/>
      <c r="XEZ65" s="1"/>
      <c r="XFA65" s="1"/>
      <c r="XFB65" s="1"/>
      <c r="XFC65" s="1"/>
    </row>
    <row r="66" spans="1:16383" s="47" customFormat="1" ht="20.100000000000001" customHeight="1">
      <c r="A66" s="63" t="s">
        <v>89</v>
      </c>
      <c r="B66" s="70" t="s">
        <v>101</v>
      </c>
      <c r="C66" s="89" t="s">
        <v>107</v>
      </c>
      <c r="D66" s="89" t="s">
        <v>107</v>
      </c>
      <c r="E66" s="89" t="s">
        <v>107</v>
      </c>
      <c r="F66" s="89" t="s">
        <v>107</v>
      </c>
      <c r="G66" s="89" t="s">
        <v>107</v>
      </c>
      <c r="H66" s="89" t="s">
        <v>107</v>
      </c>
      <c r="I66" s="89" t="s">
        <v>107</v>
      </c>
      <c r="J66" s="89" t="s">
        <v>107</v>
      </c>
      <c r="K66" s="89" t="s">
        <v>107</v>
      </c>
      <c r="L66" s="89" t="s">
        <v>107</v>
      </c>
      <c r="M66" s="89" t="s">
        <v>107</v>
      </c>
      <c r="N66" s="89" t="s">
        <v>107</v>
      </c>
      <c r="O66" s="89" t="s">
        <v>107</v>
      </c>
      <c r="P66" s="89" t="s">
        <v>107</v>
      </c>
      <c r="Q66" s="89" t="s">
        <v>107</v>
      </c>
      <c r="R66" s="95">
        <v>824.48</v>
      </c>
      <c r="S66" s="95">
        <v>758.63</v>
      </c>
      <c r="T66" s="95">
        <v>2288.09</v>
      </c>
      <c r="U66" s="95">
        <v>1601.34</v>
      </c>
      <c r="V66" s="95">
        <v>2081.4</v>
      </c>
      <c r="W66" s="27"/>
      <c r="X66" s="27"/>
      <c r="Y66" s="27"/>
      <c r="Z66" s="27"/>
      <c r="AA66" s="27"/>
      <c r="AB66" s="27"/>
      <c r="AC66" s="27"/>
      <c r="AD66" s="27"/>
      <c r="AE66" s="27"/>
      <c r="AF66" s="27"/>
      <c r="AG66" s="27"/>
      <c r="AH66" s="27"/>
      <c r="AI66" s="27"/>
      <c r="AJ66" s="27"/>
      <c r="AK66" s="27"/>
      <c r="AL66" s="27"/>
      <c r="AM66" s="27"/>
      <c r="AN66" s="27"/>
      <c r="AO66" s="27"/>
      <c r="AP66" s="27"/>
      <c r="AQ66" s="27"/>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c r="GI66" s="26"/>
      <c r="GJ66" s="26"/>
      <c r="GK66" s="26"/>
      <c r="GL66" s="26"/>
      <c r="GM66" s="26"/>
      <c r="GN66" s="26"/>
      <c r="GO66" s="26"/>
      <c r="GP66" s="26"/>
      <c r="GQ66" s="26"/>
      <c r="GR66" s="26"/>
      <c r="GS66" s="26"/>
      <c r="GT66" s="26"/>
      <c r="GU66" s="26"/>
      <c r="GV66" s="26"/>
      <c r="GW66" s="26"/>
      <c r="GX66" s="26"/>
      <c r="GY66" s="26"/>
      <c r="GZ66" s="26"/>
      <c r="HA66" s="26"/>
      <c r="HB66" s="26"/>
      <c r="HC66" s="26"/>
      <c r="HD66" s="26"/>
      <c r="HE66" s="26"/>
      <c r="HF66" s="26"/>
      <c r="HG66" s="26"/>
      <c r="HH66" s="26"/>
      <c r="HI66" s="26"/>
      <c r="HJ66" s="26"/>
      <c r="HK66" s="26"/>
      <c r="HL66" s="26"/>
      <c r="HM66" s="26"/>
      <c r="HN66" s="26"/>
      <c r="HO66" s="26"/>
      <c r="HP66" s="26"/>
      <c r="HQ66" s="26"/>
      <c r="HR66" s="26"/>
      <c r="HS66" s="26"/>
      <c r="HT66" s="26"/>
      <c r="HU66" s="26"/>
      <c r="HV66" s="26"/>
      <c r="HW66" s="26"/>
      <c r="HX66" s="26"/>
      <c r="HY66" s="26"/>
      <c r="HZ66" s="26"/>
      <c r="IA66" s="26"/>
      <c r="IB66" s="26"/>
      <c r="IC66" s="26"/>
      <c r="ID66" s="26"/>
      <c r="IE66" s="26"/>
      <c r="IF66" s="26"/>
      <c r="IG66" s="26"/>
      <c r="IH66" s="26"/>
      <c r="II66" s="26"/>
      <c r="IJ66" s="26"/>
      <c r="IK66" s="26"/>
      <c r="IL66" s="26"/>
      <c r="IM66" s="26"/>
      <c r="IN66" s="26"/>
      <c r="IO66" s="26"/>
      <c r="IP66" s="26"/>
      <c r="IQ66" s="26"/>
      <c r="IR66" s="26"/>
      <c r="IS66" s="26"/>
      <c r="IT66" s="26"/>
      <c r="IU66" s="26"/>
      <c r="IV66" s="26"/>
      <c r="IW66" s="26"/>
      <c r="IX66" s="26"/>
      <c r="IY66" s="26"/>
      <c r="IZ66" s="26"/>
      <c r="JA66" s="26"/>
      <c r="JB66" s="26"/>
      <c r="JC66" s="26"/>
      <c r="JD66" s="26"/>
      <c r="JE66" s="26"/>
      <c r="JF66" s="26"/>
      <c r="JG66" s="26"/>
      <c r="JH66" s="26"/>
      <c r="JI66" s="26"/>
      <c r="JJ66" s="26"/>
      <c r="JK66" s="26"/>
      <c r="JL66" s="26"/>
      <c r="JM66" s="26"/>
      <c r="JN66" s="26"/>
      <c r="JO66" s="26"/>
      <c r="JP66" s="26"/>
      <c r="JQ66" s="26"/>
      <c r="JR66" s="26"/>
      <c r="JS66" s="26"/>
      <c r="JT66" s="26"/>
      <c r="JU66" s="26"/>
      <c r="JV66" s="26"/>
      <c r="JW66" s="26"/>
      <c r="JX66" s="26"/>
      <c r="JY66" s="26"/>
      <c r="JZ66" s="26"/>
      <c r="KA66" s="26"/>
      <c r="KB66" s="26"/>
      <c r="KC66" s="26"/>
      <c r="KD66" s="26"/>
      <c r="KE66" s="26"/>
      <c r="KF66" s="26"/>
      <c r="KG66" s="26"/>
      <c r="KH66" s="26"/>
      <c r="KI66" s="26"/>
      <c r="KJ66" s="26"/>
      <c r="KK66" s="26"/>
      <c r="KL66" s="26"/>
      <c r="KM66" s="26"/>
      <c r="KN66" s="26"/>
      <c r="KO66" s="26"/>
      <c r="KP66" s="26"/>
      <c r="KQ66" s="26"/>
      <c r="KR66" s="26"/>
      <c r="KS66" s="26"/>
      <c r="KT66" s="26"/>
      <c r="KU66" s="26"/>
      <c r="KV66" s="26"/>
      <c r="KW66" s="26"/>
      <c r="KX66" s="26"/>
      <c r="KY66" s="26"/>
      <c r="KZ66" s="26"/>
      <c r="LA66" s="26"/>
      <c r="LB66" s="26"/>
      <c r="LC66" s="26"/>
      <c r="LD66" s="26"/>
      <c r="LE66" s="26"/>
      <c r="LF66" s="26"/>
      <c r="LG66" s="26"/>
      <c r="LH66" s="26"/>
      <c r="LI66" s="26"/>
      <c r="LJ66" s="26"/>
      <c r="LK66" s="26"/>
      <c r="LL66" s="26"/>
      <c r="LM66" s="26"/>
      <c r="LN66" s="26"/>
      <c r="LO66" s="26"/>
      <c r="LP66" s="26"/>
      <c r="LQ66" s="26"/>
      <c r="LR66" s="26"/>
      <c r="LS66" s="26"/>
      <c r="LT66" s="26"/>
      <c r="LU66" s="26"/>
      <c r="LV66" s="26"/>
      <c r="LW66" s="26"/>
      <c r="LX66" s="26"/>
      <c r="LY66" s="26"/>
      <c r="LZ66" s="26"/>
      <c r="MA66" s="26"/>
      <c r="MB66" s="26"/>
      <c r="MC66" s="26"/>
      <c r="MD66" s="26"/>
      <c r="ME66" s="26"/>
      <c r="MF66" s="26"/>
      <c r="MG66" s="26"/>
      <c r="MH66" s="26"/>
      <c r="MI66" s="26"/>
      <c r="MJ66" s="26"/>
      <c r="MK66" s="26"/>
      <c r="ML66" s="26"/>
      <c r="MM66" s="26"/>
      <c r="MN66" s="26"/>
      <c r="MO66" s="26"/>
      <c r="MP66" s="26"/>
      <c r="MQ66" s="26"/>
      <c r="MR66" s="26"/>
      <c r="MS66" s="26"/>
      <c r="MT66" s="26"/>
      <c r="MU66" s="26"/>
      <c r="MV66" s="26"/>
      <c r="MW66" s="26"/>
      <c r="MX66" s="26"/>
      <c r="MY66" s="26"/>
      <c r="MZ66" s="26"/>
      <c r="NA66" s="26"/>
      <c r="NB66" s="26"/>
      <c r="NC66" s="26"/>
      <c r="ND66" s="26"/>
      <c r="NE66" s="26"/>
      <c r="NF66" s="26"/>
      <c r="NG66" s="26"/>
      <c r="NH66" s="26"/>
      <c r="NI66" s="26"/>
      <c r="NJ66" s="26"/>
      <c r="NK66" s="26"/>
      <c r="NL66" s="26"/>
      <c r="NM66" s="26"/>
      <c r="NN66" s="26"/>
      <c r="NO66" s="26"/>
      <c r="NP66" s="26"/>
      <c r="NQ66" s="26"/>
      <c r="NR66" s="26"/>
      <c r="NS66" s="26"/>
      <c r="NT66" s="26"/>
      <c r="NU66" s="26"/>
      <c r="NV66" s="26"/>
      <c r="NW66" s="26"/>
      <c r="NX66" s="26"/>
      <c r="NY66" s="26"/>
      <c r="NZ66" s="26"/>
      <c r="OA66" s="26"/>
      <c r="OB66" s="26"/>
      <c r="OC66" s="26"/>
      <c r="OD66" s="26"/>
      <c r="OE66" s="26"/>
      <c r="OF66" s="26"/>
      <c r="OG66" s="26"/>
      <c r="OH66" s="26"/>
      <c r="OI66" s="26"/>
      <c r="OJ66" s="26"/>
      <c r="OK66" s="26"/>
      <c r="OL66" s="26"/>
      <c r="OM66" s="26"/>
      <c r="ON66" s="26"/>
      <c r="OO66" s="26"/>
      <c r="OP66" s="26"/>
      <c r="OQ66" s="26"/>
      <c r="OR66" s="26"/>
      <c r="OS66" s="26"/>
      <c r="OT66" s="26"/>
      <c r="OU66" s="26"/>
      <c r="OV66" s="26"/>
      <c r="OW66" s="26"/>
      <c r="OX66" s="26"/>
      <c r="OY66" s="26"/>
      <c r="OZ66" s="26"/>
      <c r="PA66" s="26"/>
      <c r="PB66" s="26"/>
      <c r="PC66" s="26"/>
      <c r="PD66" s="26"/>
      <c r="PE66" s="26"/>
      <c r="PF66" s="26"/>
      <c r="PG66" s="26"/>
      <c r="PH66" s="26"/>
      <c r="PI66" s="26"/>
      <c r="PJ66" s="26"/>
      <c r="PK66" s="26"/>
      <c r="PL66" s="26"/>
      <c r="PM66" s="26"/>
      <c r="PN66" s="26"/>
      <c r="PO66" s="26"/>
      <c r="PP66" s="26"/>
      <c r="PQ66" s="26"/>
      <c r="PR66" s="26"/>
      <c r="PS66" s="26"/>
      <c r="PT66" s="26"/>
      <c r="PU66" s="26"/>
      <c r="PV66" s="26"/>
      <c r="PW66" s="26"/>
      <c r="PX66" s="26"/>
      <c r="PY66" s="26"/>
      <c r="PZ66" s="26"/>
      <c r="QA66" s="26"/>
      <c r="QB66" s="26"/>
      <c r="QC66" s="26"/>
      <c r="QD66" s="26"/>
      <c r="QE66" s="26"/>
      <c r="QF66" s="26"/>
      <c r="QG66" s="26"/>
      <c r="QH66" s="26"/>
      <c r="QI66" s="26"/>
      <c r="QJ66" s="26"/>
      <c r="QK66" s="26"/>
      <c r="QL66" s="26"/>
      <c r="QM66" s="26"/>
      <c r="QN66" s="26"/>
      <c r="QO66" s="26"/>
      <c r="QP66" s="26"/>
      <c r="QQ66" s="26"/>
      <c r="QR66" s="26"/>
      <c r="QS66" s="26"/>
      <c r="QT66" s="26"/>
      <c r="QU66" s="26"/>
      <c r="QV66" s="26"/>
      <c r="QW66" s="26"/>
      <c r="QX66" s="26"/>
      <c r="QY66" s="26"/>
      <c r="QZ66" s="26"/>
      <c r="RA66" s="26"/>
      <c r="RB66" s="26"/>
      <c r="RC66" s="26"/>
      <c r="RD66" s="26"/>
      <c r="RE66" s="26"/>
      <c r="RF66" s="26"/>
      <c r="RG66" s="26"/>
      <c r="RH66" s="26"/>
      <c r="RI66" s="26"/>
      <c r="RJ66" s="26"/>
      <c r="RK66" s="26"/>
      <c r="RL66" s="26"/>
      <c r="RM66" s="26"/>
      <c r="RN66" s="26"/>
      <c r="RO66" s="26"/>
      <c r="RP66" s="26"/>
      <c r="RQ66" s="26"/>
      <c r="RR66" s="26"/>
      <c r="RS66" s="26"/>
      <c r="RT66" s="26"/>
      <c r="RU66" s="26"/>
      <c r="RV66" s="26"/>
      <c r="RW66" s="26"/>
      <c r="RX66" s="26"/>
      <c r="RY66" s="26"/>
      <c r="RZ66" s="26"/>
      <c r="SA66" s="26"/>
      <c r="SB66" s="26"/>
      <c r="SC66" s="26"/>
      <c r="SD66" s="26"/>
      <c r="SE66" s="26"/>
      <c r="SF66" s="26"/>
      <c r="SG66" s="26"/>
      <c r="SH66" s="26"/>
      <c r="SI66" s="26"/>
      <c r="SJ66" s="26"/>
      <c r="SK66" s="26"/>
      <c r="SL66" s="26"/>
      <c r="SM66" s="26"/>
      <c r="SN66" s="26"/>
      <c r="SO66" s="26"/>
      <c r="SP66" s="26"/>
      <c r="SQ66" s="26"/>
      <c r="SR66" s="26"/>
      <c r="SS66" s="26"/>
      <c r="ST66" s="26"/>
      <c r="SU66" s="26"/>
      <c r="SV66" s="26"/>
      <c r="SW66" s="26"/>
      <c r="SX66" s="26"/>
      <c r="SY66" s="26"/>
      <c r="SZ66" s="26"/>
      <c r="TA66" s="26"/>
      <c r="TB66" s="26"/>
      <c r="TC66" s="26"/>
      <c r="TD66" s="26"/>
      <c r="TE66" s="26"/>
      <c r="TF66" s="26"/>
      <c r="TG66" s="26"/>
      <c r="TH66" s="26"/>
      <c r="TI66" s="26"/>
      <c r="TJ66" s="26"/>
      <c r="TK66" s="26"/>
      <c r="TL66" s="26"/>
      <c r="TM66" s="26"/>
      <c r="TN66" s="26"/>
      <c r="TO66" s="26"/>
      <c r="TP66" s="26"/>
      <c r="TQ66" s="26"/>
      <c r="TR66" s="26"/>
      <c r="TS66" s="26"/>
      <c r="TT66" s="26"/>
      <c r="TU66" s="26"/>
      <c r="TV66" s="26"/>
      <c r="TW66" s="26"/>
      <c r="TX66" s="26"/>
      <c r="TY66" s="26"/>
      <c r="TZ66" s="26"/>
      <c r="UA66" s="26"/>
      <c r="UB66" s="26"/>
      <c r="UC66" s="26"/>
      <c r="UD66" s="26"/>
      <c r="UE66" s="26"/>
      <c r="UF66" s="26"/>
      <c r="UG66" s="26"/>
      <c r="UH66" s="26"/>
      <c r="UI66" s="26"/>
      <c r="UJ66" s="26"/>
      <c r="UK66" s="26"/>
      <c r="UL66" s="26"/>
      <c r="UM66" s="26"/>
      <c r="UN66" s="26"/>
      <c r="UO66" s="26"/>
      <c r="UP66" s="26"/>
      <c r="UQ66" s="26"/>
      <c r="UR66" s="26"/>
      <c r="US66" s="26"/>
      <c r="UT66" s="26"/>
      <c r="UU66" s="26"/>
      <c r="UV66" s="26"/>
      <c r="UW66" s="26"/>
      <c r="UX66" s="26"/>
      <c r="UY66" s="26"/>
      <c r="UZ66" s="26"/>
      <c r="VA66" s="26"/>
      <c r="VB66" s="26"/>
      <c r="VC66" s="26"/>
      <c r="VD66" s="26"/>
      <c r="VE66" s="26"/>
      <c r="VF66" s="26"/>
      <c r="VG66" s="26"/>
      <c r="VH66" s="26"/>
      <c r="VI66" s="26"/>
      <c r="VJ66" s="26"/>
      <c r="VK66" s="26"/>
      <c r="VL66" s="26"/>
      <c r="VM66" s="26"/>
      <c r="VN66" s="26"/>
      <c r="VO66" s="26"/>
      <c r="VP66" s="26"/>
      <c r="VQ66" s="26"/>
      <c r="VR66" s="26"/>
      <c r="VS66" s="26"/>
      <c r="VT66" s="26"/>
      <c r="VU66" s="26"/>
      <c r="VV66" s="26"/>
      <c r="VW66" s="26"/>
      <c r="VX66" s="26"/>
      <c r="VY66" s="26"/>
      <c r="VZ66" s="26"/>
      <c r="WA66" s="26"/>
      <c r="WB66" s="26"/>
      <c r="WC66" s="26"/>
      <c r="WD66" s="26"/>
      <c r="WE66" s="26"/>
      <c r="WF66" s="26"/>
      <c r="WG66" s="26"/>
      <c r="WH66" s="26"/>
      <c r="WI66" s="26"/>
      <c r="WJ66" s="26"/>
      <c r="WK66" s="26"/>
      <c r="WL66" s="26"/>
      <c r="WM66" s="26"/>
      <c r="WN66" s="26"/>
      <c r="WO66" s="26"/>
      <c r="WP66" s="26"/>
      <c r="WQ66" s="26"/>
      <c r="WR66" s="26"/>
      <c r="WS66" s="26"/>
      <c r="WT66" s="26"/>
      <c r="WU66" s="26"/>
      <c r="WV66" s="26"/>
      <c r="WW66" s="26"/>
      <c r="WX66" s="26"/>
      <c r="WY66" s="26"/>
      <c r="WZ66" s="26"/>
      <c r="XA66" s="26"/>
      <c r="XB66" s="26"/>
      <c r="XC66" s="26"/>
      <c r="XD66" s="26"/>
      <c r="XE66" s="26"/>
      <c r="XF66" s="26"/>
      <c r="XG66" s="26"/>
      <c r="XH66" s="26"/>
      <c r="XI66" s="26"/>
      <c r="XJ66" s="26"/>
      <c r="XK66" s="26"/>
      <c r="XL66" s="26"/>
      <c r="XM66" s="26"/>
      <c r="XN66" s="26"/>
      <c r="XO66" s="26"/>
      <c r="XP66" s="26"/>
      <c r="XQ66" s="26"/>
      <c r="XR66" s="26"/>
      <c r="XS66" s="26"/>
      <c r="XT66" s="26"/>
      <c r="XU66" s="26"/>
      <c r="XV66" s="26"/>
      <c r="XW66" s="26"/>
      <c r="XX66" s="26"/>
      <c r="XY66" s="26"/>
      <c r="XZ66" s="26"/>
      <c r="YA66" s="26"/>
      <c r="YB66" s="26"/>
      <c r="YC66" s="26"/>
      <c r="YD66" s="26"/>
      <c r="YE66" s="26"/>
      <c r="YF66" s="26"/>
      <c r="YG66" s="26"/>
      <c r="YH66" s="26"/>
      <c r="YI66" s="26"/>
      <c r="YJ66" s="26"/>
      <c r="YK66" s="26"/>
      <c r="YL66" s="26"/>
      <c r="YM66" s="26"/>
      <c r="YN66" s="26"/>
      <c r="YO66" s="26"/>
      <c r="YP66" s="26"/>
      <c r="YQ66" s="26"/>
      <c r="YR66" s="26"/>
      <c r="YS66" s="26"/>
      <c r="YT66" s="26"/>
      <c r="YU66" s="26"/>
      <c r="YV66" s="26"/>
      <c r="YW66" s="26"/>
      <c r="YX66" s="26"/>
      <c r="YY66" s="26"/>
      <c r="YZ66" s="26"/>
      <c r="ZA66" s="26"/>
      <c r="ZB66" s="26"/>
      <c r="ZC66" s="26"/>
      <c r="ZD66" s="26"/>
      <c r="ZE66" s="26"/>
      <c r="ZF66" s="26"/>
      <c r="ZG66" s="26"/>
      <c r="ZH66" s="26"/>
      <c r="ZI66" s="26"/>
      <c r="ZJ66" s="26"/>
      <c r="ZK66" s="26"/>
      <c r="ZL66" s="26"/>
      <c r="ZM66" s="26"/>
      <c r="ZN66" s="26"/>
      <c r="ZO66" s="26"/>
      <c r="ZP66" s="26"/>
      <c r="ZQ66" s="26"/>
      <c r="ZR66" s="26"/>
      <c r="ZS66" s="26"/>
      <c r="ZT66" s="26"/>
      <c r="ZU66" s="26"/>
      <c r="ZV66" s="26"/>
      <c r="ZW66" s="26"/>
      <c r="ZX66" s="26"/>
      <c r="ZY66" s="26"/>
      <c r="ZZ66" s="26"/>
      <c r="AAA66" s="26"/>
      <c r="AAB66" s="26"/>
      <c r="AAC66" s="26"/>
      <c r="AAD66" s="26"/>
      <c r="AAE66" s="26"/>
      <c r="AAF66" s="26"/>
      <c r="AAG66" s="26"/>
      <c r="AAH66" s="26"/>
      <c r="AAI66" s="26"/>
      <c r="AAJ66" s="26"/>
      <c r="AAK66" s="26"/>
      <c r="AAL66" s="26"/>
      <c r="AAM66" s="26"/>
      <c r="AAN66" s="26"/>
      <c r="AAO66" s="26"/>
      <c r="AAP66" s="26"/>
      <c r="AAQ66" s="26"/>
      <c r="AAR66" s="26"/>
      <c r="AAS66" s="26"/>
      <c r="AAT66" s="26"/>
      <c r="AAU66" s="26"/>
      <c r="AAV66" s="26"/>
      <c r="AAW66" s="26"/>
      <c r="AAX66" s="26"/>
      <c r="AAY66" s="26"/>
      <c r="AAZ66" s="26"/>
      <c r="ABA66" s="26"/>
      <c r="ABB66" s="26"/>
      <c r="ABC66" s="26"/>
      <c r="ABD66" s="26"/>
      <c r="ABE66" s="26"/>
      <c r="ABF66" s="26"/>
      <c r="ABG66" s="26"/>
      <c r="ABH66" s="26"/>
      <c r="ABI66" s="26"/>
      <c r="ABJ66" s="26"/>
      <c r="ABK66" s="26"/>
      <c r="ABL66" s="26"/>
      <c r="ABM66" s="26"/>
      <c r="ABN66" s="26"/>
      <c r="ABO66" s="26"/>
      <c r="ABP66" s="26"/>
      <c r="ABQ66" s="26"/>
      <c r="ABR66" s="26"/>
      <c r="ABS66" s="26"/>
      <c r="ABT66" s="26"/>
      <c r="ABU66" s="26"/>
      <c r="ABV66" s="26"/>
      <c r="ABW66" s="26"/>
      <c r="ABX66" s="26"/>
      <c r="ABY66" s="26"/>
      <c r="ABZ66" s="26"/>
      <c r="ACA66" s="26"/>
      <c r="ACB66" s="26"/>
      <c r="ACC66" s="26"/>
      <c r="ACD66" s="26"/>
      <c r="ACE66" s="26"/>
      <c r="ACF66" s="26"/>
      <c r="ACG66" s="26"/>
      <c r="ACH66" s="26"/>
      <c r="ACI66" s="26"/>
      <c r="ACJ66" s="26"/>
      <c r="ACK66" s="26"/>
      <c r="ACL66" s="26"/>
      <c r="ACM66" s="26"/>
      <c r="ACN66" s="26"/>
      <c r="ACO66" s="26"/>
      <c r="ACP66" s="26"/>
      <c r="ACQ66" s="26"/>
      <c r="ACR66" s="26"/>
      <c r="ACS66" s="26"/>
      <c r="ACT66" s="26"/>
      <c r="ACU66" s="26"/>
      <c r="ACV66" s="26"/>
      <c r="ACW66" s="26"/>
      <c r="ACX66" s="26"/>
      <c r="ACY66" s="26"/>
      <c r="ACZ66" s="26"/>
      <c r="ADA66" s="26"/>
      <c r="ADB66" s="26"/>
      <c r="ADC66" s="26"/>
      <c r="ADD66" s="26"/>
      <c r="ADE66" s="26"/>
      <c r="ADF66" s="26"/>
      <c r="ADG66" s="26"/>
      <c r="ADH66" s="26"/>
      <c r="ADI66" s="26"/>
      <c r="ADJ66" s="26"/>
      <c r="ADK66" s="26"/>
      <c r="ADL66" s="26"/>
      <c r="ADM66" s="26"/>
      <c r="ADN66" s="26"/>
      <c r="ADO66" s="26"/>
      <c r="ADP66" s="26"/>
      <c r="ADQ66" s="26"/>
      <c r="ADR66" s="26"/>
      <c r="ADS66" s="26"/>
      <c r="ADT66" s="26"/>
      <c r="ADU66" s="26"/>
      <c r="ADV66" s="26"/>
      <c r="ADW66" s="26"/>
      <c r="ADX66" s="26"/>
      <c r="ADY66" s="26"/>
      <c r="ADZ66" s="26"/>
      <c r="AEA66" s="26"/>
      <c r="AEB66" s="26"/>
      <c r="AEC66" s="26"/>
      <c r="AED66" s="26"/>
      <c r="AEE66" s="26"/>
      <c r="AEF66" s="26"/>
      <c r="AEG66" s="26"/>
      <c r="AEH66" s="26"/>
      <c r="AEI66" s="26"/>
      <c r="AEJ66" s="26"/>
      <c r="AEK66" s="26"/>
      <c r="AEL66" s="26"/>
      <c r="AEM66" s="26"/>
      <c r="AEN66" s="26"/>
      <c r="AEO66" s="26"/>
      <c r="AEP66" s="26"/>
      <c r="AEQ66" s="26"/>
      <c r="AER66" s="26"/>
      <c r="AES66" s="26"/>
      <c r="AET66" s="26"/>
      <c r="AEU66" s="26"/>
      <c r="AEV66" s="26"/>
      <c r="AEW66" s="26"/>
      <c r="AEX66" s="26"/>
      <c r="AEY66" s="26"/>
      <c r="AEZ66" s="26"/>
      <c r="AFA66" s="26"/>
      <c r="AFB66" s="26"/>
      <c r="AFC66" s="26"/>
      <c r="AFD66" s="26"/>
      <c r="AFE66" s="26"/>
      <c r="AFF66" s="26"/>
      <c r="AFG66" s="26"/>
      <c r="AFH66" s="26"/>
      <c r="AFI66" s="26"/>
      <c r="AFJ66" s="26"/>
      <c r="AFK66" s="26"/>
      <c r="AFL66" s="26"/>
      <c r="AFM66" s="26"/>
      <c r="AFN66" s="26"/>
      <c r="AFO66" s="26"/>
      <c r="AFP66" s="26"/>
      <c r="AFQ66" s="26"/>
      <c r="AFR66" s="26"/>
      <c r="AFS66" s="26"/>
      <c r="AFT66" s="26"/>
      <c r="AFU66" s="26"/>
      <c r="AFV66" s="26"/>
      <c r="AFW66" s="26"/>
      <c r="AFX66" s="26"/>
      <c r="AFY66" s="26"/>
      <c r="AFZ66" s="26"/>
      <c r="AGA66" s="26"/>
      <c r="AGB66" s="26"/>
      <c r="AGC66" s="26"/>
      <c r="AGD66" s="26"/>
      <c r="AGE66" s="26"/>
      <c r="AGF66" s="26"/>
      <c r="AGG66" s="26"/>
      <c r="AGH66" s="26"/>
      <c r="AGI66" s="26"/>
      <c r="AGJ66" s="26"/>
      <c r="AGK66" s="26"/>
      <c r="AGL66" s="26"/>
      <c r="AGM66" s="26"/>
      <c r="AGN66" s="26"/>
      <c r="AGO66" s="26"/>
      <c r="AGP66" s="26"/>
      <c r="AGQ66" s="26"/>
      <c r="AGR66" s="26"/>
      <c r="AGS66" s="26"/>
      <c r="AGT66" s="26"/>
      <c r="AGU66" s="26"/>
      <c r="AGV66" s="26"/>
      <c r="AGW66" s="26"/>
      <c r="AGX66" s="26"/>
      <c r="AGY66" s="26"/>
      <c r="AGZ66" s="26"/>
      <c r="AHA66" s="26"/>
      <c r="AHB66" s="26"/>
      <c r="AHC66" s="26"/>
      <c r="AHD66" s="26"/>
      <c r="AHE66" s="26"/>
      <c r="AHF66" s="26"/>
      <c r="AHG66" s="26"/>
      <c r="AHH66" s="26"/>
      <c r="AHI66" s="26"/>
      <c r="AHJ66" s="26"/>
      <c r="AHK66" s="26"/>
      <c r="AHL66" s="26"/>
      <c r="AHM66" s="26"/>
      <c r="AHN66" s="26"/>
      <c r="AHO66" s="26"/>
      <c r="AHP66" s="26"/>
      <c r="AHQ66" s="26"/>
      <c r="AHR66" s="26"/>
      <c r="AHS66" s="26"/>
      <c r="AHT66" s="26"/>
      <c r="AHU66" s="26"/>
      <c r="AHV66" s="26"/>
      <c r="AHW66" s="26"/>
      <c r="AHX66" s="26"/>
      <c r="AHY66" s="26"/>
      <c r="AHZ66" s="26"/>
      <c r="AIA66" s="26"/>
      <c r="AIB66" s="26"/>
      <c r="AIC66" s="26"/>
      <c r="AID66" s="26"/>
      <c r="AIE66" s="26"/>
      <c r="AIF66" s="26"/>
      <c r="AIG66" s="26"/>
      <c r="AIH66" s="26"/>
      <c r="AII66" s="26"/>
      <c r="AIJ66" s="26"/>
      <c r="AIK66" s="26"/>
      <c r="AIL66" s="26"/>
      <c r="AIM66" s="26"/>
      <c r="AIN66" s="26"/>
      <c r="AIO66" s="26"/>
      <c r="AIP66" s="26"/>
      <c r="AIQ66" s="26"/>
      <c r="AIR66" s="26"/>
      <c r="AIS66" s="26"/>
      <c r="AIT66" s="26"/>
      <c r="AIU66" s="26"/>
      <c r="AIV66" s="26"/>
      <c r="AIW66" s="26"/>
      <c r="AIX66" s="26"/>
      <c r="AIY66" s="26"/>
      <c r="AIZ66" s="26"/>
      <c r="AJA66" s="26"/>
      <c r="AJB66" s="26"/>
      <c r="AJC66" s="26"/>
      <c r="AJD66" s="26"/>
      <c r="AJE66" s="26"/>
      <c r="AJF66" s="26"/>
      <c r="AJG66" s="26"/>
      <c r="AJH66" s="26"/>
      <c r="AJI66" s="26"/>
      <c r="AJJ66" s="26"/>
      <c r="AJK66" s="26"/>
      <c r="AJL66" s="26"/>
      <c r="AJM66" s="26"/>
      <c r="AJN66" s="26"/>
      <c r="AJO66" s="26"/>
      <c r="AJP66" s="26"/>
      <c r="AJQ66" s="26"/>
      <c r="AJR66" s="26"/>
      <c r="AJS66" s="26"/>
      <c r="AJT66" s="26"/>
      <c r="AJU66" s="26"/>
      <c r="AJV66" s="26"/>
      <c r="AJW66" s="26"/>
      <c r="AJX66" s="26"/>
      <c r="AJY66" s="26"/>
      <c r="AJZ66" s="26"/>
      <c r="AKA66" s="26"/>
      <c r="AKB66" s="26"/>
      <c r="AKC66" s="26"/>
      <c r="AKD66" s="26"/>
      <c r="AKE66" s="26"/>
      <c r="AKF66" s="26"/>
      <c r="AKG66" s="26"/>
      <c r="AKH66" s="26"/>
      <c r="AKI66" s="26"/>
      <c r="AKJ66" s="26"/>
      <c r="AKK66" s="26"/>
      <c r="AKL66" s="26"/>
      <c r="AKM66" s="26"/>
      <c r="AKN66" s="26"/>
      <c r="AKO66" s="26"/>
      <c r="AKP66" s="26"/>
      <c r="AKQ66" s="26"/>
      <c r="AKR66" s="26"/>
      <c r="AKS66" s="26"/>
      <c r="AKT66" s="26"/>
      <c r="AKU66" s="26"/>
      <c r="AKV66" s="26"/>
      <c r="AKW66" s="26"/>
      <c r="AKX66" s="26"/>
      <c r="AKY66" s="26"/>
      <c r="AKZ66" s="26"/>
      <c r="ALA66" s="26"/>
      <c r="ALB66" s="26"/>
      <c r="ALC66" s="26"/>
      <c r="ALD66" s="26"/>
      <c r="ALE66" s="26"/>
      <c r="ALF66" s="26"/>
      <c r="ALG66" s="26"/>
      <c r="ALH66" s="26"/>
      <c r="ALI66" s="26"/>
      <c r="ALJ66" s="26"/>
      <c r="ALK66" s="26"/>
      <c r="ALL66" s="26"/>
      <c r="ALM66" s="26"/>
      <c r="ALN66" s="26"/>
      <c r="ALO66" s="26"/>
      <c r="ALP66" s="26"/>
      <c r="ALQ66" s="26"/>
      <c r="ALR66" s="26"/>
      <c r="ALS66" s="26"/>
      <c r="ALT66" s="26"/>
      <c r="ALU66" s="26"/>
      <c r="ALV66" s="26"/>
      <c r="ALW66" s="26"/>
      <c r="ALX66" s="26"/>
      <c r="ALY66" s="26"/>
      <c r="ALZ66" s="26"/>
      <c r="AMA66" s="26"/>
      <c r="AMB66" s="26"/>
      <c r="AMC66" s="26"/>
      <c r="AMD66" s="26"/>
      <c r="AME66" s="26"/>
      <c r="AMF66" s="26"/>
      <c r="AMG66" s="26"/>
      <c r="AMH66" s="26"/>
      <c r="AMI66" s="26"/>
      <c r="AMJ66" s="26"/>
      <c r="AMK66" s="26"/>
      <c r="AML66" s="26"/>
      <c r="AMM66" s="26"/>
      <c r="AMN66" s="26"/>
      <c r="AMO66" s="26"/>
      <c r="AMP66" s="26"/>
      <c r="AMQ66" s="26"/>
      <c r="AMR66" s="26"/>
      <c r="AMS66" s="26"/>
      <c r="AMT66" s="26"/>
      <c r="AMU66" s="26"/>
      <c r="AMV66" s="26"/>
      <c r="AMW66" s="26"/>
      <c r="AMX66" s="26"/>
      <c r="AMY66" s="26"/>
      <c r="AMZ66" s="26"/>
      <c r="ANA66" s="26"/>
      <c r="ANB66" s="26"/>
      <c r="ANC66" s="26"/>
      <c r="AND66" s="26"/>
      <c r="ANE66" s="26"/>
      <c r="ANF66" s="26"/>
      <c r="ANG66" s="26"/>
      <c r="ANH66" s="26"/>
      <c r="ANI66" s="26"/>
      <c r="ANJ66" s="26"/>
      <c r="ANK66" s="26"/>
      <c r="ANL66" s="26"/>
      <c r="ANM66" s="26"/>
      <c r="ANN66" s="26"/>
      <c r="ANO66" s="26"/>
      <c r="ANP66" s="26"/>
      <c r="ANQ66" s="26"/>
      <c r="ANR66" s="26"/>
      <c r="ANS66" s="26"/>
      <c r="ANT66" s="26"/>
      <c r="ANU66" s="26"/>
      <c r="ANV66" s="26"/>
      <c r="ANW66" s="26"/>
      <c r="ANX66" s="26"/>
      <c r="ANY66" s="26"/>
      <c r="ANZ66" s="26"/>
      <c r="AOA66" s="26"/>
      <c r="AOB66" s="26"/>
      <c r="AOC66" s="26"/>
      <c r="AOD66" s="26"/>
      <c r="AOE66" s="26"/>
      <c r="AOF66" s="26"/>
      <c r="AOG66" s="26"/>
      <c r="AOH66" s="26"/>
      <c r="AOI66" s="26"/>
      <c r="AOJ66" s="26"/>
      <c r="AOK66" s="26"/>
      <c r="AOL66" s="26"/>
      <c r="AOM66" s="26"/>
      <c r="AON66" s="26"/>
      <c r="AOO66" s="26"/>
      <c r="AOP66" s="26"/>
      <c r="AOQ66" s="26"/>
      <c r="AOR66" s="26"/>
      <c r="AOS66" s="26"/>
      <c r="AOT66" s="26"/>
      <c r="AOU66" s="26"/>
      <c r="AOV66" s="26"/>
      <c r="AOW66" s="26"/>
      <c r="AOX66" s="26"/>
      <c r="AOY66" s="26"/>
      <c r="AOZ66" s="26"/>
      <c r="APA66" s="26"/>
      <c r="APB66" s="26"/>
      <c r="APC66" s="26"/>
      <c r="APD66" s="26"/>
      <c r="APE66" s="26"/>
      <c r="APF66" s="26"/>
      <c r="APG66" s="26"/>
      <c r="APH66" s="26"/>
      <c r="API66" s="26"/>
      <c r="APJ66" s="26"/>
      <c r="APK66" s="26"/>
      <c r="APL66" s="26"/>
      <c r="APM66" s="26"/>
      <c r="APN66" s="26"/>
      <c r="APO66" s="26"/>
      <c r="APP66" s="26"/>
      <c r="APQ66" s="26"/>
      <c r="APR66" s="26"/>
      <c r="APS66" s="26"/>
      <c r="APT66" s="26"/>
      <c r="APU66" s="26"/>
      <c r="APV66" s="26"/>
      <c r="APW66" s="26"/>
      <c r="APX66" s="26"/>
      <c r="APY66" s="26"/>
      <c r="APZ66" s="26"/>
      <c r="AQA66" s="26"/>
      <c r="AQB66" s="26"/>
      <c r="AQC66" s="26"/>
      <c r="AQD66" s="26"/>
      <c r="AQE66" s="26"/>
      <c r="AQF66" s="26"/>
      <c r="AQG66" s="26"/>
      <c r="AQH66" s="26"/>
      <c r="AQI66" s="26"/>
      <c r="AQJ66" s="26"/>
      <c r="AQK66" s="26"/>
      <c r="AQL66" s="26"/>
      <c r="AQM66" s="26"/>
      <c r="AQN66" s="26"/>
      <c r="AQO66" s="26"/>
      <c r="AQP66" s="26"/>
      <c r="AQQ66" s="26"/>
      <c r="AQR66" s="26"/>
      <c r="AQS66" s="26"/>
      <c r="AQT66" s="26"/>
      <c r="AQU66" s="26"/>
      <c r="AQV66" s="26"/>
      <c r="AQW66" s="26"/>
      <c r="AQX66" s="26"/>
      <c r="AQY66" s="26"/>
      <c r="AQZ66" s="26"/>
      <c r="ARA66" s="26"/>
      <c r="ARB66" s="26"/>
      <c r="ARC66" s="26"/>
      <c r="ARD66" s="26"/>
      <c r="ARE66" s="26"/>
      <c r="ARF66" s="26"/>
      <c r="ARG66" s="26"/>
      <c r="ARH66" s="26"/>
      <c r="ARI66" s="26"/>
      <c r="ARJ66" s="26"/>
      <c r="ARK66" s="26"/>
      <c r="ARL66" s="26"/>
      <c r="ARM66" s="26"/>
      <c r="ARN66" s="26"/>
      <c r="ARO66" s="26"/>
      <c r="ARP66" s="26"/>
      <c r="ARQ66" s="26"/>
      <c r="ARR66" s="26"/>
      <c r="ARS66" s="26"/>
      <c r="ART66" s="26"/>
      <c r="ARU66" s="26"/>
      <c r="ARV66" s="26"/>
      <c r="ARW66" s="26"/>
      <c r="ARX66" s="26"/>
      <c r="ARY66" s="26"/>
      <c r="ARZ66" s="26"/>
      <c r="ASA66" s="26"/>
      <c r="ASB66" s="26"/>
      <c r="ASC66" s="26"/>
      <c r="ASD66" s="26"/>
      <c r="ASE66" s="26"/>
      <c r="ASF66" s="26"/>
      <c r="ASG66" s="26"/>
      <c r="ASH66" s="26"/>
      <c r="ASI66" s="26"/>
      <c r="ASJ66" s="26"/>
      <c r="ASK66" s="26"/>
      <c r="ASL66" s="26"/>
      <c r="ASM66" s="26"/>
      <c r="ASN66" s="26"/>
      <c r="ASO66" s="26"/>
      <c r="ASP66" s="26"/>
      <c r="ASQ66" s="26"/>
      <c r="ASR66" s="26"/>
      <c r="ASS66" s="26"/>
      <c r="AST66" s="26"/>
      <c r="ASU66" s="26"/>
      <c r="ASV66" s="26"/>
      <c r="ASW66" s="26"/>
      <c r="ASX66" s="26"/>
      <c r="ASY66" s="26"/>
      <c r="ASZ66" s="26"/>
      <c r="ATA66" s="26"/>
      <c r="ATB66" s="26"/>
      <c r="ATC66" s="26"/>
      <c r="ATD66" s="26"/>
      <c r="ATE66" s="26"/>
      <c r="ATF66" s="26"/>
      <c r="ATG66" s="26"/>
      <c r="ATH66" s="26"/>
      <c r="ATI66" s="26"/>
      <c r="ATJ66" s="26"/>
      <c r="ATK66" s="26"/>
      <c r="ATL66" s="26"/>
      <c r="ATM66" s="26"/>
      <c r="ATN66" s="26"/>
      <c r="ATO66" s="26"/>
      <c r="ATP66" s="26"/>
      <c r="ATQ66" s="26"/>
      <c r="ATR66" s="26"/>
      <c r="ATS66" s="26"/>
      <c r="ATT66" s="26"/>
      <c r="ATU66" s="26"/>
      <c r="ATV66" s="26"/>
      <c r="ATW66" s="26"/>
      <c r="ATX66" s="26"/>
      <c r="ATY66" s="26"/>
      <c r="ATZ66" s="26"/>
      <c r="AUA66" s="26"/>
      <c r="AUB66" s="26"/>
      <c r="AUC66" s="26"/>
      <c r="AUD66" s="26"/>
      <c r="AUE66" s="26"/>
      <c r="AUF66" s="26"/>
      <c r="AUG66" s="26"/>
      <c r="AUH66" s="26"/>
      <c r="AUI66" s="26"/>
      <c r="AUJ66" s="26"/>
      <c r="AUK66" s="26"/>
      <c r="AUL66" s="26"/>
      <c r="AUM66" s="26"/>
      <c r="AUN66" s="26"/>
      <c r="AUO66" s="26"/>
      <c r="AUP66" s="26"/>
      <c r="AUQ66" s="26"/>
      <c r="AUR66" s="26"/>
      <c r="AUS66" s="26"/>
      <c r="AUT66" s="26"/>
      <c r="AUU66" s="26"/>
      <c r="AUV66" s="26"/>
      <c r="AUW66" s="26"/>
      <c r="AUX66" s="26"/>
      <c r="AUY66" s="26"/>
      <c r="AUZ66" s="26"/>
      <c r="AVA66" s="26"/>
      <c r="AVB66" s="26"/>
      <c r="AVC66" s="26"/>
      <c r="AVD66" s="26"/>
      <c r="AVE66" s="26"/>
      <c r="AVF66" s="26"/>
      <c r="AVG66" s="26"/>
      <c r="AVH66" s="26"/>
      <c r="AVI66" s="26"/>
      <c r="AVJ66" s="26"/>
      <c r="AVK66" s="26"/>
      <c r="AVL66" s="26"/>
      <c r="AVM66" s="26"/>
      <c r="AVN66" s="26"/>
      <c r="AVO66" s="26"/>
      <c r="AVP66" s="26"/>
      <c r="AVQ66" s="26"/>
      <c r="AVR66" s="26"/>
      <c r="AVS66" s="26"/>
      <c r="AVT66" s="26"/>
      <c r="AVU66" s="26"/>
      <c r="AVV66" s="26"/>
      <c r="AVW66" s="26"/>
      <c r="AVX66" s="26"/>
      <c r="AVY66" s="26"/>
      <c r="AVZ66" s="26"/>
      <c r="AWA66" s="26"/>
      <c r="AWB66" s="26"/>
      <c r="AWC66" s="26"/>
      <c r="AWD66" s="26"/>
      <c r="AWE66" s="26"/>
      <c r="AWF66" s="26"/>
      <c r="AWG66" s="26"/>
      <c r="AWH66" s="26"/>
      <c r="AWI66" s="26"/>
      <c r="AWJ66" s="26"/>
      <c r="AWK66" s="26"/>
      <c r="AWL66" s="26"/>
      <c r="AWM66" s="26"/>
      <c r="AWN66" s="26"/>
      <c r="AWO66" s="26"/>
      <c r="AWP66" s="26"/>
      <c r="AWQ66" s="26"/>
      <c r="AWR66" s="26"/>
      <c r="AWS66" s="26"/>
      <c r="AWT66" s="26"/>
      <c r="AWU66" s="26"/>
      <c r="AWV66" s="26"/>
      <c r="AWW66" s="26"/>
      <c r="AWX66" s="26"/>
      <c r="AWY66" s="26"/>
      <c r="AWZ66" s="26"/>
      <c r="AXA66" s="26"/>
      <c r="AXB66" s="26"/>
      <c r="AXC66" s="26"/>
      <c r="AXD66" s="26"/>
      <c r="AXE66" s="26"/>
      <c r="AXF66" s="26"/>
      <c r="AXG66" s="26"/>
      <c r="AXH66" s="26"/>
      <c r="AXI66" s="26"/>
      <c r="AXJ66" s="26"/>
      <c r="AXK66" s="26"/>
      <c r="AXL66" s="26"/>
      <c r="AXM66" s="26"/>
      <c r="AXN66" s="26"/>
      <c r="AXO66" s="26"/>
      <c r="AXP66" s="26"/>
      <c r="AXQ66" s="26"/>
      <c r="AXR66" s="26"/>
      <c r="AXS66" s="26"/>
      <c r="AXT66" s="26"/>
      <c r="AXU66" s="26"/>
      <c r="AXV66" s="26"/>
      <c r="AXW66" s="26"/>
      <c r="AXX66" s="26"/>
      <c r="AXY66" s="26"/>
      <c r="AXZ66" s="26"/>
      <c r="AYA66" s="26"/>
      <c r="AYB66" s="26"/>
      <c r="AYC66" s="26"/>
      <c r="AYD66" s="26"/>
      <c r="AYE66" s="26"/>
      <c r="AYF66" s="26"/>
      <c r="AYG66" s="26"/>
      <c r="AYH66" s="26"/>
      <c r="AYI66" s="26"/>
      <c r="AYJ66" s="26"/>
      <c r="AYK66" s="26"/>
      <c r="AYL66" s="26"/>
      <c r="AYM66" s="26"/>
      <c r="AYN66" s="26"/>
      <c r="AYO66" s="26"/>
      <c r="AYP66" s="26"/>
      <c r="AYQ66" s="26"/>
      <c r="AYR66" s="26"/>
      <c r="AYS66" s="26"/>
      <c r="AYT66" s="26"/>
      <c r="AYU66" s="26"/>
      <c r="AYV66" s="26"/>
      <c r="AYW66" s="26"/>
      <c r="AYX66" s="26"/>
      <c r="AYY66" s="26"/>
      <c r="AYZ66" s="26"/>
      <c r="AZA66" s="26"/>
      <c r="AZB66" s="26"/>
      <c r="AZC66" s="26"/>
      <c r="AZD66" s="26"/>
      <c r="AZE66" s="26"/>
      <c r="AZF66" s="26"/>
      <c r="AZG66" s="26"/>
      <c r="AZH66" s="26"/>
      <c r="AZI66" s="26"/>
      <c r="AZJ66" s="26"/>
      <c r="AZK66" s="26"/>
      <c r="AZL66" s="26"/>
      <c r="AZM66" s="26"/>
      <c r="AZN66" s="26"/>
      <c r="AZO66" s="26"/>
      <c r="AZP66" s="26"/>
      <c r="AZQ66" s="26"/>
      <c r="AZR66" s="26"/>
      <c r="AZS66" s="26"/>
      <c r="AZT66" s="26"/>
      <c r="AZU66" s="26"/>
      <c r="AZV66" s="26"/>
      <c r="AZW66" s="26"/>
      <c r="AZX66" s="26"/>
      <c r="AZY66" s="26"/>
      <c r="AZZ66" s="26"/>
      <c r="BAA66" s="26"/>
      <c r="BAB66" s="26"/>
      <c r="BAC66" s="26"/>
      <c r="BAD66" s="26"/>
      <c r="BAE66" s="26"/>
      <c r="BAF66" s="26"/>
      <c r="BAG66" s="26"/>
      <c r="BAH66" s="26"/>
      <c r="BAI66" s="26"/>
      <c r="BAJ66" s="26"/>
      <c r="BAK66" s="26"/>
      <c r="BAL66" s="26"/>
      <c r="BAM66" s="26"/>
      <c r="BAN66" s="26"/>
      <c r="BAO66" s="26"/>
      <c r="BAP66" s="26"/>
      <c r="BAQ66" s="26"/>
      <c r="BAR66" s="26"/>
      <c r="BAS66" s="26"/>
      <c r="BAT66" s="26"/>
      <c r="BAU66" s="26"/>
      <c r="BAV66" s="26"/>
      <c r="BAW66" s="26"/>
      <c r="BAX66" s="26"/>
      <c r="BAY66" s="26"/>
      <c r="BAZ66" s="26"/>
      <c r="BBA66" s="26"/>
      <c r="BBB66" s="26"/>
      <c r="BBC66" s="26"/>
      <c r="BBD66" s="26"/>
      <c r="BBE66" s="26"/>
      <c r="BBF66" s="26"/>
      <c r="BBG66" s="26"/>
      <c r="BBH66" s="26"/>
      <c r="BBI66" s="26"/>
      <c r="BBJ66" s="26"/>
      <c r="BBK66" s="26"/>
      <c r="BBL66" s="26"/>
      <c r="BBM66" s="26"/>
      <c r="BBN66" s="26"/>
      <c r="BBO66" s="26"/>
      <c r="BBP66" s="26"/>
      <c r="BBQ66" s="26"/>
      <c r="BBR66" s="26"/>
      <c r="BBS66" s="26"/>
      <c r="BBT66" s="26"/>
      <c r="BBU66" s="26"/>
      <c r="BBV66" s="26"/>
      <c r="BBW66" s="26"/>
      <c r="BBX66" s="26"/>
      <c r="BBY66" s="26"/>
      <c r="BBZ66" s="26"/>
      <c r="BCA66" s="26"/>
      <c r="BCB66" s="26"/>
      <c r="BCC66" s="26"/>
      <c r="BCD66" s="26"/>
      <c r="BCE66" s="26"/>
      <c r="BCF66" s="26"/>
      <c r="BCG66" s="26"/>
      <c r="BCH66" s="26"/>
      <c r="BCI66" s="26"/>
      <c r="BCJ66" s="26"/>
      <c r="BCK66" s="26"/>
      <c r="BCL66" s="26"/>
      <c r="BCM66" s="26"/>
      <c r="BCN66" s="26"/>
      <c r="BCO66" s="26"/>
      <c r="BCP66" s="26"/>
      <c r="BCQ66" s="26"/>
      <c r="BCR66" s="26"/>
      <c r="BCS66" s="26"/>
      <c r="BCT66" s="26"/>
      <c r="BCU66" s="26"/>
      <c r="BCV66" s="26"/>
      <c r="BCW66" s="26"/>
      <c r="BCX66" s="26"/>
      <c r="BCY66" s="26"/>
      <c r="BCZ66" s="26"/>
      <c r="BDA66" s="26"/>
      <c r="BDB66" s="26"/>
      <c r="BDC66" s="26"/>
      <c r="BDD66" s="26"/>
      <c r="BDE66" s="26"/>
      <c r="BDF66" s="26"/>
      <c r="BDG66" s="26"/>
      <c r="BDH66" s="26"/>
      <c r="BDI66" s="26"/>
      <c r="BDJ66" s="26"/>
      <c r="BDK66" s="26"/>
      <c r="BDL66" s="26"/>
      <c r="BDM66" s="26"/>
      <c r="BDN66" s="26"/>
      <c r="BDO66" s="26"/>
      <c r="BDP66" s="26"/>
      <c r="BDQ66" s="26"/>
      <c r="BDR66" s="26"/>
      <c r="BDS66" s="26"/>
      <c r="BDT66" s="26"/>
      <c r="BDU66" s="26"/>
      <c r="BDV66" s="26"/>
      <c r="BDW66" s="26"/>
      <c r="BDX66" s="26"/>
      <c r="BDY66" s="26"/>
      <c r="BDZ66" s="26"/>
      <c r="BEA66" s="26"/>
      <c r="BEB66" s="26"/>
      <c r="BEC66" s="26"/>
      <c r="BED66" s="26"/>
      <c r="BEE66" s="26"/>
      <c r="BEF66" s="26"/>
      <c r="BEG66" s="26"/>
      <c r="BEH66" s="26"/>
      <c r="BEI66" s="26"/>
      <c r="BEJ66" s="26"/>
      <c r="BEK66" s="26"/>
      <c r="BEL66" s="26"/>
      <c r="BEM66" s="26"/>
      <c r="BEN66" s="26"/>
      <c r="BEO66" s="26"/>
      <c r="BEP66" s="26"/>
      <c r="BEQ66" s="26"/>
      <c r="BER66" s="26"/>
      <c r="BES66" s="26"/>
      <c r="BET66" s="26"/>
      <c r="BEU66" s="26"/>
      <c r="BEV66" s="26"/>
      <c r="BEW66" s="26"/>
      <c r="BEX66" s="26"/>
      <c r="BEY66" s="26"/>
      <c r="BEZ66" s="26"/>
      <c r="BFA66" s="26"/>
      <c r="BFB66" s="26"/>
      <c r="BFC66" s="26"/>
      <c r="BFD66" s="26"/>
      <c r="BFE66" s="26"/>
      <c r="BFF66" s="26"/>
      <c r="BFG66" s="26"/>
      <c r="BFH66" s="26"/>
      <c r="BFI66" s="26"/>
      <c r="BFJ66" s="26"/>
      <c r="BFK66" s="26"/>
      <c r="BFL66" s="26"/>
      <c r="BFM66" s="26"/>
      <c r="BFN66" s="26"/>
      <c r="BFO66" s="26"/>
      <c r="BFP66" s="26"/>
      <c r="BFQ66" s="26"/>
      <c r="BFR66" s="26"/>
      <c r="BFS66" s="26"/>
      <c r="BFT66" s="26"/>
      <c r="BFU66" s="26"/>
      <c r="BFV66" s="26"/>
      <c r="BFW66" s="26"/>
      <c r="BFX66" s="26"/>
      <c r="BFY66" s="26"/>
      <c r="BFZ66" s="26"/>
      <c r="BGA66" s="26"/>
      <c r="BGB66" s="26"/>
      <c r="BGC66" s="26"/>
      <c r="BGD66" s="26"/>
      <c r="BGE66" s="26"/>
      <c r="BGF66" s="26"/>
      <c r="BGG66" s="26"/>
      <c r="BGH66" s="26"/>
      <c r="BGI66" s="26"/>
      <c r="BGJ66" s="26"/>
      <c r="BGK66" s="26"/>
      <c r="BGL66" s="26"/>
      <c r="BGM66" s="26"/>
      <c r="BGN66" s="26"/>
      <c r="BGO66" s="26"/>
      <c r="BGP66" s="26"/>
      <c r="BGQ66" s="26"/>
      <c r="BGR66" s="26"/>
      <c r="BGS66" s="26"/>
      <c r="BGT66" s="26"/>
      <c r="BGU66" s="26"/>
      <c r="BGV66" s="26"/>
      <c r="BGW66" s="26"/>
      <c r="BGX66" s="26"/>
      <c r="BGY66" s="26"/>
      <c r="BGZ66" s="26"/>
      <c r="BHA66" s="26"/>
      <c r="BHB66" s="26"/>
      <c r="BHC66" s="26"/>
      <c r="BHD66" s="26"/>
      <c r="BHE66" s="26"/>
      <c r="BHF66" s="26"/>
      <c r="BHG66" s="26"/>
      <c r="BHH66" s="26"/>
      <c r="BHI66" s="26"/>
      <c r="BHJ66" s="26"/>
      <c r="BHK66" s="26"/>
      <c r="BHL66" s="26"/>
      <c r="BHM66" s="26"/>
      <c r="BHN66" s="26"/>
      <c r="BHO66" s="26"/>
      <c r="BHP66" s="26"/>
      <c r="BHQ66" s="26"/>
      <c r="BHR66" s="26"/>
      <c r="BHS66" s="26"/>
      <c r="BHT66" s="26"/>
      <c r="BHU66" s="26"/>
      <c r="BHV66" s="26"/>
      <c r="BHW66" s="26"/>
      <c r="BHX66" s="26"/>
      <c r="BHY66" s="26"/>
      <c r="BHZ66" s="26"/>
      <c r="BIA66" s="26"/>
      <c r="BIB66" s="26"/>
      <c r="BIC66" s="26"/>
      <c r="BID66" s="26"/>
      <c r="BIE66" s="26"/>
      <c r="BIF66" s="26"/>
      <c r="BIG66" s="26"/>
      <c r="BIH66" s="26"/>
      <c r="BII66" s="26"/>
      <c r="BIJ66" s="26"/>
      <c r="BIK66" s="26"/>
      <c r="BIL66" s="26"/>
      <c r="BIM66" s="26"/>
      <c r="BIN66" s="26"/>
      <c r="BIO66" s="26"/>
      <c r="BIP66" s="26"/>
      <c r="BIQ66" s="26"/>
      <c r="BIR66" s="26"/>
      <c r="BIS66" s="26"/>
      <c r="BIT66" s="26"/>
      <c r="BIU66" s="26"/>
      <c r="BIV66" s="26"/>
      <c r="BIW66" s="26"/>
      <c r="BIX66" s="26"/>
      <c r="BIY66" s="26"/>
      <c r="BIZ66" s="26"/>
      <c r="BJA66" s="26"/>
      <c r="BJB66" s="26"/>
      <c r="BJC66" s="26"/>
      <c r="BJD66" s="26"/>
      <c r="BJE66" s="26"/>
      <c r="BJF66" s="26"/>
      <c r="BJG66" s="26"/>
      <c r="BJH66" s="26"/>
      <c r="BJI66" s="26"/>
      <c r="BJJ66" s="26"/>
      <c r="BJK66" s="26"/>
      <c r="BJL66" s="26"/>
      <c r="BJM66" s="26"/>
      <c r="BJN66" s="26"/>
      <c r="BJO66" s="26"/>
      <c r="BJP66" s="26"/>
      <c r="BJQ66" s="26"/>
      <c r="BJR66" s="26"/>
      <c r="BJS66" s="26"/>
      <c r="BJT66" s="26"/>
      <c r="BJU66" s="26"/>
      <c r="BJV66" s="26"/>
      <c r="BJW66" s="26"/>
      <c r="BJX66" s="26"/>
      <c r="BJY66" s="26"/>
      <c r="BJZ66" s="26"/>
      <c r="BKA66" s="26"/>
      <c r="BKB66" s="26"/>
      <c r="BKC66" s="26"/>
      <c r="BKD66" s="26"/>
      <c r="BKE66" s="26"/>
      <c r="BKF66" s="26"/>
      <c r="BKG66" s="26"/>
      <c r="BKH66" s="26"/>
      <c r="BKI66" s="26"/>
      <c r="BKJ66" s="26"/>
      <c r="BKK66" s="26"/>
      <c r="BKL66" s="26"/>
      <c r="BKM66" s="26"/>
      <c r="BKN66" s="26"/>
      <c r="BKO66" s="26"/>
      <c r="BKP66" s="26"/>
      <c r="BKQ66" s="26"/>
      <c r="BKR66" s="26"/>
      <c r="BKS66" s="26"/>
      <c r="BKT66" s="26"/>
      <c r="BKU66" s="26"/>
      <c r="BKV66" s="26"/>
      <c r="BKW66" s="26"/>
      <c r="BKX66" s="26"/>
      <c r="BKY66" s="26"/>
      <c r="BKZ66" s="26"/>
      <c r="BLA66" s="26"/>
      <c r="BLB66" s="26"/>
      <c r="BLC66" s="26"/>
      <c r="BLD66" s="26"/>
      <c r="BLE66" s="26"/>
      <c r="BLF66" s="26"/>
      <c r="BLG66" s="26"/>
      <c r="BLH66" s="26"/>
      <c r="BLI66" s="26"/>
      <c r="BLJ66" s="26"/>
      <c r="BLK66" s="26"/>
      <c r="BLL66" s="26"/>
      <c r="BLM66" s="26"/>
      <c r="BLN66" s="26"/>
      <c r="BLO66" s="26"/>
      <c r="BLP66" s="26"/>
      <c r="BLQ66" s="26"/>
      <c r="BLR66" s="26"/>
      <c r="BLS66" s="26"/>
      <c r="BLT66" s="26"/>
      <c r="BLU66" s="26"/>
      <c r="BLV66" s="26"/>
      <c r="BLW66" s="26"/>
      <c r="BLX66" s="26"/>
      <c r="BLY66" s="26"/>
      <c r="BLZ66" s="26"/>
      <c r="BMA66" s="26"/>
      <c r="BMB66" s="26"/>
      <c r="BMC66" s="26"/>
      <c r="BMD66" s="26"/>
      <c r="BME66" s="26"/>
      <c r="BMF66" s="26"/>
      <c r="BMG66" s="26"/>
      <c r="BMH66" s="26"/>
      <c r="BMI66" s="26"/>
      <c r="BMJ66" s="26"/>
      <c r="BMK66" s="26"/>
      <c r="BML66" s="26"/>
      <c r="BMM66" s="26"/>
      <c r="BMN66" s="26"/>
      <c r="BMO66" s="26"/>
      <c r="BMP66" s="26"/>
      <c r="BMQ66" s="26"/>
      <c r="BMR66" s="26"/>
      <c r="BMS66" s="26"/>
      <c r="BMT66" s="26"/>
      <c r="BMU66" s="26"/>
      <c r="BMV66" s="26"/>
      <c r="BMW66" s="26"/>
      <c r="BMX66" s="26"/>
      <c r="BMY66" s="26"/>
      <c r="BMZ66" s="26"/>
      <c r="BNA66" s="26"/>
      <c r="BNB66" s="26"/>
      <c r="BNC66" s="26"/>
      <c r="BND66" s="26"/>
      <c r="BNE66" s="26"/>
      <c r="BNF66" s="26"/>
      <c r="BNG66" s="26"/>
      <c r="BNH66" s="26"/>
      <c r="BNI66" s="26"/>
      <c r="BNJ66" s="26"/>
      <c r="BNK66" s="26"/>
      <c r="BNL66" s="26"/>
      <c r="BNM66" s="26"/>
      <c r="BNN66" s="26"/>
      <c r="BNO66" s="26"/>
      <c r="BNP66" s="26"/>
      <c r="BNQ66" s="26"/>
      <c r="BNR66" s="26"/>
      <c r="BNS66" s="26"/>
      <c r="BNT66" s="26"/>
      <c r="BNU66" s="26"/>
      <c r="BNV66" s="26"/>
      <c r="BNW66" s="26"/>
      <c r="BNX66" s="26"/>
      <c r="BNY66" s="26"/>
      <c r="BNZ66" s="26"/>
      <c r="BOA66" s="26"/>
      <c r="BOB66" s="26"/>
      <c r="BOC66" s="26"/>
      <c r="BOD66" s="26"/>
      <c r="BOE66" s="26"/>
      <c r="BOF66" s="26"/>
      <c r="BOG66" s="26"/>
      <c r="BOH66" s="26"/>
      <c r="BOI66" s="26"/>
      <c r="BOJ66" s="26"/>
      <c r="BOK66" s="26"/>
      <c r="BOL66" s="26"/>
      <c r="BOM66" s="26"/>
      <c r="BON66" s="26"/>
      <c r="BOO66" s="26"/>
      <c r="BOP66" s="26"/>
      <c r="BOQ66" s="26"/>
      <c r="BOR66" s="26"/>
      <c r="BOS66" s="26"/>
      <c r="BOT66" s="26"/>
      <c r="BOU66" s="26"/>
      <c r="BOV66" s="26"/>
      <c r="BOW66" s="26"/>
      <c r="BOX66" s="26"/>
      <c r="BOY66" s="26"/>
      <c r="BOZ66" s="26"/>
      <c r="BPA66" s="26"/>
      <c r="BPB66" s="26"/>
      <c r="BPC66" s="26"/>
      <c r="BPD66" s="26"/>
      <c r="BPE66" s="26"/>
      <c r="BPF66" s="26"/>
      <c r="BPG66" s="26"/>
      <c r="BPH66" s="26"/>
      <c r="BPI66" s="26"/>
      <c r="BPJ66" s="26"/>
      <c r="BPK66" s="26"/>
      <c r="BPL66" s="26"/>
      <c r="BPM66" s="26"/>
      <c r="BPN66" s="26"/>
      <c r="BPO66" s="26"/>
      <c r="BPP66" s="26"/>
      <c r="BPQ66" s="26"/>
      <c r="BPR66" s="26"/>
      <c r="BPS66" s="26"/>
      <c r="BPT66" s="26"/>
      <c r="BPU66" s="26"/>
      <c r="BPV66" s="26"/>
      <c r="BPW66" s="26"/>
      <c r="BPX66" s="26"/>
      <c r="BPY66" s="26"/>
      <c r="BPZ66" s="26"/>
      <c r="BQA66" s="26"/>
      <c r="BQB66" s="26"/>
      <c r="BQC66" s="26"/>
      <c r="BQD66" s="26"/>
      <c r="BQE66" s="26"/>
      <c r="BQF66" s="26"/>
      <c r="BQG66" s="26"/>
      <c r="BQH66" s="26"/>
      <c r="BQI66" s="26"/>
      <c r="BQJ66" s="26"/>
      <c r="BQK66" s="26"/>
      <c r="BQL66" s="26"/>
      <c r="BQM66" s="26"/>
      <c r="BQN66" s="26"/>
      <c r="BQO66" s="26"/>
      <c r="BQP66" s="26"/>
      <c r="BQQ66" s="26"/>
      <c r="BQR66" s="26"/>
      <c r="BQS66" s="26"/>
      <c r="BQT66" s="26"/>
      <c r="BQU66" s="26"/>
      <c r="BQV66" s="26"/>
      <c r="BQW66" s="26"/>
      <c r="BQX66" s="26"/>
      <c r="BQY66" s="26"/>
      <c r="BQZ66" s="26"/>
      <c r="BRA66" s="26"/>
      <c r="BRB66" s="26"/>
      <c r="BRC66" s="26"/>
      <c r="BRD66" s="26"/>
      <c r="BRE66" s="26"/>
      <c r="BRF66" s="26"/>
      <c r="BRG66" s="26"/>
      <c r="BRH66" s="26"/>
      <c r="BRI66" s="26"/>
      <c r="BRJ66" s="26"/>
      <c r="BRK66" s="26"/>
      <c r="BRL66" s="26"/>
      <c r="BRM66" s="26"/>
      <c r="BRN66" s="26"/>
      <c r="BRO66" s="26"/>
      <c r="BRP66" s="26"/>
      <c r="BRQ66" s="26"/>
      <c r="BRR66" s="26"/>
      <c r="BRS66" s="26"/>
      <c r="BRT66" s="26"/>
      <c r="BRU66" s="26"/>
      <c r="BRV66" s="26"/>
      <c r="BRW66" s="26"/>
      <c r="BRX66" s="26"/>
      <c r="BRY66" s="26"/>
      <c r="BRZ66" s="26"/>
      <c r="BSA66" s="26"/>
      <c r="BSB66" s="26"/>
      <c r="BSC66" s="26"/>
      <c r="BSD66" s="26"/>
      <c r="BSE66" s="26"/>
      <c r="BSF66" s="26"/>
      <c r="BSG66" s="26"/>
      <c r="BSH66" s="26"/>
      <c r="BSI66" s="26"/>
      <c r="BSJ66" s="26"/>
      <c r="BSK66" s="26"/>
      <c r="BSL66" s="26"/>
      <c r="BSM66" s="26"/>
      <c r="BSN66" s="26"/>
      <c r="BSO66" s="26"/>
      <c r="BSP66" s="26"/>
      <c r="BSQ66" s="26"/>
      <c r="BSR66" s="26"/>
      <c r="BSS66" s="26"/>
      <c r="BST66" s="26"/>
      <c r="BSU66" s="26"/>
      <c r="BSV66" s="26"/>
      <c r="BSW66" s="26"/>
      <c r="BSX66" s="26"/>
      <c r="BSY66" s="26"/>
      <c r="BSZ66" s="26"/>
      <c r="BTA66" s="26"/>
      <c r="BTB66" s="26"/>
      <c r="BTC66" s="26"/>
      <c r="BTD66" s="26"/>
      <c r="BTE66" s="26"/>
      <c r="BTF66" s="26"/>
      <c r="BTG66" s="26"/>
      <c r="BTH66" s="26"/>
      <c r="BTI66" s="26"/>
      <c r="BTJ66" s="26"/>
      <c r="BTK66" s="26"/>
      <c r="BTL66" s="26"/>
      <c r="BTM66" s="26"/>
      <c r="BTN66" s="26"/>
      <c r="BTO66" s="26"/>
      <c r="BTP66" s="26"/>
      <c r="BTQ66" s="26"/>
      <c r="BTR66" s="26"/>
      <c r="BTS66" s="26"/>
      <c r="BTT66" s="26"/>
      <c r="BTU66" s="26"/>
      <c r="BTV66" s="26"/>
      <c r="BTW66" s="26"/>
      <c r="BTX66" s="26"/>
      <c r="BTY66" s="26"/>
      <c r="BTZ66" s="26"/>
      <c r="BUA66" s="26"/>
      <c r="BUB66" s="26"/>
      <c r="BUC66" s="26"/>
      <c r="BUD66" s="26"/>
      <c r="BUE66" s="26"/>
      <c r="BUF66" s="26"/>
      <c r="BUG66" s="26"/>
      <c r="BUH66" s="26"/>
      <c r="BUI66" s="26"/>
      <c r="BUJ66" s="26"/>
      <c r="BUK66" s="26"/>
      <c r="BUL66" s="26"/>
      <c r="BUM66" s="26"/>
      <c r="BUN66" s="26"/>
      <c r="BUO66" s="26"/>
      <c r="BUP66" s="26"/>
      <c r="BUQ66" s="26"/>
      <c r="BUR66" s="26"/>
      <c r="BUS66" s="26"/>
      <c r="BUT66" s="26"/>
      <c r="BUU66" s="26"/>
      <c r="BUV66" s="26"/>
      <c r="BUW66" s="26"/>
      <c r="BUX66" s="26"/>
      <c r="BUY66" s="26"/>
      <c r="BUZ66" s="26"/>
      <c r="BVA66" s="26"/>
      <c r="BVB66" s="26"/>
      <c r="BVC66" s="26"/>
      <c r="BVD66" s="26"/>
      <c r="BVE66" s="26"/>
      <c r="BVF66" s="26"/>
      <c r="BVG66" s="26"/>
      <c r="BVH66" s="26"/>
      <c r="BVI66" s="26"/>
      <c r="BVJ66" s="26"/>
      <c r="BVK66" s="26"/>
      <c r="BVL66" s="26"/>
      <c r="BVM66" s="26"/>
      <c r="BVN66" s="26"/>
      <c r="BVO66" s="26"/>
      <c r="BVP66" s="26"/>
      <c r="BVQ66" s="26"/>
      <c r="BVR66" s="26"/>
      <c r="BVS66" s="26"/>
      <c r="BVT66" s="26"/>
      <c r="BVU66" s="26"/>
      <c r="BVV66" s="26"/>
      <c r="BVW66" s="26"/>
      <c r="BVX66" s="26"/>
      <c r="BVY66" s="26"/>
      <c r="BVZ66" s="26"/>
      <c r="BWA66" s="26"/>
      <c r="BWB66" s="26"/>
      <c r="BWC66" s="26"/>
      <c r="BWD66" s="26"/>
      <c r="BWE66" s="26"/>
      <c r="BWF66" s="26"/>
      <c r="BWG66" s="26"/>
      <c r="BWH66" s="26"/>
      <c r="BWI66" s="26"/>
      <c r="BWJ66" s="26"/>
      <c r="BWK66" s="26"/>
      <c r="BWL66" s="26"/>
      <c r="BWM66" s="26"/>
      <c r="BWN66" s="26"/>
      <c r="BWO66" s="26"/>
      <c r="BWP66" s="26"/>
      <c r="BWQ66" s="26"/>
      <c r="BWR66" s="26"/>
      <c r="BWS66" s="26"/>
      <c r="BWT66" s="26"/>
      <c r="BWU66" s="26"/>
      <c r="BWV66" s="26"/>
      <c r="BWW66" s="26"/>
      <c r="BWX66" s="26"/>
      <c r="BWY66" s="26"/>
      <c r="BWZ66" s="26"/>
      <c r="BXA66" s="26"/>
      <c r="BXB66" s="26"/>
      <c r="BXC66" s="26"/>
      <c r="BXD66" s="26"/>
      <c r="BXE66" s="26"/>
      <c r="BXF66" s="26"/>
      <c r="BXG66" s="26"/>
      <c r="BXH66" s="26"/>
      <c r="BXI66" s="26"/>
      <c r="BXJ66" s="26"/>
      <c r="BXK66" s="26"/>
      <c r="BXL66" s="26"/>
      <c r="BXM66" s="26"/>
      <c r="BXN66" s="26"/>
      <c r="BXO66" s="26"/>
      <c r="BXP66" s="26"/>
      <c r="BXQ66" s="26"/>
      <c r="BXR66" s="26"/>
      <c r="BXS66" s="26"/>
      <c r="BXT66" s="26"/>
      <c r="BXU66" s="26"/>
      <c r="BXV66" s="26"/>
      <c r="BXW66" s="26"/>
      <c r="BXX66" s="26"/>
      <c r="BXY66" s="26"/>
      <c r="BXZ66" s="26"/>
      <c r="BYA66" s="26"/>
      <c r="BYB66" s="26"/>
      <c r="BYC66" s="26"/>
      <c r="BYD66" s="26"/>
      <c r="BYE66" s="26"/>
      <c r="BYF66" s="26"/>
      <c r="BYG66" s="26"/>
      <c r="BYH66" s="26"/>
      <c r="BYI66" s="26"/>
      <c r="BYJ66" s="26"/>
      <c r="BYK66" s="26"/>
      <c r="BYL66" s="26"/>
      <c r="BYM66" s="26"/>
      <c r="BYN66" s="26"/>
      <c r="BYO66" s="26"/>
      <c r="BYP66" s="26"/>
      <c r="BYQ66" s="26"/>
      <c r="BYR66" s="26"/>
      <c r="BYS66" s="26"/>
      <c r="BYT66" s="26"/>
      <c r="BYU66" s="26"/>
      <c r="BYV66" s="26"/>
      <c r="BYW66" s="26"/>
      <c r="BYX66" s="26"/>
      <c r="BYY66" s="26"/>
      <c r="BYZ66" s="26"/>
      <c r="BZA66" s="26"/>
      <c r="BZB66" s="26"/>
      <c r="BZC66" s="26"/>
      <c r="BZD66" s="26"/>
      <c r="BZE66" s="26"/>
      <c r="BZF66" s="26"/>
      <c r="BZG66" s="26"/>
      <c r="BZH66" s="26"/>
      <c r="BZI66" s="26"/>
      <c r="BZJ66" s="26"/>
      <c r="BZK66" s="26"/>
      <c r="BZL66" s="26"/>
      <c r="BZM66" s="26"/>
      <c r="BZN66" s="26"/>
      <c r="BZO66" s="26"/>
      <c r="BZP66" s="26"/>
      <c r="BZQ66" s="26"/>
      <c r="BZR66" s="26"/>
      <c r="BZS66" s="26"/>
      <c r="BZT66" s="26"/>
      <c r="BZU66" s="26"/>
      <c r="BZV66" s="26"/>
      <c r="BZW66" s="26"/>
      <c r="BZX66" s="26"/>
      <c r="BZY66" s="26"/>
      <c r="BZZ66" s="26"/>
      <c r="CAA66" s="26"/>
      <c r="CAB66" s="26"/>
      <c r="CAC66" s="26"/>
      <c r="CAD66" s="26"/>
      <c r="CAE66" s="26"/>
      <c r="CAF66" s="26"/>
      <c r="CAG66" s="26"/>
      <c r="CAH66" s="26"/>
      <c r="CAI66" s="26"/>
      <c r="CAJ66" s="26"/>
      <c r="CAK66" s="26"/>
      <c r="CAL66" s="26"/>
      <c r="CAM66" s="26"/>
      <c r="CAN66" s="26"/>
      <c r="CAO66" s="26"/>
      <c r="CAP66" s="26"/>
      <c r="CAQ66" s="26"/>
      <c r="CAR66" s="26"/>
      <c r="CAS66" s="26"/>
      <c r="CAT66" s="26"/>
      <c r="CAU66" s="26"/>
      <c r="CAV66" s="26"/>
      <c r="CAW66" s="26"/>
      <c r="CAX66" s="26"/>
      <c r="CAY66" s="26"/>
      <c r="CAZ66" s="26"/>
      <c r="CBA66" s="26"/>
      <c r="CBB66" s="26"/>
      <c r="CBC66" s="26"/>
      <c r="CBD66" s="26"/>
      <c r="CBE66" s="26"/>
      <c r="CBF66" s="26"/>
      <c r="CBG66" s="26"/>
      <c r="CBH66" s="26"/>
      <c r="CBI66" s="26"/>
      <c r="CBJ66" s="26"/>
      <c r="CBK66" s="26"/>
      <c r="CBL66" s="26"/>
      <c r="CBM66" s="26"/>
      <c r="CBN66" s="26"/>
      <c r="CBO66" s="26"/>
      <c r="CBP66" s="26"/>
      <c r="CBQ66" s="26"/>
      <c r="CBR66" s="26"/>
      <c r="CBS66" s="26"/>
      <c r="CBT66" s="26"/>
      <c r="CBU66" s="26"/>
      <c r="CBV66" s="26"/>
      <c r="CBW66" s="26"/>
      <c r="CBX66" s="26"/>
      <c r="CBY66" s="26"/>
      <c r="CBZ66" s="26"/>
      <c r="CCA66" s="26"/>
      <c r="CCB66" s="26"/>
      <c r="CCC66" s="26"/>
      <c r="CCD66" s="26"/>
      <c r="CCE66" s="26"/>
      <c r="CCF66" s="26"/>
      <c r="CCG66" s="26"/>
      <c r="CCH66" s="26"/>
      <c r="CCI66" s="26"/>
      <c r="CCJ66" s="26"/>
      <c r="CCK66" s="26"/>
      <c r="CCL66" s="26"/>
      <c r="CCM66" s="26"/>
      <c r="CCN66" s="26"/>
      <c r="CCO66" s="26"/>
      <c r="CCP66" s="26"/>
      <c r="CCQ66" s="26"/>
      <c r="CCR66" s="26"/>
      <c r="CCS66" s="26"/>
      <c r="CCT66" s="26"/>
      <c r="CCU66" s="26"/>
      <c r="CCV66" s="26"/>
      <c r="CCW66" s="26"/>
      <c r="CCX66" s="26"/>
      <c r="CCY66" s="26"/>
      <c r="CCZ66" s="26"/>
      <c r="CDA66" s="26"/>
      <c r="CDB66" s="26"/>
      <c r="CDC66" s="26"/>
      <c r="CDD66" s="26"/>
      <c r="CDE66" s="26"/>
      <c r="CDF66" s="26"/>
      <c r="CDG66" s="26"/>
      <c r="CDH66" s="26"/>
      <c r="CDI66" s="26"/>
      <c r="CDJ66" s="26"/>
      <c r="CDK66" s="26"/>
      <c r="CDL66" s="26"/>
      <c r="CDM66" s="26"/>
      <c r="CDN66" s="26"/>
      <c r="CDO66" s="26"/>
      <c r="CDP66" s="26"/>
      <c r="CDQ66" s="26"/>
      <c r="CDR66" s="26"/>
      <c r="CDS66" s="26"/>
      <c r="CDT66" s="26"/>
      <c r="CDU66" s="26"/>
      <c r="CDV66" s="26"/>
      <c r="CDW66" s="26"/>
      <c r="CDX66" s="26"/>
      <c r="CDY66" s="26"/>
      <c r="CDZ66" s="26"/>
      <c r="CEA66" s="26"/>
      <c r="CEB66" s="26"/>
      <c r="CEC66" s="26"/>
      <c r="CED66" s="26"/>
      <c r="CEE66" s="26"/>
      <c r="CEF66" s="26"/>
      <c r="CEG66" s="26"/>
      <c r="CEH66" s="26"/>
      <c r="CEI66" s="26"/>
      <c r="CEJ66" s="26"/>
      <c r="CEK66" s="26"/>
      <c r="CEL66" s="26"/>
      <c r="CEM66" s="26"/>
      <c r="CEN66" s="26"/>
      <c r="CEO66" s="26"/>
      <c r="CEP66" s="26"/>
      <c r="CEQ66" s="26"/>
      <c r="CER66" s="26"/>
      <c r="CES66" s="26"/>
      <c r="CET66" s="26"/>
      <c r="CEU66" s="26"/>
      <c r="CEV66" s="26"/>
      <c r="CEW66" s="26"/>
      <c r="CEX66" s="26"/>
      <c r="CEY66" s="26"/>
      <c r="CEZ66" s="26"/>
      <c r="CFA66" s="26"/>
      <c r="CFB66" s="26"/>
      <c r="CFC66" s="26"/>
      <c r="CFD66" s="26"/>
      <c r="CFE66" s="26"/>
      <c r="CFF66" s="26"/>
      <c r="CFG66" s="26"/>
      <c r="CFH66" s="26"/>
      <c r="CFI66" s="26"/>
      <c r="CFJ66" s="26"/>
      <c r="CFK66" s="26"/>
      <c r="CFL66" s="26"/>
      <c r="CFM66" s="26"/>
      <c r="CFN66" s="26"/>
      <c r="CFO66" s="26"/>
      <c r="CFP66" s="26"/>
      <c r="CFQ66" s="26"/>
      <c r="CFR66" s="26"/>
      <c r="CFS66" s="26"/>
      <c r="CFT66" s="26"/>
      <c r="CFU66" s="26"/>
      <c r="CFV66" s="26"/>
      <c r="CFW66" s="26"/>
      <c r="CFX66" s="26"/>
      <c r="CFY66" s="26"/>
      <c r="CFZ66" s="26"/>
      <c r="CGA66" s="26"/>
      <c r="CGB66" s="26"/>
      <c r="CGC66" s="26"/>
      <c r="CGD66" s="26"/>
      <c r="CGE66" s="26"/>
      <c r="CGF66" s="26"/>
      <c r="CGG66" s="26"/>
      <c r="CGH66" s="26"/>
      <c r="CGI66" s="26"/>
      <c r="CGJ66" s="26"/>
      <c r="CGK66" s="26"/>
      <c r="CGL66" s="26"/>
      <c r="CGM66" s="26"/>
      <c r="CGN66" s="26"/>
      <c r="CGO66" s="26"/>
      <c r="CGP66" s="26"/>
      <c r="CGQ66" s="26"/>
      <c r="CGR66" s="26"/>
      <c r="CGS66" s="26"/>
      <c r="CGT66" s="26"/>
      <c r="CGU66" s="26"/>
      <c r="CGV66" s="26"/>
      <c r="CGW66" s="26"/>
      <c r="CGX66" s="26"/>
      <c r="CGY66" s="26"/>
      <c r="CGZ66" s="26"/>
      <c r="CHA66" s="26"/>
      <c r="CHB66" s="26"/>
      <c r="CHC66" s="26"/>
      <c r="CHD66" s="26"/>
      <c r="CHE66" s="26"/>
      <c r="CHF66" s="26"/>
      <c r="CHG66" s="26"/>
      <c r="CHH66" s="26"/>
      <c r="CHI66" s="26"/>
      <c r="CHJ66" s="26"/>
      <c r="CHK66" s="26"/>
      <c r="CHL66" s="26"/>
      <c r="CHM66" s="26"/>
      <c r="CHN66" s="26"/>
      <c r="CHO66" s="26"/>
      <c r="CHP66" s="26"/>
      <c r="CHQ66" s="26"/>
      <c r="CHR66" s="26"/>
      <c r="CHS66" s="26"/>
      <c r="CHT66" s="26"/>
      <c r="CHU66" s="26"/>
      <c r="CHV66" s="26"/>
      <c r="CHW66" s="26"/>
      <c r="CHX66" s="26"/>
      <c r="CHY66" s="26"/>
      <c r="CHZ66" s="26"/>
      <c r="CIA66" s="26"/>
      <c r="CIB66" s="26"/>
      <c r="CIC66" s="26"/>
      <c r="CID66" s="26"/>
      <c r="CIE66" s="26"/>
      <c r="CIF66" s="26"/>
      <c r="CIG66" s="26"/>
      <c r="CIH66" s="26"/>
      <c r="CII66" s="26"/>
      <c r="CIJ66" s="26"/>
      <c r="CIK66" s="26"/>
      <c r="CIL66" s="26"/>
      <c r="CIM66" s="26"/>
      <c r="CIN66" s="26"/>
      <c r="CIO66" s="26"/>
      <c r="CIP66" s="26"/>
      <c r="CIQ66" s="26"/>
      <c r="CIR66" s="26"/>
      <c r="CIS66" s="26"/>
      <c r="CIT66" s="26"/>
      <c r="CIU66" s="26"/>
      <c r="CIV66" s="26"/>
      <c r="CIW66" s="26"/>
      <c r="CIX66" s="26"/>
      <c r="CIY66" s="26"/>
      <c r="CIZ66" s="26"/>
      <c r="CJA66" s="26"/>
      <c r="CJB66" s="26"/>
      <c r="CJC66" s="26"/>
      <c r="CJD66" s="26"/>
      <c r="CJE66" s="26"/>
      <c r="CJF66" s="26"/>
      <c r="CJG66" s="26"/>
      <c r="CJH66" s="26"/>
      <c r="CJI66" s="26"/>
      <c r="CJJ66" s="26"/>
      <c r="CJK66" s="26"/>
      <c r="CJL66" s="26"/>
      <c r="CJM66" s="26"/>
      <c r="CJN66" s="26"/>
      <c r="CJO66" s="26"/>
      <c r="CJP66" s="26"/>
      <c r="CJQ66" s="26"/>
      <c r="CJR66" s="26"/>
      <c r="CJS66" s="26"/>
      <c r="CJT66" s="26"/>
      <c r="CJU66" s="26"/>
      <c r="CJV66" s="26"/>
      <c r="CJW66" s="26"/>
      <c r="CJX66" s="26"/>
      <c r="CJY66" s="26"/>
      <c r="CJZ66" s="26"/>
      <c r="CKA66" s="26"/>
      <c r="CKB66" s="26"/>
      <c r="CKC66" s="26"/>
      <c r="CKD66" s="26"/>
      <c r="CKE66" s="26"/>
      <c r="CKF66" s="26"/>
      <c r="CKG66" s="26"/>
      <c r="CKH66" s="26"/>
      <c r="CKI66" s="26"/>
      <c r="CKJ66" s="26"/>
      <c r="CKK66" s="26"/>
      <c r="CKL66" s="26"/>
      <c r="CKM66" s="26"/>
      <c r="CKN66" s="26"/>
      <c r="CKO66" s="26"/>
      <c r="CKP66" s="26"/>
      <c r="CKQ66" s="26"/>
      <c r="CKR66" s="26"/>
      <c r="CKS66" s="26"/>
      <c r="CKT66" s="26"/>
      <c r="CKU66" s="26"/>
      <c r="CKV66" s="26"/>
      <c r="CKW66" s="26"/>
      <c r="CKX66" s="26"/>
      <c r="CKY66" s="26"/>
      <c r="CKZ66" s="26"/>
      <c r="CLA66" s="26"/>
      <c r="CLB66" s="26"/>
      <c r="CLC66" s="26"/>
      <c r="CLD66" s="26"/>
      <c r="CLE66" s="26"/>
      <c r="CLF66" s="26"/>
      <c r="CLG66" s="26"/>
      <c r="CLH66" s="26"/>
      <c r="CLI66" s="26"/>
      <c r="CLJ66" s="26"/>
      <c r="CLK66" s="26"/>
      <c r="CLL66" s="26"/>
      <c r="CLM66" s="26"/>
      <c r="CLN66" s="26"/>
      <c r="CLO66" s="26"/>
      <c r="CLP66" s="26"/>
      <c r="CLQ66" s="26"/>
      <c r="CLR66" s="26"/>
      <c r="CLS66" s="26"/>
      <c r="CLT66" s="26"/>
      <c r="CLU66" s="26"/>
      <c r="CLV66" s="26"/>
      <c r="CLW66" s="26"/>
      <c r="CLX66" s="26"/>
      <c r="CLY66" s="26"/>
      <c r="CLZ66" s="26"/>
      <c r="CMA66" s="26"/>
      <c r="CMB66" s="26"/>
      <c r="CMC66" s="26"/>
      <c r="CMD66" s="26"/>
      <c r="CME66" s="26"/>
      <c r="CMF66" s="26"/>
      <c r="CMG66" s="26"/>
      <c r="CMH66" s="26"/>
      <c r="CMI66" s="26"/>
      <c r="CMJ66" s="26"/>
      <c r="CMK66" s="26"/>
      <c r="CML66" s="26"/>
      <c r="CMM66" s="26"/>
      <c r="CMN66" s="26"/>
      <c r="CMO66" s="26"/>
      <c r="CMP66" s="26"/>
      <c r="CMQ66" s="26"/>
      <c r="CMR66" s="26"/>
      <c r="CMS66" s="26"/>
      <c r="CMT66" s="26"/>
      <c r="CMU66" s="26"/>
      <c r="CMV66" s="26"/>
      <c r="CMW66" s="26"/>
      <c r="CMX66" s="26"/>
      <c r="CMY66" s="26"/>
      <c r="CMZ66" s="26"/>
      <c r="CNA66" s="26"/>
      <c r="CNB66" s="26"/>
      <c r="CNC66" s="26"/>
      <c r="CND66" s="26"/>
      <c r="CNE66" s="26"/>
      <c r="CNF66" s="26"/>
      <c r="CNG66" s="26"/>
      <c r="CNH66" s="26"/>
      <c r="CNI66" s="26"/>
      <c r="CNJ66" s="26"/>
      <c r="CNK66" s="26"/>
      <c r="CNL66" s="26"/>
      <c r="CNM66" s="26"/>
      <c r="CNN66" s="26"/>
      <c r="CNO66" s="26"/>
      <c r="CNP66" s="26"/>
      <c r="CNQ66" s="26"/>
      <c r="CNR66" s="26"/>
      <c r="CNS66" s="26"/>
      <c r="CNT66" s="26"/>
      <c r="CNU66" s="26"/>
      <c r="CNV66" s="26"/>
      <c r="CNW66" s="26"/>
      <c r="CNX66" s="26"/>
      <c r="CNY66" s="26"/>
      <c r="CNZ66" s="26"/>
      <c r="COA66" s="26"/>
      <c r="COB66" s="26"/>
      <c r="COC66" s="26"/>
      <c r="COD66" s="26"/>
      <c r="COE66" s="26"/>
      <c r="COF66" s="26"/>
      <c r="COG66" s="26"/>
      <c r="COH66" s="26"/>
      <c r="COI66" s="26"/>
      <c r="COJ66" s="26"/>
      <c r="COK66" s="26"/>
      <c r="COL66" s="26"/>
      <c r="COM66" s="26"/>
      <c r="CON66" s="26"/>
      <c r="COO66" s="26"/>
      <c r="COP66" s="26"/>
      <c r="COQ66" s="26"/>
      <c r="COR66" s="26"/>
      <c r="COS66" s="26"/>
      <c r="COT66" s="26"/>
      <c r="COU66" s="26"/>
      <c r="COV66" s="26"/>
      <c r="COW66" s="26"/>
      <c r="COX66" s="26"/>
      <c r="COY66" s="26"/>
      <c r="COZ66" s="26"/>
      <c r="CPA66" s="26"/>
      <c r="CPB66" s="26"/>
      <c r="CPC66" s="26"/>
      <c r="CPD66" s="26"/>
      <c r="CPE66" s="26"/>
      <c r="CPF66" s="26"/>
      <c r="CPG66" s="26"/>
      <c r="CPH66" s="26"/>
      <c r="CPI66" s="26"/>
      <c r="CPJ66" s="26"/>
      <c r="CPK66" s="26"/>
      <c r="CPL66" s="26"/>
      <c r="CPM66" s="26"/>
      <c r="CPN66" s="26"/>
      <c r="CPO66" s="26"/>
      <c r="CPP66" s="26"/>
      <c r="CPQ66" s="26"/>
      <c r="CPR66" s="26"/>
      <c r="CPS66" s="26"/>
      <c r="CPT66" s="26"/>
      <c r="CPU66" s="26"/>
      <c r="CPV66" s="26"/>
      <c r="CPW66" s="26"/>
      <c r="CPX66" s="26"/>
      <c r="CPY66" s="26"/>
      <c r="CPZ66" s="26"/>
      <c r="CQA66" s="26"/>
      <c r="CQB66" s="26"/>
      <c r="CQC66" s="26"/>
      <c r="CQD66" s="26"/>
      <c r="CQE66" s="26"/>
      <c r="CQF66" s="26"/>
      <c r="CQG66" s="26"/>
      <c r="CQH66" s="26"/>
      <c r="CQI66" s="26"/>
      <c r="CQJ66" s="26"/>
      <c r="CQK66" s="26"/>
      <c r="CQL66" s="26"/>
      <c r="CQM66" s="26"/>
      <c r="CQN66" s="26"/>
      <c r="CQO66" s="26"/>
      <c r="CQP66" s="26"/>
      <c r="CQQ66" s="26"/>
      <c r="CQR66" s="26"/>
      <c r="CQS66" s="26"/>
      <c r="CQT66" s="26"/>
      <c r="CQU66" s="26"/>
      <c r="CQV66" s="26"/>
      <c r="CQW66" s="26"/>
      <c r="CQX66" s="26"/>
      <c r="CQY66" s="26"/>
      <c r="CQZ66" s="26"/>
      <c r="CRA66" s="26"/>
      <c r="CRB66" s="26"/>
      <c r="CRC66" s="26"/>
      <c r="CRD66" s="26"/>
      <c r="CRE66" s="26"/>
      <c r="CRF66" s="26"/>
      <c r="CRG66" s="26"/>
      <c r="CRH66" s="26"/>
      <c r="CRI66" s="26"/>
      <c r="CRJ66" s="26"/>
      <c r="CRK66" s="26"/>
      <c r="CRL66" s="26"/>
      <c r="CRM66" s="26"/>
      <c r="CRN66" s="26"/>
      <c r="CRO66" s="26"/>
      <c r="CRP66" s="26"/>
      <c r="CRQ66" s="26"/>
      <c r="CRR66" s="26"/>
      <c r="CRS66" s="26"/>
      <c r="CRT66" s="26"/>
      <c r="CRU66" s="26"/>
      <c r="CRV66" s="26"/>
      <c r="CRW66" s="26"/>
      <c r="CRX66" s="26"/>
      <c r="CRY66" s="26"/>
      <c r="CRZ66" s="26"/>
      <c r="CSA66" s="26"/>
      <c r="CSB66" s="26"/>
      <c r="CSC66" s="26"/>
      <c r="CSD66" s="26"/>
      <c r="CSE66" s="26"/>
      <c r="CSF66" s="26"/>
      <c r="CSG66" s="26"/>
      <c r="CSH66" s="26"/>
      <c r="CSI66" s="26"/>
      <c r="CSJ66" s="26"/>
      <c r="CSK66" s="26"/>
      <c r="CSL66" s="26"/>
      <c r="CSM66" s="26"/>
      <c r="CSN66" s="26"/>
      <c r="CSO66" s="26"/>
      <c r="CSP66" s="26"/>
      <c r="CSQ66" s="26"/>
      <c r="CSR66" s="26"/>
      <c r="CSS66" s="26"/>
      <c r="CST66" s="26"/>
      <c r="CSU66" s="26"/>
      <c r="CSV66" s="26"/>
      <c r="CSW66" s="26"/>
      <c r="CSX66" s="26"/>
      <c r="CSY66" s="26"/>
      <c r="CSZ66" s="26"/>
      <c r="CTA66" s="26"/>
      <c r="CTB66" s="26"/>
      <c r="CTC66" s="26"/>
      <c r="CTD66" s="26"/>
      <c r="CTE66" s="26"/>
      <c r="CTF66" s="26"/>
      <c r="CTG66" s="26"/>
      <c r="CTH66" s="26"/>
      <c r="CTI66" s="26"/>
      <c r="CTJ66" s="26"/>
      <c r="CTK66" s="26"/>
      <c r="CTL66" s="26"/>
      <c r="CTM66" s="26"/>
      <c r="CTN66" s="26"/>
      <c r="CTO66" s="26"/>
      <c r="CTP66" s="26"/>
      <c r="CTQ66" s="26"/>
      <c r="CTR66" s="26"/>
      <c r="CTS66" s="26"/>
      <c r="CTT66" s="26"/>
      <c r="CTU66" s="26"/>
      <c r="CTV66" s="26"/>
      <c r="CTW66" s="26"/>
      <c r="CTX66" s="26"/>
      <c r="CTY66" s="26"/>
      <c r="CTZ66" s="26"/>
      <c r="CUA66" s="26"/>
      <c r="CUB66" s="26"/>
      <c r="CUC66" s="26"/>
      <c r="CUD66" s="26"/>
      <c r="CUE66" s="26"/>
      <c r="CUF66" s="26"/>
      <c r="CUG66" s="26"/>
      <c r="CUH66" s="26"/>
      <c r="CUI66" s="26"/>
      <c r="CUJ66" s="26"/>
      <c r="CUK66" s="26"/>
      <c r="CUL66" s="26"/>
      <c r="CUM66" s="26"/>
      <c r="CUN66" s="26"/>
      <c r="CUO66" s="26"/>
      <c r="CUP66" s="26"/>
      <c r="CUQ66" s="26"/>
      <c r="CUR66" s="26"/>
      <c r="CUS66" s="26"/>
      <c r="CUT66" s="26"/>
      <c r="CUU66" s="26"/>
      <c r="CUV66" s="26"/>
      <c r="CUW66" s="26"/>
      <c r="CUX66" s="26"/>
      <c r="CUY66" s="26"/>
      <c r="CUZ66" s="26"/>
      <c r="CVA66" s="26"/>
      <c r="CVB66" s="26"/>
      <c r="CVC66" s="26"/>
      <c r="CVD66" s="26"/>
      <c r="CVE66" s="26"/>
      <c r="CVF66" s="26"/>
      <c r="CVG66" s="26"/>
      <c r="CVH66" s="26"/>
      <c r="CVI66" s="26"/>
      <c r="CVJ66" s="26"/>
      <c r="CVK66" s="26"/>
      <c r="CVL66" s="26"/>
      <c r="CVM66" s="26"/>
      <c r="CVN66" s="26"/>
      <c r="CVO66" s="26"/>
      <c r="CVP66" s="26"/>
      <c r="CVQ66" s="26"/>
      <c r="CVR66" s="26"/>
      <c r="CVS66" s="26"/>
      <c r="CVT66" s="26"/>
      <c r="CVU66" s="26"/>
      <c r="CVV66" s="26"/>
      <c r="CVW66" s="26"/>
      <c r="CVX66" s="26"/>
      <c r="CVY66" s="26"/>
      <c r="CVZ66" s="26"/>
      <c r="CWA66" s="26"/>
      <c r="CWB66" s="26"/>
      <c r="CWC66" s="26"/>
      <c r="CWD66" s="26"/>
      <c r="CWE66" s="26"/>
      <c r="CWF66" s="26"/>
      <c r="CWG66" s="26"/>
      <c r="CWH66" s="26"/>
      <c r="CWI66" s="26"/>
      <c r="CWJ66" s="26"/>
      <c r="CWK66" s="26"/>
      <c r="CWL66" s="26"/>
      <c r="CWM66" s="26"/>
      <c r="CWN66" s="26"/>
      <c r="CWO66" s="26"/>
      <c r="CWP66" s="26"/>
      <c r="CWQ66" s="26"/>
      <c r="CWR66" s="26"/>
      <c r="CWS66" s="26"/>
      <c r="CWT66" s="26"/>
      <c r="CWU66" s="26"/>
      <c r="CWV66" s="26"/>
      <c r="CWW66" s="26"/>
      <c r="CWX66" s="26"/>
      <c r="CWY66" s="26"/>
      <c r="CWZ66" s="26"/>
      <c r="CXA66" s="26"/>
      <c r="CXB66" s="26"/>
      <c r="CXC66" s="26"/>
      <c r="CXD66" s="26"/>
      <c r="CXE66" s="26"/>
      <c r="CXF66" s="26"/>
      <c r="CXG66" s="26"/>
      <c r="CXH66" s="26"/>
      <c r="CXI66" s="26"/>
      <c r="CXJ66" s="26"/>
      <c r="CXK66" s="26"/>
      <c r="CXL66" s="26"/>
      <c r="CXM66" s="26"/>
      <c r="CXN66" s="26"/>
      <c r="CXO66" s="26"/>
      <c r="CXP66" s="26"/>
      <c r="CXQ66" s="26"/>
      <c r="CXR66" s="26"/>
      <c r="CXS66" s="26"/>
      <c r="CXT66" s="26"/>
      <c r="CXU66" s="26"/>
      <c r="CXV66" s="26"/>
      <c r="CXW66" s="26"/>
      <c r="CXX66" s="26"/>
      <c r="CXY66" s="26"/>
      <c r="CXZ66" s="26"/>
      <c r="CYA66" s="26"/>
      <c r="CYB66" s="26"/>
      <c r="CYC66" s="26"/>
      <c r="CYD66" s="26"/>
      <c r="CYE66" s="26"/>
      <c r="CYF66" s="26"/>
      <c r="CYG66" s="26"/>
      <c r="CYH66" s="26"/>
      <c r="CYI66" s="26"/>
      <c r="CYJ66" s="26"/>
      <c r="CYK66" s="26"/>
      <c r="CYL66" s="26"/>
      <c r="CYM66" s="26"/>
      <c r="CYN66" s="26"/>
      <c r="CYO66" s="26"/>
      <c r="CYP66" s="26"/>
      <c r="CYQ66" s="26"/>
      <c r="CYR66" s="26"/>
      <c r="CYS66" s="26"/>
      <c r="CYT66" s="26"/>
      <c r="CYU66" s="26"/>
      <c r="CYV66" s="26"/>
      <c r="CYW66" s="26"/>
      <c r="CYX66" s="26"/>
      <c r="CYY66" s="26"/>
      <c r="CYZ66" s="26"/>
      <c r="CZA66" s="26"/>
      <c r="CZB66" s="26"/>
      <c r="CZC66" s="26"/>
      <c r="CZD66" s="26"/>
      <c r="CZE66" s="26"/>
      <c r="CZF66" s="26"/>
      <c r="CZG66" s="26"/>
      <c r="CZH66" s="26"/>
      <c r="CZI66" s="26"/>
      <c r="CZJ66" s="26"/>
      <c r="CZK66" s="26"/>
      <c r="CZL66" s="26"/>
      <c r="CZM66" s="26"/>
      <c r="CZN66" s="26"/>
      <c r="CZO66" s="26"/>
      <c r="CZP66" s="26"/>
      <c r="CZQ66" s="26"/>
      <c r="CZR66" s="26"/>
      <c r="CZS66" s="26"/>
      <c r="CZT66" s="26"/>
      <c r="CZU66" s="26"/>
      <c r="CZV66" s="26"/>
      <c r="CZW66" s="26"/>
      <c r="CZX66" s="26"/>
      <c r="CZY66" s="26"/>
      <c r="CZZ66" s="26"/>
      <c r="DAA66" s="26"/>
      <c r="DAB66" s="26"/>
      <c r="DAC66" s="26"/>
      <c r="DAD66" s="26"/>
      <c r="DAE66" s="26"/>
      <c r="DAF66" s="26"/>
      <c r="DAG66" s="26"/>
      <c r="DAH66" s="26"/>
      <c r="DAI66" s="26"/>
      <c r="DAJ66" s="26"/>
      <c r="DAK66" s="26"/>
      <c r="DAL66" s="26"/>
      <c r="DAM66" s="26"/>
      <c r="DAN66" s="26"/>
      <c r="DAO66" s="26"/>
      <c r="DAP66" s="26"/>
      <c r="DAQ66" s="26"/>
      <c r="DAR66" s="26"/>
      <c r="DAS66" s="26"/>
      <c r="DAT66" s="26"/>
      <c r="DAU66" s="26"/>
      <c r="DAV66" s="26"/>
      <c r="DAW66" s="26"/>
      <c r="DAX66" s="26"/>
      <c r="DAY66" s="26"/>
      <c r="DAZ66" s="26"/>
      <c r="DBA66" s="26"/>
      <c r="DBB66" s="26"/>
      <c r="DBC66" s="26"/>
      <c r="DBD66" s="26"/>
      <c r="DBE66" s="26"/>
      <c r="DBF66" s="26"/>
      <c r="DBG66" s="26"/>
      <c r="DBH66" s="26"/>
      <c r="DBI66" s="26"/>
      <c r="DBJ66" s="26"/>
      <c r="DBK66" s="26"/>
      <c r="DBL66" s="26"/>
      <c r="DBM66" s="26"/>
      <c r="DBN66" s="26"/>
      <c r="DBO66" s="26"/>
      <c r="DBP66" s="26"/>
      <c r="DBQ66" s="26"/>
      <c r="DBR66" s="26"/>
      <c r="DBS66" s="26"/>
      <c r="DBT66" s="26"/>
      <c r="DBU66" s="26"/>
      <c r="DBV66" s="26"/>
      <c r="DBW66" s="26"/>
      <c r="DBX66" s="26"/>
      <c r="DBY66" s="26"/>
      <c r="DBZ66" s="26"/>
      <c r="DCA66" s="26"/>
      <c r="DCB66" s="26"/>
      <c r="DCC66" s="26"/>
      <c r="DCD66" s="26"/>
      <c r="DCE66" s="26"/>
      <c r="DCF66" s="26"/>
      <c r="DCG66" s="26"/>
      <c r="DCH66" s="26"/>
      <c r="DCI66" s="26"/>
      <c r="DCJ66" s="26"/>
      <c r="DCK66" s="26"/>
      <c r="DCL66" s="26"/>
      <c r="DCM66" s="26"/>
      <c r="DCN66" s="26"/>
      <c r="DCO66" s="26"/>
      <c r="DCP66" s="26"/>
      <c r="DCQ66" s="26"/>
      <c r="DCR66" s="26"/>
      <c r="DCS66" s="26"/>
      <c r="DCT66" s="26"/>
      <c r="DCU66" s="26"/>
      <c r="DCV66" s="26"/>
      <c r="DCW66" s="26"/>
      <c r="DCX66" s="26"/>
      <c r="DCY66" s="26"/>
      <c r="DCZ66" s="26"/>
      <c r="DDA66" s="26"/>
      <c r="DDB66" s="26"/>
      <c r="DDC66" s="26"/>
      <c r="DDD66" s="26"/>
      <c r="DDE66" s="26"/>
      <c r="DDF66" s="26"/>
      <c r="DDG66" s="26"/>
      <c r="DDH66" s="26"/>
      <c r="DDI66" s="26"/>
      <c r="DDJ66" s="26"/>
      <c r="DDK66" s="26"/>
      <c r="DDL66" s="26"/>
      <c r="DDM66" s="26"/>
      <c r="DDN66" s="26"/>
      <c r="DDO66" s="26"/>
      <c r="DDP66" s="26"/>
      <c r="DDQ66" s="26"/>
      <c r="DDR66" s="26"/>
      <c r="DDS66" s="26"/>
      <c r="DDT66" s="26"/>
      <c r="DDU66" s="26"/>
      <c r="DDV66" s="26"/>
      <c r="DDW66" s="26"/>
      <c r="DDX66" s="26"/>
      <c r="DDY66" s="26"/>
      <c r="DDZ66" s="26"/>
      <c r="DEA66" s="26"/>
      <c r="DEB66" s="26"/>
      <c r="DEC66" s="26"/>
      <c r="DED66" s="26"/>
      <c r="DEE66" s="26"/>
      <c r="DEF66" s="26"/>
      <c r="DEG66" s="26"/>
      <c r="DEH66" s="26"/>
      <c r="DEI66" s="26"/>
      <c r="DEJ66" s="26"/>
      <c r="DEK66" s="26"/>
      <c r="DEL66" s="26"/>
      <c r="DEM66" s="26"/>
      <c r="DEN66" s="26"/>
      <c r="DEO66" s="26"/>
      <c r="DEP66" s="26"/>
      <c r="DEQ66" s="26"/>
      <c r="DER66" s="26"/>
      <c r="DES66" s="26"/>
      <c r="DET66" s="26"/>
      <c r="DEU66" s="26"/>
      <c r="DEV66" s="26"/>
      <c r="DEW66" s="26"/>
      <c r="DEX66" s="26"/>
      <c r="DEY66" s="26"/>
      <c r="DEZ66" s="26"/>
      <c r="DFA66" s="26"/>
      <c r="DFB66" s="26"/>
      <c r="DFC66" s="26"/>
      <c r="DFD66" s="26"/>
      <c r="DFE66" s="26"/>
      <c r="DFF66" s="26"/>
      <c r="DFG66" s="26"/>
      <c r="DFH66" s="26"/>
      <c r="DFI66" s="26"/>
      <c r="DFJ66" s="26"/>
      <c r="DFK66" s="26"/>
      <c r="DFL66" s="26"/>
      <c r="DFM66" s="26"/>
      <c r="DFN66" s="26"/>
      <c r="DFO66" s="26"/>
      <c r="DFP66" s="26"/>
      <c r="DFQ66" s="26"/>
      <c r="DFR66" s="26"/>
      <c r="DFS66" s="26"/>
      <c r="DFT66" s="26"/>
      <c r="DFU66" s="26"/>
      <c r="DFV66" s="26"/>
      <c r="DFW66" s="26"/>
      <c r="DFX66" s="26"/>
      <c r="DFY66" s="26"/>
      <c r="DFZ66" s="26"/>
      <c r="DGA66" s="26"/>
      <c r="DGB66" s="26"/>
      <c r="DGC66" s="26"/>
      <c r="DGD66" s="26"/>
      <c r="DGE66" s="26"/>
      <c r="DGF66" s="26"/>
      <c r="DGG66" s="26"/>
      <c r="DGH66" s="26"/>
      <c r="DGI66" s="26"/>
      <c r="DGJ66" s="26"/>
      <c r="DGK66" s="26"/>
      <c r="DGL66" s="26"/>
      <c r="DGM66" s="26"/>
      <c r="DGN66" s="26"/>
      <c r="DGO66" s="26"/>
      <c r="DGP66" s="26"/>
      <c r="DGQ66" s="26"/>
      <c r="DGR66" s="26"/>
      <c r="DGS66" s="26"/>
      <c r="DGT66" s="26"/>
      <c r="DGU66" s="26"/>
      <c r="DGV66" s="26"/>
      <c r="DGW66" s="26"/>
      <c r="DGX66" s="26"/>
      <c r="DGY66" s="26"/>
      <c r="DGZ66" s="26"/>
      <c r="DHA66" s="26"/>
      <c r="DHB66" s="26"/>
      <c r="DHC66" s="26"/>
      <c r="DHD66" s="26"/>
      <c r="DHE66" s="26"/>
      <c r="DHF66" s="26"/>
      <c r="DHG66" s="26"/>
      <c r="DHH66" s="26"/>
      <c r="DHI66" s="26"/>
      <c r="DHJ66" s="26"/>
      <c r="DHK66" s="26"/>
      <c r="DHL66" s="26"/>
      <c r="DHM66" s="26"/>
      <c r="DHN66" s="26"/>
      <c r="DHO66" s="26"/>
      <c r="DHP66" s="26"/>
      <c r="DHQ66" s="26"/>
      <c r="DHR66" s="26"/>
      <c r="DHS66" s="26"/>
      <c r="DHT66" s="26"/>
      <c r="DHU66" s="26"/>
      <c r="DHV66" s="26"/>
      <c r="DHW66" s="26"/>
      <c r="DHX66" s="26"/>
      <c r="DHY66" s="26"/>
      <c r="DHZ66" s="26"/>
      <c r="DIA66" s="26"/>
      <c r="DIB66" s="26"/>
      <c r="DIC66" s="26"/>
      <c r="DID66" s="26"/>
      <c r="DIE66" s="26"/>
      <c r="DIF66" s="26"/>
      <c r="DIG66" s="26"/>
      <c r="DIH66" s="26"/>
      <c r="DII66" s="26"/>
      <c r="DIJ66" s="26"/>
      <c r="DIK66" s="26"/>
      <c r="DIL66" s="26"/>
      <c r="DIM66" s="26"/>
      <c r="DIN66" s="26"/>
      <c r="DIO66" s="26"/>
      <c r="DIP66" s="26"/>
      <c r="DIQ66" s="26"/>
      <c r="DIR66" s="26"/>
      <c r="DIS66" s="26"/>
      <c r="DIT66" s="26"/>
      <c r="DIU66" s="26"/>
      <c r="DIV66" s="26"/>
      <c r="DIW66" s="26"/>
      <c r="DIX66" s="26"/>
      <c r="DIY66" s="26"/>
      <c r="DIZ66" s="26"/>
      <c r="DJA66" s="26"/>
      <c r="DJB66" s="26"/>
      <c r="DJC66" s="26"/>
      <c r="DJD66" s="26"/>
      <c r="DJE66" s="26"/>
      <c r="DJF66" s="26"/>
      <c r="DJG66" s="26"/>
      <c r="DJH66" s="26"/>
      <c r="DJI66" s="26"/>
      <c r="DJJ66" s="26"/>
      <c r="DJK66" s="26"/>
      <c r="DJL66" s="26"/>
      <c r="DJM66" s="26"/>
      <c r="DJN66" s="26"/>
      <c r="DJO66" s="26"/>
      <c r="DJP66" s="26"/>
      <c r="DJQ66" s="26"/>
      <c r="DJR66" s="26"/>
      <c r="DJS66" s="26"/>
      <c r="DJT66" s="26"/>
      <c r="DJU66" s="26"/>
      <c r="DJV66" s="26"/>
      <c r="DJW66" s="26"/>
      <c r="DJX66" s="26"/>
      <c r="DJY66" s="26"/>
      <c r="DJZ66" s="26"/>
      <c r="DKA66" s="26"/>
      <c r="DKB66" s="26"/>
      <c r="DKC66" s="26"/>
      <c r="DKD66" s="26"/>
      <c r="DKE66" s="26"/>
      <c r="DKF66" s="26"/>
      <c r="DKG66" s="26"/>
      <c r="DKH66" s="26"/>
      <c r="DKI66" s="26"/>
      <c r="DKJ66" s="26"/>
      <c r="DKK66" s="26"/>
      <c r="DKL66" s="26"/>
      <c r="DKM66" s="26"/>
      <c r="DKN66" s="26"/>
      <c r="DKO66" s="26"/>
      <c r="DKP66" s="26"/>
      <c r="DKQ66" s="26"/>
      <c r="DKR66" s="26"/>
      <c r="DKS66" s="26"/>
      <c r="DKT66" s="26"/>
      <c r="DKU66" s="26"/>
      <c r="DKV66" s="26"/>
      <c r="DKW66" s="26"/>
      <c r="DKX66" s="26"/>
      <c r="DKY66" s="26"/>
      <c r="DKZ66" s="26"/>
      <c r="DLA66" s="26"/>
      <c r="DLB66" s="26"/>
      <c r="DLC66" s="26"/>
      <c r="DLD66" s="26"/>
      <c r="DLE66" s="26"/>
      <c r="DLF66" s="26"/>
      <c r="DLG66" s="26"/>
      <c r="DLH66" s="26"/>
      <c r="DLI66" s="26"/>
      <c r="DLJ66" s="26"/>
      <c r="DLK66" s="26"/>
      <c r="DLL66" s="26"/>
      <c r="DLM66" s="26"/>
      <c r="DLN66" s="26"/>
      <c r="DLO66" s="26"/>
      <c r="DLP66" s="26"/>
      <c r="DLQ66" s="26"/>
      <c r="DLR66" s="26"/>
      <c r="DLS66" s="26"/>
      <c r="DLT66" s="26"/>
      <c r="DLU66" s="26"/>
      <c r="DLV66" s="26"/>
      <c r="DLW66" s="26"/>
      <c r="DLX66" s="26"/>
      <c r="DLY66" s="26"/>
      <c r="DLZ66" s="26"/>
      <c r="DMA66" s="26"/>
      <c r="DMB66" s="26"/>
      <c r="DMC66" s="26"/>
      <c r="DMD66" s="26"/>
      <c r="DME66" s="26"/>
      <c r="DMF66" s="26"/>
      <c r="DMG66" s="26"/>
      <c r="DMH66" s="26"/>
      <c r="DMI66" s="26"/>
      <c r="DMJ66" s="26"/>
      <c r="DMK66" s="26"/>
      <c r="DML66" s="26"/>
      <c r="DMM66" s="26"/>
      <c r="DMN66" s="26"/>
      <c r="DMO66" s="26"/>
      <c r="DMP66" s="26"/>
      <c r="DMQ66" s="26"/>
      <c r="DMR66" s="26"/>
      <c r="DMS66" s="26"/>
      <c r="DMT66" s="26"/>
      <c r="DMU66" s="26"/>
      <c r="DMV66" s="26"/>
      <c r="DMW66" s="26"/>
      <c r="DMX66" s="26"/>
      <c r="DMY66" s="26"/>
      <c r="DMZ66" s="26"/>
      <c r="DNA66" s="26"/>
      <c r="DNB66" s="26"/>
      <c r="DNC66" s="26"/>
      <c r="DND66" s="26"/>
      <c r="DNE66" s="26"/>
      <c r="DNF66" s="26"/>
      <c r="DNG66" s="26"/>
      <c r="DNH66" s="26"/>
      <c r="DNI66" s="26"/>
      <c r="DNJ66" s="26"/>
      <c r="DNK66" s="26"/>
      <c r="DNL66" s="26"/>
      <c r="DNM66" s="26"/>
      <c r="DNN66" s="26"/>
      <c r="DNO66" s="26"/>
      <c r="DNP66" s="26"/>
      <c r="DNQ66" s="26"/>
      <c r="DNR66" s="26"/>
      <c r="DNS66" s="26"/>
      <c r="DNT66" s="26"/>
      <c r="DNU66" s="26"/>
      <c r="DNV66" s="26"/>
      <c r="DNW66" s="26"/>
      <c r="DNX66" s="26"/>
      <c r="DNY66" s="26"/>
      <c r="DNZ66" s="26"/>
      <c r="DOA66" s="26"/>
      <c r="DOB66" s="26"/>
      <c r="DOC66" s="26"/>
      <c r="DOD66" s="26"/>
      <c r="DOE66" s="26"/>
      <c r="DOF66" s="26"/>
      <c r="DOG66" s="26"/>
      <c r="DOH66" s="26"/>
      <c r="DOI66" s="26"/>
      <c r="DOJ66" s="26"/>
      <c r="DOK66" s="26"/>
      <c r="DOL66" s="26"/>
      <c r="DOM66" s="26"/>
      <c r="DON66" s="26"/>
      <c r="DOO66" s="26"/>
      <c r="DOP66" s="26"/>
      <c r="DOQ66" s="26"/>
      <c r="DOR66" s="26"/>
      <c r="DOS66" s="26"/>
      <c r="DOT66" s="26"/>
      <c r="DOU66" s="26"/>
      <c r="DOV66" s="26"/>
      <c r="DOW66" s="26"/>
      <c r="DOX66" s="26"/>
      <c r="DOY66" s="26"/>
      <c r="DOZ66" s="26"/>
      <c r="DPA66" s="26"/>
      <c r="DPB66" s="26"/>
      <c r="DPC66" s="26"/>
      <c r="DPD66" s="26"/>
      <c r="DPE66" s="26"/>
      <c r="DPF66" s="26"/>
      <c r="DPG66" s="26"/>
      <c r="DPH66" s="26"/>
      <c r="DPI66" s="26"/>
      <c r="DPJ66" s="26"/>
      <c r="DPK66" s="26"/>
      <c r="DPL66" s="26"/>
      <c r="DPM66" s="26"/>
      <c r="DPN66" s="26"/>
      <c r="DPO66" s="26"/>
      <c r="DPP66" s="26"/>
      <c r="DPQ66" s="26"/>
      <c r="DPR66" s="26"/>
      <c r="DPS66" s="26"/>
      <c r="DPT66" s="26"/>
      <c r="DPU66" s="26"/>
      <c r="DPV66" s="26"/>
      <c r="DPW66" s="26"/>
      <c r="DPX66" s="26"/>
      <c r="DPY66" s="26"/>
      <c r="DPZ66" s="26"/>
      <c r="DQA66" s="26"/>
      <c r="DQB66" s="26"/>
      <c r="DQC66" s="26"/>
      <c r="DQD66" s="26"/>
      <c r="DQE66" s="26"/>
      <c r="DQF66" s="26"/>
      <c r="DQG66" s="26"/>
      <c r="DQH66" s="26"/>
      <c r="DQI66" s="26"/>
      <c r="DQJ66" s="26"/>
      <c r="DQK66" s="26"/>
      <c r="DQL66" s="26"/>
      <c r="DQM66" s="26"/>
      <c r="DQN66" s="26"/>
      <c r="DQO66" s="26"/>
      <c r="DQP66" s="26"/>
      <c r="DQQ66" s="26"/>
      <c r="DQR66" s="26"/>
      <c r="DQS66" s="26"/>
      <c r="DQT66" s="26"/>
      <c r="DQU66" s="26"/>
      <c r="DQV66" s="26"/>
      <c r="DQW66" s="26"/>
      <c r="DQX66" s="26"/>
      <c r="DQY66" s="26"/>
      <c r="DQZ66" s="26"/>
      <c r="DRA66" s="26"/>
      <c r="DRB66" s="26"/>
      <c r="DRC66" s="26"/>
      <c r="DRD66" s="26"/>
      <c r="DRE66" s="26"/>
      <c r="DRF66" s="26"/>
      <c r="DRG66" s="26"/>
      <c r="DRH66" s="26"/>
      <c r="DRI66" s="26"/>
      <c r="DRJ66" s="26"/>
      <c r="DRK66" s="26"/>
      <c r="DRL66" s="26"/>
      <c r="DRM66" s="26"/>
      <c r="DRN66" s="26"/>
      <c r="DRO66" s="26"/>
      <c r="DRP66" s="26"/>
      <c r="DRQ66" s="26"/>
      <c r="DRR66" s="26"/>
      <c r="DRS66" s="26"/>
      <c r="DRT66" s="26"/>
      <c r="DRU66" s="26"/>
      <c r="DRV66" s="26"/>
      <c r="DRW66" s="26"/>
      <c r="DRX66" s="26"/>
      <c r="DRY66" s="26"/>
      <c r="DRZ66" s="26"/>
      <c r="DSA66" s="26"/>
      <c r="DSB66" s="26"/>
      <c r="DSC66" s="26"/>
      <c r="DSD66" s="26"/>
      <c r="DSE66" s="26"/>
      <c r="DSF66" s="26"/>
      <c r="DSG66" s="26"/>
      <c r="DSH66" s="26"/>
      <c r="DSI66" s="26"/>
      <c r="DSJ66" s="26"/>
      <c r="DSK66" s="26"/>
      <c r="DSL66" s="26"/>
      <c r="DSM66" s="26"/>
      <c r="DSN66" s="26"/>
      <c r="DSO66" s="26"/>
      <c r="DSP66" s="26"/>
      <c r="DSQ66" s="26"/>
      <c r="DSR66" s="26"/>
      <c r="DSS66" s="26"/>
      <c r="DST66" s="26"/>
      <c r="DSU66" s="26"/>
      <c r="DSV66" s="26"/>
      <c r="DSW66" s="26"/>
      <c r="DSX66" s="26"/>
      <c r="DSY66" s="26"/>
      <c r="DSZ66" s="26"/>
      <c r="DTA66" s="26"/>
      <c r="DTB66" s="26"/>
      <c r="DTC66" s="26"/>
      <c r="DTD66" s="26"/>
      <c r="DTE66" s="26"/>
      <c r="DTF66" s="26"/>
      <c r="DTG66" s="26"/>
      <c r="DTH66" s="26"/>
      <c r="DTI66" s="26"/>
      <c r="DTJ66" s="26"/>
      <c r="DTK66" s="26"/>
      <c r="DTL66" s="26"/>
      <c r="DTM66" s="26"/>
      <c r="DTN66" s="26"/>
      <c r="DTO66" s="26"/>
      <c r="DTP66" s="26"/>
      <c r="DTQ66" s="26"/>
      <c r="DTR66" s="26"/>
      <c r="DTS66" s="26"/>
      <c r="DTT66" s="26"/>
      <c r="DTU66" s="26"/>
      <c r="DTV66" s="26"/>
      <c r="DTW66" s="26"/>
      <c r="DTX66" s="26"/>
      <c r="DTY66" s="26"/>
      <c r="DTZ66" s="26"/>
      <c r="DUA66" s="26"/>
      <c r="DUB66" s="26"/>
      <c r="DUC66" s="26"/>
      <c r="DUD66" s="26"/>
      <c r="DUE66" s="26"/>
      <c r="DUF66" s="26"/>
      <c r="DUG66" s="26"/>
      <c r="DUH66" s="26"/>
      <c r="DUI66" s="26"/>
      <c r="DUJ66" s="26"/>
      <c r="DUK66" s="26"/>
      <c r="DUL66" s="26"/>
      <c r="DUM66" s="26"/>
      <c r="DUN66" s="26"/>
      <c r="DUO66" s="26"/>
      <c r="DUP66" s="26"/>
      <c r="DUQ66" s="26"/>
      <c r="DUR66" s="26"/>
      <c r="DUS66" s="26"/>
      <c r="DUT66" s="26"/>
      <c r="DUU66" s="26"/>
      <c r="DUV66" s="26"/>
      <c r="DUW66" s="26"/>
      <c r="DUX66" s="26"/>
      <c r="DUY66" s="26"/>
      <c r="DUZ66" s="26"/>
      <c r="DVA66" s="26"/>
      <c r="DVB66" s="26"/>
      <c r="DVC66" s="26"/>
      <c r="DVD66" s="26"/>
      <c r="DVE66" s="26"/>
      <c r="DVF66" s="26"/>
      <c r="DVG66" s="26"/>
      <c r="DVH66" s="26"/>
      <c r="DVI66" s="26"/>
      <c r="DVJ66" s="26"/>
      <c r="DVK66" s="26"/>
      <c r="DVL66" s="26"/>
      <c r="DVM66" s="26"/>
      <c r="DVN66" s="26"/>
      <c r="DVO66" s="26"/>
      <c r="DVP66" s="26"/>
      <c r="DVQ66" s="26"/>
      <c r="DVR66" s="26"/>
      <c r="DVS66" s="26"/>
      <c r="DVT66" s="26"/>
      <c r="DVU66" s="26"/>
      <c r="DVV66" s="26"/>
      <c r="DVW66" s="26"/>
      <c r="DVX66" s="26"/>
      <c r="DVY66" s="26"/>
      <c r="DVZ66" s="26"/>
      <c r="DWA66" s="26"/>
      <c r="DWB66" s="26"/>
      <c r="DWC66" s="26"/>
      <c r="DWD66" s="26"/>
      <c r="DWE66" s="26"/>
      <c r="DWF66" s="26"/>
      <c r="DWG66" s="26"/>
      <c r="DWH66" s="26"/>
      <c r="DWI66" s="26"/>
      <c r="DWJ66" s="26"/>
      <c r="DWK66" s="26"/>
      <c r="DWL66" s="26"/>
      <c r="DWM66" s="26"/>
      <c r="DWN66" s="26"/>
      <c r="DWO66" s="26"/>
      <c r="DWP66" s="26"/>
      <c r="DWQ66" s="26"/>
      <c r="DWR66" s="26"/>
      <c r="DWS66" s="26"/>
      <c r="DWT66" s="26"/>
      <c r="DWU66" s="26"/>
      <c r="DWV66" s="26"/>
      <c r="DWW66" s="26"/>
      <c r="DWX66" s="26"/>
      <c r="DWY66" s="26"/>
      <c r="DWZ66" s="26"/>
      <c r="DXA66" s="26"/>
      <c r="DXB66" s="26"/>
      <c r="DXC66" s="26"/>
      <c r="DXD66" s="26"/>
      <c r="DXE66" s="26"/>
      <c r="DXF66" s="26"/>
      <c r="DXG66" s="26"/>
      <c r="DXH66" s="26"/>
      <c r="DXI66" s="26"/>
      <c r="DXJ66" s="26"/>
      <c r="DXK66" s="26"/>
      <c r="DXL66" s="26"/>
      <c r="DXM66" s="26"/>
      <c r="DXN66" s="26"/>
      <c r="DXO66" s="26"/>
      <c r="DXP66" s="26"/>
      <c r="DXQ66" s="26"/>
      <c r="DXR66" s="26"/>
      <c r="DXS66" s="26"/>
      <c r="DXT66" s="26"/>
      <c r="DXU66" s="26"/>
      <c r="DXV66" s="26"/>
      <c r="DXW66" s="26"/>
      <c r="DXX66" s="26"/>
      <c r="DXY66" s="26"/>
      <c r="DXZ66" s="26"/>
      <c r="DYA66" s="26"/>
      <c r="DYB66" s="26"/>
      <c r="DYC66" s="26"/>
      <c r="DYD66" s="26"/>
      <c r="DYE66" s="26"/>
      <c r="DYF66" s="26"/>
      <c r="DYG66" s="26"/>
      <c r="DYH66" s="26"/>
      <c r="DYI66" s="26"/>
      <c r="DYJ66" s="26"/>
      <c r="DYK66" s="26"/>
      <c r="DYL66" s="26"/>
      <c r="DYM66" s="26"/>
      <c r="DYN66" s="26"/>
      <c r="DYO66" s="26"/>
      <c r="DYP66" s="26"/>
      <c r="DYQ66" s="26"/>
      <c r="DYR66" s="26"/>
      <c r="DYS66" s="26"/>
      <c r="DYT66" s="26"/>
      <c r="DYU66" s="26"/>
      <c r="DYV66" s="26"/>
      <c r="DYW66" s="26"/>
      <c r="DYX66" s="26"/>
      <c r="DYY66" s="26"/>
      <c r="DYZ66" s="26"/>
      <c r="DZA66" s="26"/>
      <c r="DZB66" s="26"/>
      <c r="DZC66" s="26"/>
      <c r="DZD66" s="26"/>
      <c r="DZE66" s="26"/>
      <c r="DZF66" s="26"/>
      <c r="DZG66" s="26"/>
      <c r="DZH66" s="26"/>
      <c r="DZI66" s="26"/>
      <c r="DZJ66" s="26"/>
      <c r="DZK66" s="26"/>
      <c r="DZL66" s="26"/>
      <c r="DZM66" s="26"/>
      <c r="DZN66" s="26"/>
      <c r="DZO66" s="26"/>
      <c r="DZP66" s="26"/>
      <c r="DZQ66" s="26"/>
      <c r="DZR66" s="26"/>
      <c r="DZS66" s="26"/>
      <c r="DZT66" s="26"/>
      <c r="DZU66" s="26"/>
      <c r="DZV66" s="26"/>
      <c r="DZW66" s="26"/>
      <c r="DZX66" s="26"/>
      <c r="DZY66" s="26"/>
      <c r="DZZ66" s="26"/>
      <c r="EAA66" s="26"/>
      <c r="EAB66" s="26"/>
      <c r="EAC66" s="26"/>
      <c r="EAD66" s="26"/>
      <c r="EAE66" s="26"/>
      <c r="EAF66" s="26"/>
      <c r="EAG66" s="26"/>
      <c r="EAH66" s="26"/>
      <c r="EAI66" s="26"/>
      <c r="EAJ66" s="26"/>
      <c r="EAK66" s="26"/>
      <c r="EAL66" s="26"/>
      <c r="EAM66" s="26"/>
      <c r="EAN66" s="26"/>
      <c r="EAO66" s="26"/>
      <c r="EAP66" s="26"/>
      <c r="EAQ66" s="26"/>
      <c r="EAR66" s="26"/>
      <c r="EAS66" s="26"/>
      <c r="EAT66" s="26"/>
      <c r="EAU66" s="26"/>
      <c r="EAV66" s="26"/>
      <c r="EAW66" s="26"/>
      <c r="EAX66" s="26"/>
      <c r="EAY66" s="26"/>
      <c r="EAZ66" s="26"/>
      <c r="EBA66" s="26"/>
      <c r="EBB66" s="26"/>
      <c r="EBC66" s="26"/>
      <c r="EBD66" s="26"/>
      <c r="EBE66" s="26"/>
      <c r="EBF66" s="26"/>
      <c r="EBG66" s="26"/>
      <c r="EBH66" s="26"/>
      <c r="EBI66" s="26"/>
      <c r="EBJ66" s="26"/>
      <c r="EBK66" s="26"/>
      <c r="EBL66" s="26"/>
      <c r="EBM66" s="26"/>
      <c r="EBN66" s="26"/>
      <c r="EBO66" s="26"/>
      <c r="EBP66" s="26"/>
      <c r="EBQ66" s="26"/>
      <c r="EBR66" s="26"/>
      <c r="EBS66" s="26"/>
      <c r="EBT66" s="26"/>
      <c r="EBU66" s="26"/>
      <c r="EBV66" s="26"/>
      <c r="EBW66" s="26"/>
      <c r="EBX66" s="26"/>
      <c r="EBY66" s="26"/>
      <c r="EBZ66" s="26"/>
      <c r="ECA66" s="26"/>
      <c r="ECB66" s="26"/>
      <c r="ECC66" s="26"/>
      <c r="ECD66" s="26"/>
      <c r="ECE66" s="26"/>
      <c r="ECF66" s="26"/>
      <c r="ECG66" s="26"/>
      <c r="ECH66" s="26"/>
      <c r="ECI66" s="26"/>
      <c r="ECJ66" s="26"/>
      <c r="ECK66" s="26"/>
      <c r="ECL66" s="26"/>
      <c r="ECM66" s="26"/>
      <c r="ECN66" s="26"/>
      <c r="ECO66" s="26"/>
      <c r="ECP66" s="26"/>
      <c r="ECQ66" s="26"/>
      <c r="ECR66" s="26"/>
      <c r="ECS66" s="26"/>
      <c r="ECT66" s="26"/>
      <c r="ECU66" s="26"/>
      <c r="ECV66" s="26"/>
      <c r="ECW66" s="26"/>
      <c r="ECX66" s="26"/>
      <c r="ECY66" s="26"/>
      <c r="ECZ66" s="26"/>
      <c r="EDA66" s="26"/>
      <c r="EDB66" s="26"/>
      <c r="EDC66" s="26"/>
      <c r="EDD66" s="26"/>
      <c r="EDE66" s="26"/>
      <c r="EDF66" s="26"/>
      <c r="EDG66" s="26"/>
      <c r="EDH66" s="26"/>
      <c r="EDI66" s="26"/>
      <c r="EDJ66" s="26"/>
      <c r="EDK66" s="26"/>
      <c r="EDL66" s="26"/>
      <c r="EDM66" s="26"/>
      <c r="EDN66" s="26"/>
      <c r="EDO66" s="26"/>
      <c r="EDP66" s="26"/>
      <c r="EDQ66" s="26"/>
      <c r="EDR66" s="26"/>
      <c r="EDS66" s="26"/>
      <c r="EDT66" s="26"/>
      <c r="EDU66" s="26"/>
      <c r="EDV66" s="26"/>
      <c r="EDW66" s="26"/>
      <c r="EDX66" s="26"/>
      <c r="EDY66" s="26"/>
      <c r="EDZ66" s="26"/>
      <c r="EEA66" s="26"/>
      <c r="EEB66" s="26"/>
      <c r="EEC66" s="26"/>
      <c r="EED66" s="26"/>
      <c r="EEE66" s="26"/>
      <c r="EEF66" s="26"/>
      <c r="EEG66" s="26"/>
      <c r="EEH66" s="26"/>
      <c r="EEI66" s="26"/>
      <c r="EEJ66" s="26"/>
      <c r="EEK66" s="26"/>
      <c r="EEL66" s="26"/>
      <c r="EEM66" s="26"/>
      <c r="EEN66" s="26"/>
      <c r="EEO66" s="26"/>
      <c r="EEP66" s="26"/>
      <c r="EEQ66" s="26"/>
      <c r="EER66" s="26"/>
      <c r="EES66" s="26"/>
      <c r="EET66" s="26"/>
      <c r="EEU66" s="26"/>
      <c r="EEV66" s="26"/>
      <c r="EEW66" s="26"/>
      <c r="EEX66" s="26"/>
      <c r="EEY66" s="26"/>
      <c r="EEZ66" s="26"/>
      <c r="EFA66" s="26"/>
      <c r="EFB66" s="26"/>
      <c r="EFC66" s="26"/>
      <c r="EFD66" s="26"/>
      <c r="EFE66" s="26"/>
      <c r="EFF66" s="26"/>
      <c r="EFG66" s="26"/>
      <c r="EFH66" s="26"/>
      <c r="EFI66" s="26"/>
      <c r="EFJ66" s="26"/>
      <c r="EFK66" s="26"/>
      <c r="EFL66" s="26"/>
      <c r="EFM66" s="26"/>
      <c r="EFN66" s="26"/>
      <c r="EFO66" s="26"/>
      <c r="EFP66" s="26"/>
      <c r="EFQ66" s="26"/>
      <c r="EFR66" s="26"/>
      <c r="EFS66" s="26"/>
      <c r="EFT66" s="26"/>
      <c r="EFU66" s="26"/>
      <c r="EFV66" s="26"/>
      <c r="EFW66" s="26"/>
      <c r="EFX66" s="26"/>
      <c r="EFY66" s="26"/>
      <c r="EFZ66" s="26"/>
      <c r="EGA66" s="26"/>
      <c r="EGB66" s="26"/>
      <c r="EGC66" s="26"/>
      <c r="EGD66" s="26"/>
      <c r="EGE66" s="26"/>
      <c r="EGF66" s="26"/>
      <c r="EGG66" s="26"/>
      <c r="EGH66" s="26"/>
      <c r="EGI66" s="26"/>
      <c r="EGJ66" s="26"/>
      <c r="EGK66" s="26"/>
      <c r="EGL66" s="26"/>
      <c r="EGM66" s="26"/>
      <c r="EGN66" s="26"/>
      <c r="EGO66" s="26"/>
      <c r="EGP66" s="26"/>
      <c r="EGQ66" s="26"/>
      <c r="EGR66" s="26"/>
      <c r="EGS66" s="26"/>
      <c r="EGT66" s="26"/>
      <c r="EGU66" s="26"/>
      <c r="EGV66" s="26"/>
      <c r="EGW66" s="26"/>
      <c r="EGX66" s="26"/>
      <c r="EGY66" s="26"/>
      <c r="EGZ66" s="26"/>
      <c r="EHA66" s="26"/>
      <c r="EHB66" s="26"/>
      <c r="EHC66" s="26"/>
      <c r="EHD66" s="26"/>
      <c r="EHE66" s="26"/>
      <c r="EHF66" s="26"/>
      <c r="EHG66" s="26"/>
      <c r="EHH66" s="26"/>
      <c r="EHI66" s="26"/>
      <c r="EHJ66" s="26"/>
      <c r="EHK66" s="26"/>
      <c r="EHL66" s="26"/>
      <c r="EHM66" s="26"/>
      <c r="EHN66" s="26"/>
      <c r="EHO66" s="26"/>
      <c r="EHP66" s="26"/>
      <c r="EHQ66" s="26"/>
      <c r="EHR66" s="26"/>
      <c r="EHS66" s="26"/>
      <c r="EHT66" s="26"/>
      <c r="EHU66" s="26"/>
      <c r="EHV66" s="26"/>
      <c r="EHW66" s="26"/>
      <c r="EHX66" s="26"/>
      <c r="EHY66" s="26"/>
      <c r="EHZ66" s="26"/>
      <c r="EIA66" s="26"/>
      <c r="EIB66" s="26"/>
      <c r="EIC66" s="26"/>
      <c r="EID66" s="26"/>
      <c r="EIE66" s="26"/>
      <c r="EIF66" s="26"/>
      <c r="EIG66" s="26"/>
      <c r="EIH66" s="26"/>
      <c r="EII66" s="26"/>
      <c r="EIJ66" s="26"/>
      <c r="EIK66" s="26"/>
      <c r="EIL66" s="26"/>
      <c r="EIM66" s="26"/>
      <c r="EIN66" s="26"/>
      <c r="EIO66" s="26"/>
      <c r="EIP66" s="26"/>
      <c r="EIQ66" s="26"/>
      <c r="EIR66" s="26"/>
      <c r="EIS66" s="26"/>
      <c r="EIT66" s="26"/>
      <c r="EIU66" s="26"/>
      <c r="EIV66" s="26"/>
      <c r="EIW66" s="26"/>
      <c r="EIX66" s="26"/>
      <c r="EIY66" s="26"/>
      <c r="EIZ66" s="26"/>
      <c r="EJA66" s="26"/>
      <c r="EJB66" s="26"/>
      <c r="EJC66" s="26"/>
      <c r="EJD66" s="26"/>
      <c r="EJE66" s="26"/>
      <c r="EJF66" s="26"/>
      <c r="EJG66" s="26"/>
      <c r="EJH66" s="26"/>
      <c r="EJI66" s="26"/>
      <c r="EJJ66" s="26"/>
      <c r="EJK66" s="26"/>
      <c r="EJL66" s="26"/>
      <c r="EJM66" s="26"/>
      <c r="EJN66" s="26"/>
      <c r="EJO66" s="26"/>
      <c r="EJP66" s="26"/>
      <c r="EJQ66" s="26"/>
      <c r="EJR66" s="26"/>
      <c r="EJS66" s="26"/>
      <c r="EJT66" s="26"/>
      <c r="EJU66" s="26"/>
      <c r="EJV66" s="26"/>
      <c r="EJW66" s="26"/>
      <c r="EJX66" s="26"/>
      <c r="EJY66" s="26"/>
      <c r="EJZ66" s="26"/>
      <c r="EKA66" s="26"/>
      <c r="EKB66" s="26"/>
      <c r="EKC66" s="26"/>
      <c r="EKD66" s="26"/>
      <c r="EKE66" s="26"/>
      <c r="EKF66" s="26"/>
      <c r="EKG66" s="26"/>
      <c r="EKH66" s="26"/>
      <c r="EKI66" s="26"/>
      <c r="EKJ66" s="26"/>
      <c r="EKK66" s="26"/>
      <c r="EKL66" s="26"/>
      <c r="EKM66" s="26"/>
      <c r="EKN66" s="26"/>
      <c r="EKO66" s="26"/>
      <c r="EKP66" s="26"/>
      <c r="EKQ66" s="26"/>
      <c r="EKR66" s="26"/>
      <c r="EKS66" s="26"/>
      <c r="EKT66" s="26"/>
      <c r="EKU66" s="26"/>
      <c r="EKV66" s="26"/>
      <c r="EKW66" s="26"/>
      <c r="EKX66" s="26"/>
      <c r="EKY66" s="26"/>
      <c r="EKZ66" s="26"/>
      <c r="ELA66" s="26"/>
      <c r="ELB66" s="26"/>
      <c r="ELC66" s="26"/>
      <c r="ELD66" s="26"/>
      <c r="ELE66" s="26"/>
      <c r="ELF66" s="26"/>
      <c r="ELG66" s="26"/>
      <c r="ELH66" s="26"/>
      <c r="ELI66" s="26"/>
      <c r="ELJ66" s="26"/>
      <c r="ELK66" s="26"/>
      <c r="ELL66" s="26"/>
      <c r="ELM66" s="26"/>
      <c r="ELN66" s="26"/>
      <c r="ELO66" s="26"/>
      <c r="ELP66" s="26"/>
      <c r="ELQ66" s="26"/>
      <c r="ELR66" s="26"/>
      <c r="ELS66" s="26"/>
      <c r="ELT66" s="26"/>
      <c r="ELU66" s="26"/>
      <c r="ELV66" s="26"/>
      <c r="ELW66" s="26"/>
      <c r="ELX66" s="26"/>
      <c r="ELY66" s="26"/>
      <c r="ELZ66" s="26"/>
      <c r="EMA66" s="26"/>
      <c r="EMB66" s="26"/>
      <c r="EMC66" s="26"/>
      <c r="EMD66" s="26"/>
      <c r="EME66" s="26"/>
      <c r="EMF66" s="26"/>
      <c r="EMG66" s="26"/>
      <c r="EMH66" s="26"/>
      <c r="EMI66" s="26"/>
      <c r="EMJ66" s="26"/>
      <c r="EMK66" s="26"/>
      <c r="EML66" s="26"/>
      <c r="EMM66" s="26"/>
      <c r="EMN66" s="26"/>
      <c r="EMO66" s="26"/>
      <c r="EMP66" s="26"/>
      <c r="EMQ66" s="26"/>
      <c r="EMR66" s="26"/>
      <c r="EMS66" s="26"/>
      <c r="EMT66" s="26"/>
      <c r="EMU66" s="26"/>
      <c r="EMV66" s="26"/>
      <c r="EMW66" s="26"/>
      <c r="EMX66" s="26"/>
      <c r="EMY66" s="26"/>
      <c r="EMZ66" s="26"/>
      <c r="ENA66" s="26"/>
      <c r="ENB66" s="26"/>
      <c r="ENC66" s="26"/>
      <c r="END66" s="26"/>
      <c r="ENE66" s="26"/>
      <c r="ENF66" s="26"/>
      <c r="ENG66" s="26"/>
      <c r="ENH66" s="26"/>
      <c r="ENI66" s="26"/>
      <c r="ENJ66" s="26"/>
      <c r="ENK66" s="26"/>
      <c r="ENL66" s="26"/>
      <c r="ENM66" s="26"/>
      <c r="ENN66" s="26"/>
      <c r="ENO66" s="26"/>
      <c r="ENP66" s="26"/>
      <c r="ENQ66" s="26"/>
      <c r="ENR66" s="26"/>
      <c r="ENS66" s="26"/>
      <c r="ENT66" s="26"/>
      <c r="ENU66" s="26"/>
      <c r="ENV66" s="26"/>
      <c r="ENW66" s="26"/>
      <c r="ENX66" s="26"/>
      <c r="ENY66" s="26"/>
      <c r="ENZ66" s="26"/>
      <c r="EOA66" s="26"/>
      <c r="EOB66" s="26"/>
      <c r="EOC66" s="26"/>
      <c r="EOD66" s="26"/>
      <c r="EOE66" s="26"/>
      <c r="EOF66" s="26"/>
      <c r="EOG66" s="26"/>
      <c r="EOH66" s="26"/>
      <c r="EOI66" s="26"/>
      <c r="EOJ66" s="26"/>
      <c r="EOK66" s="26"/>
      <c r="EOL66" s="26"/>
      <c r="EOM66" s="26"/>
      <c r="EON66" s="26"/>
      <c r="EOO66" s="26"/>
      <c r="EOP66" s="26"/>
      <c r="EOQ66" s="26"/>
      <c r="EOR66" s="26"/>
      <c r="EOS66" s="26"/>
      <c r="EOT66" s="26"/>
      <c r="EOU66" s="26"/>
      <c r="EOV66" s="26"/>
      <c r="EOW66" s="26"/>
      <c r="EOX66" s="26"/>
      <c r="EOY66" s="26"/>
      <c r="EOZ66" s="26"/>
      <c r="EPA66" s="26"/>
      <c r="EPB66" s="26"/>
      <c r="EPC66" s="26"/>
      <c r="EPD66" s="26"/>
      <c r="EPE66" s="26"/>
      <c r="EPF66" s="26"/>
      <c r="EPG66" s="26"/>
      <c r="EPH66" s="26"/>
      <c r="EPI66" s="26"/>
      <c r="EPJ66" s="26"/>
      <c r="EPK66" s="26"/>
      <c r="EPL66" s="26"/>
      <c r="EPM66" s="26"/>
      <c r="EPN66" s="26"/>
      <c r="EPO66" s="26"/>
      <c r="EPP66" s="26"/>
      <c r="EPQ66" s="26"/>
      <c r="EPR66" s="26"/>
      <c r="EPS66" s="26"/>
      <c r="EPT66" s="26"/>
      <c r="EPU66" s="26"/>
      <c r="EPV66" s="26"/>
      <c r="EPW66" s="26"/>
      <c r="EPX66" s="26"/>
      <c r="EPY66" s="26"/>
      <c r="EPZ66" s="26"/>
      <c r="EQA66" s="26"/>
      <c r="EQB66" s="26"/>
      <c r="EQC66" s="26"/>
      <c r="EQD66" s="26"/>
      <c r="EQE66" s="26"/>
      <c r="EQF66" s="26"/>
      <c r="EQG66" s="26"/>
      <c r="EQH66" s="26"/>
      <c r="EQI66" s="26"/>
      <c r="EQJ66" s="26"/>
      <c r="EQK66" s="26"/>
      <c r="EQL66" s="26"/>
      <c r="EQM66" s="26"/>
      <c r="EQN66" s="26"/>
      <c r="EQO66" s="26"/>
      <c r="EQP66" s="26"/>
      <c r="EQQ66" s="26"/>
      <c r="EQR66" s="26"/>
      <c r="EQS66" s="26"/>
      <c r="EQT66" s="26"/>
      <c r="EQU66" s="26"/>
      <c r="EQV66" s="26"/>
      <c r="EQW66" s="26"/>
      <c r="EQX66" s="26"/>
      <c r="EQY66" s="26"/>
      <c r="EQZ66" s="26"/>
      <c r="ERA66" s="26"/>
      <c r="ERB66" s="26"/>
      <c r="ERC66" s="26"/>
      <c r="ERD66" s="26"/>
      <c r="ERE66" s="26"/>
      <c r="ERF66" s="26"/>
      <c r="ERG66" s="26"/>
      <c r="ERH66" s="26"/>
      <c r="ERI66" s="26"/>
      <c r="ERJ66" s="26"/>
      <c r="ERK66" s="26"/>
      <c r="ERL66" s="26"/>
      <c r="ERM66" s="26"/>
      <c r="ERN66" s="26"/>
      <c r="ERO66" s="26"/>
      <c r="ERP66" s="26"/>
      <c r="ERQ66" s="26"/>
      <c r="ERR66" s="26"/>
      <c r="ERS66" s="26"/>
      <c r="ERT66" s="26"/>
      <c r="ERU66" s="26"/>
      <c r="ERV66" s="26"/>
      <c r="ERW66" s="26"/>
      <c r="ERX66" s="26"/>
      <c r="ERY66" s="26"/>
      <c r="ERZ66" s="26"/>
      <c r="ESA66" s="26"/>
      <c r="ESB66" s="26"/>
      <c r="ESC66" s="26"/>
      <c r="ESD66" s="26"/>
      <c r="ESE66" s="26"/>
      <c r="ESF66" s="26"/>
      <c r="ESG66" s="26"/>
      <c r="ESH66" s="26"/>
      <c r="ESI66" s="26"/>
      <c r="ESJ66" s="26"/>
      <c r="ESK66" s="26"/>
      <c r="ESL66" s="26"/>
      <c r="ESM66" s="26"/>
      <c r="ESN66" s="26"/>
      <c r="ESO66" s="26"/>
      <c r="ESP66" s="26"/>
      <c r="ESQ66" s="26"/>
      <c r="ESR66" s="26"/>
      <c r="ESS66" s="26"/>
      <c r="EST66" s="26"/>
      <c r="ESU66" s="26"/>
      <c r="ESV66" s="26"/>
      <c r="ESW66" s="26"/>
      <c r="ESX66" s="26"/>
      <c r="ESY66" s="26"/>
      <c r="ESZ66" s="26"/>
      <c r="ETA66" s="26"/>
      <c r="ETB66" s="26"/>
      <c r="ETC66" s="26"/>
      <c r="ETD66" s="26"/>
      <c r="ETE66" s="26"/>
      <c r="ETF66" s="26"/>
      <c r="ETG66" s="26"/>
      <c r="ETH66" s="26"/>
      <c r="ETI66" s="26"/>
      <c r="ETJ66" s="26"/>
      <c r="ETK66" s="26"/>
      <c r="ETL66" s="26"/>
      <c r="ETM66" s="26"/>
      <c r="ETN66" s="26"/>
      <c r="ETO66" s="26"/>
      <c r="ETP66" s="26"/>
      <c r="ETQ66" s="26"/>
      <c r="ETR66" s="26"/>
      <c r="ETS66" s="26"/>
      <c r="ETT66" s="26"/>
      <c r="ETU66" s="26"/>
      <c r="ETV66" s="26"/>
      <c r="ETW66" s="26"/>
      <c r="ETX66" s="26"/>
      <c r="ETY66" s="26"/>
      <c r="ETZ66" s="26"/>
      <c r="EUA66" s="26"/>
      <c r="EUB66" s="26"/>
      <c r="EUC66" s="26"/>
      <c r="EUD66" s="26"/>
      <c r="EUE66" s="26"/>
      <c r="EUF66" s="26"/>
      <c r="EUG66" s="26"/>
      <c r="EUH66" s="26"/>
      <c r="EUI66" s="26"/>
      <c r="EUJ66" s="26"/>
      <c r="EUK66" s="26"/>
      <c r="EUL66" s="26"/>
      <c r="EUM66" s="26"/>
      <c r="EUN66" s="26"/>
      <c r="EUO66" s="26"/>
      <c r="EUP66" s="26"/>
      <c r="EUQ66" s="26"/>
      <c r="EUR66" s="26"/>
      <c r="EUS66" s="26"/>
      <c r="EUT66" s="26"/>
      <c r="EUU66" s="26"/>
      <c r="EUV66" s="26"/>
      <c r="EUW66" s="26"/>
      <c r="EUX66" s="26"/>
      <c r="EUY66" s="26"/>
      <c r="EUZ66" s="26"/>
      <c r="EVA66" s="26"/>
      <c r="EVB66" s="26"/>
      <c r="EVC66" s="26"/>
      <c r="EVD66" s="26"/>
      <c r="EVE66" s="26"/>
      <c r="EVF66" s="26"/>
      <c r="EVG66" s="26"/>
      <c r="EVH66" s="26"/>
      <c r="EVI66" s="26"/>
      <c r="EVJ66" s="26"/>
      <c r="EVK66" s="26"/>
      <c r="EVL66" s="26"/>
      <c r="EVM66" s="26"/>
      <c r="EVN66" s="26"/>
      <c r="EVO66" s="26"/>
      <c r="EVP66" s="26"/>
      <c r="EVQ66" s="26"/>
      <c r="EVR66" s="26"/>
      <c r="EVS66" s="26"/>
      <c r="EVT66" s="26"/>
      <c r="EVU66" s="26"/>
      <c r="EVV66" s="26"/>
      <c r="EVW66" s="26"/>
      <c r="EVX66" s="26"/>
      <c r="EVY66" s="26"/>
      <c r="EVZ66" s="26"/>
      <c r="EWA66" s="26"/>
      <c r="EWB66" s="26"/>
      <c r="EWC66" s="26"/>
      <c r="EWD66" s="26"/>
      <c r="EWE66" s="26"/>
      <c r="EWF66" s="26"/>
      <c r="EWG66" s="26"/>
      <c r="EWH66" s="26"/>
      <c r="EWI66" s="26"/>
      <c r="EWJ66" s="26"/>
      <c r="EWK66" s="26"/>
      <c r="EWL66" s="26"/>
      <c r="EWM66" s="26"/>
      <c r="EWN66" s="26"/>
      <c r="EWO66" s="26"/>
      <c r="EWP66" s="26"/>
      <c r="EWQ66" s="26"/>
      <c r="EWR66" s="26"/>
      <c r="EWS66" s="26"/>
      <c r="EWT66" s="26"/>
      <c r="EWU66" s="26"/>
      <c r="EWV66" s="26"/>
      <c r="EWW66" s="26"/>
      <c r="EWX66" s="26"/>
      <c r="EWY66" s="26"/>
      <c r="EWZ66" s="26"/>
      <c r="EXA66" s="26"/>
      <c r="EXB66" s="26"/>
      <c r="EXC66" s="26"/>
      <c r="EXD66" s="26"/>
      <c r="EXE66" s="26"/>
      <c r="EXF66" s="26"/>
      <c r="EXG66" s="26"/>
      <c r="EXH66" s="26"/>
      <c r="EXI66" s="26"/>
      <c r="EXJ66" s="26"/>
      <c r="EXK66" s="26"/>
      <c r="EXL66" s="26"/>
      <c r="EXM66" s="26"/>
      <c r="EXN66" s="26"/>
      <c r="EXO66" s="26"/>
      <c r="EXP66" s="26"/>
      <c r="EXQ66" s="26"/>
      <c r="EXR66" s="26"/>
      <c r="EXS66" s="26"/>
      <c r="EXT66" s="26"/>
      <c r="EXU66" s="26"/>
      <c r="EXV66" s="26"/>
      <c r="EXW66" s="26"/>
      <c r="EXX66" s="26"/>
      <c r="EXY66" s="26"/>
      <c r="EXZ66" s="26"/>
      <c r="EYA66" s="26"/>
      <c r="EYB66" s="26"/>
      <c r="EYC66" s="26"/>
      <c r="EYD66" s="26"/>
      <c r="EYE66" s="26"/>
      <c r="EYF66" s="26"/>
      <c r="EYG66" s="26"/>
      <c r="EYH66" s="26"/>
      <c r="EYI66" s="26"/>
      <c r="EYJ66" s="26"/>
      <c r="EYK66" s="26"/>
      <c r="EYL66" s="26"/>
      <c r="EYM66" s="26"/>
      <c r="EYN66" s="26"/>
      <c r="EYO66" s="26"/>
      <c r="EYP66" s="26"/>
      <c r="EYQ66" s="26"/>
      <c r="EYR66" s="26"/>
      <c r="EYS66" s="26"/>
      <c r="EYT66" s="26"/>
      <c r="EYU66" s="26"/>
      <c r="EYV66" s="26"/>
      <c r="EYW66" s="26"/>
      <c r="EYX66" s="26"/>
      <c r="EYY66" s="26"/>
      <c r="EYZ66" s="26"/>
      <c r="EZA66" s="26"/>
      <c r="EZB66" s="26"/>
      <c r="EZC66" s="26"/>
      <c r="EZD66" s="26"/>
      <c r="EZE66" s="26"/>
      <c r="EZF66" s="26"/>
      <c r="EZG66" s="26"/>
      <c r="EZH66" s="26"/>
      <c r="EZI66" s="26"/>
      <c r="EZJ66" s="26"/>
      <c r="EZK66" s="26"/>
      <c r="EZL66" s="26"/>
      <c r="EZM66" s="26"/>
      <c r="EZN66" s="26"/>
      <c r="EZO66" s="26"/>
      <c r="EZP66" s="26"/>
      <c r="EZQ66" s="26"/>
      <c r="EZR66" s="26"/>
      <c r="EZS66" s="26"/>
      <c r="EZT66" s="26"/>
      <c r="EZU66" s="26"/>
      <c r="EZV66" s="26"/>
      <c r="EZW66" s="26"/>
      <c r="EZX66" s="26"/>
      <c r="EZY66" s="26"/>
      <c r="EZZ66" s="26"/>
      <c r="FAA66" s="26"/>
      <c r="FAB66" s="26"/>
      <c r="FAC66" s="26"/>
      <c r="FAD66" s="26"/>
      <c r="FAE66" s="26"/>
      <c r="FAF66" s="26"/>
      <c r="FAG66" s="26"/>
      <c r="FAH66" s="26"/>
      <c r="FAI66" s="26"/>
      <c r="FAJ66" s="26"/>
      <c r="FAK66" s="26"/>
      <c r="FAL66" s="26"/>
      <c r="FAM66" s="26"/>
      <c r="FAN66" s="26"/>
      <c r="FAO66" s="26"/>
      <c r="FAP66" s="26"/>
      <c r="FAQ66" s="26"/>
      <c r="FAR66" s="26"/>
      <c r="FAS66" s="26"/>
      <c r="FAT66" s="26"/>
      <c r="FAU66" s="26"/>
      <c r="FAV66" s="26"/>
      <c r="FAW66" s="26"/>
      <c r="FAX66" s="26"/>
      <c r="FAY66" s="26"/>
      <c r="FAZ66" s="26"/>
      <c r="FBA66" s="26"/>
      <c r="FBB66" s="26"/>
      <c r="FBC66" s="26"/>
      <c r="FBD66" s="26"/>
      <c r="FBE66" s="26"/>
      <c r="FBF66" s="26"/>
      <c r="FBG66" s="26"/>
      <c r="FBH66" s="26"/>
      <c r="FBI66" s="26"/>
      <c r="FBJ66" s="26"/>
      <c r="FBK66" s="26"/>
      <c r="FBL66" s="26"/>
      <c r="FBM66" s="26"/>
      <c r="FBN66" s="26"/>
      <c r="FBO66" s="26"/>
      <c r="FBP66" s="26"/>
      <c r="FBQ66" s="26"/>
      <c r="FBR66" s="26"/>
      <c r="FBS66" s="26"/>
      <c r="FBT66" s="26"/>
      <c r="FBU66" s="26"/>
      <c r="FBV66" s="26"/>
      <c r="FBW66" s="26"/>
      <c r="FBX66" s="26"/>
      <c r="FBY66" s="26"/>
      <c r="FBZ66" s="26"/>
      <c r="FCA66" s="26"/>
      <c r="FCB66" s="26"/>
      <c r="FCC66" s="26"/>
      <c r="FCD66" s="26"/>
      <c r="FCE66" s="26"/>
      <c r="FCF66" s="26"/>
      <c r="FCG66" s="26"/>
      <c r="FCH66" s="26"/>
      <c r="FCI66" s="26"/>
      <c r="FCJ66" s="26"/>
      <c r="FCK66" s="26"/>
      <c r="FCL66" s="26"/>
      <c r="FCM66" s="26"/>
      <c r="FCN66" s="26"/>
      <c r="FCO66" s="26"/>
      <c r="FCP66" s="26"/>
      <c r="FCQ66" s="26"/>
      <c r="FCR66" s="26"/>
      <c r="FCS66" s="26"/>
      <c r="FCT66" s="26"/>
      <c r="FCU66" s="26"/>
      <c r="FCV66" s="26"/>
      <c r="FCW66" s="26"/>
      <c r="FCX66" s="26"/>
      <c r="FCY66" s="26"/>
      <c r="FCZ66" s="26"/>
      <c r="FDA66" s="26"/>
      <c r="FDB66" s="26"/>
      <c r="FDC66" s="26"/>
      <c r="FDD66" s="26"/>
      <c r="FDE66" s="26"/>
      <c r="FDF66" s="26"/>
      <c r="FDG66" s="26"/>
      <c r="FDH66" s="26"/>
      <c r="FDI66" s="26"/>
      <c r="FDJ66" s="26"/>
      <c r="FDK66" s="26"/>
      <c r="FDL66" s="26"/>
      <c r="FDM66" s="26"/>
      <c r="FDN66" s="26"/>
      <c r="FDO66" s="26"/>
      <c r="FDP66" s="26"/>
      <c r="FDQ66" s="26"/>
      <c r="FDR66" s="26"/>
      <c r="FDS66" s="26"/>
      <c r="FDT66" s="26"/>
      <c r="FDU66" s="26"/>
      <c r="FDV66" s="26"/>
      <c r="FDW66" s="26"/>
      <c r="FDX66" s="26"/>
      <c r="FDY66" s="26"/>
      <c r="FDZ66" s="26"/>
      <c r="FEA66" s="26"/>
      <c r="FEB66" s="26"/>
      <c r="FEC66" s="26"/>
      <c r="FED66" s="26"/>
      <c r="FEE66" s="26"/>
      <c r="FEF66" s="26"/>
      <c r="FEG66" s="26"/>
      <c r="FEH66" s="26"/>
      <c r="FEI66" s="26"/>
      <c r="FEJ66" s="26"/>
      <c r="FEK66" s="26"/>
      <c r="FEL66" s="26"/>
      <c r="FEM66" s="26"/>
      <c r="FEN66" s="26"/>
      <c r="FEO66" s="26"/>
      <c r="FEP66" s="26"/>
      <c r="FEQ66" s="26"/>
      <c r="FER66" s="26"/>
      <c r="FES66" s="26"/>
      <c r="FET66" s="26"/>
      <c r="FEU66" s="26"/>
      <c r="FEV66" s="26"/>
      <c r="FEW66" s="26"/>
      <c r="FEX66" s="26"/>
      <c r="FEY66" s="26"/>
      <c r="FEZ66" s="26"/>
      <c r="FFA66" s="26"/>
      <c r="FFB66" s="26"/>
      <c r="FFC66" s="26"/>
      <c r="FFD66" s="26"/>
      <c r="FFE66" s="26"/>
      <c r="FFF66" s="26"/>
      <c r="FFG66" s="26"/>
      <c r="FFH66" s="26"/>
      <c r="FFI66" s="26"/>
      <c r="FFJ66" s="26"/>
      <c r="FFK66" s="26"/>
      <c r="FFL66" s="26"/>
      <c r="FFM66" s="26"/>
      <c r="FFN66" s="26"/>
      <c r="FFO66" s="26"/>
      <c r="FFP66" s="26"/>
      <c r="FFQ66" s="26"/>
      <c r="FFR66" s="26"/>
      <c r="FFS66" s="26"/>
      <c r="FFT66" s="26"/>
      <c r="FFU66" s="26"/>
      <c r="FFV66" s="26"/>
      <c r="FFW66" s="26"/>
      <c r="FFX66" s="26"/>
      <c r="FFY66" s="26"/>
      <c r="FFZ66" s="26"/>
      <c r="FGA66" s="26"/>
      <c r="FGB66" s="26"/>
      <c r="FGC66" s="26"/>
      <c r="FGD66" s="26"/>
      <c r="FGE66" s="26"/>
      <c r="FGF66" s="26"/>
      <c r="FGG66" s="26"/>
      <c r="FGH66" s="26"/>
      <c r="FGI66" s="26"/>
      <c r="FGJ66" s="26"/>
      <c r="FGK66" s="26"/>
      <c r="FGL66" s="26"/>
      <c r="FGM66" s="26"/>
      <c r="FGN66" s="26"/>
      <c r="FGO66" s="26"/>
      <c r="FGP66" s="26"/>
      <c r="FGQ66" s="26"/>
      <c r="FGR66" s="26"/>
      <c r="FGS66" s="26"/>
      <c r="FGT66" s="26"/>
      <c r="FGU66" s="26"/>
      <c r="FGV66" s="26"/>
      <c r="FGW66" s="26"/>
      <c r="FGX66" s="26"/>
      <c r="FGY66" s="26"/>
      <c r="FGZ66" s="26"/>
      <c r="FHA66" s="26"/>
      <c r="FHB66" s="26"/>
      <c r="FHC66" s="26"/>
      <c r="FHD66" s="26"/>
      <c r="FHE66" s="26"/>
      <c r="FHF66" s="26"/>
      <c r="FHG66" s="26"/>
      <c r="FHH66" s="26"/>
      <c r="FHI66" s="26"/>
      <c r="FHJ66" s="26"/>
      <c r="FHK66" s="26"/>
      <c r="FHL66" s="26"/>
      <c r="FHM66" s="26"/>
      <c r="FHN66" s="26"/>
      <c r="FHO66" s="26"/>
      <c r="FHP66" s="26"/>
      <c r="FHQ66" s="26"/>
      <c r="FHR66" s="26"/>
      <c r="FHS66" s="26"/>
      <c r="FHT66" s="26"/>
      <c r="FHU66" s="26"/>
      <c r="FHV66" s="26"/>
      <c r="FHW66" s="26"/>
      <c r="FHX66" s="26"/>
      <c r="FHY66" s="26"/>
      <c r="FHZ66" s="26"/>
      <c r="FIA66" s="26"/>
      <c r="FIB66" s="26"/>
      <c r="FIC66" s="26"/>
      <c r="FID66" s="26"/>
      <c r="FIE66" s="26"/>
      <c r="FIF66" s="26"/>
      <c r="FIG66" s="26"/>
      <c r="FIH66" s="26"/>
      <c r="FII66" s="26"/>
      <c r="FIJ66" s="26"/>
      <c r="FIK66" s="26"/>
      <c r="FIL66" s="26"/>
      <c r="FIM66" s="26"/>
      <c r="FIN66" s="26"/>
      <c r="FIO66" s="26"/>
      <c r="FIP66" s="26"/>
      <c r="FIQ66" s="26"/>
      <c r="FIR66" s="26"/>
      <c r="FIS66" s="26"/>
      <c r="FIT66" s="26"/>
      <c r="FIU66" s="26"/>
      <c r="FIV66" s="26"/>
      <c r="FIW66" s="26"/>
      <c r="FIX66" s="26"/>
      <c r="FIY66" s="26"/>
      <c r="FIZ66" s="26"/>
      <c r="FJA66" s="26"/>
      <c r="FJB66" s="26"/>
      <c r="FJC66" s="26"/>
      <c r="FJD66" s="26"/>
      <c r="FJE66" s="26"/>
      <c r="FJF66" s="26"/>
      <c r="FJG66" s="26"/>
      <c r="FJH66" s="26"/>
      <c r="FJI66" s="26"/>
      <c r="FJJ66" s="26"/>
      <c r="FJK66" s="26"/>
      <c r="FJL66" s="26"/>
      <c r="FJM66" s="26"/>
      <c r="FJN66" s="26"/>
      <c r="FJO66" s="26"/>
      <c r="FJP66" s="26"/>
      <c r="FJQ66" s="26"/>
      <c r="FJR66" s="26"/>
      <c r="FJS66" s="26"/>
      <c r="FJT66" s="26"/>
      <c r="FJU66" s="26"/>
      <c r="FJV66" s="26"/>
      <c r="FJW66" s="26"/>
      <c r="FJX66" s="26"/>
      <c r="FJY66" s="26"/>
      <c r="FJZ66" s="26"/>
      <c r="FKA66" s="26"/>
      <c r="FKB66" s="26"/>
      <c r="FKC66" s="26"/>
      <c r="FKD66" s="26"/>
      <c r="FKE66" s="26"/>
      <c r="FKF66" s="26"/>
      <c r="FKG66" s="26"/>
      <c r="FKH66" s="26"/>
      <c r="FKI66" s="26"/>
      <c r="FKJ66" s="26"/>
      <c r="FKK66" s="26"/>
      <c r="FKL66" s="26"/>
      <c r="FKM66" s="26"/>
      <c r="FKN66" s="26"/>
      <c r="FKO66" s="26"/>
      <c r="FKP66" s="26"/>
      <c r="FKQ66" s="26"/>
      <c r="FKR66" s="26"/>
      <c r="FKS66" s="26"/>
      <c r="FKT66" s="26"/>
      <c r="FKU66" s="26"/>
      <c r="FKV66" s="26"/>
      <c r="FKW66" s="26"/>
      <c r="FKX66" s="26"/>
      <c r="FKY66" s="26"/>
      <c r="FKZ66" s="26"/>
      <c r="FLA66" s="26"/>
      <c r="FLB66" s="26"/>
      <c r="FLC66" s="26"/>
      <c r="FLD66" s="26"/>
      <c r="FLE66" s="26"/>
      <c r="FLF66" s="26"/>
      <c r="FLG66" s="26"/>
      <c r="FLH66" s="26"/>
      <c r="FLI66" s="26"/>
      <c r="FLJ66" s="26"/>
      <c r="FLK66" s="26"/>
      <c r="FLL66" s="26"/>
      <c r="FLM66" s="26"/>
      <c r="FLN66" s="26"/>
      <c r="FLO66" s="26"/>
      <c r="FLP66" s="26"/>
      <c r="FLQ66" s="26"/>
      <c r="FLR66" s="26"/>
      <c r="FLS66" s="26"/>
      <c r="FLT66" s="26"/>
      <c r="FLU66" s="26"/>
      <c r="FLV66" s="26"/>
      <c r="FLW66" s="26"/>
      <c r="FLX66" s="26"/>
      <c r="FLY66" s="26"/>
      <c r="FLZ66" s="26"/>
      <c r="FMA66" s="26"/>
      <c r="FMB66" s="26"/>
      <c r="FMC66" s="26"/>
      <c r="FMD66" s="26"/>
      <c r="FME66" s="26"/>
      <c r="FMF66" s="26"/>
      <c r="FMG66" s="26"/>
      <c r="FMH66" s="26"/>
      <c r="FMI66" s="26"/>
      <c r="FMJ66" s="26"/>
      <c r="FMK66" s="26"/>
      <c r="FML66" s="26"/>
      <c r="FMM66" s="26"/>
      <c r="FMN66" s="26"/>
      <c r="FMO66" s="26"/>
      <c r="FMP66" s="26"/>
      <c r="FMQ66" s="26"/>
      <c r="FMR66" s="26"/>
      <c r="FMS66" s="26"/>
      <c r="FMT66" s="26"/>
      <c r="FMU66" s="26"/>
      <c r="FMV66" s="26"/>
      <c r="FMW66" s="26"/>
      <c r="FMX66" s="26"/>
      <c r="FMY66" s="26"/>
      <c r="FMZ66" s="26"/>
      <c r="FNA66" s="26"/>
      <c r="FNB66" s="26"/>
      <c r="FNC66" s="26"/>
      <c r="FND66" s="26"/>
      <c r="FNE66" s="26"/>
      <c r="FNF66" s="26"/>
      <c r="FNG66" s="26"/>
      <c r="FNH66" s="26"/>
      <c r="FNI66" s="26"/>
      <c r="FNJ66" s="26"/>
      <c r="FNK66" s="26"/>
      <c r="FNL66" s="26"/>
      <c r="FNM66" s="26"/>
      <c r="FNN66" s="26"/>
      <c r="FNO66" s="26"/>
      <c r="FNP66" s="26"/>
      <c r="FNQ66" s="26"/>
      <c r="FNR66" s="26"/>
      <c r="FNS66" s="26"/>
      <c r="FNT66" s="26"/>
      <c r="FNU66" s="26"/>
      <c r="FNV66" s="26"/>
      <c r="FNW66" s="26"/>
      <c r="FNX66" s="26"/>
      <c r="FNY66" s="26"/>
      <c r="FNZ66" s="26"/>
      <c r="FOA66" s="26"/>
      <c r="FOB66" s="26"/>
      <c r="FOC66" s="26"/>
      <c r="FOD66" s="26"/>
      <c r="FOE66" s="26"/>
      <c r="FOF66" s="26"/>
      <c r="FOG66" s="26"/>
      <c r="FOH66" s="26"/>
      <c r="FOI66" s="26"/>
      <c r="FOJ66" s="26"/>
      <c r="FOK66" s="26"/>
      <c r="FOL66" s="26"/>
      <c r="FOM66" s="26"/>
      <c r="FON66" s="26"/>
      <c r="FOO66" s="26"/>
      <c r="FOP66" s="26"/>
      <c r="FOQ66" s="26"/>
      <c r="FOR66" s="26"/>
      <c r="FOS66" s="26"/>
      <c r="FOT66" s="26"/>
      <c r="FOU66" s="26"/>
      <c r="FOV66" s="26"/>
      <c r="FOW66" s="26"/>
      <c r="FOX66" s="26"/>
      <c r="FOY66" s="26"/>
      <c r="FOZ66" s="26"/>
      <c r="FPA66" s="26"/>
      <c r="FPB66" s="26"/>
      <c r="FPC66" s="26"/>
      <c r="FPD66" s="26"/>
      <c r="FPE66" s="26"/>
      <c r="FPF66" s="26"/>
      <c r="FPG66" s="26"/>
      <c r="FPH66" s="26"/>
      <c r="FPI66" s="26"/>
      <c r="FPJ66" s="26"/>
      <c r="FPK66" s="26"/>
      <c r="FPL66" s="26"/>
      <c r="FPM66" s="26"/>
      <c r="FPN66" s="26"/>
      <c r="FPO66" s="26"/>
      <c r="FPP66" s="26"/>
      <c r="FPQ66" s="26"/>
      <c r="FPR66" s="26"/>
      <c r="FPS66" s="26"/>
      <c r="FPT66" s="26"/>
      <c r="FPU66" s="26"/>
      <c r="FPV66" s="26"/>
      <c r="FPW66" s="26"/>
      <c r="FPX66" s="26"/>
      <c r="FPY66" s="26"/>
      <c r="FPZ66" s="26"/>
      <c r="FQA66" s="26"/>
      <c r="FQB66" s="26"/>
      <c r="FQC66" s="26"/>
      <c r="FQD66" s="26"/>
      <c r="FQE66" s="26"/>
      <c r="FQF66" s="26"/>
      <c r="FQG66" s="26"/>
      <c r="FQH66" s="26"/>
      <c r="FQI66" s="26"/>
      <c r="FQJ66" s="26"/>
      <c r="FQK66" s="26"/>
      <c r="FQL66" s="26"/>
      <c r="FQM66" s="26"/>
      <c r="FQN66" s="26"/>
      <c r="FQO66" s="26"/>
      <c r="FQP66" s="26"/>
      <c r="FQQ66" s="26"/>
      <c r="FQR66" s="26"/>
      <c r="FQS66" s="26"/>
      <c r="FQT66" s="26"/>
      <c r="FQU66" s="26"/>
      <c r="FQV66" s="26"/>
      <c r="FQW66" s="26"/>
      <c r="FQX66" s="26"/>
      <c r="FQY66" s="26"/>
      <c r="FQZ66" s="26"/>
      <c r="FRA66" s="26"/>
      <c r="FRB66" s="26"/>
      <c r="FRC66" s="26"/>
      <c r="FRD66" s="26"/>
      <c r="FRE66" s="26"/>
      <c r="FRF66" s="26"/>
      <c r="FRG66" s="26"/>
      <c r="FRH66" s="26"/>
      <c r="FRI66" s="26"/>
      <c r="FRJ66" s="26"/>
      <c r="FRK66" s="26"/>
      <c r="FRL66" s="26"/>
      <c r="FRM66" s="26"/>
      <c r="FRN66" s="26"/>
      <c r="FRO66" s="26"/>
      <c r="FRP66" s="26"/>
      <c r="FRQ66" s="26"/>
      <c r="FRR66" s="26"/>
      <c r="FRS66" s="26"/>
      <c r="FRT66" s="26"/>
      <c r="FRU66" s="26"/>
      <c r="FRV66" s="26"/>
      <c r="FRW66" s="26"/>
      <c r="FRX66" s="26"/>
      <c r="FRY66" s="26"/>
      <c r="FRZ66" s="26"/>
      <c r="FSA66" s="26"/>
      <c r="FSB66" s="26"/>
      <c r="FSC66" s="26"/>
      <c r="FSD66" s="26"/>
      <c r="FSE66" s="26"/>
      <c r="FSF66" s="26"/>
      <c r="FSG66" s="26"/>
      <c r="FSH66" s="26"/>
      <c r="FSI66" s="26"/>
      <c r="FSJ66" s="26"/>
      <c r="FSK66" s="26"/>
      <c r="FSL66" s="26"/>
      <c r="FSM66" s="26"/>
      <c r="FSN66" s="26"/>
      <c r="FSO66" s="26"/>
      <c r="FSP66" s="26"/>
      <c r="FSQ66" s="26"/>
      <c r="FSR66" s="26"/>
      <c r="FSS66" s="26"/>
      <c r="FST66" s="26"/>
      <c r="FSU66" s="26"/>
      <c r="FSV66" s="26"/>
      <c r="FSW66" s="26"/>
      <c r="FSX66" s="26"/>
      <c r="FSY66" s="26"/>
      <c r="FSZ66" s="26"/>
      <c r="FTA66" s="26"/>
      <c r="FTB66" s="26"/>
      <c r="FTC66" s="26"/>
      <c r="FTD66" s="26"/>
      <c r="FTE66" s="26"/>
      <c r="FTF66" s="26"/>
      <c r="FTG66" s="26"/>
      <c r="FTH66" s="26"/>
      <c r="FTI66" s="26"/>
      <c r="FTJ66" s="26"/>
      <c r="FTK66" s="26"/>
      <c r="FTL66" s="26"/>
      <c r="FTM66" s="26"/>
      <c r="FTN66" s="26"/>
      <c r="FTO66" s="26"/>
      <c r="FTP66" s="26"/>
      <c r="FTQ66" s="26"/>
      <c r="FTR66" s="26"/>
      <c r="FTS66" s="26"/>
      <c r="FTT66" s="26"/>
      <c r="FTU66" s="26"/>
      <c r="FTV66" s="26"/>
      <c r="FTW66" s="26"/>
      <c r="FTX66" s="26"/>
      <c r="FTY66" s="26"/>
      <c r="FTZ66" s="26"/>
      <c r="FUA66" s="26"/>
      <c r="FUB66" s="26"/>
      <c r="FUC66" s="26"/>
      <c r="FUD66" s="26"/>
      <c r="FUE66" s="26"/>
      <c r="FUF66" s="26"/>
      <c r="FUG66" s="26"/>
      <c r="FUH66" s="26"/>
      <c r="FUI66" s="26"/>
      <c r="FUJ66" s="26"/>
      <c r="FUK66" s="26"/>
      <c r="FUL66" s="26"/>
      <c r="FUM66" s="26"/>
      <c r="FUN66" s="26"/>
      <c r="FUO66" s="26"/>
      <c r="FUP66" s="26"/>
      <c r="FUQ66" s="26"/>
      <c r="FUR66" s="26"/>
      <c r="FUS66" s="26"/>
      <c r="FUT66" s="26"/>
      <c r="FUU66" s="26"/>
      <c r="FUV66" s="26"/>
      <c r="FUW66" s="26"/>
      <c r="FUX66" s="26"/>
      <c r="FUY66" s="26"/>
      <c r="FUZ66" s="26"/>
      <c r="FVA66" s="26"/>
      <c r="FVB66" s="26"/>
      <c r="FVC66" s="26"/>
      <c r="FVD66" s="26"/>
      <c r="FVE66" s="26"/>
      <c r="FVF66" s="26"/>
      <c r="FVG66" s="26"/>
      <c r="FVH66" s="26"/>
      <c r="FVI66" s="26"/>
      <c r="FVJ66" s="26"/>
      <c r="FVK66" s="26"/>
      <c r="FVL66" s="26"/>
      <c r="FVM66" s="26"/>
      <c r="FVN66" s="26"/>
      <c r="FVO66" s="26"/>
      <c r="FVP66" s="26"/>
      <c r="FVQ66" s="26"/>
      <c r="FVR66" s="26"/>
      <c r="FVS66" s="26"/>
      <c r="FVT66" s="26"/>
      <c r="FVU66" s="26"/>
      <c r="FVV66" s="26"/>
      <c r="FVW66" s="26"/>
      <c r="FVX66" s="26"/>
      <c r="FVY66" s="26"/>
      <c r="FVZ66" s="26"/>
      <c r="FWA66" s="26"/>
      <c r="FWB66" s="26"/>
      <c r="FWC66" s="26"/>
      <c r="FWD66" s="26"/>
      <c r="FWE66" s="26"/>
      <c r="FWF66" s="26"/>
      <c r="FWG66" s="26"/>
      <c r="FWH66" s="26"/>
      <c r="FWI66" s="26"/>
      <c r="FWJ66" s="26"/>
      <c r="FWK66" s="26"/>
      <c r="FWL66" s="26"/>
      <c r="FWM66" s="26"/>
      <c r="FWN66" s="26"/>
      <c r="FWO66" s="26"/>
      <c r="FWP66" s="26"/>
      <c r="FWQ66" s="26"/>
      <c r="FWR66" s="26"/>
      <c r="FWS66" s="26"/>
      <c r="FWT66" s="26"/>
      <c r="FWU66" s="26"/>
      <c r="FWV66" s="26"/>
      <c r="FWW66" s="26"/>
      <c r="FWX66" s="26"/>
      <c r="FWY66" s="26"/>
      <c r="FWZ66" s="26"/>
      <c r="FXA66" s="26"/>
      <c r="FXB66" s="26"/>
      <c r="FXC66" s="26"/>
      <c r="FXD66" s="26"/>
      <c r="FXE66" s="26"/>
      <c r="FXF66" s="26"/>
      <c r="FXG66" s="26"/>
      <c r="FXH66" s="26"/>
      <c r="FXI66" s="26"/>
      <c r="FXJ66" s="26"/>
      <c r="FXK66" s="26"/>
      <c r="FXL66" s="26"/>
      <c r="FXM66" s="26"/>
      <c r="FXN66" s="26"/>
      <c r="FXO66" s="26"/>
      <c r="FXP66" s="26"/>
      <c r="FXQ66" s="26"/>
      <c r="FXR66" s="26"/>
      <c r="FXS66" s="26"/>
      <c r="FXT66" s="26"/>
      <c r="FXU66" s="26"/>
      <c r="FXV66" s="26"/>
      <c r="FXW66" s="26"/>
      <c r="FXX66" s="26"/>
      <c r="FXY66" s="26"/>
      <c r="FXZ66" s="26"/>
      <c r="FYA66" s="26"/>
      <c r="FYB66" s="26"/>
      <c r="FYC66" s="26"/>
      <c r="FYD66" s="26"/>
      <c r="FYE66" s="26"/>
      <c r="FYF66" s="26"/>
      <c r="FYG66" s="26"/>
      <c r="FYH66" s="26"/>
      <c r="FYI66" s="26"/>
      <c r="FYJ66" s="26"/>
      <c r="FYK66" s="26"/>
      <c r="FYL66" s="26"/>
      <c r="FYM66" s="26"/>
      <c r="FYN66" s="26"/>
      <c r="FYO66" s="26"/>
      <c r="FYP66" s="26"/>
      <c r="FYQ66" s="26"/>
      <c r="FYR66" s="26"/>
      <c r="FYS66" s="26"/>
      <c r="FYT66" s="26"/>
      <c r="FYU66" s="26"/>
      <c r="FYV66" s="26"/>
      <c r="FYW66" s="26"/>
      <c r="FYX66" s="26"/>
      <c r="FYY66" s="26"/>
      <c r="FYZ66" s="26"/>
      <c r="FZA66" s="26"/>
      <c r="FZB66" s="26"/>
      <c r="FZC66" s="26"/>
      <c r="FZD66" s="26"/>
      <c r="FZE66" s="26"/>
      <c r="FZF66" s="26"/>
      <c r="FZG66" s="26"/>
      <c r="FZH66" s="26"/>
      <c r="FZI66" s="26"/>
      <c r="FZJ66" s="26"/>
      <c r="FZK66" s="26"/>
      <c r="FZL66" s="26"/>
      <c r="FZM66" s="26"/>
      <c r="FZN66" s="26"/>
      <c r="FZO66" s="26"/>
      <c r="FZP66" s="26"/>
      <c r="FZQ66" s="26"/>
      <c r="FZR66" s="26"/>
      <c r="FZS66" s="26"/>
      <c r="FZT66" s="26"/>
      <c r="FZU66" s="26"/>
      <c r="FZV66" s="26"/>
      <c r="FZW66" s="26"/>
      <c r="FZX66" s="26"/>
      <c r="FZY66" s="26"/>
      <c r="FZZ66" s="26"/>
      <c r="GAA66" s="26"/>
      <c r="GAB66" s="26"/>
      <c r="GAC66" s="26"/>
      <c r="GAD66" s="26"/>
      <c r="GAE66" s="26"/>
      <c r="GAF66" s="26"/>
      <c r="GAG66" s="26"/>
      <c r="GAH66" s="26"/>
      <c r="GAI66" s="26"/>
      <c r="GAJ66" s="26"/>
      <c r="GAK66" s="26"/>
      <c r="GAL66" s="26"/>
      <c r="GAM66" s="26"/>
      <c r="GAN66" s="26"/>
      <c r="GAO66" s="26"/>
      <c r="GAP66" s="26"/>
      <c r="GAQ66" s="26"/>
      <c r="GAR66" s="26"/>
      <c r="GAS66" s="26"/>
      <c r="GAT66" s="26"/>
      <c r="GAU66" s="26"/>
      <c r="GAV66" s="26"/>
      <c r="GAW66" s="26"/>
      <c r="GAX66" s="26"/>
      <c r="GAY66" s="26"/>
      <c r="GAZ66" s="26"/>
      <c r="GBA66" s="26"/>
      <c r="GBB66" s="26"/>
      <c r="GBC66" s="26"/>
      <c r="GBD66" s="26"/>
      <c r="GBE66" s="26"/>
      <c r="GBF66" s="26"/>
      <c r="GBG66" s="26"/>
      <c r="GBH66" s="26"/>
      <c r="GBI66" s="26"/>
      <c r="GBJ66" s="26"/>
      <c r="GBK66" s="26"/>
      <c r="GBL66" s="26"/>
      <c r="GBM66" s="26"/>
      <c r="GBN66" s="26"/>
      <c r="GBO66" s="26"/>
      <c r="GBP66" s="26"/>
      <c r="GBQ66" s="26"/>
      <c r="GBR66" s="26"/>
      <c r="GBS66" s="26"/>
      <c r="GBT66" s="26"/>
      <c r="GBU66" s="26"/>
      <c r="GBV66" s="26"/>
      <c r="GBW66" s="26"/>
      <c r="GBX66" s="26"/>
      <c r="GBY66" s="26"/>
      <c r="GBZ66" s="26"/>
      <c r="GCA66" s="26"/>
      <c r="GCB66" s="26"/>
      <c r="GCC66" s="26"/>
      <c r="GCD66" s="26"/>
      <c r="GCE66" s="26"/>
      <c r="GCF66" s="26"/>
      <c r="GCG66" s="26"/>
      <c r="GCH66" s="26"/>
      <c r="GCI66" s="26"/>
      <c r="GCJ66" s="26"/>
      <c r="GCK66" s="26"/>
      <c r="GCL66" s="26"/>
      <c r="GCM66" s="26"/>
      <c r="GCN66" s="26"/>
      <c r="GCO66" s="26"/>
      <c r="GCP66" s="26"/>
      <c r="GCQ66" s="26"/>
      <c r="GCR66" s="26"/>
      <c r="GCS66" s="26"/>
      <c r="GCT66" s="26"/>
      <c r="GCU66" s="26"/>
      <c r="GCV66" s="26"/>
      <c r="GCW66" s="26"/>
      <c r="GCX66" s="26"/>
      <c r="GCY66" s="26"/>
      <c r="GCZ66" s="26"/>
      <c r="GDA66" s="26"/>
      <c r="GDB66" s="26"/>
      <c r="GDC66" s="26"/>
      <c r="GDD66" s="26"/>
      <c r="GDE66" s="26"/>
      <c r="GDF66" s="26"/>
      <c r="GDG66" s="26"/>
      <c r="GDH66" s="26"/>
      <c r="GDI66" s="26"/>
      <c r="GDJ66" s="26"/>
      <c r="GDK66" s="26"/>
      <c r="GDL66" s="26"/>
      <c r="GDM66" s="26"/>
      <c r="GDN66" s="26"/>
      <c r="GDO66" s="26"/>
      <c r="GDP66" s="26"/>
      <c r="GDQ66" s="26"/>
      <c r="GDR66" s="26"/>
      <c r="GDS66" s="26"/>
      <c r="GDT66" s="26"/>
      <c r="GDU66" s="26"/>
      <c r="GDV66" s="26"/>
      <c r="GDW66" s="26"/>
      <c r="GDX66" s="26"/>
      <c r="GDY66" s="26"/>
      <c r="GDZ66" s="26"/>
      <c r="GEA66" s="26"/>
      <c r="GEB66" s="26"/>
      <c r="GEC66" s="26"/>
      <c r="GED66" s="26"/>
      <c r="GEE66" s="26"/>
      <c r="GEF66" s="26"/>
      <c r="GEG66" s="26"/>
      <c r="GEH66" s="26"/>
      <c r="GEI66" s="26"/>
      <c r="GEJ66" s="26"/>
      <c r="GEK66" s="26"/>
      <c r="GEL66" s="26"/>
      <c r="GEM66" s="26"/>
      <c r="GEN66" s="26"/>
      <c r="GEO66" s="26"/>
      <c r="GEP66" s="26"/>
      <c r="GEQ66" s="26"/>
      <c r="GER66" s="26"/>
      <c r="GES66" s="26"/>
      <c r="GET66" s="26"/>
      <c r="GEU66" s="26"/>
      <c r="GEV66" s="26"/>
      <c r="GEW66" s="26"/>
      <c r="GEX66" s="26"/>
      <c r="GEY66" s="26"/>
      <c r="GEZ66" s="26"/>
      <c r="GFA66" s="26"/>
      <c r="GFB66" s="26"/>
      <c r="GFC66" s="26"/>
      <c r="GFD66" s="26"/>
      <c r="GFE66" s="26"/>
      <c r="GFF66" s="26"/>
      <c r="GFG66" s="26"/>
      <c r="GFH66" s="26"/>
      <c r="GFI66" s="26"/>
      <c r="GFJ66" s="26"/>
      <c r="GFK66" s="26"/>
      <c r="GFL66" s="26"/>
      <c r="GFM66" s="26"/>
      <c r="GFN66" s="26"/>
      <c r="GFO66" s="26"/>
      <c r="GFP66" s="26"/>
      <c r="GFQ66" s="26"/>
      <c r="GFR66" s="26"/>
      <c r="GFS66" s="26"/>
      <c r="GFT66" s="26"/>
      <c r="GFU66" s="26"/>
      <c r="GFV66" s="26"/>
      <c r="GFW66" s="26"/>
      <c r="GFX66" s="26"/>
      <c r="GFY66" s="26"/>
      <c r="GFZ66" s="26"/>
      <c r="GGA66" s="26"/>
      <c r="GGB66" s="26"/>
      <c r="GGC66" s="26"/>
      <c r="GGD66" s="26"/>
      <c r="GGE66" s="26"/>
      <c r="GGF66" s="26"/>
      <c r="GGG66" s="26"/>
      <c r="GGH66" s="26"/>
      <c r="GGI66" s="26"/>
      <c r="GGJ66" s="26"/>
      <c r="GGK66" s="26"/>
      <c r="GGL66" s="26"/>
      <c r="GGM66" s="26"/>
      <c r="GGN66" s="26"/>
      <c r="GGO66" s="26"/>
      <c r="GGP66" s="26"/>
      <c r="GGQ66" s="26"/>
      <c r="GGR66" s="26"/>
      <c r="GGS66" s="26"/>
      <c r="GGT66" s="26"/>
      <c r="GGU66" s="26"/>
      <c r="GGV66" s="26"/>
      <c r="GGW66" s="26"/>
      <c r="GGX66" s="26"/>
      <c r="GGY66" s="26"/>
      <c r="GGZ66" s="26"/>
      <c r="GHA66" s="26"/>
      <c r="GHB66" s="26"/>
      <c r="GHC66" s="26"/>
      <c r="GHD66" s="26"/>
      <c r="GHE66" s="26"/>
      <c r="GHF66" s="26"/>
      <c r="GHG66" s="26"/>
      <c r="GHH66" s="26"/>
      <c r="GHI66" s="26"/>
      <c r="GHJ66" s="26"/>
      <c r="GHK66" s="26"/>
      <c r="GHL66" s="26"/>
      <c r="GHM66" s="26"/>
      <c r="GHN66" s="26"/>
      <c r="GHO66" s="26"/>
      <c r="GHP66" s="26"/>
      <c r="GHQ66" s="26"/>
      <c r="GHR66" s="26"/>
      <c r="GHS66" s="26"/>
      <c r="GHT66" s="26"/>
      <c r="GHU66" s="26"/>
      <c r="GHV66" s="26"/>
      <c r="GHW66" s="26"/>
      <c r="GHX66" s="26"/>
      <c r="GHY66" s="26"/>
      <c r="GHZ66" s="26"/>
      <c r="GIA66" s="26"/>
      <c r="GIB66" s="26"/>
      <c r="GIC66" s="26"/>
      <c r="GID66" s="26"/>
      <c r="GIE66" s="26"/>
      <c r="GIF66" s="26"/>
      <c r="GIG66" s="26"/>
      <c r="GIH66" s="26"/>
      <c r="GII66" s="26"/>
      <c r="GIJ66" s="26"/>
      <c r="GIK66" s="26"/>
      <c r="GIL66" s="26"/>
      <c r="GIM66" s="26"/>
      <c r="GIN66" s="26"/>
      <c r="GIO66" s="26"/>
      <c r="GIP66" s="26"/>
      <c r="GIQ66" s="26"/>
      <c r="GIR66" s="26"/>
      <c r="GIS66" s="26"/>
      <c r="GIT66" s="26"/>
      <c r="GIU66" s="26"/>
      <c r="GIV66" s="26"/>
      <c r="GIW66" s="26"/>
      <c r="GIX66" s="26"/>
      <c r="GIY66" s="26"/>
      <c r="GIZ66" s="26"/>
      <c r="GJA66" s="26"/>
      <c r="GJB66" s="26"/>
      <c r="GJC66" s="26"/>
      <c r="GJD66" s="26"/>
      <c r="GJE66" s="26"/>
      <c r="GJF66" s="26"/>
      <c r="GJG66" s="26"/>
      <c r="GJH66" s="26"/>
      <c r="GJI66" s="26"/>
      <c r="GJJ66" s="26"/>
      <c r="GJK66" s="26"/>
      <c r="GJL66" s="26"/>
      <c r="GJM66" s="26"/>
      <c r="GJN66" s="26"/>
      <c r="GJO66" s="26"/>
      <c r="GJP66" s="26"/>
      <c r="GJQ66" s="26"/>
      <c r="GJR66" s="26"/>
      <c r="GJS66" s="26"/>
      <c r="GJT66" s="26"/>
      <c r="GJU66" s="26"/>
      <c r="GJV66" s="26"/>
      <c r="GJW66" s="26"/>
      <c r="GJX66" s="26"/>
      <c r="GJY66" s="26"/>
      <c r="GJZ66" s="26"/>
      <c r="GKA66" s="26"/>
      <c r="GKB66" s="26"/>
      <c r="GKC66" s="26"/>
      <c r="GKD66" s="26"/>
      <c r="GKE66" s="26"/>
      <c r="GKF66" s="26"/>
      <c r="GKG66" s="26"/>
      <c r="GKH66" s="26"/>
      <c r="GKI66" s="26"/>
      <c r="GKJ66" s="26"/>
      <c r="GKK66" s="26"/>
      <c r="GKL66" s="26"/>
      <c r="GKM66" s="26"/>
      <c r="GKN66" s="26"/>
      <c r="GKO66" s="26"/>
      <c r="GKP66" s="26"/>
      <c r="GKQ66" s="26"/>
      <c r="GKR66" s="26"/>
      <c r="GKS66" s="26"/>
      <c r="GKT66" s="26"/>
      <c r="GKU66" s="26"/>
      <c r="GKV66" s="26"/>
      <c r="GKW66" s="26"/>
      <c r="GKX66" s="26"/>
      <c r="GKY66" s="26"/>
      <c r="GKZ66" s="26"/>
      <c r="GLA66" s="26"/>
      <c r="GLB66" s="26"/>
      <c r="GLC66" s="26"/>
      <c r="GLD66" s="26"/>
      <c r="GLE66" s="26"/>
      <c r="GLF66" s="26"/>
      <c r="GLG66" s="26"/>
      <c r="GLH66" s="26"/>
      <c r="GLI66" s="26"/>
      <c r="GLJ66" s="26"/>
      <c r="GLK66" s="26"/>
      <c r="GLL66" s="26"/>
      <c r="GLM66" s="26"/>
      <c r="GLN66" s="26"/>
      <c r="GLO66" s="26"/>
      <c r="GLP66" s="26"/>
      <c r="GLQ66" s="26"/>
      <c r="GLR66" s="26"/>
      <c r="GLS66" s="26"/>
      <c r="GLT66" s="26"/>
      <c r="GLU66" s="26"/>
      <c r="GLV66" s="26"/>
      <c r="GLW66" s="26"/>
      <c r="GLX66" s="26"/>
      <c r="GLY66" s="26"/>
      <c r="GLZ66" s="26"/>
      <c r="GMA66" s="26"/>
      <c r="GMB66" s="26"/>
      <c r="GMC66" s="26"/>
      <c r="GMD66" s="26"/>
      <c r="GME66" s="26"/>
      <c r="GMF66" s="26"/>
      <c r="GMG66" s="26"/>
      <c r="GMH66" s="26"/>
      <c r="GMI66" s="26"/>
      <c r="GMJ66" s="26"/>
      <c r="GMK66" s="26"/>
      <c r="GML66" s="26"/>
      <c r="GMM66" s="26"/>
      <c r="GMN66" s="26"/>
      <c r="GMO66" s="26"/>
      <c r="GMP66" s="26"/>
      <c r="GMQ66" s="26"/>
      <c r="GMR66" s="26"/>
      <c r="GMS66" s="26"/>
      <c r="GMT66" s="26"/>
      <c r="GMU66" s="26"/>
      <c r="GMV66" s="26"/>
      <c r="GMW66" s="26"/>
      <c r="GMX66" s="26"/>
      <c r="GMY66" s="26"/>
      <c r="GMZ66" s="26"/>
      <c r="GNA66" s="26"/>
      <c r="GNB66" s="26"/>
      <c r="GNC66" s="26"/>
      <c r="GND66" s="26"/>
      <c r="GNE66" s="26"/>
      <c r="GNF66" s="26"/>
      <c r="GNG66" s="26"/>
      <c r="GNH66" s="26"/>
      <c r="GNI66" s="26"/>
      <c r="GNJ66" s="26"/>
      <c r="GNK66" s="26"/>
      <c r="GNL66" s="26"/>
      <c r="GNM66" s="26"/>
      <c r="GNN66" s="26"/>
      <c r="GNO66" s="26"/>
      <c r="GNP66" s="26"/>
      <c r="GNQ66" s="26"/>
      <c r="GNR66" s="26"/>
      <c r="GNS66" s="26"/>
      <c r="GNT66" s="26"/>
      <c r="GNU66" s="26"/>
      <c r="GNV66" s="26"/>
      <c r="GNW66" s="26"/>
      <c r="GNX66" s="26"/>
      <c r="GNY66" s="26"/>
      <c r="GNZ66" s="26"/>
      <c r="GOA66" s="26"/>
      <c r="GOB66" s="26"/>
      <c r="GOC66" s="26"/>
      <c r="GOD66" s="26"/>
      <c r="GOE66" s="26"/>
      <c r="GOF66" s="26"/>
      <c r="GOG66" s="26"/>
      <c r="GOH66" s="26"/>
      <c r="GOI66" s="26"/>
      <c r="GOJ66" s="26"/>
      <c r="GOK66" s="26"/>
      <c r="GOL66" s="26"/>
      <c r="GOM66" s="26"/>
      <c r="GON66" s="26"/>
      <c r="GOO66" s="26"/>
      <c r="GOP66" s="26"/>
      <c r="GOQ66" s="26"/>
      <c r="GOR66" s="26"/>
      <c r="GOS66" s="26"/>
      <c r="GOT66" s="26"/>
      <c r="GOU66" s="26"/>
      <c r="GOV66" s="26"/>
      <c r="GOW66" s="26"/>
      <c r="GOX66" s="26"/>
      <c r="GOY66" s="26"/>
      <c r="GOZ66" s="26"/>
      <c r="GPA66" s="26"/>
      <c r="GPB66" s="26"/>
      <c r="GPC66" s="26"/>
      <c r="GPD66" s="26"/>
      <c r="GPE66" s="26"/>
      <c r="GPF66" s="26"/>
      <c r="GPG66" s="26"/>
      <c r="GPH66" s="26"/>
      <c r="GPI66" s="26"/>
      <c r="GPJ66" s="26"/>
      <c r="GPK66" s="26"/>
      <c r="GPL66" s="26"/>
      <c r="GPM66" s="26"/>
      <c r="GPN66" s="26"/>
      <c r="GPO66" s="26"/>
      <c r="GPP66" s="26"/>
      <c r="GPQ66" s="26"/>
      <c r="GPR66" s="26"/>
      <c r="GPS66" s="26"/>
      <c r="GPT66" s="26"/>
      <c r="GPU66" s="26"/>
      <c r="GPV66" s="26"/>
      <c r="GPW66" s="26"/>
      <c r="GPX66" s="26"/>
      <c r="GPY66" s="26"/>
      <c r="GPZ66" s="26"/>
      <c r="GQA66" s="26"/>
      <c r="GQB66" s="26"/>
      <c r="GQC66" s="26"/>
      <c r="GQD66" s="26"/>
      <c r="GQE66" s="26"/>
      <c r="GQF66" s="26"/>
      <c r="GQG66" s="26"/>
      <c r="GQH66" s="26"/>
      <c r="GQI66" s="26"/>
      <c r="GQJ66" s="26"/>
      <c r="GQK66" s="26"/>
      <c r="GQL66" s="26"/>
      <c r="GQM66" s="26"/>
      <c r="GQN66" s="26"/>
      <c r="GQO66" s="26"/>
      <c r="GQP66" s="26"/>
      <c r="GQQ66" s="26"/>
      <c r="GQR66" s="26"/>
      <c r="GQS66" s="26"/>
      <c r="GQT66" s="26"/>
      <c r="GQU66" s="26"/>
      <c r="GQV66" s="26"/>
      <c r="GQW66" s="26"/>
      <c r="GQX66" s="26"/>
      <c r="GQY66" s="26"/>
      <c r="GQZ66" s="26"/>
      <c r="GRA66" s="26"/>
      <c r="GRB66" s="26"/>
      <c r="GRC66" s="26"/>
      <c r="GRD66" s="26"/>
      <c r="GRE66" s="26"/>
      <c r="GRF66" s="26"/>
      <c r="GRG66" s="26"/>
      <c r="GRH66" s="26"/>
      <c r="GRI66" s="26"/>
      <c r="GRJ66" s="26"/>
      <c r="GRK66" s="26"/>
      <c r="GRL66" s="26"/>
      <c r="GRM66" s="26"/>
      <c r="GRN66" s="26"/>
      <c r="GRO66" s="26"/>
      <c r="GRP66" s="26"/>
      <c r="GRQ66" s="26"/>
      <c r="GRR66" s="26"/>
      <c r="GRS66" s="26"/>
      <c r="GRT66" s="26"/>
      <c r="GRU66" s="26"/>
      <c r="GRV66" s="26"/>
      <c r="GRW66" s="26"/>
      <c r="GRX66" s="26"/>
      <c r="GRY66" s="26"/>
      <c r="GRZ66" s="26"/>
      <c r="GSA66" s="26"/>
      <c r="GSB66" s="26"/>
      <c r="GSC66" s="26"/>
      <c r="GSD66" s="26"/>
      <c r="GSE66" s="26"/>
      <c r="GSF66" s="26"/>
      <c r="GSG66" s="26"/>
      <c r="GSH66" s="26"/>
      <c r="GSI66" s="26"/>
      <c r="GSJ66" s="26"/>
      <c r="GSK66" s="26"/>
      <c r="GSL66" s="26"/>
      <c r="GSM66" s="26"/>
      <c r="GSN66" s="26"/>
      <c r="GSO66" s="26"/>
      <c r="GSP66" s="26"/>
      <c r="GSQ66" s="26"/>
      <c r="GSR66" s="26"/>
      <c r="GSS66" s="26"/>
      <c r="GST66" s="26"/>
      <c r="GSU66" s="26"/>
      <c r="GSV66" s="26"/>
      <c r="GSW66" s="26"/>
      <c r="GSX66" s="26"/>
      <c r="GSY66" s="26"/>
      <c r="GSZ66" s="26"/>
      <c r="GTA66" s="26"/>
      <c r="GTB66" s="26"/>
      <c r="GTC66" s="26"/>
      <c r="GTD66" s="26"/>
      <c r="GTE66" s="26"/>
      <c r="GTF66" s="26"/>
      <c r="GTG66" s="26"/>
      <c r="GTH66" s="26"/>
      <c r="GTI66" s="26"/>
      <c r="GTJ66" s="26"/>
      <c r="GTK66" s="26"/>
      <c r="GTL66" s="26"/>
      <c r="GTM66" s="26"/>
      <c r="GTN66" s="26"/>
      <c r="GTO66" s="26"/>
      <c r="GTP66" s="26"/>
      <c r="GTQ66" s="26"/>
      <c r="GTR66" s="26"/>
      <c r="GTS66" s="26"/>
      <c r="GTT66" s="26"/>
      <c r="GTU66" s="26"/>
      <c r="GTV66" s="26"/>
      <c r="GTW66" s="26"/>
      <c r="GTX66" s="26"/>
      <c r="GTY66" s="26"/>
      <c r="GTZ66" s="26"/>
      <c r="GUA66" s="26"/>
      <c r="GUB66" s="26"/>
      <c r="GUC66" s="26"/>
      <c r="GUD66" s="26"/>
      <c r="GUE66" s="26"/>
      <c r="GUF66" s="26"/>
      <c r="GUG66" s="26"/>
      <c r="GUH66" s="26"/>
      <c r="GUI66" s="26"/>
      <c r="GUJ66" s="26"/>
      <c r="GUK66" s="26"/>
      <c r="GUL66" s="26"/>
      <c r="GUM66" s="26"/>
      <c r="GUN66" s="26"/>
      <c r="GUO66" s="26"/>
      <c r="GUP66" s="26"/>
      <c r="GUQ66" s="26"/>
      <c r="GUR66" s="26"/>
      <c r="GUS66" s="26"/>
      <c r="GUT66" s="26"/>
      <c r="GUU66" s="26"/>
      <c r="GUV66" s="26"/>
      <c r="GUW66" s="26"/>
      <c r="GUX66" s="26"/>
      <c r="GUY66" s="26"/>
      <c r="GUZ66" s="26"/>
      <c r="GVA66" s="26"/>
      <c r="GVB66" s="26"/>
      <c r="GVC66" s="26"/>
      <c r="GVD66" s="26"/>
      <c r="GVE66" s="26"/>
      <c r="GVF66" s="26"/>
      <c r="GVG66" s="26"/>
      <c r="GVH66" s="26"/>
      <c r="GVI66" s="26"/>
      <c r="GVJ66" s="26"/>
      <c r="GVK66" s="26"/>
      <c r="GVL66" s="26"/>
      <c r="GVM66" s="26"/>
      <c r="GVN66" s="26"/>
      <c r="GVO66" s="26"/>
      <c r="GVP66" s="26"/>
      <c r="GVQ66" s="26"/>
      <c r="GVR66" s="26"/>
      <c r="GVS66" s="26"/>
      <c r="GVT66" s="26"/>
      <c r="GVU66" s="26"/>
      <c r="GVV66" s="26"/>
      <c r="GVW66" s="26"/>
      <c r="GVX66" s="26"/>
      <c r="GVY66" s="26"/>
      <c r="GVZ66" s="26"/>
      <c r="GWA66" s="26"/>
      <c r="GWB66" s="26"/>
      <c r="GWC66" s="26"/>
      <c r="GWD66" s="26"/>
      <c r="GWE66" s="26"/>
      <c r="GWF66" s="26"/>
      <c r="GWG66" s="26"/>
      <c r="GWH66" s="26"/>
      <c r="GWI66" s="26"/>
      <c r="GWJ66" s="26"/>
      <c r="GWK66" s="26"/>
      <c r="GWL66" s="26"/>
      <c r="GWM66" s="26"/>
      <c r="GWN66" s="26"/>
      <c r="GWO66" s="26"/>
      <c r="GWP66" s="26"/>
      <c r="GWQ66" s="26"/>
      <c r="GWR66" s="26"/>
      <c r="GWS66" s="26"/>
      <c r="GWT66" s="26"/>
      <c r="GWU66" s="26"/>
      <c r="GWV66" s="26"/>
      <c r="GWW66" s="26"/>
      <c r="GWX66" s="26"/>
      <c r="GWY66" s="26"/>
      <c r="GWZ66" s="26"/>
      <c r="GXA66" s="26"/>
      <c r="GXB66" s="26"/>
      <c r="GXC66" s="26"/>
      <c r="GXD66" s="26"/>
      <c r="GXE66" s="26"/>
      <c r="GXF66" s="26"/>
      <c r="GXG66" s="26"/>
      <c r="GXH66" s="26"/>
      <c r="GXI66" s="26"/>
      <c r="GXJ66" s="26"/>
      <c r="GXK66" s="26"/>
      <c r="GXL66" s="26"/>
      <c r="GXM66" s="26"/>
      <c r="GXN66" s="26"/>
      <c r="GXO66" s="26"/>
      <c r="GXP66" s="26"/>
      <c r="GXQ66" s="26"/>
      <c r="GXR66" s="26"/>
      <c r="GXS66" s="26"/>
      <c r="GXT66" s="26"/>
      <c r="GXU66" s="26"/>
      <c r="GXV66" s="26"/>
      <c r="GXW66" s="26"/>
      <c r="GXX66" s="26"/>
      <c r="GXY66" s="26"/>
      <c r="GXZ66" s="26"/>
      <c r="GYA66" s="26"/>
      <c r="GYB66" s="26"/>
      <c r="GYC66" s="26"/>
      <c r="GYD66" s="26"/>
      <c r="GYE66" s="26"/>
      <c r="GYF66" s="26"/>
      <c r="GYG66" s="26"/>
      <c r="GYH66" s="26"/>
      <c r="GYI66" s="26"/>
      <c r="GYJ66" s="26"/>
      <c r="GYK66" s="26"/>
      <c r="GYL66" s="26"/>
      <c r="GYM66" s="26"/>
      <c r="GYN66" s="26"/>
      <c r="GYO66" s="26"/>
      <c r="GYP66" s="26"/>
      <c r="GYQ66" s="26"/>
      <c r="GYR66" s="26"/>
      <c r="GYS66" s="26"/>
      <c r="GYT66" s="26"/>
      <c r="GYU66" s="26"/>
      <c r="GYV66" s="26"/>
      <c r="GYW66" s="26"/>
      <c r="GYX66" s="26"/>
      <c r="GYY66" s="26"/>
      <c r="GYZ66" s="26"/>
      <c r="GZA66" s="26"/>
      <c r="GZB66" s="26"/>
      <c r="GZC66" s="26"/>
      <c r="GZD66" s="26"/>
      <c r="GZE66" s="26"/>
      <c r="GZF66" s="26"/>
      <c r="GZG66" s="26"/>
      <c r="GZH66" s="26"/>
      <c r="GZI66" s="26"/>
      <c r="GZJ66" s="26"/>
      <c r="GZK66" s="26"/>
      <c r="GZL66" s="26"/>
      <c r="GZM66" s="26"/>
      <c r="GZN66" s="26"/>
      <c r="GZO66" s="26"/>
      <c r="GZP66" s="26"/>
      <c r="GZQ66" s="26"/>
      <c r="GZR66" s="26"/>
      <c r="GZS66" s="26"/>
      <c r="GZT66" s="26"/>
      <c r="GZU66" s="26"/>
      <c r="GZV66" s="26"/>
      <c r="GZW66" s="26"/>
      <c r="GZX66" s="26"/>
      <c r="GZY66" s="26"/>
      <c r="GZZ66" s="26"/>
      <c r="HAA66" s="26"/>
      <c r="HAB66" s="26"/>
      <c r="HAC66" s="26"/>
      <c r="HAD66" s="26"/>
      <c r="HAE66" s="26"/>
      <c r="HAF66" s="26"/>
      <c r="HAG66" s="26"/>
      <c r="HAH66" s="26"/>
      <c r="HAI66" s="26"/>
      <c r="HAJ66" s="26"/>
      <c r="HAK66" s="26"/>
      <c r="HAL66" s="26"/>
      <c r="HAM66" s="26"/>
      <c r="HAN66" s="26"/>
      <c r="HAO66" s="26"/>
      <c r="HAP66" s="26"/>
      <c r="HAQ66" s="26"/>
      <c r="HAR66" s="26"/>
      <c r="HAS66" s="26"/>
      <c r="HAT66" s="26"/>
      <c r="HAU66" s="26"/>
      <c r="HAV66" s="26"/>
      <c r="HAW66" s="26"/>
      <c r="HAX66" s="26"/>
      <c r="HAY66" s="26"/>
      <c r="HAZ66" s="26"/>
      <c r="HBA66" s="26"/>
      <c r="HBB66" s="26"/>
      <c r="HBC66" s="26"/>
      <c r="HBD66" s="26"/>
      <c r="HBE66" s="26"/>
      <c r="HBF66" s="26"/>
      <c r="HBG66" s="26"/>
      <c r="HBH66" s="26"/>
      <c r="HBI66" s="26"/>
      <c r="HBJ66" s="26"/>
      <c r="HBK66" s="26"/>
      <c r="HBL66" s="26"/>
      <c r="HBM66" s="26"/>
      <c r="HBN66" s="26"/>
      <c r="HBO66" s="26"/>
      <c r="HBP66" s="26"/>
      <c r="HBQ66" s="26"/>
      <c r="HBR66" s="26"/>
      <c r="HBS66" s="26"/>
      <c r="HBT66" s="26"/>
      <c r="HBU66" s="26"/>
      <c r="HBV66" s="26"/>
      <c r="HBW66" s="26"/>
      <c r="HBX66" s="26"/>
      <c r="HBY66" s="26"/>
      <c r="HBZ66" s="26"/>
      <c r="HCA66" s="26"/>
      <c r="HCB66" s="26"/>
      <c r="HCC66" s="26"/>
      <c r="HCD66" s="26"/>
      <c r="HCE66" s="26"/>
      <c r="HCF66" s="26"/>
      <c r="HCG66" s="26"/>
      <c r="HCH66" s="26"/>
      <c r="HCI66" s="26"/>
      <c r="HCJ66" s="26"/>
      <c r="HCK66" s="26"/>
      <c r="HCL66" s="26"/>
      <c r="HCM66" s="26"/>
      <c r="HCN66" s="26"/>
      <c r="HCO66" s="26"/>
      <c r="HCP66" s="26"/>
      <c r="HCQ66" s="26"/>
      <c r="HCR66" s="26"/>
      <c r="HCS66" s="26"/>
      <c r="HCT66" s="26"/>
      <c r="HCU66" s="26"/>
      <c r="HCV66" s="26"/>
      <c r="HCW66" s="26"/>
      <c r="HCX66" s="26"/>
      <c r="HCY66" s="26"/>
      <c r="HCZ66" s="26"/>
      <c r="HDA66" s="26"/>
      <c r="HDB66" s="26"/>
      <c r="HDC66" s="26"/>
      <c r="HDD66" s="26"/>
      <c r="HDE66" s="26"/>
      <c r="HDF66" s="26"/>
      <c r="HDG66" s="26"/>
      <c r="HDH66" s="26"/>
      <c r="HDI66" s="26"/>
      <c r="HDJ66" s="26"/>
      <c r="HDK66" s="26"/>
      <c r="HDL66" s="26"/>
      <c r="HDM66" s="26"/>
      <c r="HDN66" s="26"/>
      <c r="HDO66" s="26"/>
      <c r="HDP66" s="26"/>
      <c r="HDQ66" s="26"/>
      <c r="HDR66" s="26"/>
      <c r="HDS66" s="26"/>
      <c r="HDT66" s="26"/>
      <c r="HDU66" s="26"/>
      <c r="HDV66" s="26"/>
      <c r="HDW66" s="26"/>
      <c r="HDX66" s="26"/>
      <c r="HDY66" s="26"/>
      <c r="HDZ66" s="26"/>
      <c r="HEA66" s="26"/>
      <c r="HEB66" s="26"/>
      <c r="HEC66" s="26"/>
      <c r="HED66" s="26"/>
      <c r="HEE66" s="26"/>
      <c r="HEF66" s="26"/>
      <c r="HEG66" s="26"/>
      <c r="HEH66" s="26"/>
      <c r="HEI66" s="26"/>
      <c r="HEJ66" s="26"/>
      <c r="HEK66" s="26"/>
      <c r="HEL66" s="26"/>
      <c r="HEM66" s="26"/>
      <c r="HEN66" s="26"/>
      <c r="HEO66" s="26"/>
      <c r="HEP66" s="26"/>
      <c r="HEQ66" s="26"/>
      <c r="HER66" s="26"/>
      <c r="HES66" s="26"/>
      <c r="HET66" s="26"/>
      <c r="HEU66" s="26"/>
      <c r="HEV66" s="26"/>
      <c r="HEW66" s="26"/>
      <c r="HEX66" s="26"/>
      <c r="HEY66" s="26"/>
      <c r="HEZ66" s="26"/>
      <c r="HFA66" s="26"/>
      <c r="HFB66" s="26"/>
      <c r="HFC66" s="26"/>
      <c r="HFD66" s="26"/>
      <c r="HFE66" s="26"/>
      <c r="HFF66" s="26"/>
      <c r="HFG66" s="26"/>
      <c r="HFH66" s="26"/>
      <c r="HFI66" s="26"/>
      <c r="HFJ66" s="26"/>
      <c r="HFK66" s="26"/>
      <c r="HFL66" s="26"/>
      <c r="HFM66" s="26"/>
      <c r="HFN66" s="26"/>
      <c r="HFO66" s="26"/>
      <c r="HFP66" s="26"/>
      <c r="HFQ66" s="26"/>
      <c r="HFR66" s="26"/>
      <c r="HFS66" s="26"/>
      <c r="HFT66" s="26"/>
      <c r="HFU66" s="26"/>
      <c r="HFV66" s="26"/>
      <c r="HFW66" s="26"/>
      <c r="HFX66" s="26"/>
      <c r="HFY66" s="26"/>
      <c r="HFZ66" s="26"/>
      <c r="HGA66" s="26"/>
      <c r="HGB66" s="26"/>
      <c r="HGC66" s="26"/>
      <c r="HGD66" s="26"/>
      <c r="HGE66" s="26"/>
      <c r="HGF66" s="26"/>
      <c r="HGG66" s="26"/>
      <c r="HGH66" s="26"/>
      <c r="HGI66" s="26"/>
      <c r="HGJ66" s="26"/>
      <c r="HGK66" s="26"/>
      <c r="HGL66" s="26"/>
      <c r="HGM66" s="26"/>
      <c r="HGN66" s="26"/>
      <c r="HGO66" s="26"/>
      <c r="HGP66" s="26"/>
      <c r="HGQ66" s="26"/>
      <c r="HGR66" s="26"/>
      <c r="HGS66" s="26"/>
      <c r="HGT66" s="26"/>
      <c r="HGU66" s="26"/>
      <c r="HGV66" s="26"/>
      <c r="HGW66" s="26"/>
      <c r="HGX66" s="26"/>
      <c r="HGY66" s="26"/>
      <c r="HGZ66" s="26"/>
      <c r="HHA66" s="26"/>
      <c r="HHB66" s="26"/>
      <c r="HHC66" s="26"/>
      <c r="HHD66" s="26"/>
      <c r="HHE66" s="26"/>
      <c r="HHF66" s="26"/>
      <c r="HHG66" s="26"/>
      <c r="HHH66" s="26"/>
      <c r="HHI66" s="26"/>
      <c r="HHJ66" s="26"/>
      <c r="HHK66" s="26"/>
      <c r="HHL66" s="26"/>
      <c r="HHM66" s="26"/>
      <c r="HHN66" s="26"/>
      <c r="HHO66" s="26"/>
      <c r="HHP66" s="26"/>
      <c r="HHQ66" s="26"/>
      <c r="HHR66" s="26"/>
      <c r="HHS66" s="26"/>
      <c r="HHT66" s="26"/>
      <c r="HHU66" s="26"/>
      <c r="HHV66" s="26"/>
      <c r="HHW66" s="26"/>
      <c r="HHX66" s="26"/>
      <c r="HHY66" s="26"/>
      <c r="HHZ66" s="26"/>
      <c r="HIA66" s="26"/>
      <c r="HIB66" s="26"/>
      <c r="HIC66" s="26"/>
      <c r="HID66" s="26"/>
      <c r="HIE66" s="26"/>
      <c r="HIF66" s="26"/>
      <c r="HIG66" s="26"/>
      <c r="HIH66" s="26"/>
      <c r="HII66" s="26"/>
      <c r="HIJ66" s="26"/>
      <c r="HIK66" s="26"/>
      <c r="HIL66" s="26"/>
      <c r="HIM66" s="26"/>
      <c r="HIN66" s="26"/>
      <c r="HIO66" s="26"/>
      <c r="HIP66" s="26"/>
      <c r="HIQ66" s="26"/>
      <c r="HIR66" s="26"/>
      <c r="HIS66" s="26"/>
      <c r="HIT66" s="26"/>
      <c r="HIU66" s="26"/>
      <c r="HIV66" s="26"/>
      <c r="HIW66" s="26"/>
      <c r="HIX66" s="26"/>
      <c r="HIY66" s="26"/>
      <c r="HIZ66" s="26"/>
      <c r="HJA66" s="26"/>
      <c r="HJB66" s="26"/>
      <c r="HJC66" s="26"/>
      <c r="HJD66" s="26"/>
      <c r="HJE66" s="26"/>
      <c r="HJF66" s="26"/>
      <c r="HJG66" s="26"/>
      <c r="HJH66" s="26"/>
      <c r="HJI66" s="26"/>
      <c r="HJJ66" s="26"/>
      <c r="HJK66" s="26"/>
      <c r="HJL66" s="26"/>
      <c r="HJM66" s="26"/>
      <c r="HJN66" s="26"/>
      <c r="HJO66" s="26"/>
      <c r="HJP66" s="26"/>
      <c r="HJQ66" s="26"/>
      <c r="HJR66" s="26"/>
      <c r="HJS66" s="26"/>
      <c r="HJT66" s="26"/>
      <c r="HJU66" s="26"/>
      <c r="HJV66" s="26"/>
      <c r="HJW66" s="26"/>
      <c r="HJX66" s="26"/>
      <c r="HJY66" s="26"/>
      <c r="HJZ66" s="26"/>
      <c r="HKA66" s="26"/>
      <c r="HKB66" s="26"/>
      <c r="HKC66" s="26"/>
      <c r="HKD66" s="26"/>
      <c r="HKE66" s="26"/>
      <c r="HKF66" s="26"/>
      <c r="HKG66" s="26"/>
      <c r="HKH66" s="26"/>
      <c r="HKI66" s="26"/>
      <c r="HKJ66" s="26"/>
      <c r="HKK66" s="26"/>
      <c r="HKL66" s="26"/>
      <c r="HKM66" s="26"/>
      <c r="HKN66" s="26"/>
      <c r="HKO66" s="26"/>
      <c r="HKP66" s="26"/>
      <c r="HKQ66" s="26"/>
      <c r="HKR66" s="26"/>
      <c r="HKS66" s="26"/>
      <c r="HKT66" s="26"/>
      <c r="HKU66" s="26"/>
      <c r="HKV66" s="26"/>
      <c r="HKW66" s="26"/>
      <c r="HKX66" s="26"/>
      <c r="HKY66" s="26"/>
      <c r="HKZ66" s="26"/>
      <c r="HLA66" s="26"/>
      <c r="HLB66" s="26"/>
      <c r="HLC66" s="26"/>
      <c r="HLD66" s="26"/>
      <c r="HLE66" s="26"/>
      <c r="HLF66" s="26"/>
      <c r="HLG66" s="26"/>
      <c r="HLH66" s="26"/>
      <c r="HLI66" s="26"/>
      <c r="HLJ66" s="26"/>
      <c r="HLK66" s="26"/>
      <c r="HLL66" s="26"/>
      <c r="HLM66" s="26"/>
      <c r="HLN66" s="26"/>
      <c r="HLO66" s="26"/>
      <c r="HLP66" s="26"/>
      <c r="HLQ66" s="26"/>
      <c r="HLR66" s="26"/>
      <c r="HLS66" s="26"/>
      <c r="HLT66" s="26"/>
      <c r="HLU66" s="26"/>
      <c r="HLV66" s="26"/>
      <c r="HLW66" s="26"/>
      <c r="HLX66" s="26"/>
      <c r="HLY66" s="26"/>
      <c r="HLZ66" s="26"/>
      <c r="HMA66" s="26"/>
      <c r="HMB66" s="26"/>
      <c r="HMC66" s="26"/>
      <c r="HMD66" s="26"/>
      <c r="HME66" s="26"/>
      <c r="HMF66" s="26"/>
      <c r="HMG66" s="26"/>
      <c r="HMH66" s="26"/>
      <c r="HMI66" s="26"/>
      <c r="HMJ66" s="26"/>
      <c r="HMK66" s="26"/>
      <c r="HML66" s="26"/>
      <c r="HMM66" s="26"/>
      <c r="HMN66" s="26"/>
      <c r="HMO66" s="26"/>
      <c r="HMP66" s="26"/>
      <c r="HMQ66" s="26"/>
      <c r="HMR66" s="26"/>
      <c r="HMS66" s="26"/>
      <c r="HMT66" s="26"/>
      <c r="HMU66" s="26"/>
      <c r="HMV66" s="26"/>
      <c r="HMW66" s="26"/>
      <c r="HMX66" s="26"/>
      <c r="HMY66" s="26"/>
      <c r="HMZ66" s="26"/>
      <c r="HNA66" s="26"/>
      <c r="HNB66" s="26"/>
      <c r="HNC66" s="26"/>
      <c r="HND66" s="26"/>
      <c r="HNE66" s="26"/>
      <c r="HNF66" s="26"/>
      <c r="HNG66" s="26"/>
      <c r="HNH66" s="26"/>
      <c r="HNI66" s="26"/>
      <c r="HNJ66" s="26"/>
      <c r="HNK66" s="26"/>
      <c r="HNL66" s="26"/>
      <c r="HNM66" s="26"/>
      <c r="HNN66" s="26"/>
      <c r="HNO66" s="26"/>
      <c r="HNP66" s="26"/>
      <c r="HNQ66" s="26"/>
      <c r="HNR66" s="26"/>
      <c r="HNS66" s="26"/>
      <c r="HNT66" s="26"/>
      <c r="HNU66" s="26"/>
      <c r="HNV66" s="26"/>
      <c r="HNW66" s="26"/>
      <c r="HNX66" s="26"/>
      <c r="HNY66" s="26"/>
      <c r="HNZ66" s="26"/>
      <c r="HOA66" s="26"/>
      <c r="HOB66" s="26"/>
      <c r="HOC66" s="26"/>
      <c r="HOD66" s="26"/>
      <c r="HOE66" s="26"/>
      <c r="HOF66" s="26"/>
      <c r="HOG66" s="26"/>
      <c r="HOH66" s="26"/>
      <c r="HOI66" s="26"/>
      <c r="HOJ66" s="26"/>
      <c r="HOK66" s="26"/>
      <c r="HOL66" s="26"/>
      <c r="HOM66" s="26"/>
      <c r="HON66" s="26"/>
      <c r="HOO66" s="26"/>
      <c r="HOP66" s="26"/>
      <c r="HOQ66" s="26"/>
      <c r="HOR66" s="26"/>
      <c r="HOS66" s="26"/>
      <c r="HOT66" s="26"/>
      <c r="HOU66" s="26"/>
      <c r="HOV66" s="26"/>
      <c r="HOW66" s="26"/>
      <c r="HOX66" s="26"/>
      <c r="HOY66" s="26"/>
      <c r="HOZ66" s="26"/>
      <c r="HPA66" s="26"/>
      <c r="HPB66" s="26"/>
      <c r="HPC66" s="26"/>
      <c r="HPD66" s="26"/>
      <c r="HPE66" s="26"/>
      <c r="HPF66" s="26"/>
      <c r="HPG66" s="26"/>
      <c r="HPH66" s="26"/>
      <c r="HPI66" s="26"/>
      <c r="HPJ66" s="26"/>
      <c r="HPK66" s="26"/>
      <c r="HPL66" s="26"/>
      <c r="HPM66" s="26"/>
      <c r="HPN66" s="26"/>
      <c r="HPO66" s="26"/>
      <c r="HPP66" s="26"/>
      <c r="HPQ66" s="26"/>
      <c r="HPR66" s="26"/>
      <c r="HPS66" s="26"/>
      <c r="HPT66" s="26"/>
      <c r="HPU66" s="26"/>
      <c r="HPV66" s="26"/>
      <c r="HPW66" s="26"/>
      <c r="HPX66" s="26"/>
      <c r="HPY66" s="26"/>
      <c r="HPZ66" s="26"/>
      <c r="HQA66" s="26"/>
      <c r="HQB66" s="26"/>
      <c r="HQC66" s="26"/>
      <c r="HQD66" s="26"/>
      <c r="HQE66" s="26"/>
      <c r="HQF66" s="26"/>
      <c r="HQG66" s="26"/>
      <c r="HQH66" s="26"/>
      <c r="HQI66" s="26"/>
      <c r="HQJ66" s="26"/>
      <c r="HQK66" s="26"/>
      <c r="HQL66" s="26"/>
      <c r="HQM66" s="26"/>
      <c r="HQN66" s="26"/>
      <c r="HQO66" s="26"/>
      <c r="HQP66" s="26"/>
      <c r="HQQ66" s="26"/>
      <c r="HQR66" s="26"/>
      <c r="HQS66" s="26"/>
      <c r="HQT66" s="26"/>
      <c r="HQU66" s="26"/>
      <c r="HQV66" s="26"/>
      <c r="HQW66" s="26"/>
      <c r="HQX66" s="26"/>
      <c r="HQY66" s="26"/>
      <c r="HQZ66" s="26"/>
      <c r="HRA66" s="26"/>
      <c r="HRB66" s="26"/>
      <c r="HRC66" s="26"/>
      <c r="HRD66" s="26"/>
      <c r="HRE66" s="26"/>
      <c r="HRF66" s="26"/>
      <c r="HRG66" s="26"/>
      <c r="HRH66" s="26"/>
      <c r="HRI66" s="26"/>
      <c r="HRJ66" s="26"/>
      <c r="HRK66" s="26"/>
      <c r="HRL66" s="26"/>
      <c r="HRM66" s="26"/>
      <c r="HRN66" s="26"/>
      <c r="HRO66" s="26"/>
      <c r="HRP66" s="26"/>
      <c r="HRQ66" s="26"/>
      <c r="HRR66" s="26"/>
      <c r="HRS66" s="26"/>
      <c r="HRT66" s="26"/>
      <c r="HRU66" s="26"/>
      <c r="HRV66" s="26"/>
      <c r="HRW66" s="26"/>
      <c r="HRX66" s="26"/>
      <c r="HRY66" s="26"/>
      <c r="HRZ66" s="26"/>
      <c r="HSA66" s="26"/>
      <c r="HSB66" s="26"/>
      <c r="HSC66" s="26"/>
      <c r="HSD66" s="26"/>
      <c r="HSE66" s="26"/>
      <c r="HSF66" s="26"/>
      <c r="HSG66" s="26"/>
      <c r="HSH66" s="26"/>
      <c r="HSI66" s="26"/>
      <c r="HSJ66" s="26"/>
      <c r="HSK66" s="26"/>
      <c r="HSL66" s="26"/>
      <c r="HSM66" s="26"/>
      <c r="HSN66" s="26"/>
      <c r="HSO66" s="26"/>
      <c r="HSP66" s="26"/>
      <c r="HSQ66" s="26"/>
      <c r="HSR66" s="26"/>
      <c r="HSS66" s="26"/>
      <c r="HST66" s="26"/>
      <c r="HSU66" s="26"/>
      <c r="HSV66" s="26"/>
      <c r="HSW66" s="26"/>
      <c r="HSX66" s="26"/>
      <c r="HSY66" s="26"/>
      <c r="HSZ66" s="26"/>
      <c r="HTA66" s="26"/>
      <c r="HTB66" s="26"/>
      <c r="HTC66" s="26"/>
      <c r="HTD66" s="26"/>
      <c r="HTE66" s="26"/>
      <c r="HTF66" s="26"/>
      <c r="HTG66" s="26"/>
      <c r="HTH66" s="26"/>
      <c r="HTI66" s="26"/>
      <c r="HTJ66" s="26"/>
      <c r="HTK66" s="26"/>
      <c r="HTL66" s="26"/>
      <c r="HTM66" s="26"/>
      <c r="HTN66" s="26"/>
      <c r="HTO66" s="26"/>
      <c r="HTP66" s="26"/>
      <c r="HTQ66" s="26"/>
      <c r="HTR66" s="26"/>
      <c r="HTS66" s="26"/>
      <c r="HTT66" s="26"/>
      <c r="HTU66" s="26"/>
      <c r="HTV66" s="26"/>
      <c r="HTW66" s="26"/>
      <c r="HTX66" s="26"/>
      <c r="HTY66" s="26"/>
      <c r="HTZ66" s="26"/>
      <c r="HUA66" s="26"/>
      <c r="HUB66" s="26"/>
      <c r="HUC66" s="26"/>
      <c r="HUD66" s="26"/>
      <c r="HUE66" s="26"/>
      <c r="HUF66" s="26"/>
      <c r="HUG66" s="26"/>
      <c r="HUH66" s="26"/>
      <c r="HUI66" s="26"/>
      <c r="HUJ66" s="26"/>
      <c r="HUK66" s="26"/>
      <c r="HUL66" s="26"/>
      <c r="HUM66" s="26"/>
      <c r="HUN66" s="26"/>
      <c r="HUO66" s="26"/>
      <c r="HUP66" s="26"/>
      <c r="HUQ66" s="26"/>
      <c r="HUR66" s="26"/>
      <c r="HUS66" s="26"/>
      <c r="HUT66" s="26"/>
      <c r="HUU66" s="26"/>
      <c r="HUV66" s="26"/>
      <c r="HUW66" s="26"/>
      <c r="HUX66" s="26"/>
      <c r="HUY66" s="26"/>
      <c r="HUZ66" s="26"/>
      <c r="HVA66" s="26"/>
      <c r="HVB66" s="26"/>
      <c r="HVC66" s="26"/>
      <c r="HVD66" s="26"/>
      <c r="HVE66" s="26"/>
      <c r="HVF66" s="26"/>
      <c r="HVG66" s="26"/>
      <c r="HVH66" s="26"/>
      <c r="HVI66" s="26"/>
      <c r="HVJ66" s="26"/>
      <c r="HVK66" s="26"/>
      <c r="HVL66" s="26"/>
      <c r="HVM66" s="26"/>
      <c r="HVN66" s="26"/>
      <c r="HVO66" s="26"/>
      <c r="HVP66" s="26"/>
      <c r="HVQ66" s="26"/>
      <c r="HVR66" s="26"/>
      <c r="HVS66" s="26"/>
      <c r="HVT66" s="26"/>
      <c r="HVU66" s="26"/>
      <c r="HVV66" s="26"/>
      <c r="HVW66" s="26"/>
      <c r="HVX66" s="26"/>
      <c r="HVY66" s="26"/>
      <c r="HVZ66" s="26"/>
      <c r="HWA66" s="26"/>
      <c r="HWB66" s="26"/>
      <c r="HWC66" s="26"/>
      <c r="HWD66" s="26"/>
      <c r="HWE66" s="26"/>
      <c r="HWF66" s="26"/>
      <c r="HWG66" s="26"/>
      <c r="HWH66" s="26"/>
      <c r="HWI66" s="26"/>
      <c r="HWJ66" s="26"/>
      <c r="HWK66" s="26"/>
      <c r="HWL66" s="26"/>
      <c r="HWM66" s="26"/>
      <c r="HWN66" s="26"/>
      <c r="HWO66" s="26"/>
      <c r="HWP66" s="26"/>
      <c r="HWQ66" s="26"/>
      <c r="HWR66" s="26"/>
      <c r="HWS66" s="26"/>
      <c r="HWT66" s="26"/>
      <c r="HWU66" s="26"/>
      <c r="HWV66" s="26"/>
      <c r="HWW66" s="26"/>
      <c r="HWX66" s="26"/>
      <c r="HWY66" s="26"/>
      <c r="HWZ66" s="26"/>
      <c r="HXA66" s="26"/>
      <c r="HXB66" s="26"/>
      <c r="HXC66" s="26"/>
      <c r="HXD66" s="26"/>
      <c r="HXE66" s="26"/>
      <c r="HXF66" s="26"/>
      <c r="HXG66" s="26"/>
      <c r="HXH66" s="26"/>
      <c r="HXI66" s="26"/>
      <c r="HXJ66" s="26"/>
      <c r="HXK66" s="26"/>
      <c r="HXL66" s="26"/>
      <c r="HXM66" s="26"/>
      <c r="HXN66" s="26"/>
      <c r="HXO66" s="26"/>
      <c r="HXP66" s="26"/>
      <c r="HXQ66" s="26"/>
      <c r="HXR66" s="26"/>
      <c r="HXS66" s="26"/>
      <c r="HXT66" s="26"/>
      <c r="HXU66" s="26"/>
      <c r="HXV66" s="26"/>
      <c r="HXW66" s="26"/>
      <c r="HXX66" s="26"/>
      <c r="HXY66" s="26"/>
      <c r="HXZ66" s="26"/>
      <c r="HYA66" s="26"/>
      <c r="HYB66" s="26"/>
      <c r="HYC66" s="26"/>
      <c r="HYD66" s="26"/>
      <c r="HYE66" s="26"/>
      <c r="HYF66" s="26"/>
      <c r="HYG66" s="26"/>
      <c r="HYH66" s="26"/>
      <c r="HYI66" s="26"/>
      <c r="HYJ66" s="26"/>
      <c r="HYK66" s="26"/>
      <c r="HYL66" s="26"/>
      <c r="HYM66" s="26"/>
      <c r="HYN66" s="26"/>
      <c r="HYO66" s="26"/>
      <c r="HYP66" s="26"/>
      <c r="HYQ66" s="26"/>
      <c r="HYR66" s="26"/>
      <c r="HYS66" s="26"/>
      <c r="HYT66" s="26"/>
      <c r="HYU66" s="26"/>
      <c r="HYV66" s="26"/>
      <c r="HYW66" s="26"/>
      <c r="HYX66" s="26"/>
      <c r="HYY66" s="26"/>
      <c r="HYZ66" s="26"/>
      <c r="HZA66" s="26"/>
      <c r="HZB66" s="26"/>
      <c r="HZC66" s="26"/>
      <c r="HZD66" s="26"/>
      <c r="HZE66" s="26"/>
      <c r="HZF66" s="26"/>
      <c r="HZG66" s="26"/>
      <c r="HZH66" s="26"/>
      <c r="HZI66" s="26"/>
      <c r="HZJ66" s="26"/>
      <c r="HZK66" s="26"/>
      <c r="HZL66" s="26"/>
      <c r="HZM66" s="26"/>
      <c r="HZN66" s="26"/>
      <c r="HZO66" s="26"/>
      <c r="HZP66" s="26"/>
      <c r="HZQ66" s="26"/>
      <c r="HZR66" s="26"/>
      <c r="HZS66" s="26"/>
      <c r="HZT66" s="26"/>
      <c r="HZU66" s="26"/>
      <c r="HZV66" s="26"/>
      <c r="HZW66" s="26"/>
      <c r="HZX66" s="26"/>
      <c r="HZY66" s="26"/>
      <c r="HZZ66" s="26"/>
      <c r="IAA66" s="26"/>
      <c r="IAB66" s="26"/>
      <c r="IAC66" s="26"/>
      <c r="IAD66" s="26"/>
      <c r="IAE66" s="26"/>
      <c r="IAF66" s="26"/>
      <c r="IAG66" s="26"/>
      <c r="IAH66" s="26"/>
      <c r="IAI66" s="26"/>
      <c r="IAJ66" s="26"/>
      <c r="IAK66" s="26"/>
      <c r="IAL66" s="26"/>
      <c r="IAM66" s="26"/>
      <c r="IAN66" s="26"/>
      <c r="IAO66" s="26"/>
      <c r="IAP66" s="26"/>
      <c r="IAQ66" s="26"/>
      <c r="IAR66" s="26"/>
      <c r="IAS66" s="26"/>
      <c r="IAT66" s="26"/>
      <c r="IAU66" s="26"/>
      <c r="IAV66" s="26"/>
      <c r="IAW66" s="26"/>
      <c r="IAX66" s="26"/>
      <c r="IAY66" s="26"/>
      <c r="IAZ66" s="26"/>
      <c r="IBA66" s="26"/>
      <c r="IBB66" s="26"/>
      <c r="IBC66" s="26"/>
      <c r="IBD66" s="26"/>
      <c r="IBE66" s="26"/>
      <c r="IBF66" s="26"/>
      <c r="IBG66" s="26"/>
      <c r="IBH66" s="26"/>
      <c r="IBI66" s="26"/>
      <c r="IBJ66" s="26"/>
      <c r="IBK66" s="26"/>
      <c r="IBL66" s="26"/>
      <c r="IBM66" s="26"/>
      <c r="IBN66" s="26"/>
      <c r="IBO66" s="26"/>
      <c r="IBP66" s="26"/>
      <c r="IBQ66" s="26"/>
      <c r="IBR66" s="26"/>
      <c r="IBS66" s="26"/>
      <c r="IBT66" s="26"/>
      <c r="IBU66" s="26"/>
      <c r="IBV66" s="26"/>
      <c r="IBW66" s="26"/>
      <c r="IBX66" s="26"/>
      <c r="IBY66" s="26"/>
      <c r="IBZ66" s="26"/>
      <c r="ICA66" s="26"/>
      <c r="ICB66" s="26"/>
      <c r="ICC66" s="26"/>
      <c r="ICD66" s="26"/>
      <c r="ICE66" s="26"/>
      <c r="ICF66" s="26"/>
      <c r="ICG66" s="26"/>
      <c r="ICH66" s="26"/>
      <c r="ICI66" s="26"/>
      <c r="ICJ66" s="26"/>
      <c r="ICK66" s="26"/>
      <c r="ICL66" s="26"/>
      <c r="ICM66" s="26"/>
      <c r="ICN66" s="26"/>
      <c r="ICO66" s="26"/>
      <c r="ICP66" s="26"/>
      <c r="ICQ66" s="26"/>
      <c r="ICR66" s="26"/>
      <c r="ICS66" s="26"/>
      <c r="ICT66" s="26"/>
      <c r="ICU66" s="26"/>
      <c r="ICV66" s="26"/>
      <c r="ICW66" s="26"/>
      <c r="ICX66" s="26"/>
      <c r="ICY66" s="26"/>
      <c r="ICZ66" s="26"/>
      <c r="IDA66" s="26"/>
      <c r="IDB66" s="26"/>
      <c r="IDC66" s="26"/>
      <c r="IDD66" s="26"/>
      <c r="IDE66" s="26"/>
      <c r="IDF66" s="26"/>
      <c r="IDG66" s="26"/>
      <c r="IDH66" s="26"/>
      <c r="IDI66" s="26"/>
      <c r="IDJ66" s="26"/>
      <c r="IDK66" s="26"/>
      <c r="IDL66" s="26"/>
      <c r="IDM66" s="26"/>
      <c r="IDN66" s="26"/>
      <c r="IDO66" s="26"/>
      <c r="IDP66" s="26"/>
      <c r="IDQ66" s="26"/>
      <c r="IDR66" s="26"/>
      <c r="IDS66" s="26"/>
      <c r="IDT66" s="26"/>
      <c r="IDU66" s="26"/>
      <c r="IDV66" s="26"/>
      <c r="IDW66" s="26"/>
      <c r="IDX66" s="26"/>
      <c r="IDY66" s="26"/>
      <c r="IDZ66" s="26"/>
      <c r="IEA66" s="26"/>
      <c r="IEB66" s="26"/>
      <c r="IEC66" s="26"/>
      <c r="IED66" s="26"/>
      <c r="IEE66" s="26"/>
      <c r="IEF66" s="26"/>
      <c r="IEG66" s="26"/>
      <c r="IEH66" s="26"/>
      <c r="IEI66" s="26"/>
      <c r="IEJ66" s="26"/>
      <c r="IEK66" s="26"/>
      <c r="IEL66" s="26"/>
      <c r="IEM66" s="26"/>
      <c r="IEN66" s="26"/>
      <c r="IEO66" s="26"/>
      <c r="IEP66" s="26"/>
      <c r="IEQ66" s="26"/>
      <c r="IER66" s="26"/>
      <c r="IES66" s="26"/>
      <c r="IET66" s="26"/>
      <c r="IEU66" s="26"/>
      <c r="IEV66" s="26"/>
      <c r="IEW66" s="26"/>
      <c r="IEX66" s="26"/>
      <c r="IEY66" s="26"/>
      <c r="IEZ66" s="26"/>
      <c r="IFA66" s="26"/>
      <c r="IFB66" s="26"/>
      <c r="IFC66" s="26"/>
      <c r="IFD66" s="26"/>
      <c r="IFE66" s="26"/>
      <c r="IFF66" s="26"/>
      <c r="IFG66" s="26"/>
      <c r="IFH66" s="26"/>
      <c r="IFI66" s="26"/>
      <c r="IFJ66" s="26"/>
      <c r="IFK66" s="26"/>
      <c r="IFL66" s="26"/>
      <c r="IFM66" s="26"/>
      <c r="IFN66" s="26"/>
      <c r="IFO66" s="26"/>
      <c r="IFP66" s="26"/>
      <c r="IFQ66" s="26"/>
      <c r="IFR66" s="26"/>
      <c r="IFS66" s="26"/>
      <c r="IFT66" s="26"/>
      <c r="IFU66" s="26"/>
      <c r="IFV66" s="26"/>
      <c r="IFW66" s="26"/>
      <c r="IFX66" s="26"/>
      <c r="IFY66" s="26"/>
      <c r="IFZ66" s="26"/>
      <c r="IGA66" s="26"/>
      <c r="IGB66" s="26"/>
      <c r="IGC66" s="26"/>
      <c r="IGD66" s="26"/>
      <c r="IGE66" s="26"/>
      <c r="IGF66" s="26"/>
      <c r="IGG66" s="26"/>
      <c r="IGH66" s="26"/>
      <c r="IGI66" s="26"/>
      <c r="IGJ66" s="26"/>
      <c r="IGK66" s="26"/>
      <c r="IGL66" s="26"/>
      <c r="IGM66" s="26"/>
      <c r="IGN66" s="26"/>
      <c r="IGO66" s="26"/>
      <c r="IGP66" s="26"/>
      <c r="IGQ66" s="26"/>
      <c r="IGR66" s="26"/>
      <c r="IGS66" s="26"/>
      <c r="IGT66" s="26"/>
      <c r="IGU66" s="26"/>
      <c r="IGV66" s="26"/>
      <c r="IGW66" s="26"/>
      <c r="IGX66" s="26"/>
      <c r="IGY66" s="26"/>
      <c r="IGZ66" s="26"/>
      <c r="IHA66" s="26"/>
      <c r="IHB66" s="26"/>
      <c r="IHC66" s="26"/>
      <c r="IHD66" s="26"/>
      <c r="IHE66" s="26"/>
      <c r="IHF66" s="26"/>
      <c r="IHG66" s="26"/>
      <c r="IHH66" s="26"/>
      <c r="IHI66" s="26"/>
      <c r="IHJ66" s="26"/>
      <c r="IHK66" s="26"/>
      <c r="IHL66" s="26"/>
      <c r="IHM66" s="26"/>
      <c r="IHN66" s="26"/>
      <c r="IHO66" s="26"/>
      <c r="IHP66" s="26"/>
      <c r="IHQ66" s="26"/>
      <c r="IHR66" s="26"/>
      <c r="IHS66" s="26"/>
      <c r="IHT66" s="26"/>
      <c r="IHU66" s="26"/>
      <c r="IHV66" s="26"/>
      <c r="IHW66" s="26"/>
      <c r="IHX66" s="26"/>
      <c r="IHY66" s="26"/>
      <c r="IHZ66" s="26"/>
      <c r="IIA66" s="26"/>
      <c r="IIB66" s="26"/>
      <c r="IIC66" s="26"/>
      <c r="IID66" s="26"/>
      <c r="IIE66" s="26"/>
      <c r="IIF66" s="26"/>
      <c r="IIG66" s="26"/>
      <c r="IIH66" s="26"/>
      <c r="III66" s="26"/>
      <c r="IIJ66" s="26"/>
      <c r="IIK66" s="26"/>
      <c r="IIL66" s="26"/>
      <c r="IIM66" s="26"/>
      <c r="IIN66" s="26"/>
      <c r="IIO66" s="26"/>
      <c r="IIP66" s="26"/>
      <c r="IIQ66" s="26"/>
      <c r="IIR66" s="26"/>
      <c r="IIS66" s="26"/>
      <c r="IIT66" s="26"/>
      <c r="IIU66" s="26"/>
      <c r="IIV66" s="26"/>
      <c r="IIW66" s="26"/>
      <c r="IIX66" s="26"/>
      <c r="IIY66" s="26"/>
      <c r="IIZ66" s="26"/>
      <c r="IJA66" s="26"/>
      <c r="IJB66" s="26"/>
      <c r="IJC66" s="26"/>
      <c r="IJD66" s="26"/>
      <c r="IJE66" s="26"/>
      <c r="IJF66" s="26"/>
      <c r="IJG66" s="26"/>
      <c r="IJH66" s="26"/>
      <c r="IJI66" s="26"/>
      <c r="IJJ66" s="26"/>
      <c r="IJK66" s="26"/>
      <c r="IJL66" s="26"/>
      <c r="IJM66" s="26"/>
      <c r="IJN66" s="26"/>
      <c r="IJO66" s="26"/>
      <c r="IJP66" s="26"/>
      <c r="IJQ66" s="26"/>
      <c r="IJR66" s="26"/>
      <c r="IJS66" s="26"/>
      <c r="IJT66" s="26"/>
      <c r="IJU66" s="26"/>
      <c r="IJV66" s="26"/>
      <c r="IJW66" s="26"/>
      <c r="IJX66" s="26"/>
      <c r="IJY66" s="26"/>
      <c r="IJZ66" s="26"/>
      <c r="IKA66" s="26"/>
      <c r="IKB66" s="26"/>
      <c r="IKC66" s="26"/>
      <c r="IKD66" s="26"/>
      <c r="IKE66" s="26"/>
      <c r="IKF66" s="26"/>
      <c r="IKG66" s="26"/>
      <c r="IKH66" s="26"/>
      <c r="IKI66" s="26"/>
      <c r="IKJ66" s="26"/>
      <c r="IKK66" s="26"/>
      <c r="IKL66" s="26"/>
      <c r="IKM66" s="26"/>
      <c r="IKN66" s="26"/>
      <c r="IKO66" s="26"/>
      <c r="IKP66" s="26"/>
      <c r="IKQ66" s="26"/>
      <c r="IKR66" s="26"/>
      <c r="IKS66" s="26"/>
      <c r="IKT66" s="26"/>
      <c r="IKU66" s="26"/>
      <c r="IKV66" s="26"/>
      <c r="IKW66" s="26"/>
      <c r="IKX66" s="26"/>
      <c r="IKY66" s="26"/>
      <c r="IKZ66" s="26"/>
      <c r="ILA66" s="26"/>
      <c r="ILB66" s="26"/>
      <c r="ILC66" s="26"/>
      <c r="ILD66" s="26"/>
      <c r="ILE66" s="26"/>
      <c r="ILF66" s="26"/>
      <c r="ILG66" s="26"/>
      <c r="ILH66" s="26"/>
      <c r="ILI66" s="26"/>
      <c r="ILJ66" s="26"/>
      <c r="ILK66" s="26"/>
      <c r="ILL66" s="26"/>
      <c r="ILM66" s="26"/>
      <c r="ILN66" s="26"/>
      <c r="ILO66" s="26"/>
      <c r="ILP66" s="26"/>
      <c r="ILQ66" s="26"/>
      <c r="ILR66" s="26"/>
      <c r="ILS66" s="26"/>
      <c r="ILT66" s="26"/>
      <c r="ILU66" s="26"/>
      <c r="ILV66" s="26"/>
      <c r="ILW66" s="26"/>
      <c r="ILX66" s="26"/>
      <c r="ILY66" s="26"/>
      <c r="ILZ66" s="26"/>
      <c r="IMA66" s="26"/>
      <c r="IMB66" s="26"/>
      <c r="IMC66" s="26"/>
      <c r="IMD66" s="26"/>
      <c r="IME66" s="26"/>
      <c r="IMF66" s="26"/>
      <c r="IMG66" s="26"/>
      <c r="IMH66" s="26"/>
      <c r="IMI66" s="26"/>
      <c r="IMJ66" s="26"/>
      <c r="IMK66" s="26"/>
      <c r="IML66" s="26"/>
      <c r="IMM66" s="26"/>
      <c r="IMN66" s="26"/>
      <c r="IMO66" s="26"/>
      <c r="IMP66" s="26"/>
      <c r="IMQ66" s="26"/>
      <c r="IMR66" s="26"/>
      <c r="IMS66" s="26"/>
      <c r="IMT66" s="26"/>
      <c r="IMU66" s="26"/>
      <c r="IMV66" s="26"/>
      <c r="IMW66" s="26"/>
      <c r="IMX66" s="26"/>
      <c r="IMY66" s="26"/>
      <c r="IMZ66" s="26"/>
      <c r="INA66" s="26"/>
      <c r="INB66" s="26"/>
      <c r="INC66" s="26"/>
      <c r="IND66" s="26"/>
      <c r="INE66" s="26"/>
      <c r="INF66" s="26"/>
      <c r="ING66" s="26"/>
      <c r="INH66" s="26"/>
      <c r="INI66" s="26"/>
      <c r="INJ66" s="26"/>
      <c r="INK66" s="26"/>
      <c r="INL66" s="26"/>
      <c r="INM66" s="26"/>
      <c r="INN66" s="26"/>
      <c r="INO66" s="26"/>
      <c r="INP66" s="26"/>
      <c r="INQ66" s="26"/>
      <c r="INR66" s="26"/>
      <c r="INS66" s="26"/>
      <c r="INT66" s="26"/>
      <c r="INU66" s="26"/>
      <c r="INV66" s="26"/>
      <c r="INW66" s="26"/>
      <c r="INX66" s="26"/>
      <c r="INY66" s="26"/>
      <c r="INZ66" s="26"/>
      <c r="IOA66" s="26"/>
      <c r="IOB66" s="26"/>
      <c r="IOC66" s="26"/>
      <c r="IOD66" s="26"/>
      <c r="IOE66" s="26"/>
      <c r="IOF66" s="26"/>
      <c r="IOG66" s="26"/>
      <c r="IOH66" s="26"/>
      <c r="IOI66" s="26"/>
      <c r="IOJ66" s="26"/>
      <c r="IOK66" s="26"/>
      <c r="IOL66" s="26"/>
      <c r="IOM66" s="26"/>
      <c r="ION66" s="26"/>
      <c r="IOO66" s="26"/>
      <c r="IOP66" s="26"/>
      <c r="IOQ66" s="26"/>
      <c r="IOR66" s="26"/>
      <c r="IOS66" s="26"/>
      <c r="IOT66" s="26"/>
      <c r="IOU66" s="26"/>
      <c r="IOV66" s="26"/>
      <c r="IOW66" s="26"/>
      <c r="IOX66" s="26"/>
      <c r="IOY66" s="26"/>
      <c r="IOZ66" s="26"/>
      <c r="IPA66" s="26"/>
      <c r="IPB66" s="26"/>
      <c r="IPC66" s="26"/>
      <c r="IPD66" s="26"/>
      <c r="IPE66" s="26"/>
      <c r="IPF66" s="26"/>
      <c r="IPG66" s="26"/>
      <c r="IPH66" s="26"/>
      <c r="IPI66" s="26"/>
      <c r="IPJ66" s="26"/>
      <c r="IPK66" s="26"/>
      <c r="IPL66" s="26"/>
      <c r="IPM66" s="26"/>
      <c r="IPN66" s="26"/>
      <c r="IPO66" s="26"/>
      <c r="IPP66" s="26"/>
      <c r="IPQ66" s="26"/>
      <c r="IPR66" s="26"/>
      <c r="IPS66" s="26"/>
      <c r="IPT66" s="26"/>
      <c r="IPU66" s="26"/>
      <c r="IPV66" s="26"/>
      <c r="IPW66" s="26"/>
      <c r="IPX66" s="26"/>
      <c r="IPY66" s="26"/>
      <c r="IPZ66" s="26"/>
      <c r="IQA66" s="26"/>
      <c r="IQB66" s="26"/>
      <c r="IQC66" s="26"/>
      <c r="IQD66" s="26"/>
      <c r="IQE66" s="26"/>
      <c r="IQF66" s="26"/>
      <c r="IQG66" s="26"/>
      <c r="IQH66" s="26"/>
      <c r="IQI66" s="26"/>
      <c r="IQJ66" s="26"/>
      <c r="IQK66" s="26"/>
      <c r="IQL66" s="26"/>
      <c r="IQM66" s="26"/>
      <c r="IQN66" s="26"/>
      <c r="IQO66" s="26"/>
      <c r="IQP66" s="26"/>
      <c r="IQQ66" s="26"/>
      <c r="IQR66" s="26"/>
      <c r="IQS66" s="26"/>
      <c r="IQT66" s="26"/>
      <c r="IQU66" s="26"/>
      <c r="IQV66" s="26"/>
      <c r="IQW66" s="26"/>
      <c r="IQX66" s="26"/>
      <c r="IQY66" s="26"/>
      <c r="IQZ66" s="26"/>
      <c r="IRA66" s="26"/>
      <c r="IRB66" s="26"/>
      <c r="IRC66" s="26"/>
      <c r="IRD66" s="26"/>
      <c r="IRE66" s="26"/>
      <c r="IRF66" s="26"/>
      <c r="IRG66" s="26"/>
      <c r="IRH66" s="26"/>
      <c r="IRI66" s="26"/>
      <c r="IRJ66" s="26"/>
      <c r="IRK66" s="26"/>
      <c r="IRL66" s="26"/>
      <c r="IRM66" s="26"/>
      <c r="IRN66" s="26"/>
      <c r="IRO66" s="26"/>
      <c r="IRP66" s="26"/>
      <c r="IRQ66" s="26"/>
      <c r="IRR66" s="26"/>
      <c r="IRS66" s="26"/>
      <c r="IRT66" s="26"/>
      <c r="IRU66" s="26"/>
      <c r="IRV66" s="26"/>
      <c r="IRW66" s="26"/>
      <c r="IRX66" s="26"/>
      <c r="IRY66" s="26"/>
      <c r="IRZ66" s="26"/>
      <c r="ISA66" s="26"/>
      <c r="ISB66" s="26"/>
      <c r="ISC66" s="26"/>
      <c r="ISD66" s="26"/>
      <c r="ISE66" s="26"/>
      <c r="ISF66" s="26"/>
      <c r="ISG66" s="26"/>
      <c r="ISH66" s="26"/>
      <c r="ISI66" s="26"/>
      <c r="ISJ66" s="26"/>
      <c r="ISK66" s="26"/>
      <c r="ISL66" s="26"/>
      <c r="ISM66" s="26"/>
      <c r="ISN66" s="26"/>
      <c r="ISO66" s="26"/>
      <c r="ISP66" s="26"/>
      <c r="ISQ66" s="26"/>
      <c r="ISR66" s="26"/>
      <c r="ISS66" s="26"/>
      <c r="IST66" s="26"/>
      <c r="ISU66" s="26"/>
      <c r="ISV66" s="26"/>
      <c r="ISW66" s="26"/>
      <c r="ISX66" s="26"/>
      <c r="ISY66" s="26"/>
      <c r="ISZ66" s="26"/>
      <c r="ITA66" s="26"/>
      <c r="ITB66" s="26"/>
      <c r="ITC66" s="26"/>
      <c r="ITD66" s="26"/>
      <c r="ITE66" s="26"/>
      <c r="ITF66" s="26"/>
      <c r="ITG66" s="26"/>
      <c r="ITH66" s="26"/>
      <c r="ITI66" s="26"/>
      <c r="ITJ66" s="26"/>
      <c r="ITK66" s="26"/>
      <c r="ITL66" s="26"/>
      <c r="ITM66" s="26"/>
      <c r="ITN66" s="26"/>
      <c r="ITO66" s="26"/>
      <c r="ITP66" s="26"/>
      <c r="ITQ66" s="26"/>
      <c r="ITR66" s="26"/>
      <c r="ITS66" s="26"/>
      <c r="ITT66" s="26"/>
      <c r="ITU66" s="26"/>
      <c r="ITV66" s="26"/>
      <c r="ITW66" s="26"/>
      <c r="ITX66" s="26"/>
      <c r="ITY66" s="26"/>
      <c r="ITZ66" s="26"/>
      <c r="IUA66" s="26"/>
      <c r="IUB66" s="26"/>
      <c r="IUC66" s="26"/>
      <c r="IUD66" s="26"/>
      <c r="IUE66" s="26"/>
      <c r="IUF66" s="26"/>
      <c r="IUG66" s="26"/>
      <c r="IUH66" s="26"/>
      <c r="IUI66" s="26"/>
      <c r="IUJ66" s="26"/>
      <c r="IUK66" s="26"/>
      <c r="IUL66" s="26"/>
      <c r="IUM66" s="26"/>
      <c r="IUN66" s="26"/>
      <c r="IUO66" s="26"/>
      <c r="IUP66" s="26"/>
      <c r="IUQ66" s="26"/>
      <c r="IUR66" s="26"/>
      <c r="IUS66" s="26"/>
      <c r="IUT66" s="26"/>
      <c r="IUU66" s="26"/>
      <c r="IUV66" s="26"/>
      <c r="IUW66" s="26"/>
      <c r="IUX66" s="26"/>
      <c r="IUY66" s="26"/>
      <c r="IUZ66" s="26"/>
      <c r="IVA66" s="26"/>
      <c r="IVB66" s="26"/>
      <c r="IVC66" s="26"/>
      <c r="IVD66" s="26"/>
      <c r="IVE66" s="26"/>
      <c r="IVF66" s="26"/>
      <c r="IVG66" s="26"/>
      <c r="IVH66" s="26"/>
      <c r="IVI66" s="26"/>
      <c r="IVJ66" s="26"/>
      <c r="IVK66" s="26"/>
      <c r="IVL66" s="26"/>
      <c r="IVM66" s="26"/>
      <c r="IVN66" s="26"/>
      <c r="IVO66" s="26"/>
      <c r="IVP66" s="26"/>
      <c r="IVQ66" s="26"/>
      <c r="IVR66" s="26"/>
      <c r="IVS66" s="26"/>
      <c r="IVT66" s="26"/>
      <c r="IVU66" s="26"/>
      <c r="IVV66" s="26"/>
      <c r="IVW66" s="26"/>
      <c r="IVX66" s="26"/>
      <c r="IVY66" s="26"/>
      <c r="IVZ66" s="26"/>
      <c r="IWA66" s="26"/>
      <c r="IWB66" s="26"/>
      <c r="IWC66" s="26"/>
      <c r="IWD66" s="26"/>
      <c r="IWE66" s="26"/>
      <c r="IWF66" s="26"/>
      <c r="IWG66" s="26"/>
      <c r="IWH66" s="26"/>
      <c r="IWI66" s="26"/>
      <c r="IWJ66" s="26"/>
      <c r="IWK66" s="26"/>
      <c r="IWL66" s="26"/>
      <c r="IWM66" s="26"/>
      <c r="IWN66" s="26"/>
      <c r="IWO66" s="26"/>
      <c r="IWP66" s="26"/>
      <c r="IWQ66" s="26"/>
      <c r="IWR66" s="26"/>
      <c r="IWS66" s="26"/>
      <c r="IWT66" s="26"/>
      <c r="IWU66" s="26"/>
      <c r="IWV66" s="26"/>
      <c r="IWW66" s="26"/>
      <c r="IWX66" s="26"/>
      <c r="IWY66" s="26"/>
      <c r="IWZ66" s="26"/>
      <c r="IXA66" s="26"/>
      <c r="IXB66" s="26"/>
      <c r="IXC66" s="26"/>
      <c r="IXD66" s="26"/>
      <c r="IXE66" s="26"/>
      <c r="IXF66" s="26"/>
      <c r="IXG66" s="26"/>
      <c r="IXH66" s="26"/>
      <c r="IXI66" s="26"/>
      <c r="IXJ66" s="26"/>
      <c r="IXK66" s="26"/>
      <c r="IXL66" s="26"/>
      <c r="IXM66" s="26"/>
      <c r="IXN66" s="26"/>
      <c r="IXO66" s="26"/>
      <c r="IXP66" s="26"/>
      <c r="IXQ66" s="26"/>
      <c r="IXR66" s="26"/>
      <c r="IXS66" s="26"/>
      <c r="IXT66" s="26"/>
      <c r="IXU66" s="26"/>
      <c r="IXV66" s="26"/>
      <c r="IXW66" s="26"/>
      <c r="IXX66" s="26"/>
      <c r="IXY66" s="26"/>
      <c r="IXZ66" s="26"/>
      <c r="IYA66" s="26"/>
      <c r="IYB66" s="26"/>
      <c r="IYC66" s="26"/>
      <c r="IYD66" s="26"/>
      <c r="IYE66" s="26"/>
      <c r="IYF66" s="26"/>
      <c r="IYG66" s="26"/>
      <c r="IYH66" s="26"/>
      <c r="IYI66" s="26"/>
      <c r="IYJ66" s="26"/>
      <c r="IYK66" s="26"/>
      <c r="IYL66" s="26"/>
      <c r="IYM66" s="26"/>
      <c r="IYN66" s="26"/>
      <c r="IYO66" s="26"/>
      <c r="IYP66" s="26"/>
      <c r="IYQ66" s="26"/>
      <c r="IYR66" s="26"/>
      <c r="IYS66" s="26"/>
      <c r="IYT66" s="26"/>
      <c r="IYU66" s="26"/>
      <c r="IYV66" s="26"/>
      <c r="IYW66" s="26"/>
      <c r="IYX66" s="26"/>
      <c r="IYY66" s="26"/>
      <c r="IYZ66" s="26"/>
      <c r="IZA66" s="26"/>
      <c r="IZB66" s="26"/>
      <c r="IZC66" s="26"/>
      <c r="IZD66" s="26"/>
      <c r="IZE66" s="26"/>
      <c r="IZF66" s="26"/>
      <c r="IZG66" s="26"/>
      <c r="IZH66" s="26"/>
      <c r="IZI66" s="26"/>
      <c r="IZJ66" s="26"/>
      <c r="IZK66" s="26"/>
      <c r="IZL66" s="26"/>
      <c r="IZM66" s="26"/>
      <c r="IZN66" s="26"/>
      <c r="IZO66" s="26"/>
      <c r="IZP66" s="26"/>
      <c r="IZQ66" s="26"/>
      <c r="IZR66" s="26"/>
      <c r="IZS66" s="26"/>
      <c r="IZT66" s="26"/>
      <c r="IZU66" s="26"/>
      <c r="IZV66" s="26"/>
      <c r="IZW66" s="26"/>
      <c r="IZX66" s="26"/>
      <c r="IZY66" s="26"/>
      <c r="IZZ66" s="26"/>
      <c r="JAA66" s="26"/>
      <c r="JAB66" s="26"/>
      <c r="JAC66" s="26"/>
      <c r="JAD66" s="26"/>
      <c r="JAE66" s="26"/>
      <c r="JAF66" s="26"/>
      <c r="JAG66" s="26"/>
      <c r="JAH66" s="26"/>
      <c r="JAI66" s="26"/>
      <c r="JAJ66" s="26"/>
      <c r="JAK66" s="26"/>
      <c r="JAL66" s="26"/>
      <c r="JAM66" s="26"/>
      <c r="JAN66" s="26"/>
      <c r="JAO66" s="26"/>
      <c r="JAP66" s="26"/>
      <c r="JAQ66" s="26"/>
      <c r="JAR66" s="26"/>
      <c r="JAS66" s="26"/>
      <c r="JAT66" s="26"/>
      <c r="JAU66" s="26"/>
      <c r="JAV66" s="26"/>
      <c r="JAW66" s="26"/>
      <c r="JAX66" s="26"/>
      <c r="JAY66" s="26"/>
      <c r="JAZ66" s="26"/>
      <c r="JBA66" s="26"/>
      <c r="JBB66" s="26"/>
      <c r="JBC66" s="26"/>
      <c r="JBD66" s="26"/>
      <c r="JBE66" s="26"/>
      <c r="JBF66" s="26"/>
      <c r="JBG66" s="26"/>
      <c r="JBH66" s="26"/>
      <c r="JBI66" s="26"/>
      <c r="JBJ66" s="26"/>
      <c r="JBK66" s="26"/>
      <c r="JBL66" s="26"/>
      <c r="JBM66" s="26"/>
      <c r="JBN66" s="26"/>
      <c r="JBO66" s="26"/>
      <c r="JBP66" s="26"/>
      <c r="JBQ66" s="26"/>
      <c r="JBR66" s="26"/>
      <c r="JBS66" s="26"/>
      <c r="JBT66" s="26"/>
      <c r="JBU66" s="26"/>
      <c r="JBV66" s="26"/>
      <c r="JBW66" s="26"/>
      <c r="JBX66" s="26"/>
      <c r="JBY66" s="26"/>
      <c r="JBZ66" s="26"/>
      <c r="JCA66" s="26"/>
      <c r="JCB66" s="26"/>
      <c r="JCC66" s="26"/>
      <c r="JCD66" s="26"/>
      <c r="JCE66" s="26"/>
      <c r="JCF66" s="26"/>
      <c r="JCG66" s="26"/>
      <c r="JCH66" s="26"/>
      <c r="JCI66" s="26"/>
      <c r="JCJ66" s="26"/>
      <c r="JCK66" s="26"/>
      <c r="JCL66" s="26"/>
      <c r="JCM66" s="26"/>
      <c r="JCN66" s="26"/>
      <c r="JCO66" s="26"/>
      <c r="JCP66" s="26"/>
      <c r="JCQ66" s="26"/>
      <c r="JCR66" s="26"/>
      <c r="JCS66" s="26"/>
      <c r="JCT66" s="26"/>
      <c r="JCU66" s="26"/>
      <c r="JCV66" s="26"/>
      <c r="JCW66" s="26"/>
      <c r="JCX66" s="26"/>
      <c r="JCY66" s="26"/>
      <c r="JCZ66" s="26"/>
      <c r="JDA66" s="26"/>
      <c r="JDB66" s="26"/>
      <c r="JDC66" s="26"/>
      <c r="JDD66" s="26"/>
      <c r="JDE66" s="26"/>
      <c r="JDF66" s="26"/>
      <c r="JDG66" s="26"/>
      <c r="JDH66" s="26"/>
      <c r="JDI66" s="26"/>
      <c r="JDJ66" s="26"/>
      <c r="JDK66" s="26"/>
      <c r="JDL66" s="26"/>
      <c r="JDM66" s="26"/>
      <c r="JDN66" s="26"/>
      <c r="JDO66" s="26"/>
      <c r="JDP66" s="26"/>
      <c r="JDQ66" s="26"/>
      <c r="JDR66" s="26"/>
      <c r="JDS66" s="26"/>
      <c r="JDT66" s="26"/>
      <c r="JDU66" s="26"/>
      <c r="JDV66" s="26"/>
      <c r="JDW66" s="26"/>
      <c r="JDX66" s="26"/>
      <c r="JDY66" s="26"/>
      <c r="JDZ66" s="26"/>
      <c r="JEA66" s="26"/>
      <c r="JEB66" s="26"/>
      <c r="JEC66" s="26"/>
      <c r="JED66" s="26"/>
      <c r="JEE66" s="26"/>
      <c r="JEF66" s="26"/>
      <c r="JEG66" s="26"/>
      <c r="JEH66" s="26"/>
      <c r="JEI66" s="26"/>
      <c r="JEJ66" s="26"/>
      <c r="JEK66" s="26"/>
      <c r="JEL66" s="26"/>
      <c r="JEM66" s="26"/>
      <c r="JEN66" s="26"/>
      <c r="JEO66" s="26"/>
      <c r="JEP66" s="26"/>
      <c r="JEQ66" s="26"/>
      <c r="JER66" s="26"/>
      <c r="JES66" s="26"/>
      <c r="JET66" s="26"/>
      <c r="JEU66" s="26"/>
      <c r="JEV66" s="26"/>
      <c r="JEW66" s="26"/>
      <c r="JEX66" s="26"/>
      <c r="JEY66" s="26"/>
      <c r="JEZ66" s="26"/>
      <c r="JFA66" s="26"/>
      <c r="JFB66" s="26"/>
      <c r="JFC66" s="26"/>
      <c r="JFD66" s="26"/>
      <c r="JFE66" s="26"/>
      <c r="JFF66" s="26"/>
      <c r="JFG66" s="26"/>
      <c r="JFH66" s="26"/>
      <c r="JFI66" s="26"/>
      <c r="JFJ66" s="26"/>
      <c r="JFK66" s="26"/>
      <c r="JFL66" s="26"/>
      <c r="JFM66" s="26"/>
      <c r="JFN66" s="26"/>
      <c r="JFO66" s="26"/>
      <c r="JFP66" s="26"/>
      <c r="JFQ66" s="26"/>
      <c r="JFR66" s="26"/>
      <c r="JFS66" s="26"/>
      <c r="JFT66" s="26"/>
      <c r="JFU66" s="26"/>
      <c r="JFV66" s="26"/>
      <c r="JFW66" s="26"/>
      <c r="JFX66" s="26"/>
      <c r="JFY66" s="26"/>
      <c r="JFZ66" s="26"/>
      <c r="JGA66" s="26"/>
      <c r="JGB66" s="26"/>
      <c r="JGC66" s="26"/>
      <c r="JGD66" s="26"/>
      <c r="JGE66" s="26"/>
      <c r="JGF66" s="26"/>
      <c r="JGG66" s="26"/>
      <c r="JGH66" s="26"/>
      <c r="JGI66" s="26"/>
      <c r="JGJ66" s="26"/>
      <c r="JGK66" s="26"/>
      <c r="JGL66" s="26"/>
      <c r="JGM66" s="26"/>
      <c r="JGN66" s="26"/>
      <c r="JGO66" s="26"/>
      <c r="JGP66" s="26"/>
      <c r="JGQ66" s="26"/>
      <c r="JGR66" s="26"/>
      <c r="JGS66" s="26"/>
      <c r="JGT66" s="26"/>
      <c r="JGU66" s="26"/>
      <c r="JGV66" s="26"/>
      <c r="JGW66" s="26"/>
      <c r="JGX66" s="26"/>
      <c r="JGY66" s="26"/>
      <c r="JGZ66" s="26"/>
      <c r="JHA66" s="26"/>
      <c r="JHB66" s="26"/>
      <c r="JHC66" s="26"/>
      <c r="JHD66" s="26"/>
      <c r="JHE66" s="26"/>
      <c r="JHF66" s="26"/>
      <c r="JHG66" s="26"/>
      <c r="JHH66" s="26"/>
      <c r="JHI66" s="26"/>
      <c r="JHJ66" s="26"/>
      <c r="JHK66" s="26"/>
      <c r="JHL66" s="26"/>
      <c r="JHM66" s="26"/>
      <c r="JHN66" s="26"/>
      <c r="JHO66" s="26"/>
      <c r="JHP66" s="26"/>
      <c r="JHQ66" s="26"/>
      <c r="JHR66" s="26"/>
      <c r="JHS66" s="26"/>
      <c r="JHT66" s="26"/>
      <c r="JHU66" s="26"/>
      <c r="JHV66" s="26"/>
      <c r="JHW66" s="26"/>
      <c r="JHX66" s="26"/>
      <c r="JHY66" s="26"/>
      <c r="JHZ66" s="26"/>
      <c r="JIA66" s="26"/>
      <c r="JIB66" s="26"/>
      <c r="JIC66" s="26"/>
      <c r="JID66" s="26"/>
      <c r="JIE66" s="26"/>
      <c r="JIF66" s="26"/>
      <c r="JIG66" s="26"/>
      <c r="JIH66" s="26"/>
      <c r="JII66" s="26"/>
      <c r="JIJ66" s="26"/>
      <c r="JIK66" s="26"/>
      <c r="JIL66" s="26"/>
      <c r="JIM66" s="26"/>
      <c r="JIN66" s="26"/>
      <c r="JIO66" s="26"/>
      <c r="JIP66" s="26"/>
      <c r="JIQ66" s="26"/>
      <c r="JIR66" s="26"/>
      <c r="JIS66" s="26"/>
      <c r="JIT66" s="26"/>
      <c r="JIU66" s="26"/>
      <c r="JIV66" s="26"/>
      <c r="JIW66" s="26"/>
      <c r="JIX66" s="26"/>
      <c r="JIY66" s="26"/>
      <c r="JIZ66" s="26"/>
      <c r="JJA66" s="26"/>
      <c r="JJB66" s="26"/>
      <c r="JJC66" s="26"/>
      <c r="JJD66" s="26"/>
      <c r="JJE66" s="26"/>
      <c r="JJF66" s="26"/>
      <c r="JJG66" s="26"/>
      <c r="JJH66" s="26"/>
      <c r="JJI66" s="26"/>
      <c r="JJJ66" s="26"/>
      <c r="JJK66" s="26"/>
      <c r="JJL66" s="26"/>
      <c r="JJM66" s="26"/>
      <c r="JJN66" s="26"/>
      <c r="JJO66" s="26"/>
      <c r="JJP66" s="26"/>
      <c r="JJQ66" s="26"/>
      <c r="JJR66" s="26"/>
      <c r="JJS66" s="26"/>
      <c r="JJT66" s="26"/>
      <c r="JJU66" s="26"/>
      <c r="JJV66" s="26"/>
      <c r="JJW66" s="26"/>
      <c r="JJX66" s="26"/>
      <c r="JJY66" s="26"/>
      <c r="JJZ66" s="26"/>
      <c r="JKA66" s="26"/>
      <c r="JKB66" s="26"/>
      <c r="JKC66" s="26"/>
      <c r="JKD66" s="26"/>
      <c r="JKE66" s="26"/>
      <c r="JKF66" s="26"/>
      <c r="JKG66" s="26"/>
      <c r="JKH66" s="26"/>
      <c r="JKI66" s="26"/>
      <c r="JKJ66" s="26"/>
      <c r="JKK66" s="26"/>
      <c r="JKL66" s="26"/>
      <c r="JKM66" s="26"/>
      <c r="JKN66" s="26"/>
      <c r="JKO66" s="26"/>
      <c r="JKP66" s="26"/>
      <c r="JKQ66" s="26"/>
      <c r="JKR66" s="26"/>
      <c r="JKS66" s="26"/>
      <c r="JKT66" s="26"/>
      <c r="JKU66" s="26"/>
      <c r="JKV66" s="26"/>
      <c r="JKW66" s="26"/>
      <c r="JKX66" s="26"/>
      <c r="JKY66" s="26"/>
      <c r="JKZ66" s="26"/>
      <c r="JLA66" s="26"/>
      <c r="JLB66" s="26"/>
      <c r="JLC66" s="26"/>
      <c r="JLD66" s="26"/>
      <c r="JLE66" s="26"/>
      <c r="JLF66" s="26"/>
      <c r="JLG66" s="26"/>
      <c r="JLH66" s="26"/>
      <c r="JLI66" s="26"/>
      <c r="JLJ66" s="26"/>
      <c r="JLK66" s="26"/>
      <c r="JLL66" s="26"/>
      <c r="JLM66" s="26"/>
      <c r="JLN66" s="26"/>
      <c r="JLO66" s="26"/>
      <c r="JLP66" s="26"/>
      <c r="JLQ66" s="26"/>
      <c r="JLR66" s="26"/>
      <c r="JLS66" s="26"/>
      <c r="JLT66" s="26"/>
      <c r="JLU66" s="26"/>
      <c r="JLV66" s="26"/>
      <c r="JLW66" s="26"/>
      <c r="JLX66" s="26"/>
      <c r="JLY66" s="26"/>
      <c r="JLZ66" s="26"/>
      <c r="JMA66" s="26"/>
      <c r="JMB66" s="26"/>
      <c r="JMC66" s="26"/>
      <c r="JMD66" s="26"/>
      <c r="JME66" s="26"/>
      <c r="JMF66" s="26"/>
      <c r="JMG66" s="26"/>
      <c r="JMH66" s="26"/>
      <c r="JMI66" s="26"/>
      <c r="JMJ66" s="26"/>
      <c r="JMK66" s="26"/>
      <c r="JML66" s="26"/>
      <c r="JMM66" s="26"/>
      <c r="JMN66" s="26"/>
      <c r="JMO66" s="26"/>
      <c r="JMP66" s="26"/>
      <c r="JMQ66" s="26"/>
      <c r="JMR66" s="26"/>
      <c r="JMS66" s="26"/>
      <c r="JMT66" s="26"/>
      <c r="JMU66" s="26"/>
      <c r="JMV66" s="26"/>
      <c r="JMW66" s="26"/>
      <c r="JMX66" s="26"/>
      <c r="JMY66" s="26"/>
      <c r="JMZ66" s="26"/>
      <c r="JNA66" s="26"/>
      <c r="JNB66" s="26"/>
      <c r="JNC66" s="26"/>
      <c r="JND66" s="26"/>
      <c r="JNE66" s="26"/>
      <c r="JNF66" s="26"/>
      <c r="JNG66" s="26"/>
      <c r="JNH66" s="26"/>
      <c r="JNI66" s="26"/>
      <c r="JNJ66" s="26"/>
      <c r="JNK66" s="26"/>
      <c r="JNL66" s="26"/>
      <c r="JNM66" s="26"/>
      <c r="JNN66" s="26"/>
      <c r="JNO66" s="26"/>
      <c r="JNP66" s="26"/>
      <c r="JNQ66" s="26"/>
      <c r="JNR66" s="26"/>
      <c r="JNS66" s="26"/>
      <c r="JNT66" s="26"/>
      <c r="JNU66" s="26"/>
      <c r="JNV66" s="26"/>
      <c r="JNW66" s="26"/>
      <c r="JNX66" s="26"/>
      <c r="JNY66" s="26"/>
      <c r="JNZ66" s="26"/>
      <c r="JOA66" s="26"/>
      <c r="JOB66" s="26"/>
      <c r="JOC66" s="26"/>
      <c r="JOD66" s="26"/>
      <c r="JOE66" s="26"/>
      <c r="JOF66" s="26"/>
      <c r="JOG66" s="26"/>
      <c r="JOH66" s="26"/>
      <c r="JOI66" s="26"/>
      <c r="JOJ66" s="26"/>
      <c r="JOK66" s="26"/>
      <c r="JOL66" s="26"/>
      <c r="JOM66" s="26"/>
      <c r="JON66" s="26"/>
      <c r="JOO66" s="26"/>
      <c r="JOP66" s="26"/>
      <c r="JOQ66" s="26"/>
      <c r="JOR66" s="26"/>
      <c r="JOS66" s="26"/>
      <c r="JOT66" s="26"/>
      <c r="JOU66" s="26"/>
      <c r="JOV66" s="26"/>
      <c r="JOW66" s="26"/>
      <c r="JOX66" s="26"/>
      <c r="JOY66" s="26"/>
      <c r="JOZ66" s="26"/>
      <c r="JPA66" s="26"/>
      <c r="JPB66" s="26"/>
      <c r="JPC66" s="26"/>
      <c r="JPD66" s="26"/>
      <c r="JPE66" s="26"/>
      <c r="JPF66" s="26"/>
      <c r="JPG66" s="26"/>
      <c r="JPH66" s="26"/>
      <c r="JPI66" s="26"/>
      <c r="JPJ66" s="26"/>
      <c r="JPK66" s="26"/>
      <c r="JPL66" s="26"/>
      <c r="JPM66" s="26"/>
      <c r="JPN66" s="26"/>
      <c r="JPO66" s="26"/>
      <c r="JPP66" s="26"/>
      <c r="JPQ66" s="26"/>
      <c r="JPR66" s="26"/>
      <c r="JPS66" s="26"/>
      <c r="JPT66" s="26"/>
      <c r="JPU66" s="26"/>
      <c r="JPV66" s="26"/>
      <c r="JPW66" s="26"/>
      <c r="JPX66" s="26"/>
      <c r="JPY66" s="26"/>
      <c r="JPZ66" s="26"/>
      <c r="JQA66" s="26"/>
      <c r="JQB66" s="26"/>
      <c r="JQC66" s="26"/>
      <c r="JQD66" s="26"/>
      <c r="JQE66" s="26"/>
      <c r="JQF66" s="26"/>
      <c r="JQG66" s="26"/>
      <c r="JQH66" s="26"/>
      <c r="JQI66" s="26"/>
      <c r="JQJ66" s="26"/>
      <c r="JQK66" s="26"/>
      <c r="JQL66" s="26"/>
      <c r="JQM66" s="26"/>
      <c r="JQN66" s="26"/>
      <c r="JQO66" s="26"/>
      <c r="JQP66" s="26"/>
      <c r="JQQ66" s="26"/>
      <c r="JQR66" s="26"/>
      <c r="JQS66" s="26"/>
      <c r="JQT66" s="26"/>
      <c r="JQU66" s="26"/>
      <c r="JQV66" s="26"/>
      <c r="JQW66" s="26"/>
      <c r="JQX66" s="26"/>
      <c r="JQY66" s="26"/>
      <c r="JQZ66" s="26"/>
      <c r="JRA66" s="26"/>
      <c r="JRB66" s="26"/>
      <c r="JRC66" s="26"/>
      <c r="JRD66" s="26"/>
      <c r="JRE66" s="26"/>
      <c r="JRF66" s="26"/>
      <c r="JRG66" s="26"/>
      <c r="JRH66" s="26"/>
      <c r="JRI66" s="26"/>
      <c r="JRJ66" s="26"/>
      <c r="JRK66" s="26"/>
      <c r="JRL66" s="26"/>
      <c r="JRM66" s="26"/>
      <c r="JRN66" s="26"/>
      <c r="JRO66" s="26"/>
      <c r="JRP66" s="26"/>
      <c r="JRQ66" s="26"/>
      <c r="JRR66" s="26"/>
      <c r="JRS66" s="26"/>
      <c r="JRT66" s="26"/>
      <c r="JRU66" s="26"/>
      <c r="JRV66" s="26"/>
      <c r="JRW66" s="26"/>
      <c r="JRX66" s="26"/>
      <c r="JRY66" s="26"/>
      <c r="JRZ66" s="26"/>
      <c r="JSA66" s="26"/>
      <c r="JSB66" s="26"/>
      <c r="JSC66" s="26"/>
      <c r="JSD66" s="26"/>
      <c r="JSE66" s="26"/>
      <c r="JSF66" s="26"/>
      <c r="JSG66" s="26"/>
      <c r="JSH66" s="26"/>
      <c r="JSI66" s="26"/>
      <c r="JSJ66" s="26"/>
      <c r="JSK66" s="26"/>
      <c r="JSL66" s="26"/>
      <c r="JSM66" s="26"/>
      <c r="JSN66" s="26"/>
      <c r="JSO66" s="26"/>
      <c r="JSP66" s="26"/>
      <c r="JSQ66" s="26"/>
      <c r="JSR66" s="26"/>
      <c r="JSS66" s="26"/>
      <c r="JST66" s="26"/>
      <c r="JSU66" s="26"/>
      <c r="JSV66" s="26"/>
      <c r="JSW66" s="26"/>
      <c r="JSX66" s="26"/>
      <c r="JSY66" s="26"/>
      <c r="JSZ66" s="26"/>
      <c r="JTA66" s="26"/>
      <c r="JTB66" s="26"/>
      <c r="JTC66" s="26"/>
      <c r="JTD66" s="26"/>
      <c r="JTE66" s="26"/>
      <c r="JTF66" s="26"/>
      <c r="JTG66" s="26"/>
      <c r="JTH66" s="26"/>
      <c r="JTI66" s="26"/>
      <c r="JTJ66" s="26"/>
      <c r="JTK66" s="26"/>
      <c r="JTL66" s="26"/>
      <c r="JTM66" s="26"/>
      <c r="JTN66" s="26"/>
      <c r="JTO66" s="26"/>
      <c r="JTP66" s="26"/>
      <c r="JTQ66" s="26"/>
      <c r="JTR66" s="26"/>
      <c r="JTS66" s="26"/>
      <c r="JTT66" s="26"/>
      <c r="JTU66" s="26"/>
      <c r="JTV66" s="26"/>
      <c r="JTW66" s="26"/>
      <c r="JTX66" s="26"/>
      <c r="JTY66" s="26"/>
      <c r="JTZ66" s="26"/>
      <c r="JUA66" s="26"/>
      <c r="JUB66" s="26"/>
      <c r="JUC66" s="26"/>
      <c r="JUD66" s="26"/>
      <c r="JUE66" s="26"/>
      <c r="JUF66" s="26"/>
      <c r="JUG66" s="26"/>
      <c r="JUH66" s="26"/>
      <c r="JUI66" s="26"/>
      <c r="JUJ66" s="26"/>
      <c r="JUK66" s="26"/>
      <c r="JUL66" s="26"/>
      <c r="JUM66" s="26"/>
      <c r="JUN66" s="26"/>
      <c r="JUO66" s="26"/>
      <c r="JUP66" s="26"/>
      <c r="JUQ66" s="26"/>
      <c r="JUR66" s="26"/>
      <c r="JUS66" s="26"/>
      <c r="JUT66" s="26"/>
      <c r="JUU66" s="26"/>
      <c r="JUV66" s="26"/>
      <c r="JUW66" s="26"/>
      <c r="JUX66" s="26"/>
      <c r="JUY66" s="26"/>
      <c r="JUZ66" s="26"/>
      <c r="JVA66" s="26"/>
      <c r="JVB66" s="26"/>
      <c r="JVC66" s="26"/>
      <c r="JVD66" s="26"/>
      <c r="JVE66" s="26"/>
      <c r="JVF66" s="26"/>
      <c r="JVG66" s="26"/>
      <c r="JVH66" s="26"/>
      <c r="JVI66" s="26"/>
      <c r="JVJ66" s="26"/>
      <c r="JVK66" s="26"/>
      <c r="JVL66" s="26"/>
      <c r="JVM66" s="26"/>
      <c r="JVN66" s="26"/>
      <c r="JVO66" s="26"/>
      <c r="JVP66" s="26"/>
      <c r="JVQ66" s="26"/>
      <c r="JVR66" s="26"/>
      <c r="JVS66" s="26"/>
      <c r="JVT66" s="26"/>
      <c r="JVU66" s="26"/>
      <c r="JVV66" s="26"/>
      <c r="JVW66" s="26"/>
      <c r="JVX66" s="26"/>
      <c r="JVY66" s="26"/>
      <c r="JVZ66" s="26"/>
      <c r="JWA66" s="26"/>
      <c r="JWB66" s="26"/>
      <c r="JWC66" s="26"/>
      <c r="JWD66" s="26"/>
      <c r="JWE66" s="26"/>
      <c r="JWF66" s="26"/>
      <c r="JWG66" s="26"/>
      <c r="JWH66" s="26"/>
      <c r="JWI66" s="26"/>
      <c r="JWJ66" s="26"/>
      <c r="JWK66" s="26"/>
      <c r="JWL66" s="26"/>
      <c r="JWM66" s="26"/>
      <c r="JWN66" s="26"/>
      <c r="JWO66" s="26"/>
      <c r="JWP66" s="26"/>
      <c r="JWQ66" s="26"/>
      <c r="JWR66" s="26"/>
      <c r="JWS66" s="26"/>
      <c r="JWT66" s="26"/>
      <c r="JWU66" s="26"/>
      <c r="JWV66" s="26"/>
      <c r="JWW66" s="26"/>
      <c r="JWX66" s="26"/>
      <c r="JWY66" s="26"/>
      <c r="JWZ66" s="26"/>
      <c r="JXA66" s="26"/>
      <c r="JXB66" s="26"/>
      <c r="JXC66" s="26"/>
      <c r="JXD66" s="26"/>
      <c r="JXE66" s="26"/>
      <c r="JXF66" s="26"/>
      <c r="JXG66" s="26"/>
      <c r="JXH66" s="26"/>
      <c r="JXI66" s="26"/>
      <c r="JXJ66" s="26"/>
      <c r="JXK66" s="26"/>
      <c r="JXL66" s="26"/>
      <c r="JXM66" s="26"/>
      <c r="JXN66" s="26"/>
      <c r="JXO66" s="26"/>
      <c r="JXP66" s="26"/>
      <c r="JXQ66" s="26"/>
      <c r="JXR66" s="26"/>
      <c r="JXS66" s="26"/>
      <c r="JXT66" s="26"/>
      <c r="JXU66" s="26"/>
      <c r="JXV66" s="26"/>
      <c r="JXW66" s="26"/>
      <c r="JXX66" s="26"/>
      <c r="JXY66" s="26"/>
      <c r="JXZ66" s="26"/>
      <c r="JYA66" s="26"/>
      <c r="JYB66" s="26"/>
      <c r="JYC66" s="26"/>
      <c r="JYD66" s="26"/>
      <c r="JYE66" s="26"/>
      <c r="JYF66" s="26"/>
      <c r="JYG66" s="26"/>
      <c r="JYH66" s="26"/>
      <c r="JYI66" s="26"/>
      <c r="JYJ66" s="26"/>
      <c r="JYK66" s="26"/>
      <c r="JYL66" s="26"/>
      <c r="JYM66" s="26"/>
      <c r="JYN66" s="26"/>
      <c r="JYO66" s="26"/>
      <c r="JYP66" s="26"/>
      <c r="JYQ66" s="26"/>
      <c r="JYR66" s="26"/>
      <c r="JYS66" s="26"/>
      <c r="JYT66" s="26"/>
      <c r="JYU66" s="26"/>
      <c r="JYV66" s="26"/>
      <c r="JYW66" s="26"/>
      <c r="JYX66" s="26"/>
      <c r="JYY66" s="26"/>
      <c r="JYZ66" s="26"/>
      <c r="JZA66" s="26"/>
      <c r="JZB66" s="26"/>
      <c r="JZC66" s="26"/>
      <c r="JZD66" s="26"/>
      <c r="JZE66" s="26"/>
      <c r="JZF66" s="26"/>
      <c r="JZG66" s="26"/>
      <c r="JZH66" s="26"/>
      <c r="JZI66" s="26"/>
      <c r="JZJ66" s="26"/>
      <c r="JZK66" s="26"/>
      <c r="JZL66" s="26"/>
      <c r="JZM66" s="26"/>
      <c r="JZN66" s="26"/>
      <c r="JZO66" s="26"/>
      <c r="JZP66" s="26"/>
      <c r="JZQ66" s="26"/>
      <c r="JZR66" s="26"/>
      <c r="JZS66" s="26"/>
      <c r="JZT66" s="26"/>
      <c r="JZU66" s="26"/>
      <c r="JZV66" s="26"/>
      <c r="JZW66" s="26"/>
      <c r="JZX66" s="26"/>
      <c r="JZY66" s="26"/>
      <c r="JZZ66" s="26"/>
      <c r="KAA66" s="26"/>
      <c r="KAB66" s="26"/>
      <c r="KAC66" s="26"/>
      <c r="KAD66" s="26"/>
      <c r="KAE66" s="26"/>
      <c r="KAF66" s="26"/>
      <c r="KAG66" s="26"/>
      <c r="KAH66" s="26"/>
      <c r="KAI66" s="26"/>
      <c r="KAJ66" s="26"/>
      <c r="KAK66" s="26"/>
      <c r="KAL66" s="26"/>
      <c r="KAM66" s="26"/>
      <c r="KAN66" s="26"/>
      <c r="KAO66" s="26"/>
      <c r="KAP66" s="26"/>
      <c r="KAQ66" s="26"/>
      <c r="KAR66" s="26"/>
      <c r="KAS66" s="26"/>
      <c r="KAT66" s="26"/>
      <c r="KAU66" s="26"/>
      <c r="KAV66" s="26"/>
      <c r="KAW66" s="26"/>
      <c r="KAX66" s="26"/>
      <c r="KAY66" s="26"/>
      <c r="KAZ66" s="26"/>
      <c r="KBA66" s="26"/>
      <c r="KBB66" s="26"/>
      <c r="KBC66" s="26"/>
      <c r="KBD66" s="26"/>
      <c r="KBE66" s="26"/>
      <c r="KBF66" s="26"/>
      <c r="KBG66" s="26"/>
      <c r="KBH66" s="26"/>
      <c r="KBI66" s="26"/>
      <c r="KBJ66" s="26"/>
      <c r="KBK66" s="26"/>
      <c r="KBL66" s="26"/>
      <c r="KBM66" s="26"/>
      <c r="KBN66" s="26"/>
      <c r="KBO66" s="26"/>
      <c r="KBP66" s="26"/>
      <c r="KBQ66" s="26"/>
      <c r="KBR66" s="26"/>
      <c r="KBS66" s="26"/>
      <c r="KBT66" s="26"/>
      <c r="KBU66" s="26"/>
      <c r="KBV66" s="26"/>
      <c r="KBW66" s="26"/>
      <c r="KBX66" s="26"/>
      <c r="KBY66" s="26"/>
      <c r="KBZ66" s="26"/>
      <c r="KCA66" s="26"/>
      <c r="KCB66" s="26"/>
      <c r="KCC66" s="26"/>
      <c r="KCD66" s="26"/>
      <c r="KCE66" s="26"/>
      <c r="KCF66" s="26"/>
      <c r="KCG66" s="26"/>
      <c r="KCH66" s="26"/>
      <c r="KCI66" s="26"/>
      <c r="KCJ66" s="26"/>
      <c r="KCK66" s="26"/>
      <c r="KCL66" s="26"/>
      <c r="KCM66" s="26"/>
      <c r="KCN66" s="26"/>
      <c r="KCO66" s="26"/>
      <c r="KCP66" s="26"/>
      <c r="KCQ66" s="26"/>
      <c r="KCR66" s="26"/>
      <c r="KCS66" s="26"/>
      <c r="KCT66" s="26"/>
      <c r="KCU66" s="26"/>
      <c r="KCV66" s="26"/>
      <c r="KCW66" s="26"/>
      <c r="KCX66" s="26"/>
      <c r="KCY66" s="26"/>
      <c r="KCZ66" s="26"/>
      <c r="KDA66" s="26"/>
      <c r="KDB66" s="26"/>
      <c r="KDC66" s="26"/>
      <c r="KDD66" s="26"/>
      <c r="KDE66" s="26"/>
      <c r="KDF66" s="26"/>
      <c r="KDG66" s="26"/>
      <c r="KDH66" s="26"/>
      <c r="KDI66" s="26"/>
      <c r="KDJ66" s="26"/>
      <c r="KDK66" s="26"/>
      <c r="KDL66" s="26"/>
      <c r="KDM66" s="26"/>
      <c r="KDN66" s="26"/>
      <c r="KDO66" s="26"/>
      <c r="KDP66" s="26"/>
      <c r="KDQ66" s="26"/>
      <c r="KDR66" s="26"/>
      <c r="KDS66" s="26"/>
      <c r="KDT66" s="26"/>
      <c r="KDU66" s="26"/>
      <c r="KDV66" s="26"/>
      <c r="KDW66" s="26"/>
      <c r="KDX66" s="26"/>
      <c r="KDY66" s="26"/>
      <c r="KDZ66" s="26"/>
      <c r="KEA66" s="26"/>
      <c r="KEB66" s="26"/>
      <c r="KEC66" s="26"/>
      <c r="KED66" s="26"/>
      <c r="KEE66" s="26"/>
      <c r="KEF66" s="26"/>
      <c r="KEG66" s="26"/>
      <c r="KEH66" s="26"/>
      <c r="KEI66" s="26"/>
      <c r="KEJ66" s="26"/>
      <c r="KEK66" s="26"/>
      <c r="KEL66" s="26"/>
      <c r="KEM66" s="26"/>
      <c r="KEN66" s="26"/>
      <c r="KEO66" s="26"/>
      <c r="KEP66" s="26"/>
      <c r="KEQ66" s="26"/>
      <c r="KER66" s="26"/>
      <c r="KES66" s="26"/>
      <c r="KET66" s="26"/>
      <c r="KEU66" s="26"/>
      <c r="KEV66" s="26"/>
      <c r="KEW66" s="26"/>
      <c r="KEX66" s="26"/>
      <c r="KEY66" s="26"/>
      <c r="KEZ66" s="26"/>
      <c r="KFA66" s="26"/>
      <c r="KFB66" s="26"/>
      <c r="KFC66" s="26"/>
      <c r="KFD66" s="26"/>
      <c r="KFE66" s="26"/>
      <c r="KFF66" s="26"/>
      <c r="KFG66" s="26"/>
      <c r="KFH66" s="26"/>
      <c r="KFI66" s="26"/>
      <c r="KFJ66" s="26"/>
      <c r="KFK66" s="26"/>
      <c r="KFL66" s="26"/>
      <c r="KFM66" s="26"/>
      <c r="KFN66" s="26"/>
      <c r="KFO66" s="26"/>
      <c r="KFP66" s="26"/>
      <c r="KFQ66" s="26"/>
      <c r="KFR66" s="26"/>
      <c r="KFS66" s="26"/>
      <c r="KFT66" s="26"/>
      <c r="KFU66" s="26"/>
      <c r="KFV66" s="26"/>
      <c r="KFW66" s="26"/>
      <c r="KFX66" s="26"/>
      <c r="KFY66" s="26"/>
      <c r="KFZ66" s="26"/>
      <c r="KGA66" s="26"/>
      <c r="KGB66" s="26"/>
      <c r="KGC66" s="26"/>
      <c r="KGD66" s="26"/>
      <c r="KGE66" s="26"/>
      <c r="KGF66" s="26"/>
      <c r="KGG66" s="26"/>
      <c r="KGH66" s="26"/>
      <c r="KGI66" s="26"/>
      <c r="KGJ66" s="26"/>
      <c r="KGK66" s="26"/>
      <c r="KGL66" s="26"/>
      <c r="KGM66" s="26"/>
      <c r="KGN66" s="26"/>
      <c r="KGO66" s="26"/>
      <c r="KGP66" s="26"/>
      <c r="KGQ66" s="26"/>
      <c r="KGR66" s="26"/>
      <c r="KGS66" s="26"/>
      <c r="KGT66" s="26"/>
      <c r="KGU66" s="26"/>
      <c r="KGV66" s="26"/>
      <c r="KGW66" s="26"/>
      <c r="KGX66" s="26"/>
      <c r="KGY66" s="26"/>
      <c r="KGZ66" s="26"/>
      <c r="KHA66" s="26"/>
      <c r="KHB66" s="26"/>
      <c r="KHC66" s="26"/>
      <c r="KHD66" s="26"/>
      <c r="KHE66" s="26"/>
      <c r="KHF66" s="26"/>
      <c r="KHG66" s="26"/>
      <c r="KHH66" s="26"/>
      <c r="KHI66" s="26"/>
      <c r="KHJ66" s="26"/>
      <c r="KHK66" s="26"/>
      <c r="KHL66" s="26"/>
      <c r="KHM66" s="26"/>
      <c r="KHN66" s="26"/>
      <c r="KHO66" s="26"/>
      <c r="KHP66" s="26"/>
      <c r="KHQ66" s="26"/>
      <c r="KHR66" s="26"/>
      <c r="KHS66" s="26"/>
      <c r="KHT66" s="26"/>
      <c r="KHU66" s="26"/>
      <c r="KHV66" s="26"/>
      <c r="KHW66" s="26"/>
      <c r="KHX66" s="26"/>
      <c r="KHY66" s="26"/>
      <c r="KHZ66" s="26"/>
      <c r="KIA66" s="26"/>
      <c r="KIB66" s="26"/>
      <c r="KIC66" s="26"/>
      <c r="KID66" s="26"/>
      <c r="KIE66" s="26"/>
      <c r="KIF66" s="26"/>
      <c r="KIG66" s="26"/>
      <c r="KIH66" s="26"/>
      <c r="KII66" s="26"/>
      <c r="KIJ66" s="26"/>
      <c r="KIK66" s="26"/>
      <c r="KIL66" s="26"/>
      <c r="KIM66" s="26"/>
      <c r="KIN66" s="26"/>
      <c r="KIO66" s="26"/>
      <c r="KIP66" s="26"/>
      <c r="KIQ66" s="26"/>
      <c r="KIR66" s="26"/>
      <c r="KIS66" s="26"/>
      <c r="KIT66" s="26"/>
      <c r="KIU66" s="26"/>
      <c r="KIV66" s="26"/>
      <c r="KIW66" s="26"/>
      <c r="KIX66" s="26"/>
      <c r="KIY66" s="26"/>
      <c r="KIZ66" s="26"/>
      <c r="KJA66" s="26"/>
      <c r="KJB66" s="26"/>
      <c r="KJC66" s="26"/>
      <c r="KJD66" s="26"/>
      <c r="KJE66" s="26"/>
      <c r="KJF66" s="26"/>
      <c r="KJG66" s="26"/>
      <c r="KJH66" s="26"/>
      <c r="KJI66" s="26"/>
      <c r="KJJ66" s="26"/>
      <c r="KJK66" s="26"/>
      <c r="KJL66" s="26"/>
      <c r="KJM66" s="26"/>
      <c r="KJN66" s="26"/>
      <c r="KJO66" s="26"/>
      <c r="KJP66" s="26"/>
      <c r="KJQ66" s="26"/>
      <c r="KJR66" s="26"/>
      <c r="KJS66" s="26"/>
      <c r="KJT66" s="26"/>
      <c r="KJU66" s="26"/>
      <c r="KJV66" s="26"/>
      <c r="KJW66" s="26"/>
      <c r="KJX66" s="26"/>
      <c r="KJY66" s="26"/>
      <c r="KJZ66" s="26"/>
      <c r="KKA66" s="26"/>
      <c r="KKB66" s="26"/>
      <c r="KKC66" s="26"/>
      <c r="KKD66" s="26"/>
      <c r="KKE66" s="26"/>
      <c r="KKF66" s="26"/>
      <c r="KKG66" s="26"/>
      <c r="KKH66" s="26"/>
      <c r="KKI66" s="26"/>
      <c r="KKJ66" s="26"/>
      <c r="KKK66" s="26"/>
      <c r="KKL66" s="26"/>
      <c r="KKM66" s="26"/>
      <c r="KKN66" s="26"/>
      <c r="KKO66" s="26"/>
      <c r="KKP66" s="26"/>
      <c r="KKQ66" s="26"/>
      <c r="KKR66" s="26"/>
      <c r="KKS66" s="26"/>
      <c r="KKT66" s="26"/>
      <c r="KKU66" s="26"/>
      <c r="KKV66" s="26"/>
      <c r="KKW66" s="26"/>
      <c r="KKX66" s="26"/>
      <c r="KKY66" s="26"/>
      <c r="KKZ66" s="26"/>
      <c r="KLA66" s="26"/>
      <c r="KLB66" s="26"/>
      <c r="KLC66" s="26"/>
      <c r="KLD66" s="26"/>
      <c r="KLE66" s="26"/>
      <c r="KLF66" s="26"/>
      <c r="KLG66" s="26"/>
      <c r="KLH66" s="26"/>
      <c r="KLI66" s="26"/>
      <c r="KLJ66" s="26"/>
      <c r="KLK66" s="26"/>
      <c r="KLL66" s="26"/>
      <c r="KLM66" s="26"/>
      <c r="KLN66" s="26"/>
      <c r="KLO66" s="26"/>
      <c r="KLP66" s="26"/>
      <c r="KLQ66" s="26"/>
      <c r="KLR66" s="26"/>
      <c r="KLS66" s="26"/>
      <c r="KLT66" s="26"/>
      <c r="KLU66" s="26"/>
      <c r="KLV66" s="26"/>
      <c r="KLW66" s="26"/>
      <c r="KLX66" s="26"/>
      <c r="KLY66" s="26"/>
      <c r="KLZ66" s="26"/>
      <c r="KMA66" s="26"/>
      <c r="KMB66" s="26"/>
      <c r="KMC66" s="26"/>
      <c r="KMD66" s="26"/>
      <c r="KME66" s="26"/>
      <c r="KMF66" s="26"/>
      <c r="KMG66" s="26"/>
      <c r="KMH66" s="26"/>
      <c r="KMI66" s="26"/>
      <c r="KMJ66" s="26"/>
      <c r="KMK66" s="26"/>
      <c r="KML66" s="26"/>
      <c r="KMM66" s="26"/>
      <c r="KMN66" s="26"/>
      <c r="KMO66" s="26"/>
      <c r="KMP66" s="26"/>
      <c r="KMQ66" s="26"/>
      <c r="KMR66" s="26"/>
      <c r="KMS66" s="26"/>
      <c r="KMT66" s="26"/>
      <c r="KMU66" s="26"/>
      <c r="KMV66" s="26"/>
      <c r="KMW66" s="26"/>
      <c r="KMX66" s="26"/>
      <c r="KMY66" s="26"/>
      <c r="KMZ66" s="26"/>
      <c r="KNA66" s="26"/>
      <c r="KNB66" s="26"/>
      <c r="KNC66" s="26"/>
      <c r="KND66" s="26"/>
      <c r="KNE66" s="26"/>
      <c r="KNF66" s="26"/>
      <c r="KNG66" s="26"/>
      <c r="KNH66" s="26"/>
      <c r="KNI66" s="26"/>
      <c r="KNJ66" s="26"/>
      <c r="KNK66" s="26"/>
      <c r="KNL66" s="26"/>
      <c r="KNM66" s="26"/>
      <c r="KNN66" s="26"/>
      <c r="KNO66" s="26"/>
      <c r="KNP66" s="26"/>
      <c r="KNQ66" s="26"/>
      <c r="KNR66" s="26"/>
      <c r="KNS66" s="26"/>
      <c r="KNT66" s="26"/>
      <c r="KNU66" s="26"/>
      <c r="KNV66" s="26"/>
      <c r="KNW66" s="26"/>
      <c r="KNX66" s="26"/>
      <c r="KNY66" s="26"/>
      <c r="KNZ66" s="26"/>
      <c r="KOA66" s="26"/>
      <c r="KOB66" s="26"/>
      <c r="KOC66" s="26"/>
      <c r="KOD66" s="26"/>
      <c r="KOE66" s="26"/>
      <c r="KOF66" s="26"/>
      <c r="KOG66" s="26"/>
      <c r="KOH66" s="26"/>
      <c r="KOI66" s="26"/>
      <c r="KOJ66" s="26"/>
      <c r="KOK66" s="26"/>
      <c r="KOL66" s="26"/>
      <c r="KOM66" s="26"/>
      <c r="KON66" s="26"/>
      <c r="KOO66" s="26"/>
      <c r="KOP66" s="26"/>
      <c r="KOQ66" s="26"/>
      <c r="KOR66" s="26"/>
      <c r="KOS66" s="26"/>
      <c r="KOT66" s="26"/>
      <c r="KOU66" s="26"/>
      <c r="KOV66" s="26"/>
      <c r="KOW66" s="26"/>
      <c r="KOX66" s="26"/>
      <c r="KOY66" s="26"/>
      <c r="KOZ66" s="26"/>
      <c r="KPA66" s="26"/>
      <c r="KPB66" s="26"/>
      <c r="KPC66" s="26"/>
      <c r="KPD66" s="26"/>
      <c r="KPE66" s="26"/>
      <c r="KPF66" s="26"/>
      <c r="KPG66" s="26"/>
      <c r="KPH66" s="26"/>
      <c r="KPI66" s="26"/>
      <c r="KPJ66" s="26"/>
      <c r="KPK66" s="26"/>
      <c r="KPL66" s="26"/>
      <c r="KPM66" s="26"/>
      <c r="KPN66" s="26"/>
      <c r="KPO66" s="26"/>
      <c r="KPP66" s="26"/>
      <c r="KPQ66" s="26"/>
      <c r="KPR66" s="26"/>
      <c r="KPS66" s="26"/>
      <c r="KPT66" s="26"/>
      <c r="KPU66" s="26"/>
      <c r="KPV66" s="26"/>
      <c r="KPW66" s="26"/>
      <c r="KPX66" s="26"/>
      <c r="KPY66" s="26"/>
      <c r="KPZ66" s="26"/>
      <c r="KQA66" s="26"/>
      <c r="KQB66" s="26"/>
      <c r="KQC66" s="26"/>
      <c r="KQD66" s="26"/>
      <c r="KQE66" s="26"/>
      <c r="KQF66" s="26"/>
      <c r="KQG66" s="26"/>
      <c r="KQH66" s="26"/>
      <c r="KQI66" s="26"/>
      <c r="KQJ66" s="26"/>
      <c r="KQK66" s="26"/>
      <c r="KQL66" s="26"/>
      <c r="KQM66" s="26"/>
      <c r="KQN66" s="26"/>
      <c r="KQO66" s="26"/>
      <c r="KQP66" s="26"/>
      <c r="KQQ66" s="26"/>
      <c r="KQR66" s="26"/>
      <c r="KQS66" s="26"/>
      <c r="KQT66" s="26"/>
      <c r="KQU66" s="26"/>
      <c r="KQV66" s="26"/>
      <c r="KQW66" s="26"/>
      <c r="KQX66" s="26"/>
      <c r="KQY66" s="26"/>
      <c r="KQZ66" s="26"/>
      <c r="KRA66" s="26"/>
      <c r="KRB66" s="26"/>
      <c r="KRC66" s="26"/>
      <c r="KRD66" s="26"/>
      <c r="KRE66" s="26"/>
      <c r="KRF66" s="26"/>
      <c r="KRG66" s="26"/>
      <c r="KRH66" s="26"/>
      <c r="KRI66" s="26"/>
      <c r="KRJ66" s="26"/>
      <c r="KRK66" s="26"/>
      <c r="KRL66" s="26"/>
      <c r="KRM66" s="26"/>
      <c r="KRN66" s="26"/>
      <c r="KRO66" s="26"/>
      <c r="KRP66" s="26"/>
      <c r="KRQ66" s="26"/>
      <c r="KRR66" s="26"/>
      <c r="KRS66" s="26"/>
      <c r="KRT66" s="26"/>
      <c r="KRU66" s="26"/>
      <c r="KRV66" s="26"/>
      <c r="KRW66" s="26"/>
      <c r="KRX66" s="26"/>
      <c r="KRY66" s="26"/>
      <c r="KRZ66" s="26"/>
      <c r="KSA66" s="26"/>
      <c r="KSB66" s="26"/>
      <c r="KSC66" s="26"/>
      <c r="KSD66" s="26"/>
      <c r="KSE66" s="26"/>
      <c r="KSF66" s="26"/>
      <c r="KSG66" s="26"/>
      <c r="KSH66" s="26"/>
      <c r="KSI66" s="26"/>
      <c r="KSJ66" s="26"/>
      <c r="KSK66" s="26"/>
      <c r="KSL66" s="26"/>
      <c r="KSM66" s="26"/>
      <c r="KSN66" s="26"/>
      <c r="KSO66" s="26"/>
      <c r="KSP66" s="26"/>
      <c r="KSQ66" s="26"/>
      <c r="KSR66" s="26"/>
      <c r="KSS66" s="26"/>
      <c r="KST66" s="26"/>
      <c r="KSU66" s="26"/>
      <c r="KSV66" s="26"/>
      <c r="KSW66" s="26"/>
      <c r="KSX66" s="26"/>
      <c r="KSY66" s="26"/>
      <c r="KSZ66" s="26"/>
      <c r="KTA66" s="26"/>
      <c r="KTB66" s="26"/>
      <c r="KTC66" s="26"/>
      <c r="KTD66" s="26"/>
      <c r="KTE66" s="26"/>
      <c r="KTF66" s="26"/>
      <c r="KTG66" s="26"/>
      <c r="KTH66" s="26"/>
      <c r="KTI66" s="26"/>
      <c r="KTJ66" s="26"/>
      <c r="KTK66" s="26"/>
      <c r="KTL66" s="26"/>
      <c r="KTM66" s="26"/>
      <c r="KTN66" s="26"/>
      <c r="KTO66" s="26"/>
      <c r="KTP66" s="26"/>
      <c r="KTQ66" s="26"/>
      <c r="KTR66" s="26"/>
      <c r="KTS66" s="26"/>
      <c r="KTT66" s="26"/>
      <c r="KTU66" s="26"/>
      <c r="KTV66" s="26"/>
      <c r="KTW66" s="26"/>
      <c r="KTX66" s="26"/>
      <c r="KTY66" s="26"/>
      <c r="KTZ66" s="26"/>
      <c r="KUA66" s="26"/>
      <c r="KUB66" s="26"/>
      <c r="KUC66" s="26"/>
      <c r="KUD66" s="26"/>
      <c r="KUE66" s="26"/>
      <c r="KUF66" s="26"/>
      <c r="KUG66" s="26"/>
      <c r="KUH66" s="26"/>
      <c r="KUI66" s="26"/>
      <c r="KUJ66" s="26"/>
      <c r="KUK66" s="26"/>
      <c r="KUL66" s="26"/>
      <c r="KUM66" s="26"/>
      <c r="KUN66" s="26"/>
      <c r="KUO66" s="26"/>
      <c r="KUP66" s="26"/>
      <c r="KUQ66" s="26"/>
      <c r="KUR66" s="26"/>
      <c r="KUS66" s="26"/>
      <c r="KUT66" s="26"/>
      <c r="KUU66" s="26"/>
      <c r="KUV66" s="26"/>
      <c r="KUW66" s="26"/>
      <c r="KUX66" s="26"/>
      <c r="KUY66" s="26"/>
      <c r="KUZ66" s="26"/>
      <c r="KVA66" s="26"/>
      <c r="KVB66" s="26"/>
      <c r="KVC66" s="26"/>
      <c r="KVD66" s="26"/>
      <c r="KVE66" s="26"/>
      <c r="KVF66" s="26"/>
      <c r="KVG66" s="26"/>
      <c r="KVH66" s="26"/>
      <c r="KVI66" s="26"/>
      <c r="KVJ66" s="26"/>
      <c r="KVK66" s="26"/>
      <c r="KVL66" s="26"/>
      <c r="KVM66" s="26"/>
      <c r="KVN66" s="26"/>
      <c r="KVO66" s="26"/>
      <c r="KVP66" s="26"/>
      <c r="KVQ66" s="26"/>
      <c r="KVR66" s="26"/>
      <c r="KVS66" s="26"/>
      <c r="KVT66" s="26"/>
      <c r="KVU66" s="26"/>
      <c r="KVV66" s="26"/>
      <c r="KVW66" s="26"/>
      <c r="KVX66" s="26"/>
      <c r="KVY66" s="26"/>
      <c r="KVZ66" s="26"/>
      <c r="KWA66" s="26"/>
      <c r="KWB66" s="26"/>
      <c r="KWC66" s="26"/>
      <c r="KWD66" s="26"/>
      <c r="KWE66" s="26"/>
      <c r="KWF66" s="26"/>
      <c r="KWG66" s="26"/>
      <c r="KWH66" s="26"/>
      <c r="KWI66" s="26"/>
      <c r="KWJ66" s="26"/>
      <c r="KWK66" s="26"/>
      <c r="KWL66" s="26"/>
      <c r="KWM66" s="26"/>
      <c r="KWN66" s="26"/>
      <c r="KWO66" s="26"/>
      <c r="KWP66" s="26"/>
      <c r="KWQ66" s="26"/>
      <c r="KWR66" s="26"/>
      <c r="KWS66" s="26"/>
      <c r="KWT66" s="26"/>
      <c r="KWU66" s="26"/>
      <c r="KWV66" s="26"/>
      <c r="KWW66" s="26"/>
      <c r="KWX66" s="26"/>
      <c r="KWY66" s="26"/>
      <c r="KWZ66" s="26"/>
      <c r="KXA66" s="26"/>
      <c r="KXB66" s="26"/>
      <c r="KXC66" s="26"/>
      <c r="KXD66" s="26"/>
      <c r="KXE66" s="26"/>
      <c r="KXF66" s="26"/>
      <c r="KXG66" s="26"/>
      <c r="KXH66" s="26"/>
      <c r="KXI66" s="26"/>
      <c r="KXJ66" s="26"/>
      <c r="KXK66" s="26"/>
      <c r="KXL66" s="26"/>
      <c r="KXM66" s="26"/>
      <c r="KXN66" s="26"/>
      <c r="KXO66" s="26"/>
      <c r="KXP66" s="26"/>
      <c r="KXQ66" s="26"/>
      <c r="KXR66" s="26"/>
      <c r="KXS66" s="26"/>
      <c r="KXT66" s="26"/>
      <c r="KXU66" s="26"/>
      <c r="KXV66" s="26"/>
      <c r="KXW66" s="26"/>
      <c r="KXX66" s="26"/>
      <c r="KXY66" s="26"/>
      <c r="KXZ66" s="26"/>
      <c r="KYA66" s="26"/>
      <c r="KYB66" s="26"/>
      <c r="KYC66" s="26"/>
      <c r="KYD66" s="26"/>
      <c r="KYE66" s="26"/>
      <c r="KYF66" s="26"/>
      <c r="KYG66" s="26"/>
      <c r="KYH66" s="26"/>
      <c r="KYI66" s="26"/>
      <c r="KYJ66" s="26"/>
      <c r="KYK66" s="26"/>
      <c r="KYL66" s="26"/>
      <c r="KYM66" s="26"/>
      <c r="KYN66" s="26"/>
      <c r="KYO66" s="26"/>
      <c r="KYP66" s="26"/>
      <c r="KYQ66" s="26"/>
      <c r="KYR66" s="26"/>
      <c r="KYS66" s="26"/>
      <c r="KYT66" s="26"/>
      <c r="KYU66" s="26"/>
      <c r="KYV66" s="26"/>
      <c r="KYW66" s="26"/>
      <c r="KYX66" s="26"/>
      <c r="KYY66" s="26"/>
      <c r="KYZ66" s="26"/>
      <c r="KZA66" s="26"/>
      <c r="KZB66" s="26"/>
      <c r="KZC66" s="26"/>
      <c r="KZD66" s="26"/>
      <c r="KZE66" s="26"/>
      <c r="KZF66" s="26"/>
      <c r="KZG66" s="26"/>
      <c r="KZH66" s="26"/>
      <c r="KZI66" s="26"/>
      <c r="KZJ66" s="26"/>
      <c r="KZK66" s="26"/>
      <c r="KZL66" s="26"/>
      <c r="KZM66" s="26"/>
      <c r="KZN66" s="26"/>
      <c r="KZO66" s="26"/>
      <c r="KZP66" s="26"/>
      <c r="KZQ66" s="26"/>
      <c r="KZR66" s="26"/>
      <c r="KZS66" s="26"/>
      <c r="KZT66" s="26"/>
      <c r="KZU66" s="26"/>
      <c r="KZV66" s="26"/>
      <c r="KZW66" s="26"/>
      <c r="KZX66" s="26"/>
      <c r="KZY66" s="26"/>
      <c r="KZZ66" s="26"/>
      <c r="LAA66" s="26"/>
      <c r="LAB66" s="26"/>
      <c r="LAC66" s="26"/>
      <c r="LAD66" s="26"/>
      <c r="LAE66" s="26"/>
      <c r="LAF66" s="26"/>
      <c r="LAG66" s="26"/>
      <c r="LAH66" s="26"/>
      <c r="LAI66" s="26"/>
      <c r="LAJ66" s="26"/>
      <c r="LAK66" s="26"/>
      <c r="LAL66" s="26"/>
      <c r="LAM66" s="26"/>
      <c r="LAN66" s="26"/>
      <c r="LAO66" s="26"/>
      <c r="LAP66" s="26"/>
      <c r="LAQ66" s="26"/>
      <c r="LAR66" s="26"/>
      <c r="LAS66" s="26"/>
      <c r="LAT66" s="26"/>
      <c r="LAU66" s="26"/>
      <c r="LAV66" s="26"/>
      <c r="LAW66" s="26"/>
      <c r="LAX66" s="26"/>
      <c r="LAY66" s="26"/>
      <c r="LAZ66" s="26"/>
      <c r="LBA66" s="26"/>
      <c r="LBB66" s="26"/>
      <c r="LBC66" s="26"/>
      <c r="LBD66" s="26"/>
      <c r="LBE66" s="26"/>
      <c r="LBF66" s="26"/>
      <c r="LBG66" s="26"/>
      <c r="LBH66" s="26"/>
      <c r="LBI66" s="26"/>
      <c r="LBJ66" s="26"/>
      <c r="LBK66" s="26"/>
      <c r="LBL66" s="26"/>
      <c r="LBM66" s="26"/>
      <c r="LBN66" s="26"/>
      <c r="LBO66" s="26"/>
      <c r="LBP66" s="26"/>
      <c r="LBQ66" s="26"/>
      <c r="LBR66" s="26"/>
      <c r="LBS66" s="26"/>
      <c r="LBT66" s="26"/>
      <c r="LBU66" s="26"/>
      <c r="LBV66" s="26"/>
      <c r="LBW66" s="26"/>
      <c r="LBX66" s="26"/>
      <c r="LBY66" s="26"/>
      <c r="LBZ66" s="26"/>
      <c r="LCA66" s="26"/>
      <c r="LCB66" s="26"/>
      <c r="LCC66" s="26"/>
      <c r="LCD66" s="26"/>
      <c r="LCE66" s="26"/>
      <c r="LCF66" s="26"/>
      <c r="LCG66" s="26"/>
      <c r="LCH66" s="26"/>
      <c r="LCI66" s="26"/>
      <c r="LCJ66" s="26"/>
      <c r="LCK66" s="26"/>
      <c r="LCL66" s="26"/>
      <c r="LCM66" s="26"/>
      <c r="LCN66" s="26"/>
      <c r="LCO66" s="26"/>
      <c r="LCP66" s="26"/>
      <c r="LCQ66" s="26"/>
      <c r="LCR66" s="26"/>
      <c r="LCS66" s="26"/>
      <c r="LCT66" s="26"/>
      <c r="LCU66" s="26"/>
      <c r="LCV66" s="26"/>
      <c r="LCW66" s="26"/>
      <c r="LCX66" s="26"/>
      <c r="LCY66" s="26"/>
      <c r="LCZ66" s="26"/>
      <c r="LDA66" s="26"/>
      <c r="LDB66" s="26"/>
      <c r="LDC66" s="26"/>
      <c r="LDD66" s="26"/>
      <c r="LDE66" s="26"/>
      <c r="LDF66" s="26"/>
      <c r="LDG66" s="26"/>
      <c r="LDH66" s="26"/>
      <c r="LDI66" s="26"/>
      <c r="LDJ66" s="26"/>
      <c r="LDK66" s="26"/>
      <c r="LDL66" s="26"/>
      <c r="LDM66" s="26"/>
      <c r="LDN66" s="26"/>
      <c r="LDO66" s="26"/>
      <c r="LDP66" s="26"/>
      <c r="LDQ66" s="26"/>
      <c r="LDR66" s="26"/>
      <c r="LDS66" s="26"/>
      <c r="LDT66" s="26"/>
      <c r="LDU66" s="26"/>
      <c r="LDV66" s="26"/>
      <c r="LDW66" s="26"/>
      <c r="LDX66" s="26"/>
      <c r="LDY66" s="26"/>
      <c r="LDZ66" s="26"/>
      <c r="LEA66" s="26"/>
      <c r="LEB66" s="26"/>
      <c r="LEC66" s="26"/>
      <c r="LED66" s="26"/>
      <c r="LEE66" s="26"/>
      <c r="LEF66" s="26"/>
      <c r="LEG66" s="26"/>
      <c r="LEH66" s="26"/>
      <c r="LEI66" s="26"/>
      <c r="LEJ66" s="26"/>
      <c r="LEK66" s="26"/>
      <c r="LEL66" s="26"/>
      <c r="LEM66" s="26"/>
      <c r="LEN66" s="26"/>
      <c r="LEO66" s="26"/>
      <c r="LEP66" s="26"/>
      <c r="LEQ66" s="26"/>
      <c r="LER66" s="26"/>
      <c r="LES66" s="26"/>
      <c r="LET66" s="26"/>
      <c r="LEU66" s="26"/>
      <c r="LEV66" s="26"/>
      <c r="LEW66" s="26"/>
      <c r="LEX66" s="26"/>
      <c r="LEY66" s="26"/>
      <c r="LEZ66" s="26"/>
      <c r="LFA66" s="26"/>
      <c r="LFB66" s="26"/>
      <c r="LFC66" s="26"/>
      <c r="LFD66" s="26"/>
      <c r="LFE66" s="26"/>
      <c r="LFF66" s="26"/>
      <c r="LFG66" s="26"/>
      <c r="LFH66" s="26"/>
      <c r="LFI66" s="26"/>
      <c r="LFJ66" s="26"/>
      <c r="LFK66" s="26"/>
      <c r="LFL66" s="26"/>
      <c r="LFM66" s="26"/>
      <c r="LFN66" s="26"/>
      <c r="LFO66" s="26"/>
      <c r="LFP66" s="26"/>
      <c r="LFQ66" s="26"/>
      <c r="LFR66" s="26"/>
      <c r="LFS66" s="26"/>
      <c r="LFT66" s="26"/>
      <c r="LFU66" s="26"/>
      <c r="LFV66" s="26"/>
      <c r="LFW66" s="26"/>
      <c r="LFX66" s="26"/>
      <c r="LFY66" s="26"/>
      <c r="LFZ66" s="26"/>
      <c r="LGA66" s="26"/>
      <c r="LGB66" s="26"/>
      <c r="LGC66" s="26"/>
      <c r="LGD66" s="26"/>
      <c r="LGE66" s="26"/>
      <c r="LGF66" s="26"/>
      <c r="LGG66" s="26"/>
      <c r="LGH66" s="26"/>
      <c r="LGI66" s="26"/>
      <c r="LGJ66" s="26"/>
      <c r="LGK66" s="26"/>
      <c r="LGL66" s="26"/>
      <c r="LGM66" s="26"/>
      <c r="LGN66" s="26"/>
      <c r="LGO66" s="26"/>
      <c r="LGP66" s="26"/>
      <c r="LGQ66" s="26"/>
      <c r="LGR66" s="26"/>
      <c r="LGS66" s="26"/>
      <c r="LGT66" s="26"/>
      <c r="LGU66" s="26"/>
      <c r="LGV66" s="26"/>
      <c r="LGW66" s="26"/>
      <c r="LGX66" s="26"/>
      <c r="LGY66" s="26"/>
      <c r="LGZ66" s="26"/>
      <c r="LHA66" s="26"/>
      <c r="LHB66" s="26"/>
      <c r="LHC66" s="26"/>
      <c r="LHD66" s="26"/>
      <c r="LHE66" s="26"/>
      <c r="LHF66" s="26"/>
      <c r="LHG66" s="26"/>
      <c r="LHH66" s="26"/>
      <c r="LHI66" s="26"/>
      <c r="LHJ66" s="26"/>
      <c r="LHK66" s="26"/>
      <c r="LHL66" s="26"/>
      <c r="LHM66" s="26"/>
      <c r="LHN66" s="26"/>
      <c r="LHO66" s="26"/>
      <c r="LHP66" s="26"/>
      <c r="LHQ66" s="26"/>
      <c r="LHR66" s="26"/>
      <c r="LHS66" s="26"/>
      <c r="LHT66" s="26"/>
      <c r="LHU66" s="26"/>
      <c r="LHV66" s="26"/>
      <c r="LHW66" s="26"/>
      <c r="LHX66" s="26"/>
      <c r="LHY66" s="26"/>
      <c r="LHZ66" s="26"/>
      <c r="LIA66" s="26"/>
      <c r="LIB66" s="26"/>
      <c r="LIC66" s="26"/>
      <c r="LID66" s="26"/>
      <c r="LIE66" s="26"/>
      <c r="LIF66" s="26"/>
      <c r="LIG66" s="26"/>
      <c r="LIH66" s="26"/>
      <c r="LII66" s="26"/>
      <c r="LIJ66" s="26"/>
      <c r="LIK66" s="26"/>
      <c r="LIL66" s="26"/>
      <c r="LIM66" s="26"/>
      <c r="LIN66" s="26"/>
      <c r="LIO66" s="26"/>
      <c r="LIP66" s="26"/>
      <c r="LIQ66" s="26"/>
      <c r="LIR66" s="26"/>
      <c r="LIS66" s="26"/>
      <c r="LIT66" s="26"/>
      <c r="LIU66" s="26"/>
      <c r="LIV66" s="26"/>
      <c r="LIW66" s="26"/>
      <c r="LIX66" s="26"/>
      <c r="LIY66" s="26"/>
      <c r="LIZ66" s="26"/>
      <c r="LJA66" s="26"/>
      <c r="LJB66" s="26"/>
      <c r="LJC66" s="26"/>
      <c r="LJD66" s="26"/>
      <c r="LJE66" s="26"/>
      <c r="LJF66" s="26"/>
      <c r="LJG66" s="26"/>
      <c r="LJH66" s="26"/>
      <c r="LJI66" s="26"/>
      <c r="LJJ66" s="26"/>
      <c r="LJK66" s="26"/>
      <c r="LJL66" s="26"/>
      <c r="LJM66" s="26"/>
      <c r="LJN66" s="26"/>
      <c r="LJO66" s="26"/>
      <c r="LJP66" s="26"/>
      <c r="LJQ66" s="26"/>
      <c r="LJR66" s="26"/>
      <c r="LJS66" s="26"/>
      <c r="LJT66" s="26"/>
      <c r="LJU66" s="26"/>
      <c r="LJV66" s="26"/>
      <c r="LJW66" s="26"/>
      <c r="LJX66" s="26"/>
      <c r="LJY66" s="26"/>
      <c r="LJZ66" s="26"/>
      <c r="LKA66" s="26"/>
      <c r="LKB66" s="26"/>
      <c r="LKC66" s="26"/>
      <c r="LKD66" s="26"/>
      <c r="LKE66" s="26"/>
      <c r="LKF66" s="26"/>
      <c r="LKG66" s="26"/>
      <c r="LKH66" s="26"/>
      <c r="LKI66" s="26"/>
      <c r="LKJ66" s="26"/>
      <c r="LKK66" s="26"/>
      <c r="LKL66" s="26"/>
      <c r="LKM66" s="26"/>
      <c r="LKN66" s="26"/>
      <c r="LKO66" s="26"/>
      <c r="LKP66" s="26"/>
      <c r="LKQ66" s="26"/>
      <c r="LKR66" s="26"/>
      <c r="LKS66" s="26"/>
      <c r="LKT66" s="26"/>
      <c r="LKU66" s="26"/>
      <c r="LKV66" s="26"/>
      <c r="LKW66" s="26"/>
      <c r="LKX66" s="26"/>
      <c r="LKY66" s="26"/>
      <c r="LKZ66" s="26"/>
      <c r="LLA66" s="26"/>
      <c r="LLB66" s="26"/>
      <c r="LLC66" s="26"/>
      <c r="LLD66" s="26"/>
      <c r="LLE66" s="26"/>
      <c r="LLF66" s="26"/>
      <c r="LLG66" s="26"/>
      <c r="LLH66" s="26"/>
      <c r="LLI66" s="26"/>
      <c r="LLJ66" s="26"/>
      <c r="LLK66" s="26"/>
      <c r="LLL66" s="26"/>
      <c r="LLM66" s="26"/>
      <c r="LLN66" s="26"/>
      <c r="LLO66" s="26"/>
      <c r="LLP66" s="26"/>
      <c r="LLQ66" s="26"/>
      <c r="LLR66" s="26"/>
      <c r="LLS66" s="26"/>
      <c r="LLT66" s="26"/>
      <c r="LLU66" s="26"/>
      <c r="LLV66" s="26"/>
      <c r="LLW66" s="26"/>
      <c r="LLX66" s="26"/>
      <c r="LLY66" s="26"/>
      <c r="LLZ66" s="26"/>
      <c r="LMA66" s="26"/>
      <c r="LMB66" s="26"/>
      <c r="LMC66" s="26"/>
      <c r="LMD66" s="26"/>
      <c r="LME66" s="26"/>
      <c r="LMF66" s="26"/>
      <c r="LMG66" s="26"/>
      <c r="LMH66" s="26"/>
      <c r="LMI66" s="26"/>
      <c r="LMJ66" s="26"/>
      <c r="LMK66" s="26"/>
      <c r="LML66" s="26"/>
      <c r="LMM66" s="26"/>
      <c r="LMN66" s="26"/>
      <c r="LMO66" s="26"/>
      <c r="LMP66" s="26"/>
      <c r="LMQ66" s="26"/>
      <c r="LMR66" s="26"/>
      <c r="LMS66" s="26"/>
      <c r="LMT66" s="26"/>
      <c r="LMU66" s="26"/>
      <c r="LMV66" s="26"/>
      <c r="LMW66" s="26"/>
      <c r="LMX66" s="26"/>
      <c r="LMY66" s="26"/>
      <c r="LMZ66" s="26"/>
      <c r="LNA66" s="26"/>
      <c r="LNB66" s="26"/>
      <c r="LNC66" s="26"/>
      <c r="LND66" s="26"/>
      <c r="LNE66" s="26"/>
      <c r="LNF66" s="26"/>
      <c r="LNG66" s="26"/>
      <c r="LNH66" s="26"/>
      <c r="LNI66" s="26"/>
      <c r="LNJ66" s="26"/>
      <c r="LNK66" s="26"/>
      <c r="LNL66" s="26"/>
      <c r="LNM66" s="26"/>
      <c r="LNN66" s="26"/>
      <c r="LNO66" s="26"/>
      <c r="LNP66" s="26"/>
      <c r="LNQ66" s="26"/>
      <c r="LNR66" s="26"/>
      <c r="LNS66" s="26"/>
      <c r="LNT66" s="26"/>
      <c r="LNU66" s="26"/>
      <c r="LNV66" s="26"/>
      <c r="LNW66" s="26"/>
      <c r="LNX66" s="26"/>
      <c r="LNY66" s="26"/>
      <c r="LNZ66" s="26"/>
      <c r="LOA66" s="26"/>
      <c r="LOB66" s="26"/>
      <c r="LOC66" s="26"/>
      <c r="LOD66" s="26"/>
      <c r="LOE66" s="26"/>
      <c r="LOF66" s="26"/>
      <c r="LOG66" s="26"/>
      <c r="LOH66" s="26"/>
      <c r="LOI66" s="26"/>
      <c r="LOJ66" s="26"/>
      <c r="LOK66" s="26"/>
      <c r="LOL66" s="26"/>
      <c r="LOM66" s="26"/>
      <c r="LON66" s="26"/>
      <c r="LOO66" s="26"/>
      <c r="LOP66" s="26"/>
      <c r="LOQ66" s="26"/>
      <c r="LOR66" s="26"/>
      <c r="LOS66" s="26"/>
      <c r="LOT66" s="26"/>
      <c r="LOU66" s="26"/>
      <c r="LOV66" s="26"/>
      <c r="LOW66" s="26"/>
      <c r="LOX66" s="26"/>
      <c r="LOY66" s="26"/>
      <c r="LOZ66" s="26"/>
      <c r="LPA66" s="26"/>
      <c r="LPB66" s="26"/>
      <c r="LPC66" s="26"/>
      <c r="LPD66" s="26"/>
      <c r="LPE66" s="26"/>
      <c r="LPF66" s="26"/>
      <c r="LPG66" s="26"/>
      <c r="LPH66" s="26"/>
      <c r="LPI66" s="26"/>
      <c r="LPJ66" s="26"/>
      <c r="LPK66" s="26"/>
      <c r="LPL66" s="26"/>
      <c r="LPM66" s="26"/>
      <c r="LPN66" s="26"/>
      <c r="LPO66" s="26"/>
      <c r="LPP66" s="26"/>
      <c r="LPQ66" s="26"/>
      <c r="LPR66" s="26"/>
      <c r="LPS66" s="26"/>
      <c r="LPT66" s="26"/>
      <c r="LPU66" s="26"/>
      <c r="LPV66" s="26"/>
      <c r="LPW66" s="26"/>
      <c r="LPX66" s="26"/>
      <c r="LPY66" s="26"/>
      <c r="LPZ66" s="26"/>
      <c r="LQA66" s="26"/>
      <c r="LQB66" s="26"/>
      <c r="LQC66" s="26"/>
      <c r="LQD66" s="26"/>
      <c r="LQE66" s="26"/>
      <c r="LQF66" s="26"/>
      <c r="LQG66" s="26"/>
      <c r="LQH66" s="26"/>
      <c r="LQI66" s="26"/>
      <c r="LQJ66" s="26"/>
      <c r="LQK66" s="26"/>
      <c r="LQL66" s="26"/>
      <c r="LQM66" s="26"/>
      <c r="LQN66" s="26"/>
      <c r="LQO66" s="26"/>
      <c r="LQP66" s="26"/>
      <c r="LQQ66" s="26"/>
      <c r="LQR66" s="26"/>
      <c r="LQS66" s="26"/>
      <c r="LQT66" s="26"/>
      <c r="LQU66" s="26"/>
      <c r="LQV66" s="26"/>
      <c r="LQW66" s="26"/>
      <c r="LQX66" s="26"/>
      <c r="LQY66" s="26"/>
      <c r="LQZ66" s="26"/>
      <c r="LRA66" s="26"/>
      <c r="LRB66" s="26"/>
      <c r="LRC66" s="26"/>
      <c r="LRD66" s="26"/>
      <c r="LRE66" s="26"/>
      <c r="LRF66" s="26"/>
      <c r="LRG66" s="26"/>
      <c r="LRH66" s="26"/>
      <c r="LRI66" s="26"/>
      <c r="LRJ66" s="26"/>
      <c r="LRK66" s="26"/>
      <c r="LRL66" s="26"/>
      <c r="LRM66" s="26"/>
      <c r="LRN66" s="26"/>
      <c r="LRO66" s="26"/>
      <c r="LRP66" s="26"/>
      <c r="LRQ66" s="26"/>
      <c r="LRR66" s="26"/>
      <c r="LRS66" s="26"/>
      <c r="LRT66" s="26"/>
      <c r="LRU66" s="26"/>
      <c r="LRV66" s="26"/>
      <c r="LRW66" s="26"/>
      <c r="LRX66" s="26"/>
      <c r="LRY66" s="26"/>
      <c r="LRZ66" s="26"/>
      <c r="LSA66" s="26"/>
      <c r="LSB66" s="26"/>
      <c r="LSC66" s="26"/>
      <c r="LSD66" s="26"/>
      <c r="LSE66" s="26"/>
      <c r="LSF66" s="26"/>
      <c r="LSG66" s="26"/>
      <c r="LSH66" s="26"/>
      <c r="LSI66" s="26"/>
      <c r="LSJ66" s="26"/>
      <c r="LSK66" s="26"/>
      <c r="LSL66" s="26"/>
      <c r="LSM66" s="26"/>
      <c r="LSN66" s="26"/>
      <c r="LSO66" s="26"/>
      <c r="LSP66" s="26"/>
      <c r="LSQ66" s="26"/>
      <c r="LSR66" s="26"/>
      <c r="LSS66" s="26"/>
      <c r="LST66" s="26"/>
      <c r="LSU66" s="26"/>
      <c r="LSV66" s="26"/>
      <c r="LSW66" s="26"/>
      <c r="LSX66" s="26"/>
      <c r="LSY66" s="26"/>
      <c r="LSZ66" s="26"/>
      <c r="LTA66" s="26"/>
      <c r="LTB66" s="26"/>
      <c r="LTC66" s="26"/>
      <c r="LTD66" s="26"/>
      <c r="LTE66" s="26"/>
      <c r="LTF66" s="26"/>
      <c r="LTG66" s="26"/>
      <c r="LTH66" s="26"/>
      <c r="LTI66" s="26"/>
      <c r="LTJ66" s="26"/>
      <c r="LTK66" s="26"/>
      <c r="LTL66" s="26"/>
      <c r="LTM66" s="26"/>
      <c r="LTN66" s="26"/>
      <c r="LTO66" s="26"/>
      <c r="LTP66" s="26"/>
      <c r="LTQ66" s="26"/>
      <c r="LTR66" s="26"/>
      <c r="LTS66" s="26"/>
      <c r="LTT66" s="26"/>
      <c r="LTU66" s="26"/>
      <c r="LTV66" s="26"/>
      <c r="LTW66" s="26"/>
      <c r="LTX66" s="26"/>
      <c r="LTY66" s="26"/>
      <c r="LTZ66" s="26"/>
      <c r="LUA66" s="26"/>
      <c r="LUB66" s="26"/>
      <c r="LUC66" s="26"/>
      <c r="LUD66" s="26"/>
      <c r="LUE66" s="26"/>
      <c r="LUF66" s="26"/>
      <c r="LUG66" s="26"/>
      <c r="LUH66" s="26"/>
      <c r="LUI66" s="26"/>
      <c r="LUJ66" s="26"/>
      <c r="LUK66" s="26"/>
      <c r="LUL66" s="26"/>
      <c r="LUM66" s="26"/>
      <c r="LUN66" s="26"/>
      <c r="LUO66" s="26"/>
      <c r="LUP66" s="26"/>
      <c r="LUQ66" s="26"/>
      <c r="LUR66" s="26"/>
      <c r="LUS66" s="26"/>
      <c r="LUT66" s="26"/>
      <c r="LUU66" s="26"/>
      <c r="LUV66" s="26"/>
      <c r="LUW66" s="26"/>
      <c r="LUX66" s="26"/>
      <c r="LUY66" s="26"/>
      <c r="LUZ66" s="26"/>
      <c r="LVA66" s="26"/>
      <c r="LVB66" s="26"/>
      <c r="LVC66" s="26"/>
      <c r="LVD66" s="26"/>
      <c r="LVE66" s="26"/>
      <c r="LVF66" s="26"/>
      <c r="LVG66" s="26"/>
      <c r="LVH66" s="26"/>
      <c r="LVI66" s="26"/>
      <c r="LVJ66" s="26"/>
      <c r="LVK66" s="26"/>
      <c r="LVL66" s="26"/>
      <c r="LVM66" s="26"/>
      <c r="LVN66" s="26"/>
      <c r="LVO66" s="26"/>
      <c r="LVP66" s="26"/>
      <c r="LVQ66" s="26"/>
      <c r="LVR66" s="26"/>
      <c r="LVS66" s="26"/>
      <c r="LVT66" s="26"/>
      <c r="LVU66" s="26"/>
      <c r="LVV66" s="26"/>
      <c r="LVW66" s="26"/>
      <c r="LVX66" s="26"/>
      <c r="LVY66" s="26"/>
      <c r="LVZ66" s="26"/>
      <c r="LWA66" s="26"/>
      <c r="LWB66" s="26"/>
      <c r="LWC66" s="26"/>
      <c r="LWD66" s="26"/>
      <c r="LWE66" s="26"/>
      <c r="LWF66" s="26"/>
      <c r="LWG66" s="26"/>
      <c r="LWH66" s="26"/>
      <c r="LWI66" s="26"/>
      <c r="LWJ66" s="26"/>
      <c r="LWK66" s="26"/>
      <c r="LWL66" s="26"/>
      <c r="LWM66" s="26"/>
      <c r="LWN66" s="26"/>
      <c r="LWO66" s="26"/>
      <c r="LWP66" s="26"/>
      <c r="LWQ66" s="26"/>
      <c r="LWR66" s="26"/>
      <c r="LWS66" s="26"/>
      <c r="LWT66" s="26"/>
      <c r="LWU66" s="26"/>
      <c r="LWV66" s="26"/>
      <c r="LWW66" s="26"/>
      <c r="LWX66" s="26"/>
      <c r="LWY66" s="26"/>
      <c r="LWZ66" s="26"/>
      <c r="LXA66" s="26"/>
      <c r="LXB66" s="26"/>
      <c r="LXC66" s="26"/>
      <c r="LXD66" s="26"/>
      <c r="LXE66" s="26"/>
      <c r="LXF66" s="26"/>
      <c r="LXG66" s="26"/>
      <c r="LXH66" s="26"/>
      <c r="LXI66" s="26"/>
      <c r="LXJ66" s="26"/>
      <c r="LXK66" s="26"/>
      <c r="LXL66" s="26"/>
      <c r="LXM66" s="26"/>
      <c r="LXN66" s="26"/>
      <c r="LXO66" s="26"/>
      <c r="LXP66" s="26"/>
      <c r="LXQ66" s="26"/>
      <c r="LXR66" s="26"/>
      <c r="LXS66" s="26"/>
      <c r="LXT66" s="26"/>
      <c r="LXU66" s="26"/>
      <c r="LXV66" s="26"/>
      <c r="LXW66" s="26"/>
      <c r="LXX66" s="26"/>
      <c r="LXY66" s="26"/>
      <c r="LXZ66" s="26"/>
      <c r="LYA66" s="26"/>
      <c r="LYB66" s="26"/>
      <c r="LYC66" s="26"/>
      <c r="LYD66" s="26"/>
      <c r="LYE66" s="26"/>
      <c r="LYF66" s="26"/>
      <c r="LYG66" s="26"/>
      <c r="LYH66" s="26"/>
      <c r="LYI66" s="26"/>
      <c r="LYJ66" s="26"/>
      <c r="LYK66" s="26"/>
      <c r="LYL66" s="26"/>
      <c r="LYM66" s="26"/>
      <c r="LYN66" s="26"/>
      <c r="LYO66" s="26"/>
      <c r="LYP66" s="26"/>
      <c r="LYQ66" s="26"/>
      <c r="LYR66" s="26"/>
      <c r="LYS66" s="26"/>
      <c r="LYT66" s="26"/>
      <c r="LYU66" s="26"/>
      <c r="LYV66" s="26"/>
      <c r="LYW66" s="26"/>
      <c r="LYX66" s="26"/>
      <c r="LYY66" s="26"/>
      <c r="LYZ66" s="26"/>
      <c r="LZA66" s="26"/>
      <c r="LZB66" s="26"/>
      <c r="LZC66" s="26"/>
      <c r="LZD66" s="26"/>
      <c r="LZE66" s="26"/>
      <c r="LZF66" s="26"/>
      <c r="LZG66" s="26"/>
      <c r="LZH66" s="26"/>
      <c r="LZI66" s="26"/>
      <c r="LZJ66" s="26"/>
      <c r="LZK66" s="26"/>
      <c r="LZL66" s="26"/>
      <c r="LZM66" s="26"/>
      <c r="LZN66" s="26"/>
      <c r="LZO66" s="26"/>
      <c r="LZP66" s="26"/>
      <c r="LZQ66" s="26"/>
      <c r="LZR66" s="26"/>
      <c r="LZS66" s="26"/>
      <c r="LZT66" s="26"/>
      <c r="LZU66" s="26"/>
      <c r="LZV66" s="26"/>
      <c r="LZW66" s="26"/>
      <c r="LZX66" s="26"/>
      <c r="LZY66" s="26"/>
      <c r="LZZ66" s="26"/>
      <c r="MAA66" s="26"/>
      <c r="MAB66" s="26"/>
      <c r="MAC66" s="26"/>
      <c r="MAD66" s="26"/>
      <c r="MAE66" s="26"/>
      <c r="MAF66" s="26"/>
      <c r="MAG66" s="26"/>
      <c r="MAH66" s="26"/>
      <c r="MAI66" s="26"/>
      <c r="MAJ66" s="26"/>
      <c r="MAK66" s="26"/>
      <c r="MAL66" s="26"/>
      <c r="MAM66" s="26"/>
      <c r="MAN66" s="26"/>
      <c r="MAO66" s="26"/>
      <c r="MAP66" s="26"/>
      <c r="MAQ66" s="26"/>
      <c r="MAR66" s="26"/>
      <c r="MAS66" s="26"/>
      <c r="MAT66" s="26"/>
      <c r="MAU66" s="26"/>
      <c r="MAV66" s="26"/>
      <c r="MAW66" s="26"/>
      <c r="MAX66" s="26"/>
      <c r="MAY66" s="26"/>
      <c r="MAZ66" s="26"/>
      <c r="MBA66" s="26"/>
      <c r="MBB66" s="26"/>
      <c r="MBC66" s="26"/>
      <c r="MBD66" s="26"/>
      <c r="MBE66" s="26"/>
      <c r="MBF66" s="26"/>
      <c r="MBG66" s="26"/>
      <c r="MBH66" s="26"/>
      <c r="MBI66" s="26"/>
      <c r="MBJ66" s="26"/>
      <c r="MBK66" s="26"/>
      <c r="MBL66" s="26"/>
      <c r="MBM66" s="26"/>
      <c r="MBN66" s="26"/>
      <c r="MBO66" s="26"/>
      <c r="MBP66" s="26"/>
      <c r="MBQ66" s="26"/>
      <c r="MBR66" s="26"/>
      <c r="MBS66" s="26"/>
      <c r="MBT66" s="26"/>
      <c r="MBU66" s="26"/>
      <c r="MBV66" s="26"/>
      <c r="MBW66" s="26"/>
      <c r="MBX66" s="26"/>
      <c r="MBY66" s="26"/>
      <c r="MBZ66" s="26"/>
      <c r="MCA66" s="26"/>
      <c r="MCB66" s="26"/>
      <c r="MCC66" s="26"/>
      <c r="MCD66" s="26"/>
      <c r="MCE66" s="26"/>
      <c r="MCF66" s="26"/>
      <c r="MCG66" s="26"/>
      <c r="MCH66" s="26"/>
      <c r="MCI66" s="26"/>
      <c r="MCJ66" s="26"/>
      <c r="MCK66" s="26"/>
      <c r="MCL66" s="26"/>
      <c r="MCM66" s="26"/>
      <c r="MCN66" s="26"/>
      <c r="MCO66" s="26"/>
      <c r="MCP66" s="26"/>
      <c r="MCQ66" s="26"/>
      <c r="MCR66" s="26"/>
      <c r="MCS66" s="26"/>
      <c r="MCT66" s="26"/>
      <c r="MCU66" s="26"/>
      <c r="MCV66" s="26"/>
      <c r="MCW66" s="26"/>
      <c r="MCX66" s="26"/>
      <c r="MCY66" s="26"/>
      <c r="MCZ66" s="26"/>
      <c r="MDA66" s="26"/>
      <c r="MDB66" s="26"/>
      <c r="MDC66" s="26"/>
      <c r="MDD66" s="26"/>
      <c r="MDE66" s="26"/>
      <c r="MDF66" s="26"/>
      <c r="MDG66" s="26"/>
      <c r="MDH66" s="26"/>
      <c r="MDI66" s="26"/>
      <c r="MDJ66" s="26"/>
      <c r="MDK66" s="26"/>
      <c r="MDL66" s="26"/>
      <c r="MDM66" s="26"/>
      <c r="MDN66" s="26"/>
      <c r="MDO66" s="26"/>
      <c r="MDP66" s="26"/>
      <c r="MDQ66" s="26"/>
      <c r="MDR66" s="26"/>
      <c r="MDS66" s="26"/>
      <c r="MDT66" s="26"/>
      <c r="MDU66" s="26"/>
      <c r="MDV66" s="26"/>
      <c r="MDW66" s="26"/>
      <c r="MDX66" s="26"/>
      <c r="MDY66" s="26"/>
      <c r="MDZ66" s="26"/>
      <c r="MEA66" s="26"/>
      <c r="MEB66" s="26"/>
      <c r="MEC66" s="26"/>
      <c r="MED66" s="26"/>
      <c r="MEE66" s="26"/>
      <c r="MEF66" s="26"/>
      <c r="MEG66" s="26"/>
      <c r="MEH66" s="26"/>
      <c r="MEI66" s="26"/>
      <c r="MEJ66" s="26"/>
      <c r="MEK66" s="26"/>
      <c r="MEL66" s="26"/>
      <c r="MEM66" s="26"/>
      <c r="MEN66" s="26"/>
      <c r="MEO66" s="26"/>
      <c r="MEP66" s="26"/>
      <c r="MEQ66" s="26"/>
      <c r="MER66" s="26"/>
      <c r="MES66" s="26"/>
      <c r="MET66" s="26"/>
      <c r="MEU66" s="26"/>
      <c r="MEV66" s="26"/>
      <c r="MEW66" s="26"/>
      <c r="MEX66" s="26"/>
      <c r="MEY66" s="26"/>
      <c r="MEZ66" s="26"/>
      <c r="MFA66" s="26"/>
      <c r="MFB66" s="26"/>
      <c r="MFC66" s="26"/>
      <c r="MFD66" s="26"/>
      <c r="MFE66" s="26"/>
      <c r="MFF66" s="26"/>
      <c r="MFG66" s="26"/>
      <c r="MFH66" s="26"/>
      <c r="MFI66" s="26"/>
      <c r="MFJ66" s="26"/>
      <c r="MFK66" s="26"/>
      <c r="MFL66" s="26"/>
      <c r="MFM66" s="26"/>
      <c r="MFN66" s="26"/>
      <c r="MFO66" s="26"/>
      <c r="MFP66" s="26"/>
      <c r="MFQ66" s="26"/>
      <c r="MFR66" s="26"/>
      <c r="MFS66" s="26"/>
      <c r="MFT66" s="26"/>
      <c r="MFU66" s="26"/>
      <c r="MFV66" s="26"/>
      <c r="MFW66" s="26"/>
      <c r="MFX66" s="26"/>
      <c r="MFY66" s="26"/>
      <c r="MFZ66" s="26"/>
      <c r="MGA66" s="26"/>
      <c r="MGB66" s="26"/>
      <c r="MGC66" s="26"/>
      <c r="MGD66" s="26"/>
      <c r="MGE66" s="26"/>
      <c r="MGF66" s="26"/>
      <c r="MGG66" s="26"/>
      <c r="MGH66" s="26"/>
      <c r="MGI66" s="26"/>
      <c r="MGJ66" s="26"/>
      <c r="MGK66" s="26"/>
      <c r="MGL66" s="26"/>
      <c r="MGM66" s="26"/>
      <c r="MGN66" s="26"/>
      <c r="MGO66" s="26"/>
      <c r="MGP66" s="26"/>
      <c r="MGQ66" s="26"/>
      <c r="MGR66" s="26"/>
      <c r="MGS66" s="26"/>
      <c r="MGT66" s="26"/>
      <c r="MGU66" s="26"/>
      <c r="MGV66" s="26"/>
      <c r="MGW66" s="26"/>
      <c r="MGX66" s="26"/>
      <c r="MGY66" s="26"/>
      <c r="MGZ66" s="26"/>
      <c r="MHA66" s="26"/>
      <c r="MHB66" s="26"/>
      <c r="MHC66" s="26"/>
      <c r="MHD66" s="26"/>
      <c r="MHE66" s="26"/>
      <c r="MHF66" s="26"/>
      <c r="MHG66" s="26"/>
      <c r="MHH66" s="26"/>
      <c r="MHI66" s="26"/>
      <c r="MHJ66" s="26"/>
      <c r="MHK66" s="26"/>
      <c r="MHL66" s="26"/>
      <c r="MHM66" s="26"/>
      <c r="MHN66" s="26"/>
      <c r="MHO66" s="26"/>
      <c r="MHP66" s="26"/>
      <c r="MHQ66" s="26"/>
      <c r="MHR66" s="26"/>
      <c r="MHS66" s="26"/>
      <c r="MHT66" s="26"/>
      <c r="MHU66" s="26"/>
      <c r="MHV66" s="26"/>
      <c r="MHW66" s="26"/>
      <c r="MHX66" s="26"/>
      <c r="MHY66" s="26"/>
      <c r="MHZ66" s="26"/>
      <c r="MIA66" s="26"/>
      <c r="MIB66" s="26"/>
      <c r="MIC66" s="26"/>
      <c r="MID66" s="26"/>
      <c r="MIE66" s="26"/>
      <c r="MIF66" s="26"/>
      <c r="MIG66" s="26"/>
      <c r="MIH66" s="26"/>
      <c r="MII66" s="26"/>
      <c r="MIJ66" s="26"/>
      <c r="MIK66" s="26"/>
      <c r="MIL66" s="26"/>
      <c r="MIM66" s="26"/>
      <c r="MIN66" s="26"/>
      <c r="MIO66" s="26"/>
      <c r="MIP66" s="26"/>
      <c r="MIQ66" s="26"/>
      <c r="MIR66" s="26"/>
      <c r="MIS66" s="26"/>
      <c r="MIT66" s="26"/>
      <c r="MIU66" s="26"/>
      <c r="MIV66" s="26"/>
      <c r="MIW66" s="26"/>
      <c r="MIX66" s="26"/>
      <c r="MIY66" s="26"/>
      <c r="MIZ66" s="26"/>
      <c r="MJA66" s="26"/>
      <c r="MJB66" s="26"/>
      <c r="MJC66" s="26"/>
      <c r="MJD66" s="26"/>
      <c r="MJE66" s="26"/>
      <c r="MJF66" s="26"/>
      <c r="MJG66" s="26"/>
      <c r="MJH66" s="26"/>
      <c r="MJI66" s="26"/>
      <c r="MJJ66" s="26"/>
      <c r="MJK66" s="26"/>
      <c r="MJL66" s="26"/>
      <c r="MJM66" s="26"/>
      <c r="MJN66" s="26"/>
      <c r="MJO66" s="26"/>
      <c r="MJP66" s="26"/>
      <c r="MJQ66" s="26"/>
      <c r="MJR66" s="26"/>
      <c r="MJS66" s="26"/>
      <c r="MJT66" s="26"/>
      <c r="MJU66" s="26"/>
      <c r="MJV66" s="26"/>
      <c r="MJW66" s="26"/>
      <c r="MJX66" s="26"/>
      <c r="MJY66" s="26"/>
      <c r="MJZ66" s="26"/>
      <c r="MKA66" s="26"/>
      <c r="MKB66" s="26"/>
      <c r="MKC66" s="26"/>
      <c r="MKD66" s="26"/>
      <c r="MKE66" s="26"/>
      <c r="MKF66" s="26"/>
      <c r="MKG66" s="26"/>
      <c r="MKH66" s="26"/>
      <c r="MKI66" s="26"/>
      <c r="MKJ66" s="26"/>
      <c r="MKK66" s="26"/>
      <c r="MKL66" s="26"/>
      <c r="MKM66" s="26"/>
      <c r="MKN66" s="26"/>
      <c r="MKO66" s="26"/>
      <c r="MKP66" s="26"/>
      <c r="MKQ66" s="26"/>
      <c r="MKR66" s="26"/>
      <c r="MKS66" s="26"/>
      <c r="MKT66" s="26"/>
      <c r="MKU66" s="26"/>
      <c r="MKV66" s="26"/>
      <c r="MKW66" s="26"/>
      <c r="MKX66" s="26"/>
      <c r="MKY66" s="26"/>
      <c r="MKZ66" s="26"/>
      <c r="MLA66" s="26"/>
      <c r="MLB66" s="26"/>
      <c r="MLC66" s="26"/>
      <c r="MLD66" s="26"/>
      <c r="MLE66" s="26"/>
      <c r="MLF66" s="26"/>
      <c r="MLG66" s="26"/>
      <c r="MLH66" s="26"/>
      <c r="MLI66" s="26"/>
      <c r="MLJ66" s="26"/>
      <c r="MLK66" s="26"/>
      <c r="MLL66" s="26"/>
      <c r="MLM66" s="26"/>
      <c r="MLN66" s="26"/>
      <c r="MLO66" s="26"/>
      <c r="MLP66" s="26"/>
      <c r="MLQ66" s="26"/>
      <c r="MLR66" s="26"/>
      <c r="MLS66" s="26"/>
      <c r="MLT66" s="26"/>
      <c r="MLU66" s="26"/>
      <c r="MLV66" s="26"/>
      <c r="MLW66" s="26"/>
      <c r="MLX66" s="26"/>
      <c r="MLY66" s="26"/>
      <c r="MLZ66" s="26"/>
      <c r="MMA66" s="26"/>
      <c r="MMB66" s="26"/>
      <c r="MMC66" s="26"/>
      <c r="MMD66" s="26"/>
      <c r="MME66" s="26"/>
      <c r="MMF66" s="26"/>
      <c r="MMG66" s="26"/>
      <c r="MMH66" s="26"/>
      <c r="MMI66" s="26"/>
      <c r="MMJ66" s="26"/>
      <c r="MMK66" s="26"/>
      <c r="MML66" s="26"/>
      <c r="MMM66" s="26"/>
      <c r="MMN66" s="26"/>
      <c r="MMO66" s="26"/>
      <c r="MMP66" s="26"/>
      <c r="MMQ66" s="26"/>
      <c r="MMR66" s="26"/>
      <c r="MMS66" s="26"/>
      <c r="MMT66" s="26"/>
      <c r="MMU66" s="26"/>
      <c r="MMV66" s="26"/>
      <c r="MMW66" s="26"/>
      <c r="MMX66" s="26"/>
      <c r="MMY66" s="26"/>
      <c r="MMZ66" s="26"/>
      <c r="MNA66" s="26"/>
      <c r="MNB66" s="26"/>
      <c r="MNC66" s="26"/>
      <c r="MND66" s="26"/>
      <c r="MNE66" s="26"/>
      <c r="MNF66" s="26"/>
      <c r="MNG66" s="26"/>
      <c r="MNH66" s="26"/>
      <c r="MNI66" s="26"/>
      <c r="MNJ66" s="26"/>
      <c r="MNK66" s="26"/>
      <c r="MNL66" s="26"/>
      <c r="MNM66" s="26"/>
      <c r="MNN66" s="26"/>
      <c r="MNO66" s="26"/>
      <c r="MNP66" s="26"/>
      <c r="MNQ66" s="26"/>
      <c r="MNR66" s="26"/>
      <c r="MNS66" s="26"/>
      <c r="MNT66" s="26"/>
      <c r="MNU66" s="26"/>
      <c r="MNV66" s="26"/>
      <c r="MNW66" s="26"/>
      <c r="MNX66" s="26"/>
      <c r="MNY66" s="26"/>
      <c r="MNZ66" s="26"/>
      <c r="MOA66" s="26"/>
      <c r="MOB66" s="26"/>
      <c r="MOC66" s="26"/>
      <c r="MOD66" s="26"/>
      <c r="MOE66" s="26"/>
      <c r="MOF66" s="26"/>
      <c r="MOG66" s="26"/>
      <c r="MOH66" s="26"/>
      <c r="MOI66" s="26"/>
      <c r="MOJ66" s="26"/>
      <c r="MOK66" s="26"/>
      <c r="MOL66" s="26"/>
      <c r="MOM66" s="26"/>
      <c r="MON66" s="26"/>
      <c r="MOO66" s="26"/>
      <c r="MOP66" s="26"/>
      <c r="MOQ66" s="26"/>
      <c r="MOR66" s="26"/>
      <c r="MOS66" s="26"/>
      <c r="MOT66" s="26"/>
      <c r="MOU66" s="26"/>
      <c r="MOV66" s="26"/>
      <c r="MOW66" s="26"/>
      <c r="MOX66" s="26"/>
      <c r="MOY66" s="26"/>
      <c r="MOZ66" s="26"/>
      <c r="MPA66" s="26"/>
      <c r="MPB66" s="26"/>
      <c r="MPC66" s="26"/>
      <c r="MPD66" s="26"/>
      <c r="MPE66" s="26"/>
      <c r="MPF66" s="26"/>
      <c r="MPG66" s="26"/>
      <c r="MPH66" s="26"/>
      <c r="MPI66" s="26"/>
      <c r="MPJ66" s="26"/>
      <c r="MPK66" s="26"/>
      <c r="MPL66" s="26"/>
      <c r="MPM66" s="26"/>
      <c r="MPN66" s="26"/>
      <c r="MPO66" s="26"/>
      <c r="MPP66" s="26"/>
      <c r="MPQ66" s="26"/>
      <c r="MPR66" s="26"/>
      <c r="MPS66" s="26"/>
      <c r="MPT66" s="26"/>
      <c r="MPU66" s="26"/>
      <c r="MPV66" s="26"/>
      <c r="MPW66" s="26"/>
      <c r="MPX66" s="26"/>
      <c r="MPY66" s="26"/>
      <c r="MPZ66" s="26"/>
      <c r="MQA66" s="26"/>
      <c r="MQB66" s="26"/>
      <c r="MQC66" s="26"/>
      <c r="MQD66" s="26"/>
      <c r="MQE66" s="26"/>
      <c r="MQF66" s="26"/>
      <c r="MQG66" s="26"/>
      <c r="MQH66" s="26"/>
      <c r="MQI66" s="26"/>
      <c r="MQJ66" s="26"/>
      <c r="MQK66" s="26"/>
      <c r="MQL66" s="26"/>
      <c r="MQM66" s="26"/>
      <c r="MQN66" s="26"/>
      <c r="MQO66" s="26"/>
      <c r="MQP66" s="26"/>
      <c r="MQQ66" s="26"/>
      <c r="MQR66" s="26"/>
      <c r="MQS66" s="26"/>
      <c r="MQT66" s="26"/>
      <c r="MQU66" s="26"/>
      <c r="MQV66" s="26"/>
      <c r="MQW66" s="26"/>
      <c r="MQX66" s="26"/>
      <c r="MQY66" s="26"/>
      <c r="MQZ66" s="26"/>
      <c r="MRA66" s="26"/>
      <c r="MRB66" s="26"/>
      <c r="MRC66" s="26"/>
      <c r="MRD66" s="26"/>
      <c r="MRE66" s="26"/>
      <c r="MRF66" s="26"/>
      <c r="MRG66" s="26"/>
      <c r="MRH66" s="26"/>
      <c r="MRI66" s="26"/>
      <c r="MRJ66" s="26"/>
      <c r="MRK66" s="26"/>
      <c r="MRL66" s="26"/>
      <c r="MRM66" s="26"/>
      <c r="MRN66" s="26"/>
      <c r="MRO66" s="26"/>
      <c r="MRP66" s="26"/>
      <c r="MRQ66" s="26"/>
      <c r="MRR66" s="26"/>
      <c r="MRS66" s="26"/>
      <c r="MRT66" s="26"/>
      <c r="MRU66" s="26"/>
      <c r="MRV66" s="26"/>
      <c r="MRW66" s="26"/>
      <c r="MRX66" s="26"/>
      <c r="MRY66" s="26"/>
      <c r="MRZ66" s="26"/>
      <c r="MSA66" s="26"/>
      <c r="MSB66" s="26"/>
      <c r="MSC66" s="26"/>
      <c r="MSD66" s="26"/>
      <c r="MSE66" s="26"/>
      <c r="MSF66" s="26"/>
      <c r="MSG66" s="26"/>
      <c r="MSH66" s="26"/>
      <c r="MSI66" s="26"/>
      <c r="MSJ66" s="26"/>
      <c r="MSK66" s="26"/>
      <c r="MSL66" s="26"/>
      <c r="MSM66" s="26"/>
      <c r="MSN66" s="26"/>
      <c r="MSO66" s="26"/>
      <c r="MSP66" s="26"/>
      <c r="MSQ66" s="26"/>
      <c r="MSR66" s="26"/>
      <c r="MSS66" s="26"/>
      <c r="MST66" s="26"/>
      <c r="MSU66" s="26"/>
      <c r="MSV66" s="26"/>
      <c r="MSW66" s="26"/>
      <c r="MSX66" s="26"/>
      <c r="MSY66" s="26"/>
      <c r="MSZ66" s="26"/>
      <c r="MTA66" s="26"/>
      <c r="MTB66" s="26"/>
      <c r="MTC66" s="26"/>
      <c r="MTD66" s="26"/>
      <c r="MTE66" s="26"/>
      <c r="MTF66" s="26"/>
      <c r="MTG66" s="26"/>
      <c r="MTH66" s="26"/>
      <c r="MTI66" s="26"/>
      <c r="MTJ66" s="26"/>
      <c r="MTK66" s="26"/>
      <c r="MTL66" s="26"/>
      <c r="MTM66" s="26"/>
      <c r="MTN66" s="26"/>
      <c r="MTO66" s="26"/>
      <c r="MTP66" s="26"/>
      <c r="MTQ66" s="26"/>
      <c r="MTR66" s="26"/>
      <c r="MTS66" s="26"/>
      <c r="MTT66" s="26"/>
      <c r="MTU66" s="26"/>
      <c r="MTV66" s="26"/>
      <c r="MTW66" s="26"/>
      <c r="MTX66" s="26"/>
      <c r="MTY66" s="26"/>
      <c r="MTZ66" s="26"/>
      <c r="MUA66" s="26"/>
      <c r="MUB66" s="26"/>
      <c r="MUC66" s="26"/>
      <c r="MUD66" s="26"/>
      <c r="MUE66" s="26"/>
      <c r="MUF66" s="26"/>
      <c r="MUG66" s="26"/>
      <c r="MUH66" s="26"/>
      <c r="MUI66" s="26"/>
      <c r="MUJ66" s="26"/>
      <c r="MUK66" s="26"/>
      <c r="MUL66" s="26"/>
      <c r="MUM66" s="26"/>
      <c r="MUN66" s="26"/>
      <c r="MUO66" s="26"/>
      <c r="MUP66" s="26"/>
      <c r="MUQ66" s="26"/>
      <c r="MUR66" s="26"/>
      <c r="MUS66" s="26"/>
      <c r="MUT66" s="26"/>
      <c r="MUU66" s="26"/>
      <c r="MUV66" s="26"/>
      <c r="MUW66" s="26"/>
      <c r="MUX66" s="26"/>
      <c r="MUY66" s="26"/>
      <c r="MUZ66" s="26"/>
      <c r="MVA66" s="26"/>
      <c r="MVB66" s="26"/>
      <c r="MVC66" s="26"/>
      <c r="MVD66" s="26"/>
      <c r="MVE66" s="26"/>
      <c r="MVF66" s="26"/>
      <c r="MVG66" s="26"/>
      <c r="MVH66" s="26"/>
      <c r="MVI66" s="26"/>
      <c r="MVJ66" s="26"/>
      <c r="MVK66" s="26"/>
      <c r="MVL66" s="26"/>
      <c r="MVM66" s="26"/>
      <c r="MVN66" s="26"/>
      <c r="MVO66" s="26"/>
      <c r="MVP66" s="26"/>
      <c r="MVQ66" s="26"/>
      <c r="MVR66" s="26"/>
      <c r="MVS66" s="26"/>
      <c r="MVT66" s="26"/>
      <c r="MVU66" s="26"/>
      <c r="MVV66" s="26"/>
      <c r="MVW66" s="26"/>
      <c r="MVX66" s="26"/>
      <c r="MVY66" s="26"/>
      <c r="MVZ66" s="26"/>
      <c r="MWA66" s="26"/>
      <c r="MWB66" s="26"/>
      <c r="MWC66" s="26"/>
      <c r="MWD66" s="26"/>
      <c r="MWE66" s="26"/>
      <c r="MWF66" s="26"/>
      <c r="MWG66" s="26"/>
      <c r="MWH66" s="26"/>
      <c r="MWI66" s="26"/>
      <c r="MWJ66" s="26"/>
      <c r="MWK66" s="26"/>
      <c r="MWL66" s="26"/>
      <c r="MWM66" s="26"/>
      <c r="MWN66" s="26"/>
      <c r="MWO66" s="26"/>
      <c r="MWP66" s="26"/>
      <c r="MWQ66" s="26"/>
      <c r="MWR66" s="26"/>
      <c r="MWS66" s="26"/>
      <c r="MWT66" s="26"/>
      <c r="MWU66" s="26"/>
      <c r="MWV66" s="26"/>
      <c r="MWW66" s="26"/>
      <c r="MWX66" s="26"/>
      <c r="MWY66" s="26"/>
      <c r="MWZ66" s="26"/>
      <c r="MXA66" s="26"/>
      <c r="MXB66" s="26"/>
      <c r="MXC66" s="26"/>
      <c r="MXD66" s="26"/>
      <c r="MXE66" s="26"/>
      <c r="MXF66" s="26"/>
      <c r="MXG66" s="26"/>
      <c r="MXH66" s="26"/>
      <c r="MXI66" s="26"/>
      <c r="MXJ66" s="26"/>
      <c r="MXK66" s="26"/>
      <c r="MXL66" s="26"/>
      <c r="MXM66" s="26"/>
      <c r="MXN66" s="26"/>
      <c r="MXO66" s="26"/>
      <c r="MXP66" s="26"/>
      <c r="MXQ66" s="26"/>
      <c r="MXR66" s="26"/>
      <c r="MXS66" s="26"/>
      <c r="MXT66" s="26"/>
      <c r="MXU66" s="26"/>
      <c r="MXV66" s="26"/>
      <c r="MXW66" s="26"/>
      <c r="MXX66" s="26"/>
      <c r="MXY66" s="26"/>
      <c r="MXZ66" s="26"/>
      <c r="MYA66" s="26"/>
      <c r="MYB66" s="26"/>
      <c r="MYC66" s="26"/>
      <c r="MYD66" s="26"/>
      <c r="MYE66" s="26"/>
      <c r="MYF66" s="26"/>
      <c r="MYG66" s="26"/>
      <c r="MYH66" s="26"/>
      <c r="MYI66" s="26"/>
      <c r="MYJ66" s="26"/>
      <c r="MYK66" s="26"/>
      <c r="MYL66" s="26"/>
      <c r="MYM66" s="26"/>
      <c r="MYN66" s="26"/>
      <c r="MYO66" s="26"/>
      <c r="MYP66" s="26"/>
      <c r="MYQ66" s="26"/>
      <c r="MYR66" s="26"/>
      <c r="MYS66" s="26"/>
      <c r="MYT66" s="26"/>
      <c r="MYU66" s="26"/>
      <c r="MYV66" s="26"/>
      <c r="MYW66" s="26"/>
      <c r="MYX66" s="26"/>
      <c r="MYY66" s="26"/>
      <c r="MYZ66" s="26"/>
      <c r="MZA66" s="26"/>
      <c r="MZB66" s="26"/>
      <c r="MZC66" s="26"/>
      <c r="MZD66" s="26"/>
      <c r="MZE66" s="26"/>
      <c r="MZF66" s="26"/>
      <c r="MZG66" s="26"/>
      <c r="MZH66" s="26"/>
      <c r="MZI66" s="26"/>
      <c r="MZJ66" s="26"/>
      <c r="MZK66" s="26"/>
      <c r="MZL66" s="26"/>
      <c r="MZM66" s="26"/>
      <c r="MZN66" s="26"/>
      <c r="MZO66" s="26"/>
      <c r="MZP66" s="26"/>
      <c r="MZQ66" s="26"/>
      <c r="MZR66" s="26"/>
      <c r="MZS66" s="26"/>
      <c r="MZT66" s="26"/>
      <c r="MZU66" s="26"/>
      <c r="MZV66" s="26"/>
      <c r="MZW66" s="26"/>
      <c r="MZX66" s="26"/>
      <c r="MZY66" s="26"/>
      <c r="MZZ66" s="26"/>
      <c r="NAA66" s="26"/>
      <c r="NAB66" s="26"/>
      <c r="NAC66" s="26"/>
      <c r="NAD66" s="26"/>
      <c r="NAE66" s="26"/>
      <c r="NAF66" s="26"/>
      <c r="NAG66" s="26"/>
      <c r="NAH66" s="26"/>
      <c r="NAI66" s="26"/>
      <c r="NAJ66" s="26"/>
      <c r="NAK66" s="26"/>
      <c r="NAL66" s="26"/>
      <c r="NAM66" s="26"/>
      <c r="NAN66" s="26"/>
      <c r="NAO66" s="26"/>
      <c r="NAP66" s="26"/>
      <c r="NAQ66" s="26"/>
      <c r="NAR66" s="26"/>
      <c r="NAS66" s="26"/>
      <c r="NAT66" s="26"/>
      <c r="NAU66" s="26"/>
      <c r="NAV66" s="26"/>
      <c r="NAW66" s="26"/>
      <c r="NAX66" s="26"/>
      <c r="NAY66" s="26"/>
      <c r="NAZ66" s="26"/>
      <c r="NBA66" s="26"/>
      <c r="NBB66" s="26"/>
      <c r="NBC66" s="26"/>
      <c r="NBD66" s="26"/>
      <c r="NBE66" s="26"/>
      <c r="NBF66" s="26"/>
      <c r="NBG66" s="26"/>
      <c r="NBH66" s="26"/>
      <c r="NBI66" s="26"/>
      <c r="NBJ66" s="26"/>
      <c r="NBK66" s="26"/>
      <c r="NBL66" s="26"/>
      <c r="NBM66" s="26"/>
      <c r="NBN66" s="26"/>
      <c r="NBO66" s="26"/>
      <c r="NBP66" s="26"/>
      <c r="NBQ66" s="26"/>
      <c r="NBR66" s="26"/>
      <c r="NBS66" s="26"/>
      <c r="NBT66" s="26"/>
      <c r="NBU66" s="26"/>
      <c r="NBV66" s="26"/>
      <c r="NBW66" s="26"/>
      <c r="NBX66" s="26"/>
      <c r="NBY66" s="26"/>
      <c r="NBZ66" s="26"/>
      <c r="NCA66" s="26"/>
      <c r="NCB66" s="26"/>
      <c r="NCC66" s="26"/>
      <c r="NCD66" s="26"/>
      <c r="NCE66" s="26"/>
      <c r="NCF66" s="26"/>
      <c r="NCG66" s="26"/>
      <c r="NCH66" s="26"/>
      <c r="NCI66" s="26"/>
      <c r="NCJ66" s="26"/>
      <c r="NCK66" s="26"/>
      <c r="NCL66" s="26"/>
      <c r="NCM66" s="26"/>
      <c r="NCN66" s="26"/>
      <c r="NCO66" s="26"/>
      <c r="NCP66" s="26"/>
      <c r="NCQ66" s="26"/>
      <c r="NCR66" s="26"/>
      <c r="NCS66" s="26"/>
      <c r="NCT66" s="26"/>
      <c r="NCU66" s="26"/>
      <c r="NCV66" s="26"/>
      <c r="NCW66" s="26"/>
      <c r="NCX66" s="26"/>
      <c r="NCY66" s="26"/>
      <c r="NCZ66" s="26"/>
      <c r="NDA66" s="26"/>
      <c r="NDB66" s="26"/>
      <c r="NDC66" s="26"/>
      <c r="NDD66" s="26"/>
      <c r="NDE66" s="26"/>
      <c r="NDF66" s="26"/>
      <c r="NDG66" s="26"/>
      <c r="NDH66" s="26"/>
      <c r="NDI66" s="26"/>
      <c r="NDJ66" s="26"/>
      <c r="NDK66" s="26"/>
      <c r="NDL66" s="26"/>
      <c r="NDM66" s="26"/>
      <c r="NDN66" s="26"/>
      <c r="NDO66" s="26"/>
      <c r="NDP66" s="26"/>
      <c r="NDQ66" s="26"/>
      <c r="NDR66" s="26"/>
      <c r="NDS66" s="26"/>
      <c r="NDT66" s="26"/>
      <c r="NDU66" s="26"/>
      <c r="NDV66" s="26"/>
      <c r="NDW66" s="26"/>
      <c r="NDX66" s="26"/>
      <c r="NDY66" s="26"/>
      <c r="NDZ66" s="26"/>
      <c r="NEA66" s="26"/>
      <c r="NEB66" s="26"/>
      <c r="NEC66" s="26"/>
      <c r="NED66" s="26"/>
      <c r="NEE66" s="26"/>
      <c r="NEF66" s="26"/>
      <c r="NEG66" s="26"/>
      <c r="NEH66" s="26"/>
      <c r="NEI66" s="26"/>
      <c r="NEJ66" s="26"/>
      <c r="NEK66" s="26"/>
      <c r="NEL66" s="26"/>
      <c r="NEM66" s="26"/>
      <c r="NEN66" s="26"/>
      <c r="NEO66" s="26"/>
      <c r="NEP66" s="26"/>
      <c r="NEQ66" s="26"/>
      <c r="NER66" s="26"/>
      <c r="NES66" s="26"/>
      <c r="NET66" s="26"/>
      <c r="NEU66" s="26"/>
      <c r="NEV66" s="26"/>
      <c r="NEW66" s="26"/>
      <c r="NEX66" s="26"/>
      <c r="NEY66" s="26"/>
      <c r="NEZ66" s="26"/>
      <c r="NFA66" s="26"/>
      <c r="NFB66" s="26"/>
      <c r="NFC66" s="26"/>
      <c r="NFD66" s="26"/>
      <c r="NFE66" s="26"/>
      <c r="NFF66" s="26"/>
      <c r="NFG66" s="26"/>
      <c r="NFH66" s="26"/>
      <c r="NFI66" s="26"/>
      <c r="NFJ66" s="26"/>
      <c r="NFK66" s="26"/>
      <c r="NFL66" s="26"/>
      <c r="NFM66" s="26"/>
      <c r="NFN66" s="26"/>
      <c r="NFO66" s="26"/>
      <c r="NFP66" s="26"/>
      <c r="NFQ66" s="26"/>
      <c r="NFR66" s="26"/>
      <c r="NFS66" s="26"/>
      <c r="NFT66" s="26"/>
      <c r="NFU66" s="26"/>
      <c r="NFV66" s="26"/>
      <c r="NFW66" s="26"/>
      <c r="NFX66" s="26"/>
      <c r="NFY66" s="26"/>
      <c r="NFZ66" s="26"/>
      <c r="NGA66" s="26"/>
      <c r="NGB66" s="26"/>
      <c r="NGC66" s="26"/>
      <c r="NGD66" s="26"/>
      <c r="NGE66" s="26"/>
      <c r="NGF66" s="26"/>
      <c r="NGG66" s="26"/>
      <c r="NGH66" s="26"/>
      <c r="NGI66" s="26"/>
      <c r="NGJ66" s="26"/>
      <c r="NGK66" s="26"/>
      <c r="NGL66" s="26"/>
      <c r="NGM66" s="26"/>
      <c r="NGN66" s="26"/>
      <c r="NGO66" s="26"/>
      <c r="NGP66" s="26"/>
      <c r="NGQ66" s="26"/>
      <c r="NGR66" s="26"/>
      <c r="NGS66" s="26"/>
      <c r="NGT66" s="26"/>
      <c r="NGU66" s="26"/>
      <c r="NGV66" s="26"/>
      <c r="NGW66" s="26"/>
      <c r="NGX66" s="26"/>
      <c r="NGY66" s="26"/>
      <c r="NGZ66" s="26"/>
      <c r="NHA66" s="26"/>
      <c r="NHB66" s="26"/>
      <c r="NHC66" s="26"/>
      <c r="NHD66" s="26"/>
      <c r="NHE66" s="26"/>
      <c r="NHF66" s="26"/>
      <c r="NHG66" s="26"/>
      <c r="NHH66" s="26"/>
      <c r="NHI66" s="26"/>
      <c r="NHJ66" s="26"/>
      <c r="NHK66" s="26"/>
      <c r="NHL66" s="26"/>
      <c r="NHM66" s="26"/>
      <c r="NHN66" s="26"/>
      <c r="NHO66" s="26"/>
      <c r="NHP66" s="26"/>
      <c r="NHQ66" s="26"/>
      <c r="NHR66" s="26"/>
      <c r="NHS66" s="26"/>
      <c r="NHT66" s="26"/>
      <c r="NHU66" s="26"/>
      <c r="NHV66" s="26"/>
      <c r="NHW66" s="26"/>
      <c r="NHX66" s="26"/>
      <c r="NHY66" s="26"/>
      <c r="NHZ66" s="26"/>
      <c r="NIA66" s="26"/>
      <c r="NIB66" s="26"/>
      <c r="NIC66" s="26"/>
      <c r="NID66" s="26"/>
      <c r="NIE66" s="26"/>
      <c r="NIF66" s="26"/>
      <c r="NIG66" s="26"/>
      <c r="NIH66" s="26"/>
      <c r="NII66" s="26"/>
      <c r="NIJ66" s="26"/>
      <c r="NIK66" s="26"/>
      <c r="NIL66" s="26"/>
      <c r="NIM66" s="26"/>
      <c r="NIN66" s="26"/>
      <c r="NIO66" s="26"/>
      <c r="NIP66" s="26"/>
      <c r="NIQ66" s="26"/>
      <c r="NIR66" s="26"/>
      <c r="NIS66" s="26"/>
      <c r="NIT66" s="26"/>
      <c r="NIU66" s="26"/>
      <c r="NIV66" s="26"/>
      <c r="NIW66" s="26"/>
      <c r="NIX66" s="26"/>
      <c r="NIY66" s="26"/>
      <c r="NIZ66" s="26"/>
      <c r="NJA66" s="26"/>
      <c r="NJB66" s="26"/>
      <c r="NJC66" s="26"/>
      <c r="NJD66" s="26"/>
      <c r="NJE66" s="26"/>
      <c r="NJF66" s="26"/>
      <c r="NJG66" s="26"/>
      <c r="NJH66" s="26"/>
      <c r="NJI66" s="26"/>
      <c r="NJJ66" s="26"/>
      <c r="NJK66" s="26"/>
      <c r="NJL66" s="26"/>
      <c r="NJM66" s="26"/>
      <c r="NJN66" s="26"/>
      <c r="NJO66" s="26"/>
      <c r="NJP66" s="26"/>
      <c r="NJQ66" s="26"/>
      <c r="NJR66" s="26"/>
      <c r="NJS66" s="26"/>
      <c r="NJT66" s="26"/>
      <c r="NJU66" s="26"/>
      <c r="NJV66" s="26"/>
      <c r="NJW66" s="26"/>
      <c r="NJX66" s="26"/>
      <c r="NJY66" s="26"/>
      <c r="NJZ66" s="26"/>
      <c r="NKA66" s="26"/>
      <c r="NKB66" s="26"/>
      <c r="NKC66" s="26"/>
      <c r="NKD66" s="26"/>
      <c r="NKE66" s="26"/>
      <c r="NKF66" s="26"/>
      <c r="NKG66" s="26"/>
      <c r="NKH66" s="26"/>
      <c r="NKI66" s="26"/>
      <c r="NKJ66" s="26"/>
      <c r="NKK66" s="26"/>
      <c r="NKL66" s="26"/>
      <c r="NKM66" s="26"/>
      <c r="NKN66" s="26"/>
      <c r="NKO66" s="26"/>
      <c r="NKP66" s="26"/>
      <c r="NKQ66" s="26"/>
      <c r="NKR66" s="26"/>
      <c r="NKS66" s="26"/>
      <c r="NKT66" s="26"/>
      <c r="NKU66" s="26"/>
      <c r="NKV66" s="26"/>
      <c r="NKW66" s="26"/>
      <c r="NKX66" s="26"/>
      <c r="NKY66" s="26"/>
      <c r="NKZ66" s="26"/>
      <c r="NLA66" s="26"/>
      <c r="NLB66" s="26"/>
      <c r="NLC66" s="26"/>
      <c r="NLD66" s="26"/>
      <c r="NLE66" s="26"/>
      <c r="NLF66" s="26"/>
      <c r="NLG66" s="26"/>
      <c r="NLH66" s="26"/>
      <c r="NLI66" s="26"/>
      <c r="NLJ66" s="26"/>
      <c r="NLK66" s="26"/>
      <c r="NLL66" s="26"/>
      <c r="NLM66" s="26"/>
      <c r="NLN66" s="26"/>
      <c r="NLO66" s="26"/>
      <c r="NLP66" s="26"/>
      <c r="NLQ66" s="26"/>
      <c r="NLR66" s="26"/>
      <c r="NLS66" s="26"/>
      <c r="NLT66" s="26"/>
      <c r="NLU66" s="26"/>
      <c r="NLV66" s="26"/>
      <c r="NLW66" s="26"/>
      <c r="NLX66" s="26"/>
      <c r="NLY66" s="26"/>
      <c r="NLZ66" s="26"/>
      <c r="NMA66" s="26"/>
      <c r="NMB66" s="26"/>
      <c r="NMC66" s="26"/>
      <c r="NMD66" s="26"/>
      <c r="NME66" s="26"/>
      <c r="NMF66" s="26"/>
      <c r="NMG66" s="26"/>
      <c r="NMH66" s="26"/>
      <c r="NMI66" s="26"/>
      <c r="NMJ66" s="26"/>
      <c r="NMK66" s="26"/>
      <c r="NML66" s="26"/>
      <c r="NMM66" s="26"/>
      <c r="NMN66" s="26"/>
      <c r="NMO66" s="26"/>
      <c r="NMP66" s="26"/>
      <c r="NMQ66" s="26"/>
      <c r="NMR66" s="26"/>
      <c r="NMS66" s="26"/>
      <c r="NMT66" s="26"/>
      <c r="NMU66" s="26"/>
      <c r="NMV66" s="26"/>
      <c r="NMW66" s="26"/>
      <c r="NMX66" s="26"/>
      <c r="NMY66" s="26"/>
      <c r="NMZ66" s="26"/>
      <c r="NNA66" s="26"/>
      <c r="NNB66" s="26"/>
      <c r="NNC66" s="26"/>
      <c r="NND66" s="26"/>
      <c r="NNE66" s="26"/>
      <c r="NNF66" s="26"/>
      <c r="NNG66" s="26"/>
      <c r="NNH66" s="26"/>
      <c r="NNI66" s="26"/>
      <c r="NNJ66" s="26"/>
      <c r="NNK66" s="26"/>
      <c r="NNL66" s="26"/>
      <c r="NNM66" s="26"/>
      <c r="NNN66" s="26"/>
      <c r="NNO66" s="26"/>
      <c r="NNP66" s="26"/>
      <c r="NNQ66" s="26"/>
      <c r="NNR66" s="26"/>
      <c r="NNS66" s="26"/>
      <c r="NNT66" s="26"/>
      <c r="NNU66" s="26"/>
      <c r="NNV66" s="26"/>
      <c r="NNW66" s="26"/>
      <c r="NNX66" s="26"/>
      <c r="NNY66" s="26"/>
      <c r="NNZ66" s="26"/>
      <c r="NOA66" s="26"/>
      <c r="NOB66" s="26"/>
      <c r="NOC66" s="26"/>
      <c r="NOD66" s="26"/>
      <c r="NOE66" s="26"/>
      <c r="NOF66" s="26"/>
      <c r="NOG66" s="26"/>
      <c r="NOH66" s="26"/>
      <c r="NOI66" s="26"/>
      <c r="NOJ66" s="26"/>
      <c r="NOK66" s="26"/>
      <c r="NOL66" s="26"/>
      <c r="NOM66" s="26"/>
      <c r="NON66" s="26"/>
      <c r="NOO66" s="26"/>
      <c r="NOP66" s="26"/>
      <c r="NOQ66" s="26"/>
      <c r="NOR66" s="26"/>
      <c r="NOS66" s="26"/>
      <c r="NOT66" s="26"/>
      <c r="NOU66" s="26"/>
      <c r="NOV66" s="26"/>
      <c r="NOW66" s="26"/>
      <c r="NOX66" s="26"/>
      <c r="NOY66" s="26"/>
      <c r="NOZ66" s="26"/>
      <c r="NPA66" s="26"/>
      <c r="NPB66" s="26"/>
      <c r="NPC66" s="26"/>
      <c r="NPD66" s="26"/>
      <c r="NPE66" s="26"/>
      <c r="NPF66" s="26"/>
      <c r="NPG66" s="26"/>
      <c r="NPH66" s="26"/>
      <c r="NPI66" s="26"/>
      <c r="NPJ66" s="26"/>
      <c r="NPK66" s="26"/>
      <c r="NPL66" s="26"/>
      <c r="NPM66" s="26"/>
      <c r="NPN66" s="26"/>
      <c r="NPO66" s="26"/>
      <c r="NPP66" s="26"/>
      <c r="NPQ66" s="26"/>
      <c r="NPR66" s="26"/>
      <c r="NPS66" s="26"/>
      <c r="NPT66" s="26"/>
      <c r="NPU66" s="26"/>
      <c r="NPV66" s="26"/>
      <c r="NPW66" s="26"/>
      <c r="NPX66" s="26"/>
      <c r="NPY66" s="26"/>
      <c r="NPZ66" s="26"/>
      <c r="NQA66" s="26"/>
      <c r="NQB66" s="26"/>
      <c r="NQC66" s="26"/>
      <c r="NQD66" s="26"/>
      <c r="NQE66" s="26"/>
      <c r="NQF66" s="26"/>
      <c r="NQG66" s="26"/>
      <c r="NQH66" s="26"/>
      <c r="NQI66" s="26"/>
      <c r="NQJ66" s="26"/>
      <c r="NQK66" s="26"/>
      <c r="NQL66" s="26"/>
      <c r="NQM66" s="26"/>
      <c r="NQN66" s="26"/>
      <c r="NQO66" s="26"/>
      <c r="NQP66" s="26"/>
      <c r="NQQ66" s="26"/>
      <c r="NQR66" s="26"/>
      <c r="NQS66" s="26"/>
      <c r="NQT66" s="26"/>
      <c r="NQU66" s="26"/>
      <c r="NQV66" s="26"/>
      <c r="NQW66" s="26"/>
      <c r="NQX66" s="26"/>
      <c r="NQY66" s="26"/>
      <c r="NQZ66" s="26"/>
      <c r="NRA66" s="26"/>
      <c r="NRB66" s="26"/>
      <c r="NRC66" s="26"/>
      <c r="NRD66" s="26"/>
      <c r="NRE66" s="26"/>
      <c r="NRF66" s="26"/>
      <c r="NRG66" s="26"/>
      <c r="NRH66" s="26"/>
      <c r="NRI66" s="26"/>
      <c r="NRJ66" s="26"/>
      <c r="NRK66" s="26"/>
      <c r="NRL66" s="26"/>
      <c r="NRM66" s="26"/>
      <c r="NRN66" s="26"/>
      <c r="NRO66" s="26"/>
      <c r="NRP66" s="26"/>
      <c r="NRQ66" s="26"/>
      <c r="NRR66" s="26"/>
      <c r="NRS66" s="26"/>
      <c r="NRT66" s="26"/>
      <c r="NRU66" s="26"/>
      <c r="NRV66" s="26"/>
      <c r="NRW66" s="26"/>
      <c r="NRX66" s="26"/>
      <c r="NRY66" s="26"/>
      <c r="NRZ66" s="26"/>
      <c r="NSA66" s="26"/>
      <c r="NSB66" s="26"/>
      <c r="NSC66" s="26"/>
      <c r="NSD66" s="26"/>
      <c r="NSE66" s="26"/>
      <c r="NSF66" s="26"/>
      <c r="NSG66" s="26"/>
      <c r="NSH66" s="26"/>
      <c r="NSI66" s="26"/>
      <c r="NSJ66" s="26"/>
      <c r="NSK66" s="26"/>
      <c r="NSL66" s="26"/>
      <c r="NSM66" s="26"/>
      <c r="NSN66" s="26"/>
      <c r="NSO66" s="26"/>
      <c r="NSP66" s="26"/>
      <c r="NSQ66" s="26"/>
      <c r="NSR66" s="26"/>
      <c r="NSS66" s="26"/>
      <c r="NST66" s="26"/>
      <c r="NSU66" s="26"/>
      <c r="NSV66" s="26"/>
      <c r="NSW66" s="26"/>
      <c r="NSX66" s="26"/>
      <c r="NSY66" s="26"/>
      <c r="NSZ66" s="26"/>
      <c r="NTA66" s="26"/>
      <c r="NTB66" s="26"/>
      <c r="NTC66" s="26"/>
      <c r="NTD66" s="26"/>
      <c r="NTE66" s="26"/>
      <c r="NTF66" s="26"/>
      <c r="NTG66" s="26"/>
      <c r="NTH66" s="26"/>
      <c r="NTI66" s="26"/>
      <c r="NTJ66" s="26"/>
      <c r="NTK66" s="26"/>
      <c r="NTL66" s="26"/>
      <c r="NTM66" s="26"/>
      <c r="NTN66" s="26"/>
      <c r="NTO66" s="26"/>
      <c r="NTP66" s="26"/>
      <c r="NTQ66" s="26"/>
      <c r="NTR66" s="26"/>
      <c r="NTS66" s="26"/>
      <c r="NTT66" s="26"/>
      <c r="NTU66" s="26"/>
      <c r="NTV66" s="26"/>
      <c r="NTW66" s="26"/>
      <c r="NTX66" s="26"/>
      <c r="NTY66" s="26"/>
      <c r="NTZ66" s="26"/>
      <c r="NUA66" s="26"/>
      <c r="NUB66" s="26"/>
      <c r="NUC66" s="26"/>
      <c r="NUD66" s="26"/>
      <c r="NUE66" s="26"/>
      <c r="NUF66" s="26"/>
      <c r="NUG66" s="26"/>
      <c r="NUH66" s="26"/>
      <c r="NUI66" s="26"/>
      <c r="NUJ66" s="26"/>
      <c r="NUK66" s="26"/>
      <c r="NUL66" s="26"/>
      <c r="NUM66" s="26"/>
      <c r="NUN66" s="26"/>
      <c r="NUO66" s="26"/>
      <c r="NUP66" s="26"/>
      <c r="NUQ66" s="26"/>
      <c r="NUR66" s="26"/>
      <c r="NUS66" s="26"/>
      <c r="NUT66" s="26"/>
      <c r="NUU66" s="26"/>
      <c r="NUV66" s="26"/>
      <c r="NUW66" s="26"/>
      <c r="NUX66" s="26"/>
      <c r="NUY66" s="26"/>
      <c r="NUZ66" s="26"/>
      <c r="NVA66" s="26"/>
      <c r="NVB66" s="26"/>
      <c r="NVC66" s="26"/>
      <c r="NVD66" s="26"/>
      <c r="NVE66" s="26"/>
      <c r="NVF66" s="26"/>
      <c r="NVG66" s="26"/>
      <c r="NVH66" s="26"/>
      <c r="NVI66" s="26"/>
      <c r="NVJ66" s="26"/>
      <c r="NVK66" s="26"/>
      <c r="NVL66" s="26"/>
      <c r="NVM66" s="26"/>
      <c r="NVN66" s="26"/>
      <c r="NVO66" s="26"/>
      <c r="NVP66" s="26"/>
      <c r="NVQ66" s="26"/>
      <c r="NVR66" s="26"/>
      <c r="NVS66" s="26"/>
      <c r="NVT66" s="26"/>
      <c r="NVU66" s="26"/>
      <c r="NVV66" s="26"/>
      <c r="NVW66" s="26"/>
      <c r="NVX66" s="26"/>
      <c r="NVY66" s="26"/>
      <c r="NVZ66" s="26"/>
      <c r="NWA66" s="26"/>
      <c r="NWB66" s="26"/>
      <c r="NWC66" s="26"/>
      <c r="NWD66" s="26"/>
      <c r="NWE66" s="26"/>
      <c r="NWF66" s="26"/>
      <c r="NWG66" s="26"/>
      <c r="NWH66" s="26"/>
      <c r="NWI66" s="26"/>
      <c r="NWJ66" s="26"/>
      <c r="NWK66" s="26"/>
      <c r="NWL66" s="26"/>
      <c r="NWM66" s="26"/>
      <c r="NWN66" s="26"/>
      <c r="NWO66" s="26"/>
      <c r="NWP66" s="26"/>
      <c r="NWQ66" s="26"/>
      <c r="NWR66" s="26"/>
      <c r="NWS66" s="26"/>
      <c r="NWT66" s="26"/>
      <c r="NWU66" s="26"/>
      <c r="NWV66" s="26"/>
      <c r="NWW66" s="26"/>
      <c r="NWX66" s="26"/>
      <c r="NWY66" s="26"/>
      <c r="NWZ66" s="26"/>
      <c r="NXA66" s="26"/>
      <c r="NXB66" s="26"/>
      <c r="NXC66" s="26"/>
      <c r="NXD66" s="26"/>
      <c r="NXE66" s="26"/>
      <c r="NXF66" s="26"/>
      <c r="NXG66" s="26"/>
      <c r="NXH66" s="26"/>
      <c r="NXI66" s="26"/>
      <c r="NXJ66" s="26"/>
      <c r="NXK66" s="26"/>
      <c r="NXL66" s="26"/>
      <c r="NXM66" s="26"/>
      <c r="NXN66" s="26"/>
      <c r="NXO66" s="26"/>
      <c r="NXP66" s="26"/>
      <c r="NXQ66" s="26"/>
      <c r="NXR66" s="26"/>
      <c r="NXS66" s="26"/>
      <c r="NXT66" s="26"/>
      <c r="NXU66" s="26"/>
      <c r="NXV66" s="26"/>
      <c r="NXW66" s="26"/>
      <c r="NXX66" s="26"/>
      <c r="NXY66" s="26"/>
      <c r="NXZ66" s="26"/>
      <c r="NYA66" s="26"/>
      <c r="NYB66" s="26"/>
      <c r="NYC66" s="26"/>
      <c r="NYD66" s="26"/>
      <c r="NYE66" s="26"/>
      <c r="NYF66" s="26"/>
      <c r="NYG66" s="26"/>
      <c r="NYH66" s="26"/>
      <c r="NYI66" s="26"/>
      <c r="NYJ66" s="26"/>
      <c r="NYK66" s="26"/>
      <c r="NYL66" s="26"/>
      <c r="NYM66" s="26"/>
      <c r="NYN66" s="26"/>
      <c r="NYO66" s="26"/>
      <c r="NYP66" s="26"/>
      <c r="NYQ66" s="26"/>
      <c r="NYR66" s="26"/>
      <c r="NYS66" s="26"/>
      <c r="NYT66" s="26"/>
      <c r="NYU66" s="26"/>
      <c r="NYV66" s="26"/>
      <c r="NYW66" s="26"/>
      <c r="NYX66" s="26"/>
      <c r="NYY66" s="26"/>
      <c r="NYZ66" s="26"/>
      <c r="NZA66" s="26"/>
      <c r="NZB66" s="26"/>
      <c r="NZC66" s="26"/>
      <c r="NZD66" s="26"/>
      <c r="NZE66" s="26"/>
      <c r="NZF66" s="26"/>
      <c r="NZG66" s="26"/>
      <c r="NZH66" s="26"/>
      <c r="NZI66" s="26"/>
      <c r="NZJ66" s="26"/>
      <c r="NZK66" s="26"/>
      <c r="NZL66" s="26"/>
      <c r="NZM66" s="26"/>
      <c r="NZN66" s="26"/>
      <c r="NZO66" s="26"/>
      <c r="NZP66" s="26"/>
      <c r="NZQ66" s="26"/>
      <c r="NZR66" s="26"/>
      <c r="NZS66" s="26"/>
      <c r="NZT66" s="26"/>
      <c r="NZU66" s="26"/>
      <c r="NZV66" s="26"/>
      <c r="NZW66" s="26"/>
      <c r="NZX66" s="26"/>
      <c r="NZY66" s="26"/>
      <c r="NZZ66" s="26"/>
      <c r="OAA66" s="26"/>
      <c r="OAB66" s="26"/>
      <c r="OAC66" s="26"/>
      <c r="OAD66" s="26"/>
      <c r="OAE66" s="26"/>
      <c r="OAF66" s="26"/>
      <c r="OAG66" s="26"/>
      <c r="OAH66" s="26"/>
      <c r="OAI66" s="26"/>
      <c r="OAJ66" s="26"/>
      <c r="OAK66" s="26"/>
      <c r="OAL66" s="26"/>
      <c r="OAM66" s="26"/>
      <c r="OAN66" s="26"/>
      <c r="OAO66" s="26"/>
      <c r="OAP66" s="26"/>
      <c r="OAQ66" s="26"/>
      <c r="OAR66" s="26"/>
      <c r="OAS66" s="26"/>
      <c r="OAT66" s="26"/>
      <c r="OAU66" s="26"/>
      <c r="OAV66" s="26"/>
      <c r="OAW66" s="26"/>
      <c r="OAX66" s="26"/>
      <c r="OAY66" s="26"/>
      <c r="OAZ66" s="26"/>
      <c r="OBA66" s="26"/>
      <c r="OBB66" s="26"/>
      <c r="OBC66" s="26"/>
      <c r="OBD66" s="26"/>
      <c r="OBE66" s="26"/>
      <c r="OBF66" s="26"/>
      <c r="OBG66" s="26"/>
      <c r="OBH66" s="26"/>
      <c r="OBI66" s="26"/>
      <c r="OBJ66" s="26"/>
      <c r="OBK66" s="26"/>
      <c r="OBL66" s="26"/>
      <c r="OBM66" s="26"/>
      <c r="OBN66" s="26"/>
      <c r="OBO66" s="26"/>
      <c r="OBP66" s="26"/>
      <c r="OBQ66" s="26"/>
      <c r="OBR66" s="26"/>
      <c r="OBS66" s="26"/>
      <c r="OBT66" s="26"/>
      <c r="OBU66" s="26"/>
      <c r="OBV66" s="26"/>
      <c r="OBW66" s="26"/>
      <c r="OBX66" s="26"/>
      <c r="OBY66" s="26"/>
      <c r="OBZ66" s="26"/>
      <c r="OCA66" s="26"/>
      <c r="OCB66" s="26"/>
      <c r="OCC66" s="26"/>
      <c r="OCD66" s="26"/>
      <c r="OCE66" s="26"/>
      <c r="OCF66" s="26"/>
      <c r="OCG66" s="26"/>
      <c r="OCH66" s="26"/>
      <c r="OCI66" s="26"/>
      <c r="OCJ66" s="26"/>
      <c r="OCK66" s="26"/>
      <c r="OCL66" s="26"/>
      <c r="OCM66" s="26"/>
      <c r="OCN66" s="26"/>
      <c r="OCO66" s="26"/>
      <c r="OCP66" s="26"/>
      <c r="OCQ66" s="26"/>
      <c r="OCR66" s="26"/>
      <c r="OCS66" s="26"/>
      <c r="OCT66" s="26"/>
      <c r="OCU66" s="26"/>
      <c r="OCV66" s="26"/>
      <c r="OCW66" s="26"/>
      <c r="OCX66" s="26"/>
      <c r="OCY66" s="26"/>
      <c r="OCZ66" s="26"/>
      <c r="ODA66" s="26"/>
      <c r="ODB66" s="26"/>
      <c r="ODC66" s="26"/>
      <c r="ODD66" s="26"/>
      <c r="ODE66" s="26"/>
      <c r="ODF66" s="26"/>
      <c r="ODG66" s="26"/>
      <c r="ODH66" s="26"/>
      <c r="ODI66" s="26"/>
      <c r="ODJ66" s="26"/>
      <c r="ODK66" s="26"/>
      <c r="ODL66" s="26"/>
      <c r="ODM66" s="26"/>
      <c r="ODN66" s="26"/>
      <c r="ODO66" s="26"/>
      <c r="ODP66" s="26"/>
      <c r="ODQ66" s="26"/>
      <c r="ODR66" s="26"/>
      <c r="ODS66" s="26"/>
      <c r="ODT66" s="26"/>
      <c r="ODU66" s="26"/>
      <c r="ODV66" s="26"/>
      <c r="ODW66" s="26"/>
      <c r="ODX66" s="26"/>
      <c r="ODY66" s="26"/>
      <c r="ODZ66" s="26"/>
      <c r="OEA66" s="26"/>
      <c r="OEB66" s="26"/>
      <c r="OEC66" s="26"/>
      <c r="OED66" s="26"/>
      <c r="OEE66" s="26"/>
      <c r="OEF66" s="26"/>
      <c r="OEG66" s="26"/>
      <c r="OEH66" s="26"/>
      <c r="OEI66" s="26"/>
      <c r="OEJ66" s="26"/>
      <c r="OEK66" s="26"/>
      <c r="OEL66" s="26"/>
      <c r="OEM66" s="26"/>
      <c r="OEN66" s="26"/>
      <c r="OEO66" s="26"/>
      <c r="OEP66" s="26"/>
      <c r="OEQ66" s="26"/>
      <c r="OER66" s="26"/>
      <c r="OES66" s="26"/>
      <c r="OET66" s="26"/>
      <c r="OEU66" s="26"/>
      <c r="OEV66" s="26"/>
      <c r="OEW66" s="26"/>
      <c r="OEX66" s="26"/>
      <c r="OEY66" s="26"/>
      <c r="OEZ66" s="26"/>
      <c r="OFA66" s="26"/>
      <c r="OFB66" s="26"/>
      <c r="OFC66" s="26"/>
      <c r="OFD66" s="26"/>
      <c r="OFE66" s="26"/>
      <c r="OFF66" s="26"/>
      <c r="OFG66" s="26"/>
      <c r="OFH66" s="26"/>
      <c r="OFI66" s="26"/>
      <c r="OFJ66" s="26"/>
      <c r="OFK66" s="26"/>
      <c r="OFL66" s="26"/>
      <c r="OFM66" s="26"/>
      <c r="OFN66" s="26"/>
      <c r="OFO66" s="26"/>
      <c r="OFP66" s="26"/>
      <c r="OFQ66" s="26"/>
      <c r="OFR66" s="26"/>
      <c r="OFS66" s="26"/>
      <c r="OFT66" s="26"/>
      <c r="OFU66" s="26"/>
      <c r="OFV66" s="26"/>
      <c r="OFW66" s="26"/>
      <c r="OFX66" s="26"/>
      <c r="OFY66" s="26"/>
      <c r="OFZ66" s="26"/>
      <c r="OGA66" s="26"/>
      <c r="OGB66" s="26"/>
      <c r="OGC66" s="26"/>
      <c r="OGD66" s="26"/>
      <c r="OGE66" s="26"/>
      <c r="OGF66" s="26"/>
      <c r="OGG66" s="26"/>
      <c r="OGH66" s="26"/>
      <c r="OGI66" s="26"/>
      <c r="OGJ66" s="26"/>
      <c r="OGK66" s="26"/>
      <c r="OGL66" s="26"/>
      <c r="OGM66" s="26"/>
      <c r="OGN66" s="26"/>
      <c r="OGO66" s="26"/>
      <c r="OGP66" s="26"/>
      <c r="OGQ66" s="26"/>
      <c r="OGR66" s="26"/>
      <c r="OGS66" s="26"/>
      <c r="OGT66" s="26"/>
      <c r="OGU66" s="26"/>
      <c r="OGV66" s="26"/>
      <c r="OGW66" s="26"/>
      <c r="OGX66" s="26"/>
      <c r="OGY66" s="26"/>
      <c r="OGZ66" s="26"/>
      <c r="OHA66" s="26"/>
      <c r="OHB66" s="26"/>
      <c r="OHC66" s="26"/>
      <c r="OHD66" s="26"/>
      <c r="OHE66" s="26"/>
      <c r="OHF66" s="26"/>
      <c r="OHG66" s="26"/>
      <c r="OHH66" s="26"/>
      <c r="OHI66" s="26"/>
      <c r="OHJ66" s="26"/>
      <c r="OHK66" s="26"/>
      <c r="OHL66" s="26"/>
      <c r="OHM66" s="26"/>
      <c r="OHN66" s="26"/>
      <c r="OHO66" s="26"/>
      <c r="OHP66" s="26"/>
      <c r="OHQ66" s="26"/>
      <c r="OHR66" s="26"/>
      <c r="OHS66" s="26"/>
      <c r="OHT66" s="26"/>
      <c r="OHU66" s="26"/>
      <c r="OHV66" s="26"/>
      <c r="OHW66" s="26"/>
      <c r="OHX66" s="26"/>
      <c r="OHY66" s="26"/>
      <c r="OHZ66" s="26"/>
      <c r="OIA66" s="26"/>
      <c r="OIB66" s="26"/>
      <c r="OIC66" s="26"/>
      <c r="OID66" s="26"/>
      <c r="OIE66" s="26"/>
      <c r="OIF66" s="26"/>
      <c r="OIG66" s="26"/>
      <c r="OIH66" s="26"/>
      <c r="OII66" s="26"/>
      <c r="OIJ66" s="26"/>
      <c r="OIK66" s="26"/>
      <c r="OIL66" s="26"/>
      <c r="OIM66" s="26"/>
      <c r="OIN66" s="26"/>
      <c r="OIO66" s="26"/>
      <c r="OIP66" s="26"/>
      <c r="OIQ66" s="26"/>
      <c r="OIR66" s="26"/>
      <c r="OIS66" s="26"/>
      <c r="OIT66" s="26"/>
      <c r="OIU66" s="26"/>
      <c r="OIV66" s="26"/>
      <c r="OIW66" s="26"/>
      <c r="OIX66" s="26"/>
      <c r="OIY66" s="26"/>
      <c r="OIZ66" s="26"/>
      <c r="OJA66" s="26"/>
      <c r="OJB66" s="26"/>
      <c r="OJC66" s="26"/>
      <c r="OJD66" s="26"/>
      <c r="OJE66" s="26"/>
      <c r="OJF66" s="26"/>
      <c r="OJG66" s="26"/>
      <c r="OJH66" s="26"/>
      <c r="OJI66" s="26"/>
      <c r="OJJ66" s="26"/>
      <c r="OJK66" s="26"/>
      <c r="OJL66" s="26"/>
      <c r="OJM66" s="26"/>
      <c r="OJN66" s="26"/>
      <c r="OJO66" s="26"/>
      <c r="OJP66" s="26"/>
      <c r="OJQ66" s="26"/>
      <c r="OJR66" s="26"/>
      <c r="OJS66" s="26"/>
      <c r="OJT66" s="26"/>
      <c r="OJU66" s="26"/>
      <c r="OJV66" s="26"/>
      <c r="OJW66" s="26"/>
      <c r="OJX66" s="26"/>
      <c r="OJY66" s="26"/>
      <c r="OJZ66" s="26"/>
      <c r="OKA66" s="26"/>
      <c r="OKB66" s="26"/>
      <c r="OKC66" s="26"/>
      <c r="OKD66" s="26"/>
      <c r="OKE66" s="26"/>
      <c r="OKF66" s="26"/>
      <c r="OKG66" s="26"/>
      <c r="OKH66" s="26"/>
      <c r="OKI66" s="26"/>
      <c r="OKJ66" s="26"/>
      <c r="OKK66" s="26"/>
      <c r="OKL66" s="26"/>
      <c r="OKM66" s="26"/>
      <c r="OKN66" s="26"/>
      <c r="OKO66" s="26"/>
      <c r="OKP66" s="26"/>
      <c r="OKQ66" s="26"/>
      <c r="OKR66" s="26"/>
      <c r="OKS66" s="26"/>
      <c r="OKT66" s="26"/>
      <c r="OKU66" s="26"/>
      <c r="OKV66" s="26"/>
      <c r="OKW66" s="26"/>
      <c r="OKX66" s="26"/>
      <c r="OKY66" s="26"/>
      <c r="OKZ66" s="26"/>
      <c r="OLA66" s="26"/>
      <c r="OLB66" s="26"/>
      <c r="OLC66" s="26"/>
      <c r="OLD66" s="26"/>
      <c r="OLE66" s="26"/>
      <c r="OLF66" s="26"/>
      <c r="OLG66" s="26"/>
      <c r="OLH66" s="26"/>
      <c r="OLI66" s="26"/>
      <c r="OLJ66" s="26"/>
      <c r="OLK66" s="26"/>
      <c r="OLL66" s="26"/>
      <c r="OLM66" s="26"/>
      <c r="OLN66" s="26"/>
      <c r="OLO66" s="26"/>
      <c r="OLP66" s="26"/>
      <c r="OLQ66" s="26"/>
      <c r="OLR66" s="26"/>
      <c r="OLS66" s="26"/>
      <c r="OLT66" s="26"/>
      <c r="OLU66" s="26"/>
      <c r="OLV66" s="26"/>
      <c r="OLW66" s="26"/>
      <c r="OLX66" s="26"/>
      <c r="OLY66" s="26"/>
      <c r="OLZ66" s="26"/>
      <c r="OMA66" s="26"/>
      <c r="OMB66" s="26"/>
      <c r="OMC66" s="26"/>
      <c r="OMD66" s="26"/>
      <c r="OME66" s="26"/>
      <c r="OMF66" s="26"/>
      <c r="OMG66" s="26"/>
      <c r="OMH66" s="26"/>
      <c r="OMI66" s="26"/>
      <c r="OMJ66" s="26"/>
      <c r="OMK66" s="26"/>
      <c r="OML66" s="26"/>
      <c r="OMM66" s="26"/>
      <c r="OMN66" s="26"/>
      <c r="OMO66" s="26"/>
      <c r="OMP66" s="26"/>
      <c r="OMQ66" s="26"/>
      <c r="OMR66" s="26"/>
      <c r="OMS66" s="26"/>
      <c r="OMT66" s="26"/>
      <c r="OMU66" s="26"/>
      <c r="OMV66" s="26"/>
      <c r="OMW66" s="26"/>
      <c r="OMX66" s="26"/>
      <c r="OMY66" s="26"/>
      <c r="OMZ66" s="26"/>
      <c r="ONA66" s="26"/>
      <c r="ONB66" s="26"/>
      <c r="ONC66" s="26"/>
      <c r="OND66" s="26"/>
      <c r="ONE66" s="26"/>
      <c r="ONF66" s="26"/>
      <c r="ONG66" s="26"/>
      <c r="ONH66" s="26"/>
      <c r="ONI66" s="26"/>
      <c r="ONJ66" s="26"/>
      <c r="ONK66" s="26"/>
      <c r="ONL66" s="26"/>
      <c r="ONM66" s="26"/>
      <c r="ONN66" s="26"/>
      <c r="ONO66" s="26"/>
      <c r="ONP66" s="26"/>
      <c r="ONQ66" s="26"/>
      <c r="ONR66" s="26"/>
      <c r="ONS66" s="26"/>
      <c r="ONT66" s="26"/>
      <c r="ONU66" s="26"/>
      <c r="ONV66" s="26"/>
      <c r="ONW66" s="26"/>
      <c r="ONX66" s="26"/>
      <c r="ONY66" s="26"/>
      <c r="ONZ66" s="26"/>
      <c r="OOA66" s="26"/>
      <c r="OOB66" s="26"/>
      <c r="OOC66" s="26"/>
      <c r="OOD66" s="26"/>
      <c r="OOE66" s="26"/>
      <c r="OOF66" s="26"/>
      <c r="OOG66" s="26"/>
      <c r="OOH66" s="26"/>
      <c r="OOI66" s="26"/>
      <c r="OOJ66" s="26"/>
      <c r="OOK66" s="26"/>
      <c r="OOL66" s="26"/>
      <c r="OOM66" s="26"/>
      <c r="OON66" s="26"/>
      <c r="OOO66" s="26"/>
      <c r="OOP66" s="26"/>
      <c r="OOQ66" s="26"/>
      <c r="OOR66" s="26"/>
      <c r="OOS66" s="26"/>
      <c r="OOT66" s="26"/>
      <c r="OOU66" s="26"/>
      <c r="OOV66" s="26"/>
      <c r="OOW66" s="26"/>
      <c r="OOX66" s="26"/>
      <c r="OOY66" s="26"/>
      <c r="OOZ66" s="26"/>
      <c r="OPA66" s="26"/>
      <c r="OPB66" s="26"/>
      <c r="OPC66" s="26"/>
      <c r="OPD66" s="26"/>
      <c r="OPE66" s="26"/>
      <c r="OPF66" s="26"/>
      <c r="OPG66" s="26"/>
      <c r="OPH66" s="26"/>
      <c r="OPI66" s="26"/>
      <c r="OPJ66" s="26"/>
      <c r="OPK66" s="26"/>
      <c r="OPL66" s="26"/>
      <c r="OPM66" s="26"/>
      <c r="OPN66" s="26"/>
      <c r="OPO66" s="26"/>
      <c r="OPP66" s="26"/>
      <c r="OPQ66" s="26"/>
      <c r="OPR66" s="26"/>
      <c r="OPS66" s="26"/>
      <c r="OPT66" s="26"/>
      <c r="OPU66" s="26"/>
      <c r="OPV66" s="26"/>
      <c r="OPW66" s="26"/>
      <c r="OPX66" s="26"/>
      <c r="OPY66" s="26"/>
      <c r="OPZ66" s="26"/>
      <c r="OQA66" s="26"/>
      <c r="OQB66" s="26"/>
      <c r="OQC66" s="26"/>
      <c r="OQD66" s="26"/>
      <c r="OQE66" s="26"/>
      <c r="OQF66" s="26"/>
      <c r="OQG66" s="26"/>
      <c r="OQH66" s="26"/>
      <c r="OQI66" s="26"/>
      <c r="OQJ66" s="26"/>
      <c r="OQK66" s="26"/>
      <c r="OQL66" s="26"/>
      <c r="OQM66" s="26"/>
      <c r="OQN66" s="26"/>
      <c r="OQO66" s="26"/>
      <c r="OQP66" s="26"/>
      <c r="OQQ66" s="26"/>
      <c r="OQR66" s="26"/>
      <c r="OQS66" s="26"/>
      <c r="OQT66" s="26"/>
      <c r="OQU66" s="26"/>
      <c r="OQV66" s="26"/>
      <c r="OQW66" s="26"/>
      <c r="OQX66" s="26"/>
      <c r="OQY66" s="26"/>
      <c r="OQZ66" s="26"/>
      <c r="ORA66" s="26"/>
      <c r="ORB66" s="26"/>
      <c r="ORC66" s="26"/>
      <c r="ORD66" s="26"/>
      <c r="ORE66" s="26"/>
      <c r="ORF66" s="26"/>
      <c r="ORG66" s="26"/>
      <c r="ORH66" s="26"/>
      <c r="ORI66" s="26"/>
      <c r="ORJ66" s="26"/>
      <c r="ORK66" s="26"/>
      <c r="ORL66" s="26"/>
      <c r="ORM66" s="26"/>
      <c r="ORN66" s="26"/>
      <c r="ORO66" s="26"/>
      <c r="ORP66" s="26"/>
      <c r="ORQ66" s="26"/>
      <c r="ORR66" s="26"/>
      <c r="ORS66" s="26"/>
      <c r="ORT66" s="26"/>
      <c r="ORU66" s="26"/>
      <c r="ORV66" s="26"/>
      <c r="ORW66" s="26"/>
      <c r="ORX66" s="26"/>
      <c r="ORY66" s="26"/>
      <c r="ORZ66" s="26"/>
      <c r="OSA66" s="26"/>
      <c r="OSB66" s="26"/>
      <c r="OSC66" s="26"/>
      <c r="OSD66" s="26"/>
      <c r="OSE66" s="26"/>
      <c r="OSF66" s="26"/>
      <c r="OSG66" s="26"/>
      <c r="OSH66" s="26"/>
      <c r="OSI66" s="26"/>
      <c r="OSJ66" s="26"/>
      <c r="OSK66" s="26"/>
      <c r="OSL66" s="26"/>
      <c r="OSM66" s="26"/>
      <c r="OSN66" s="26"/>
      <c r="OSO66" s="26"/>
      <c r="OSP66" s="26"/>
      <c r="OSQ66" s="26"/>
      <c r="OSR66" s="26"/>
      <c r="OSS66" s="26"/>
      <c r="OST66" s="26"/>
      <c r="OSU66" s="26"/>
      <c r="OSV66" s="26"/>
      <c r="OSW66" s="26"/>
      <c r="OSX66" s="26"/>
      <c r="OSY66" s="26"/>
      <c r="OSZ66" s="26"/>
      <c r="OTA66" s="26"/>
      <c r="OTB66" s="26"/>
      <c r="OTC66" s="26"/>
      <c r="OTD66" s="26"/>
      <c r="OTE66" s="26"/>
      <c r="OTF66" s="26"/>
      <c r="OTG66" s="26"/>
      <c r="OTH66" s="26"/>
      <c r="OTI66" s="26"/>
      <c r="OTJ66" s="26"/>
      <c r="OTK66" s="26"/>
      <c r="OTL66" s="26"/>
      <c r="OTM66" s="26"/>
      <c r="OTN66" s="26"/>
      <c r="OTO66" s="26"/>
      <c r="OTP66" s="26"/>
      <c r="OTQ66" s="26"/>
      <c r="OTR66" s="26"/>
      <c r="OTS66" s="26"/>
      <c r="OTT66" s="26"/>
      <c r="OTU66" s="26"/>
      <c r="OTV66" s="26"/>
      <c r="OTW66" s="26"/>
      <c r="OTX66" s="26"/>
      <c r="OTY66" s="26"/>
      <c r="OTZ66" s="26"/>
      <c r="OUA66" s="26"/>
      <c r="OUB66" s="26"/>
      <c r="OUC66" s="26"/>
      <c r="OUD66" s="26"/>
      <c r="OUE66" s="26"/>
      <c r="OUF66" s="26"/>
      <c r="OUG66" s="26"/>
      <c r="OUH66" s="26"/>
      <c r="OUI66" s="26"/>
      <c r="OUJ66" s="26"/>
      <c r="OUK66" s="26"/>
      <c r="OUL66" s="26"/>
      <c r="OUM66" s="26"/>
      <c r="OUN66" s="26"/>
      <c r="OUO66" s="26"/>
      <c r="OUP66" s="26"/>
      <c r="OUQ66" s="26"/>
      <c r="OUR66" s="26"/>
      <c r="OUS66" s="26"/>
      <c r="OUT66" s="26"/>
      <c r="OUU66" s="26"/>
      <c r="OUV66" s="26"/>
      <c r="OUW66" s="26"/>
      <c r="OUX66" s="26"/>
      <c r="OUY66" s="26"/>
      <c r="OUZ66" s="26"/>
      <c r="OVA66" s="26"/>
      <c r="OVB66" s="26"/>
      <c r="OVC66" s="26"/>
      <c r="OVD66" s="26"/>
      <c r="OVE66" s="26"/>
      <c r="OVF66" s="26"/>
      <c r="OVG66" s="26"/>
      <c r="OVH66" s="26"/>
      <c r="OVI66" s="26"/>
      <c r="OVJ66" s="26"/>
      <c r="OVK66" s="26"/>
      <c r="OVL66" s="26"/>
      <c r="OVM66" s="26"/>
      <c r="OVN66" s="26"/>
      <c r="OVO66" s="26"/>
      <c r="OVP66" s="26"/>
      <c r="OVQ66" s="26"/>
      <c r="OVR66" s="26"/>
      <c r="OVS66" s="26"/>
      <c r="OVT66" s="26"/>
      <c r="OVU66" s="26"/>
      <c r="OVV66" s="26"/>
      <c r="OVW66" s="26"/>
      <c r="OVX66" s="26"/>
      <c r="OVY66" s="26"/>
      <c r="OVZ66" s="26"/>
      <c r="OWA66" s="26"/>
      <c r="OWB66" s="26"/>
      <c r="OWC66" s="26"/>
      <c r="OWD66" s="26"/>
      <c r="OWE66" s="26"/>
      <c r="OWF66" s="26"/>
      <c r="OWG66" s="26"/>
      <c r="OWH66" s="26"/>
      <c r="OWI66" s="26"/>
      <c r="OWJ66" s="26"/>
      <c r="OWK66" s="26"/>
      <c r="OWL66" s="26"/>
      <c r="OWM66" s="26"/>
      <c r="OWN66" s="26"/>
      <c r="OWO66" s="26"/>
      <c r="OWP66" s="26"/>
      <c r="OWQ66" s="26"/>
      <c r="OWR66" s="26"/>
      <c r="OWS66" s="26"/>
      <c r="OWT66" s="26"/>
      <c r="OWU66" s="26"/>
      <c r="OWV66" s="26"/>
      <c r="OWW66" s="26"/>
      <c r="OWX66" s="26"/>
      <c r="OWY66" s="26"/>
      <c r="OWZ66" s="26"/>
      <c r="OXA66" s="26"/>
      <c r="OXB66" s="26"/>
      <c r="OXC66" s="26"/>
      <c r="OXD66" s="26"/>
      <c r="OXE66" s="26"/>
      <c r="OXF66" s="26"/>
      <c r="OXG66" s="26"/>
      <c r="OXH66" s="26"/>
      <c r="OXI66" s="26"/>
      <c r="OXJ66" s="26"/>
      <c r="OXK66" s="26"/>
      <c r="OXL66" s="26"/>
      <c r="OXM66" s="26"/>
      <c r="OXN66" s="26"/>
      <c r="OXO66" s="26"/>
      <c r="OXP66" s="26"/>
      <c r="OXQ66" s="26"/>
      <c r="OXR66" s="26"/>
      <c r="OXS66" s="26"/>
      <c r="OXT66" s="26"/>
      <c r="OXU66" s="26"/>
      <c r="OXV66" s="26"/>
      <c r="OXW66" s="26"/>
      <c r="OXX66" s="26"/>
      <c r="OXY66" s="26"/>
      <c r="OXZ66" s="26"/>
      <c r="OYA66" s="26"/>
      <c r="OYB66" s="26"/>
      <c r="OYC66" s="26"/>
      <c r="OYD66" s="26"/>
      <c r="OYE66" s="26"/>
      <c r="OYF66" s="26"/>
      <c r="OYG66" s="26"/>
      <c r="OYH66" s="26"/>
      <c r="OYI66" s="26"/>
      <c r="OYJ66" s="26"/>
      <c r="OYK66" s="26"/>
      <c r="OYL66" s="26"/>
      <c r="OYM66" s="26"/>
      <c r="OYN66" s="26"/>
      <c r="OYO66" s="26"/>
      <c r="OYP66" s="26"/>
      <c r="OYQ66" s="26"/>
      <c r="OYR66" s="26"/>
      <c r="OYS66" s="26"/>
      <c r="OYT66" s="26"/>
      <c r="OYU66" s="26"/>
      <c r="OYV66" s="26"/>
      <c r="OYW66" s="26"/>
      <c r="OYX66" s="26"/>
      <c r="OYY66" s="26"/>
      <c r="OYZ66" s="26"/>
      <c r="OZA66" s="26"/>
      <c r="OZB66" s="26"/>
      <c r="OZC66" s="26"/>
      <c r="OZD66" s="26"/>
      <c r="OZE66" s="26"/>
      <c r="OZF66" s="26"/>
      <c r="OZG66" s="26"/>
      <c r="OZH66" s="26"/>
      <c r="OZI66" s="26"/>
      <c r="OZJ66" s="26"/>
      <c r="OZK66" s="26"/>
      <c r="OZL66" s="26"/>
      <c r="OZM66" s="26"/>
      <c r="OZN66" s="26"/>
      <c r="OZO66" s="26"/>
      <c r="OZP66" s="26"/>
      <c r="OZQ66" s="26"/>
      <c r="OZR66" s="26"/>
      <c r="OZS66" s="26"/>
      <c r="OZT66" s="26"/>
      <c r="OZU66" s="26"/>
      <c r="OZV66" s="26"/>
      <c r="OZW66" s="26"/>
      <c r="OZX66" s="26"/>
      <c r="OZY66" s="26"/>
      <c r="OZZ66" s="26"/>
      <c r="PAA66" s="26"/>
      <c r="PAB66" s="26"/>
      <c r="PAC66" s="26"/>
      <c r="PAD66" s="26"/>
      <c r="PAE66" s="26"/>
      <c r="PAF66" s="26"/>
      <c r="PAG66" s="26"/>
      <c r="PAH66" s="26"/>
      <c r="PAI66" s="26"/>
      <c r="PAJ66" s="26"/>
      <c r="PAK66" s="26"/>
      <c r="PAL66" s="26"/>
      <c r="PAM66" s="26"/>
      <c r="PAN66" s="26"/>
      <c r="PAO66" s="26"/>
      <c r="PAP66" s="26"/>
      <c r="PAQ66" s="26"/>
      <c r="PAR66" s="26"/>
      <c r="PAS66" s="26"/>
      <c r="PAT66" s="26"/>
      <c r="PAU66" s="26"/>
      <c r="PAV66" s="26"/>
      <c r="PAW66" s="26"/>
      <c r="PAX66" s="26"/>
      <c r="PAY66" s="26"/>
      <c r="PAZ66" s="26"/>
      <c r="PBA66" s="26"/>
      <c r="PBB66" s="26"/>
      <c r="PBC66" s="26"/>
      <c r="PBD66" s="26"/>
      <c r="PBE66" s="26"/>
      <c r="PBF66" s="26"/>
      <c r="PBG66" s="26"/>
      <c r="PBH66" s="26"/>
      <c r="PBI66" s="26"/>
      <c r="PBJ66" s="26"/>
      <c r="PBK66" s="26"/>
      <c r="PBL66" s="26"/>
      <c r="PBM66" s="26"/>
      <c r="PBN66" s="26"/>
      <c r="PBO66" s="26"/>
      <c r="PBP66" s="26"/>
      <c r="PBQ66" s="26"/>
      <c r="PBR66" s="26"/>
      <c r="PBS66" s="26"/>
      <c r="PBT66" s="26"/>
      <c r="PBU66" s="26"/>
      <c r="PBV66" s="26"/>
      <c r="PBW66" s="26"/>
      <c r="PBX66" s="26"/>
      <c r="PBY66" s="26"/>
      <c r="PBZ66" s="26"/>
      <c r="PCA66" s="26"/>
      <c r="PCB66" s="26"/>
      <c r="PCC66" s="26"/>
      <c r="PCD66" s="26"/>
      <c r="PCE66" s="26"/>
      <c r="PCF66" s="26"/>
      <c r="PCG66" s="26"/>
      <c r="PCH66" s="26"/>
      <c r="PCI66" s="26"/>
      <c r="PCJ66" s="26"/>
      <c r="PCK66" s="26"/>
      <c r="PCL66" s="26"/>
      <c r="PCM66" s="26"/>
      <c r="PCN66" s="26"/>
      <c r="PCO66" s="26"/>
      <c r="PCP66" s="26"/>
      <c r="PCQ66" s="26"/>
      <c r="PCR66" s="26"/>
      <c r="PCS66" s="26"/>
      <c r="PCT66" s="26"/>
      <c r="PCU66" s="26"/>
      <c r="PCV66" s="26"/>
      <c r="PCW66" s="26"/>
      <c r="PCX66" s="26"/>
      <c r="PCY66" s="26"/>
      <c r="PCZ66" s="26"/>
      <c r="PDA66" s="26"/>
      <c r="PDB66" s="26"/>
      <c r="PDC66" s="26"/>
      <c r="PDD66" s="26"/>
      <c r="PDE66" s="26"/>
      <c r="PDF66" s="26"/>
      <c r="PDG66" s="26"/>
      <c r="PDH66" s="26"/>
      <c r="PDI66" s="26"/>
      <c r="PDJ66" s="26"/>
      <c r="PDK66" s="26"/>
      <c r="PDL66" s="26"/>
      <c r="PDM66" s="26"/>
      <c r="PDN66" s="26"/>
      <c r="PDO66" s="26"/>
      <c r="PDP66" s="26"/>
      <c r="PDQ66" s="26"/>
      <c r="PDR66" s="26"/>
      <c r="PDS66" s="26"/>
      <c r="PDT66" s="26"/>
      <c r="PDU66" s="26"/>
      <c r="PDV66" s="26"/>
      <c r="PDW66" s="26"/>
      <c r="PDX66" s="26"/>
      <c r="PDY66" s="26"/>
      <c r="PDZ66" s="26"/>
      <c r="PEA66" s="26"/>
      <c r="PEB66" s="26"/>
      <c r="PEC66" s="26"/>
      <c r="PED66" s="26"/>
      <c r="PEE66" s="26"/>
      <c r="PEF66" s="26"/>
      <c r="PEG66" s="26"/>
      <c r="PEH66" s="26"/>
      <c r="PEI66" s="26"/>
      <c r="PEJ66" s="26"/>
      <c r="PEK66" s="26"/>
      <c r="PEL66" s="26"/>
      <c r="PEM66" s="26"/>
      <c r="PEN66" s="26"/>
      <c r="PEO66" s="26"/>
      <c r="PEP66" s="26"/>
      <c r="PEQ66" s="26"/>
      <c r="PER66" s="26"/>
      <c r="PES66" s="26"/>
      <c r="PET66" s="26"/>
      <c r="PEU66" s="26"/>
      <c r="PEV66" s="26"/>
      <c r="PEW66" s="26"/>
      <c r="PEX66" s="26"/>
      <c r="PEY66" s="26"/>
      <c r="PEZ66" s="26"/>
      <c r="PFA66" s="26"/>
      <c r="PFB66" s="26"/>
      <c r="PFC66" s="26"/>
      <c r="PFD66" s="26"/>
      <c r="PFE66" s="26"/>
      <c r="PFF66" s="26"/>
      <c r="PFG66" s="26"/>
      <c r="PFH66" s="26"/>
      <c r="PFI66" s="26"/>
      <c r="PFJ66" s="26"/>
      <c r="PFK66" s="26"/>
      <c r="PFL66" s="26"/>
      <c r="PFM66" s="26"/>
      <c r="PFN66" s="26"/>
      <c r="PFO66" s="26"/>
      <c r="PFP66" s="26"/>
      <c r="PFQ66" s="26"/>
      <c r="PFR66" s="26"/>
      <c r="PFS66" s="26"/>
      <c r="PFT66" s="26"/>
      <c r="PFU66" s="26"/>
      <c r="PFV66" s="26"/>
      <c r="PFW66" s="26"/>
      <c r="PFX66" s="26"/>
      <c r="PFY66" s="26"/>
      <c r="PFZ66" s="26"/>
      <c r="PGA66" s="26"/>
      <c r="PGB66" s="26"/>
      <c r="PGC66" s="26"/>
      <c r="PGD66" s="26"/>
      <c r="PGE66" s="26"/>
      <c r="PGF66" s="26"/>
      <c r="PGG66" s="26"/>
      <c r="PGH66" s="26"/>
      <c r="PGI66" s="26"/>
      <c r="PGJ66" s="26"/>
      <c r="PGK66" s="26"/>
      <c r="PGL66" s="26"/>
      <c r="PGM66" s="26"/>
      <c r="PGN66" s="26"/>
      <c r="PGO66" s="26"/>
      <c r="PGP66" s="26"/>
      <c r="PGQ66" s="26"/>
      <c r="PGR66" s="26"/>
      <c r="PGS66" s="26"/>
      <c r="PGT66" s="26"/>
      <c r="PGU66" s="26"/>
      <c r="PGV66" s="26"/>
      <c r="PGW66" s="26"/>
      <c r="PGX66" s="26"/>
      <c r="PGY66" s="26"/>
      <c r="PGZ66" s="26"/>
      <c r="PHA66" s="26"/>
      <c r="PHB66" s="26"/>
      <c r="PHC66" s="26"/>
      <c r="PHD66" s="26"/>
      <c r="PHE66" s="26"/>
      <c r="PHF66" s="26"/>
      <c r="PHG66" s="26"/>
      <c r="PHH66" s="26"/>
      <c r="PHI66" s="26"/>
      <c r="PHJ66" s="26"/>
      <c r="PHK66" s="26"/>
      <c r="PHL66" s="26"/>
      <c r="PHM66" s="26"/>
      <c r="PHN66" s="26"/>
      <c r="PHO66" s="26"/>
      <c r="PHP66" s="26"/>
      <c r="PHQ66" s="26"/>
      <c r="PHR66" s="26"/>
      <c r="PHS66" s="26"/>
      <c r="PHT66" s="26"/>
      <c r="PHU66" s="26"/>
      <c r="PHV66" s="26"/>
      <c r="PHW66" s="26"/>
      <c r="PHX66" s="26"/>
      <c r="PHY66" s="26"/>
      <c r="PHZ66" s="26"/>
      <c r="PIA66" s="26"/>
      <c r="PIB66" s="26"/>
      <c r="PIC66" s="26"/>
      <c r="PID66" s="26"/>
      <c r="PIE66" s="26"/>
      <c r="PIF66" s="26"/>
      <c r="PIG66" s="26"/>
      <c r="PIH66" s="26"/>
      <c r="PII66" s="26"/>
      <c r="PIJ66" s="26"/>
      <c r="PIK66" s="26"/>
      <c r="PIL66" s="26"/>
      <c r="PIM66" s="26"/>
      <c r="PIN66" s="26"/>
      <c r="PIO66" s="26"/>
      <c r="PIP66" s="26"/>
      <c r="PIQ66" s="26"/>
      <c r="PIR66" s="26"/>
      <c r="PIS66" s="26"/>
      <c r="PIT66" s="26"/>
      <c r="PIU66" s="26"/>
      <c r="PIV66" s="26"/>
      <c r="PIW66" s="26"/>
      <c r="PIX66" s="26"/>
      <c r="PIY66" s="26"/>
      <c r="PIZ66" s="26"/>
      <c r="PJA66" s="26"/>
      <c r="PJB66" s="26"/>
      <c r="PJC66" s="26"/>
      <c r="PJD66" s="26"/>
      <c r="PJE66" s="26"/>
      <c r="PJF66" s="26"/>
      <c r="PJG66" s="26"/>
      <c r="PJH66" s="26"/>
      <c r="PJI66" s="26"/>
      <c r="PJJ66" s="26"/>
      <c r="PJK66" s="26"/>
      <c r="PJL66" s="26"/>
      <c r="PJM66" s="26"/>
      <c r="PJN66" s="26"/>
      <c r="PJO66" s="26"/>
      <c r="PJP66" s="26"/>
      <c r="PJQ66" s="26"/>
      <c r="PJR66" s="26"/>
      <c r="PJS66" s="26"/>
      <c r="PJT66" s="26"/>
      <c r="PJU66" s="26"/>
      <c r="PJV66" s="26"/>
      <c r="PJW66" s="26"/>
      <c r="PJX66" s="26"/>
      <c r="PJY66" s="26"/>
      <c r="PJZ66" s="26"/>
      <c r="PKA66" s="26"/>
      <c r="PKB66" s="26"/>
      <c r="PKC66" s="26"/>
      <c r="PKD66" s="26"/>
      <c r="PKE66" s="26"/>
      <c r="PKF66" s="26"/>
      <c r="PKG66" s="26"/>
      <c r="PKH66" s="26"/>
      <c r="PKI66" s="26"/>
      <c r="PKJ66" s="26"/>
      <c r="PKK66" s="26"/>
      <c r="PKL66" s="26"/>
      <c r="PKM66" s="26"/>
      <c r="PKN66" s="26"/>
      <c r="PKO66" s="26"/>
      <c r="PKP66" s="26"/>
      <c r="PKQ66" s="26"/>
      <c r="PKR66" s="26"/>
      <c r="PKS66" s="26"/>
      <c r="PKT66" s="26"/>
      <c r="PKU66" s="26"/>
      <c r="PKV66" s="26"/>
      <c r="PKW66" s="26"/>
      <c r="PKX66" s="26"/>
      <c r="PKY66" s="26"/>
      <c r="PKZ66" s="26"/>
      <c r="PLA66" s="26"/>
      <c r="PLB66" s="26"/>
      <c r="PLC66" s="26"/>
      <c r="PLD66" s="26"/>
      <c r="PLE66" s="26"/>
      <c r="PLF66" s="26"/>
      <c r="PLG66" s="26"/>
      <c r="PLH66" s="26"/>
      <c r="PLI66" s="26"/>
      <c r="PLJ66" s="26"/>
      <c r="PLK66" s="26"/>
      <c r="PLL66" s="26"/>
      <c r="PLM66" s="26"/>
      <c r="PLN66" s="26"/>
      <c r="PLO66" s="26"/>
      <c r="PLP66" s="26"/>
      <c r="PLQ66" s="26"/>
      <c r="PLR66" s="26"/>
      <c r="PLS66" s="26"/>
      <c r="PLT66" s="26"/>
      <c r="PLU66" s="26"/>
      <c r="PLV66" s="26"/>
      <c r="PLW66" s="26"/>
      <c r="PLX66" s="26"/>
      <c r="PLY66" s="26"/>
      <c r="PLZ66" s="26"/>
      <c r="PMA66" s="26"/>
      <c r="PMB66" s="26"/>
      <c r="PMC66" s="26"/>
      <c r="PMD66" s="26"/>
      <c r="PME66" s="26"/>
      <c r="PMF66" s="26"/>
      <c r="PMG66" s="26"/>
      <c r="PMH66" s="26"/>
      <c r="PMI66" s="26"/>
      <c r="PMJ66" s="26"/>
      <c r="PMK66" s="26"/>
      <c r="PML66" s="26"/>
      <c r="PMM66" s="26"/>
      <c r="PMN66" s="26"/>
      <c r="PMO66" s="26"/>
      <c r="PMP66" s="26"/>
      <c r="PMQ66" s="26"/>
      <c r="PMR66" s="26"/>
      <c r="PMS66" s="26"/>
      <c r="PMT66" s="26"/>
      <c r="PMU66" s="26"/>
      <c r="PMV66" s="26"/>
      <c r="PMW66" s="26"/>
      <c r="PMX66" s="26"/>
      <c r="PMY66" s="26"/>
      <c r="PMZ66" s="26"/>
      <c r="PNA66" s="26"/>
      <c r="PNB66" s="26"/>
      <c r="PNC66" s="26"/>
      <c r="PND66" s="26"/>
      <c r="PNE66" s="26"/>
      <c r="PNF66" s="26"/>
      <c r="PNG66" s="26"/>
      <c r="PNH66" s="26"/>
      <c r="PNI66" s="26"/>
      <c r="PNJ66" s="26"/>
      <c r="PNK66" s="26"/>
      <c r="PNL66" s="26"/>
      <c r="PNM66" s="26"/>
      <c r="PNN66" s="26"/>
      <c r="PNO66" s="26"/>
      <c r="PNP66" s="26"/>
      <c r="PNQ66" s="26"/>
      <c r="PNR66" s="26"/>
      <c r="PNS66" s="26"/>
      <c r="PNT66" s="26"/>
      <c r="PNU66" s="26"/>
      <c r="PNV66" s="26"/>
      <c r="PNW66" s="26"/>
      <c r="PNX66" s="26"/>
      <c r="PNY66" s="26"/>
      <c r="PNZ66" s="26"/>
      <c r="POA66" s="26"/>
      <c r="POB66" s="26"/>
      <c r="POC66" s="26"/>
      <c r="POD66" s="26"/>
      <c r="POE66" s="26"/>
      <c r="POF66" s="26"/>
      <c r="POG66" s="26"/>
      <c r="POH66" s="26"/>
      <c r="POI66" s="26"/>
      <c r="POJ66" s="26"/>
      <c r="POK66" s="26"/>
      <c r="POL66" s="26"/>
      <c r="POM66" s="26"/>
      <c r="PON66" s="26"/>
      <c r="POO66" s="26"/>
      <c r="POP66" s="26"/>
      <c r="POQ66" s="26"/>
      <c r="POR66" s="26"/>
      <c r="POS66" s="26"/>
      <c r="POT66" s="26"/>
      <c r="POU66" s="26"/>
      <c r="POV66" s="26"/>
      <c r="POW66" s="26"/>
      <c r="POX66" s="26"/>
      <c r="POY66" s="26"/>
      <c r="POZ66" s="26"/>
      <c r="PPA66" s="26"/>
      <c r="PPB66" s="26"/>
      <c r="PPC66" s="26"/>
      <c r="PPD66" s="26"/>
      <c r="PPE66" s="26"/>
      <c r="PPF66" s="26"/>
      <c r="PPG66" s="26"/>
      <c r="PPH66" s="26"/>
      <c r="PPI66" s="26"/>
      <c r="PPJ66" s="26"/>
      <c r="PPK66" s="26"/>
      <c r="PPL66" s="26"/>
      <c r="PPM66" s="26"/>
      <c r="PPN66" s="26"/>
      <c r="PPO66" s="26"/>
      <c r="PPP66" s="26"/>
      <c r="PPQ66" s="26"/>
      <c r="PPR66" s="26"/>
      <c r="PPS66" s="26"/>
      <c r="PPT66" s="26"/>
      <c r="PPU66" s="26"/>
      <c r="PPV66" s="26"/>
      <c r="PPW66" s="26"/>
      <c r="PPX66" s="26"/>
      <c r="PPY66" s="26"/>
      <c r="PPZ66" s="26"/>
      <c r="PQA66" s="26"/>
      <c r="PQB66" s="26"/>
      <c r="PQC66" s="26"/>
      <c r="PQD66" s="26"/>
      <c r="PQE66" s="26"/>
      <c r="PQF66" s="26"/>
      <c r="PQG66" s="26"/>
      <c r="PQH66" s="26"/>
      <c r="PQI66" s="26"/>
      <c r="PQJ66" s="26"/>
      <c r="PQK66" s="26"/>
      <c r="PQL66" s="26"/>
      <c r="PQM66" s="26"/>
      <c r="PQN66" s="26"/>
      <c r="PQO66" s="26"/>
      <c r="PQP66" s="26"/>
      <c r="PQQ66" s="26"/>
      <c r="PQR66" s="26"/>
      <c r="PQS66" s="26"/>
      <c r="PQT66" s="26"/>
      <c r="PQU66" s="26"/>
      <c r="PQV66" s="26"/>
      <c r="PQW66" s="26"/>
      <c r="PQX66" s="26"/>
      <c r="PQY66" s="26"/>
      <c r="PQZ66" s="26"/>
      <c r="PRA66" s="26"/>
      <c r="PRB66" s="26"/>
      <c r="PRC66" s="26"/>
      <c r="PRD66" s="26"/>
      <c r="PRE66" s="26"/>
      <c r="PRF66" s="26"/>
      <c r="PRG66" s="26"/>
      <c r="PRH66" s="26"/>
      <c r="PRI66" s="26"/>
      <c r="PRJ66" s="26"/>
      <c r="PRK66" s="26"/>
      <c r="PRL66" s="26"/>
      <c r="PRM66" s="26"/>
      <c r="PRN66" s="26"/>
      <c r="PRO66" s="26"/>
      <c r="PRP66" s="26"/>
      <c r="PRQ66" s="26"/>
      <c r="PRR66" s="26"/>
      <c r="PRS66" s="26"/>
      <c r="PRT66" s="26"/>
      <c r="PRU66" s="26"/>
      <c r="PRV66" s="26"/>
      <c r="PRW66" s="26"/>
      <c r="PRX66" s="26"/>
      <c r="PRY66" s="26"/>
      <c r="PRZ66" s="26"/>
      <c r="PSA66" s="26"/>
      <c r="PSB66" s="26"/>
      <c r="PSC66" s="26"/>
      <c r="PSD66" s="26"/>
      <c r="PSE66" s="26"/>
      <c r="PSF66" s="26"/>
      <c r="PSG66" s="26"/>
      <c r="PSH66" s="26"/>
      <c r="PSI66" s="26"/>
      <c r="PSJ66" s="26"/>
      <c r="PSK66" s="26"/>
      <c r="PSL66" s="26"/>
      <c r="PSM66" s="26"/>
      <c r="PSN66" s="26"/>
      <c r="PSO66" s="26"/>
      <c r="PSP66" s="26"/>
      <c r="PSQ66" s="26"/>
      <c r="PSR66" s="26"/>
      <c r="PSS66" s="26"/>
      <c r="PST66" s="26"/>
      <c r="PSU66" s="26"/>
      <c r="PSV66" s="26"/>
      <c r="PSW66" s="26"/>
      <c r="PSX66" s="26"/>
      <c r="PSY66" s="26"/>
      <c r="PSZ66" s="26"/>
      <c r="PTA66" s="26"/>
      <c r="PTB66" s="26"/>
      <c r="PTC66" s="26"/>
      <c r="PTD66" s="26"/>
      <c r="PTE66" s="26"/>
      <c r="PTF66" s="26"/>
      <c r="PTG66" s="26"/>
      <c r="PTH66" s="26"/>
      <c r="PTI66" s="26"/>
      <c r="PTJ66" s="26"/>
      <c r="PTK66" s="26"/>
      <c r="PTL66" s="26"/>
      <c r="PTM66" s="26"/>
      <c r="PTN66" s="26"/>
      <c r="PTO66" s="26"/>
      <c r="PTP66" s="26"/>
      <c r="PTQ66" s="26"/>
      <c r="PTR66" s="26"/>
      <c r="PTS66" s="26"/>
      <c r="PTT66" s="26"/>
      <c r="PTU66" s="26"/>
      <c r="PTV66" s="26"/>
      <c r="PTW66" s="26"/>
      <c r="PTX66" s="26"/>
      <c r="PTY66" s="26"/>
      <c r="PTZ66" s="26"/>
      <c r="PUA66" s="26"/>
      <c r="PUB66" s="26"/>
      <c r="PUC66" s="26"/>
      <c r="PUD66" s="26"/>
      <c r="PUE66" s="26"/>
      <c r="PUF66" s="26"/>
      <c r="PUG66" s="26"/>
      <c r="PUH66" s="26"/>
      <c r="PUI66" s="26"/>
      <c r="PUJ66" s="26"/>
      <c r="PUK66" s="26"/>
      <c r="PUL66" s="26"/>
      <c r="PUM66" s="26"/>
      <c r="PUN66" s="26"/>
      <c r="PUO66" s="26"/>
      <c r="PUP66" s="26"/>
      <c r="PUQ66" s="26"/>
      <c r="PUR66" s="26"/>
      <c r="PUS66" s="26"/>
      <c r="PUT66" s="26"/>
      <c r="PUU66" s="26"/>
      <c r="PUV66" s="26"/>
      <c r="PUW66" s="26"/>
      <c r="PUX66" s="26"/>
      <c r="PUY66" s="26"/>
      <c r="PUZ66" s="26"/>
      <c r="PVA66" s="26"/>
      <c r="PVB66" s="26"/>
      <c r="PVC66" s="26"/>
      <c r="PVD66" s="26"/>
      <c r="PVE66" s="26"/>
      <c r="PVF66" s="26"/>
      <c r="PVG66" s="26"/>
      <c r="PVH66" s="26"/>
      <c r="PVI66" s="26"/>
      <c r="PVJ66" s="26"/>
      <c r="PVK66" s="26"/>
      <c r="PVL66" s="26"/>
      <c r="PVM66" s="26"/>
      <c r="PVN66" s="26"/>
      <c r="PVO66" s="26"/>
      <c r="PVP66" s="26"/>
      <c r="PVQ66" s="26"/>
      <c r="PVR66" s="26"/>
      <c r="PVS66" s="26"/>
      <c r="PVT66" s="26"/>
      <c r="PVU66" s="26"/>
      <c r="PVV66" s="26"/>
      <c r="PVW66" s="26"/>
      <c r="PVX66" s="26"/>
      <c r="PVY66" s="26"/>
      <c r="PVZ66" s="26"/>
      <c r="PWA66" s="26"/>
      <c r="PWB66" s="26"/>
      <c r="PWC66" s="26"/>
      <c r="PWD66" s="26"/>
      <c r="PWE66" s="26"/>
      <c r="PWF66" s="26"/>
      <c r="PWG66" s="26"/>
      <c r="PWH66" s="26"/>
      <c r="PWI66" s="26"/>
      <c r="PWJ66" s="26"/>
      <c r="PWK66" s="26"/>
      <c r="PWL66" s="26"/>
      <c r="PWM66" s="26"/>
      <c r="PWN66" s="26"/>
      <c r="PWO66" s="26"/>
      <c r="PWP66" s="26"/>
      <c r="PWQ66" s="26"/>
      <c r="PWR66" s="26"/>
      <c r="PWS66" s="26"/>
      <c r="PWT66" s="26"/>
      <c r="PWU66" s="26"/>
      <c r="PWV66" s="26"/>
      <c r="PWW66" s="26"/>
      <c r="PWX66" s="26"/>
      <c r="PWY66" s="26"/>
      <c r="PWZ66" s="26"/>
      <c r="PXA66" s="26"/>
      <c r="PXB66" s="26"/>
      <c r="PXC66" s="26"/>
      <c r="PXD66" s="26"/>
      <c r="PXE66" s="26"/>
      <c r="PXF66" s="26"/>
      <c r="PXG66" s="26"/>
      <c r="PXH66" s="26"/>
      <c r="PXI66" s="26"/>
      <c r="PXJ66" s="26"/>
      <c r="PXK66" s="26"/>
      <c r="PXL66" s="26"/>
      <c r="PXM66" s="26"/>
      <c r="PXN66" s="26"/>
      <c r="PXO66" s="26"/>
      <c r="PXP66" s="26"/>
      <c r="PXQ66" s="26"/>
      <c r="PXR66" s="26"/>
      <c r="PXS66" s="26"/>
      <c r="PXT66" s="26"/>
      <c r="PXU66" s="26"/>
      <c r="PXV66" s="26"/>
      <c r="PXW66" s="26"/>
      <c r="PXX66" s="26"/>
      <c r="PXY66" s="26"/>
      <c r="PXZ66" s="26"/>
      <c r="PYA66" s="26"/>
      <c r="PYB66" s="26"/>
      <c r="PYC66" s="26"/>
      <c r="PYD66" s="26"/>
      <c r="PYE66" s="26"/>
      <c r="PYF66" s="26"/>
      <c r="PYG66" s="26"/>
      <c r="PYH66" s="26"/>
      <c r="PYI66" s="26"/>
      <c r="PYJ66" s="26"/>
      <c r="PYK66" s="26"/>
      <c r="PYL66" s="26"/>
      <c r="PYM66" s="26"/>
      <c r="PYN66" s="26"/>
      <c r="PYO66" s="26"/>
      <c r="PYP66" s="26"/>
      <c r="PYQ66" s="26"/>
      <c r="PYR66" s="26"/>
      <c r="PYS66" s="26"/>
      <c r="PYT66" s="26"/>
      <c r="PYU66" s="26"/>
      <c r="PYV66" s="26"/>
      <c r="PYW66" s="26"/>
      <c r="PYX66" s="26"/>
      <c r="PYY66" s="26"/>
      <c r="PYZ66" s="26"/>
      <c r="PZA66" s="26"/>
      <c r="PZB66" s="26"/>
      <c r="PZC66" s="26"/>
      <c r="PZD66" s="26"/>
      <c r="PZE66" s="26"/>
      <c r="PZF66" s="26"/>
      <c r="PZG66" s="26"/>
      <c r="PZH66" s="26"/>
      <c r="PZI66" s="26"/>
      <c r="PZJ66" s="26"/>
      <c r="PZK66" s="26"/>
      <c r="PZL66" s="26"/>
      <c r="PZM66" s="26"/>
      <c r="PZN66" s="26"/>
      <c r="PZO66" s="26"/>
      <c r="PZP66" s="26"/>
      <c r="PZQ66" s="26"/>
      <c r="PZR66" s="26"/>
      <c r="PZS66" s="26"/>
      <c r="PZT66" s="26"/>
      <c r="PZU66" s="26"/>
      <c r="PZV66" s="26"/>
      <c r="PZW66" s="26"/>
      <c r="PZX66" s="26"/>
      <c r="PZY66" s="26"/>
      <c r="PZZ66" s="26"/>
      <c r="QAA66" s="26"/>
      <c r="QAB66" s="26"/>
      <c r="QAC66" s="26"/>
      <c r="QAD66" s="26"/>
      <c r="QAE66" s="26"/>
      <c r="QAF66" s="26"/>
      <c r="QAG66" s="26"/>
      <c r="QAH66" s="26"/>
      <c r="QAI66" s="26"/>
      <c r="QAJ66" s="26"/>
      <c r="QAK66" s="26"/>
      <c r="QAL66" s="26"/>
      <c r="QAM66" s="26"/>
      <c r="QAN66" s="26"/>
      <c r="QAO66" s="26"/>
      <c r="QAP66" s="26"/>
      <c r="QAQ66" s="26"/>
      <c r="QAR66" s="26"/>
      <c r="QAS66" s="26"/>
      <c r="QAT66" s="26"/>
      <c r="QAU66" s="26"/>
      <c r="QAV66" s="26"/>
      <c r="QAW66" s="26"/>
      <c r="QAX66" s="26"/>
      <c r="QAY66" s="26"/>
      <c r="QAZ66" s="26"/>
      <c r="QBA66" s="26"/>
      <c r="QBB66" s="26"/>
      <c r="QBC66" s="26"/>
      <c r="QBD66" s="26"/>
      <c r="QBE66" s="26"/>
      <c r="QBF66" s="26"/>
      <c r="QBG66" s="26"/>
      <c r="QBH66" s="26"/>
      <c r="QBI66" s="26"/>
      <c r="QBJ66" s="26"/>
      <c r="QBK66" s="26"/>
      <c r="QBL66" s="26"/>
      <c r="QBM66" s="26"/>
      <c r="QBN66" s="26"/>
      <c r="QBO66" s="26"/>
      <c r="QBP66" s="26"/>
      <c r="QBQ66" s="26"/>
      <c r="QBR66" s="26"/>
      <c r="QBS66" s="26"/>
      <c r="QBT66" s="26"/>
      <c r="QBU66" s="26"/>
      <c r="QBV66" s="26"/>
      <c r="QBW66" s="26"/>
      <c r="QBX66" s="26"/>
      <c r="QBY66" s="26"/>
      <c r="QBZ66" s="26"/>
      <c r="QCA66" s="26"/>
      <c r="QCB66" s="26"/>
      <c r="QCC66" s="26"/>
      <c r="QCD66" s="26"/>
      <c r="QCE66" s="26"/>
      <c r="QCF66" s="26"/>
      <c r="QCG66" s="26"/>
      <c r="QCH66" s="26"/>
      <c r="QCI66" s="26"/>
      <c r="QCJ66" s="26"/>
      <c r="QCK66" s="26"/>
      <c r="QCL66" s="26"/>
      <c r="QCM66" s="26"/>
      <c r="QCN66" s="26"/>
      <c r="QCO66" s="26"/>
      <c r="QCP66" s="26"/>
      <c r="QCQ66" s="26"/>
      <c r="QCR66" s="26"/>
      <c r="QCS66" s="26"/>
      <c r="QCT66" s="26"/>
      <c r="QCU66" s="26"/>
      <c r="QCV66" s="26"/>
      <c r="QCW66" s="26"/>
      <c r="QCX66" s="26"/>
      <c r="QCY66" s="26"/>
      <c r="QCZ66" s="26"/>
      <c r="QDA66" s="26"/>
      <c r="QDB66" s="26"/>
      <c r="QDC66" s="26"/>
      <c r="QDD66" s="26"/>
      <c r="QDE66" s="26"/>
      <c r="QDF66" s="26"/>
      <c r="QDG66" s="26"/>
      <c r="QDH66" s="26"/>
      <c r="QDI66" s="26"/>
      <c r="QDJ66" s="26"/>
      <c r="QDK66" s="26"/>
      <c r="QDL66" s="26"/>
      <c r="QDM66" s="26"/>
      <c r="QDN66" s="26"/>
      <c r="QDO66" s="26"/>
      <c r="QDP66" s="26"/>
      <c r="QDQ66" s="26"/>
      <c r="QDR66" s="26"/>
      <c r="QDS66" s="26"/>
      <c r="QDT66" s="26"/>
      <c r="QDU66" s="26"/>
      <c r="QDV66" s="26"/>
      <c r="QDW66" s="26"/>
      <c r="QDX66" s="26"/>
      <c r="QDY66" s="26"/>
      <c r="QDZ66" s="26"/>
      <c r="QEA66" s="26"/>
      <c r="QEB66" s="26"/>
      <c r="QEC66" s="26"/>
      <c r="QED66" s="26"/>
      <c r="QEE66" s="26"/>
      <c r="QEF66" s="26"/>
      <c r="QEG66" s="26"/>
      <c r="QEH66" s="26"/>
      <c r="QEI66" s="26"/>
      <c r="QEJ66" s="26"/>
      <c r="QEK66" s="26"/>
      <c r="QEL66" s="26"/>
      <c r="QEM66" s="26"/>
      <c r="QEN66" s="26"/>
      <c r="QEO66" s="26"/>
      <c r="QEP66" s="26"/>
      <c r="QEQ66" s="26"/>
      <c r="QER66" s="26"/>
      <c r="QES66" s="26"/>
      <c r="QET66" s="26"/>
      <c r="QEU66" s="26"/>
      <c r="QEV66" s="26"/>
      <c r="QEW66" s="26"/>
      <c r="QEX66" s="26"/>
      <c r="QEY66" s="26"/>
      <c r="QEZ66" s="26"/>
      <c r="QFA66" s="26"/>
      <c r="QFB66" s="26"/>
      <c r="QFC66" s="26"/>
      <c r="QFD66" s="26"/>
      <c r="QFE66" s="26"/>
      <c r="QFF66" s="26"/>
      <c r="QFG66" s="26"/>
      <c r="QFH66" s="26"/>
      <c r="QFI66" s="26"/>
      <c r="QFJ66" s="26"/>
      <c r="QFK66" s="26"/>
      <c r="QFL66" s="26"/>
      <c r="QFM66" s="26"/>
      <c r="QFN66" s="26"/>
      <c r="QFO66" s="26"/>
      <c r="QFP66" s="26"/>
      <c r="QFQ66" s="26"/>
      <c r="QFR66" s="26"/>
      <c r="QFS66" s="26"/>
      <c r="QFT66" s="26"/>
      <c r="QFU66" s="26"/>
      <c r="QFV66" s="26"/>
      <c r="QFW66" s="26"/>
      <c r="QFX66" s="26"/>
      <c r="QFY66" s="26"/>
      <c r="QFZ66" s="26"/>
      <c r="QGA66" s="26"/>
      <c r="QGB66" s="26"/>
      <c r="QGC66" s="26"/>
      <c r="QGD66" s="26"/>
      <c r="QGE66" s="26"/>
      <c r="QGF66" s="26"/>
      <c r="QGG66" s="26"/>
      <c r="QGH66" s="26"/>
      <c r="QGI66" s="26"/>
      <c r="QGJ66" s="26"/>
      <c r="QGK66" s="26"/>
      <c r="QGL66" s="26"/>
      <c r="QGM66" s="26"/>
      <c r="QGN66" s="26"/>
      <c r="QGO66" s="26"/>
      <c r="QGP66" s="26"/>
      <c r="QGQ66" s="26"/>
      <c r="QGR66" s="26"/>
      <c r="QGS66" s="26"/>
      <c r="QGT66" s="26"/>
      <c r="QGU66" s="26"/>
      <c r="QGV66" s="26"/>
      <c r="QGW66" s="26"/>
      <c r="QGX66" s="26"/>
      <c r="QGY66" s="26"/>
      <c r="QGZ66" s="26"/>
      <c r="QHA66" s="26"/>
      <c r="QHB66" s="26"/>
      <c r="QHC66" s="26"/>
      <c r="QHD66" s="26"/>
      <c r="QHE66" s="26"/>
      <c r="QHF66" s="26"/>
      <c r="QHG66" s="26"/>
      <c r="QHH66" s="26"/>
      <c r="QHI66" s="26"/>
      <c r="QHJ66" s="26"/>
      <c r="QHK66" s="26"/>
      <c r="QHL66" s="26"/>
      <c r="QHM66" s="26"/>
      <c r="QHN66" s="26"/>
      <c r="QHO66" s="26"/>
      <c r="QHP66" s="26"/>
      <c r="QHQ66" s="26"/>
      <c r="QHR66" s="26"/>
      <c r="QHS66" s="26"/>
      <c r="QHT66" s="26"/>
      <c r="QHU66" s="26"/>
      <c r="QHV66" s="26"/>
      <c r="QHW66" s="26"/>
      <c r="QHX66" s="26"/>
      <c r="QHY66" s="26"/>
      <c r="QHZ66" s="26"/>
      <c r="QIA66" s="26"/>
      <c r="QIB66" s="26"/>
      <c r="QIC66" s="26"/>
      <c r="QID66" s="26"/>
      <c r="QIE66" s="26"/>
      <c r="QIF66" s="26"/>
      <c r="QIG66" s="26"/>
      <c r="QIH66" s="26"/>
      <c r="QII66" s="26"/>
      <c r="QIJ66" s="26"/>
      <c r="QIK66" s="26"/>
      <c r="QIL66" s="26"/>
      <c r="QIM66" s="26"/>
      <c r="QIN66" s="26"/>
      <c r="QIO66" s="26"/>
      <c r="QIP66" s="26"/>
      <c r="QIQ66" s="26"/>
      <c r="QIR66" s="26"/>
      <c r="QIS66" s="26"/>
      <c r="QIT66" s="26"/>
      <c r="QIU66" s="26"/>
      <c r="QIV66" s="26"/>
      <c r="QIW66" s="26"/>
      <c r="QIX66" s="26"/>
      <c r="QIY66" s="26"/>
      <c r="QIZ66" s="26"/>
      <c r="QJA66" s="26"/>
      <c r="QJB66" s="26"/>
      <c r="QJC66" s="26"/>
      <c r="QJD66" s="26"/>
      <c r="QJE66" s="26"/>
      <c r="QJF66" s="26"/>
      <c r="QJG66" s="26"/>
      <c r="QJH66" s="26"/>
      <c r="QJI66" s="26"/>
      <c r="QJJ66" s="26"/>
      <c r="QJK66" s="26"/>
      <c r="QJL66" s="26"/>
      <c r="QJM66" s="26"/>
      <c r="QJN66" s="26"/>
      <c r="QJO66" s="26"/>
      <c r="QJP66" s="26"/>
      <c r="QJQ66" s="26"/>
      <c r="QJR66" s="26"/>
      <c r="QJS66" s="26"/>
      <c r="QJT66" s="26"/>
      <c r="QJU66" s="26"/>
      <c r="QJV66" s="26"/>
      <c r="QJW66" s="26"/>
      <c r="QJX66" s="26"/>
      <c r="QJY66" s="26"/>
      <c r="QJZ66" s="26"/>
      <c r="QKA66" s="26"/>
      <c r="QKB66" s="26"/>
      <c r="QKC66" s="26"/>
      <c r="QKD66" s="26"/>
      <c r="QKE66" s="26"/>
      <c r="QKF66" s="26"/>
      <c r="QKG66" s="26"/>
      <c r="QKH66" s="26"/>
      <c r="QKI66" s="26"/>
      <c r="QKJ66" s="26"/>
      <c r="QKK66" s="26"/>
      <c r="QKL66" s="26"/>
      <c r="QKM66" s="26"/>
      <c r="QKN66" s="26"/>
      <c r="QKO66" s="26"/>
      <c r="QKP66" s="26"/>
      <c r="QKQ66" s="26"/>
      <c r="QKR66" s="26"/>
      <c r="QKS66" s="26"/>
      <c r="QKT66" s="26"/>
      <c r="QKU66" s="26"/>
      <c r="QKV66" s="26"/>
      <c r="QKW66" s="26"/>
      <c r="QKX66" s="26"/>
      <c r="QKY66" s="26"/>
      <c r="QKZ66" s="26"/>
      <c r="QLA66" s="26"/>
      <c r="QLB66" s="26"/>
      <c r="QLC66" s="26"/>
      <c r="QLD66" s="26"/>
      <c r="QLE66" s="26"/>
      <c r="QLF66" s="26"/>
      <c r="QLG66" s="26"/>
      <c r="QLH66" s="26"/>
      <c r="QLI66" s="26"/>
      <c r="QLJ66" s="26"/>
      <c r="QLK66" s="26"/>
      <c r="QLL66" s="26"/>
      <c r="QLM66" s="26"/>
      <c r="QLN66" s="26"/>
      <c r="QLO66" s="26"/>
      <c r="QLP66" s="26"/>
      <c r="QLQ66" s="26"/>
      <c r="QLR66" s="26"/>
      <c r="QLS66" s="26"/>
      <c r="QLT66" s="26"/>
      <c r="QLU66" s="26"/>
      <c r="QLV66" s="26"/>
      <c r="QLW66" s="26"/>
      <c r="QLX66" s="26"/>
      <c r="QLY66" s="26"/>
      <c r="QLZ66" s="26"/>
      <c r="QMA66" s="26"/>
      <c r="QMB66" s="26"/>
      <c r="QMC66" s="26"/>
      <c r="QMD66" s="26"/>
      <c r="QME66" s="26"/>
      <c r="QMF66" s="26"/>
      <c r="QMG66" s="26"/>
      <c r="QMH66" s="26"/>
      <c r="QMI66" s="26"/>
      <c r="QMJ66" s="26"/>
      <c r="QMK66" s="26"/>
      <c r="QML66" s="26"/>
      <c r="QMM66" s="26"/>
      <c r="QMN66" s="26"/>
      <c r="QMO66" s="26"/>
      <c r="QMP66" s="26"/>
      <c r="QMQ66" s="26"/>
      <c r="QMR66" s="26"/>
      <c r="QMS66" s="26"/>
      <c r="QMT66" s="26"/>
      <c r="QMU66" s="26"/>
      <c r="QMV66" s="26"/>
      <c r="QMW66" s="26"/>
      <c r="QMX66" s="26"/>
      <c r="QMY66" s="26"/>
      <c r="QMZ66" s="26"/>
      <c r="QNA66" s="26"/>
      <c r="QNB66" s="26"/>
      <c r="QNC66" s="26"/>
      <c r="QND66" s="26"/>
      <c r="QNE66" s="26"/>
      <c r="QNF66" s="26"/>
      <c r="QNG66" s="26"/>
      <c r="QNH66" s="26"/>
      <c r="QNI66" s="26"/>
      <c r="QNJ66" s="26"/>
      <c r="QNK66" s="26"/>
      <c r="QNL66" s="26"/>
      <c r="QNM66" s="26"/>
      <c r="QNN66" s="26"/>
      <c r="QNO66" s="26"/>
      <c r="QNP66" s="26"/>
      <c r="QNQ66" s="26"/>
      <c r="QNR66" s="26"/>
      <c r="QNS66" s="26"/>
      <c r="QNT66" s="26"/>
      <c r="QNU66" s="26"/>
      <c r="QNV66" s="26"/>
      <c r="QNW66" s="26"/>
      <c r="QNX66" s="26"/>
      <c r="QNY66" s="26"/>
      <c r="QNZ66" s="26"/>
      <c r="QOA66" s="26"/>
      <c r="QOB66" s="26"/>
      <c r="QOC66" s="26"/>
      <c r="QOD66" s="26"/>
      <c r="QOE66" s="26"/>
      <c r="QOF66" s="26"/>
      <c r="QOG66" s="26"/>
      <c r="QOH66" s="26"/>
      <c r="QOI66" s="26"/>
      <c r="QOJ66" s="26"/>
      <c r="QOK66" s="26"/>
      <c r="QOL66" s="26"/>
      <c r="QOM66" s="26"/>
      <c r="QON66" s="26"/>
      <c r="QOO66" s="26"/>
      <c r="QOP66" s="26"/>
      <c r="QOQ66" s="26"/>
      <c r="QOR66" s="26"/>
      <c r="QOS66" s="26"/>
      <c r="QOT66" s="26"/>
      <c r="QOU66" s="26"/>
      <c r="QOV66" s="26"/>
      <c r="QOW66" s="26"/>
      <c r="QOX66" s="26"/>
      <c r="QOY66" s="26"/>
      <c r="QOZ66" s="26"/>
      <c r="QPA66" s="26"/>
      <c r="QPB66" s="26"/>
      <c r="QPC66" s="26"/>
      <c r="QPD66" s="26"/>
      <c r="QPE66" s="26"/>
      <c r="QPF66" s="26"/>
      <c r="QPG66" s="26"/>
      <c r="QPH66" s="26"/>
      <c r="QPI66" s="26"/>
      <c r="QPJ66" s="26"/>
      <c r="QPK66" s="26"/>
      <c r="QPL66" s="26"/>
      <c r="QPM66" s="26"/>
      <c r="QPN66" s="26"/>
      <c r="QPO66" s="26"/>
      <c r="QPP66" s="26"/>
      <c r="QPQ66" s="26"/>
      <c r="QPR66" s="26"/>
      <c r="QPS66" s="26"/>
      <c r="QPT66" s="26"/>
      <c r="QPU66" s="26"/>
      <c r="QPV66" s="26"/>
      <c r="QPW66" s="26"/>
      <c r="QPX66" s="26"/>
      <c r="QPY66" s="26"/>
      <c r="QPZ66" s="26"/>
      <c r="QQA66" s="26"/>
      <c r="QQB66" s="26"/>
      <c r="QQC66" s="26"/>
      <c r="QQD66" s="26"/>
      <c r="QQE66" s="26"/>
      <c r="QQF66" s="26"/>
      <c r="QQG66" s="26"/>
      <c r="QQH66" s="26"/>
      <c r="QQI66" s="26"/>
      <c r="QQJ66" s="26"/>
      <c r="QQK66" s="26"/>
      <c r="QQL66" s="26"/>
      <c r="QQM66" s="26"/>
      <c r="QQN66" s="26"/>
      <c r="QQO66" s="26"/>
      <c r="QQP66" s="26"/>
      <c r="QQQ66" s="26"/>
      <c r="QQR66" s="26"/>
      <c r="QQS66" s="26"/>
      <c r="QQT66" s="26"/>
      <c r="QQU66" s="26"/>
      <c r="QQV66" s="26"/>
      <c r="QQW66" s="26"/>
      <c r="QQX66" s="26"/>
      <c r="QQY66" s="26"/>
      <c r="QQZ66" s="26"/>
      <c r="QRA66" s="26"/>
      <c r="QRB66" s="26"/>
      <c r="QRC66" s="26"/>
      <c r="QRD66" s="26"/>
      <c r="QRE66" s="26"/>
      <c r="QRF66" s="26"/>
      <c r="QRG66" s="26"/>
      <c r="QRH66" s="26"/>
      <c r="QRI66" s="26"/>
      <c r="QRJ66" s="26"/>
      <c r="QRK66" s="26"/>
      <c r="QRL66" s="26"/>
      <c r="QRM66" s="26"/>
      <c r="QRN66" s="26"/>
      <c r="QRO66" s="26"/>
      <c r="QRP66" s="26"/>
      <c r="QRQ66" s="26"/>
      <c r="QRR66" s="26"/>
      <c r="QRS66" s="26"/>
      <c r="QRT66" s="26"/>
      <c r="QRU66" s="26"/>
      <c r="QRV66" s="26"/>
      <c r="QRW66" s="26"/>
      <c r="QRX66" s="26"/>
      <c r="QRY66" s="26"/>
      <c r="QRZ66" s="26"/>
      <c r="QSA66" s="26"/>
      <c r="QSB66" s="26"/>
      <c r="QSC66" s="26"/>
      <c r="QSD66" s="26"/>
      <c r="QSE66" s="26"/>
      <c r="QSF66" s="26"/>
      <c r="QSG66" s="26"/>
      <c r="QSH66" s="26"/>
      <c r="QSI66" s="26"/>
      <c r="QSJ66" s="26"/>
      <c r="QSK66" s="26"/>
      <c r="QSL66" s="26"/>
      <c r="QSM66" s="26"/>
      <c r="QSN66" s="26"/>
      <c r="QSO66" s="26"/>
      <c r="QSP66" s="26"/>
      <c r="QSQ66" s="26"/>
      <c r="QSR66" s="26"/>
      <c r="QSS66" s="26"/>
      <c r="QST66" s="26"/>
      <c r="QSU66" s="26"/>
      <c r="QSV66" s="26"/>
      <c r="QSW66" s="26"/>
      <c r="QSX66" s="26"/>
      <c r="QSY66" s="26"/>
      <c r="QSZ66" s="26"/>
      <c r="QTA66" s="26"/>
      <c r="QTB66" s="26"/>
      <c r="QTC66" s="26"/>
      <c r="QTD66" s="26"/>
      <c r="QTE66" s="26"/>
      <c r="QTF66" s="26"/>
      <c r="QTG66" s="26"/>
      <c r="QTH66" s="26"/>
      <c r="QTI66" s="26"/>
      <c r="QTJ66" s="26"/>
      <c r="QTK66" s="26"/>
      <c r="QTL66" s="26"/>
      <c r="QTM66" s="26"/>
      <c r="QTN66" s="26"/>
      <c r="QTO66" s="26"/>
      <c r="QTP66" s="26"/>
      <c r="QTQ66" s="26"/>
      <c r="QTR66" s="26"/>
      <c r="QTS66" s="26"/>
      <c r="QTT66" s="26"/>
      <c r="QTU66" s="26"/>
      <c r="QTV66" s="26"/>
      <c r="QTW66" s="26"/>
      <c r="QTX66" s="26"/>
      <c r="QTY66" s="26"/>
      <c r="QTZ66" s="26"/>
      <c r="QUA66" s="26"/>
      <c r="QUB66" s="26"/>
      <c r="QUC66" s="26"/>
      <c r="QUD66" s="26"/>
      <c r="QUE66" s="26"/>
      <c r="QUF66" s="26"/>
      <c r="QUG66" s="26"/>
      <c r="QUH66" s="26"/>
      <c r="QUI66" s="26"/>
      <c r="QUJ66" s="26"/>
      <c r="QUK66" s="26"/>
      <c r="QUL66" s="26"/>
      <c r="QUM66" s="26"/>
      <c r="QUN66" s="26"/>
      <c r="QUO66" s="26"/>
      <c r="QUP66" s="26"/>
      <c r="QUQ66" s="26"/>
      <c r="QUR66" s="26"/>
      <c r="QUS66" s="26"/>
      <c r="QUT66" s="26"/>
      <c r="QUU66" s="26"/>
      <c r="QUV66" s="26"/>
      <c r="QUW66" s="26"/>
      <c r="QUX66" s="26"/>
      <c r="QUY66" s="26"/>
      <c r="QUZ66" s="26"/>
      <c r="QVA66" s="26"/>
      <c r="QVB66" s="26"/>
      <c r="QVC66" s="26"/>
      <c r="QVD66" s="26"/>
      <c r="QVE66" s="26"/>
      <c r="QVF66" s="26"/>
      <c r="QVG66" s="26"/>
      <c r="QVH66" s="26"/>
      <c r="QVI66" s="26"/>
      <c r="QVJ66" s="26"/>
      <c r="QVK66" s="26"/>
      <c r="QVL66" s="26"/>
      <c r="QVM66" s="26"/>
      <c r="QVN66" s="26"/>
      <c r="QVO66" s="26"/>
      <c r="QVP66" s="26"/>
      <c r="QVQ66" s="26"/>
      <c r="QVR66" s="26"/>
      <c r="QVS66" s="26"/>
      <c r="QVT66" s="26"/>
      <c r="QVU66" s="26"/>
      <c r="QVV66" s="26"/>
      <c r="QVW66" s="26"/>
      <c r="QVX66" s="26"/>
      <c r="QVY66" s="26"/>
      <c r="QVZ66" s="26"/>
      <c r="QWA66" s="26"/>
      <c r="QWB66" s="26"/>
      <c r="QWC66" s="26"/>
      <c r="QWD66" s="26"/>
      <c r="QWE66" s="26"/>
      <c r="QWF66" s="26"/>
      <c r="QWG66" s="26"/>
      <c r="QWH66" s="26"/>
      <c r="QWI66" s="26"/>
      <c r="QWJ66" s="26"/>
      <c r="QWK66" s="26"/>
      <c r="QWL66" s="26"/>
      <c r="QWM66" s="26"/>
      <c r="QWN66" s="26"/>
      <c r="QWO66" s="26"/>
      <c r="QWP66" s="26"/>
      <c r="QWQ66" s="26"/>
      <c r="QWR66" s="26"/>
      <c r="QWS66" s="26"/>
      <c r="QWT66" s="26"/>
      <c r="QWU66" s="26"/>
      <c r="QWV66" s="26"/>
      <c r="QWW66" s="26"/>
      <c r="QWX66" s="26"/>
      <c r="QWY66" s="26"/>
      <c r="QWZ66" s="26"/>
      <c r="QXA66" s="26"/>
      <c r="QXB66" s="26"/>
      <c r="QXC66" s="26"/>
      <c r="QXD66" s="26"/>
      <c r="QXE66" s="26"/>
      <c r="QXF66" s="26"/>
      <c r="QXG66" s="26"/>
      <c r="QXH66" s="26"/>
      <c r="QXI66" s="26"/>
      <c r="QXJ66" s="26"/>
      <c r="QXK66" s="26"/>
      <c r="QXL66" s="26"/>
      <c r="QXM66" s="26"/>
      <c r="QXN66" s="26"/>
      <c r="QXO66" s="26"/>
      <c r="QXP66" s="26"/>
      <c r="QXQ66" s="26"/>
      <c r="QXR66" s="26"/>
      <c r="QXS66" s="26"/>
      <c r="QXT66" s="26"/>
      <c r="QXU66" s="26"/>
      <c r="QXV66" s="26"/>
      <c r="QXW66" s="26"/>
      <c r="QXX66" s="26"/>
      <c r="QXY66" s="26"/>
      <c r="QXZ66" s="26"/>
      <c r="QYA66" s="26"/>
      <c r="QYB66" s="26"/>
      <c r="QYC66" s="26"/>
      <c r="QYD66" s="26"/>
      <c r="QYE66" s="26"/>
      <c r="QYF66" s="26"/>
      <c r="QYG66" s="26"/>
      <c r="QYH66" s="26"/>
      <c r="QYI66" s="26"/>
      <c r="QYJ66" s="26"/>
      <c r="QYK66" s="26"/>
      <c r="QYL66" s="26"/>
      <c r="QYM66" s="26"/>
      <c r="QYN66" s="26"/>
      <c r="QYO66" s="26"/>
      <c r="QYP66" s="26"/>
      <c r="QYQ66" s="26"/>
      <c r="QYR66" s="26"/>
      <c r="QYS66" s="26"/>
      <c r="QYT66" s="26"/>
      <c r="QYU66" s="26"/>
      <c r="QYV66" s="26"/>
      <c r="QYW66" s="26"/>
      <c r="QYX66" s="26"/>
      <c r="QYY66" s="26"/>
      <c r="QYZ66" s="26"/>
      <c r="QZA66" s="26"/>
      <c r="QZB66" s="26"/>
      <c r="QZC66" s="26"/>
      <c r="QZD66" s="26"/>
      <c r="QZE66" s="26"/>
      <c r="QZF66" s="26"/>
      <c r="QZG66" s="26"/>
      <c r="QZH66" s="26"/>
      <c r="QZI66" s="26"/>
      <c r="QZJ66" s="26"/>
      <c r="QZK66" s="26"/>
      <c r="QZL66" s="26"/>
      <c r="QZM66" s="26"/>
      <c r="QZN66" s="26"/>
      <c r="QZO66" s="26"/>
      <c r="QZP66" s="26"/>
      <c r="QZQ66" s="26"/>
      <c r="QZR66" s="26"/>
      <c r="QZS66" s="26"/>
      <c r="QZT66" s="26"/>
      <c r="QZU66" s="26"/>
      <c r="QZV66" s="26"/>
      <c r="QZW66" s="26"/>
      <c r="QZX66" s="26"/>
      <c r="QZY66" s="26"/>
      <c r="QZZ66" s="26"/>
      <c r="RAA66" s="26"/>
      <c r="RAB66" s="26"/>
      <c r="RAC66" s="26"/>
      <c r="RAD66" s="26"/>
      <c r="RAE66" s="26"/>
      <c r="RAF66" s="26"/>
      <c r="RAG66" s="26"/>
      <c r="RAH66" s="26"/>
      <c r="RAI66" s="26"/>
      <c r="RAJ66" s="26"/>
      <c r="RAK66" s="26"/>
      <c r="RAL66" s="26"/>
      <c r="RAM66" s="26"/>
      <c r="RAN66" s="26"/>
      <c r="RAO66" s="26"/>
      <c r="RAP66" s="26"/>
      <c r="RAQ66" s="26"/>
      <c r="RAR66" s="26"/>
      <c r="RAS66" s="26"/>
      <c r="RAT66" s="26"/>
      <c r="RAU66" s="26"/>
      <c r="RAV66" s="26"/>
      <c r="RAW66" s="26"/>
      <c r="RAX66" s="26"/>
      <c r="RAY66" s="26"/>
      <c r="RAZ66" s="26"/>
      <c r="RBA66" s="26"/>
      <c r="RBB66" s="26"/>
      <c r="RBC66" s="26"/>
      <c r="RBD66" s="26"/>
      <c r="RBE66" s="26"/>
      <c r="RBF66" s="26"/>
      <c r="RBG66" s="26"/>
      <c r="RBH66" s="26"/>
      <c r="RBI66" s="26"/>
      <c r="RBJ66" s="26"/>
      <c r="RBK66" s="26"/>
      <c r="RBL66" s="26"/>
      <c r="RBM66" s="26"/>
      <c r="RBN66" s="26"/>
      <c r="RBO66" s="26"/>
      <c r="RBP66" s="26"/>
      <c r="RBQ66" s="26"/>
      <c r="RBR66" s="26"/>
      <c r="RBS66" s="26"/>
      <c r="RBT66" s="26"/>
      <c r="RBU66" s="26"/>
      <c r="RBV66" s="26"/>
      <c r="RBW66" s="26"/>
      <c r="RBX66" s="26"/>
      <c r="RBY66" s="26"/>
      <c r="RBZ66" s="26"/>
      <c r="RCA66" s="26"/>
      <c r="RCB66" s="26"/>
      <c r="RCC66" s="26"/>
      <c r="RCD66" s="26"/>
      <c r="RCE66" s="26"/>
      <c r="RCF66" s="26"/>
      <c r="RCG66" s="26"/>
      <c r="RCH66" s="26"/>
      <c r="RCI66" s="26"/>
      <c r="RCJ66" s="26"/>
      <c r="RCK66" s="26"/>
      <c r="RCL66" s="26"/>
      <c r="RCM66" s="26"/>
      <c r="RCN66" s="26"/>
      <c r="RCO66" s="26"/>
      <c r="RCP66" s="26"/>
      <c r="RCQ66" s="26"/>
      <c r="RCR66" s="26"/>
      <c r="RCS66" s="26"/>
      <c r="RCT66" s="26"/>
      <c r="RCU66" s="26"/>
      <c r="RCV66" s="26"/>
      <c r="RCW66" s="26"/>
      <c r="RCX66" s="26"/>
      <c r="RCY66" s="26"/>
      <c r="RCZ66" s="26"/>
      <c r="RDA66" s="26"/>
      <c r="RDB66" s="26"/>
      <c r="RDC66" s="26"/>
      <c r="RDD66" s="26"/>
      <c r="RDE66" s="26"/>
      <c r="RDF66" s="26"/>
      <c r="RDG66" s="26"/>
      <c r="RDH66" s="26"/>
      <c r="RDI66" s="26"/>
      <c r="RDJ66" s="26"/>
      <c r="RDK66" s="26"/>
      <c r="RDL66" s="26"/>
      <c r="RDM66" s="26"/>
      <c r="RDN66" s="26"/>
      <c r="RDO66" s="26"/>
      <c r="RDP66" s="26"/>
      <c r="RDQ66" s="26"/>
      <c r="RDR66" s="26"/>
      <c r="RDS66" s="26"/>
      <c r="RDT66" s="26"/>
      <c r="RDU66" s="26"/>
      <c r="RDV66" s="26"/>
      <c r="RDW66" s="26"/>
      <c r="RDX66" s="26"/>
      <c r="RDY66" s="26"/>
      <c r="RDZ66" s="26"/>
      <c r="REA66" s="26"/>
      <c r="REB66" s="26"/>
      <c r="REC66" s="26"/>
      <c r="RED66" s="26"/>
      <c r="REE66" s="26"/>
      <c r="REF66" s="26"/>
      <c r="REG66" s="26"/>
      <c r="REH66" s="26"/>
      <c r="REI66" s="26"/>
      <c r="REJ66" s="26"/>
      <c r="REK66" s="26"/>
      <c r="REL66" s="26"/>
      <c r="REM66" s="26"/>
      <c r="REN66" s="26"/>
      <c r="REO66" s="26"/>
      <c r="REP66" s="26"/>
      <c r="REQ66" s="26"/>
      <c r="RER66" s="26"/>
      <c r="RES66" s="26"/>
      <c r="RET66" s="26"/>
      <c r="REU66" s="26"/>
      <c r="REV66" s="26"/>
      <c r="REW66" s="26"/>
      <c r="REX66" s="26"/>
      <c r="REY66" s="26"/>
      <c r="REZ66" s="26"/>
      <c r="RFA66" s="26"/>
      <c r="RFB66" s="26"/>
      <c r="RFC66" s="26"/>
      <c r="RFD66" s="26"/>
      <c r="RFE66" s="26"/>
      <c r="RFF66" s="26"/>
      <c r="RFG66" s="26"/>
      <c r="RFH66" s="26"/>
      <c r="RFI66" s="26"/>
      <c r="RFJ66" s="26"/>
      <c r="RFK66" s="26"/>
      <c r="RFL66" s="26"/>
      <c r="RFM66" s="26"/>
      <c r="RFN66" s="26"/>
      <c r="RFO66" s="26"/>
      <c r="RFP66" s="26"/>
      <c r="RFQ66" s="26"/>
      <c r="RFR66" s="26"/>
      <c r="RFS66" s="26"/>
      <c r="RFT66" s="26"/>
      <c r="RFU66" s="26"/>
      <c r="RFV66" s="26"/>
      <c r="RFW66" s="26"/>
      <c r="RFX66" s="26"/>
      <c r="RFY66" s="26"/>
      <c r="RFZ66" s="26"/>
      <c r="RGA66" s="26"/>
      <c r="RGB66" s="26"/>
      <c r="RGC66" s="26"/>
      <c r="RGD66" s="26"/>
      <c r="RGE66" s="26"/>
      <c r="RGF66" s="26"/>
      <c r="RGG66" s="26"/>
      <c r="RGH66" s="26"/>
      <c r="RGI66" s="26"/>
      <c r="RGJ66" s="26"/>
      <c r="RGK66" s="26"/>
      <c r="RGL66" s="26"/>
      <c r="RGM66" s="26"/>
      <c r="RGN66" s="26"/>
      <c r="RGO66" s="26"/>
      <c r="RGP66" s="26"/>
      <c r="RGQ66" s="26"/>
      <c r="RGR66" s="26"/>
      <c r="RGS66" s="26"/>
      <c r="RGT66" s="26"/>
      <c r="RGU66" s="26"/>
      <c r="RGV66" s="26"/>
      <c r="RGW66" s="26"/>
      <c r="RGX66" s="26"/>
      <c r="RGY66" s="26"/>
      <c r="RGZ66" s="26"/>
      <c r="RHA66" s="26"/>
      <c r="RHB66" s="26"/>
      <c r="RHC66" s="26"/>
      <c r="RHD66" s="26"/>
      <c r="RHE66" s="26"/>
      <c r="RHF66" s="26"/>
      <c r="RHG66" s="26"/>
      <c r="RHH66" s="26"/>
      <c r="RHI66" s="26"/>
      <c r="RHJ66" s="26"/>
      <c r="RHK66" s="26"/>
      <c r="RHL66" s="26"/>
      <c r="RHM66" s="26"/>
      <c r="RHN66" s="26"/>
      <c r="RHO66" s="26"/>
      <c r="RHP66" s="26"/>
      <c r="RHQ66" s="26"/>
      <c r="RHR66" s="26"/>
      <c r="RHS66" s="26"/>
      <c r="RHT66" s="26"/>
      <c r="RHU66" s="26"/>
      <c r="RHV66" s="26"/>
      <c r="RHW66" s="26"/>
      <c r="RHX66" s="26"/>
      <c r="RHY66" s="26"/>
      <c r="RHZ66" s="26"/>
      <c r="RIA66" s="26"/>
      <c r="RIB66" s="26"/>
      <c r="RIC66" s="26"/>
      <c r="RID66" s="26"/>
      <c r="RIE66" s="26"/>
      <c r="RIF66" s="26"/>
      <c r="RIG66" s="26"/>
      <c r="RIH66" s="26"/>
      <c r="RII66" s="26"/>
      <c r="RIJ66" s="26"/>
      <c r="RIK66" s="26"/>
      <c r="RIL66" s="26"/>
      <c r="RIM66" s="26"/>
      <c r="RIN66" s="26"/>
      <c r="RIO66" s="26"/>
      <c r="RIP66" s="26"/>
      <c r="RIQ66" s="26"/>
      <c r="RIR66" s="26"/>
      <c r="RIS66" s="26"/>
      <c r="RIT66" s="26"/>
      <c r="RIU66" s="26"/>
      <c r="RIV66" s="26"/>
      <c r="RIW66" s="26"/>
      <c r="RIX66" s="26"/>
      <c r="RIY66" s="26"/>
      <c r="RIZ66" s="26"/>
      <c r="RJA66" s="26"/>
      <c r="RJB66" s="26"/>
      <c r="RJC66" s="26"/>
      <c r="RJD66" s="26"/>
      <c r="RJE66" s="26"/>
      <c r="RJF66" s="26"/>
      <c r="RJG66" s="26"/>
      <c r="RJH66" s="26"/>
      <c r="RJI66" s="26"/>
      <c r="RJJ66" s="26"/>
      <c r="RJK66" s="26"/>
      <c r="RJL66" s="26"/>
      <c r="RJM66" s="26"/>
      <c r="RJN66" s="26"/>
      <c r="RJO66" s="26"/>
      <c r="RJP66" s="26"/>
      <c r="RJQ66" s="26"/>
      <c r="RJR66" s="26"/>
      <c r="RJS66" s="26"/>
      <c r="RJT66" s="26"/>
      <c r="RJU66" s="26"/>
      <c r="RJV66" s="26"/>
      <c r="RJW66" s="26"/>
      <c r="RJX66" s="26"/>
      <c r="RJY66" s="26"/>
      <c r="RJZ66" s="26"/>
      <c r="RKA66" s="26"/>
      <c r="RKB66" s="26"/>
      <c r="RKC66" s="26"/>
      <c r="RKD66" s="26"/>
      <c r="RKE66" s="26"/>
      <c r="RKF66" s="26"/>
      <c r="RKG66" s="26"/>
      <c r="RKH66" s="26"/>
      <c r="RKI66" s="26"/>
      <c r="RKJ66" s="26"/>
      <c r="RKK66" s="26"/>
      <c r="RKL66" s="26"/>
      <c r="RKM66" s="26"/>
      <c r="RKN66" s="26"/>
      <c r="RKO66" s="26"/>
      <c r="RKP66" s="26"/>
      <c r="RKQ66" s="26"/>
      <c r="RKR66" s="26"/>
      <c r="RKS66" s="26"/>
      <c r="RKT66" s="26"/>
      <c r="RKU66" s="26"/>
      <c r="RKV66" s="26"/>
      <c r="RKW66" s="26"/>
      <c r="RKX66" s="26"/>
      <c r="RKY66" s="26"/>
      <c r="RKZ66" s="26"/>
      <c r="RLA66" s="26"/>
      <c r="RLB66" s="26"/>
      <c r="RLC66" s="26"/>
      <c r="RLD66" s="26"/>
      <c r="RLE66" s="26"/>
      <c r="RLF66" s="26"/>
      <c r="RLG66" s="26"/>
      <c r="RLH66" s="26"/>
      <c r="RLI66" s="26"/>
      <c r="RLJ66" s="26"/>
      <c r="RLK66" s="26"/>
      <c r="RLL66" s="26"/>
      <c r="RLM66" s="26"/>
      <c r="RLN66" s="26"/>
      <c r="RLO66" s="26"/>
      <c r="RLP66" s="26"/>
      <c r="RLQ66" s="26"/>
      <c r="RLR66" s="26"/>
      <c r="RLS66" s="26"/>
      <c r="RLT66" s="26"/>
      <c r="RLU66" s="26"/>
      <c r="RLV66" s="26"/>
      <c r="RLW66" s="26"/>
      <c r="RLX66" s="26"/>
      <c r="RLY66" s="26"/>
      <c r="RLZ66" s="26"/>
      <c r="RMA66" s="26"/>
      <c r="RMB66" s="26"/>
      <c r="RMC66" s="26"/>
      <c r="RMD66" s="26"/>
      <c r="RME66" s="26"/>
      <c r="RMF66" s="26"/>
      <c r="RMG66" s="26"/>
      <c r="RMH66" s="26"/>
      <c r="RMI66" s="26"/>
      <c r="RMJ66" s="26"/>
      <c r="RMK66" s="26"/>
      <c r="RML66" s="26"/>
      <c r="RMM66" s="26"/>
      <c r="RMN66" s="26"/>
      <c r="RMO66" s="26"/>
      <c r="RMP66" s="26"/>
      <c r="RMQ66" s="26"/>
      <c r="RMR66" s="26"/>
      <c r="RMS66" s="26"/>
      <c r="RMT66" s="26"/>
      <c r="RMU66" s="26"/>
      <c r="RMV66" s="26"/>
      <c r="RMW66" s="26"/>
      <c r="RMX66" s="26"/>
      <c r="RMY66" s="26"/>
      <c r="RMZ66" s="26"/>
      <c r="RNA66" s="26"/>
      <c r="RNB66" s="26"/>
      <c r="RNC66" s="26"/>
      <c r="RND66" s="26"/>
      <c r="RNE66" s="26"/>
      <c r="RNF66" s="26"/>
      <c r="RNG66" s="26"/>
      <c r="RNH66" s="26"/>
      <c r="RNI66" s="26"/>
      <c r="RNJ66" s="26"/>
      <c r="RNK66" s="26"/>
      <c r="RNL66" s="26"/>
      <c r="RNM66" s="26"/>
      <c r="RNN66" s="26"/>
      <c r="RNO66" s="26"/>
      <c r="RNP66" s="26"/>
      <c r="RNQ66" s="26"/>
      <c r="RNR66" s="26"/>
      <c r="RNS66" s="26"/>
      <c r="RNT66" s="26"/>
      <c r="RNU66" s="26"/>
      <c r="RNV66" s="26"/>
      <c r="RNW66" s="26"/>
      <c r="RNX66" s="26"/>
      <c r="RNY66" s="26"/>
      <c r="RNZ66" s="26"/>
      <c r="ROA66" s="26"/>
      <c r="ROB66" s="26"/>
      <c r="ROC66" s="26"/>
      <c r="ROD66" s="26"/>
      <c r="ROE66" s="26"/>
      <c r="ROF66" s="26"/>
      <c r="ROG66" s="26"/>
      <c r="ROH66" s="26"/>
      <c r="ROI66" s="26"/>
      <c r="ROJ66" s="26"/>
      <c r="ROK66" s="26"/>
      <c r="ROL66" s="26"/>
      <c r="ROM66" s="26"/>
      <c r="RON66" s="26"/>
      <c r="ROO66" s="26"/>
      <c r="ROP66" s="26"/>
      <c r="ROQ66" s="26"/>
      <c r="ROR66" s="26"/>
      <c r="ROS66" s="26"/>
      <c r="ROT66" s="26"/>
      <c r="ROU66" s="26"/>
      <c r="ROV66" s="26"/>
      <c r="ROW66" s="26"/>
      <c r="ROX66" s="26"/>
      <c r="ROY66" s="26"/>
      <c r="ROZ66" s="26"/>
      <c r="RPA66" s="26"/>
      <c r="RPB66" s="26"/>
      <c r="RPC66" s="26"/>
      <c r="RPD66" s="26"/>
      <c r="RPE66" s="26"/>
      <c r="RPF66" s="26"/>
      <c r="RPG66" s="26"/>
      <c r="RPH66" s="26"/>
      <c r="RPI66" s="26"/>
      <c r="RPJ66" s="26"/>
      <c r="RPK66" s="26"/>
      <c r="RPL66" s="26"/>
      <c r="RPM66" s="26"/>
      <c r="RPN66" s="26"/>
      <c r="RPO66" s="26"/>
      <c r="RPP66" s="26"/>
      <c r="RPQ66" s="26"/>
      <c r="RPR66" s="26"/>
      <c r="RPS66" s="26"/>
      <c r="RPT66" s="26"/>
      <c r="RPU66" s="26"/>
      <c r="RPV66" s="26"/>
      <c r="RPW66" s="26"/>
      <c r="RPX66" s="26"/>
      <c r="RPY66" s="26"/>
      <c r="RPZ66" s="26"/>
      <c r="RQA66" s="26"/>
      <c r="RQB66" s="26"/>
      <c r="RQC66" s="26"/>
      <c r="RQD66" s="26"/>
      <c r="RQE66" s="26"/>
      <c r="RQF66" s="26"/>
      <c r="RQG66" s="26"/>
      <c r="RQH66" s="26"/>
      <c r="RQI66" s="26"/>
      <c r="RQJ66" s="26"/>
      <c r="RQK66" s="26"/>
      <c r="RQL66" s="26"/>
      <c r="RQM66" s="26"/>
      <c r="RQN66" s="26"/>
      <c r="RQO66" s="26"/>
      <c r="RQP66" s="26"/>
      <c r="RQQ66" s="26"/>
      <c r="RQR66" s="26"/>
      <c r="RQS66" s="26"/>
      <c r="RQT66" s="26"/>
      <c r="RQU66" s="26"/>
      <c r="RQV66" s="26"/>
      <c r="RQW66" s="26"/>
      <c r="RQX66" s="26"/>
      <c r="RQY66" s="26"/>
      <c r="RQZ66" s="26"/>
      <c r="RRA66" s="26"/>
      <c r="RRB66" s="26"/>
      <c r="RRC66" s="26"/>
      <c r="RRD66" s="26"/>
      <c r="RRE66" s="26"/>
      <c r="RRF66" s="26"/>
      <c r="RRG66" s="26"/>
      <c r="RRH66" s="26"/>
      <c r="RRI66" s="26"/>
      <c r="RRJ66" s="26"/>
      <c r="RRK66" s="26"/>
      <c r="RRL66" s="26"/>
      <c r="RRM66" s="26"/>
      <c r="RRN66" s="26"/>
      <c r="RRO66" s="26"/>
      <c r="RRP66" s="26"/>
      <c r="RRQ66" s="26"/>
      <c r="RRR66" s="26"/>
      <c r="RRS66" s="26"/>
      <c r="RRT66" s="26"/>
      <c r="RRU66" s="26"/>
      <c r="RRV66" s="26"/>
      <c r="RRW66" s="26"/>
      <c r="RRX66" s="26"/>
      <c r="RRY66" s="26"/>
      <c r="RRZ66" s="26"/>
      <c r="RSA66" s="26"/>
      <c r="RSB66" s="26"/>
      <c r="RSC66" s="26"/>
      <c r="RSD66" s="26"/>
      <c r="RSE66" s="26"/>
      <c r="RSF66" s="26"/>
      <c r="RSG66" s="26"/>
      <c r="RSH66" s="26"/>
      <c r="RSI66" s="26"/>
      <c r="RSJ66" s="26"/>
      <c r="RSK66" s="26"/>
      <c r="RSL66" s="26"/>
      <c r="RSM66" s="26"/>
      <c r="RSN66" s="26"/>
      <c r="RSO66" s="26"/>
      <c r="RSP66" s="26"/>
      <c r="RSQ66" s="26"/>
      <c r="RSR66" s="26"/>
      <c r="RSS66" s="26"/>
      <c r="RST66" s="26"/>
      <c r="RSU66" s="26"/>
      <c r="RSV66" s="26"/>
      <c r="RSW66" s="26"/>
      <c r="RSX66" s="26"/>
      <c r="RSY66" s="26"/>
      <c r="RSZ66" s="26"/>
      <c r="RTA66" s="26"/>
      <c r="RTB66" s="26"/>
      <c r="RTC66" s="26"/>
      <c r="RTD66" s="26"/>
      <c r="RTE66" s="26"/>
      <c r="RTF66" s="26"/>
      <c r="RTG66" s="26"/>
      <c r="RTH66" s="26"/>
      <c r="RTI66" s="26"/>
      <c r="RTJ66" s="26"/>
      <c r="RTK66" s="26"/>
      <c r="RTL66" s="26"/>
      <c r="RTM66" s="26"/>
      <c r="RTN66" s="26"/>
      <c r="RTO66" s="26"/>
      <c r="RTP66" s="26"/>
      <c r="RTQ66" s="26"/>
      <c r="RTR66" s="26"/>
      <c r="RTS66" s="26"/>
      <c r="RTT66" s="26"/>
      <c r="RTU66" s="26"/>
      <c r="RTV66" s="26"/>
      <c r="RTW66" s="26"/>
      <c r="RTX66" s="26"/>
      <c r="RTY66" s="26"/>
      <c r="RTZ66" s="26"/>
      <c r="RUA66" s="26"/>
      <c r="RUB66" s="26"/>
      <c r="RUC66" s="26"/>
      <c r="RUD66" s="26"/>
      <c r="RUE66" s="26"/>
      <c r="RUF66" s="26"/>
      <c r="RUG66" s="26"/>
      <c r="RUH66" s="26"/>
      <c r="RUI66" s="26"/>
      <c r="RUJ66" s="26"/>
      <c r="RUK66" s="26"/>
      <c r="RUL66" s="26"/>
      <c r="RUM66" s="26"/>
      <c r="RUN66" s="26"/>
      <c r="RUO66" s="26"/>
      <c r="RUP66" s="26"/>
      <c r="RUQ66" s="26"/>
      <c r="RUR66" s="26"/>
      <c r="RUS66" s="26"/>
      <c r="RUT66" s="26"/>
      <c r="RUU66" s="26"/>
      <c r="RUV66" s="26"/>
      <c r="RUW66" s="26"/>
      <c r="RUX66" s="26"/>
      <c r="RUY66" s="26"/>
      <c r="RUZ66" s="26"/>
      <c r="RVA66" s="26"/>
      <c r="RVB66" s="26"/>
      <c r="RVC66" s="26"/>
      <c r="RVD66" s="26"/>
      <c r="RVE66" s="26"/>
      <c r="RVF66" s="26"/>
      <c r="RVG66" s="26"/>
      <c r="RVH66" s="26"/>
      <c r="RVI66" s="26"/>
      <c r="RVJ66" s="26"/>
      <c r="RVK66" s="26"/>
      <c r="RVL66" s="26"/>
      <c r="RVM66" s="26"/>
      <c r="RVN66" s="26"/>
      <c r="RVO66" s="26"/>
      <c r="RVP66" s="26"/>
      <c r="RVQ66" s="26"/>
      <c r="RVR66" s="26"/>
      <c r="RVS66" s="26"/>
      <c r="RVT66" s="26"/>
      <c r="RVU66" s="26"/>
      <c r="RVV66" s="26"/>
      <c r="RVW66" s="26"/>
      <c r="RVX66" s="26"/>
      <c r="RVY66" s="26"/>
      <c r="RVZ66" s="26"/>
      <c r="RWA66" s="26"/>
      <c r="RWB66" s="26"/>
      <c r="RWC66" s="26"/>
      <c r="RWD66" s="26"/>
      <c r="RWE66" s="26"/>
      <c r="RWF66" s="26"/>
      <c r="RWG66" s="26"/>
      <c r="RWH66" s="26"/>
      <c r="RWI66" s="26"/>
      <c r="RWJ66" s="26"/>
      <c r="RWK66" s="26"/>
      <c r="RWL66" s="26"/>
      <c r="RWM66" s="26"/>
      <c r="RWN66" s="26"/>
      <c r="RWO66" s="26"/>
      <c r="RWP66" s="26"/>
      <c r="RWQ66" s="26"/>
      <c r="RWR66" s="26"/>
      <c r="RWS66" s="26"/>
      <c r="RWT66" s="26"/>
      <c r="RWU66" s="26"/>
      <c r="RWV66" s="26"/>
      <c r="RWW66" s="26"/>
      <c r="RWX66" s="26"/>
      <c r="RWY66" s="26"/>
      <c r="RWZ66" s="26"/>
      <c r="RXA66" s="26"/>
      <c r="RXB66" s="26"/>
      <c r="RXC66" s="26"/>
      <c r="RXD66" s="26"/>
      <c r="RXE66" s="26"/>
      <c r="RXF66" s="26"/>
      <c r="RXG66" s="26"/>
      <c r="RXH66" s="26"/>
      <c r="RXI66" s="26"/>
      <c r="RXJ66" s="26"/>
      <c r="RXK66" s="26"/>
      <c r="RXL66" s="26"/>
      <c r="RXM66" s="26"/>
      <c r="RXN66" s="26"/>
      <c r="RXO66" s="26"/>
      <c r="RXP66" s="26"/>
      <c r="RXQ66" s="26"/>
      <c r="RXR66" s="26"/>
      <c r="RXS66" s="26"/>
      <c r="RXT66" s="26"/>
      <c r="RXU66" s="26"/>
      <c r="RXV66" s="26"/>
      <c r="RXW66" s="26"/>
      <c r="RXX66" s="26"/>
      <c r="RXY66" s="26"/>
      <c r="RXZ66" s="26"/>
      <c r="RYA66" s="26"/>
      <c r="RYB66" s="26"/>
      <c r="RYC66" s="26"/>
      <c r="RYD66" s="26"/>
      <c r="RYE66" s="26"/>
      <c r="RYF66" s="26"/>
      <c r="RYG66" s="26"/>
      <c r="RYH66" s="26"/>
      <c r="RYI66" s="26"/>
      <c r="RYJ66" s="26"/>
      <c r="RYK66" s="26"/>
      <c r="RYL66" s="26"/>
      <c r="RYM66" s="26"/>
      <c r="RYN66" s="26"/>
      <c r="RYO66" s="26"/>
      <c r="RYP66" s="26"/>
      <c r="RYQ66" s="26"/>
      <c r="RYR66" s="26"/>
      <c r="RYS66" s="26"/>
      <c r="RYT66" s="26"/>
      <c r="RYU66" s="26"/>
      <c r="RYV66" s="26"/>
      <c r="RYW66" s="26"/>
      <c r="RYX66" s="26"/>
      <c r="RYY66" s="26"/>
      <c r="RYZ66" s="26"/>
      <c r="RZA66" s="26"/>
      <c r="RZB66" s="26"/>
      <c r="RZC66" s="26"/>
      <c r="RZD66" s="26"/>
      <c r="RZE66" s="26"/>
      <c r="RZF66" s="26"/>
      <c r="RZG66" s="26"/>
      <c r="RZH66" s="26"/>
      <c r="RZI66" s="26"/>
      <c r="RZJ66" s="26"/>
      <c r="RZK66" s="26"/>
      <c r="RZL66" s="26"/>
      <c r="RZM66" s="26"/>
      <c r="RZN66" s="26"/>
      <c r="RZO66" s="26"/>
      <c r="RZP66" s="26"/>
      <c r="RZQ66" s="26"/>
      <c r="RZR66" s="26"/>
      <c r="RZS66" s="26"/>
      <c r="RZT66" s="26"/>
      <c r="RZU66" s="26"/>
      <c r="RZV66" s="26"/>
      <c r="RZW66" s="26"/>
      <c r="RZX66" s="26"/>
      <c r="RZY66" s="26"/>
      <c r="RZZ66" s="26"/>
      <c r="SAA66" s="26"/>
      <c r="SAB66" s="26"/>
      <c r="SAC66" s="26"/>
      <c r="SAD66" s="26"/>
      <c r="SAE66" s="26"/>
      <c r="SAF66" s="26"/>
      <c r="SAG66" s="26"/>
      <c r="SAH66" s="26"/>
      <c r="SAI66" s="26"/>
      <c r="SAJ66" s="26"/>
      <c r="SAK66" s="26"/>
      <c r="SAL66" s="26"/>
      <c r="SAM66" s="26"/>
      <c r="SAN66" s="26"/>
      <c r="SAO66" s="26"/>
      <c r="SAP66" s="26"/>
      <c r="SAQ66" s="26"/>
      <c r="SAR66" s="26"/>
      <c r="SAS66" s="26"/>
      <c r="SAT66" s="26"/>
      <c r="SAU66" s="26"/>
      <c r="SAV66" s="26"/>
      <c r="SAW66" s="26"/>
      <c r="SAX66" s="26"/>
      <c r="SAY66" s="26"/>
      <c r="SAZ66" s="26"/>
      <c r="SBA66" s="26"/>
      <c r="SBB66" s="26"/>
      <c r="SBC66" s="26"/>
      <c r="SBD66" s="26"/>
      <c r="SBE66" s="26"/>
      <c r="SBF66" s="26"/>
      <c r="SBG66" s="26"/>
      <c r="SBH66" s="26"/>
      <c r="SBI66" s="26"/>
      <c r="SBJ66" s="26"/>
      <c r="SBK66" s="26"/>
      <c r="SBL66" s="26"/>
      <c r="SBM66" s="26"/>
      <c r="SBN66" s="26"/>
      <c r="SBO66" s="26"/>
      <c r="SBP66" s="26"/>
      <c r="SBQ66" s="26"/>
      <c r="SBR66" s="26"/>
      <c r="SBS66" s="26"/>
      <c r="SBT66" s="26"/>
      <c r="SBU66" s="26"/>
      <c r="SBV66" s="26"/>
      <c r="SBW66" s="26"/>
      <c r="SBX66" s="26"/>
      <c r="SBY66" s="26"/>
      <c r="SBZ66" s="26"/>
      <c r="SCA66" s="26"/>
      <c r="SCB66" s="26"/>
      <c r="SCC66" s="26"/>
      <c r="SCD66" s="26"/>
      <c r="SCE66" s="26"/>
      <c r="SCF66" s="26"/>
      <c r="SCG66" s="26"/>
      <c r="SCH66" s="26"/>
      <c r="SCI66" s="26"/>
      <c r="SCJ66" s="26"/>
      <c r="SCK66" s="26"/>
      <c r="SCL66" s="26"/>
      <c r="SCM66" s="26"/>
      <c r="SCN66" s="26"/>
      <c r="SCO66" s="26"/>
      <c r="SCP66" s="26"/>
      <c r="SCQ66" s="26"/>
      <c r="SCR66" s="26"/>
      <c r="SCS66" s="26"/>
      <c r="SCT66" s="26"/>
      <c r="SCU66" s="26"/>
      <c r="SCV66" s="26"/>
      <c r="SCW66" s="26"/>
      <c r="SCX66" s="26"/>
      <c r="SCY66" s="26"/>
      <c r="SCZ66" s="26"/>
      <c r="SDA66" s="26"/>
      <c r="SDB66" s="26"/>
      <c r="SDC66" s="26"/>
      <c r="SDD66" s="26"/>
      <c r="SDE66" s="26"/>
      <c r="SDF66" s="26"/>
      <c r="SDG66" s="26"/>
      <c r="SDH66" s="26"/>
      <c r="SDI66" s="26"/>
      <c r="SDJ66" s="26"/>
      <c r="SDK66" s="26"/>
      <c r="SDL66" s="26"/>
      <c r="SDM66" s="26"/>
      <c r="SDN66" s="26"/>
      <c r="SDO66" s="26"/>
      <c r="SDP66" s="26"/>
      <c r="SDQ66" s="26"/>
      <c r="SDR66" s="26"/>
      <c r="SDS66" s="26"/>
      <c r="SDT66" s="26"/>
      <c r="SDU66" s="26"/>
      <c r="SDV66" s="26"/>
      <c r="SDW66" s="26"/>
      <c r="SDX66" s="26"/>
      <c r="SDY66" s="26"/>
      <c r="SDZ66" s="26"/>
      <c r="SEA66" s="26"/>
      <c r="SEB66" s="26"/>
      <c r="SEC66" s="26"/>
      <c r="SED66" s="26"/>
      <c r="SEE66" s="26"/>
      <c r="SEF66" s="26"/>
      <c r="SEG66" s="26"/>
      <c r="SEH66" s="26"/>
      <c r="SEI66" s="26"/>
      <c r="SEJ66" s="26"/>
      <c r="SEK66" s="26"/>
      <c r="SEL66" s="26"/>
      <c r="SEM66" s="26"/>
      <c r="SEN66" s="26"/>
      <c r="SEO66" s="26"/>
      <c r="SEP66" s="26"/>
      <c r="SEQ66" s="26"/>
      <c r="SER66" s="26"/>
      <c r="SES66" s="26"/>
      <c r="SET66" s="26"/>
      <c r="SEU66" s="26"/>
      <c r="SEV66" s="26"/>
      <c r="SEW66" s="26"/>
      <c r="SEX66" s="26"/>
      <c r="SEY66" s="26"/>
      <c r="SEZ66" s="26"/>
      <c r="SFA66" s="26"/>
      <c r="SFB66" s="26"/>
      <c r="SFC66" s="26"/>
      <c r="SFD66" s="26"/>
      <c r="SFE66" s="26"/>
      <c r="SFF66" s="26"/>
      <c r="SFG66" s="26"/>
      <c r="SFH66" s="26"/>
      <c r="SFI66" s="26"/>
      <c r="SFJ66" s="26"/>
      <c r="SFK66" s="26"/>
      <c r="SFL66" s="26"/>
      <c r="SFM66" s="26"/>
      <c r="SFN66" s="26"/>
      <c r="SFO66" s="26"/>
      <c r="SFP66" s="26"/>
      <c r="SFQ66" s="26"/>
      <c r="SFR66" s="26"/>
      <c r="SFS66" s="26"/>
      <c r="SFT66" s="26"/>
      <c r="SFU66" s="26"/>
      <c r="SFV66" s="26"/>
      <c r="SFW66" s="26"/>
      <c r="SFX66" s="26"/>
      <c r="SFY66" s="26"/>
      <c r="SFZ66" s="26"/>
      <c r="SGA66" s="26"/>
      <c r="SGB66" s="26"/>
      <c r="SGC66" s="26"/>
      <c r="SGD66" s="26"/>
      <c r="SGE66" s="26"/>
      <c r="SGF66" s="26"/>
      <c r="SGG66" s="26"/>
      <c r="SGH66" s="26"/>
      <c r="SGI66" s="26"/>
      <c r="SGJ66" s="26"/>
      <c r="SGK66" s="26"/>
      <c r="SGL66" s="26"/>
      <c r="SGM66" s="26"/>
      <c r="SGN66" s="26"/>
      <c r="SGO66" s="26"/>
      <c r="SGP66" s="26"/>
      <c r="SGQ66" s="26"/>
      <c r="SGR66" s="26"/>
      <c r="SGS66" s="26"/>
      <c r="SGT66" s="26"/>
      <c r="SGU66" s="26"/>
      <c r="SGV66" s="26"/>
      <c r="SGW66" s="26"/>
      <c r="SGX66" s="26"/>
      <c r="SGY66" s="26"/>
      <c r="SGZ66" s="26"/>
      <c r="SHA66" s="26"/>
      <c r="SHB66" s="26"/>
      <c r="SHC66" s="26"/>
      <c r="SHD66" s="26"/>
      <c r="SHE66" s="26"/>
      <c r="SHF66" s="26"/>
      <c r="SHG66" s="26"/>
      <c r="SHH66" s="26"/>
      <c r="SHI66" s="26"/>
      <c r="SHJ66" s="26"/>
      <c r="SHK66" s="26"/>
      <c r="SHL66" s="26"/>
      <c r="SHM66" s="26"/>
      <c r="SHN66" s="26"/>
      <c r="SHO66" s="26"/>
      <c r="SHP66" s="26"/>
      <c r="SHQ66" s="26"/>
      <c r="SHR66" s="26"/>
      <c r="SHS66" s="26"/>
      <c r="SHT66" s="26"/>
      <c r="SHU66" s="26"/>
      <c r="SHV66" s="26"/>
      <c r="SHW66" s="26"/>
      <c r="SHX66" s="26"/>
      <c r="SHY66" s="26"/>
      <c r="SHZ66" s="26"/>
      <c r="SIA66" s="26"/>
      <c r="SIB66" s="26"/>
      <c r="SIC66" s="26"/>
      <c r="SID66" s="26"/>
      <c r="SIE66" s="26"/>
      <c r="SIF66" s="26"/>
      <c r="SIG66" s="26"/>
      <c r="SIH66" s="26"/>
      <c r="SII66" s="26"/>
      <c r="SIJ66" s="26"/>
      <c r="SIK66" s="26"/>
      <c r="SIL66" s="26"/>
      <c r="SIM66" s="26"/>
      <c r="SIN66" s="26"/>
      <c r="SIO66" s="26"/>
      <c r="SIP66" s="26"/>
      <c r="SIQ66" s="26"/>
      <c r="SIR66" s="26"/>
      <c r="SIS66" s="26"/>
      <c r="SIT66" s="26"/>
      <c r="SIU66" s="26"/>
      <c r="SIV66" s="26"/>
      <c r="SIW66" s="26"/>
      <c r="SIX66" s="26"/>
      <c r="SIY66" s="26"/>
      <c r="SIZ66" s="26"/>
      <c r="SJA66" s="26"/>
      <c r="SJB66" s="26"/>
      <c r="SJC66" s="26"/>
      <c r="SJD66" s="26"/>
      <c r="SJE66" s="26"/>
      <c r="SJF66" s="26"/>
      <c r="SJG66" s="26"/>
      <c r="SJH66" s="26"/>
      <c r="SJI66" s="26"/>
      <c r="SJJ66" s="26"/>
      <c r="SJK66" s="26"/>
      <c r="SJL66" s="26"/>
      <c r="SJM66" s="26"/>
      <c r="SJN66" s="26"/>
      <c r="SJO66" s="26"/>
      <c r="SJP66" s="26"/>
      <c r="SJQ66" s="26"/>
      <c r="SJR66" s="26"/>
      <c r="SJS66" s="26"/>
      <c r="SJT66" s="26"/>
      <c r="SJU66" s="26"/>
      <c r="SJV66" s="26"/>
      <c r="SJW66" s="26"/>
      <c r="SJX66" s="26"/>
      <c r="SJY66" s="26"/>
      <c r="SJZ66" s="26"/>
      <c r="SKA66" s="26"/>
      <c r="SKB66" s="26"/>
      <c r="SKC66" s="26"/>
      <c r="SKD66" s="26"/>
      <c r="SKE66" s="26"/>
      <c r="SKF66" s="26"/>
      <c r="SKG66" s="26"/>
      <c r="SKH66" s="26"/>
      <c r="SKI66" s="26"/>
      <c r="SKJ66" s="26"/>
      <c r="SKK66" s="26"/>
      <c r="SKL66" s="26"/>
      <c r="SKM66" s="26"/>
      <c r="SKN66" s="26"/>
      <c r="SKO66" s="26"/>
      <c r="SKP66" s="26"/>
      <c r="SKQ66" s="26"/>
      <c r="SKR66" s="26"/>
      <c r="SKS66" s="26"/>
      <c r="SKT66" s="26"/>
      <c r="SKU66" s="26"/>
      <c r="SKV66" s="26"/>
      <c r="SKW66" s="26"/>
      <c r="SKX66" s="26"/>
      <c r="SKY66" s="26"/>
      <c r="SKZ66" s="26"/>
      <c r="SLA66" s="26"/>
      <c r="SLB66" s="26"/>
      <c r="SLC66" s="26"/>
      <c r="SLD66" s="26"/>
      <c r="SLE66" s="26"/>
      <c r="SLF66" s="26"/>
      <c r="SLG66" s="26"/>
      <c r="SLH66" s="26"/>
      <c r="SLI66" s="26"/>
      <c r="SLJ66" s="26"/>
      <c r="SLK66" s="26"/>
      <c r="SLL66" s="26"/>
      <c r="SLM66" s="26"/>
      <c r="SLN66" s="26"/>
      <c r="SLO66" s="26"/>
      <c r="SLP66" s="26"/>
      <c r="SLQ66" s="26"/>
      <c r="SLR66" s="26"/>
      <c r="SLS66" s="26"/>
      <c r="SLT66" s="26"/>
      <c r="SLU66" s="26"/>
      <c r="SLV66" s="26"/>
      <c r="SLW66" s="26"/>
      <c r="SLX66" s="26"/>
      <c r="SLY66" s="26"/>
      <c r="SLZ66" s="26"/>
      <c r="SMA66" s="26"/>
      <c r="SMB66" s="26"/>
      <c r="SMC66" s="26"/>
      <c r="SMD66" s="26"/>
      <c r="SME66" s="26"/>
      <c r="SMF66" s="26"/>
      <c r="SMG66" s="26"/>
      <c r="SMH66" s="26"/>
      <c r="SMI66" s="26"/>
      <c r="SMJ66" s="26"/>
      <c r="SMK66" s="26"/>
      <c r="SML66" s="26"/>
      <c r="SMM66" s="26"/>
      <c r="SMN66" s="26"/>
      <c r="SMO66" s="26"/>
      <c r="SMP66" s="26"/>
      <c r="SMQ66" s="26"/>
      <c r="SMR66" s="26"/>
      <c r="SMS66" s="26"/>
      <c r="SMT66" s="26"/>
      <c r="SMU66" s="26"/>
      <c r="SMV66" s="26"/>
      <c r="SMW66" s="26"/>
      <c r="SMX66" s="26"/>
      <c r="SMY66" s="26"/>
      <c r="SMZ66" s="26"/>
      <c r="SNA66" s="26"/>
      <c r="SNB66" s="26"/>
      <c r="SNC66" s="26"/>
      <c r="SND66" s="26"/>
      <c r="SNE66" s="26"/>
      <c r="SNF66" s="26"/>
      <c r="SNG66" s="26"/>
      <c r="SNH66" s="26"/>
      <c r="SNI66" s="26"/>
      <c r="SNJ66" s="26"/>
      <c r="SNK66" s="26"/>
      <c r="SNL66" s="26"/>
      <c r="SNM66" s="26"/>
      <c r="SNN66" s="26"/>
      <c r="SNO66" s="26"/>
      <c r="SNP66" s="26"/>
      <c r="SNQ66" s="26"/>
      <c r="SNR66" s="26"/>
      <c r="SNS66" s="26"/>
      <c r="SNT66" s="26"/>
      <c r="SNU66" s="26"/>
      <c r="SNV66" s="26"/>
      <c r="SNW66" s="26"/>
      <c r="SNX66" s="26"/>
      <c r="SNY66" s="26"/>
      <c r="SNZ66" s="26"/>
      <c r="SOA66" s="26"/>
      <c r="SOB66" s="26"/>
      <c r="SOC66" s="26"/>
      <c r="SOD66" s="26"/>
      <c r="SOE66" s="26"/>
      <c r="SOF66" s="26"/>
      <c r="SOG66" s="26"/>
      <c r="SOH66" s="26"/>
      <c r="SOI66" s="26"/>
      <c r="SOJ66" s="26"/>
      <c r="SOK66" s="26"/>
      <c r="SOL66" s="26"/>
      <c r="SOM66" s="26"/>
      <c r="SON66" s="26"/>
      <c r="SOO66" s="26"/>
      <c r="SOP66" s="26"/>
      <c r="SOQ66" s="26"/>
      <c r="SOR66" s="26"/>
      <c r="SOS66" s="26"/>
      <c r="SOT66" s="26"/>
      <c r="SOU66" s="26"/>
      <c r="SOV66" s="26"/>
      <c r="SOW66" s="26"/>
      <c r="SOX66" s="26"/>
      <c r="SOY66" s="26"/>
      <c r="SOZ66" s="26"/>
      <c r="SPA66" s="26"/>
      <c r="SPB66" s="26"/>
      <c r="SPC66" s="26"/>
      <c r="SPD66" s="26"/>
      <c r="SPE66" s="26"/>
      <c r="SPF66" s="26"/>
      <c r="SPG66" s="26"/>
      <c r="SPH66" s="26"/>
      <c r="SPI66" s="26"/>
      <c r="SPJ66" s="26"/>
      <c r="SPK66" s="26"/>
      <c r="SPL66" s="26"/>
      <c r="SPM66" s="26"/>
      <c r="SPN66" s="26"/>
      <c r="SPO66" s="26"/>
      <c r="SPP66" s="26"/>
      <c r="SPQ66" s="26"/>
      <c r="SPR66" s="26"/>
      <c r="SPS66" s="26"/>
      <c r="SPT66" s="26"/>
      <c r="SPU66" s="26"/>
      <c r="SPV66" s="26"/>
      <c r="SPW66" s="26"/>
      <c r="SPX66" s="26"/>
      <c r="SPY66" s="26"/>
      <c r="SPZ66" s="26"/>
      <c r="SQA66" s="26"/>
      <c r="SQB66" s="26"/>
      <c r="SQC66" s="26"/>
      <c r="SQD66" s="26"/>
      <c r="SQE66" s="26"/>
      <c r="SQF66" s="26"/>
      <c r="SQG66" s="26"/>
      <c r="SQH66" s="26"/>
      <c r="SQI66" s="26"/>
      <c r="SQJ66" s="26"/>
      <c r="SQK66" s="26"/>
      <c r="SQL66" s="26"/>
      <c r="SQM66" s="26"/>
      <c r="SQN66" s="26"/>
      <c r="SQO66" s="26"/>
      <c r="SQP66" s="26"/>
      <c r="SQQ66" s="26"/>
      <c r="SQR66" s="26"/>
      <c r="SQS66" s="26"/>
      <c r="SQT66" s="26"/>
      <c r="SQU66" s="26"/>
      <c r="SQV66" s="26"/>
      <c r="SQW66" s="26"/>
      <c r="SQX66" s="26"/>
      <c r="SQY66" s="26"/>
      <c r="SQZ66" s="26"/>
      <c r="SRA66" s="26"/>
      <c r="SRB66" s="26"/>
      <c r="SRC66" s="26"/>
      <c r="SRD66" s="26"/>
      <c r="SRE66" s="26"/>
      <c r="SRF66" s="26"/>
      <c r="SRG66" s="26"/>
      <c r="SRH66" s="26"/>
      <c r="SRI66" s="26"/>
      <c r="SRJ66" s="26"/>
      <c r="SRK66" s="26"/>
      <c r="SRL66" s="26"/>
      <c r="SRM66" s="26"/>
      <c r="SRN66" s="26"/>
      <c r="SRO66" s="26"/>
      <c r="SRP66" s="26"/>
      <c r="SRQ66" s="26"/>
      <c r="SRR66" s="26"/>
      <c r="SRS66" s="26"/>
      <c r="SRT66" s="26"/>
      <c r="SRU66" s="26"/>
      <c r="SRV66" s="26"/>
      <c r="SRW66" s="26"/>
      <c r="SRX66" s="26"/>
      <c r="SRY66" s="26"/>
      <c r="SRZ66" s="26"/>
      <c r="SSA66" s="26"/>
      <c r="SSB66" s="26"/>
      <c r="SSC66" s="26"/>
      <c r="SSD66" s="26"/>
      <c r="SSE66" s="26"/>
      <c r="SSF66" s="26"/>
      <c r="SSG66" s="26"/>
      <c r="SSH66" s="26"/>
      <c r="SSI66" s="26"/>
      <c r="SSJ66" s="26"/>
      <c r="SSK66" s="26"/>
      <c r="SSL66" s="26"/>
      <c r="SSM66" s="26"/>
      <c r="SSN66" s="26"/>
      <c r="SSO66" s="26"/>
      <c r="SSP66" s="26"/>
      <c r="SSQ66" s="26"/>
      <c r="SSR66" s="26"/>
      <c r="SSS66" s="26"/>
      <c r="SST66" s="26"/>
      <c r="SSU66" s="26"/>
      <c r="SSV66" s="26"/>
      <c r="SSW66" s="26"/>
      <c r="SSX66" s="26"/>
      <c r="SSY66" s="26"/>
      <c r="SSZ66" s="26"/>
      <c r="STA66" s="26"/>
      <c r="STB66" s="26"/>
      <c r="STC66" s="26"/>
      <c r="STD66" s="26"/>
      <c r="STE66" s="26"/>
      <c r="STF66" s="26"/>
      <c r="STG66" s="26"/>
      <c r="STH66" s="26"/>
      <c r="STI66" s="26"/>
      <c r="STJ66" s="26"/>
      <c r="STK66" s="26"/>
      <c r="STL66" s="26"/>
      <c r="STM66" s="26"/>
      <c r="STN66" s="26"/>
      <c r="STO66" s="26"/>
      <c r="STP66" s="26"/>
      <c r="STQ66" s="26"/>
      <c r="STR66" s="26"/>
      <c r="STS66" s="26"/>
      <c r="STT66" s="26"/>
      <c r="STU66" s="26"/>
      <c r="STV66" s="26"/>
      <c r="STW66" s="26"/>
      <c r="STX66" s="26"/>
      <c r="STY66" s="26"/>
      <c r="STZ66" s="26"/>
      <c r="SUA66" s="26"/>
      <c r="SUB66" s="26"/>
      <c r="SUC66" s="26"/>
      <c r="SUD66" s="26"/>
      <c r="SUE66" s="26"/>
      <c r="SUF66" s="26"/>
      <c r="SUG66" s="26"/>
      <c r="SUH66" s="26"/>
      <c r="SUI66" s="26"/>
      <c r="SUJ66" s="26"/>
      <c r="SUK66" s="26"/>
      <c r="SUL66" s="26"/>
      <c r="SUM66" s="26"/>
      <c r="SUN66" s="26"/>
      <c r="SUO66" s="26"/>
      <c r="SUP66" s="26"/>
      <c r="SUQ66" s="26"/>
      <c r="SUR66" s="26"/>
      <c r="SUS66" s="26"/>
      <c r="SUT66" s="26"/>
      <c r="SUU66" s="26"/>
      <c r="SUV66" s="26"/>
      <c r="SUW66" s="26"/>
      <c r="SUX66" s="26"/>
      <c r="SUY66" s="26"/>
      <c r="SUZ66" s="26"/>
      <c r="SVA66" s="26"/>
      <c r="SVB66" s="26"/>
      <c r="SVC66" s="26"/>
      <c r="SVD66" s="26"/>
      <c r="SVE66" s="26"/>
      <c r="SVF66" s="26"/>
      <c r="SVG66" s="26"/>
      <c r="SVH66" s="26"/>
      <c r="SVI66" s="26"/>
      <c r="SVJ66" s="26"/>
      <c r="SVK66" s="26"/>
      <c r="SVL66" s="26"/>
      <c r="SVM66" s="26"/>
      <c r="SVN66" s="26"/>
      <c r="SVO66" s="26"/>
      <c r="SVP66" s="26"/>
      <c r="SVQ66" s="26"/>
      <c r="SVR66" s="26"/>
      <c r="SVS66" s="26"/>
      <c r="SVT66" s="26"/>
      <c r="SVU66" s="26"/>
      <c r="SVV66" s="26"/>
      <c r="SVW66" s="26"/>
      <c r="SVX66" s="26"/>
      <c r="SVY66" s="26"/>
      <c r="SVZ66" s="26"/>
      <c r="SWA66" s="26"/>
      <c r="SWB66" s="26"/>
      <c r="SWC66" s="26"/>
      <c r="SWD66" s="26"/>
      <c r="SWE66" s="26"/>
      <c r="SWF66" s="26"/>
      <c r="SWG66" s="26"/>
      <c r="SWH66" s="26"/>
      <c r="SWI66" s="26"/>
      <c r="SWJ66" s="26"/>
      <c r="SWK66" s="26"/>
      <c r="SWL66" s="26"/>
      <c r="SWM66" s="26"/>
      <c r="SWN66" s="26"/>
      <c r="SWO66" s="26"/>
      <c r="SWP66" s="26"/>
      <c r="SWQ66" s="26"/>
      <c r="SWR66" s="26"/>
      <c r="SWS66" s="26"/>
      <c r="SWT66" s="26"/>
      <c r="SWU66" s="26"/>
      <c r="SWV66" s="26"/>
      <c r="SWW66" s="26"/>
      <c r="SWX66" s="26"/>
      <c r="SWY66" s="26"/>
      <c r="SWZ66" s="26"/>
      <c r="SXA66" s="26"/>
      <c r="SXB66" s="26"/>
      <c r="SXC66" s="26"/>
      <c r="SXD66" s="26"/>
      <c r="SXE66" s="26"/>
      <c r="SXF66" s="26"/>
      <c r="SXG66" s="26"/>
      <c r="SXH66" s="26"/>
      <c r="SXI66" s="26"/>
      <c r="SXJ66" s="26"/>
      <c r="SXK66" s="26"/>
      <c r="SXL66" s="26"/>
      <c r="SXM66" s="26"/>
      <c r="SXN66" s="26"/>
      <c r="SXO66" s="26"/>
      <c r="SXP66" s="26"/>
      <c r="SXQ66" s="26"/>
      <c r="SXR66" s="26"/>
      <c r="SXS66" s="26"/>
      <c r="SXT66" s="26"/>
      <c r="SXU66" s="26"/>
      <c r="SXV66" s="26"/>
      <c r="SXW66" s="26"/>
      <c r="SXX66" s="26"/>
      <c r="SXY66" s="26"/>
      <c r="SXZ66" s="26"/>
      <c r="SYA66" s="26"/>
      <c r="SYB66" s="26"/>
      <c r="SYC66" s="26"/>
      <c r="SYD66" s="26"/>
      <c r="SYE66" s="26"/>
      <c r="SYF66" s="26"/>
      <c r="SYG66" s="26"/>
      <c r="SYH66" s="26"/>
      <c r="SYI66" s="26"/>
      <c r="SYJ66" s="26"/>
      <c r="SYK66" s="26"/>
      <c r="SYL66" s="26"/>
      <c r="SYM66" s="26"/>
      <c r="SYN66" s="26"/>
      <c r="SYO66" s="26"/>
      <c r="SYP66" s="26"/>
      <c r="SYQ66" s="26"/>
      <c r="SYR66" s="26"/>
      <c r="SYS66" s="26"/>
      <c r="SYT66" s="26"/>
      <c r="SYU66" s="26"/>
      <c r="SYV66" s="26"/>
      <c r="SYW66" s="26"/>
      <c r="SYX66" s="26"/>
      <c r="SYY66" s="26"/>
      <c r="SYZ66" s="26"/>
      <c r="SZA66" s="26"/>
      <c r="SZB66" s="26"/>
      <c r="SZC66" s="26"/>
      <c r="SZD66" s="26"/>
      <c r="SZE66" s="26"/>
      <c r="SZF66" s="26"/>
      <c r="SZG66" s="26"/>
      <c r="SZH66" s="26"/>
      <c r="SZI66" s="26"/>
      <c r="SZJ66" s="26"/>
      <c r="SZK66" s="26"/>
      <c r="SZL66" s="26"/>
      <c r="SZM66" s="26"/>
      <c r="SZN66" s="26"/>
      <c r="SZO66" s="26"/>
      <c r="SZP66" s="26"/>
      <c r="SZQ66" s="26"/>
      <c r="SZR66" s="26"/>
      <c r="SZS66" s="26"/>
      <c r="SZT66" s="26"/>
      <c r="SZU66" s="26"/>
      <c r="SZV66" s="26"/>
      <c r="SZW66" s="26"/>
      <c r="SZX66" s="26"/>
      <c r="SZY66" s="26"/>
      <c r="SZZ66" s="26"/>
      <c r="TAA66" s="26"/>
      <c r="TAB66" s="26"/>
      <c r="TAC66" s="26"/>
      <c r="TAD66" s="26"/>
      <c r="TAE66" s="26"/>
      <c r="TAF66" s="26"/>
      <c r="TAG66" s="26"/>
      <c r="TAH66" s="26"/>
      <c r="TAI66" s="26"/>
      <c r="TAJ66" s="26"/>
      <c r="TAK66" s="26"/>
      <c r="TAL66" s="26"/>
      <c r="TAM66" s="26"/>
      <c r="TAN66" s="26"/>
      <c r="TAO66" s="26"/>
      <c r="TAP66" s="26"/>
      <c r="TAQ66" s="26"/>
      <c r="TAR66" s="26"/>
      <c r="TAS66" s="26"/>
      <c r="TAT66" s="26"/>
      <c r="TAU66" s="26"/>
      <c r="TAV66" s="26"/>
      <c r="TAW66" s="26"/>
      <c r="TAX66" s="26"/>
      <c r="TAY66" s="26"/>
      <c r="TAZ66" s="26"/>
      <c r="TBA66" s="26"/>
      <c r="TBB66" s="26"/>
      <c r="TBC66" s="26"/>
      <c r="TBD66" s="26"/>
      <c r="TBE66" s="26"/>
      <c r="TBF66" s="26"/>
      <c r="TBG66" s="26"/>
      <c r="TBH66" s="26"/>
      <c r="TBI66" s="26"/>
      <c r="TBJ66" s="26"/>
      <c r="TBK66" s="26"/>
      <c r="TBL66" s="26"/>
      <c r="TBM66" s="26"/>
      <c r="TBN66" s="26"/>
      <c r="TBO66" s="26"/>
      <c r="TBP66" s="26"/>
      <c r="TBQ66" s="26"/>
      <c r="TBR66" s="26"/>
      <c r="TBS66" s="26"/>
      <c r="TBT66" s="26"/>
      <c r="TBU66" s="26"/>
      <c r="TBV66" s="26"/>
      <c r="TBW66" s="26"/>
      <c r="TBX66" s="26"/>
      <c r="TBY66" s="26"/>
      <c r="TBZ66" s="26"/>
      <c r="TCA66" s="26"/>
      <c r="TCB66" s="26"/>
      <c r="TCC66" s="26"/>
      <c r="TCD66" s="26"/>
      <c r="TCE66" s="26"/>
      <c r="TCF66" s="26"/>
      <c r="TCG66" s="26"/>
      <c r="TCH66" s="26"/>
      <c r="TCI66" s="26"/>
      <c r="TCJ66" s="26"/>
      <c r="TCK66" s="26"/>
      <c r="TCL66" s="26"/>
      <c r="TCM66" s="26"/>
      <c r="TCN66" s="26"/>
      <c r="TCO66" s="26"/>
      <c r="TCP66" s="26"/>
      <c r="TCQ66" s="26"/>
      <c r="TCR66" s="26"/>
      <c r="TCS66" s="26"/>
      <c r="TCT66" s="26"/>
      <c r="TCU66" s="26"/>
      <c r="TCV66" s="26"/>
      <c r="TCW66" s="26"/>
      <c r="TCX66" s="26"/>
      <c r="TCY66" s="26"/>
      <c r="TCZ66" s="26"/>
      <c r="TDA66" s="26"/>
      <c r="TDB66" s="26"/>
      <c r="TDC66" s="26"/>
      <c r="TDD66" s="26"/>
      <c r="TDE66" s="26"/>
      <c r="TDF66" s="26"/>
      <c r="TDG66" s="26"/>
      <c r="TDH66" s="26"/>
      <c r="TDI66" s="26"/>
      <c r="TDJ66" s="26"/>
      <c r="TDK66" s="26"/>
      <c r="TDL66" s="26"/>
      <c r="TDM66" s="26"/>
      <c r="TDN66" s="26"/>
      <c r="TDO66" s="26"/>
      <c r="TDP66" s="26"/>
      <c r="TDQ66" s="26"/>
      <c r="TDR66" s="26"/>
      <c r="TDS66" s="26"/>
      <c r="TDT66" s="26"/>
      <c r="TDU66" s="26"/>
      <c r="TDV66" s="26"/>
      <c r="TDW66" s="26"/>
      <c r="TDX66" s="26"/>
      <c r="TDY66" s="26"/>
      <c r="TDZ66" s="26"/>
      <c r="TEA66" s="26"/>
      <c r="TEB66" s="26"/>
      <c r="TEC66" s="26"/>
      <c r="TED66" s="26"/>
      <c r="TEE66" s="26"/>
      <c r="TEF66" s="26"/>
      <c r="TEG66" s="26"/>
      <c r="TEH66" s="26"/>
      <c r="TEI66" s="26"/>
      <c r="TEJ66" s="26"/>
      <c r="TEK66" s="26"/>
      <c r="TEL66" s="26"/>
      <c r="TEM66" s="26"/>
      <c r="TEN66" s="26"/>
      <c r="TEO66" s="26"/>
      <c r="TEP66" s="26"/>
      <c r="TEQ66" s="26"/>
      <c r="TER66" s="26"/>
      <c r="TES66" s="26"/>
      <c r="TET66" s="26"/>
      <c r="TEU66" s="26"/>
      <c r="TEV66" s="26"/>
      <c r="TEW66" s="26"/>
      <c r="TEX66" s="26"/>
      <c r="TEY66" s="26"/>
      <c r="TEZ66" s="26"/>
      <c r="TFA66" s="26"/>
      <c r="TFB66" s="26"/>
      <c r="TFC66" s="26"/>
      <c r="TFD66" s="26"/>
      <c r="TFE66" s="26"/>
      <c r="TFF66" s="26"/>
      <c r="TFG66" s="26"/>
      <c r="TFH66" s="26"/>
      <c r="TFI66" s="26"/>
      <c r="TFJ66" s="26"/>
      <c r="TFK66" s="26"/>
      <c r="TFL66" s="26"/>
      <c r="TFM66" s="26"/>
      <c r="TFN66" s="26"/>
      <c r="TFO66" s="26"/>
      <c r="TFP66" s="26"/>
      <c r="TFQ66" s="26"/>
      <c r="TFR66" s="26"/>
      <c r="TFS66" s="26"/>
      <c r="TFT66" s="26"/>
      <c r="TFU66" s="26"/>
      <c r="TFV66" s="26"/>
      <c r="TFW66" s="26"/>
      <c r="TFX66" s="26"/>
      <c r="TFY66" s="26"/>
      <c r="TFZ66" s="26"/>
      <c r="TGA66" s="26"/>
      <c r="TGB66" s="26"/>
      <c r="TGC66" s="26"/>
      <c r="TGD66" s="26"/>
      <c r="TGE66" s="26"/>
      <c r="TGF66" s="26"/>
      <c r="TGG66" s="26"/>
      <c r="TGH66" s="26"/>
      <c r="TGI66" s="26"/>
      <c r="TGJ66" s="26"/>
      <c r="TGK66" s="26"/>
      <c r="TGL66" s="26"/>
      <c r="TGM66" s="26"/>
      <c r="TGN66" s="26"/>
      <c r="TGO66" s="26"/>
      <c r="TGP66" s="26"/>
      <c r="TGQ66" s="26"/>
      <c r="TGR66" s="26"/>
      <c r="TGS66" s="26"/>
      <c r="TGT66" s="26"/>
      <c r="TGU66" s="26"/>
      <c r="TGV66" s="26"/>
      <c r="TGW66" s="26"/>
      <c r="TGX66" s="26"/>
      <c r="TGY66" s="26"/>
      <c r="TGZ66" s="26"/>
      <c r="THA66" s="26"/>
      <c r="THB66" s="26"/>
      <c r="THC66" s="26"/>
      <c r="THD66" s="26"/>
      <c r="THE66" s="26"/>
      <c r="THF66" s="26"/>
      <c r="THG66" s="26"/>
      <c r="THH66" s="26"/>
      <c r="THI66" s="26"/>
      <c r="THJ66" s="26"/>
      <c r="THK66" s="26"/>
      <c r="THL66" s="26"/>
      <c r="THM66" s="26"/>
      <c r="THN66" s="26"/>
      <c r="THO66" s="26"/>
      <c r="THP66" s="26"/>
      <c r="THQ66" s="26"/>
      <c r="THR66" s="26"/>
      <c r="THS66" s="26"/>
      <c r="THT66" s="26"/>
      <c r="THU66" s="26"/>
      <c r="THV66" s="26"/>
      <c r="THW66" s="26"/>
      <c r="THX66" s="26"/>
      <c r="THY66" s="26"/>
      <c r="THZ66" s="26"/>
      <c r="TIA66" s="26"/>
      <c r="TIB66" s="26"/>
      <c r="TIC66" s="26"/>
      <c r="TID66" s="26"/>
      <c r="TIE66" s="26"/>
      <c r="TIF66" s="26"/>
      <c r="TIG66" s="26"/>
      <c r="TIH66" s="26"/>
      <c r="TII66" s="26"/>
      <c r="TIJ66" s="26"/>
      <c r="TIK66" s="26"/>
      <c r="TIL66" s="26"/>
      <c r="TIM66" s="26"/>
      <c r="TIN66" s="26"/>
      <c r="TIO66" s="26"/>
      <c r="TIP66" s="26"/>
      <c r="TIQ66" s="26"/>
      <c r="TIR66" s="26"/>
      <c r="TIS66" s="26"/>
      <c r="TIT66" s="26"/>
      <c r="TIU66" s="26"/>
      <c r="TIV66" s="26"/>
      <c r="TIW66" s="26"/>
      <c r="TIX66" s="26"/>
      <c r="TIY66" s="26"/>
      <c r="TIZ66" s="26"/>
      <c r="TJA66" s="26"/>
      <c r="TJB66" s="26"/>
      <c r="TJC66" s="26"/>
      <c r="TJD66" s="26"/>
      <c r="TJE66" s="26"/>
      <c r="TJF66" s="26"/>
      <c r="TJG66" s="26"/>
      <c r="TJH66" s="26"/>
      <c r="TJI66" s="26"/>
      <c r="TJJ66" s="26"/>
      <c r="TJK66" s="26"/>
      <c r="TJL66" s="26"/>
      <c r="TJM66" s="26"/>
      <c r="TJN66" s="26"/>
      <c r="TJO66" s="26"/>
      <c r="TJP66" s="26"/>
      <c r="TJQ66" s="26"/>
      <c r="TJR66" s="26"/>
      <c r="TJS66" s="26"/>
      <c r="TJT66" s="26"/>
      <c r="TJU66" s="26"/>
      <c r="TJV66" s="26"/>
      <c r="TJW66" s="26"/>
      <c r="TJX66" s="26"/>
      <c r="TJY66" s="26"/>
      <c r="TJZ66" s="26"/>
      <c r="TKA66" s="26"/>
      <c r="TKB66" s="26"/>
      <c r="TKC66" s="26"/>
      <c r="TKD66" s="26"/>
      <c r="TKE66" s="26"/>
      <c r="TKF66" s="26"/>
      <c r="TKG66" s="26"/>
      <c r="TKH66" s="26"/>
      <c r="TKI66" s="26"/>
      <c r="TKJ66" s="26"/>
      <c r="TKK66" s="26"/>
      <c r="TKL66" s="26"/>
      <c r="TKM66" s="26"/>
      <c r="TKN66" s="26"/>
      <c r="TKO66" s="26"/>
      <c r="TKP66" s="26"/>
      <c r="TKQ66" s="26"/>
      <c r="TKR66" s="26"/>
      <c r="TKS66" s="26"/>
      <c r="TKT66" s="26"/>
      <c r="TKU66" s="26"/>
      <c r="TKV66" s="26"/>
      <c r="TKW66" s="26"/>
      <c r="TKX66" s="26"/>
      <c r="TKY66" s="26"/>
      <c r="TKZ66" s="26"/>
      <c r="TLA66" s="26"/>
      <c r="TLB66" s="26"/>
      <c r="TLC66" s="26"/>
      <c r="TLD66" s="26"/>
      <c r="TLE66" s="26"/>
      <c r="TLF66" s="26"/>
      <c r="TLG66" s="26"/>
      <c r="TLH66" s="26"/>
      <c r="TLI66" s="26"/>
      <c r="TLJ66" s="26"/>
      <c r="TLK66" s="26"/>
      <c r="TLL66" s="26"/>
      <c r="TLM66" s="26"/>
      <c r="TLN66" s="26"/>
      <c r="TLO66" s="26"/>
      <c r="TLP66" s="26"/>
      <c r="TLQ66" s="26"/>
      <c r="TLR66" s="26"/>
      <c r="TLS66" s="26"/>
      <c r="TLT66" s="26"/>
      <c r="TLU66" s="26"/>
      <c r="TLV66" s="26"/>
      <c r="TLW66" s="26"/>
      <c r="TLX66" s="26"/>
      <c r="TLY66" s="26"/>
      <c r="TLZ66" s="26"/>
      <c r="TMA66" s="26"/>
      <c r="TMB66" s="26"/>
      <c r="TMC66" s="26"/>
      <c r="TMD66" s="26"/>
      <c r="TME66" s="26"/>
      <c r="TMF66" s="26"/>
      <c r="TMG66" s="26"/>
      <c r="TMH66" s="26"/>
      <c r="TMI66" s="26"/>
      <c r="TMJ66" s="26"/>
      <c r="TMK66" s="26"/>
      <c r="TML66" s="26"/>
      <c r="TMM66" s="26"/>
      <c r="TMN66" s="26"/>
      <c r="TMO66" s="26"/>
      <c r="TMP66" s="26"/>
      <c r="TMQ66" s="26"/>
      <c r="TMR66" s="26"/>
      <c r="TMS66" s="26"/>
      <c r="TMT66" s="26"/>
      <c r="TMU66" s="26"/>
      <c r="TMV66" s="26"/>
      <c r="TMW66" s="26"/>
      <c r="TMX66" s="26"/>
      <c r="TMY66" s="26"/>
      <c r="TMZ66" s="26"/>
      <c r="TNA66" s="26"/>
      <c r="TNB66" s="26"/>
      <c r="TNC66" s="26"/>
      <c r="TND66" s="26"/>
      <c r="TNE66" s="26"/>
      <c r="TNF66" s="26"/>
      <c r="TNG66" s="26"/>
      <c r="TNH66" s="26"/>
      <c r="TNI66" s="26"/>
      <c r="TNJ66" s="26"/>
      <c r="TNK66" s="26"/>
      <c r="TNL66" s="26"/>
      <c r="TNM66" s="26"/>
      <c r="TNN66" s="26"/>
      <c r="TNO66" s="26"/>
      <c r="TNP66" s="26"/>
      <c r="TNQ66" s="26"/>
      <c r="TNR66" s="26"/>
      <c r="TNS66" s="26"/>
      <c r="TNT66" s="26"/>
      <c r="TNU66" s="26"/>
      <c r="TNV66" s="26"/>
      <c r="TNW66" s="26"/>
      <c r="TNX66" s="26"/>
      <c r="TNY66" s="26"/>
      <c r="TNZ66" s="26"/>
      <c r="TOA66" s="26"/>
      <c r="TOB66" s="26"/>
      <c r="TOC66" s="26"/>
      <c r="TOD66" s="26"/>
      <c r="TOE66" s="26"/>
      <c r="TOF66" s="26"/>
      <c r="TOG66" s="26"/>
      <c r="TOH66" s="26"/>
      <c r="TOI66" s="26"/>
      <c r="TOJ66" s="26"/>
      <c r="TOK66" s="26"/>
      <c r="TOL66" s="26"/>
      <c r="TOM66" s="26"/>
      <c r="TON66" s="26"/>
      <c r="TOO66" s="26"/>
      <c r="TOP66" s="26"/>
      <c r="TOQ66" s="26"/>
      <c r="TOR66" s="26"/>
      <c r="TOS66" s="26"/>
      <c r="TOT66" s="26"/>
      <c r="TOU66" s="26"/>
      <c r="TOV66" s="26"/>
      <c r="TOW66" s="26"/>
      <c r="TOX66" s="26"/>
      <c r="TOY66" s="26"/>
      <c r="TOZ66" s="26"/>
      <c r="TPA66" s="26"/>
      <c r="TPB66" s="26"/>
      <c r="TPC66" s="26"/>
      <c r="TPD66" s="26"/>
      <c r="TPE66" s="26"/>
      <c r="TPF66" s="26"/>
      <c r="TPG66" s="26"/>
      <c r="TPH66" s="26"/>
      <c r="TPI66" s="26"/>
      <c r="TPJ66" s="26"/>
      <c r="TPK66" s="26"/>
      <c r="TPL66" s="26"/>
      <c r="TPM66" s="26"/>
      <c r="TPN66" s="26"/>
      <c r="TPO66" s="26"/>
      <c r="TPP66" s="26"/>
      <c r="TPQ66" s="26"/>
      <c r="TPR66" s="26"/>
      <c r="TPS66" s="26"/>
      <c r="TPT66" s="26"/>
      <c r="TPU66" s="26"/>
      <c r="TPV66" s="26"/>
      <c r="TPW66" s="26"/>
      <c r="TPX66" s="26"/>
      <c r="TPY66" s="26"/>
      <c r="TPZ66" s="26"/>
      <c r="TQA66" s="26"/>
      <c r="TQB66" s="26"/>
      <c r="TQC66" s="26"/>
      <c r="TQD66" s="26"/>
      <c r="TQE66" s="26"/>
      <c r="TQF66" s="26"/>
      <c r="TQG66" s="26"/>
      <c r="TQH66" s="26"/>
      <c r="TQI66" s="26"/>
      <c r="TQJ66" s="26"/>
      <c r="TQK66" s="26"/>
      <c r="TQL66" s="26"/>
      <c r="TQM66" s="26"/>
      <c r="TQN66" s="26"/>
      <c r="TQO66" s="26"/>
      <c r="TQP66" s="26"/>
      <c r="TQQ66" s="26"/>
      <c r="TQR66" s="26"/>
      <c r="TQS66" s="26"/>
      <c r="TQT66" s="26"/>
      <c r="TQU66" s="26"/>
      <c r="TQV66" s="26"/>
      <c r="TQW66" s="26"/>
      <c r="TQX66" s="26"/>
      <c r="TQY66" s="26"/>
      <c r="TQZ66" s="26"/>
      <c r="TRA66" s="26"/>
      <c r="TRB66" s="26"/>
      <c r="TRC66" s="26"/>
      <c r="TRD66" s="26"/>
      <c r="TRE66" s="26"/>
      <c r="TRF66" s="26"/>
      <c r="TRG66" s="26"/>
      <c r="TRH66" s="26"/>
      <c r="TRI66" s="26"/>
      <c r="TRJ66" s="26"/>
      <c r="TRK66" s="26"/>
      <c r="TRL66" s="26"/>
      <c r="TRM66" s="26"/>
      <c r="TRN66" s="26"/>
      <c r="TRO66" s="26"/>
      <c r="TRP66" s="26"/>
      <c r="TRQ66" s="26"/>
      <c r="TRR66" s="26"/>
      <c r="TRS66" s="26"/>
      <c r="TRT66" s="26"/>
      <c r="TRU66" s="26"/>
      <c r="TRV66" s="26"/>
      <c r="TRW66" s="26"/>
      <c r="TRX66" s="26"/>
      <c r="TRY66" s="26"/>
      <c r="TRZ66" s="26"/>
      <c r="TSA66" s="26"/>
      <c r="TSB66" s="26"/>
      <c r="TSC66" s="26"/>
      <c r="TSD66" s="26"/>
      <c r="TSE66" s="26"/>
      <c r="TSF66" s="26"/>
      <c r="TSG66" s="26"/>
      <c r="TSH66" s="26"/>
      <c r="TSI66" s="26"/>
      <c r="TSJ66" s="26"/>
      <c r="TSK66" s="26"/>
      <c r="TSL66" s="26"/>
      <c r="TSM66" s="26"/>
      <c r="TSN66" s="26"/>
      <c r="TSO66" s="26"/>
      <c r="TSP66" s="26"/>
      <c r="TSQ66" s="26"/>
      <c r="TSR66" s="26"/>
      <c r="TSS66" s="26"/>
      <c r="TST66" s="26"/>
      <c r="TSU66" s="26"/>
      <c r="TSV66" s="26"/>
      <c r="TSW66" s="26"/>
      <c r="TSX66" s="26"/>
      <c r="TSY66" s="26"/>
      <c r="TSZ66" s="26"/>
      <c r="TTA66" s="26"/>
      <c r="TTB66" s="26"/>
      <c r="TTC66" s="26"/>
      <c r="TTD66" s="26"/>
      <c r="TTE66" s="26"/>
      <c r="TTF66" s="26"/>
      <c r="TTG66" s="26"/>
      <c r="TTH66" s="26"/>
      <c r="TTI66" s="26"/>
      <c r="TTJ66" s="26"/>
      <c r="TTK66" s="26"/>
      <c r="TTL66" s="26"/>
      <c r="TTM66" s="26"/>
      <c r="TTN66" s="26"/>
      <c r="TTO66" s="26"/>
      <c r="TTP66" s="26"/>
      <c r="TTQ66" s="26"/>
      <c r="TTR66" s="26"/>
      <c r="TTS66" s="26"/>
      <c r="TTT66" s="26"/>
      <c r="TTU66" s="26"/>
      <c r="TTV66" s="26"/>
      <c r="TTW66" s="26"/>
      <c r="TTX66" s="26"/>
      <c r="TTY66" s="26"/>
      <c r="TTZ66" s="26"/>
      <c r="TUA66" s="26"/>
      <c r="TUB66" s="26"/>
      <c r="TUC66" s="26"/>
      <c r="TUD66" s="26"/>
      <c r="TUE66" s="26"/>
      <c r="TUF66" s="26"/>
      <c r="TUG66" s="26"/>
      <c r="TUH66" s="26"/>
      <c r="TUI66" s="26"/>
      <c r="TUJ66" s="26"/>
      <c r="TUK66" s="26"/>
      <c r="TUL66" s="26"/>
      <c r="TUM66" s="26"/>
      <c r="TUN66" s="26"/>
      <c r="TUO66" s="26"/>
      <c r="TUP66" s="26"/>
      <c r="TUQ66" s="26"/>
      <c r="TUR66" s="26"/>
      <c r="TUS66" s="26"/>
      <c r="TUT66" s="26"/>
      <c r="TUU66" s="26"/>
      <c r="TUV66" s="26"/>
      <c r="TUW66" s="26"/>
      <c r="TUX66" s="26"/>
      <c r="TUY66" s="26"/>
      <c r="TUZ66" s="26"/>
      <c r="TVA66" s="26"/>
      <c r="TVB66" s="26"/>
      <c r="TVC66" s="26"/>
      <c r="TVD66" s="26"/>
      <c r="TVE66" s="26"/>
      <c r="TVF66" s="26"/>
      <c r="TVG66" s="26"/>
      <c r="TVH66" s="26"/>
      <c r="TVI66" s="26"/>
      <c r="TVJ66" s="26"/>
      <c r="TVK66" s="26"/>
      <c r="TVL66" s="26"/>
      <c r="TVM66" s="26"/>
      <c r="TVN66" s="26"/>
      <c r="TVO66" s="26"/>
      <c r="TVP66" s="26"/>
      <c r="TVQ66" s="26"/>
      <c r="TVR66" s="26"/>
      <c r="TVS66" s="26"/>
      <c r="TVT66" s="26"/>
      <c r="TVU66" s="26"/>
      <c r="TVV66" s="26"/>
      <c r="TVW66" s="26"/>
      <c r="TVX66" s="26"/>
      <c r="TVY66" s="26"/>
      <c r="TVZ66" s="26"/>
      <c r="TWA66" s="26"/>
      <c r="TWB66" s="26"/>
      <c r="TWC66" s="26"/>
      <c r="TWD66" s="26"/>
      <c r="TWE66" s="26"/>
      <c r="TWF66" s="26"/>
      <c r="TWG66" s="26"/>
      <c r="TWH66" s="26"/>
      <c r="TWI66" s="26"/>
      <c r="TWJ66" s="26"/>
      <c r="TWK66" s="26"/>
      <c r="TWL66" s="26"/>
      <c r="TWM66" s="26"/>
      <c r="TWN66" s="26"/>
      <c r="TWO66" s="26"/>
      <c r="TWP66" s="26"/>
      <c r="TWQ66" s="26"/>
      <c r="TWR66" s="26"/>
      <c r="TWS66" s="26"/>
      <c r="TWT66" s="26"/>
      <c r="TWU66" s="26"/>
      <c r="TWV66" s="26"/>
      <c r="TWW66" s="26"/>
      <c r="TWX66" s="26"/>
      <c r="TWY66" s="26"/>
      <c r="TWZ66" s="26"/>
      <c r="TXA66" s="26"/>
      <c r="TXB66" s="26"/>
      <c r="TXC66" s="26"/>
      <c r="TXD66" s="26"/>
      <c r="TXE66" s="26"/>
      <c r="TXF66" s="26"/>
      <c r="TXG66" s="26"/>
      <c r="TXH66" s="26"/>
      <c r="TXI66" s="26"/>
      <c r="TXJ66" s="26"/>
      <c r="TXK66" s="26"/>
      <c r="TXL66" s="26"/>
      <c r="TXM66" s="26"/>
      <c r="TXN66" s="26"/>
      <c r="TXO66" s="26"/>
      <c r="TXP66" s="26"/>
      <c r="TXQ66" s="26"/>
      <c r="TXR66" s="26"/>
      <c r="TXS66" s="26"/>
      <c r="TXT66" s="26"/>
      <c r="TXU66" s="26"/>
      <c r="TXV66" s="26"/>
      <c r="TXW66" s="26"/>
      <c r="TXX66" s="26"/>
      <c r="TXY66" s="26"/>
      <c r="TXZ66" s="26"/>
      <c r="TYA66" s="26"/>
      <c r="TYB66" s="26"/>
      <c r="TYC66" s="26"/>
      <c r="TYD66" s="26"/>
      <c r="TYE66" s="26"/>
      <c r="TYF66" s="26"/>
      <c r="TYG66" s="26"/>
      <c r="TYH66" s="26"/>
      <c r="TYI66" s="26"/>
      <c r="TYJ66" s="26"/>
      <c r="TYK66" s="26"/>
      <c r="TYL66" s="26"/>
      <c r="TYM66" s="26"/>
      <c r="TYN66" s="26"/>
      <c r="TYO66" s="26"/>
      <c r="TYP66" s="26"/>
      <c r="TYQ66" s="26"/>
      <c r="TYR66" s="26"/>
      <c r="TYS66" s="26"/>
      <c r="TYT66" s="26"/>
      <c r="TYU66" s="26"/>
      <c r="TYV66" s="26"/>
      <c r="TYW66" s="26"/>
      <c r="TYX66" s="26"/>
      <c r="TYY66" s="26"/>
      <c r="TYZ66" s="26"/>
      <c r="TZA66" s="26"/>
      <c r="TZB66" s="26"/>
      <c r="TZC66" s="26"/>
      <c r="TZD66" s="26"/>
      <c r="TZE66" s="26"/>
      <c r="TZF66" s="26"/>
      <c r="TZG66" s="26"/>
      <c r="TZH66" s="26"/>
      <c r="TZI66" s="26"/>
      <c r="TZJ66" s="26"/>
      <c r="TZK66" s="26"/>
      <c r="TZL66" s="26"/>
      <c r="TZM66" s="26"/>
      <c r="TZN66" s="26"/>
      <c r="TZO66" s="26"/>
      <c r="TZP66" s="26"/>
      <c r="TZQ66" s="26"/>
      <c r="TZR66" s="26"/>
      <c r="TZS66" s="26"/>
      <c r="TZT66" s="26"/>
      <c r="TZU66" s="26"/>
      <c r="TZV66" s="26"/>
      <c r="TZW66" s="26"/>
      <c r="TZX66" s="26"/>
      <c r="TZY66" s="26"/>
      <c r="TZZ66" s="26"/>
      <c r="UAA66" s="26"/>
      <c r="UAB66" s="26"/>
      <c r="UAC66" s="26"/>
      <c r="UAD66" s="26"/>
      <c r="UAE66" s="26"/>
      <c r="UAF66" s="26"/>
      <c r="UAG66" s="26"/>
      <c r="UAH66" s="26"/>
      <c r="UAI66" s="26"/>
      <c r="UAJ66" s="26"/>
      <c r="UAK66" s="26"/>
      <c r="UAL66" s="26"/>
      <c r="UAM66" s="26"/>
      <c r="UAN66" s="26"/>
      <c r="UAO66" s="26"/>
      <c r="UAP66" s="26"/>
      <c r="UAQ66" s="26"/>
      <c r="UAR66" s="26"/>
      <c r="UAS66" s="26"/>
      <c r="UAT66" s="26"/>
      <c r="UAU66" s="26"/>
      <c r="UAV66" s="26"/>
      <c r="UAW66" s="26"/>
      <c r="UAX66" s="26"/>
      <c r="UAY66" s="26"/>
      <c r="UAZ66" s="26"/>
      <c r="UBA66" s="26"/>
      <c r="UBB66" s="26"/>
      <c r="UBC66" s="26"/>
      <c r="UBD66" s="26"/>
      <c r="UBE66" s="26"/>
      <c r="UBF66" s="26"/>
      <c r="UBG66" s="26"/>
      <c r="UBH66" s="26"/>
      <c r="UBI66" s="26"/>
      <c r="UBJ66" s="26"/>
      <c r="UBK66" s="26"/>
      <c r="UBL66" s="26"/>
      <c r="UBM66" s="26"/>
      <c r="UBN66" s="26"/>
      <c r="UBO66" s="26"/>
      <c r="UBP66" s="26"/>
      <c r="UBQ66" s="26"/>
      <c r="UBR66" s="26"/>
      <c r="UBS66" s="26"/>
      <c r="UBT66" s="26"/>
      <c r="UBU66" s="26"/>
      <c r="UBV66" s="26"/>
      <c r="UBW66" s="26"/>
      <c r="UBX66" s="26"/>
      <c r="UBY66" s="26"/>
      <c r="UBZ66" s="26"/>
      <c r="UCA66" s="26"/>
      <c r="UCB66" s="26"/>
      <c r="UCC66" s="26"/>
      <c r="UCD66" s="26"/>
      <c r="UCE66" s="26"/>
      <c r="UCF66" s="26"/>
      <c r="UCG66" s="26"/>
      <c r="UCH66" s="26"/>
      <c r="UCI66" s="26"/>
      <c r="UCJ66" s="26"/>
      <c r="UCK66" s="26"/>
      <c r="UCL66" s="26"/>
      <c r="UCM66" s="26"/>
      <c r="UCN66" s="26"/>
      <c r="UCO66" s="26"/>
      <c r="UCP66" s="26"/>
      <c r="UCQ66" s="26"/>
      <c r="UCR66" s="26"/>
      <c r="UCS66" s="26"/>
      <c r="UCT66" s="26"/>
      <c r="UCU66" s="26"/>
      <c r="UCV66" s="26"/>
      <c r="UCW66" s="26"/>
      <c r="UCX66" s="26"/>
      <c r="UCY66" s="26"/>
      <c r="UCZ66" s="26"/>
      <c r="UDA66" s="26"/>
      <c r="UDB66" s="26"/>
      <c r="UDC66" s="26"/>
      <c r="UDD66" s="26"/>
      <c r="UDE66" s="26"/>
      <c r="UDF66" s="26"/>
      <c r="UDG66" s="26"/>
      <c r="UDH66" s="26"/>
      <c r="UDI66" s="26"/>
      <c r="UDJ66" s="26"/>
      <c r="UDK66" s="26"/>
      <c r="UDL66" s="26"/>
      <c r="UDM66" s="26"/>
      <c r="UDN66" s="26"/>
      <c r="UDO66" s="26"/>
      <c r="UDP66" s="26"/>
      <c r="UDQ66" s="26"/>
      <c r="UDR66" s="26"/>
      <c r="UDS66" s="26"/>
      <c r="UDT66" s="26"/>
      <c r="UDU66" s="26"/>
      <c r="UDV66" s="26"/>
      <c r="UDW66" s="26"/>
      <c r="UDX66" s="26"/>
      <c r="UDY66" s="26"/>
      <c r="UDZ66" s="26"/>
      <c r="UEA66" s="26"/>
      <c r="UEB66" s="26"/>
      <c r="UEC66" s="26"/>
      <c r="UED66" s="26"/>
      <c r="UEE66" s="26"/>
      <c r="UEF66" s="26"/>
      <c r="UEG66" s="26"/>
      <c r="UEH66" s="26"/>
      <c r="UEI66" s="26"/>
      <c r="UEJ66" s="26"/>
      <c r="UEK66" s="26"/>
      <c r="UEL66" s="26"/>
      <c r="UEM66" s="26"/>
      <c r="UEN66" s="26"/>
      <c r="UEO66" s="26"/>
      <c r="UEP66" s="26"/>
      <c r="UEQ66" s="26"/>
      <c r="UER66" s="26"/>
      <c r="UES66" s="26"/>
      <c r="UET66" s="26"/>
      <c r="UEU66" s="26"/>
      <c r="UEV66" s="26"/>
      <c r="UEW66" s="26"/>
      <c r="UEX66" s="26"/>
      <c r="UEY66" s="26"/>
      <c r="UEZ66" s="26"/>
      <c r="UFA66" s="26"/>
      <c r="UFB66" s="26"/>
      <c r="UFC66" s="26"/>
      <c r="UFD66" s="26"/>
      <c r="UFE66" s="26"/>
      <c r="UFF66" s="26"/>
      <c r="UFG66" s="26"/>
      <c r="UFH66" s="26"/>
      <c r="UFI66" s="26"/>
      <c r="UFJ66" s="26"/>
      <c r="UFK66" s="26"/>
      <c r="UFL66" s="26"/>
      <c r="UFM66" s="26"/>
      <c r="UFN66" s="26"/>
      <c r="UFO66" s="26"/>
      <c r="UFP66" s="26"/>
      <c r="UFQ66" s="26"/>
      <c r="UFR66" s="26"/>
      <c r="UFS66" s="26"/>
      <c r="UFT66" s="26"/>
      <c r="UFU66" s="26"/>
      <c r="UFV66" s="26"/>
      <c r="UFW66" s="26"/>
      <c r="UFX66" s="26"/>
      <c r="UFY66" s="26"/>
      <c r="UFZ66" s="26"/>
      <c r="UGA66" s="26"/>
      <c r="UGB66" s="26"/>
      <c r="UGC66" s="26"/>
      <c r="UGD66" s="26"/>
      <c r="UGE66" s="26"/>
      <c r="UGF66" s="26"/>
      <c r="UGG66" s="26"/>
      <c r="UGH66" s="26"/>
      <c r="UGI66" s="26"/>
      <c r="UGJ66" s="26"/>
      <c r="UGK66" s="26"/>
      <c r="UGL66" s="26"/>
      <c r="UGM66" s="26"/>
      <c r="UGN66" s="26"/>
      <c r="UGO66" s="26"/>
      <c r="UGP66" s="26"/>
      <c r="UGQ66" s="26"/>
      <c r="UGR66" s="26"/>
      <c r="UGS66" s="26"/>
      <c r="UGT66" s="26"/>
      <c r="UGU66" s="26"/>
      <c r="UGV66" s="26"/>
      <c r="UGW66" s="26"/>
      <c r="UGX66" s="26"/>
      <c r="UGY66" s="26"/>
      <c r="UGZ66" s="26"/>
      <c r="UHA66" s="26"/>
      <c r="UHB66" s="26"/>
      <c r="UHC66" s="26"/>
      <c r="UHD66" s="26"/>
      <c r="UHE66" s="26"/>
      <c r="UHF66" s="26"/>
      <c r="UHG66" s="26"/>
      <c r="UHH66" s="26"/>
      <c r="UHI66" s="26"/>
      <c r="UHJ66" s="26"/>
      <c r="UHK66" s="26"/>
      <c r="UHL66" s="26"/>
      <c r="UHM66" s="26"/>
      <c r="UHN66" s="26"/>
      <c r="UHO66" s="26"/>
      <c r="UHP66" s="26"/>
      <c r="UHQ66" s="26"/>
      <c r="UHR66" s="26"/>
      <c r="UHS66" s="26"/>
      <c r="UHT66" s="26"/>
      <c r="UHU66" s="26"/>
      <c r="UHV66" s="26"/>
      <c r="UHW66" s="26"/>
      <c r="UHX66" s="26"/>
      <c r="UHY66" s="26"/>
      <c r="UHZ66" s="26"/>
      <c r="UIA66" s="26"/>
      <c r="UIB66" s="26"/>
      <c r="UIC66" s="26"/>
      <c r="UID66" s="26"/>
      <c r="UIE66" s="26"/>
      <c r="UIF66" s="26"/>
      <c r="UIG66" s="26"/>
      <c r="UIH66" s="26"/>
      <c r="UII66" s="26"/>
      <c r="UIJ66" s="26"/>
      <c r="UIK66" s="26"/>
      <c r="UIL66" s="26"/>
      <c r="UIM66" s="26"/>
      <c r="UIN66" s="26"/>
      <c r="UIO66" s="26"/>
      <c r="UIP66" s="26"/>
      <c r="UIQ66" s="26"/>
      <c r="UIR66" s="26"/>
      <c r="UIS66" s="26"/>
      <c r="UIT66" s="26"/>
      <c r="UIU66" s="26"/>
      <c r="UIV66" s="26"/>
      <c r="UIW66" s="26"/>
      <c r="UIX66" s="26"/>
      <c r="UIY66" s="26"/>
      <c r="UIZ66" s="26"/>
      <c r="UJA66" s="26"/>
      <c r="UJB66" s="26"/>
      <c r="UJC66" s="26"/>
      <c r="UJD66" s="26"/>
      <c r="UJE66" s="26"/>
      <c r="UJF66" s="26"/>
      <c r="UJG66" s="26"/>
      <c r="UJH66" s="26"/>
      <c r="UJI66" s="26"/>
      <c r="UJJ66" s="26"/>
      <c r="UJK66" s="26"/>
      <c r="UJL66" s="26"/>
      <c r="UJM66" s="26"/>
      <c r="UJN66" s="26"/>
      <c r="UJO66" s="26"/>
      <c r="UJP66" s="26"/>
      <c r="UJQ66" s="26"/>
      <c r="UJR66" s="26"/>
      <c r="UJS66" s="26"/>
      <c r="UJT66" s="26"/>
      <c r="UJU66" s="26"/>
      <c r="UJV66" s="26"/>
      <c r="UJW66" s="26"/>
      <c r="UJX66" s="26"/>
      <c r="UJY66" s="26"/>
      <c r="UJZ66" s="26"/>
      <c r="UKA66" s="26"/>
      <c r="UKB66" s="26"/>
      <c r="UKC66" s="26"/>
      <c r="UKD66" s="26"/>
      <c r="UKE66" s="26"/>
      <c r="UKF66" s="26"/>
      <c r="UKG66" s="26"/>
      <c r="UKH66" s="26"/>
      <c r="UKI66" s="26"/>
      <c r="UKJ66" s="26"/>
      <c r="UKK66" s="26"/>
      <c r="UKL66" s="26"/>
      <c r="UKM66" s="26"/>
      <c r="UKN66" s="26"/>
      <c r="UKO66" s="26"/>
      <c r="UKP66" s="26"/>
      <c r="UKQ66" s="26"/>
      <c r="UKR66" s="26"/>
      <c r="UKS66" s="26"/>
      <c r="UKT66" s="26"/>
      <c r="UKU66" s="26"/>
      <c r="UKV66" s="26"/>
      <c r="UKW66" s="26"/>
      <c r="UKX66" s="26"/>
      <c r="UKY66" s="26"/>
      <c r="UKZ66" s="26"/>
      <c r="ULA66" s="26"/>
      <c r="ULB66" s="26"/>
      <c r="ULC66" s="26"/>
      <c r="ULD66" s="26"/>
      <c r="ULE66" s="26"/>
      <c r="ULF66" s="26"/>
      <c r="ULG66" s="26"/>
      <c r="ULH66" s="26"/>
      <c r="ULI66" s="26"/>
      <c r="ULJ66" s="26"/>
      <c r="ULK66" s="26"/>
      <c r="ULL66" s="26"/>
      <c r="ULM66" s="26"/>
      <c r="ULN66" s="26"/>
      <c r="ULO66" s="26"/>
      <c r="ULP66" s="26"/>
      <c r="ULQ66" s="26"/>
      <c r="ULR66" s="26"/>
      <c r="ULS66" s="26"/>
      <c r="ULT66" s="26"/>
      <c r="ULU66" s="26"/>
      <c r="ULV66" s="26"/>
      <c r="ULW66" s="26"/>
      <c r="ULX66" s="26"/>
      <c r="ULY66" s="26"/>
      <c r="ULZ66" s="26"/>
      <c r="UMA66" s="26"/>
      <c r="UMB66" s="26"/>
      <c r="UMC66" s="26"/>
      <c r="UMD66" s="26"/>
      <c r="UME66" s="26"/>
      <c r="UMF66" s="26"/>
      <c r="UMG66" s="26"/>
      <c r="UMH66" s="26"/>
      <c r="UMI66" s="26"/>
      <c r="UMJ66" s="26"/>
      <c r="UMK66" s="26"/>
      <c r="UML66" s="26"/>
      <c r="UMM66" s="26"/>
      <c r="UMN66" s="26"/>
      <c r="UMO66" s="26"/>
      <c r="UMP66" s="26"/>
      <c r="UMQ66" s="26"/>
      <c r="UMR66" s="26"/>
      <c r="UMS66" s="26"/>
      <c r="UMT66" s="26"/>
      <c r="UMU66" s="26"/>
      <c r="UMV66" s="26"/>
      <c r="UMW66" s="26"/>
      <c r="UMX66" s="26"/>
      <c r="UMY66" s="26"/>
      <c r="UMZ66" s="26"/>
      <c r="UNA66" s="26"/>
      <c r="UNB66" s="26"/>
      <c r="UNC66" s="26"/>
      <c r="UND66" s="26"/>
      <c r="UNE66" s="26"/>
      <c r="UNF66" s="26"/>
      <c r="UNG66" s="26"/>
      <c r="UNH66" s="26"/>
      <c r="UNI66" s="26"/>
      <c r="UNJ66" s="26"/>
      <c r="UNK66" s="26"/>
      <c r="UNL66" s="26"/>
      <c r="UNM66" s="26"/>
      <c r="UNN66" s="26"/>
      <c r="UNO66" s="26"/>
      <c r="UNP66" s="26"/>
      <c r="UNQ66" s="26"/>
      <c r="UNR66" s="26"/>
      <c r="UNS66" s="26"/>
      <c r="UNT66" s="26"/>
      <c r="UNU66" s="26"/>
      <c r="UNV66" s="26"/>
      <c r="UNW66" s="26"/>
      <c r="UNX66" s="26"/>
      <c r="UNY66" s="26"/>
      <c r="UNZ66" s="26"/>
      <c r="UOA66" s="26"/>
      <c r="UOB66" s="26"/>
      <c r="UOC66" s="26"/>
      <c r="UOD66" s="26"/>
      <c r="UOE66" s="26"/>
      <c r="UOF66" s="26"/>
      <c r="UOG66" s="26"/>
      <c r="UOH66" s="26"/>
      <c r="UOI66" s="26"/>
      <c r="UOJ66" s="26"/>
      <c r="UOK66" s="26"/>
      <c r="UOL66" s="26"/>
      <c r="UOM66" s="26"/>
      <c r="UON66" s="26"/>
      <c r="UOO66" s="26"/>
      <c r="UOP66" s="26"/>
      <c r="UOQ66" s="26"/>
      <c r="UOR66" s="26"/>
      <c r="UOS66" s="26"/>
      <c r="UOT66" s="26"/>
      <c r="UOU66" s="26"/>
      <c r="UOV66" s="26"/>
      <c r="UOW66" s="26"/>
      <c r="UOX66" s="26"/>
      <c r="UOY66" s="26"/>
      <c r="UOZ66" s="26"/>
      <c r="UPA66" s="26"/>
      <c r="UPB66" s="26"/>
      <c r="UPC66" s="26"/>
      <c r="UPD66" s="26"/>
      <c r="UPE66" s="26"/>
      <c r="UPF66" s="26"/>
      <c r="UPG66" s="26"/>
      <c r="UPH66" s="26"/>
      <c r="UPI66" s="26"/>
      <c r="UPJ66" s="26"/>
      <c r="UPK66" s="26"/>
      <c r="UPL66" s="26"/>
      <c r="UPM66" s="26"/>
      <c r="UPN66" s="26"/>
      <c r="UPO66" s="26"/>
      <c r="UPP66" s="26"/>
      <c r="UPQ66" s="26"/>
      <c r="UPR66" s="26"/>
      <c r="UPS66" s="26"/>
      <c r="UPT66" s="26"/>
      <c r="UPU66" s="26"/>
      <c r="UPV66" s="26"/>
      <c r="UPW66" s="26"/>
      <c r="UPX66" s="26"/>
      <c r="UPY66" s="26"/>
      <c r="UPZ66" s="26"/>
      <c r="UQA66" s="26"/>
      <c r="UQB66" s="26"/>
      <c r="UQC66" s="26"/>
      <c r="UQD66" s="26"/>
      <c r="UQE66" s="26"/>
      <c r="UQF66" s="26"/>
      <c r="UQG66" s="26"/>
      <c r="UQH66" s="26"/>
      <c r="UQI66" s="26"/>
      <c r="UQJ66" s="26"/>
      <c r="UQK66" s="26"/>
      <c r="UQL66" s="26"/>
      <c r="UQM66" s="26"/>
      <c r="UQN66" s="26"/>
      <c r="UQO66" s="26"/>
      <c r="UQP66" s="26"/>
      <c r="UQQ66" s="26"/>
      <c r="UQR66" s="26"/>
      <c r="UQS66" s="26"/>
      <c r="UQT66" s="26"/>
      <c r="UQU66" s="26"/>
      <c r="UQV66" s="26"/>
      <c r="UQW66" s="26"/>
      <c r="UQX66" s="26"/>
      <c r="UQY66" s="26"/>
      <c r="UQZ66" s="26"/>
      <c r="URA66" s="26"/>
      <c r="URB66" s="26"/>
      <c r="URC66" s="26"/>
      <c r="URD66" s="26"/>
      <c r="URE66" s="26"/>
      <c r="URF66" s="26"/>
      <c r="URG66" s="26"/>
      <c r="URH66" s="26"/>
      <c r="URI66" s="26"/>
      <c r="URJ66" s="26"/>
      <c r="URK66" s="26"/>
      <c r="URL66" s="26"/>
      <c r="URM66" s="26"/>
      <c r="URN66" s="26"/>
      <c r="URO66" s="26"/>
      <c r="URP66" s="26"/>
      <c r="URQ66" s="26"/>
      <c r="URR66" s="26"/>
      <c r="URS66" s="26"/>
      <c r="URT66" s="26"/>
      <c r="URU66" s="26"/>
      <c r="URV66" s="26"/>
      <c r="URW66" s="26"/>
      <c r="URX66" s="26"/>
      <c r="URY66" s="26"/>
      <c r="URZ66" s="26"/>
      <c r="USA66" s="26"/>
      <c r="USB66" s="26"/>
      <c r="USC66" s="26"/>
      <c r="USD66" s="26"/>
      <c r="USE66" s="26"/>
      <c r="USF66" s="26"/>
      <c r="USG66" s="26"/>
      <c r="USH66" s="26"/>
      <c r="USI66" s="26"/>
      <c r="USJ66" s="26"/>
      <c r="USK66" s="26"/>
      <c r="USL66" s="26"/>
      <c r="USM66" s="26"/>
      <c r="USN66" s="26"/>
      <c r="USO66" s="26"/>
      <c r="USP66" s="26"/>
      <c r="USQ66" s="26"/>
      <c r="USR66" s="26"/>
      <c r="USS66" s="26"/>
      <c r="UST66" s="26"/>
      <c r="USU66" s="26"/>
      <c r="USV66" s="26"/>
      <c r="USW66" s="26"/>
      <c r="USX66" s="26"/>
      <c r="USY66" s="26"/>
      <c r="USZ66" s="26"/>
      <c r="UTA66" s="26"/>
      <c r="UTB66" s="26"/>
      <c r="UTC66" s="26"/>
      <c r="UTD66" s="26"/>
      <c r="UTE66" s="26"/>
      <c r="UTF66" s="26"/>
      <c r="UTG66" s="26"/>
      <c r="UTH66" s="26"/>
      <c r="UTI66" s="26"/>
      <c r="UTJ66" s="26"/>
      <c r="UTK66" s="26"/>
      <c r="UTL66" s="26"/>
      <c r="UTM66" s="26"/>
      <c r="UTN66" s="26"/>
      <c r="UTO66" s="26"/>
      <c r="UTP66" s="26"/>
      <c r="UTQ66" s="26"/>
      <c r="UTR66" s="26"/>
      <c r="UTS66" s="26"/>
      <c r="UTT66" s="26"/>
      <c r="UTU66" s="26"/>
      <c r="UTV66" s="26"/>
      <c r="UTW66" s="26"/>
      <c r="UTX66" s="26"/>
      <c r="UTY66" s="26"/>
      <c r="UTZ66" s="26"/>
      <c r="UUA66" s="26"/>
      <c r="UUB66" s="26"/>
      <c r="UUC66" s="26"/>
      <c r="UUD66" s="26"/>
      <c r="UUE66" s="26"/>
      <c r="UUF66" s="26"/>
      <c r="UUG66" s="26"/>
      <c r="UUH66" s="26"/>
      <c r="UUI66" s="26"/>
      <c r="UUJ66" s="26"/>
      <c r="UUK66" s="26"/>
      <c r="UUL66" s="26"/>
      <c r="UUM66" s="26"/>
      <c r="UUN66" s="26"/>
      <c r="UUO66" s="26"/>
      <c r="UUP66" s="26"/>
      <c r="UUQ66" s="26"/>
      <c r="UUR66" s="26"/>
      <c r="UUS66" s="26"/>
      <c r="UUT66" s="26"/>
      <c r="UUU66" s="26"/>
      <c r="UUV66" s="26"/>
      <c r="UUW66" s="26"/>
      <c r="UUX66" s="26"/>
      <c r="UUY66" s="26"/>
      <c r="UUZ66" s="26"/>
      <c r="UVA66" s="26"/>
      <c r="UVB66" s="26"/>
      <c r="UVC66" s="26"/>
      <c r="UVD66" s="26"/>
      <c r="UVE66" s="26"/>
      <c r="UVF66" s="26"/>
      <c r="UVG66" s="26"/>
      <c r="UVH66" s="26"/>
      <c r="UVI66" s="26"/>
      <c r="UVJ66" s="26"/>
      <c r="UVK66" s="26"/>
      <c r="UVL66" s="26"/>
      <c r="UVM66" s="26"/>
      <c r="UVN66" s="26"/>
      <c r="UVO66" s="26"/>
      <c r="UVP66" s="26"/>
      <c r="UVQ66" s="26"/>
      <c r="UVR66" s="26"/>
      <c r="UVS66" s="26"/>
      <c r="UVT66" s="26"/>
      <c r="UVU66" s="26"/>
      <c r="UVV66" s="26"/>
      <c r="UVW66" s="26"/>
      <c r="UVX66" s="26"/>
      <c r="UVY66" s="26"/>
      <c r="UVZ66" s="26"/>
      <c r="UWA66" s="26"/>
      <c r="UWB66" s="26"/>
      <c r="UWC66" s="26"/>
      <c r="UWD66" s="26"/>
      <c r="UWE66" s="26"/>
      <c r="UWF66" s="26"/>
      <c r="UWG66" s="26"/>
      <c r="UWH66" s="26"/>
      <c r="UWI66" s="26"/>
      <c r="UWJ66" s="26"/>
      <c r="UWK66" s="26"/>
      <c r="UWL66" s="26"/>
      <c r="UWM66" s="26"/>
      <c r="UWN66" s="26"/>
      <c r="UWO66" s="26"/>
      <c r="UWP66" s="26"/>
      <c r="UWQ66" s="26"/>
      <c r="UWR66" s="26"/>
      <c r="UWS66" s="26"/>
      <c r="UWT66" s="26"/>
      <c r="UWU66" s="26"/>
      <c r="UWV66" s="26"/>
      <c r="UWW66" s="26"/>
      <c r="UWX66" s="26"/>
      <c r="UWY66" s="26"/>
      <c r="UWZ66" s="26"/>
      <c r="UXA66" s="26"/>
      <c r="UXB66" s="26"/>
      <c r="UXC66" s="26"/>
      <c r="UXD66" s="26"/>
      <c r="UXE66" s="26"/>
      <c r="UXF66" s="26"/>
      <c r="UXG66" s="26"/>
      <c r="UXH66" s="26"/>
      <c r="UXI66" s="26"/>
      <c r="UXJ66" s="26"/>
      <c r="UXK66" s="26"/>
      <c r="UXL66" s="26"/>
      <c r="UXM66" s="26"/>
      <c r="UXN66" s="26"/>
      <c r="UXO66" s="26"/>
      <c r="UXP66" s="26"/>
      <c r="UXQ66" s="26"/>
      <c r="UXR66" s="26"/>
      <c r="UXS66" s="26"/>
      <c r="UXT66" s="26"/>
      <c r="UXU66" s="26"/>
      <c r="UXV66" s="26"/>
      <c r="UXW66" s="26"/>
      <c r="UXX66" s="26"/>
      <c r="UXY66" s="26"/>
      <c r="UXZ66" s="26"/>
      <c r="UYA66" s="26"/>
      <c r="UYB66" s="26"/>
      <c r="UYC66" s="26"/>
      <c r="UYD66" s="26"/>
      <c r="UYE66" s="26"/>
      <c r="UYF66" s="26"/>
      <c r="UYG66" s="26"/>
      <c r="UYH66" s="26"/>
      <c r="UYI66" s="26"/>
      <c r="UYJ66" s="26"/>
      <c r="UYK66" s="26"/>
      <c r="UYL66" s="26"/>
      <c r="UYM66" s="26"/>
      <c r="UYN66" s="26"/>
      <c r="UYO66" s="26"/>
      <c r="UYP66" s="26"/>
      <c r="UYQ66" s="26"/>
      <c r="UYR66" s="26"/>
      <c r="UYS66" s="26"/>
      <c r="UYT66" s="26"/>
      <c r="UYU66" s="26"/>
      <c r="UYV66" s="26"/>
      <c r="UYW66" s="26"/>
      <c r="UYX66" s="26"/>
      <c r="UYY66" s="26"/>
      <c r="UYZ66" s="26"/>
      <c r="UZA66" s="26"/>
      <c r="UZB66" s="26"/>
      <c r="UZC66" s="26"/>
      <c r="UZD66" s="26"/>
      <c r="UZE66" s="26"/>
      <c r="UZF66" s="26"/>
      <c r="UZG66" s="26"/>
      <c r="UZH66" s="26"/>
      <c r="UZI66" s="26"/>
      <c r="UZJ66" s="26"/>
      <c r="UZK66" s="26"/>
      <c r="UZL66" s="26"/>
      <c r="UZM66" s="26"/>
      <c r="UZN66" s="26"/>
      <c r="UZO66" s="26"/>
      <c r="UZP66" s="26"/>
      <c r="UZQ66" s="26"/>
      <c r="UZR66" s="26"/>
      <c r="UZS66" s="26"/>
      <c r="UZT66" s="26"/>
      <c r="UZU66" s="26"/>
      <c r="UZV66" s="26"/>
      <c r="UZW66" s="26"/>
      <c r="UZX66" s="26"/>
      <c r="UZY66" s="26"/>
      <c r="UZZ66" s="26"/>
      <c r="VAA66" s="26"/>
      <c r="VAB66" s="26"/>
      <c r="VAC66" s="26"/>
      <c r="VAD66" s="26"/>
      <c r="VAE66" s="26"/>
      <c r="VAF66" s="26"/>
      <c r="VAG66" s="26"/>
      <c r="VAH66" s="26"/>
      <c r="VAI66" s="26"/>
      <c r="VAJ66" s="26"/>
      <c r="VAK66" s="26"/>
      <c r="VAL66" s="26"/>
      <c r="VAM66" s="26"/>
      <c r="VAN66" s="26"/>
      <c r="VAO66" s="26"/>
      <c r="VAP66" s="26"/>
      <c r="VAQ66" s="26"/>
      <c r="VAR66" s="26"/>
      <c r="VAS66" s="26"/>
      <c r="VAT66" s="26"/>
      <c r="VAU66" s="26"/>
      <c r="VAV66" s="26"/>
      <c r="VAW66" s="26"/>
      <c r="VAX66" s="26"/>
      <c r="VAY66" s="26"/>
      <c r="VAZ66" s="26"/>
      <c r="VBA66" s="26"/>
      <c r="VBB66" s="26"/>
      <c r="VBC66" s="26"/>
      <c r="VBD66" s="26"/>
      <c r="VBE66" s="26"/>
      <c r="VBF66" s="26"/>
      <c r="VBG66" s="26"/>
      <c r="VBH66" s="26"/>
      <c r="VBI66" s="26"/>
      <c r="VBJ66" s="26"/>
      <c r="VBK66" s="26"/>
      <c r="VBL66" s="26"/>
      <c r="VBM66" s="26"/>
      <c r="VBN66" s="26"/>
      <c r="VBO66" s="26"/>
      <c r="VBP66" s="26"/>
      <c r="VBQ66" s="26"/>
      <c r="VBR66" s="26"/>
      <c r="VBS66" s="26"/>
      <c r="VBT66" s="26"/>
      <c r="VBU66" s="26"/>
      <c r="VBV66" s="26"/>
      <c r="VBW66" s="26"/>
      <c r="VBX66" s="26"/>
      <c r="VBY66" s="26"/>
      <c r="VBZ66" s="26"/>
      <c r="VCA66" s="26"/>
      <c r="VCB66" s="26"/>
      <c r="VCC66" s="26"/>
      <c r="VCD66" s="26"/>
      <c r="VCE66" s="26"/>
      <c r="VCF66" s="26"/>
      <c r="VCG66" s="26"/>
      <c r="VCH66" s="26"/>
      <c r="VCI66" s="26"/>
      <c r="VCJ66" s="26"/>
      <c r="VCK66" s="26"/>
      <c r="VCL66" s="26"/>
      <c r="VCM66" s="26"/>
      <c r="VCN66" s="26"/>
      <c r="VCO66" s="26"/>
      <c r="VCP66" s="26"/>
      <c r="VCQ66" s="26"/>
      <c r="VCR66" s="26"/>
      <c r="VCS66" s="26"/>
      <c r="VCT66" s="26"/>
      <c r="VCU66" s="26"/>
      <c r="VCV66" s="26"/>
      <c r="VCW66" s="26"/>
      <c r="VCX66" s="26"/>
      <c r="VCY66" s="26"/>
      <c r="VCZ66" s="26"/>
      <c r="VDA66" s="26"/>
      <c r="VDB66" s="26"/>
      <c r="VDC66" s="26"/>
      <c r="VDD66" s="26"/>
      <c r="VDE66" s="26"/>
      <c r="VDF66" s="26"/>
      <c r="VDG66" s="26"/>
      <c r="VDH66" s="26"/>
      <c r="VDI66" s="26"/>
      <c r="VDJ66" s="26"/>
      <c r="VDK66" s="26"/>
      <c r="VDL66" s="26"/>
      <c r="VDM66" s="26"/>
      <c r="VDN66" s="26"/>
      <c r="VDO66" s="26"/>
      <c r="VDP66" s="26"/>
      <c r="VDQ66" s="26"/>
      <c r="VDR66" s="26"/>
      <c r="VDS66" s="26"/>
      <c r="VDT66" s="26"/>
      <c r="VDU66" s="26"/>
      <c r="VDV66" s="26"/>
      <c r="VDW66" s="26"/>
      <c r="VDX66" s="26"/>
      <c r="VDY66" s="26"/>
      <c r="VDZ66" s="26"/>
      <c r="VEA66" s="26"/>
      <c r="VEB66" s="26"/>
      <c r="VEC66" s="26"/>
      <c r="VED66" s="26"/>
      <c r="VEE66" s="26"/>
      <c r="VEF66" s="26"/>
      <c r="VEG66" s="26"/>
      <c r="VEH66" s="26"/>
      <c r="VEI66" s="26"/>
      <c r="VEJ66" s="26"/>
      <c r="VEK66" s="26"/>
      <c r="VEL66" s="26"/>
      <c r="VEM66" s="26"/>
      <c r="VEN66" s="26"/>
      <c r="VEO66" s="26"/>
      <c r="VEP66" s="26"/>
      <c r="VEQ66" s="26"/>
      <c r="VER66" s="26"/>
      <c r="VES66" s="26"/>
      <c r="VET66" s="26"/>
      <c r="VEU66" s="26"/>
      <c r="VEV66" s="26"/>
      <c r="VEW66" s="26"/>
      <c r="VEX66" s="26"/>
      <c r="VEY66" s="26"/>
      <c r="VEZ66" s="26"/>
      <c r="VFA66" s="26"/>
      <c r="VFB66" s="26"/>
      <c r="VFC66" s="26"/>
      <c r="VFD66" s="26"/>
      <c r="VFE66" s="26"/>
      <c r="VFF66" s="26"/>
      <c r="VFG66" s="26"/>
      <c r="VFH66" s="26"/>
      <c r="VFI66" s="26"/>
      <c r="VFJ66" s="26"/>
      <c r="VFK66" s="26"/>
      <c r="VFL66" s="26"/>
      <c r="VFM66" s="26"/>
      <c r="VFN66" s="26"/>
      <c r="VFO66" s="26"/>
      <c r="VFP66" s="26"/>
      <c r="VFQ66" s="26"/>
      <c r="VFR66" s="26"/>
      <c r="VFS66" s="26"/>
      <c r="VFT66" s="26"/>
      <c r="VFU66" s="26"/>
      <c r="VFV66" s="26"/>
      <c r="VFW66" s="26"/>
      <c r="VFX66" s="26"/>
      <c r="VFY66" s="26"/>
      <c r="VFZ66" s="26"/>
      <c r="VGA66" s="26"/>
      <c r="VGB66" s="26"/>
      <c r="VGC66" s="26"/>
      <c r="VGD66" s="26"/>
      <c r="VGE66" s="26"/>
      <c r="VGF66" s="26"/>
      <c r="VGG66" s="26"/>
      <c r="VGH66" s="26"/>
      <c r="VGI66" s="26"/>
      <c r="VGJ66" s="26"/>
      <c r="VGK66" s="26"/>
      <c r="VGL66" s="26"/>
      <c r="VGM66" s="26"/>
      <c r="VGN66" s="26"/>
      <c r="VGO66" s="26"/>
      <c r="VGP66" s="26"/>
      <c r="VGQ66" s="26"/>
      <c r="VGR66" s="26"/>
      <c r="VGS66" s="26"/>
      <c r="VGT66" s="26"/>
      <c r="VGU66" s="26"/>
      <c r="VGV66" s="26"/>
      <c r="VGW66" s="26"/>
      <c r="VGX66" s="26"/>
      <c r="VGY66" s="26"/>
      <c r="VGZ66" s="26"/>
      <c r="VHA66" s="26"/>
      <c r="VHB66" s="26"/>
      <c r="VHC66" s="26"/>
      <c r="VHD66" s="26"/>
      <c r="VHE66" s="26"/>
      <c r="VHF66" s="26"/>
      <c r="VHG66" s="26"/>
      <c r="VHH66" s="26"/>
      <c r="VHI66" s="26"/>
      <c r="VHJ66" s="26"/>
      <c r="VHK66" s="26"/>
      <c r="VHL66" s="26"/>
      <c r="VHM66" s="26"/>
      <c r="VHN66" s="26"/>
      <c r="VHO66" s="26"/>
      <c r="VHP66" s="26"/>
      <c r="VHQ66" s="26"/>
      <c r="VHR66" s="26"/>
      <c r="VHS66" s="26"/>
      <c r="VHT66" s="26"/>
      <c r="VHU66" s="26"/>
      <c r="VHV66" s="26"/>
      <c r="VHW66" s="26"/>
      <c r="VHX66" s="26"/>
      <c r="VHY66" s="26"/>
      <c r="VHZ66" s="26"/>
      <c r="VIA66" s="26"/>
      <c r="VIB66" s="26"/>
      <c r="VIC66" s="26"/>
      <c r="VID66" s="26"/>
      <c r="VIE66" s="26"/>
      <c r="VIF66" s="26"/>
      <c r="VIG66" s="26"/>
      <c r="VIH66" s="26"/>
      <c r="VII66" s="26"/>
      <c r="VIJ66" s="26"/>
      <c r="VIK66" s="26"/>
      <c r="VIL66" s="26"/>
      <c r="VIM66" s="26"/>
      <c r="VIN66" s="26"/>
      <c r="VIO66" s="26"/>
      <c r="VIP66" s="26"/>
      <c r="VIQ66" s="26"/>
      <c r="VIR66" s="26"/>
      <c r="VIS66" s="26"/>
      <c r="VIT66" s="26"/>
      <c r="VIU66" s="26"/>
      <c r="VIV66" s="26"/>
      <c r="VIW66" s="26"/>
      <c r="VIX66" s="26"/>
      <c r="VIY66" s="26"/>
      <c r="VIZ66" s="26"/>
      <c r="VJA66" s="26"/>
      <c r="VJB66" s="26"/>
      <c r="VJC66" s="26"/>
      <c r="VJD66" s="26"/>
      <c r="VJE66" s="26"/>
      <c r="VJF66" s="26"/>
      <c r="VJG66" s="26"/>
      <c r="VJH66" s="26"/>
      <c r="VJI66" s="26"/>
      <c r="VJJ66" s="26"/>
      <c r="VJK66" s="26"/>
      <c r="VJL66" s="26"/>
      <c r="VJM66" s="26"/>
      <c r="VJN66" s="26"/>
      <c r="VJO66" s="26"/>
      <c r="VJP66" s="26"/>
      <c r="VJQ66" s="26"/>
      <c r="VJR66" s="26"/>
      <c r="VJS66" s="26"/>
      <c r="VJT66" s="26"/>
      <c r="VJU66" s="26"/>
      <c r="VJV66" s="26"/>
      <c r="VJW66" s="26"/>
      <c r="VJX66" s="26"/>
      <c r="VJY66" s="26"/>
      <c r="VJZ66" s="26"/>
      <c r="VKA66" s="26"/>
      <c r="VKB66" s="26"/>
      <c r="VKC66" s="26"/>
      <c r="VKD66" s="26"/>
      <c r="VKE66" s="26"/>
      <c r="VKF66" s="26"/>
      <c r="VKG66" s="26"/>
      <c r="VKH66" s="26"/>
      <c r="VKI66" s="26"/>
      <c r="VKJ66" s="26"/>
      <c r="VKK66" s="26"/>
      <c r="VKL66" s="26"/>
      <c r="VKM66" s="26"/>
      <c r="VKN66" s="26"/>
      <c r="VKO66" s="26"/>
      <c r="VKP66" s="26"/>
      <c r="VKQ66" s="26"/>
      <c r="VKR66" s="26"/>
      <c r="VKS66" s="26"/>
      <c r="VKT66" s="26"/>
      <c r="VKU66" s="26"/>
      <c r="VKV66" s="26"/>
      <c r="VKW66" s="26"/>
      <c r="VKX66" s="26"/>
      <c r="VKY66" s="26"/>
      <c r="VKZ66" s="26"/>
      <c r="VLA66" s="26"/>
      <c r="VLB66" s="26"/>
      <c r="VLC66" s="26"/>
      <c r="VLD66" s="26"/>
      <c r="VLE66" s="26"/>
      <c r="VLF66" s="26"/>
      <c r="VLG66" s="26"/>
      <c r="VLH66" s="26"/>
      <c r="VLI66" s="26"/>
      <c r="VLJ66" s="26"/>
      <c r="VLK66" s="26"/>
      <c r="VLL66" s="26"/>
      <c r="VLM66" s="26"/>
      <c r="VLN66" s="26"/>
      <c r="VLO66" s="26"/>
      <c r="VLP66" s="26"/>
      <c r="VLQ66" s="26"/>
      <c r="VLR66" s="26"/>
      <c r="VLS66" s="26"/>
      <c r="VLT66" s="26"/>
      <c r="VLU66" s="26"/>
      <c r="VLV66" s="26"/>
      <c r="VLW66" s="26"/>
      <c r="VLX66" s="26"/>
      <c r="VLY66" s="26"/>
      <c r="VLZ66" s="26"/>
      <c r="VMA66" s="26"/>
      <c r="VMB66" s="26"/>
      <c r="VMC66" s="26"/>
      <c r="VMD66" s="26"/>
      <c r="VME66" s="26"/>
      <c r="VMF66" s="26"/>
      <c r="VMG66" s="26"/>
      <c r="VMH66" s="26"/>
      <c r="VMI66" s="26"/>
      <c r="VMJ66" s="26"/>
      <c r="VMK66" s="26"/>
      <c r="VML66" s="26"/>
      <c r="VMM66" s="26"/>
      <c r="VMN66" s="26"/>
      <c r="VMO66" s="26"/>
      <c r="VMP66" s="26"/>
      <c r="VMQ66" s="26"/>
      <c r="VMR66" s="26"/>
      <c r="VMS66" s="26"/>
      <c r="VMT66" s="26"/>
      <c r="VMU66" s="26"/>
      <c r="VMV66" s="26"/>
      <c r="VMW66" s="26"/>
      <c r="VMX66" s="26"/>
      <c r="VMY66" s="26"/>
      <c r="VMZ66" s="26"/>
      <c r="VNA66" s="26"/>
      <c r="VNB66" s="26"/>
      <c r="VNC66" s="26"/>
      <c r="VND66" s="26"/>
      <c r="VNE66" s="26"/>
      <c r="VNF66" s="26"/>
      <c r="VNG66" s="26"/>
      <c r="VNH66" s="26"/>
      <c r="VNI66" s="26"/>
      <c r="VNJ66" s="26"/>
      <c r="VNK66" s="26"/>
      <c r="VNL66" s="26"/>
      <c r="VNM66" s="26"/>
      <c r="VNN66" s="26"/>
      <c r="VNO66" s="26"/>
      <c r="VNP66" s="26"/>
      <c r="VNQ66" s="26"/>
      <c r="VNR66" s="26"/>
      <c r="VNS66" s="26"/>
      <c r="VNT66" s="26"/>
      <c r="VNU66" s="26"/>
      <c r="VNV66" s="26"/>
      <c r="VNW66" s="26"/>
      <c r="VNX66" s="26"/>
      <c r="VNY66" s="26"/>
      <c r="VNZ66" s="26"/>
      <c r="VOA66" s="26"/>
      <c r="VOB66" s="26"/>
      <c r="VOC66" s="26"/>
      <c r="VOD66" s="26"/>
      <c r="VOE66" s="26"/>
      <c r="VOF66" s="26"/>
      <c r="VOG66" s="26"/>
      <c r="VOH66" s="26"/>
      <c r="VOI66" s="26"/>
      <c r="VOJ66" s="26"/>
      <c r="VOK66" s="26"/>
      <c r="VOL66" s="26"/>
      <c r="VOM66" s="26"/>
      <c r="VON66" s="26"/>
      <c r="VOO66" s="26"/>
      <c r="VOP66" s="26"/>
      <c r="VOQ66" s="26"/>
      <c r="VOR66" s="26"/>
      <c r="VOS66" s="26"/>
      <c r="VOT66" s="26"/>
      <c r="VOU66" s="26"/>
      <c r="VOV66" s="26"/>
      <c r="VOW66" s="26"/>
      <c r="VOX66" s="26"/>
      <c r="VOY66" s="26"/>
      <c r="VOZ66" s="26"/>
      <c r="VPA66" s="26"/>
      <c r="VPB66" s="26"/>
      <c r="VPC66" s="26"/>
      <c r="VPD66" s="26"/>
      <c r="VPE66" s="26"/>
      <c r="VPF66" s="26"/>
      <c r="VPG66" s="26"/>
      <c r="VPH66" s="26"/>
      <c r="VPI66" s="26"/>
      <c r="VPJ66" s="26"/>
      <c r="VPK66" s="26"/>
      <c r="VPL66" s="26"/>
      <c r="VPM66" s="26"/>
      <c r="VPN66" s="26"/>
      <c r="VPO66" s="26"/>
      <c r="VPP66" s="26"/>
      <c r="VPQ66" s="26"/>
      <c r="VPR66" s="26"/>
      <c r="VPS66" s="26"/>
      <c r="VPT66" s="26"/>
      <c r="VPU66" s="26"/>
      <c r="VPV66" s="26"/>
      <c r="VPW66" s="26"/>
      <c r="VPX66" s="26"/>
      <c r="VPY66" s="26"/>
      <c r="VPZ66" s="26"/>
      <c r="VQA66" s="26"/>
      <c r="VQB66" s="26"/>
      <c r="VQC66" s="26"/>
      <c r="VQD66" s="26"/>
      <c r="VQE66" s="26"/>
      <c r="VQF66" s="26"/>
      <c r="VQG66" s="26"/>
      <c r="VQH66" s="26"/>
      <c r="VQI66" s="26"/>
      <c r="VQJ66" s="26"/>
      <c r="VQK66" s="26"/>
      <c r="VQL66" s="26"/>
      <c r="VQM66" s="26"/>
      <c r="VQN66" s="26"/>
      <c r="VQO66" s="26"/>
      <c r="VQP66" s="26"/>
      <c r="VQQ66" s="26"/>
      <c r="VQR66" s="26"/>
      <c r="VQS66" s="26"/>
      <c r="VQT66" s="26"/>
      <c r="VQU66" s="26"/>
      <c r="VQV66" s="26"/>
      <c r="VQW66" s="26"/>
      <c r="VQX66" s="26"/>
      <c r="VQY66" s="26"/>
      <c r="VQZ66" s="26"/>
      <c r="VRA66" s="26"/>
      <c r="VRB66" s="26"/>
      <c r="VRC66" s="26"/>
      <c r="VRD66" s="26"/>
      <c r="VRE66" s="26"/>
      <c r="VRF66" s="26"/>
      <c r="VRG66" s="26"/>
      <c r="VRH66" s="26"/>
      <c r="VRI66" s="26"/>
      <c r="VRJ66" s="26"/>
      <c r="VRK66" s="26"/>
      <c r="VRL66" s="26"/>
      <c r="VRM66" s="26"/>
      <c r="VRN66" s="26"/>
      <c r="VRO66" s="26"/>
      <c r="VRP66" s="26"/>
      <c r="VRQ66" s="26"/>
      <c r="VRR66" s="26"/>
      <c r="VRS66" s="26"/>
      <c r="VRT66" s="26"/>
      <c r="VRU66" s="26"/>
      <c r="VRV66" s="26"/>
      <c r="VRW66" s="26"/>
      <c r="VRX66" s="26"/>
      <c r="VRY66" s="26"/>
      <c r="VRZ66" s="26"/>
      <c r="VSA66" s="26"/>
      <c r="VSB66" s="26"/>
      <c r="VSC66" s="26"/>
      <c r="VSD66" s="26"/>
      <c r="VSE66" s="26"/>
      <c r="VSF66" s="26"/>
      <c r="VSG66" s="26"/>
      <c r="VSH66" s="26"/>
      <c r="VSI66" s="26"/>
      <c r="VSJ66" s="26"/>
      <c r="VSK66" s="26"/>
      <c r="VSL66" s="26"/>
      <c r="VSM66" s="26"/>
      <c r="VSN66" s="26"/>
      <c r="VSO66" s="26"/>
      <c r="VSP66" s="26"/>
      <c r="VSQ66" s="26"/>
      <c r="VSR66" s="26"/>
      <c r="VSS66" s="26"/>
      <c r="VST66" s="26"/>
      <c r="VSU66" s="26"/>
      <c r="VSV66" s="26"/>
      <c r="VSW66" s="26"/>
      <c r="VSX66" s="26"/>
      <c r="VSY66" s="26"/>
      <c r="VSZ66" s="26"/>
      <c r="VTA66" s="26"/>
      <c r="VTB66" s="26"/>
      <c r="VTC66" s="26"/>
      <c r="VTD66" s="26"/>
      <c r="VTE66" s="26"/>
      <c r="VTF66" s="26"/>
      <c r="VTG66" s="26"/>
      <c r="VTH66" s="26"/>
      <c r="VTI66" s="26"/>
      <c r="VTJ66" s="26"/>
      <c r="VTK66" s="26"/>
      <c r="VTL66" s="26"/>
      <c r="VTM66" s="26"/>
      <c r="VTN66" s="26"/>
      <c r="VTO66" s="26"/>
      <c r="VTP66" s="26"/>
      <c r="VTQ66" s="26"/>
      <c r="VTR66" s="26"/>
      <c r="VTS66" s="26"/>
      <c r="VTT66" s="26"/>
      <c r="VTU66" s="26"/>
      <c r="VTV66" s="26"/>
      <c r="VTW66" s="26"/>
      <c r="VTX66" s="26"/>
      <c r="VTY66" s="26"/>
      <c r="VTZ66" s="26"/>
      <c r="VUA66" s="26"/>
      <c r="VUB66" s="26"/>
      <c r="VUC66" s="26"/>
      <c r="VUD66" s="26"/>
      <c r="VUE66" s="26"/>
      <c r="VUF66" s="26"/>
      <c r="VUG66" s="26"/>
      <c r="VUH66" s="26"/>
      <c r="VUI66" s="26"/>
      <c r="VUJ66" s="26"/>
      <c r="VUK66" s="26"/>
      <c r="VUL66" s="26"/>
      <c r="VUM66" s="26"/>
      <c r="VUN66" s="26"/>
      <c r="VUO66" s="26"/>
      <c r="VUP66" s="26"/>
      <c r="VUQ66" s="26"/>
      <c r="VUR66" s="26"/>
      <c r="VUS66" s="26"/>
      <c r="VUT66" s="26"/>
      <c r="VUU66" s="26"/>
      <c r="VUV66" s="26"/>
      <c r="VUW66" s="26"/>
      <c r="VUX66" s="26"/>
      <c r="VUY66" s="26"/>
      <c r="VUZ66" s="26"/>
      <c r="VVA66" s="26"/>
      <c r="VVB66" s="26"/>
      <c r="VVC66" s="26"/>
      <c r="VVD66" s="26"/>
      <c r="VVE66" s="26"/>
      <c r="VVF66" s="26"/>
      <c r="VVG66" s="26"/>
      <c r="VVH66" s="26"/>
      <c r="VVI66" s="26"/>
      <c r="VVJ66" s="26"/>
      <c r="VVK66" s="26"/>
      <c r="VVL66" s="26"/>
      <c r="VVM66" s="26"/>
      <c r="VVN66" s="26"/>
      <c r="VVO66" s="26"/>
      <c r="VVP66" s="26"/>
      <c r="VVQ66" s="26"/>
      <c r="VVR66" s="26"/>
      <c r="VVS66" s="26"/>
      <c r="VVT66" s="26"/>
      <c r="VVU66" s="26"/>
      <c r="VVV66" s="26"/>
      <c r="VVW66" s="26"/>
      <c r="VVX66" s="26"/>
      <c r="VVY66" s="26"/>
      <c r="VVZ66" s="26"/>
      <c r="VWA66" s="26"/>
      <c r="VWB66" s="26"/>
      <c r="VWC66" s="26"/>
      <c r="VWD66" s="26"/>
      <c r="VWE66" s="26"/>
      <c r="VWF66" s="26"/>
      <c r="VWG66" s="26"/>
      <c r="VWH66" s="26"/>
      <c r="VWI66" s="26"/>
      <c r="VWJ66" s="26"/>
      <c r="VWK66" s="26"/>
      <c r="VWL66" s="26"/>
      <c r="VWM66" s="26"/>
      <c r="VWN66" s="26"/>
      <c r="VWO66" s="26"/>
      <c r="VWP66" s="26"/>
      <c r="VWQ66" s="26"/>
      <c r="VWR66" s="26"/>
      <c r="VWS66" s="26"/>
      <c r="VWT66" s="26"/>
      <c r="VWU66" s="26"/>
      <c r="VWV66" s="26"/>
      <c r="VWW66" s="26"/>
      <c r="VWX66" s="26"/>
      <c r="VWY66" s="26"/>
      <c r="VWZ66" s="26"/>
      <c r="VXA66" s="26"/>
      <c r="VXB66" s="26"/>
      <c r="VXC66" s="26"/>
      <c r="VXD66" s="26"/>
      <c r="VXE66" s="26"/>
      <c r="VXF66" s="26"/>
      <c r="VXG66" s="26"/>
      <c r="VXH66" s="26"/>
      <c r="VXI66" s="26"/>
      <c r="VXJ66" s="26"/>
      <c r="VXK66" s="26"/>
      <c r="VXL66" s="26"/>
      <c r="VXM66" s="26"/>
      <c r="VXN66" s="26"/>
      <c r="VXO66" s="26"/>
      <c r="VXP66" s="26"/>
      <c r="VXQ66" s="26"/>
      <c r="VXR66" s="26"/>
      <c r="VXS66" s="26"/>
      <c r="VXT66" s="26"/>
      <c r="VXU66" s="26"/>
      <c r="VXV66" s="26"/>
      <c r="VXW66" s="26"/>
      <c r="VXX66" s="26"/>
      <c r="VXY66" s="26"/>
      <c r="VXZ66" s="26"/>
      <c r="VYA66" s="26"/>
      <c r="VYB66" s="26"/>
      <c r="VYC66" s="26"/>
      <c r="VYD66" s="26"/>
      <c r="VYE66" s="26"/>
      <c r="VYF66" s="26"/>
      <c r="VYG66" s="26"/>
      <c r="VYH66" s="26"/>
      <c r="VYI66" s="26"/>
      <c r="VYJ66" s="26"/>
      <c r="VYK66" s="26"/>
      <c r="VYL66" s="26"/>
      <c r="VYM66" s="26"/>
      <c r="VYN66" s="26"/>
      <c r="VYO66" s="26"/>
      <c r="VYP66" s="26"/>
      <c r="VYQ66" s="26"/>
      <c r="VYR66" s="26"/>
      <c r="VYS66" s="26"/>
      <c r="VYT66" s="26"/>
      <c r="VYU66" s="26"/>
      <c r="VYV66" s="26"/>
      <c r="VYW66" s="26"/>
      <c r="VYX66" s="26"/>
      <c r="VYY66" s="26"/>
      <c r="VYZ66" s="26"/>
      <c r="VZA66" s="26"/>
      <c r="VZB66" s="26"/>
      <c r="VZC66" s="26"/>
      <c r="VZD66" s="26"/>
      <c r="VZE66" s="26"/>
      <c r="VZF66" s="26"/>
      <c r="VZG66" s="26"/>
      <c r="VZH66" s="26"/>
      <c r="VZI66" s="26"/>
      <c r="VZJ66" s="26"/>
      <c r="VZK66" s="26"/>
      <c r="VZL66" s="26"/>
      <c r="VZM66" s="26"/>
      <c r="VZN66" s="26"/>
      <c r="VZO66" s="26"/>
      <c r="VZP66" s="26"/>
      <c r="VZQ66" s="26"/>
      <c r="VZR66" s="26"/>
      <c r="VZS66" s="26"/>
      <c r="VZT66" s="26"/>
      <c r="VZU66" s="26"/>
      <c r="VZV66" s="26"/>
      <c r="VZW66" s="26"/>
      <c r="VZX66" s="26"/>
      <c r="VZY66" s="26"/>
      <c r="VZZ66" s="26"/>
      <c r="WAA66" s="26"/>
      <c r="WAB66" s="26"/>
      <c r="WAC66" s="26"/>
      <c r="WAD66" s="26"/>
      <c r="WAE66" s="26"/>
      <c r="WAF66" s="26"/>
      <c r="WAG66" s="26"/>
      <c r="WAH66" s="26"/>
      <c r="WAI66" s="26"/>
      <c r="WAJ66" s="26"/>
      <c r="WAK66" s="26"/>
      <c r="WAL66" s="26"/>
      <c r="WAM66" s="26"/>
      <c r="WAN66" s="26"/>
      <c r="WAO66" s="26"/>
      <c r="WAP66" s="26"/>
      <c r="WAQ66" s="26"/>
      <c r="WAR66" s="26"/>
      <c r="WAS66" s="26"/>
      <c r="WAT66" s="26"/>
      <c r="WAU66" s="26"/>
      <c r="WAV66" s="26"/>
      <c r="WAW66" s="26"/>
      <c r="WAX66" s="26"/>
      <c r="WAY66" s="26"/>
      <c r="WAZ66" s="26"/>
      <c r="WBA66" s="26"/>
      <c r="WBB66" s="26"/>
      <c r="WBC66" s="26"/>
      <c r="WBD66" s="26"/>
      <c r="WBE66" s="26"/>
      <c r="WBF66" s="26"/>
      <c r="WBG66" s="26"/>
      <c r="WBH66" s="26"/>
      <c r="WBI66" s="26"/>
      <c r="WBJ66" s="26"/>
      <c r="WBK66" s="26"/>
      <c r="WBL66" s="26"/>
      <c r="WBM66" s="26"/>
      <c r="WBN66" s="26"/>
      <c r="WBO66" s="26"/>
      <c r="WBP66" s="26"/>
      <c r="WBQ66" s="26"/>
      <c r="WBR66" s="26"/>
      <c r="WBS66" s="26"/>
      <c r="WBT66" s="26"/>
      <c r="WBU66" s="26"/>
      <c r="WBV66" s="26"/>
      <c r="WBW66" s="26"/>
      <c r="WBX66" s="26"/>
      <c r="WBY66" s="26"/>
      <c r="WBZ66" s="26"/>
      <c r="WCA66" s="26"/>
      <c r="WCB66" s="26"/>
      <c r="WCC66" s="26"/>
      <c r="WCD66" s="26"/>
      <c r="WCE66" s="26"/>
      <c r="WCF66" s="26"/>
      <c r="WCG66" s="26"/>
      <c r="WCH66" s="26"/>
      <c r="WCI66" s="26"/>
      <c r="WCJ66" s="26"/>
      <c r="WCK66" s="26"/>
      <c r="WCL66" s="26"/>
      <c r="WCM66" s="26"/>
      <c r="WCN66" s="26"/>
      <c r="WCO66" s="26"/>
      <c r="WCP66" s="26"/>
      <c r="WCQ66" s="26"/>
      <c r="WCR66" s="26"/>
      <c r="WCS66" s="26"/>
      <c r="WCT66" s="26"/>
      <c r="WCU66" s="26"/>
      <c r="WCV66" s="26"/>
      <c r="WCW66" s="26"/>
      <c r="WCX66" s="26"/>
      <c r="WCY66" s="26"/>
      <c r="WCZ66" s="26"/>
      <c r="WDA66" s="26"/>
      <c r="WDB66" s="26"/>
      <c r="WDC66" s="26"/>
      <c r="WDD66" s="26"/>
      <c r="WDE66" s="26"/>
      <c r="WDF66" s="26"/>
      <c r="WDG66" s="26"/>
      <c r="WDH66" s="26"/>
      <c r="WDI66" s="26"/>
      <c r="WDJ66" s="26"/>
      <c r="WDK66" s="26"/>
      <c r="WDL66" s="26"/>
      <c r="WDM66" s="26"/>
      <c r="WDN66" s="26"/>
      <c r="WDO66" s="26"/>
      <c r="WDP66" s="26"/>
      <c r="WDQ66" s="26"/>
      <c r="WDR66" s="26"/>
      <c r="WDS66" s="26"/>
      <c r="WDT66" s="26"/>
      <c r="WDU66" s="26"/>
      <c r="WDV66" s="26"/>
      <c r="WDW66" s="26"/>
      <c r="WDX66" s="26"/>
      <c r="WDY66" s="26"/>
      <c r="WDZ66" s="26"/>
      <c r="WEA66" s="26"/>
      <c r="WEB66" s="26"/>
      <c r="WEC66" s="26"/>
      <c r="WED66" s="26"/>
      <c r="WEE66" s="26"/>
      <c r="WEF66" s="26"/>
      <c r="WEG66" s="26"/>
      <c r="WEH66" s="26"/>
      <c r="WEI66" s="26"/>
      <c r="WEJ66" s="26"/>
      <c r="WEK66" s="26"/>
      <c r="WEL66" s="26"/>
      <c r="WEM66" s="26"/>
      <c r="WEN66" s="26"/>
      <c r="WEO66" s="26"/>
      <c r="WEP66" s="26"/>
      <c r="WEQ66" s="26"/>
      <c r="WER66" s="26"/>
      <c r="WES66" s="26"/>
      <c r="WET66" s="26"/>
      <c r="WEU66" s="26"/>
      <c r="WEV66" s="26"/>
      <c r="WEW66" s="26"/>
      <c r="WEX66" s="26"/>
      <c r="WEY66" s="26"/>
      <c r="WEZ66" s="26"/>
      <c r="WFA66" s="26"/>
      <c r="WFB66" s="26"/>
      <c r="WFC66" s="26"/>
      <c r="WFD66" s="26"/>
      <c r="WFE66" s="26"/>
      <c r="WFF66" s="26"/>
      <c r="WFG66" s="26"/>
      <c r="WFH66" s="26"/>
      <c r="WFI66" s="26"/>
      <c r="WFJ66" s="26"/>
      <c r="WFK66" s="26"/>
      <c r="WFL66" s="26"/>
      <c r="WFM66" s="26"/>
      <c r="WFN66" s="26"/>
      <c r="WFO66" s="26"/>
      <c r="WFP66" s="26"/>
      <c r="WFQ66" s="26"/>
      <c r="WFR66" s="26"/>
      <c r="WFS66" s="26"/>
      <c r="WFT66" s="26"/>
      <c r="WFU66" s="26"/>
      <c r="WFV66" s="26"/>
      <c r="WFW66" s="26"/>
      <c r="WFX66" s="26"/>
      <c r="WFY66" s="26"/>
      <c r="WFZ66" s="26"/>
      <c r="WGA66" s="26"/>
      <c r="WGB66" s="26"/>
      <c r="WGC66" s="26"/>
      <c r="WGD66" s="26"/>
      <c r="WGE66" s="26"/>
      <c r="WGF66" s="26"/>
      <c r="WGG66" s="26"/>
      <c r="WGH66" s="26"/>
      <c r="WGI66" s="26"/>
      <c r="WGJ66" s="26"/>
      <c r="WGK66" s="26"/>
      <c r="WGL66" s="26"/>
      <c r="WGM66" s="26"/>
      <c r="WGN66" s="26"/>
      <c r="WGO66" s="26"/>
      <c r="WGP66" s="26"/>
      <c r="WGQ66" s="26"/>
      <c r="WGR66" s="26"/>
      <c r="WGS66" s="26"/>
      <c r="WGT66" s="26"/>
      <c r="WGU66" s="26"/>
      <c r="WGV66" s="26"/>
      <c r="WGW66" s="26"/>
      <c r="WGX66" s="26"/>
      <c r="WGY66" s="26"/>
      <c r="WGZ66" s="26"/>
      <c r="WHA66" s="26"/>
      <c r="WHB66" s="26"/>
      <c r="WHC66" s="26"/>
      <c r="WHD66" s="26"/>
      <c r="WHE66" s="26"/>
      <c r="WHF66" s="26"/>
      <c r="WHG66" s="26"/>
      <c r="WHH66" s="26"/>
      <c r="WHI66" s="26"/>
      <c r="WHJ66" s="26"/>
      <c r="WHK66" s="26"/>
      <c r="WHL66" s="26"/>
      <c r="WHM66" s="26"/>
      <c r="WHN66" s="26"/>
      <c r="WHO66" s="26"/>
      <c r="WHP66" s="26"/>
      <c r="WHQ66" s="26"/>
      <c r="WHR66" s="26"/>
      <c r="WHS66" s="26"/>
      <c r="WHT66" s="26"/>
      <c r="WHU66" s="26"/>
      <c r="WHV66" s="26"/>
      <c r="WHW66" s="26"/>
      <c r="WHX66" s="26"/>
      <c r="WHY66" s="26"/>
      <c r="WHZ66" s="26"/>
      <c r="WIA66" s="26"/>
      <c r="WIB66" s="26"/>
      <c r="WIC66" s="26"/>
      <c r="WID66" s="26"/>
      <c r="WIE66" s="26"/>
      <c r="WIF66" s="26"/>
      <c r="WIG66" s="26"/>
      <c r="WIH66" s="26"/>
      <c r="WII66" s="26"/>
      <c r="WIJ66" s="26"/>
      <c r="WIK66" s="26"/>
      <c r="WIL66" s="26"/>
      <c r="WIM66" s="26"/>
      <c r="WIN66" s="26"/>
      <c r="WIO66" s="26"/>
      <c r="WIP66" s="26"/>
      <c r="WIQ66" s="26"/>
      <c r="WIR66" s="26"/>
      <c r="WIS66" s="26"/>
      <c r="WIT66" s="26"/>
      <c r="WIU66" s="26"/>
      <c r="WIV66" s="26"/>
      <c r="WIW66" s="26"/>
      <c r="WIX66" s="26"/>
      <c r="WIY66" s="26"/>
      <c r="WIZ66" s="26"/>
      <c r="WJA66" s="26"/>
      <c r="WJB66" s="26"/>
      <c r="WJC66" s="26"/>
      <c r="WJD66" s="26"/>
      <c r="WJE66" s="26"/>
      <c r="WJF66" s="26"/>
      <c r="WJG66" s="26"/>
      <c r="WJH66" s="26"/>
      <c r="WJI66" s="26"/>
      <c r="WJJ66" s="26"/>
      <c r="WJK66" s="26"/>
      <c r="WJL66" s="26"/>
      <c r="WJM66" s="26"/>
      <c r="WJN66" s="26"/>
      <c r="WJO66" s="26"/>
      <c r="WJP66" s="26"/>
      <c r="WJQ66" s="26"/>
      <c r="WJR66" s="26"/>
      <c r="WJS66" s="26"/>
      <c r="WJT66" s="26"/>
      <c r="WJU66" s="26"/>
      <c r="WJV66" s="26"/>
      <c r="WJW66" s="26"/>
      <c r="WJX66" s="26"/>
      <c r="WJY66" s="26"/>
      <c r="WJZ66" s="26"/>
      <c r="WKA66" s="26"/>
      <c r="WKB66" s="26"/>
      <c r="WKC66" s="26"/>
      <c r="WKD66" s="26"/>
      <c r="WKE66" s="26"/>
      <c r="WKF66" s="26"/>
      <c r="WKG66" s="26"/>
      <c r="WKH66" s="26"/>
      <c r="WKI66" s="26"/>
      <c r="WKJ66" s="26"/>
      <c r="WKK66" s="26"/>
      <c r="WKL66" s="26"/>
      <c r="WKM66" s="26"/>
      <c r="WKN66" s="26"/>
      <c r="WKO66" s="26"/>
      <c r="WKP66" s="26"/>
      <c r="WKQ66" s="26"/>
      <c r="WKR66" s="26"/>
      <c r="WKS66" s="26"/>
      <c r="WKT66" s="26"/>
      <c r="WKU66" s="26"/>
      <c r="WKV66" s="26"/>
      <c r="WKW66" s="26"/>
      <c r="WKX66" s="26"/>
      <c r="WKY66" s="26"/>
      <c r="WKZ66" s="26"/>
      <c r="WLA66" s="26"/>
      <c r="WLB66" s="26"/>
      <c r="WLC66" s="26"/>
      <c r="WLD66" s="26"/>
      <c r="WLE66" s="26"/>
      <c r="WLF66" s="26"/>
      <c r="WLG66" s="26"/>
      <c r="WLH66" s="26"/>
      <c r="WLI66" s="26"/>
      <c r="WLJ66" s="26"/>
      <c r="WLK66" s="26"/>
      <c r="WLL66" s="26"/>
      <c r="WLM66" s="26"/>
      <c r="WLN66" s="26"/>
      <c r="WLO66" s="26"/>
      <c r="WLP66" s="26"/>
      <c r="WLQ66" s="26"/>
      <c r="WLR66" s="26"/>
      <c r="WLS66" s="26"/>
      <c r="WLT66" s="26"/>
      <c r="WLU66" s="26"/>
      <c r="WLV66" s="26"/>
      <c r="WLW66" s="26"/>
      <c r="WLX66" s="26"/>
      <c r="WLY66" s="26"/>
      <c r="WLZ66" s="26"/>
      <c r="WMA66" s="26"/>
      <c r="WMB66" s="26"/>
      <c r="WMC66" s="26"/>
      <c r="WMD66" s="26"/>
      <c r="WME66" s="26"/>
      <c r="WMF66" s="26"/>
      <c r="WMG66" s="26"/>
      <c r="WMH66" s="26"/>
      <c r="WMI66" s="26"/>
      <c r="WMJ66" s="26"/>
      <c r="WMK66" s="26"/>
      <c r="WML66" s="26"/>
      <c r="WMM66" s="26"/>
      <c r="WMN66" s="26"/>
      <c r="WMO66" s="26"/>
      <c r="WMP66" s="26"/>
      <c r="WMQ66" s="26"/>
      <c r="WMR66" s="26"/>
      <c r="WMS66" s="26"/>
      <c r="WMT66" s="26"/>
      <c r="WMU66" s="26"/>
      <c r="WMV66" s="26"/>
      <c r="WMW66" s="26"/>
      <c r="WMX66" s="26"/>
      <c r="WMY66" s="26"/>
      <c r="WMZ66" s="26"/>
      <c r="WNA66" s="26"/>
      <c r="WNB66" s="26"/>
      <c r="WNC66" s="26"/>
      <c r="WND66" s="26"/>
      <c r="WNE66" s="26"/>
      <c r="WNF66" s="26"/>
      <c r="WNG66" s="26"/>
      <c r="WNH66" s="26"/>
      <c r="WNI66" s="26"/>
      <c r="WNJ66" s="26"/>
      <c r="WNK66" s="26"/>
      <c r="WNL66" s="26"/>
      <c r="WNM66" s="26"/>
      <c r="WNN66" s="26"/>
      <c r="WNO66" s="26"/>
      <c r="WNP66" s="26"/>
      <c r="WNQ66" s="26"/>
      <c r="WNR66" s="26"/>
      <c r="WNS66" s="26"/>
      <c r="WNT66" s="26"/>
      <c r="WNU66" s="26"/>
      <c r="WNV66" s="26"/>
      <c r="WNW66" s="26"/>
      <c r="WNX66" s="26"/>
      <c r="WNY66" s="26"/>
      <c r="WNZ66" s="26"/>
      <c r="WOA66" s="26"/>
      <c r="WOB66" s="26"/>
      <c r="WOC66" s="26"/>
      <c r="WOD66" s="26"/>
      <c r="WOE66" s="26"/>
      <c r="WOF66" s="26"/>
      <c r="WOG66" s="26"/>
      <c r="WOH66" s="26"/>
      <c r="WOI66" s="26"/>
      <c r="WOJ66" s="26"/>
      <c r="WOK66" s="26"/>
      <c r="WOL66" s="26"/>
      <c r="WOM66" s="26"/>
      <c r="WON66" s="26"/>
      <c r="WOO66" s="26"/>
      <c r="WOP66" s="26"/>
      <c r="WOQ66" s="26"/>
      <c r="WOR66" s="26"/>
      <c r="WOS66" s="26"/>
      <c r="WOT66" s="26"/>
      <c r="WOU66" s="26"/>
      <c r="WOV66" s="26"/>
      <c r="WOW66" s="26"/>
      <c r="WOX66" s="26"/>
      <c r="WOY66" s="26"/>
      <c r="WOZ66" s="26"/>
      <c r="WPA66" s="26"/>
      <c r="WPB66" s="26"/>
      <c r="WPC66" s="26"/>
      <c r="WPD66" s="26"/>
      <c r="WPE66" s="26"/>
      <c r="WPF66" s="26"/>
      <c r="WPG66" s="26"/>
      <c r="WPH66" s="26"/>
      <c r="WPI66" s="26"/>
      <c r="WPJ66" s="26"/>
      <c r="WPK66" s="26"/>
      <c r="WPL66" s="26"/>
      <c r="WPM66" s="26"/>
      <c r="WPN66" s="26"/>
      <c r="WPO66" s="26"/>
      <c r="WPP66" s="26"/>
      <c r="WPQ66" s="26"/>
      <c r="WPR66" s="26"/>
      <c r="WPS66" s="26"/>
      <c r="WPT66" s="26"/>
      <c r="WPU66" s="26"/>
      <c r="WPV66" s="26"/>
      <c r="WPW66" s="26"/>
      <c r="WPX66" s="26"/>
      <c r="WPY66" s="26"/>
      <c r="WPZ66" s="26"/>
      <c r="WQA66" s="26"/>
      <c r="WQB66" s="26"/>
      <c r="WQC66" s="26"/>
      <c r="WQD66" s="26"/>
      <c r="WQE66" s="26"/>
      <c r="WQF66" s="26"/>
      <c r="WQG66" s="26"/>
      <c r="WQH66" s="26"/>
      <c r="WQI66" s="26"/>
      <c r="WQJ66" s="26"/>
      <c r="WQK66" s="26"/>
      <c r="WQL66" s="26"/>
      <c r="WQM66" s="26"/>
      <c r="WQN66" s="26"/>
      <c r="WQO66" s="26"/>
      <c r="WQP66" s="26"/>
      <c r="WQQ66" s="26"/>
      <c r="WQR66" s="26"/>
      <c r="WQS66" s="26"/>
      <c r="WQT66" s="26"/>
      <c r="WQU66" s="26"/>
      <c r="WQV66" s="26"/>
      <c r="WQW66" s="26"/>
      <c r="WQX66" s="26"/>
      <c r="WQY66" s="26"/>
      <c r="WQZ66" s="26"/>
      <c r="WRA66" s="26"/>
      <c r="WRB66" s="26"/>
      <c r="WRC66" s="26"/>
      <c r="WRD66" s="26"/>
      <c r="WRE66" s="26"/>
      <c r="WRF66" s="26"/>
      <c r="WRG66" s="26"/>
      <c r="WRH66" s="26"/>
      <c r="WRI66" s="26"/>
      <c r="WRJ66" s="26"/>
      <c r="WRK66" s="26"/>
      <c r="WRL66" s="26"/>
      <c r="WRM66" s="26"/>
      <c r="WRN66" s="26"/>
      <c r="WRO66" s="26"/>
      <c r="WRP66" s="26"/>
      <c r="WRQ66" s="26"/>
      <c r="WRR66" s="26"/>
      <c r="WRS66" s="26"/>
      <c r="WRT66" s="26"/>
      <c r="WRU66" s="26"/>
      <c r="WRV66" s="26"/>
      <c r="WRW66" s="26"/>
      <c r="WRX66" s="26"/>
      <c r="WRY66" s="26"/>
      <c r="WRZ66" s="26"/>
      <c r="WSA66" s="26"/>
      <c r="WSB66" s="26"/>
      <c r="WSC66" s="26"/>
      <c r="WSD66" s="26"/>
      <c r="WSE66" s="26"/>
      <c r="WSF66" s="26"/>
      <c r="WSG66" s="26"/>
      <c r="WSH66" s="26"/>
      <c r="WSI66" s="26"/>
      <c r="WSJ66" s="26"/>
      <c r="WSK66" s="26"/>
      <c r="WSL66" s="26"/>
      <c r="WSM66" s="26"/>
      <c r="WSN66" s="26"/>
      <c r="WSO66" s="26"/>
      <c r="WSP66" s="26"/>
      <c r="WSQ66" s="26"/>
      <c r="WSR66" s="26"/>
      <c r="WSS66" s="26"/>
      <c r="WST66" s="26"/>
      <c r="WSU66" s="26"/>
      <c r="WSV66" s="26"/>
      <c r="WSW66" s="26"/>
      <c r="WSX66" s="26"/>
      <c r="WSY66" s="26"/>
      <c r="WSZ66" s="26"/>
      <c r="WTA66" s="26"/>
      <c r="WTB66" s="26"/>
      <c r="WTC66" s="26"/>
      <c r="WTD66" s="26"/>
      <c r="WTE66" s="26"/>
      <c r="WTF66" s="26"/>
      <c r="WTG66" s="26"/>
      <c r="WTH66" s="26"/>
      <c r="WTI66" s="26"/>
      <c r="WTJ66" s="26"/>
      <c r="WTK66" s="26"/>
      <c r="WTL66" s="26"/>
      <c r="WTM66" s="26"/>
      <c r="WTN66" s="26"/>
      <c r="WTO66" s="26"/>
      <c r="WTP66" s="26"/>
      <c r="WTQ66" s="26"/>
      <c r="WTR66" s="26"/>
      <c r="WTS66" s="26"/>
      <c r="WTT66" s="26"/>
      <c r="WTU66" s="26"/>
      <c r="WTV66" s="26"/>
      <c r="WTW66" s="26"/>
      <c r="WTX66" s="26"/>
      <c r="WTY66" s="26"/>
      <c r="WTZ66" s="26"/>
      <c r="WUA66" s="26"/>
      <c r="WUB66" s="26"/>
      <c r="WUC66" s="26"/>
      <c r="WUD66" s="26"/>
      <c r="WUE66" s="26"/>
      <c r="WUF66" s="26"/>
      <c r="WUG66" s="26"/>
      <c r="WUH66" s="26"/>
      <c r="WUI66" s="26"/>
      <c r="WUJ66" s="26"/>
      <c r="WUK66" s="26"/>
      <c r="WUL66" s="26"/>
      <c r="WUM66" s="26"/>
      <c r="WUN66" s="26"/>
      <c r="WUO66" s="26"/>
      <c r="WUP66" s="26"/>
      <c r="WUQ66" s="26"/>
      <c r="WUR66" s="26"/>
      <c r="WUS66" s="26"/>
      <c r="WUT66" s="26"/>
      <c r="WUU66" s="26"/>
      <c r="WUV66" s="26"/>
      <c r="WUW66" s="26"/>
      <c r="WUX66" s="26"/>
      <c r="WUY66" s="26"/>
      <c r="WUZ66" s="26"/>
      <c r="WVA66" s="26"/>
      <c r="WVB66" s="26"/>
      <c r="WVC66" s="26"/>
      <c r="WVD66" s="26"/>
      <c r="WVE66" s="26"/>
      <c r="WVF66" s="26"/>
      <c r="WVG66" s="26"/>
      <c r="WVH66" s="26"/>
      <c r="WVI66" s="26"/>
      <c r="WVJ66" s="26"/>
      <c r="WVK66" s="26"/>
      <c r="WVL66" s="26"/>
      <c r="WVM66" s="26"/>
      <c r="WVN66" s="26"/>
      <c r="WVO66" s="26"/>
      <c r="WVP66" s="26"/>
      <c r="WVQ66" s="26"/>
      <c r="WVR66" s="26"/>
      <c r="WVS66" s="26"/>
      <c r="WVT66" s="26"/>
      <c r="WVU66" s="26"/>
      <c r="WVV66" s="26"/>
      <c r="WVW66" s="26"/>
      <c r="WVX66" s="26"/>
      <c r="WVY66" s="26"/>
      <c r="WVZ66" s="26"/>
      <c r="WWA66" s="26"/>
      <c r="WWB66" s="26"/>
      <c r="WWC66" s="26"/>
      <c r="WWD66" s="26"/>
      <c r="WWE66" s="26"/>
      <c r="WWF66" s="26"/>
      <c r="WWG66" s="26"/>
      <c r="WWH66" s="26"/>
      <c r="WWI66" s="26"/>
      <c r="WWJ66" s="26"/>
      <c r="WWK66" s="26"/>
      <c r="WWL66" s="26"/>
      <c r="WWM66" s="26"/>
      <c r="WWN66" s="26"/>
      <c r="WWO66" s="26"/>
      <c r="WWP66" s="26"/>
      <c r="WWQ66" s="26"/>
      <c r="WWR66" s="26"/>
      <c r="WWS66" s="26"/>
      <c r="WWT66" s="26"/>
      <c r="WWU66" s="26"/>
      <c r="WWV66" s="26"/>
      <c r="WWW66" s="26"/>
      <c r="WWX66" s="26"/>
      <c r="WWY66" s="26"/>
      <c r="WWZ66" s="26"/>
      <c r="WXA66" s="26"/>
      <c r="WXB66" s="26"/>
      <c r="WXC66" s="26"/>
      <c r="WXD66" s="26"/>
      <c r="WXE66" s="26"/>
      <c r="WXF66" s="26"/>
      <c r="WXG66" s="26"/>
      <c r="WXH66" s="26"/>
      <c r="WXI66" s="26"/>
      <c r="WXJ66" s="26"/>
      <c r="WXK66" s="26"/>
      <c r="WXL66" s="26"/>
      <c r="WXM66" s="26"/>
      <c r="WXN66" s="26"/>
      <c r="WXO66" s="26"/>
      <c r="WXP66" s="26"/>
      <c r="WXQ66" s="26"/>
      <c r="WXR66" s="26"/>
      <c r="WXS66" s="26"/>
      <c r="WXT66" s="26"/>
      <c r="WXU66" s="26"/>
      <c r="WXV66" s="26"/>
      <c r="WXW66" s="26"/>
      <c r="WXX66" s="26"/>
      <c r="WXY66" s="26"/>
      <c r="WXZ66" s="26"/>
      <c r="WYA66" s="26"/>
      <c r="WYB66" s="26"/>
      <c r="WYC66" s="26"/>
      <c r="WYD66" s="26"/>
      <c r="WYE66" s="26"/>
      <c r="WYF66" s="26"/>
      <c r="WYG66" s="26"/>
      <c r="WYH66" s="26"/>
      <c r="WYI66" s="26"/>
      <c r="WYJ66" s="26"/>
      <c r="WYK66" s="26"/>
      <c r="WYL66" s="26"/>
      <c r="WYM66" s="26"/>
      <c r="WYN66" s="26"/>
      <c r="WYO66" s="26"/>
      <c r="WYP66" s="26"/>
      <c r="WYQ66" s="26"/>
      <c r="WYR66" s="26"/>
      <c r="WYS66" s="26"/>
      <c r="WYT66" s="26"/>
      <c r="WYU66" s="26"/>
      <c r="WYV66" s="26"/>
      <c r="WYW66" s="26"/>
      <c r="WYX66" s="26"/>
      <c r="WYY66" s="26"/>
      <c r="WYZ66" s="26"/>
      <c r="WZA66" s="26"/>
      <c r="WZB66" s="26"/>
      <c r="WZC66" s="26"/>
      <c r="WZD66" s="26"/>
      <c r="WZE66" s="26"/>
      <c r="WZF66" s="26"/>
      <c r="WZG66" s="26"/>
      <c r="WZH66" s="26"/>
      <c r="WZI66" s="26"/>
      <c r="WZJ66" s="26"/>
      <c r="WZK66" s="26"/>
      <c r="WZL66" s="26"/>
      <c r="WZM66" s="26"/>
      <c r="WZN66" s="26"/>
      <c r="WZO66" s="26"/>
      <c r="WZP66" s="26"/>
      <c r="WZQ66" s="26"/>
      <c r="WZR66" s="26"/>
      <c r="WZS66" s="26"/>
      <c r="WZT66" s="26"/>
      <c r="WZU66" s="26"/>
      <c r="WZV66" s="26"/>
      <c r="WZW66" s="26"/>
      <c r="WZX66" s="26"/>
      <c r="WZY66" s="26"/>
      <c r="WZZ66" s="26"/>
      <c r="XAA66" s="26"/>
      <c r="XAB66" s="26"/>
      <c r="XAC66" s="26"/>
      <c r="XAD66" s="26"/>
      <c r="XAE66" s="26"/>
      <c r="XAF66" s="26"/>
      <c r="XAG66" s="26"/>
      <c r="XAH66" s="26"/>
      <c r="XAI66" s="26"/>
      <c r="XAJ66" s="26"/>
      <c r="XAK66" s="26"/>
      <c r="XAL66" s="26"/>
      <c r="XAM66" s="26"/>
      <c r="XAN66" s="26"/>
      <c r="XAO66" s="26"/>
      <c r="XAP66" s="26"/>
      <c r="XAQ66" s="26"/>
      <c r="XAR66" s="26"/>
      <c r="XAS66" s="26"/>
      <c r="XAT66" s="26"/>
      <c r="XAU66" s="26"/>
      <c r="XAV66" s="26"/>
      <c r="XAW66" s="26"/>
      <c r="XAX66" s="26"/>
      <c r="XAY66" s="26"/>
      <c r="XAZ66" s="26"/>
      <c r="XBA66" s="26"/>
      <c r="XBB66" s="26"/>
      <c r="XBC66" s="26"/>
      <c r="XBD66" s="26"/>
      <c r="XBE66" s="26"/>
      <c r="XBF66" s="26"/>
      <c r="XBG66" s="26"/>
      <c r="XBH66" s="26"/>
      <c r="XBI66" s="26"/>
      <c r="XBJ66" s="26"/>
      <c r="XBK66" s="26"/>
      <c r="XBL66" s="26"/>
      <c r="XBM66" s="26"/>
      <c r="XBN66" s="26"/>
      <c r="XBO66" s="26"/>
      <c r="XBP66" s="26"/>
      <c r="XBQ66" s="26"/>
      <c r="XBR66" s="26"/>
      <c r="XBS66" s="26"/>
      <c r="XBT66" s="26"/>
      <c r="XBU66" s="26"/>
      <c r="XBV66" s="26"/>
      <c r="XBW66" s="26"/>
      <c r="XBX66" s="26"/>
      <c r="XBY66" s="26"/>
      <c r="XBZ66" s="26"/>
      <c r="XCA66" s="26"/>
      <c r="XCB66" s="26"/>
      <c r="XCC66" s="26"/>
      <c r="XCD66" s="26"/>
      <c r="XCE66" s="26"/>
      <c r="XCF66" s="26"/>
      <c r="XCG66" s="26"/>
      <c r="XCH66" s="26"/>
      <c r="XCI66" s="26"/>
      <c r="XCJ66" s="26"/>
      <c r="XCK66" s="26"/>
      <c r="XCL66" s="26"/>
      <c r="XCM66" s="26"/>
      <c r="XCN66" s="26"/>
      <c r="XCO66" s="26"/>
      <c r="XCP66" s="26"/>
      <c r="XCQ66" s="26"/>
      <c r="XCR66" s="26"/>
      <c r="XCS66" s="26"/>
      <c r="XCT66" s="26"/>
      <c r="XCU66" s="26"/>
      <c r="XCV66" s="26"/>
      <c r="XCW66" s="26"/>
      <c r="XCX66" s="26"/>
      <c r="XCY66" s="26"/>
      <c r="XCZ66" s="26"/>
      <c r="XDA66" s="26"/>
      <c r="XDB66" s="26"/>
      <c r="XDC66" s="26"/>
      <c r="XDD66" s="26"/>
      <c r="XDE66" s="26"/>
      <c r="XDF66" s="26"/>
      <c r="XDG66" s="26"/>
      <c r="XDH66" s="26"/>
      <c r="XDI66" s="26"/>
      <c r="XDJ66" s="26"/>
      <c r="XDK66" s="26"/>
      <c r="XDL66" s="26"/>
      <c r="XDM66" s="26"/>
      <c r="XDN66" s="26"/>
      <c r="XDO66" s="26"/>
      <c r="XDP66" s="26"/>
      <c r="XDQ66" s="26"/>
      <c r="XDR66" s="26"/>
      <c r="XDS66" s="26"/>
      <c r="XDT66" s="26"/>
      <c r="XDU66" s="26"/>
      <c r="XDV66" s="26"/>
      <c r="XDW66" s="26"/>
      <c r="XDX66" s="26"/>
      <c r="XDY66" s="26"/>
      <c r="XDZ66" s="26"/>
      <c r="XEA66" s="26"/>
      <c r="XEB66" s="26"/>
      <c r="XEC66" s="26"/>
      <c r="XED66" s="26"/>
      <c r="XEE66" s="26"/>
      <c r="XEF66" s="26"/>
      <c r="XEG66" s="26"/>
      <c r="XEH66" s="26"/>
      <c r="XEI66" s="26"/>
      <c r="XEJ66" s="26"/>
      <c r="XEK66" s="26"/>
      <c r="XEL66" s="26"/>
      <c r="XEM66" s="26"/>
      <c r="XEN66" s="26"/>
      <c r="XEO66" s="26"/>
      <c r="XEP66" s="26"/>
      <c r="XEQ66" s="26"/>
      <c r="XER66" s="26"/>
      <c r="XES66" s="26"/>
      <c r="XET66" s="26"/>
      <c r="XEU66" s="26"/>
      <c r="XEV66" s="26"/>
      <c r="XEW66" s="26"/>
      <c r="XEX66" s="26"/>
      <c r="XEY66" s="26"/>
      <c r="XEZ66" s="26"/>
      <c r="XFA66" s="26"/>
      <c r="XFB66" s="26"/>
      <c r="XFC66" s="26"/>
    </row>
    <row r="67" spans="1:16383" s="47" customFormat="1" ht="20.100000000000001" customHeight="1">
      <c r="A67" s="62" t="s">
        <v>45</v>
      </c>
      <c r="B67" s="71" t="s">
        <v>46</v>
      </c>
      <c r="C67" s="34"/>
      <c r="D67" s="34"/>
      <c r="E67" s="34"/>
      <c r="F67" s="34"/>
      <c r="G67" s="34"/>
      <c r="H67" s="34"/>
      <c r="I67" s="34"/>
      <c r="J67" s="34"/>
      <c r="K67" s="34"/>
      <c r="L67" s="34"/>
      <c r="M67" s="34"/>
      <c r="N67" s="34"/>
      <c r="O67" s="34"/>
      <c r="P67" s="34"/>
      <c r="Q67" s="34"/>
      <c r="R67" s="34"/>
      <c r="S67" s="34"/>
      <c r="T67" s="34"/>
      <c r="U67" s="95"/>
      <c r="V67" s="95"/>
      <c r="W67" s="8"/>
      <c r="X67" s="8"/>
      <c r="Y67" s="8"/>
      <c r="Z67" s="8"/>
      <c r="AA67" s="8"/>
      <c r="AB67" s="8"/>
      <c r="AC67" s="8"/>
      <c r="AD67" s="8"/>
      <c r="AE67" s="8"/>
      <c r="AF67" s="8"/>
      <c r="AG67" s="8"/>
      <c r="AH67" s="8"/>
      <c r="AI67" s="8"/>
      <c r="AJ67" s="8"/>
      <c r="AK67" s="8"/>
      <c r="AL67" s="8"/>
      <c r="AM67" s="8"/>
      <c r="AN67" s="8"/>
      <c r="AO67" s="8"/>
      <c r="AP67" s="8"/>
      <c r="AQ67" s="8"/>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c r="AMI67" s="1"/>
      <c r="AMJ67" s="1"/>
      <c r="AMK67" s="1"/>
      <c r="AML67" s="1"/>
      <c r="AMM67" s="1"/>
      <c r="AMN67" s="1"/>
      <c r="AMO67" s="1"/>
      <c r="AMP67" s="1"/>
      <c r="AMQ67" s="1"/>
      <c r="AMR67" s="1"/>
      <c r="AMS67" s="1"/>
      <c r="AMT67" s="1"/>
      <c r="AMU67" s="1"/>
      <c r="AMV67" s="1"/>
      <c r="AMW67" s="1"/>
      <c r="AMX67" s="1"/>
      <c r="AMY67" s="1"/>
      <c r="AMZ67" s="1"/>
      <c r="ANA67" s="1"/>
      <c r="ANB67" s="1"/>
      <c r="ANC67" s="1"/>
      <c r="AND67" s="1"/>
      <c r="ANE67" s="1"/>
      <c r="ANF67" s="1"/>
      <c r="ANG67" s="1"/>
      <c r="ANH67" s="1"/>
      <c r="ANI67" s="1"/>
      <c r="ANJ67" s="1"/>
      <c r="ANK67" s="1"/>
      <c r="ANL67" s="1"/>
      <c r="ANM67" s="1"/>
      <c r="ANN67" s="1"/>
      <c r="ANO67" s="1"/>
      <c r="ANP67" s="1"/>
      <c r="ANQ67" s="1"/>
      <c r="ANR67" s="1"/>
      <c r="ANS67" s="1"/>
      <c r="ANT67" s="1"/>
      <c r="ANU67" s="1"/>
      <c r="ANV67" s="1"/>
      <c r="ANW67" s="1"/>
      <c r="ANX67" s="1"/>
      <c r="ANY67" s="1"/>
      <c r="ANZ67" s="1"/>
      <c r="AOA67" s="1"/>
      <c r="AOB67" s="1"/>
      <c r="AOC67" s="1"/>
      <c r="AOD67" s="1"/>
      <c r="AOE67" s="1"/>
      <c r="AOF67" s="1"/>
      <c r="AOG67" s="1"/>
      <c r="AOH67" s="1"/>
      <c r="AOI67" s="1"/>
      <c r="AOJ67" s="1"/>
      <c r="AOK67" s="1"/>
      <c r="AOL67" s="1"/>
      <c r="AOM67" s="1"/>
      <c r="AON67" s="1"/>
      <c r="AOO67" s="1"/>
      <c r="AOP67" s="1"/>
      <c r="AOQ67" s="1"/>
      <c r="AOR67" s="1"/>
      <c r="AOS67" s="1"/>
      <c r="AOT67" s="1"/>
      <c r="AOU67" s="1"/>
      <c r="AOV67" s="1"/>
      <c r="AOW67" s="1"/>
      <c r="AOX67" s="1"/>
      <c r="AOY67" s="1"/>
      <c r="AOZ67" s="1"/>
      <c r="APA67" s="1"/>
      <c r="APB67" s="1"/>
      <c r="APC67" s="1"/>
      <c r="APD67" s="1"/>
      <c r="APE67" s="1"/>
      <c r="APF67" s="1"/>
      <c r="APG67" s="1"/>
      <c r="APH67" s="1"/>
      <c r="API67" s="1"/>
      <c r="APJ67" s="1"/>
      <c r="APK67" s="1"/>
      <c r="APL67" s="1"/>
      <c r="APM67" s="1"/>
      <c r="APN67" s="1"/>
      <c r="APO67" s="1"/>
      <c r="APP67" s="1"/>
      <c r="APQ67" s="1"/>
      <c r="APR67" s="1"/>
      <c r="APS67" s="1"/>
      <c r="APT67" s="1"/>
      <c r="APU67" s="1"/>
      <c r="APV67" s="1"/>
      <c r="APW67" s="1"/>
      <c r="APX67" s="1"/>
      <c r="APY67" s="1"/>
      <c r="APZ67" s="1"/>
      <c r="AQA67" s="1"/>
      <c r="AQB67" s="1"/>
      <c r="AQC67" s="1"/>
      <c r="AQD67" s="1"/>
      <c r="AQE67" s="1"/>
      <c r="AQF67" s="1"/>
      <c r="AQG67" s="1"/>
      <c r="AQH67" s="1"/>
      <c r="AQI67" s="1"/>
      <c r="AQJ67" s="1"/>
      <c r="AQK67" s="1"/>
      <c r="AQL67" s="1"/>
      <c r="AQM67" s="1"/>
      <c r="AQN67" s="1"/>
      <c r="AQO67" s="1"/>
      <c r="AQP67" s="1"/>
      <c r="AQQ67" s="1"/>
      <c r="AQR67" s="1"/>
      <c r="AQS67" s="1"/>
      <c r="AQT67" s="1"/>
      <c r="AQU67" s="1"/>
      <c r="AQV67" s="1"/>
      <c r="AQW67" s="1"/>
      <c r="AQX67" s="1"/>
      <c r="AQY67" s="1"/>
      <c r="AQZ67" s="1"/>
      <c r="ARA67" s="1"/>
      <c r="ARB67" s="1"/>
      <c r="ARC67" s="1"/>
      <c r="ARD67" s="1"/>
      <c r="ARE67" s="1"/>
      <c r="ARF67" s="1"/>
      <c r="ARG67" s="1"/>
      <c r="ARH67" s="1"/>
      <c r="ARI67" s="1"/>
      <c r="ARJ67" s="1"/>
      <c r="ARK67" s="1"/>
      <c r="ARL67" s="1"/>
      <c r="ARM67" s="1"/>
      <c r="ARN67" s="1"/>
      <c r="ARO67" s="1"/>
      <c r="ARP67" s="1"/>
      <c r="ARQ67" s="1"/>
      <c r="ARR67" s="1"/>
      <c r="ARS67" s="1"/>
      <c r="ART67" s="1"/>
      <c r="ARU67" s="1"/>
      <c r="ARV67" s="1"/>
      <c r="ARW67" s="1"/>
      <c r="ARX67" s="1"/>
      <c r="ARY67" s="1"/>
      <c r="ARZ67" s="1"/>
      <c r="ASA67" s="1"/>
      <c r="ASB67" s="1"/>
      <c r="ASC67" s="1"/>
      <c r="ASD67" s="1"/>
      <c r="ASE67" s="1"/>
      <c r="ASF67" s="1"/>
      <c r="ASG67" s="1"/>
      <c r="ASH67" s="1"/>
      <c r="ASI67" s="1"/>
      <c r="ASJ67" s="1"/>
      <c r="ASK67" s="1"/>
      <c r="ASL67" s="1"/>
      <c r="ASM67" s="1"/>
      <c r="ASN67" s="1"/>
      <c r="ASO67" s="1"/>
      <c r="ASP67" s="1"/>
      <c r="ASQ67" s="1"/>
      <c r="ASR67" s="1"/>
      <c r="ASS67" s="1"/>
      <c r="AST67" s="1"/>
      <c r="ASU67" s="1"/>
      <c r="ASV67" s="1"/>
      <c r="ASW67" s="1"/>
      <c r="ASX67" s="1"/>
      <c r="ASY67" s="1"/>
      <c r="ASZ67" s="1"/>
      <c r="ATA67" s="1"/>
      <c r="ATB67" s="1"/>
      <c r="ATC67" s="1"/>
      <c r="ATD67" s="1"/>
      <c r="ATE67" s="1"/>
      <c r="ATF67" s="1"/>
      <c r="ATG67" s="1"/>
      <c r="ATH67" s="1"/>
      <c r="ATI67" s="1"/>
      <c r="ATJ67" s="1"/>
      <c r="ATK67" s="1"/>
      <c r="ATL67" s="1"/>
      <c r="ATM67" s="1"/>
      <c r="ATN67" s="1"/>
      <c r="ATO67" s="1"/>
      <c r="ATP67" s="1"/>
      <c r="ATQ67" s="1"/>
      <c r="ATR67" s="1"/>
      <c r="ATS67" s="1"/>
      <c r="ATT67" s="1"/>
      <c r="ATU67" s="1"/>
      <c r="ATV67" s="1"/>
      <c r="ATW67" s="1"/>
      <c r="ATX67" s="1"/>
      <c r="ATY67" s="1"/>
      <c r="ATZ67" s="1"/>
      <c r="AUA67" s="1"/>
      <c r="AUB67" s="1"/>
      <c r="AUC67" s="1"/>
      <c r="AUD67" s="1"/>
      <c r="AUE67" s="1"/>
      <c r="AUF67" s="1"/>
      <c r="AUG67" s="1"/>
      <c r="AUH67" s="1"/>
      <c r="AUI67" s="1"/>
      <c r="AUJ67" s="1"/>
      <c r="AUK67" s="1"/>
      <c r="AUL67" s="1"/>
      <c r="AUM67" s="1"/>
      <c r="AUN67" s="1"/>
      <c r="AUO67" s="1"/>
      <c r="AUP67" s="1"/>
      <c r="AUQ67" s="1"/>
      <c r="AUR67" s="1"/>
      <c r="AUS67" s="1"/>
      <c r="AUT67" s="1"/>
      <c r="AUU67" s="1"/>
      <c r="AUV67" s="1"/>
      <c r="AUW67" s="1"/>
      <c r="AUX67" s="1"/>
      <c r="AUY67" s="1"/>
      <c r="AUZ67" s="1"/>
      <c r="AVA67" s="1"/>
      <c r="AVB67" s="1"/>
      <c r="AVC67" s="1"/>
      <c r="AVD67" s="1"/>
      <c r="AVE67" s="1"/>
      <c r="AVF67" s="1"/>
      <c r="AVG67" s="1"/>
      <c r="AVH67" s="1"/>
      <c r="AVI67" s="1"/>
      <c r="AVJ67" s="1"/>
      <c r="AVK67" s="1"/>
      <c r="AVL67" s="1"/>
      <c r="AVM67" s="1"/>
      <c r="AVN67" s="1"/>
      <c r="AVO67" s="1"/>
      <c r="AVP67" s="1"/>
      <c r="AVQ67" s="1"/>
      <c r="AVR67" s="1"/>
      <c r="AVS67" s="1"/>
      <c r="AVT67" s="1"/>
      <c r="AVU67" s="1"/>
      <c r="AVV67" s="1"/>
      <c r="AVW67" s="1"/>
      <c r="AVX67" s="1"/>
      <c r="AVY67" s="1"/>
      <c r="AVZ67" s="1"/>
      <c r="AWA67" s="1"/>
      <c r="AWB67" s="1"/>
      <c r="AWC67" s="1"/>
      <c r="AWD67" s="1"/>
      <c r="AWE67" s="1"/>
      <c r="AWF67" s="1"/>
      <c r="AWG67" s="1"/>
      <c r="AWH67" s="1"/>
      <c r="AWI67" s="1"/>
      <c r="AWJ67" s="1"/>
      <c r="AWK67" s="1"/>
      <c r="AWL67" s="1"/>
      <c r="AWM67" s="1"/>
      <c r="AWN67" s="1"/>
      <c r="AWO67" s="1"/>
      <c r="AWP67" s="1"/>
      <c r="AWQ67" s="1"/>
      <c r="AWR67" s="1"/>
      <c r="AWS67" s="1"/>
      <c r="AWT67" s="1"/>
      <c r="AWU67" s="1"/>
      <c r="AWV67" s="1"/>
      <c r="AWW67" s="1"/>
      <c r="AWX67" s="1"/>
      <c r="AWY67" s="1"/>
      <c r="AWZ67" s="1"/>
      <c r="AXA67" s="1"/>
      <c r="AXB67" s="1"/>
      <c r="AXC67" s="1"/>
      <c r="AXD67" s="1"/>
      <c r="AXE67" s="1"/>
      <c r="AXF67" s="1"/>
      <c r="AXG67" s="1"/>
      <c r="AXH67" s="1"/>
      <c r="AXI67" s="1"/>
      <c r="AXJ67" s="1"/>
      <c r="AXK67" s="1"/>
      <c r="AXL67" s="1"/>
      <c r="AXM67" s="1"/>
      <c r="AXN67" s="1"/>
      <c r="AXO67" s="1"/>
      <c r="AXP67" s="1"/>
      <c r="AXQ67" s="1"/>
      <c r="AXR67" s="1"/>
      <c r="AXS67" s="1"/>
      <c r="AXT67" s="1"/>
      <c r="AXU67" s="1"/>
      <c r="AXV67" s="1"/>
      <c r="AXW67" s="1"/>
      <c r="AXX67" s="1"/>
      <c r="AXY67" s="1"/>
      <c r="AXZ67" s="1"/>
      <c r="AYA67" s="1"/>
      <c r="AYB67" s="1"/>
      <c r="AYC67" s="1"/>
      <c r="AYD67" s="1"/>
      <c r="AYE67" s="1"/>
      <c r="AYF67" s="1"/>
      <c r="AYG67" s="1"/>
      <c r="AYH67" s="1"/>
      <c r="AYI67" s="1"/>
      <c r="AYJ67" s="1"/>
      <c r="AYK67" s="1"/>
      <c r="AYL67" s="1"/>
      <c r="AYM67" s="1"/>
      <c r="AYN67" s="1"/>
      <c r="AYO67" s="1"/>
      <c r="AYP67" s="1"/>
      <c r="AYQ67" s="1"/>
      <c r="AYR67" s="1"/>
      <c r="AYS67" s="1"/>
      <c r="AYT67" s="1"/>
      <c r="AYU67" s="1"/>
      <c r="AYV67" s="1"/>
      <c r="AYW67" s="1"/>
      <c r="AYX67" s="1"/>
      <c r="AYY67" s="1"/>
      <c r="AYZ67" s="1"/>
      <c r="AZA67" s="1"/>
      <c r="AZB67" s="1"/>
      <c r="AZC67" s="1"/>
      <c r="AZD67" s="1"/>
      <c r="AZE67" s="1"/>
      <c r="AZF67" s="1"/>
      <c r="AZG67" s="1"/>
      <c r="AZH67" s="1"/>
      <c r="AZI67" s="1"/>
      <c r="AZJ67" s="1"/>
      <c r="AZK67" s="1"/>
      <c r="AZL67" s="1"/>
      <c r="AZM67" s="1"/>
      <c r="AZN67" s="1"/>
      <c r="AZO67" s="1"/>
      <c r="AZP67" s="1"/>
      <c r="AZQ67" s="1"/>
      <c r="AZR67" s="1"/>
      <c r="AZS67" s="1"/>
      <c r="AZT67" s="1"/>
      <c r="AZU67" s="1"/>
      <c r="AZV67" s="1"/>
      <c r="AZW67" s="1"/>
      <c r="AZX67" s="1"/>
      <c r="AZY67" s="1"/>
      <c r="AZZ67" s="1"/>
      <c r="BAA67" s="1"/>
      <c r="BAB67" s="1"/>
      <c r="BAC67" s="1"/>
      <c r="BAD67" s="1"/>
      <c r="BAE67" s="1"/>
      <c r="BAF67" s="1"/>
      <c r="BAG67" s="1"/>
      <c r="BAH67" s="1"/>
      <c r="BAI67" s="1"/>
      <c r="BAJ67" s="1"/>
      <c r="BAK67" s="1"/>
      <c r="BAL67" s="1"/>
      <c r="BAM67" s="1"/>
      <c r="BAN67" s="1"/>
      <c r="BAO67" s="1"/>
      <c r="BAP67" s="1"/>
      <c r="BAQ67" s="1"/>
      <c r="BAR67" s="1"/>
      <c r="BAS67" s="1"/>
      <c r="BAT67" s="1"/>
      <c r="BAU67" s="1"/>
      <c r="BAV67" s="1"/>
      <c r="BAW67" s="1"/>
      <c r="BAX67" s="1"/>
      <c r="BAY67" s="1"/>
      <c r="BAZ67" s="1"/>
      <c r="BBA67" s="1"/>
      <c r="BBB67" s="1"/>
      <c r="BBC67" s="1"/>
      <c r="BBD67" s="1"/>
      <c r="BBE67" s="1"/>
      <c r="BBF67" s="1"/>
      <c r="BBG67" s="1"/>
      <c r="BBH67" s="1"/>
      <c r="BBI67" s="1"/>
      <c r="BBJ67" s="1"/>
      <c r="BBK67" s="1"/>
      <c r="BBL67" s="1"/>
      <c r="BBM67" s="1"/>
      <c r="BBN67" s="1"/>
      <c r="BBO67" s="1"/>
      <c r="BBP67" s="1"/>
      <c r="BBQ67" s="1"/>
      <c r="BBR67" s="1"/>
      <c r="BBS67" s="1"/>
      <c r="BBT67" s="1"/>
      <c r="BBU67" s="1"/>
      <c r="BBV67" s="1"/>
      <c r="BBW67" s="1"/>
      <c r="BBX67" s="1"/>
      <c r="BBY67" s="1"/>
      <c r="BBZ67" s="1"/>
      <c r="BCA67" s="1"/>
      <c r="BCB67" s="1"/>
      <c r="BCC67" s="1"/>
      <c r="BCD67" s="1"/>
      <c r="BCE67" s="1"/>
      <c r="BCF67" s="1"/>
      <c r="BCG67" s="1"/>
      <c r="BCH67" s="1"/>
      <c r="BCI67" s="1"/>
      <c r="BCJ67" s="1"/>
      <c r="BCK67" s="1"/>
      <c r="BCL67" s="1"/>
      <c r="BCM67" s="1"/>
      <c r="BCN67" s="1"/>
      <c r="BCO67" s="1"/>
      <c r="BCP67" s="1"/>
      <c r="BCQ67" s="1"/>
      <c r="BCR67" s="1"/>
      <c r="BCS67" s="1"/>
      <c r="BCT67" s="1"/>
      <c r="BCU67" s="1"/>
      <c r="BCV67" s="1"/>
      <c r="BCW67" s="1"/>
      <c r="BCX67" s="1"/>
      <c r="BCY67" s="1"/>
      <c r="BCZ67" s="1"/>
      <c r="BDA67" s="1"/>
      <c r="BDB67" s="1"/>
      <c r="BDC67" s="1"/>
      <c r="BDD67" s="1"/>
      <c r="BDE67" s="1"/>
      <c r="BDF67" s="1"/>
      <c r="BDG67" s="1"/>
      <c r="BDH67" s="1"/>
      <c r="BDI67" s="1"/>
      <c r="BDJ67" s="1"/>
      <c r="BDK67" s="1"/>
      <c r="BDL67" s="1"/>
      <c r="BDM67" s="1"/>
      <c r="BDN67" s="1"/>
      <c r="BDO67" s="1"/>
      <c r="BDP67" s="1"/>
      <c r="BDQ67" s="1"/>
      <c r="BDR67" s="1"/>
      <c r="BDS67" s="1"/>
      <c r="BDT67" s="1"/>
      <c r="BDU67" s="1"/>
      <c r="BDV67" s="1"/>
      <c r="BDW67" s="1"/>
      <c r="BDX67" s="1"/>
      <c r="BDY67" s="1"/>
      <c r="BDZ67" s="1"/>
      <c r="BEA67" s="1"/>
      <c r="BEB67" s="1"/>
      <c r="BEC67" s="1"/>
      <c r="BED67" s="1"/>
      <c r="BEE67" s="1"/>
      <c r="BEF67" s="1"/>
      <c r="BEG67" s="1"/>
      <c r="BEH67" s="1"/>
      <c r="BEI67" s="1"/>
      <c r="BEJ67" s="1"/>
      <c r="BEK67" s="1"/>
      <c r="BEL67" s="1"/>
      <c r="BEM67" s="1"/>
      <c r="BEN67" s="1"/>
      <c r="BEO67" s="1"/>
      <c r="BEP67" s="1"/>
      <c r="BEQ67" s="1"/>
      <c r="BER67" s="1"/>
      <c r="BES67" s="1"/>
      <c r="BET67" s="1"/>
      <c r="BEU67" s="1"/>
      <c r="BEV67" s="1"/>
      <c r="BEW67" s="1"/>
      <c r="BEX67" s="1"/>
      <c r="BEY67" s="1"/>
      <c r="BEZ67" s="1"/>
      <c r="BFA67" s="1"/>
      <c r="BFB67" s="1"/>
      <c r="BFC67" s="1"/>
      <c r="BFD67" s="1"/>
      <c r="BFE67" s="1"/>
      <c r="BFF67" s="1"/>
      <c r="BFG67" s="1"/>
      <c r="BFH67" s="1"/>
      <c r="BFI67" s="1"/>
      <c r="BFJ67" s="1"/>
      <c r="BFK67" s="1"/>
      <c r="BFL67" s="1"/>
      <c r="BFM67" s="1"/>
      <c r="BFN67" s="1"/>
      <c r="BFO67" s="1"/>
      <c r="BFP67" s="1"/>
      <c r="BFQ67" s="1"/>
      <c r="BFR67" s="1"/>
      <c r="BFS67" s="1"/>
      <c r="BFT67" s="1"/>
      <c r="BFU67" s="1"/>
      <c r="BFV67" s="1"/>
      <c r="BFW67" s="1"/>
      <c r="BFX67" s="1"/>
      <c r="BFY67" s="1"/>
      <c r="BFZ67" s="1"/>
      <c r="BGA67" s="1"/>
      <c r="BGB67" s="1"/>
      <c r="BGC67" s="1"/>
      <c r="BGD67" s="1"/>
      <c r="BGE67" s="1"/>
      <c r="BGF67" s="1"/>
      <c r="BGG67" s="1"/>
      <c r="BGH67" s="1"/>
      <c r="BGI67" s="1"/>
      <c r="BGJ67" s="1"/>
      <c r="BGK67" s="1"/>
      <c r="BGL67" s="1"/>
      <c r="BGM67" s="1"/>
      <c r="BGN67" s="1"/>
      <c r="BGO67" s="1"/>
      <c r="BGP67" s="1"/>
      <c r="BGQ67" s="1"/>
      <c r="BGR67" s="1"/>
      <c r="BGS67" s="1"/>
      <c r="BGT67" s="1"/>
      <c r="BGU67" s="1"/>
      <c r="BGV67" s="1"/>
      <c r="BGW67" s="1"/>
      <c r="BGX67" s="1"/>
      <c r="BGY67" s="1"/>
      <c r="BGZ67" s="1"/>
      <c r="BHA67" s="1"/>
      <c r="BHB67" s="1"/>
      <c r="BHC67" s="1"/>
      <c r="BHD67" s="1"/>
      <c r="BHE67" s="1"/>
      <c r="BHF67" s="1"/>
      <c r="BHG67" s="1"/>
      <c r="BHH67" s="1"/>
      <c r="BHI67" s="1"/>
      <c r="BHJ67" s="1"/>
      <c r="BHK67" s="1"/>
      <c r="BHL67" s="1"/>
      <c r="BHM67" s="1"/>
      <c r="BHN67" s="1"/>
      <c r="BHO67" s="1"/>
      <c r="BHP67" s="1"/>
      <c r="BHQ67" s="1"/>
      <c r="BHR67" s="1"/>
      <c r="BHS67" s="1"/>
      <c r="BHT67" s="1"/>
      <c r="BHU67" s="1"/>
      <c r="BHV67" s="1"/>
      <c r="BHW67" s="1"/>
      <c r="BHX67" s="1"/>
      <c r="BHY67" s="1"/>
      <c r="BHZ67" s="1"/>
      <c r="BIA67" s="1"/>
      <c r="BIB67" s="1"/>
      <c r="BIC67" s="1"/>
      <c r="BID67" s="1"/>
      <c r="BIE67" s="1"/>
      <c r="BIF67" s="1"/>
      <c r="BIG67" s="1"/>
      <c r="BIH67" s="1"/>
      <c r="BII67" s="1"/>
      <c r="BIJ67" s="1"/>
      <c r="BIK67" s="1"/>
      <c r="BIL67" s="1"/>
      <c r="BIM67" s="1"/>
      <c r="BIN67" s="1"/>
      <c r="BIO67" s="1"/>
      <c r="BIP67" s="1"/>
      <c r="BIQ67" s="1"/>
      <c r="BIR67" s="1"/>
      <c r="BIS67" s="1"/>
      <c r="BIT67" s="1"/>
      <c r="BIU67" s="1"/>
      <c r="BIV67" s="1"/>
      <c r="BIW67" s="1"/>
      <c r="BIX67" s="1"/>
      <c r="BIY67" s="1"/>
      <c r="BIZ67" s="1"/>
      <c r="BJA67" s="1"/>
      <c r="BJB67" s="1"/>
      <c r="BJC67" s="1"/>
      <c r="BJD67" s="1"/>
      <c r="BJE67" s="1"/>
      <c r="BJF67" s="1"/>
      <c r="BJG67" s="1"/>
      <c r="BJH67" s="1"/>
      <c r="BJI67" s="1"/>
      <c r="BJJ67" s="1"/>
      <c r="BJK67" s="1"/>
      <c r="BJL67" s="1"/>
      <c r="BJM67" s="1"/>
      <c r="BJN67" s="1"/>
      <c r="BJO67" s="1"/>
      <c r="BJP67" s="1"/>
      <c r="BJQ67" s="1"/>
      <c r="BJR67" s="1"/>
      <c r="BJS67" s="1"/>
      <c r="BJT67" s="1"/>
      <c r="BJU67" s="1"/>
      <c r="BJV67" s="1"/>
      <c r="BJW67" s="1"/>
      <c r="BJX67" s="1"/>
      <c r="BJY67" s="1"/>
      <c r="BJZ67" s="1"/>
      <c r="BKA67" s="1"/>
      <c r="BKB67" s="1"/>
      <c r="BKC67" s="1"/>
      <c r="BKD67" s="1"/>
      <c r="BKE67" s="1"/>
      <c r="BKF67" s="1"/>
      <c r="BKG67" s="1"/>
      <c r="BKH67" s="1"/>
      <c r="BKI67" s="1"/>
      <c r="BKJ67" s="1"/>
      <c r="BKK67" s="1"/>
      <c r="BKL67" s="1"/>
      <c r="BKM67" s="1"/>
      <c r="BKN67" s="1"/>
      <c r="BKO67" s="1"/>
      <c r="BKP67" s="1"/>
      <c r="BKQ67" s="1"/>
      <c r="BKR67" s="1"/>
      <c r="BKS67" s="1"/>
      <c r="BKT67" s="1"/>
      <c r="BKU67" s="1"/>
      <c r="BKV67" s="1"/>
      <c r="BKW67" s="1"/>
      <c r="BKX67" s="1"/>
      <c r="BKY67" s="1"/>
      <c r="BKZ67" s="1"/>
      <c r="BLA67" s="1"/>
      <c r="BLB67" s="1"/>
      <c r="BLC67" s="1"/>
      <c r="BLD67" s="1"/>
      <c r="BLE67" s="1"/>
      <c r="BLF67" s="1"/>
      <c r="BLG67" s="1"/>
      <c r="BLH67" s="1"/>
      <c r="BLI67" s="1"/>
      <c r="BLJ67" s="1"/>
      <c r="BLK67" s="1"/>
      <c r="BLL67" s="1"/>
      <c r="BLM67" s="1"/>
      <c r="BLN67" s="1"/>
      <c r="BLO67" s="1"/>
      <c r="BLP67" s="1"/>
      <c r="BLQ67" s="1"/>
      <c r="BLR67" s="1"/>
      <c r="BLS67" s="1"/>
      <c r="BLT67" s="1"/>
      <c r="BLU67" s="1"/>
      <c r="BLV67" s="1"/>
      <c r="BLW67" s="1"/>
      <c r="BLX67" s="1"/>
      <c r="BLY67" s="1"/>
      <c r="BLZ67" s="1"/>
      <c r="BMA67" s="1"/>
      <c r="BMB67" s="1"/>
      <c r="BMC67" s="1"/>
      <c r="BMD67" s="1"/>
      <c r="BME67" s="1"/>
      <c r="BMF67" s="1"/>
      <c r="BMG67" s="1"/>
      <c r="BMH67" s="1"/>
      <c r="BMI67" s="1"/>
      <c r="BMJ67" s="1"/>
      <c r="BMK67" s="1"/>
      <c r="BML67" s="1"/>
      <c r="BMM67" s="1"/>
      <c r="BMN67" s="1"/>
      <c r="BMO67" s="1"/>
      <c r="BMP67" s="1"/>
      <c r="BMQ67" s="1"/>
      <c r="BMR67" s="1"/>
      <c r="BMS67" s="1"/>
      <c r="BMT67" s="1"/>
      <c r="BMU67" s="1"/>
      <c r="BMV67" s="1"/>
      <c r="BMW67" s="1"/>
      <c r="BMX67" s="1"/>
      <c r="BMY67" s="1"/>
      <c r="BMZ67" s="1"/>
      <c r="BNA67" s="1"/>
      <c r="BNB67" s="1"/>
      <c r="BNC67" s="1"/>
      <c r="BND67" s="1"/>
      <c r="BNE67" s="1"/>
      <c r="BNF67" s="1"/>
      <c r="BNG67" s="1"/>
      <c r="BNH67" s="1"/>
      <c r="BNI67" s="1"/>
      <c r="BNJ67" s="1"/>
      <c r="BNK67" s="1"/>
      <c r="BNL67" s="1"/>
      <c r="BNM67" s="1"/>
      <c r="BNN67" s="1"/>
      <c r="BNO67" s="1"/>
      <c r="BNP67" s="1"/>
      <c r="BNQ67" s="1"/>
      <c r="BNR67" s="1"/>
      <c r="BNS67" s="1"/>
      <c r="BNT67" s="1"/>
      <c r="BNU67" s="1"/>
      <c r="BNV67" s="1"/>
      <c r="BNW67" s="1"/>
      <c r="BNX67" s="1"/>
      <c r="BNY67" s="1"/>
      <c r="BNZ67" s="1"/>
      <c r="BOA67" s="1"/>
      <c r="BOB67" s="1"/>
      <c r="BOC67" s="1"/>
      <c r="BOD67" s="1"/>
      <c r="BOE67" s="1"/>
      <c r="BOF67" s="1"/>
      <c r="BOG67" s="1"/>
      <c r="BOH67" s="1"/>
      <c r="BOI67" s="1"/>
      <c r="BOJ67" s="1"/>
      <c r="BOK67" s="1"/>
      <c r="BOL67" s="1"/>
      <c r="BOM67" s="1"/>
      <c r="BON67" s="1"/>
      <c r="BOO67" s="1"/>
      <c r="BOP67" s="1"/>
      <c r="BOQ67" s="1"/>
      <c r="BOR67" s="1"/>
      <c r="BOS67" s="1"/>
      <c r="BOT67" s="1"/>
      <c r="BOU67" s="1"/>
      <c r="BOV67" s="1"/>
      <c r="BOW67" s="1"/>
      <c r="BOX67" s="1"/>
      <c r="BOY67" s="1"/>
      <c r="BOZ67" s="1"/>
      <c r="BPA67" s="1"/>
      <c r="BPB67" s="1"/>
      <c r="BPC67" s="1"/>
      <c r="BPD67" s="1"/>
      <c r="BPE67" s="1"/>
      <c r="BPF67" s="1"/>
      <c r="BPG67" s="1"/>
      <c r="BPH67" s="1"/>
      <c r="BPI67" s="1"/>
      <c r="BPJ67" s="1"/>
      <c r="BPK67" s="1"/>
      <c r="BPL67" s="1"/>
      <c r="BPM67" s="1"/>
      <c r="BPN67" s="1"/>
      <c r="BPO67" s="1"/>
      <c r="BPP67" s="1"/>
      <c r="BPQ67" s="1"/>
      <c r="BPR67" s="1"/>
      <c r="BPS67" s="1"/>
      <c r="BPT67" s="1"/>
      <c r="BPU67" s="1"/>
      <c r="BPV67" s="1"/>
      <c r="BPW67" s="1"/>
      <c r="BPX67" s="1"/>
      <c r="BPY67" s="1"/>
      <c r="BPZ67" s="1"/>
      <c r="BQA67" s="1"/>
      <c r="BQB67" s="1"/>
      <c r="BQC67" s="1"/>
      <c r="BQD67" s="1"/>
      <c r="BQE67" s="1"/>
      <c r="BQF67" s="1"/>
      <c r="BQG67" s="1"/>
      <c r="BQH67" s="1"/>
      <c r="BQI67" s="1"/>
      <c r="BQJ67" s="1"/>
      <c r="BQK67" s="1"/>
      <c r="BQL67" s="1"/>
      <c r="BQM67" s="1"/>
      <c r="BQN67" s="1"/>
      <c r="BQO67" s="1"/>
      <c r="BQP67" s="1"/>
      <c r="BQQ67" s="1"/>
      <c r="BQR67" s="1"/>
      <c r="BQS67" s="1"/>
      <c r="BQT67" s="1"/>
      <c r="BQU67" s="1"/>
      <c r="BQV67" s="1"/>
      <c r="BQW67" s="1"/>
      <c r="BQX67" s="1"/>
      <c r="BQY67" s="1"/>
      <c r="BQZ67" s="1"/>
      <c r="BRA67" s="1"/>
      <c r="BRB67" s="1"/>
      <c r="BRC67" s="1"/>
      <c r="BRD67" s="1"/>
      <c r="BRE67" s="1"/>
      <c r="BRF67" s="1"/>
      <c r="BRG67" s="1"/>
      <c r="BRH67" s="1"/>
      <c r="BRI67" s="1"/>
      <c r="BRJ67" s="1"/>
      <c r="BRK67" s="1"/>
      <c r="BRL67" s="1"/>
      <c r="BRM67" s="1"/>
      <c r="BRN67" s="1"/>
      <c r="BRO67" s="1"/>
      <c r="BRP67" s="1"/>
      <c r="BRQ67" s="1"/>
      <c r="BRR67" s="1"/>
      <c r="BRS67" s="1"/>
      <c r="BRT67" s="1"/>
      <c r="BRU67" s="1"/>
      <c r="BRV67" s="1"/>
      <c r="BRW67" s="1"/>
      <c r="BRX67" s="1"/>
      <c r="BRY67" s="1"/>
      <c r="BRZ67" s="1"/>
      <c r="BSA67" s="1"/>
      <c r="BSB67" s="1"/>
      <c r="BSC67" s="1"/>
      <c r="BSD67" s="1"/>
      <c r="BSE67" s="1"/>
      <c r="BSF67" s="1"/>
      <c r="BSG67" s="1"/>
      <c r="BSH67" s="1"/>
      <c r="BSI67" s="1"/>
      <c r="BSJ67" s="1"/>
      <c r="BSK67" s="1"/>
      <c r="BSL67" s="1"/>
      <c r="BSM67" s="1"/>
      <c r="BSN67" s="1"/>
      <c r="BSO67" s="1"/>
      <c r="BSP67" s="1"/>
      <c r="BSQ67" s="1"/>
      <c r="BSR67" s="1"/>
      <c r="BSS67" s="1"/>
      <c r="BST67" s="1"/>
      <c r="BSU67" s="1"/>
      <c r="BSV67" s="1"/>
      <c r="BSW67" s="1"/>
      <c r="BSX67" s="1"/>
      <c r="BSY67" s="1"/>
      <c r="BSZ67" s="1"/>
      <c r="BTA67" s="1"/>
      <c r="BTB67" s="1"/>
      <c r="BTC67" s="1"/>
      <c r="BTD67" s="1"/>
      <c r="BTE67" s="1"/>
      <c r="BTF67" s="1"/>
      <c r="BTG67" s="1"/>
      <c r="BTH67" s="1"/>
      <c r="BTI67" s="1"/>
      <c r="BTJ67" s="1"/>
      <c r="BTK67" s="1"/>
      <c r="BTL67" s="1"/>
      <c r="BTM67" s="1"/>
      <c r="BTN67" s="1"/>
      <c r="BTO67" s="1"/>
      <c r="BTP67" s="1"/>
      <c r="BTQ67" s="1"/>
      <c r="BTR67" s="1"/>
      <c r="BTS67" s="1"/>
      <c r="BTT67" s="1"/>
      <c r="BTU67" s="1"/>
      <c r="BTV67" s="1"/>
      <c r="BTW67" s="1"/>
      <c r="BTX67" s="1"/>
      <c r="BTY67" s="1"/>
      <c r="BTZ67" s="1"/>
      <c r="BUA67" s="1"/>
      <c r="BUB67" s="1"/>
      <c r="BUC67" s="1"/>
      <c r="BUD67" s="1"/>
      <c r="BUE67" s="1"/>
      <c r="BUF67" s="1"/>
      <c r="BUG67" s="1"/>
      <c r="BUH67" s="1"/>
      <c r="BUI67" s="1"/>
      <c r="BUJ67" s="1"/>
      <c r="BUK67" s="1"/>
      <c r="BUL67" s="1"/>
      <c r="BUM67" s="1"/>
      <c r="BUN67" s="1"/>
      <c r="BUO67" s="1"/>
      <c r="BUP67" s="1"/>
      <c r="BUQ67" s="1"/>
      <c r="BUR67" s="1"/>
      <c r="BUS67" s="1"/>
      <c r="BUT67" s="1"/>
      <c r="BUU67" s="1"/>
      <c r="BUV67" s="1"/>
      <c r="BUW67" s="1"/>
      <c r="BUX67" s="1"/>
      <c r="BUY67" s="1"/>
      <c r="BUZ67" s="1"/>
      <c r="BVA67" s="1"/>
      <c r="BVB67" s="1"/>
      <c r="BVC67" s="1"/>
      <c r="BVD67" s="1"/>
      <c r="BVE67" s="1"/>
      <c r="BVF67" s="1"/>
      <c r="BVG67" s="1"/>
      <c r="BVH67" s="1"/>
      <c r="BVI67" s="1"/>
      <c r="BVJ67" s="1"/>
      <c r="BVK67" s="1"/>
      <c r="BVL67" s="1"/>
      <c r="BVM67" s="1"/>
      <c r="BVN67" s="1"/>
      <c r="BVO67" s="1"/>
      <c r="BVP67" s="1"/>
      <c r="BVQ67" s="1"/>
      <c r="BVR67" s="1"/>
      <c r="BVS67" s="1"/>
      <c r="BVT67" s="1"/>
      <c r="BVU67" s="1"/>
      <c r="BVV67" s="1"/>
      <c r="BVW67" s="1"/>
      <c r="BVX67" s="1"/>
      <c r="BVY67" s="1"/>
      <c r="BVZ67" s="1"/>
      <c r="BWA67" s="1"/>
      <c r="BWB67" s="1"/>
      <c r="BWC67" s="1"/>
      <c r="BWD67" s="1"/>
      <c r="BWE67" s="1"/>
      <c r="BWF67" s="1"/>
      <c r="BWG67" s="1"/>
      <c r="BWH67" s="1"/>
      <c r="BWI67" s="1"/>
      <c r="BWJ67" s="1"/>
      <c r="BWK67" s="1"/>
      <c r="BWL67" s="1"/>
      <c r="BWM67" s="1"/>
      <c r="BWN67" s="1"/>
      <c r="BWO67" s="1"/>
      <c r="BWP67" s="1"/>
      <c r="BWQ67" s="1"/>
      <c r="BWR67" s="1"/>
      <c r="BWS67" s="1"/>
      <c r="BWT67" s="1"/>
      <c r="BWU67" s="1"/>
      <c r="BWV67" s="1"/>
      <c r="BWW67" s="1"/>
      <c r="BWX67" s="1"/>
      <c r="BWY67" s="1"/>
      <c r="BWZ67" s="1"/>
      <c r="BXA67" s="1"/>
      <c r="BXB67" s="1"/>
      <c r="BXC67" s="1"/>
      <c r="BXD67" s="1"/>
      <c r="BXE67" s="1"/>
      <c r="BXF67" s="1"/>
      <c r="BXG67" s="1"/>
      <c r="BXH67" s="1"/>
      <c r="BXI67" s="1"/>
      <c r="BXJ67" s="1"/>
      <c r="BXK67" s="1"/>
      <c r="BXL67" s="1"/>
      <c r="BXM67" s="1"/>
      <c r="BXN67" s="1"/>
      <c r="BXO67" s="1"/>
      <c r="BXP67" s="1"/>
      <c r="BXQ67" s="1"/>
      <c r="BXR67" s="1"/>
      <c r="BXS67" s="1"/>
      <c r="BXT67" s="1"/>
      <c r="BXU67" s="1"/>
      <c r="BXV67" s="1"/>
      <c r="BXW67" s="1"/>
      <c r="BXX67" s="1"/>
      <c r="BXY67" s="1"/>
      <c r="BXZ67" s="1"/>
      <c r="BYA67" s="1"/>
      <c r="BYB67" s="1"/>
      <c r="BYC67" s="1"/>
      <c r="BYD67" s="1"/>
      <c r="BYE67" s="1"/>
      <c r="BYF67" s="1"/>
      <c r="BYG67" s="1"/>
      <c r="BYH67" s="1"/>
      <c r="BYI67" s="1"/>
      <c r="BYJ67" s="1"/>
      <c r="BYK67" s="1"/>
      <c r="BYL67" s="1"/>
      <c r="BYM67" s="1"/>
      <c r="BYN67" s="1"/>
      <c r="BYO67" s="1"/>
      <c r="BYP67" s="1"/>
      <c r="BYQ67" s="1"/>
      <c r="BYR67" s="1"/>
      <c r="BYS67" s="1"/>
      <c r="BYT67" s="1"/>
      <c r="BYU67" s="1"/>
      <c r="BYV67" s="1"/>
      <c r="BYW67" s="1"/>
      <c r="BYX67" s="1"/>
      <c r="BYY67" s="1"/>
      <c r="BYZ67" s="1"/>
      <c r="BZA67" s="1"/>
      <c r="BZB67" s="1"/>
      <c r="BZC67" s="1"/>
      <c r="BZD67" s="1"/>
      <c r="BZE67" s="1"/>
      <c r="BZF67" s="1"/>
      <c r="BZG67" s="1"/>
      <c r="BZH67" s="1"/>
      <c r="BZI67" s="1"/>
      <c r="BZJ67" s="1"/>
      <c r="BZK67" s="1"/>
      <c r="BZL67" s="1"/>
      <c r="BZM67" s="1"/>
      <c r="BZN67" s="1"/>
      <c r="BZO67" s="1"/>
      <c r="BZP67" s="1"/>
      <c r="BZQ67" s="1"/>
      <c r="BZR67" s="1"/>
      <c r="BZS67" s="1"/>
      <c r="BZT67" s="1"/>
      <c r="BZU67" s="1"/>
      <c r="BZV67" s="1"/>
      <c r="BZW67" s="1"/>
      <c r="BZX67" s="1"/>
      <c r="BZY67" s="1"/>
      <c r="BZZ67" s="1"/>
      <c r="CAA67" s="1"/>
      <c r="CAB67" s="1"/>
      <c r="CAC67" s="1"/>
      <c r="CAD67" s="1"/>
      <c r="CAE67" s="1"/>
      <c r="CAF67" s="1"/>
      <c r="CAG67" s="1"/>
      <c r="CAH67" s="1"/>
      <c r="CAI67" s="1"/>
      <c r="CAJ67" s="1"/>
      <c r="CAK67" s="1"/>
      <c r="CAL67" s="1"/>
      <c r="CAM67" s="1"/>
      <c r="CAN67" s="1"/>
      <c r="CAO67" s="1"/>
      <c r="CAP67" s="1"/>
      <c r="CAQ67" s="1"/>
      <c r="CAR67" s="1"/>
      <c r="CAS67" s="1"/>
      <c r="CAT67" s="1"/>
      <c r="CAU67" s="1"/>
      <c r="CAV67" s="1"/>
      <c r="CAW67" s="1"/>
      <c r="CAX67" s="1"/>
      <c r="CAY67" s="1"/>
      <c r="CAZ67" s="1"/>
      <c r="CBA67" s="1"/>
      <c r="CBB67" s="1"/>
      <c r="CBC67" s="1"/>
      <c r="CBD67" s="1"/>
      <c r="CBE67" s="1"/>
      <c r="CBF67" s="1"/>
      <c r="CBG67" s="1"/>
      <c r="CBH67" s="1"/>
      <c r="CBI67" s="1"/>
      <c r="CBJ67" s="1"/>
      <c r="CBK67" s="1"/>
      <c r="CBL67" s="1"/>
      <c r="CBM67" s="1"/>
      <c r="CBN67" s="1"/>
      <c r="CBO67" s="1"/>
      <c r="CBP67" s="1"/>
      <c r="CBQ67" s="1"/>
      <c r="CBR67" s="1"/>
      <c r="CBS67" s="1"/>
      <c r="CBT67" s="1"/>
      <c r="CBU67" s="1"/>
      <c r="CBV67" s="1"/>
      <c r="CBW67" s="1"/>
      <c r="CBX67" s="1"/>
      <c r="CBY67" s="1"/>
      <c r="CBZ67" s="1"/>
      <c r="CCA67" s="1"/>
      <c r="CCB67" s="1"/>
      <c r="CCC67" s="1"/>
      <c r="CCD67" s="1"/>
      <c r="CCE67" s="1"/>
      <c r="CCF67" s="1"/>
      <c r="CCG67" s="1"/>
      <c r="CCH67" s="1"/>
      <c r="CCI67" s="1"/>
      <c r="CCJ67" s="1"/>
      <c r="CCK67" s="1"/>
      <c r="CCL67" s="1"/>
      <c r="CCM67" s="1"/>
      <c r="CCN67" s="1"/>
      <c r="CCO67" s="1"/>
      <c r="CCP67" s="1"/>
      <c r="CCQ67" s="1"/>
      <c r="CCR67" s="1"/>
      <c r="CCS67" s="1"/>
      <c r="CCT67" s="1"/>
      <c r="CCU67" s="1"/>
      <c r="CCV67" s="1"/>
      <c r="CCW67" s="1"/>
      <c r="CCX67" s="1"/>
      <c r="CCY67" s="1"/>
      <c r="CCZ67" s="1"/>
      <c r="CDA67" s="1"/>
      <c r="CDB67" s="1"/>
      <c r="CDC67" s="1"/>
      <c r="CDD67" s="1"/>
      <c r="CDE67" s="1"/>
      <c r="CDF67" s="1"/>
      <c r="CDG67" s="1"/>
      <c r="CDH67" s="1"/>
      <c r="CDI67" s="1"/>
      <c r="CDJ67" s="1"/>
      <c r="CDK67" s="1"/>
      <c r="CDL67" s="1"/>
      <c r="CDM67" s="1"/>
      <c r="CDN67" s="1"/>
      <c r="CDO67" s="1"/>
      <c r="CDP67" s="1"/>
      <c r="CDQ67" s="1"/>
      <c r="CDR67" s="1"/>
      <c r="CDS67" s="1"/>
      <c r="CDT67" s="1"/>
      <c r="CDU67" s="1"/>
      <c r="CDV67" s="1"/>
      <c r="CDW67" s="1"/>
      <c r="CDX67" s="1"/>
      <c r="CDY67" s="1"/>
      <c r="CDZ67" s="1"/>
      <c r="CEA67" s="1"/>
      <c r="CEB67" s="1"/>
      <c r="CEC67" s="1"/>
      <c r="CED67" s="1"/>
      <c r="CEE67" s="1"/>
      <c r="CEF67" s="1"/>
      <c r="CEG67" s="1"/>
      <c r="CEH67" s="1"/>
      <c r="CEI67" s="1"/>
      <c r="CEJ67" s="1"/>
      <c r="CEK67" s="1"/>
      <c r="CEL67" s="1"/>
      <c r="CEM67" s="1"/>
      <c r="CEN67" s="1"/>
      <c r="CEO67" s="1"/>
      <c r="CEP67" s="1"/>
      <c r="CEQ67" s="1"/>
      <c r="CER67" s="1"/>
      <c r="CES67" s="1"/>
      <c r="CET67" s="1"/>
      <c r="CEU67" s="1"/>
      <c r="CEV67" s="1"/>
      <c r="CEW67" s="1"/>
      <c r="CEX67" s="1"/>
      <c r="CEY67" s="1"/>
      <c r="CEZ67" s="1"/>
      <c r="CFA67" s="1"/>
      <c r="CFB67" s="1"/>
      <c r="CFC67" s="1"/>
      <c r="CFD67" s="1"/>
      <c r="CFE67" s="1"/>
      <c r="CFF67" s="1"/>
      <c r="CFG67" s="1"/>
      <c r="CFH67" s="1"/>
      <c r="CFI67" s="1"/>
      <c r="CFJ67" s="1"/>
      <c r="CFK67" s="1"/>
      <c r="CFL67" s="1"/>
      <c r="CFM67" s="1"/>
      <c r="CFN67" s="1"/>
      <c r="CFO67" s="1"/>
      <c r="CFP67" s="1"/>
      <c r="CFQ67" s="1"/>
      <c r="CFR67" s="1"/>
      <c r="CFS67" s="1"/>
      <c r="CFT67" s="1"/>
      <c r="CFU67" s="1"/>
      <c r="CFV67" s="1"/>
      <c r="CFW67" s="1"/>
      <c r="CFX67" s="1"/>
      <c r="CFY67" s="1"/>
      <c r="CFZ67" s="1"/>
      <c r="CGA67" s="1"/>
      <c r="CGB67" s="1"/>
      <c r="CGC67" s="1"/>
      <c r="CGD67" s="1"/>
      <c r="CGE67" s="1"/>
      <c r="CGF67" s="1"/>
      <c r="CGG67" s="1"/>
      <c r="CGH67" s="1"/>
      <c r="CGI67" s="1"/>
      <c r="CGJ67" s="1"/>
      <c r="CGK67" s="1"/>
      <c r="CGL67" s="1"/>
      <c r="CGM67" s="1"/>
      <c r="CGN67" s="1"/>
      <c r="CGO67" s="1"/>
      <c r="CGP67" s="1"/>
      <c r="CGQ67" s="1"/>
      <c r="CGR67" s="1"/>
      <c r="CGS67" s="1"/>
      <c r="CGT67" s="1"/>
      <c r="CGU67" s="1"/>
      <c r="CGV67" s="1"/>
      <c r="CGW67" s="1"/>
      <c r="CGX67" s="1"/>
      <c r="CGY67" s="1"/>
      <c r="CGZ67" s="1"/>
      <c r="CHA67" s="1"/>
      <c r="CHB67" s="1"/>
      <c r="CHC67" s="1"/>
      <c r="CHD67" s="1"/>
      <c r="CHE67" s="1"/>
      <c r="CHF67" s="1"/>
      <c r="CHG67" s="1"/>
      <c r="CHH67" s="1"/>
      <c r="CHI67" s="1"/>
      <c r="CHJ67" s="1"/>
      <c r="CHK67" s="1"/>
      <c r="CHL67" s="1"/>
      <c r="CHM67" s="1"/>
      <c r="CHN67" s="1"/>
      <c r="CHO67" s="1"/>
      <c r="CHP67" s="1"/>
      <c r="CHQ67" s="1"/>
      <c r="CHR67" s="1"/>
      <c r="CHS67" s="1"/>
      <c r="CHT67" s="1"/>
      <c r="CHU67" s="1"/>
      <c r="CHV67" s="1"/>
      <c r="CHW67" s="1"/>
      <c r="CHX67" s="1"/>
      <c r="CHY67" s="1"/>
      <c r="CHZ67" s="1"/>
      <c r="CIA67" s="1"/>
      <c r="CIB67" s="1"/>
      <c r="CIC67" s="1"/>
      <c r="CID67" s="1"/>
      <c r="CIE67" s="1"/>
      <c r="CIF67" s="1"/>
      <c r="CIG67" s="1"/>
      <c r="CIH67" s="1"/>
      <c r="CII67" s="1"/>
      <c r="CIJ67" s="1"/>
      <c r="CIK67" s="1"/>
      <c r="CIL67" s="1"/>
      <c r="CIM67" s="1"/>
      <c r="CIN67" s="1"/>
      <c r="CIO67" s="1"/>
      <c r="CIP67" s="1"/>
      <c r="CIQ67" s="1"/>
      <c r="CIR67" s="1"/>
      <c r="CIS67" s="1"/>
      <c r="CIT67" s="1"/>
      <c r="CIU67" s="1"/>
      <c r="CIV67" s="1"/>
      <c r="CIW67" s="1"/>
      <c r="CIX67" s="1"/>
      <c r="CIY67" s="1"/>
      <c r="CIZ67" s="1"/>
      <c r="CJA67" s="1"/>
      <c r="CJB67" s="1"/>
      <c r="CJC67" s="1"/>
      <c r="CJD67" s="1"/>
      <c r="CJE67" s="1"/>
      <c r="CJF67" s="1"/>
      <c r="CJG67" s="1"/>
      <c r="CJH67" s="1"/>
      <c r="CJI67" s="1"/>
      <c r="CJJ67" s="1"/>
      <c r="CJK67" s="1"/>
      <c r="CJL67" s="1"/>
      <c r="CJM67" s="1"/>
      <c r="CJN67" s="1"/>
      <c r="CJO67" s="1"/>
      <c r="CJP67" s="1"/>
      <c r="CJQ67" s="1"/>
      <c r="CJR67" s="1"/>
      <c r="CJS67" s="1"/>
      <c r="CJT67" s="1"/>
      <c r="CJU67" s="1"/>
      <c r="CJV67" s="1"/>
      <c r="CJW67" s="1"/>
      <c r="CJX67" s="1"/>
      <c r="CJY67" s="1"/>
      <c r="CJZ67" s="1"/>
      <c r="CKA67" s="1"/>
      <c r="CKB67" s="1"/>
      <c r="CKC67" s="1"/>
      <c r="CKD67" s="1"/>
      <c r="CKE67" s="1"/>
      <c r="CKF67" s="1"/>
      <c r="CKG67" s="1"/>
      <c r="CKH67" s="1"/>
      <c r="CKI67" s="1"/>
      <c r="CKJ67" s="1"/>
      <c r="CKK67" s="1"/>
      <c r="CKL67" s="1"/>
      <c r="CKM67" s="1"/>
      <c r="CKN67" s="1"/>
      <c r="CKO67" s="1"/>
      <c r="CKP67" s="1"/>
      <c r="CKQ67" s="1"/>
      <c r="CKR67" s="1"/>
      <c r="CKS67" s="1"/>
      <c r="CKT67" s="1"/>
      <c r="CKU67" s="1"/>
      <c r="CKV67" s="1"/>
      <c r="CKW67" s="1"/>
      <c r="CKX67" s="1"/>
      <c r="CKY67" s="1"/>
      <c r="CKZ67" s="1"/>
      <c r="CLA67" s="1"/>
      <c r="CLB67" s="1"/>
      <c r="CLC67" s="1"/>
      <c r="CLD67" s="1"/>
      <c r="CLE67" s="1"/>
      <c r="CLF67" s="1"/>
      <c r="CLG67" s="1"/>
      <c r="CLH67" s="1"/>
      <c r="CLI67" s="1"/>
      <c r="CLJ67" s="1"/>
      <c r="CLK67" s="1"/>
      <c r="CLL67" s="1"/>
      <c r="CLM67" s="1"/>
      <c r="CLN67" s="1"/>
      <c r="CLO67" s="1"/>
      <c r="CLP67" s="1"/>
      <c r="CLQ67" s="1"/>
      <c r="CLR67" s="1"/>
      <c r="CLS67" s="1"/>
      <c r="CLT67" s="1"/>
      <c r="CLU67" s="1"/>
      <c r="CLV67" s="1"/>
      <c r="CLW67" s="1"/>
      <c r="CLX67" s="1"/>
      <c r="CLY67" s="1"/>
      <c r="CLZ67" s="1"/>
      <c r="CMA67" s="1"/>
      <c r="CMB67" s="1"/>
      <c r="CMC67" s="1"/>
      <c r="CMD67" s="1"/>
      <c r="CME67" s="1"/>
      <c r="CMF67" s="1"/>
      <c r="CMG67" s="1"/>
      <c r="CMH67" s="1"/>
      <c r="CMI67" s="1"/>
      <c r="CMJ67" s="1"/>
      <c r="CMK67" s="1"/>
      <c r="CML67" s="1"/>
      <c r="CMM67" s="1"/>
      <c r="CMN67" s="1"/>
      <c r="CMO67" s="1"/>
      <c r="CMP67" s="1"/>
      <c r="CMQ67" s="1"/>
      <c r="CMR67" s="1"/>
      <c r="CMS67" s="1"/>
      <c r="CMT67" s="1"/>
      <c r="CMU67" s="1"/>
      <c r="CMV67" s="1"/>
      <c r="CMW67" s="1"/>
      <c r="CMX67" s="1"/>
      <c r="CMY67" s="1"/>
      <c r="CMZ67" s="1"/>
      <c r="CNA67" s="1"/>
      <c r="CNB67" s="1"/>
      <c r="CNC67" s="1"/>
      <c r="CND67" s="1"/>
      <c r="CNE67" s="1"/>
      <c r="CNF67" s="1"/>
      <c r="CNG67" s="1"/>
      <c r="CNH67" s="1"/>
      <c r="CNI67" s="1"/>
      <c r="CNJ67" s="1"/>
      <c r="CNK67" s="1"/>
      <c r="CNL67" s="1"/>
      <c r="CNM67" s="1"/>
      <c r="CNN67" s="1"/>
      <c r="CNO67" s="1"/>
      <c r="CNP67" s="1"/>
      <c r="CNQ67" s="1"/>
      <c r="CNR67" s="1"/>
      <c r="CNS67" s="1"/>
      <c r="CNT67" s="1"/>
      <c r="CNU67" s="1"/>
      <c r="CNV67" s="1"/>
      <c r="CNW67" s="1"/>
      <c r="CNX67" s="1"/>
      <c r="CNY67" s="1"/>
      <c r="CNZ67" s="1"/>
      <c r="COA67" s="1"/>
      <c r="COB67" s="1"/>
      <c r="COC67" s="1"/>
      <c r="COD67" s="1"/>
      <c r="COE67" s="1"/>
      <c r="COF67" s="1"/>
      <c r="COG67" s="1"/>
      <c r="COH67" s="1"/>
      <c r="COI67" s="1"/>
      <c r="COJ67" s="1"/>
      <c r="COK67" s="1"/>
      <c r="COL67" s="1"/>
      <c r="COM67" s="1"/>
      <c r="CON67" s="1"/>
      <c r="COO67" s="1"/>
      <c r="COP67" s="1"/>
      <c r="COQ67" s="1"/>
      <c r="COR67" s="1"/>
      <c r="COS67" s="1"/>
      <c r="COT67" s="1"/>
      <c r="COU67" s="1"/>
      <c r="COV67" s="1"/>
      <c r="COW67" s="1"/>
      <c r="COX67" s="1"/>
      <c r="COY67" s="1"/>
      <c r="COZ67" s="1"/>
      <c r="CPA67" s="1"/>
      <c r="CPB67" s="1"/>
      <c r="CPC67" s="1"/>
      <c r="CPD67" s="1"/>
      <c r="CPE67" s="1"/>
      <c r="CPF67" s="1"/>
      <c r="CPG67" s="1"/>
      <c r="CPH67" s="1"/>
      <c r="CPI67" s="1"/>
      <c r="CPJ67" s="1"/>
      <c r="CPK67" s="1"/>
      <c r="CPL67" s="1"/>
      <c r="CPM67" s="1"/>
      <c r="CPN67" s="1"/>
      <c r="CPO67" s="1"/>
      <c r="CPP67" s="1"/>
      <c r="CPQ67" s="1"/>
      <c r="CPR67" s="1"/>
      <c r="CPS67" s="1"/>
      <c r="CPT67" s="1"/>
      <c r="CPU67" s="1"/>
      <c r="CPV67" s="1"/>
      <c r="CPW67" s="1"/>
      <c r="CPX67" s="1"/>
      <c r="CPY67" s="1"/>
      <c r="CPZ67" s="1"/>
      <c r="CQA67" s="1"/>
      <c r="CQB67" s="1"/>
      <c r="CQC67" s="1"/>
      <c r="CQD67" s="1"/>
      <c r="CQE67" s="1"/>
      <c r="CQF67" s="1"/>
      <c r="CQG67" s="1"/>
      <c r="CQH67" s="1"/>
      <c r="CQI67" s="1"/>
      <c r="CQJ67" s="1"/>
      <c r="CQK67" s="1"/>
      <c r="CQL67" s="1"/>
      <c r="CQM67" s="1"/>
      <c r="CQN67" s="1"/>
      <c r="CQO67" s="1"/>
      <c r="CQP67" s="1"/>
      <c r="CQQ67" s="1"/>
      <c r="CQR67" s="1"/>
      <c r="CQS67" s="1"/>
      <c r="CQT67" s="1"/>
      <c r="CQU67" s="1"/>
      <c r="CQV67" s="1"/>
      <c r="CQW67" s="1"/>
      <c r="CQX67" s="1"/>
      <c r="CQY67" s="1"/>
      <c r="CQZ67" s="1"/>
      <c r="CRA67" s="1"/>
      <c r="CRB67" s="1"/>
      <c r="CRC67" s="1"/>
      <c r="CRD67" s="1"/>
      <c r="CRE67" s="1"/>
      <c r="CRF67" s="1"/>
      <c r="CRG67" s="1"/>
      <c r="CRH67" s="1"/>
      <c r="CRI67" s="1"/>
      <c r="CRJ67" s="1"/>
      <c r="CRK67" s="1"/>
      <c r="CRL67" s="1"/>
      <c r="CRM67" s="1"/>
      <c r="CRN67" s="1"/>
      <c r="CRO67" s="1"/>
      <c r="CRP67" s="1"/>
      <c r="CRQ67" s="1"/>
      <c r="CRR67" s="1"/>
      <c r="CRS67" s="1"/>
      <c r="CRT67" s="1"/>
      <c r="CRU67" s="1"/>
      <c r="CRV67" s="1"/>
      <c r="CRW67" s="1"/>
      <c r="CRX67" s="1"/>
      <c r="CRY67" s="1"/>
      <c r="CRZ67" s="1"/>
      <c r="CSA67" s="1"/>
      <c r="CSB67" s="1"/>
      <c r="CSC67" s="1"/>
      <c r="CSD67" s="1"/>
      <c r="CSE67" s="1"/>
      <c r="CSF67" s="1"/>
      <c r="CSG67" s="1"/>
      <c r="CSH67" s="1"/>
      <c r="CSI67" s="1"/>
      <c r="CSJ67" s="1"/>
      <c r="CSK67" s="1"/>
      <c r="CSL67" s="1"/>
      <c r="CSM67" s="1"/>
      <c r="CSN67" s="1"/>
      <c r="CSO67" s="1"/>
      <c r="CSP67" s="1"/>
      <c r="CSQ67" s="1"/>
      <c r="CSR67" s="1"/>
      <c r="CSS67" s="1"/>
      <c r="CST67" s="1"/>
      <c r="CSU67" s="1"/>
      <c r="CSV67" s="1"/>
      <c r="CSW67" s="1"/>
      <c r="CSX67" s="1"/>
      <c r="CSY67" s="1"/>
      <c r="CSZ67" s="1"/>
      <c r="CTA67" s="1"/>
      <c r="CTB67" s="1"/>
      <c r="CTC67" s="1"/>
      <c r="CTD67" s="1"/>
      <c r="CTE67" s="1"/>
      <c r="CTF67" s="1"/>
      <c r="CTG67" s="1"/>
      <c r="CTH67" s="1"/>
      <c r="CTI67" s="1"/>
      <c r="CTJ67" s="1"/>
      <c r="CTK67" s="1"/>
      <c r="CTL67" s="1"/>
      <c r="CTM67" s="1"/>
      <c r="CTN67" s="1"/>
      <c r="CTO67" s="1"/>
      <c r="CTP67" s="1"/>
      <c r="CTQ67" s="1"/>
      <c r="CTR67" s="1"/>
      <c r="CTS67" s="1"/>
      <c r="CTT67" s="1"/>
      <c r="CTU67" s="1"/>
      <c r="CTV67" s="1"/>
      <c r="CTW67" s="1"/>
      <c r="CTX67" s="1"/>
      <c r="CTY67" s="1"/>
      <c r="CTZ67" s="1"/>
      <c r="CUA67" s="1"/>
      <c r="CUB67" s="1"/>
      <c r="CUC67" s="1"/>
      <c r="CUD67" s="1"/>
      <c r="CUE67" s="1"/>
      <c r="CUF67" s="1"/>
      <c r="CUG67" s="1"/>
      <c r="CUH67" s="1"/>
      <c r="CUI67" s="1"/>
      <c r="CUJ67" s="1"/>
      <c r="CUK67" s="1"/>
      <c r="CUL67" s="1"/>
      <c r="CUM67" s="1"/>
      <c r="CUN67" s="1"/>
      <c r="CUO67" s="1"/>
      <c r="CUP67" s="1"/>
      <c r="CUQ67" s="1"/>
      <c r="CUR67" s="1"/>
      <c r="CUS67" s="1"/>
      <c r="CUT67" s="1"/>
      <c r="CUU67" s="1"/>
      <c r="CUV67" s="1"/>
      <c r="CUW67" s="1"/>
      <c r="CUX67" s="1"/>
      <c r="CUY67" s="1"/>
      <c r="CUZ67" s="1"/>
      <c r="CVA67" s="1"/>
      <c r="CVB67" s="1"/>
      <c r="CVC67" s="1"/>
      <c r="CVD67" s="1"/>
      <c r="CVE67" s="1"/>
      <c r="CVF67" s="1"/>
      <c r="CVG67" s="1"/>
      <c r="CVH67" s="1"/>
      <c r="CVI67" s="1"/>
      <c r="CVJ67" s="1"/>
      <c r="CVK67" s="1"/>
      <c r="CVL67" s="1"/>
      <c r="CVM67" s="1"/>
      <c r="CVN67" s="1"/>
      <c r="CVO67" s="1"/>
      <c r="CVP67" s="1"/>
      <c r="CVQ67" s="1"/>
      <c r="CVR67" s="1"/>
      <c r="CVS67" s="1"/>
      <c r="CVT67" s="1"/>
      <c r="CVU67" s="1"/>
      <c r="CVV67" s="1"/>
      <c r="CVW67" s="1"/>
      <c r="CVX67" s="1"/>
      <c r="CVY67" s="1"/>
      <c r="CVZ67" s="1"/>
      <c r="CWA67" s="1"/>
      <c r="CWB67" s="1"/>
      <c r="CWC67" s="1"/>
      <c r="CWD67" s="1"/>
      <c r="CWE67" s="1"/>
      <c r="CWF67" s="1"/>
      <c r="CWG67" s="1"/>
      <c r="CWH67" s="1"/>
      <c r="CWI67" s="1"/>
      <c r="CWJ67" s="1"/>
      <c r="CWK67" s="1"/>
      <c r="CWL67" s="1"/>
      <c r="CWM67" s="1"/>
      <c r="CWN67" s="1"/>
      <c r="CWO67" s="1"/>
      <c r="CWP67" s="1"/>
      <c r="CWQ67" s="1"/>
      <c r="CWR67" s="1"/>
      <c r="CWS67" s="1"/>
      <c r="CWT67" s="1"/>
      <c r="CWU67" s="1"/>
      <c r="CWV67" s="1"/>
      <c r="CWW67" s="1"/>
      <c r="CWX67" s="1"/>
      <c r="CWY67" s="1"/>
      <c r="CWZ67" s="1"/>
      <c r="CXA67" s="1"/>
      <c r="CXB67" s="1"/>
      <c r="CXC67" s="1"/>
      <c r="CXD67" s="1"/>
      <c r="CXE67" s="1"/>
      <c r="CXF67" s="1"/>
      <c r="CXG67" s="1"/>
      <c r="CXH67" s="1"/>
      <c r="CXI67" s="1"/>
      <c r="CXJ67" s="1"/>
      <c r="CXK67" s="1"/>
      <c r="CXL67" s="1"/>
      <c r="CXM67" s="1"/>
      <c r="CXN67" s="1"/>
      <c r="CXO67" s="1"/>
      <c r="CXP67" s="1"/>
      <c r="CXQ67" s="1"/>
      <c r="CXR67" s="1"/>
      <c r="CXS67" s="1"/>
      <c r="CXT67" s="1"/>
      <c r="CXU67" s="1"/>
      <c r="CXV67" s="1"/>
      <c r="CXW67" s="1"/>
      <c r="CXX67" s="1"/>
      <c r="CXY67" s="1"/>
      <c r="CXZ67" s="1"/>
      <c r="CYA67" s="1"/>
      <c r="CYB67" s="1"/>
      <c r="CYC67" s="1"/>
      <c r="CYD67" s="1"/>
      <c r="CYE67" s="1"/>
      <c r="CYF67" s="1"/>
      <c r="CYG67" s="1"/>
      <c r="CYH67" s="1"/>
      <c r="CYI67" s="1"/>
      <c r="CYJ67" s="1"/>
      <c r="CYK67" s="1"/>
      <c r="CYL67" s="1"/>
      <c r="CYM67" s="1"/>
      <c r="CYN67" s="1"/>
      <c r="CYO67" s="1"/>
      <c r="CYP67" s="1"/>
      <c r="CYQ67" s="1"/>
      <c r="CYR67" s="1"/>
      <c r="CYS67" s="1"/>
      <c r="CYT67" s="1"/>
      <c r="CYU67" s="1"/>
      <c r="CYV67" s="1"/>
      <c r="CYW67" s="1"/>
      <c r="CYX67" s="1"/>
      <c r="CYY67" s="1"/>
      <c r="CYZ67" s="1"/>
      <c r="CZA67" s="1"/>
      <c r="CZB67" s="1"/>
      <c r="CZC67" s="1"/>
      <c r="CZD67" s="1"/>
      <c r="CZE67" s="1"/>
      <c r="CZF67" s="1"/>
      <c r="CZG67" s="1"/>
      <c r="CZH67" s="1"/>
      <c r="CZI67" s="1"/>
      <c r="CZJ67" s="1"/>
      <c r="CZK67" s="1"/>
      <c r="CZL67" s="1"/>
      <c r="CZM67" s="1"/>
      <c r="CZN67" s="1"/>
      <c r="CZO67" s="1"/>
      <c r="CZP67" s="1"/>
      <c r="CZQ67" s="1"/>
      <c r="CZR67" s="1"/>
      <c r="CZS67" s="1"/>
      <c r="CZT67" s="1"/>
      <c r="CZU67" s="1"/>
      <c r="CZV67" s="1"/>
      <c r="CZW67" s="1"/>
      <c r="CZX67" s="1"/>
      <c r="CZY67" s="1"/>
      <c r="CZZ67" s="1"/>
      <c r="DAA67" s="1"/>
      <c r="DAB67" s="1"/>
      <c r="DAC67" s="1"/>
      <c r="DAD67" s="1"/>
      <c r="DAE67" s="1"/>
      <c r="DAF67" s="1"/>
      <c r="DAG67" s="1"/>
      <c r="DAH67" s="1"/>
      <c r="DAI67" s="1"/>
      <c r="DAJ67" s="1"/>
      <c r="DAK67" s="1"/>
      <c r="DAL67" s="1"/>
      <c r="DAM67" s="1"/>
      <c r="DAN67" s="1"/>
      <c r="DAO67" s="1"/>
      <c r="DAP67" s="1"/>
      <c r="DAQ67" s="1"/>
      <c r="DAR67" s="1"/>
      <c r="DAS67" s="1"/>
      <c r="DAT67" s="1"/>
      <c r="DAU67" s="1"/>
      <c r="DAV67" s="1"/>
      <c r="DAW67" s="1"/>
      <c r="DAX67" s="1"/>
      <c r="DAY67" s="1"/>
      <c r="DAZ67" s="1"/>
      <c r="DBA67" s="1"/>
      <c r="DBB67" s="1"/>
      <c r="DBC67" s="1"/>
      <c r="DBD67" s="1"/>
      <c r="DBE67" s="1"/>
      <c r="DBF67" s="1"/>
      <c r="DBG67" s="1"/>
      <c r="DBH67" s="1"/>
      <c r="DBI67" s="1"/>
      <c r="DBJ67" s="1"/>
      <c r="DBK67" s="1"/>
      <c r="DBL67" s="1"/>
      <c r="DBM67" s="1"/>
      <c r="DBN67" s="1"/>
      <c r="DBO67" s="1"/>
      <c r="DBP67" s="1"/>
      <c r="DBQ67" s="1"/>
      <c r="DBR67" s="1"/>
      <c r="DBS67" s="1"/>
      <c r="DBT67" s="1"/>
      <c r="DBU67" s="1"/>
      <c r="DBV67" s="1"/>
      <c r="DBW67" s="1"/>
      <c r="DBX67" s="1"/>
      <c r="DBY67" s="1"/>
      <c r="DBZ67" s="1"/>
      <c r="DCA67" s="1"/>
      <c r="DCB67" s="1"/>
      <c r="DCC67" s="1"/>
      <c r="DCD67" s="1"/>
      <c r="DCE67" s="1"/>
      <c r="DCF67" s="1"/>
      <c r="DCG67" s="1"/>
      <c r="DCH67" s="1"/>
      <c r="DCI67" s="1"/>
      <c r="DCJ67" s="1"/>
      <c r="DCK67" s="1"/>
      <c r="DCL67" s="1"/>
      <c r="DCM67" s="1"/>
      <c r="DCN67" s="1"/>
      <c r="DCO67" s="1"/>
      <c r="DCP67" s="1"/>
      <c r="DCQ67" s="1"/>
      <c r="DCR67" s="1"/>
      <c r="DCS67" s="1"/>
      <c r="DCT67" s="1"/>
      <c r="DCU67" s="1"/>
      <c r="DCV67" s="1"/>
      <c r="DCW67" s="1"/>
      <c r="DCX67" s="1"/>
      <c r="DCY67" s="1"/>
      <c r="DCZ67" s="1"/>
      <c r="DDA67" s="1"/>
      <c r="DDB67" s="1"/>
      <c r="DDC67" s="1"/>
      <c r="DDD67" s="1"/>
      <c r="DDE67" s="1"/>
      <c r="DDF67" s="1"/>
      <c r="DDG67" s="1"/>
      <c r="DDH67" s="1"/>
      <c r="DDI67" s="1"/>
      <c r="DDJ67" s="1"/>
      <c r="DDK67" s="1"/>
      <c r="DDL67" s="1"/>
      <c r="DDM67" s="1"/>
      <c r="DDN67" s="1"/>
      <c r="DDO67" s="1"/>
      <c r="DDP67" s="1"/>
      <c r="DDQ67" s="1"/>
      <c r="DDR67" s="1"/>
      <c r="DDS67" s="1"/>
      <c r="DDT67" s="1"/>
      <c r="DDU67" s="1"/>
      <c r="DDV67" s="1"/>
      <c r="DDW67" s="1"/>
      <c r="DDX67" s="1"/>
      <c r="DDY67" s="1"/>
      <c r="DDZ67" s="1"/>
      <c r="DEA67" s="1"/>
      <c r="DEB67" s="1"/>
      <c r="DEC67" s="1"/>
      <c r="DED67" s="1"/>
      <c r="DEE67" s="1"/>
      <c r="DEF67" s="1"/>
      <c r="DEG67" s="1"/>
      <c r="DEH67" s="1"/>
      <c r="DEI67" s="1"/>
      <c r="DEJ67" s="1"/>
      <c r="DEK67" s="1"/>
      <c r="DEL67" s="1"/>
      <c r="DEM67" s="1"/>
      <c r="DEN67" s="1"/>
      <c r="DEO67" s="1"/>
      <c r="DEP67" s="1"/>
      <c r="DEQ67" s="1"/>
      <c r="DER67" s="1"/>
      <c r="DES67" s="1"/>
      <c r="DET67" s="1"/>
      <c r="DEU67" s="1"/>
      <c r="DEV67" s="1"/>
      <c r="DEW67" s="1"/>
      <c r="DEX67" s="1"/>
      <c r="DEY67" s="1"/>
      <c r="DEZ67" s="1"/>
      <c r="DFA67" s="1"/>
      <c r="DFB67" s="1"/>
      <c r="DFC67" s="1"/>
      <c r="DFD67" s="1"/>
      <c r="DFE67" s="1"/>
      <c r="DFF67" s="1"/>
      <c r="DFG67" s="1"/>
      <c r="DFH67" s="1"/>
      <c r="DFI67" s="1"/>
      <c r="DFJ67" s="1"/>
      <c r="DFK67" s="1"/>
      <c r="DFL67" s="1"/>
      <c r="DFM67" s="1"/>
      <c r="DFN67" s="1"/>
      <c r="DFO67" s="1"/>
      <c r="DFP67" s="1"/>
      <c r="DFQ67" s="1"/>
      <c r="DFR67" s="1"/>
      <c r="DFS67" s="1"/>
      <c r="DFT67" s="1"/>
      <c r="DFU67" s="1"/>
      <c r="DFV67" s="1"/>
      <c r="DFW67" s="1"/>
      <c r="DFX67" s="1"/>
      <c r="DFY67" s="1"/>
      <c r="DFZ67" s="1"/>
      <c r="DGA67" s="1"/>
      <c r="DGB67" s="1"/>
      <c r="DGC67" s="1"/>
      <c r="DGD67" s="1"/>
      <c r="DGE67" s="1"/>
      <c r="DGF67" s="1"/>
      <c r="DGG67" s="1"/>
      <c r="DGH67" s="1"/>
      <c r="DGI67" s="1"/>
      <c r="DGJ67" s="1"/>
      <c r="DGK67" s="1"/>
      <c r="DGL67" s="1"/>
      <c r="DGM67" s="1"/>
      <c r="DGN67" s="1"/>
      <c r="DGO67" s="1"/>
      <c r="DGP67" s="1"/>
      <c r="DGQ67" s="1"/>
      <c r="DGR67" s="1"/>
      <c r="DGS67" s="1"/>
      <c r="DGT67" s="1"/>
      <c r="DGU67" s="1"/>
      <c r="DGV67" s="1"/>
      <c r="DGW67" s="1"/>
      <c r="DGX67" s="1"/>
      <c r="DGY67" s="1"/>
      <c r="DGZ67" s="1"/>
      <c r="DHA67" s="1"/>
      <c r="DHB67" s="1"/>
      <c r="DHC67" s="1"/>
      <c r="DHD67" s="1"/>
      <c r="DHE67" s="1"/>
      <c r="DHF67" s="1"/>
      <c r="DHG67" s="1"/>
      <c r="DHH67" s="1"/>
      <c r="DHI67" s="1"/>
      <c r="DHJ67" s="1"/>
      <c r="DHK67" s="1"/>
      <c r="DHL67" s="1"/>
      <c r="DHM67" s="1"/>
      <c r="DHN67" s="1"/>
      <c r="DHO67" s="1"/>
      <c r="DHP67" s="1"/>
      <c r="DHQ67" s="1"/>
      <c r="DHR67" s="1"/>
      <c r="DHS67" s="1"/>
      <c r="DHT67" s="1"/>
      <c r="DHU67" s="1"/>
      <c r="DHV67" s="1"/>
      <c r="DHW67" s="1"/>
      <c r="DHX67" s="1"/>
      <c r="DHY67" s="1"/>
      <c r="DHZ67" s="1"/>
      <c r="DIA67" s="1"/>
      <c r="DIB67" s="1"/>
      <c r="DIC67" s="1"/>
      <c r="DID67" s="1"/>
      <c r="DIE67" s="1"/>
      <c r="DIF67" s="1"/>
      <c r="DIG67" s="1"/>
      <c r="DIH67" s="1"/>
      <c r="DII67" s="1"/>
      <c r="DIJ67" s="1"/>
      <c r="DIK67" s="1"/>
      <c r="DIL67" s="1"/>
      <c r="DIM67" s="1"/>
      <c r="DIN67" s="1"/>
      <c r="DIO67" s="1"/>
      <c r="DIP67" s="1"/>
      <c r="DIQ67" s="1"/>
      <c r="DIR67" s="1"/>
      <c r="DIS67" s="1"/>
      <c r="DIT67" s="1"/>
      <c r="DIU67" s="1"/>
      <c r="DIV67" s="1"/>
      <c r="DIW67" s="1"/>
      <c r="DIX67" s="1"/>
      <c r="DIY67" s="1"/>
      <c r="DIZ67" s="1"/>
      <c r="DJA67" s="1"/>
      <c r="DJB67" s="1"/>
      <c r="DJC67" s="1"/>
      <c r="DJD67" s="1"/>
      <c r="DJE67" s="1"/>
      <c r="DJF67" s="1"/>
      <c r="DJG67" s="1"/>
      <c r="DJH67" s="1"/>
      <c r="DJI67" s="1"/>
      <c r="DJJ67" s="1"/>
      <c r="DJK67" s="1"/>
      <c r="DJL67" s="1"/>
      <c r="DJM67" s="1"/>
      <c r="DJN67" s="1"/>
      <c r="DJO67" s="1"/>
      <c r="DJP67" s="1"/>
      <c r="DJQ67" s="1"/>
      <c r="DJR67" s="1"/>
      <c r="DJS67" s="1"/>
      <c r="DJT67" s="1"/>
      <c r="DJU67" s="1"/>
      <c r="DJV67" s="1"/>
      <c r="DJW67" s="1"/>
      <c r="DJX67" s="1"/>
      <c r="DJY67" s="1"/>
      <c r="DJZ67" s="1"/>
      <c r="DKA67" s="1"/>
      <c r="DKB67" s="1"/>
      <c r="DKC67" s="1"/>
      <c r="DKD67" s="1"/>
      <c r="DKE67" s="1"/>
      <c r="DKF67" s="1"/>
      <c r="DKG67" s="1"/>
      <c r="DKH67" s="1"/>
      <c r="DKI67" s="1"/>
      <c r="DKJ67" s="1"/>
      <c r="DKK67" s="1"/>
      <c r="DKL67" s="1"/>
      <c r="DKM67" s="1"/>
      <c r="DKN67" s="1"/>
      <c r="DKO67" s="1"/>
      <c r="DKP67" s="1"/>
      <c r="DKQ67" s="1"/>
      <c r="DKR67" s="1"/>
      <c r="DKS67" s="1"/>
      <c r="DKT67" s="1"/>
      <c r="DKU67" s="1"/>
      <c r="DKV67" s="1"/>
      <c r="DKW67" s="1"/>
      <c r="DKX67" s="1"/>
      <c r="DKY67" s="1"/>
      <c r="DKZ67" s="1"/>
      <c r="DLA67" s="1"/>
      <c r="DLB67" s="1"/>
      <c r="DLC67" s="1"/>
      <c r="DLD67" s="1"/>
      <c r="DLE67" s="1"/>
      <c r="DLF67" s="1"/>
      <c r="DLG67" s="1"/>
      <c r="DLH67" s="1"/>
      <c r="DLI67" s="1"/>
      <c r="DLJ67" s="1"/>
      <c r="DLK67" s="1"/>
      <c r="DLL67" s="1"/>
      <c r="DLM67" s="1"/>
      <c r="DLN67" s="1"/>
      <c r="DLO67" s="1"/>
      <c r="DLP67" s="1"/>
      <c r="DLQ67" s="1"/>
      <c r="DLR67" s="1"/>
      <c r="DLS67" s="1"/>
      <c r="DLT67" s="1"/>
      <c r="DLU67" s="1"/>
      <c r="DLV67" s="1"/>
      <c r="DLW67" s="1"/>
      <c r="DLX67" s="1"/>
      <c r="DLY67" s="1"/>
      <c r="DLZ67" s="1"/>
      <c r="DMA67" s="1"/>
      <c r="DMB67" s="1"/>
      <c r="DMC67" s="1"/>
      <c r="DMD67" s="1"/>
      <c r="DME67" s="1"/>
      <c r="DMF67" s="1"/>
      <c r="DMG67" s="1"/>
      <c r="DMH67" s="1"/>
      <c r="DMI67" s="1"/>
      <c r="DMJ67" s="1"/>
      <c r="DMK67" s="1"/>
      <c r="DML67" s="1"/>
      <c r="DMM67" s="1"/>
      <c r="DMN67" s="1"/>
      <c r="DMO67" s="1"/>
      <c r="DMP67" s="1"/>
      <c r="DMQ67" s="1"/>
      <c r="DMR67" s="1"/>
      <c r="DMS67" s="1"/>
      <c r="DMT67" s="1"/>
      <c r="DMU67" s="1"/>
      <c r="DMV67" s="1"/>
      <c r="DMW67" s="1"/>
      <c r="DMX67" s="1"/>
      <c r="DMY67" s="1"/>
      <c r="DMZ67" s="1"/>
      <c r="DNA67" s="1"/>
      <c r="DNB67" s="1"/>
      <c r="DNC67" s="1"/>
      <c r="DND67" s="1"/>
      <c r="DNE67" s="1"/>
      <c r="DNF67" s="1"/>
      <c r="DNG67" s="1"/>
      <c r="DNH67" s="1"/>
      <c r="DNI67" s="1"/>
      <c r="DNJ67" s="1"/>
      <c r="DNK67" s="1"/>
      <c r="DNL67" s="1"/>
      <c r="DNM67" s="1"/>
      <c r="DNN67" s="1"/>
      <c r="DNO67" s="1"/>
      <c r="DNP67" s="1"/>
      <c r="DNQ67" s="1"/>
      <c r="DNR67" s="1"/>
      <c r="DNS67" s="1"/>
      <c r="DNT67" s="1"/>
      <c r="DNU67" s="1"/>
      <c r="DNV67" s="1"/>
      <c r="DNW67" s="1"/>
      <c r="DNX67" s="1"/>
      <c r="DNY67" s="1"/>
      <c r="DNZ67" s="1"/>
      <c r="DOA67" s="1"/>
      <c r="DOB67" s="1"/>
      <c r="DOC67" s="1"/>
      <c r="DOD67" s="1"/>
      <c r="DOE67" s="1"/>
      <c r="DOF67" s="1"/>
      <c r="DOG67" s="1"/>
      <c r="DOH67" s="1"/>
      <c r="DOI67" s="1"/>
      <c r="DOJ67" s="1"/>
      <c r="DOK67" s="1"/>
      <c r="DOL67" s="1"/>
      <c r="DOM67" s="1"/>
      <c r="DON67" s="1"/>
      <c r="DOO67" s="1"/>
      <c r="DOP67" s="1"/>
      <c r="DOQ67" s="1"/>
      <c r="DOR67" s="1"/>
      <c r="DOS67" s="1"/>
      <c r="DOT67" s="1"/>
      <c r="DOU67" s="1"/>
      <c r="DOV67" s="1"/>
      <c r="DOW67" s="1"/>
      <c r="DOX67" s="1"/>
      <c r="DOY67" s="1"/>
      <c r="DOZ67" s="1"/>
      <c r="DPA67" s="1"/>
      <c r="DPB67" s="1"/>
      <c r="DPC67" s="1"/>
      <c r="DPD67" s="1"/>
      <c r="DPE67" s="1"/>
      <c r="DPF67" s="1"/>
      <c r="DPG67" s="1"/>
      <c r="DPH67" s="1"/>
      <c r="DPI67" s="1"/>
      <c r="DPJ67" s="1"/>
      <c r="DPK67" s="1"/>
      <c r="DPL67" s="1"/>
      <c r="DPM67" s="1"/>
      <c r="DPN67" s="1"/>
      <c r="DPO67" s="1"/>
      <c r="DPP67" s="1"/>
      <c r="DPQ67" s="1"/>
      <c r="DPR67" s="1"/>
      <c r="DPS67" s="1"/>
      <c r="DPT67" s="1"/>
      <c r="DPU67" s="1"/>
      <c r="DPV67" s="1"/>
      <c r="DPW67" s="1"/>
      <c r="DPX67" s="1"/>
      <c r="DPY67" s="1"/>
      <c r="DPZ67" s="1"/>
      <c r="DQA67" s="1"/>
      <c r="DQB67" s="1"/>
      <c r="DQC67" s="1"/>
      <c r="DQD67" s="1"/>
      <c r="DQE67" s="1"/>
      <c r="DQF67" s="1"/>
      <c r="DQG67" s="1"/>
      <c r="DQH67" s="1"/>
      <c r="DQI67" s="1"/>
      <c r="DQJ67" s="1"/>
      <c r="DQK67" s="1"/>
      <c r="DQL67" s="1"/>
      <c r="DQM67" s="1"/>
      <c r="DQN67" s="1"/>
      <c r="DQO67" s="1"/>
      <c r="DQP67" s="1"/>
      <c r="DQQ67" s="1"/>
      <c r="DQR67" s="1"/>
      <c r="DQS67" s="1"/>
      <c r="DQT67" s="1"/>
      <c r="DQU67" s="1"/>
      <c r="DQV67" s="1"/>
      <c r="DQW67" s="1"/>
      <c r="DQX67" s="1"/>
      <c r="DQY67" s="1"/>
      <c r="DQZ67" s="1"/>
      <c r="DRA67" s="1"/>
      <c r="DRB67" s="1"/>
      <c r="DRC67" s="1"/>
      <c r="DRD67" s="1"/>
      <c r="DRE67" s="1"/>
      <c r="DRF67" s="1"/>
      <c r="DRG67" s="1"/>
      <c r="DRH67" s="1"/>
      <c r="DRI67" s="1"/>
      <c r="DRJ67" s="1"/>
      <c r="DRK67" s="1"/>
      <c r="DRL67" s="1"/>
      <c r="DRM67" s="1"/>
      <c r="DRN67" s="1"/>
      <c r="DRO67" s="1"/>
      <c r="DRP67" s="1"/>
      <c r="DRQ67" s="1"/>
      <c r="DRR67" s="1"/>
      <c r="DRS67" s="1"/>
      <c r="DRT67" s="1"/>
      <c r="DRU67" s="1"/>
      <c r="DRV67" s="1"/>
      <c r="DRW67" s="1"/>
      <c r="DRX67" s="1"/>
      <c r="DRY67" s="1"/>
      <c r="DRZ67" s="1"/>
      <c r="DSA67" s="1"/>
      <c r="DSB67" s="1"/>
      <c r="DSC67" s="1"/>
      <c r="DSD67" s="1"/>
      <c r="DSE67" s="1"/>
      <c r="DSF67" s="1"/>
      <c r="DSG67" s="1"/>
      <c r="DSH67" s="1"/>
      <c r="DSI67" s="1"/>
      <c r="DSJ67" s="1"/>
      <c r="DSK67" s="1"/>
      <c r="DSL67" s="1"/>
      <c r="DSM67" s="1"/>
      <c r="DSN67" s="1"/>
      <c r="DSO67" s="1"/>
      <c r="DSP67" s="1"/>
      <c r="DSQ67" s="1"/>
      <c r="DSR67" s="1"/>
      <c r="DSS67" s="1"/>
      <c r="DST67" s="1"/>
      <c r="DSU67" s="1"/>
      <c r="DSV67" s="1"/>
      <c r="DSW67" s="1"/>
      <c r="DSX67" s="1"/>
      <c r="DSY67" s="1"/>
      <c r="DSZ67" s="1"/>
      <c r="DTA67" s="1"/>
      <c r="DTB67" s="1"/>
      <c r="DTC67" s="1"/>
      <c r="DTD67" s="1"/>
      <c r="DTE67" s="1"/>
      <c r="DTF67" s="1"/>
      <c r="DTG67" s="1"/>
      <c r="DTH67" s="1"/>
      <c r="DTI67" s="1"/>
      <c r="DTJ67" s="1"/>
      <c r="DTK67" s="1"/>
      <c r="DTL67" s="1"/>
      <c r="DTM67" s="1"/>
      <c r="DTN67" s="1"/>
      <c r="DTO67" s="1"/>
      <c r="DTP67" s="1"/>
      <c r="DTQ67" s="1"/>
      <c r="DTR67" s="1"/>
      <c r="DTS67" s="1"/>
      <c r="DTT67" s="1"/>
      <c r="DTU67" s="1"/>
      <c r="DTV67" s="1"/>
      <c r="DTW67" s="1"/>
      <c r="DTX67" s="1"/>
      <c r="DTY67" s="1"/>
      <c r="DTZ67" s="1"/>
      <c r="DUA67" s="1"/>
      <c r="DUB67" s="1"/>
      <c r="DUC67" s="1"/>
      <c r="DUD67" s="1"/>
      <c r="DUE67" s="1"/>
      <c r="DUF67" s="1"/>
      <c r="DUG67" s="1"/>
      <c r="DUH67" s="1"/>
      <c r="DUI67" s="1"/>
      <c r="DUJ67" s="1"/>
      <c r="DUK67" s="1"/>
      <c r="DUL67" s="1"/>
      <c r="DUM67" s="1"/>
      <c r="DUN67" s="1"/>
      <c r="DUO67" s="1"/>
      <c r="DUP67" s="1"/>
      <c r="DUQ67" s="1"/>
      <c r="DUR67" s="1"/>
      <c r="DUS67" s="1"/>
      <c r="DUT67" s="1"/>
      <c r="DUU67" s="1"/>
      <c r="DUV67" s="1"/>
      <c r="DUW67" s="1"/>
      <c r="DUX67" s="1"/>
      <c r="DUY67" s="1"/>
      <c r="DUZ67" s="1"/>
      <c r="DVA67" s="1"/>
      <c r="DVB67" s="1"/>
      <c r="DVC67" s="1"/>
      <c r="DVD67" s="1"/>
      <c r="DVE67" s="1"/>
      <c r="DVF67" s="1"/>
      <c r="DVG67" s="1"/>
      <c r="DVH67" s="1"/>
      <c r="DVI67" s="1"/>
      <c r="DVJ67" s="1"/>
      <c r="DVK67" s="1"/>
      <c r="DVL67" s="1"/>
      <c r="DVM67" s="1"/>
      <c r="DVN67" s="1"/>
      <c r="DVO67" s="1"/>
      <c r="DVP67" s="1"/>
      <c r="DVQ67" s="1"/>
      <c r="DVR67" s="1"/>
      <c r="DVS67" s="1"/>
      <c r="DVT67" s="1"/>
      <c r="DVU67" s="1"/>
      <c r="DVV67" s="1"/>
      <c r="DVW67" s="1"/>
      <c r="DVX67" s="1"/>
      <c r="DVY67" s="1"/>
      <c r="DVZ67" s="1"/>
      <c r="DWA67" s="1"/>
      <c r="DWB67" s="1"/>
      <c r="DWC67" s="1"/>
      <c r="DWD67" s="1"/>
      <c r="DWE67" s="1"/>
      <c r="DWF67" s="1"/>
      <c r="DWG67" s="1"/>
      <c r="DWH67" s="1"/>
      <c r="DWI67" s="1"/>
      <c r="DWJ67" s="1"/>
      <c r="DWK67" s="1"/>
      <c r="DWL67" s="1"/>
      <c r="DWM67" s="1"/>
      <c r="DWN67" s="1"/>
      <c r="DWO67" s="1"/>
      <c r="DWP67" s="1"/>
      <c r="DWQ67" s="1"/>
      <c r="DWR67" s="1"/>
      <c r="DWS67" s="1"/>
      <c r="DWT67" s="1"/>
      <c r="DWU67" s="1"/>
      <c r="DWV67" s="1"/>
      <c r="DWW67" s="1"/>
      <c r="DWX67" s="1"/>
      <c r="DWY67" s="1"/>
      <c r="DWZ67" s="1"/>
      <c r="DXA67" s="1"/>
      <c r="DXB67" s="1"/>
      <c r="DXC67" s="1"/>
      <c r="DXD67" s="1"/>
      <c r="DXE67" s="1"/>
      <c r="DXF67" s="1"/>
      <c r="DXG67" s="1"/>
      <c r="DXH67" s="1"/>
      <c r="DXI67" s="1"/>
      <c r="DXJ67" s="1"/>
      <c r="DXK67" s="1"/>
      <c r="DXL67" s="1"/>
      <c r="DXM67" s="1"/>
      <c r="DXN67" s="1"/>
      <c r="DXO67" s="1"/>
      <c r="DXP67" s="1"/>
      <c r="DXQ67" s="1"/>
      <c r="DXR67" s="1"/>
      <c r="DXS67" s="1"/>
      <c r="DXT67" s="1"/>
      <c r="DXU67" s="1"/>
      <c r="DXV67" s="1"/>
      <c r="DXW67" s="1"/>
      <c r="DXX67" s="1"/>
      <c r="DXY67" s="1"/>
      <c r="DXZ67" s="1"/>
      <c r="DYA67" s="1"/>
      <c r="DYB67" s="1"/>
      <c r="DYC67" s="1"/>
      <c r="DYD67" s="1"/>
      <c r="DYE67" s="1"/>
      <c r="DYF67" s="1"/>
      <c r="DYG67" s="1"/>
      <c r="DYH67" s="1"/>
      <c r="DYI67" s="1"/>
      <c r="DYJ67" s="1"/>
      <c r="DYK67" s="1"/>
      <c r="DYL67" s="1"/>
      <c r="DYM67" s="1"/>
      <c r="DYN67" s="1"/>
      <c r="DYO67" s="1"/>
      <c r="DYP67" s="1"/>
      <c r="DYQ67" s="1"/>
      <c r="DYR67" s="1"/>
      <c r="DYS67" s="1"/>
      <c r="DYT67" s="1"/>
      <c r="DYU67" s="1"/>
      <c r="DYV67" s="1"/>
      <c r="DYW67" s="1"/>
      <c r="DYX67" s="1"/>
      <c r="DYY67" s="1"/>
      <c r="DYZ67" s="1"/>
      <c r="DZA67" s="1"/>
      <c r="DZB67" s="1"/>
      <c r="DZC67" s="1"/>
      <c r="DZD67" s="1"/>
      <c r="DZE67" s="1"/>
      <c r="DZF67" s="1"/>
      <c r="DZG67" s="1"/>
      <c r="DZH67" s="1"/>
      <c r="DZI67" s="1"/>
      <c r="DZJ67" s="1"/>
      <c r="DZK67" s="1"/>
      <c r="DZL67" s="1"/>
      <c r="DZM67" s="1"/>
      <c r="DZN67" s="1"/>
      <c r="DZO67" s="1"/>
      <c r="DZP67" s="1"/>
      <c r="DZQ67" s="1"/>
      <c r="DZR67" s="1"/>
      <c r="DZS67" s="1"/>
      <c r="DZT67" s="1"/>
      <c r="DZU67" s="1"/>
      <c r="DZV67" s="1"/>
      <c r="DZW67" s="1"/>
      <c r="DZX67" s="1"/>
      <c r="DZY67" s="1"/>
      <c r="DZZ67" s="1"/>
      <c r="EAA67" s="1"/>
      <c r="EAB67" s="1"/>
      <c r="EAC67" s="1"/>
      <c r="EAD67" s="1"/>
      <c r="EAE67" s="1"/>
      <c r="EAF67" s="1"/>
      <c r="EAG67" s="1"/>
      <c r="EAH67" s="1"/>
      <c r="EAI67" s="1"/>
      <c r="EAJ67" s="1"/>
      <c r="EAK67" s="1"/>
      <c r="EAL67" s="1"/>
      <c r="EAM67" s="1"/>
      <c r="EAN67" s="1"/>
      <c r="EAO67" s="1"/>
      <c r="EAP67" s="1"/>
      <c r="EAQ67" s="1"/>
      <c r="EAR67" s="1"/>
      <c r="EAS67" s="1"/>
      <c r="EAT67" s="1"/>
      <c r="EAU67" s="1"/>
      <c r="EAV67" s="1"/>
      <c r="EAW67" s="1"/>
      <c r="EAX67" s="1"/>
      <c r="EAY67" s="1"/>
      <c r="EAZ67" s="1"/>
      <c r="EBA67" s="1"/>
      <c r="EBB67" s="1"/>
      <c r="EBC67" s="1"/>
      <c r="EBD67" s="1"/>
      <c r="EBE67" s="1"/>
      <c r="EBF67" s="1"/>
      <c r="EBG67" s="1"/>
      <c r="EBH67" s="1"/>
      <c r="EBI67" s="1"/>
      <c r="EBJ67" s="1"/>
      <c r="EBK67" s="1"/>
      <c r="EBL67" s="1"/>
      <c r="EBM67" s="1"/>
      <c r="EBN67" s="1"/>
      <c r="EBO67" s="1"/>
      <c r="EBP67" s="1"/>
      <c r="EBQ67" s="1"/>
      <c r="EBR67" s="1"/>
      <c r="EBS67" s="1"/>
      <c r="EBT67" s="1"/>
      <c r="EBU67" s="1"/>
      <c r="EBV67" s="1"/>
      <c r="EBW67" s="1"/>
      <c r="EBX67" s="1"/>
      <c r="EBY67" s="1"/>
      <c r="EBZ67" s="1"/>
      <c r="ECA67" s="1"/>
      <c r="ECB67" s="1"/>
      <c r="ECC67" s="1"/>
      <c r="ECD67" s="1"/>
      <c r="ECE67" s="1"/>
      <c r="ECF67" s="1"/>
      <c r="ECG67" s="1"/>
      <c r="ECH67" s="1"/>
      <c r="ECI67" s="1"/>
      <c r="ECJ67" s="1"/>
      <c r="ECK67" s="1"/>
      <c r="ECL67" s="1"/>
      <c r="ECM67" s="1"/>
      <c r="ECN67" s="1"/>
      <c r="ECO67" s="1"/>
      <c r="ECP67" s="1"/>
      <c r="ECQ67" s="1"/>
      <c r="ECR67" s="1"/>
      <c r="ECS67" s="1"/>
      <c r="ECT67" s="1"/>
      <c r="ECU67" s="1"/>
      <c r="ECV67" s="1"/>
      <c r="ECW67" s="1"/>
      <c r="ECX67" s="1"/>
      <c r="ECY67" s="1"/>
      <c r="ECZ67" s="1"/>
      <c r="EDA67" s="1"/>
      <c r="EDB67" s="1"/>
      <c r="EDC67" s="1"/>
      <c r="EDD67" s="1"/>
      <c r="EDE67" s="1"/>
      <c r="EDF67" s="1"/>
      <c r="EDG67" s="1"/>
      <c r="EDH67" s="1"/>
      <c r="EDI67" s="1"/>
      <c r="EDJ67" s="1"/>
      <c r="EDK67" s="1"/>
      <c r="EDL67" s="1"/>
      <c r="EDM67" s="1"/>
      <c r="EDN67" s="1"/>
      <c r="EDO67" s="1"/>
      <c r="EDP67" s="1"/>
      <c r="EDQ67" s="1"/>
      <c r="EDR67" s="1"/>
      <c r="EDS67" s="1"/>
      <c r="EDT67" s="1"/>
      <c r="EDU67" s="1"/>
      <c r="EDV67" s="1"/>
      <c r="EDW67" s="1"/>
      <c r="EDX67" s="1"/>
      <c r="EDY67" s="1"/>
      <c r="EDZ67" s="1"/>
      <c r="EEA67" s="1"/>
      <c r="EEB67" s="1"/>
      <c r="EEC67" s="1"/>
      <c r="EED67" s="1"/>
      <c r="EEE67" s="1"/>
      <c r="EEF67" s="1"/>
      <c r="EEG67" s="1"/>
      <c r="EEH67" s="1"/>
      <c r="EEI67" s="1"/>
      <c r="EEJ67" s="1"/>
      <c r="EEK67" s="1"/>
      <c r="EEL67" s="1"/>
      <c r="EEM67" s="1"/>
      <c r="EEN67" s="1"/>
      <c r="EEO67" s="1"/>
      <c r="EEP67" s="1"/>
      <c r="EEQ67" s="1"/>
      <c r="EER67" s="1"/>
      <c r="EES67" s="1"/>
      <c r="EET67" s="1"/>
      <c r="EEU67" s="1"/>
      <c r="EEV67" s="1"/>
      <c r="EEW67" s="1"/>
      <c r="EEX67" s="1"/>
      <c r="EEY67" s="1"/>
      <c r="EEZ67" s="1"/>
      <c r="EFA67" s="1"/>
      <c r="EFB67" s="1"/>
      <c r="EFC67" s="1"/>
      <c r="EFD67" s="1"/>
      <c r="EFE67" s="1"/>
      <c r="EFF67" s="1"/>
      <c r="EFG67" s="1"/>
      <c r="EFH67" s="1"/>
      <c r="EFI67" s="1"/>
      <c r="EFJ67" s="1"/>
      <c r="EFK67" s="1"/>
      <c r="EFL67" s="1"/>
      <c r="EFM67" s="1"/>
      <c r="EFN67" s="1"/>
      <c r="EFO67" s="1"/>
      <c r="EFP67" s="1"/>
      <c r="EFQ67" s="1"/>
      <c r="EFR67" s="1"/>
      <c r="EFS67" s="1"/>
      <c r="EFT67" s="1"/>
      <c r="EFU67" s="1"/>
      <c r="EFV67" s="1"/>
      <c r="EFW67" s="1"/>
      <c r="EFX67" s="1"/>
      <c r="EFY67" s="1"/>
      <c r="EFZ67" s="1"/>
      <c r="EGA67" s="1"/>
      <c r="EGB67" s="1"/>
      <c r="EGC67" s="1"/>
      <c r="EGD67" s="1"/>
      <c r="EGE67" s="1"/>
      <c r="EGF67" s="1"/>
      <c r="EGG67" s="1"/>
      <c r="EGH67" s="1"/>
      <c r="EGI67" s="1"/>
      <c r="EGJ67" s="1"/>
      <c r="EGK67" s="1"/>
      <c r="EGL67" s="1"/>
      <c r="EGM67" s="1"/>
      <c r="EGN67" s="1"/>
      <c r="EGO67" s="1"/>
      <c r="EGP67" s="1"/>
      <c r="EGQ67" s="1"/>
      <c r="EGR67" s="1"/>
      <c r="EGS67" s="1"/>
      <c r="EGT67" s="1"/>
      <c r="EGU67" s="1"/>
      <c r="EGV67" s="1"/>
      <c r="EGW67" s="1"/>
      <c r="EGX67" s="1"/>
      <c r="EGY67" s="1"/>
      <c r="EGZ67" s="1"/>
      <c r="EHA67" s="1"/>
      <c r="EHB67" s="1"/>
      <c r="EHC67" s="1"/>
      <c r="EHD67" s="1"/>
      <c r="EHE67" s="1"/>
      <c r="EHF67" s="1"/>
      <c r="EHG67" s="1"/>
      <c r="EHH67" s="1"/>
      <c r="EHI67" s="1"/>
      <c r="EHJ67" s="1"/>
      <c r="EHK67" s="1"/>
      <c r="EHL67" s="1"/>
      <c r="EHM67" s="1"/>
      <c r="EHN67" s="1"/>
      <c r="EHO67" s="1"/>
      <c r="EHP67" s="1"/>
      <c r="EHQ67" s="1"/>
      <c r="EHR67" s="1"/>
      <c r="EHS67" s="1"/>
      <c r="EHT67" s="1"/>
      <c r="EHU67" s="1"/>
      <c r="EHV67" s="1"/>
      <c r="EHW67" s="1"/>
      <c r="EHX67" s="1"/>
      <c r="EHY67" s="1"/>
      <c r="EHZ67" s="1"/>
      <c r="EIA67" s="1"/>
      <c r="EIB67" s="1"/>
      <c r="EIC67" s="1"/>
      <c r="EID67" s="1"/>
      <c r="EIE67" s="1"/>
      <c r="EIF67" s="1"/>
      <c r="EIG67" s="1"/>
      <c r="EIH67" s="1"/>
      <c r="EII67" s="1"/>
      <c r="EIJ67" s="1"/>
      <c r="EIK67" s="1"/>
      <c r="EIL67" s="1"/>
      <c r="EIM67" s="1"/>
      <c r="EIN67" s="1"/>
      <c r="EIO67" s="1"/>
      <c r="EIP67" s="1"/>
      <c r="EIQ67" s="1"/>
      <c r="EIR67" s="1"/>
      <c r="EIS67" s="1"/>
      <c r="EIT67" s="1"/>
      <c r="EIU67" s="1"/>
      <c r="EIV67" s="1"/>
      <c r="EIW67" s="1"/>
      <c r="EIX67" s="1"/>
      <c r="EIY67" s="1"/>
      <c r="EIZ67" s="1"/>
      <c r="EJA67" s="1"/>
      <c r="EJB67" s="1"/>
      <c r="EJC67" s="1"/>
      <c r="EJD67" s="1"/>
      <c r="EJE67" s="1"/>
      <c r="EJF67" s="1"/>
      <c r="EJG67" s="1"/>
      <c r="EJH67" s="1"/>
      <c r="EJI67" s="1"/>
      <c r="EJJ67" s="1"/>
      <c r="EJK67" s="1"/>
      <c r="EJL67" s="1"/>
      <c r="EJM67" s="1"/>
      <c r="EJN67" s="1"/>
      <c r="EJO67" s="1"/>
      <c r="EJP67" s="1"/>
      <c r="EJQ67" s="1"/>
      <c r="EJR67" s="1"/>
      <c r="EJS67" s="1"/>
      <c r="EJT67" s="1"/>
      <c r="EJU67" s="1"/>
      <c r="EJV67" s="1"/>
      <c r="EJW67" s="1"/>
      <c r="EJX67" s="1"/>
      <c r="EJY67" s="1"/>
      <c r="EJZ67" s="1"/>
      <c r="EKA67" s="1"/>
      <c r="EKB67" s="1"/>
      <c r="EKC67" s="1"/>
      <c r="EKD67" s="1"/>
      <c r="EKE67" s="1"/>
      <c r="EKF67" s="1"/>
      <c r="EKG67" s="1"/>
      <c r="EKH67" s="1"/>
      <c r="EKI67" s="1"/>
      <c r="EKJ67" s="1"/>
      <c r="EKK67" s="1"/>
      <c r="EKL67" s="1"/>
      <c r="EKM67" s="1"/>
      <c r="EKN67" s="1"/>
      <c r="EKO67" s="1"/>
      <c r="EKP67" s="1"/>
      <c r="EKQ67" s="1"/>
      <c r="EKR67" s="1"/>
      <c r="EKS67" s="1"/>
      <c r="EKT67" s="1"/>
      <c r="EKU67" s="1"/>
      <c r="EKV67" s="1"/>
      <c r="EKW67" s="1"/>
      <c r="EKX67" s="1"/>
      <c r="EKY67" s="1"/>
      <c r="EKZ67" s="1"/>
      <c r="ELA67" s="1"/>
      <c r="ELB67" s="1"/>
      <c r="ELC67" s="1"/>
      <c r="ELD67" s="1"/>
      <c r="ELE67" s="1"/>
      <c r="ELF67" s="1"/>
      <c r="ELG67" s="1"/>
      <c r="ELH67" s="1"/>
      <c r="ELI67" s="1"/>
      <c r="ELJ67" s="1"/>
      <c r="ELK67" s="1"/>
      <c r="ELL67" s="1"/>
      <c r="ELM67" s="1"/>
      <c r="ELN67" s="1"/>
      <c r="ELO67" s="1"/>
      <c r="ELP67" s="1"/>
      <c r="ELQ67" s="1"/>
      <c r="ELR67" s="1"/>
      <c r="ELS67" s="1"/>
      <c r="ELT67" s="1"/>
      <c r="ELU67" s="1"/>
      <c r="ELV67" s="1"/>
      <c r="ELW67" s="1"/>
      <c r="ELX67" s="1"/>
      <c r="ELY67" s="1"/>
      <c r="ELZ67" s="1"/>
      <c r="EMA67" s="1"/>
      <c r="EMB67" s="1"/>
      <c r="EMC67" s="1"/>
      <c r="EMD67" s="1"/>
      <c r="EME67" s="1"/>
      <c r="EMF67" s="1"/>
      <c r="EMG67" s="1"/>
      <c r="EMH67" s="1"/>
      <c r="EMI67" s="1"/>
      <c r="EMJ67" s="1"/>
      <c r="EMK67" s="1"/>
      <c r="EML67" s="1"/>
      <c r="EMM67" s="1"/>
      <c r="EMN67" s="1"/>
      <c r="EMO67" s="1"/>
      <c r="EMP67" s="1"/>
      <c r="EMQ67" s="1"/>
      <c r="EMR67" s="1"/>
      <c r="EMS67" s="1"/>
      <c r="EMT67" s="1"/>
      <c r="EMU67" s="1"/>
      <c r="EMV67" s="1"/>
      <c r="EMW67" s="1"/>
      <c r="EMX67" s="1"/>
      <c r="EMY67" s="1"/>
      <c r="EMZ67" s="1"/>
      <c r="ENA67" s="1"/>
      <c r="ENB67" s="1"/>
      <c r="ENC67" s="1"/>
      <c r="END67" s="1"/>
      <c r="ENE67" s="1"/>
      <c r="ENF67" s="1"/>
      <c r="ENG67" s="1"/>
      <c r="ENH67" s="1"/>
      <c r="ENI67" s="1"/>
      <c r="ENJ67" s="1"/>
      <c r="ENK67" s="1"/>
      <c r="ENL67" s="1"/>
      <c r="ENM67" s="1"/>
      <c r="ENN67" s="1"/>
      <c r="ENO67" s="1"/>
      <c r="ENP67" s="1"/>
      <c r="ENQ67" s="1"/>
      <c r="ENR67" s="1"/>
      <c r="ENS67" s="1"/>
      <c r="ENT67" s="1"/>
      <c r="ENU67" s="1"/>
      <c r="ENV67" s="1"/>
      <c r="ENW67" s="1"/>
      <c r="ENX67" s="1"/>
      <c r="ENY67" s="1"/>
      <c r="ENZ67" s="1"/>
      <c r="EOA67" s="1"/>
      <c r="EOB67" s="1"/>
      <c r="EOC67" s="1"/>
      <c r="EOD67" s="1"/>
      <c r="EOE67" s="1"/>
      <c r="EOF67" s="1"/>
      <c r="EOG67" s="1"/>
      <c r="EOH67" s="1"/>
      <c r="EOI67" s="1"/>
      <c r="EOJ67" s="1"/>
      <c r="EOK67" s="1"/>
      <c r="EOL67" s="1"/>
      <c r="EOM67" s="1"/>
      <c r="EON67" s="1"/>
      <c r="EOO67" s="1"/>
      <c r="EOP67" s="1"/>
      <c r="EOQ67" s="1"/>
      <c r="EOR67" s="1"/>
      <c r="EOS67" s="1"/>
      <c r="EOT67" s="1"/>
      <c r="EOU67" s="1"/>
      <c r="EOV67" s="1"/>
      <c r="EOW67" s="1"/>
      <c r="EOX67" s="1"/>
      <c r="EOY67" s="1"/>
      <c r="EOZ67" s="1"/>
      <c r="EPA67" s="1"/>
      <c r="EPB67" s="1"/>
      <c r="EPC67" s="1"/>
      <c r="EPD67" s="1"/>
      <c r="EPE67" s="1"/>
      <c r="EPF67" s="1"/>
      <c r="EPG67" s="1"/>
      <c r="EPH67" s="1"/>
      <c r="EPI67" s="1"/>
      <c r="EPJ67" s="1"/>
      <c r="EPK67" s="1"/>
      <c r="EPL67" s="1"/>
      <c r="EPM67" s="1"/>
      <c r="EPN67" s="1"/>
      <c r="EPO67" s="1"/>
      <c r="EPP67" s="1"/>
      <c r="EPQ67" s="1"/>
      <c r="EPR67" s="1"/>
      <c r="EPS67" s="1"/>
      <c r="EPT67" s="1"/>
      <c r="EPU67" s="1"/>
      <c r="EPV67" s="1"/>
      <c r="EPW67" s="1"/>
      <c r="EPX67" s="1"/>
      <c r="EPY67" s="1"/>
      <c r="EPZ67" s="1"/>
      <c r="EQA67" s="1"/>
      <c r="EQB67" s="1"/>
      <c r="EQC67" s="1"/>
      <c r="EQD67" s="1"/>
      <c r="EQE67" s="1"/>
      <c r="EQF67" s="1"/>
      <c r="EQG67" s="1"/>
      <c r="EQH67" s="1"/>
      <c r="EQI67" s="1"/>
      <c r="EQJ67" s="1"/>
      <c r="EQK67" s="1"/>
      <c r="EQL67" s="1"/>
      <c r="EQM67" s="1"/>
      <c r="EQN67" s="1"/>
      <c r="EQO67" s="1"/>
      <c r="EQP67" s="1"/>
      <c r="EQQ67" s="1"/>
      <c r="EQR67" s="1"/>
      <c r="EQS67" s="1"/>
      <c r="EQT67" s="1"/>
      <c r="EQU67" s="1"/>
      <c r="EQV67" s="1"/>
      <c r="EQW67" s="1"/>
      <c r="EQX67" s="1"/>
      <c r="EQY67" s="1"/>
      <c r="EQZ67" s="1"/>
      <c r="ERA67" s="1"/>
      <c r="ERB67" s="1"/>
      <c r="ERC67" s="1"/>
      <c r="ERD67" s="1"/>
      <c r="ERE67" s="1"/>
      <c r="ERF67" s="1"/>
      <c r="ERG67" s="1"/>
      <c r="ERH67" s="1"/>
      <c r="ERI67" s="1"/>
      <c r="ERJ67" s="1"/>
      <c r="ERK67" s="1"/>
      <c r="ERL67" s="1"/>
      <c r="ERM67" s="1"/>
      <c r="ERN67" s="1"/>
      <c r="ERO67" s="1"/>
      <c r="ERP67" s="1"/>
      <c r="ERQ67" s="1"/>
      <c r="ERR67" s="1"/>
      <c r="ERS67" s="1"/>
      <c r="ERT67" s="1"/>
      <c r="ERU67" s="1"/>
      <c r="ERV67" s="1"/>
      <c r="ERW67" s="1"/>
      <c r="ERX67" s="1"/>
      <c r="ERY67" s="1"/>
      <c r="ERZ67" s="1"/>
      <c r="ESA67" s="1"/>
      <c r="ESB67" s="1"/>
      <c r="ESC67" s="1"/>
      <c r="ESD67" s="1"/>
      <c r="ESE67" s="1"/>
      <c r="ESF67" s="1"/>
      <c r="ESG67" s="1"/>
      <c r="ESH67" s="1"/>
      <c r="ESI67" s="1"/>
      <c r="ESJ67" s="1"/>
      <c r="ESK67" s="1"/>
      <c r="ESL67" s="1"/>
      <c r="ESM67" s="1"/>
      <c r="ESN67" s="1"/>
      <c r="ESO67" s="1"/>
      <c r="ESP67" s="1"/>
      <c r="ESQ67" s="1"/>
      <c r="ESR67" s="1"/>
      <c r="ESS67" s="1"/>
      <c r="EST67" s="1"/>
      <c r="ESU67" s="1"/>
      <c r="ESV67" s="1"/>
      <c r="ESW67" s="1"/>
      <c r="ESX67" s="1"/>
      <c r="ESY67" s="1"/>
      <c r="ESZ67" s="1"/>
      <c r="ETA67" s="1"/>
      <c r="ETB67" s="1"/>
      <c r="ETC67" s="1"/>
      <c r="ETD67" s="1"/>
      <c r="ETE67" s="1"/>
      <c r="ETF67" s="1"/>
      <c r="ETG67" s="1"/>
      <c r="ETH67" s="1"/>
      <c r="ETI67" s="1"/>
      <c r="ETJ67" s="1"/>
      <c r="ETK67" s="1"/>
      <c r="ETL67" s="1"/>
      <c r="ETM67" s="1"/>
      <c r="ETN67" s="1"/>
      <c r="ETO67" s="1"/>
      <c r="ETP67" s="1"/>
      <c r="ETQ67" s="1"/>
      <c r="ETR67" s="1"/>
      <c r="ETS67" s="1"/>
      <c r="ETT67" s="1"/>
      <c r="ETU67" s="1"/>
      <c r="ETV67" s="1"/>
      <c r="ETW67" s="1"/>
      <c r="ETX67" s="1"/>
      <c r="ETY67" s="1"/>
      <c r="ETZ67" s="1"/>
      <c r="EUA67" s="1"/>
      <c r="EUB67" s="1"/>
      <c r="EUC67" s="1"/>
      <c r="EUD67" s="1"/>
      <c r="EUE67" s="1"/>
      <c r="EUF67" s="1"/>
      <c r="EUG67" s="1"/>
      <c r="EUH67" s="1"/>
      <c r="EUI67" s="1"/>
      <c r="EUJ67" s="1"/>
      <c r="EUK67" s="1"/>
      <c r="EUL67" s="1"/>
      <c r="EUM67" s="1"/>
      <c r="EUN67" s="1"/>
      <c r="EUO67" s="1"/>
      <c r="EUP67" s="1"/>
      <c r="EUQ67" s="1"/>
      <c r="EUR67" s="1"/>
      <c r="EUS67" s="1"/>
      <c r="EUT67" s="1"/>
      <c r="EUU67" s="1"/>
      <c r="EUV67" s="1"/>
      <c r="EUW67" s="1"/>
      <c r="EUX67" s="1"/>
      <c r="EUY67" s="1"/>
      <c r="EUZ67" s="1"/>
      <c r="EVA67" s="1"/>
      <c r="EVB67" s="1"/>
      <c r="EVC67" s="1"/>
      <c r="EVD67" s="1"/>
      <c r="EVE67" s="1"/>
      <c r="EVF67" s="1"/>
      <c r="EVG67" s="1"/>
      <c r="EVH67" s="1"/>
      <c r="EVI67" s="1"/>
      <c r="EVJ67" s="1"/>
      <c r="EVK67" s="1"/>
      <c r="EVL67" s="1"/>
      <c r="EVM67" s="1"/>
      <c r="EVN67" s="1"/>
      <c r="EVO67" s="1"/>
      <c r="EVP67" s="1"/>
      <c r="EVQ67" s="1"/>
      <c r="EVR67" s="1"/>
      <c r="EVS67" s="1"/>
      <c r="EVT67" s="1"/>
      <c r="EVU67" s="1"/>
      <c r="EVV67" s="1"/>
      <c r="EVW67" s="1"/>
      <c r="EVX67" s="1"/>
      <c r="EVY67" s="1"/>
      <c r="EVZ67" s="1"/>
      <c r="EWA67" s="1"/>
      <c r="EWB67" s="1"/>
      <c r="EWC67" s="1"/>
      <c r="EWD67" s="1"/>
      <c r="EWE67" s="1"/>
      <c r="EWF67" s="1"/>
      <c r="EWG67" s="1"/>
      <c r="EWH67" s="1"/>
      <c r="EWI67" s="1"/>
      <c r="EWJ67" s="1"/>
      <c r="EWK67" s="1"/>
      <c r="EWL67" s="1"/>
      <c r="EWM67" s="1"/>
      <c r="EWN67" s="1"/>
      <c r="EWO67" s="1"/>
      <c r="EWP67" s="1"/>
      <c r="EWQ67" s="1"/>
      <c r="EWR67" s="1"/>
      <c r="EWS67" s="1"/>
      <c r="EWT67" s="1"/>
      <c r="EWU67" s="1"/>
      <c r="EWV67" s="1"/>
      <c r="EWW67" s="1"/>
      <c r="EWX67" s="1"/>
      <c r="EWY67" s="1"/>
      <c r="EWZ67" s="1"/>
      <c r="EXA67" s="1"/>
      <c r="EXB67" s="1"/>
      <c r="EXC67" s="1"/>
      <c r="EXD67" s="1"/>
      <c r="EXE67" s="1"/>
      <c r="EXF67" s="1"/>
      <c r="EXG67" s="1"/>
      <c r="EXH67" s="1"/>
      <c r="EXI67" s="1"/>
      <c r="EXJ67" s="1"/>
      <c r="EXK67" s="1"/>
      <c r="EXL67" s="1"/>
      <c r="EXM67" s="1"/>
      <c r="EXN67" s="1"/>
      <c r="EXO67" s="1"/>
      <c r="EXP67" s="1"/>
      <c r="EXQ67" s="1"/>
      <c r="EXR67" s="1"/>
      <c r="EXS67" s="1"/>
      <c r="EXT67" s="1"/>
      <c r="EXU67" s="1"/>
      <c r="EXV67" s="1"/>
      <c r="EXW67" s="1"/>
      <c r="EXX67" s="1"/>
      <c r="EXY67" s="1"/>
      <c r="EXZ67" s="1"/>
      <c r="EYA67" s="1"/>
      <c r="EYB67" s="1"/>
      <c r="EYC67" s="1"/>
      <c r="EYD67" s="1"/>
      <c r="EYE67" s="1"/>
      <c r="EYF67" s="1"/>
      <c r="EYG67" s="1"/>
      <c r="EYH67" s="1"/>
      <c r="EYI67" s="1"/>
      <c r="EYJ67" s="1"/>
      <c r="EYK67" s="1"/>
      <c r="EYL67" s="1"/>
      <c r="EYM67" s="1"/>
      <c r="EYN67" s="1"/>
      <c r="EYO67" s="1"/>
      <c r="EYP67" s="1"/>
      <c r="EYQ67" s="1"/>
      <c r="EYR67" s="1"/>
      <c r="EYS67" s="1"/>
      <c r="EYT67" s="1"/>
      <c r="EYU67" s="1"/>
      <c r="EYV67" s="1"/>
      <c r="EYW67" s="1"/>
      <c r="EYX67" s="1"/>
      <c r="EYY67" s="1"/>
      <c r="EYZ67" s="1"/>
      <c r="EZA67" s="1"/>
      <c r="EZB67" s="1"/>
      <c r="EZC67" s="1"/>
      <c r="EZD67" s="1"/>
      <c r="EZE67" s="1"/>
      <c r="EZF67" s="1"/>
      <c r="EZG67" s="1"/>
      <c r="EZH67" s="1"/>
      <c r="EZI67" s="1"/>
      <c r="EZJ67" s="1"/>
      <c r="EZK67" s="1"/>
      <c r="EZL67" s="1"/>
      <c r="EZM67" s="1"/>
      <c r="EZN67" s="1"/>
      <c r="EZO67" s="1"/>
      <c r="EZP67" s="1"/>
      <c r="EZQ67" s="1"/>
      <c r="EZR67" s="1"/>
      <c r="EZS67" s="1"/>
      <c r="EZT67" s="1"/>
      <c r="EZU67" s="1"/>
      <c r="EZV67" s="1"/>
      <c r="EZW67" s="1"/>
      <c r="EZX67" s="1"/>
      <c r="EZY67" s="1"/>
      <c r="EZZ67" s="1"/>
      <c r="FAA67" s="1"/>
      <c r="FAB67" s="1"/>
      <c r="FAC67" s="1"/>
      <c r="FAD67" s="1"/>
      <c r="FAE67" s="1"/>
      <c r="FAF67" s="1"/>
      <c r="FAG67" s="1"/>
      <c r="FAH67" s="1"/>
      <c r="FAI67" s="1"/>
      <c r="FAJ67" s="1"/>
      <c r="FAK67" s="1"/>
      <c r="FAL67" s="1"/>
      <c r="FAM67" s="1"/>
      <c r="FAN67" s="1"/>
      <c r="FAO67" s="1"/>
      <c r="FAP67" s="1"/>
      <c r="FAQ67" s="1"/>
      <c r="FAR67" s="1"/>
      <c r="FAS67" s="1"/>
      <c r="FAT67" s="1"/>
      <c r="FAU67" s="1"/>
      <c r="FAV67" s="1"/>
      <c r="FAW67" s="1"/>
      <c r="FAX67" s="1"/>
      <c r="FAY67" s="1"/>
      <c r="FAZ67" s="1"/>
      <c r="FBA67" s="1"/>
      <c r="FBB67" s="1"/>
      <c r="FBC67" s="1"/>
      <c r="FBD67" s="1"/>
      <c r="FBE67" s="1"/>
      <c r="FBF67" s="1"/>
      <c r="FBG67" s="1"/>
      <c r="FBH67" s="1"/>
      <c r="FBI67" s="1"/>
      <c r="FBJ67" s="1"/>
      <c r="FBK67" s="1"/>
      <c r="FBL67" s="1"/>
      <c r="FBM67" s="1"/>
      <c r="FBN67" s="1"/>
      <c r="FBO67" s="1"/>
      <c r="FBP67" s="1"/>
      <c r="FBQ67" s="1"/>
      <c r="FBR67" s="1"/>
      <c r="FBS67" s="1"/>
      <c r="FBT67" s="1"/>
      <c r="FBU67" s="1"/>
      <c r="FBV67" s="1"/>
      <c r="FBW67" s="1"/>
      <c r="FBX67" s="1"/>
      <c r="FBY67" s="1"/>
      <c r="FBZ67" s="1"/>
      <c r="FCA67" s="1"/>
      <c r="FCB67" s="1"/>
      <c r="FCC67" s="1"/>
      <c r="FCD67" s="1"/>
      <c r="FCE67" s="1"/>
      <c r="FCF67" s="1"/>
      <c r="FCG67" s="1"/>
      <c r="FCH67" s="1"/>
      <c r="FCI67" s="1"/>
      <c r="FCJ67" s="1"/>
      <c r="FCK67" s="1"/>
      <c r="FCL67" s="1"/>
      <c r="FCM67" s="1"/>
      <c r="FCN67" s="1"/>
      <c r="FCO67" s="1"/>
      <c r="FCP67" s="1"/>
      <c r="FCQ67" s="1"/>
      <c r="FCR67" s="1"/>
      <c r="FCS67" s="1"/>
      <c r="FCT67" s="1"/>
      <c r="FCU67" s="1"/>
      <c r="FCV67" s="1"/>
      <c r="FCW67" s="1"/>
      <c r="FCX67" s="1"/>
      <c r="FCY67" s="1"/>
      <c r="FCZ67" s="1"/>
      <c r="FDA67" s="1"/>
      <c r="FDB67" s="1"/>
      <c r="FDC67" s="1"/>
      <c r="FDD67" s="1"/>
      <c r="FDE67" s="1"/>
      <c r="FDF67" s="1"/>
      <c r="FDG67" s="1"/>
      <c r="FDH67" s="1"/>
      <c r="FDI67" s="1"/>
      <c r="FDJ67" s="1"/>
      <c r="FDK67" s="1"/>
      <c r="FDL67" s="1"/>
      <c r="FDM67" s="1"/>
      <c r="FDN67" s="1"/>
      <c r="FDO67" s="1"/>
      <c r="FDP67" s="1"/>
      <c r="FDQ67" s="1"/>
      <c r="FDR67" s="1"/>
      <c r="FDS67" s="1"/>
      <c r="FDT67" s="1"/>
      <c r="FDU67" s="1"/>
      <c r="FDV67" s="1"/>
      <c r="FDW67" s="1"/>
      <c r="FDX67" s="1"/>
      <c r="FDY67" s="1"/>
      <c r="FDZ67" s="1"/>
      <c r="FEA67" s="1"/>
      <c r="FEB67" s="1"/>
      <c r="FEC67" s="1"/>
      <c r="FED67" s="1"/>
      <c r="FEE67" s="1"/>
      <c r="FEF67" s="1"/>
      <c r="FEG67" s="1"/>
      <c r="FEH67" s="1"/>
      <c r="FEI67" s="1"/>
      <c r="FEJ67" s="1"/>
      <c r="FEK67" s="1"/>
      <c r="FEL67" s="1"/>
      <c r="FEM67" s="1"/>
      <c r="FEN67" s="1"/>
      <c r="FEO67" s="1"/>
      <c r="FEP67" s="1"/>
      <c r="FEQ67" s="1"/>
      <c r="FER67" s="1"/>
      <c r="FES67" s="1"/>
      <c r="FET67" s="1"/>
      <c r="FEU67" s="1"/>
      <c r="FEV67" s="1"/>
      <c r="FEW67" s="1"/>
      <c r="FEX67" s="1"/>
      <c r="FEY67" s="1"/>
      <c r="FEZ67" s="1"/>
      <c r="FFA67" s="1"/>
      <c r="FFB67" s="1"/>
      <c r="FFC67" s="1"/>
      <c r="FFD67" s="1"/>
      <c r="FFE67" s="1"/>
      <c r="FFF67" s="1"/>
      <c r="FFG67" s="1"/>
      <c r="FFH67" s="1"/>
      <c r="FFI67" s="1"/>
      <c r="FFJ67" s="1"/>
      <c r="FFK67" s="1"/>
      <c r="FFL67" s="1"/>
      <c r="FFM67" s="1"/>
      <c r="FFN67" s="1"/>
      <c r="FFO67" s="1"/>
      <c r="FFP67" s="1"/>
      <c r="FFQ67" s="1"/>
      <c r="FFR67" s="1"/>
      <c r="FFS67" s="1"/>
      <c r="FFT67" s="1"/>
      <c r="FFU67" s="1"/>
      <c r="FFV67" s="1"/>
      <c r="FFW67" s="1"/>
      <c r="FFX67" s="1"/>
      <c r="FFY67" s="1"/>
      <c r="FFZ67" s="1"/>
      <c r="FGA67" s="1"/>
      <c r="FGB67" s="1"/>
      <c r="FGC67" s="1"/>
      <c r="FGD67" s="1"/>
      <c r="FGE67" s="1"/>
      <c r="FGF67" s="1"/>
      <c r="FGG67" s="1"/>
      <c r="FGH67" s="1"/>
      <c r="FGI67" s="1"/>
      <c r="FGJ67" s="1"/>
      <c r="FGK67" s="1"/>
      <c r="FGL67" s="1"/>
      <c r="FGM67" s="1"/>
      <c r="FGN67" s="1"/>
      <c r="FGO67" s="1"/>
      <c r="FGP67" s="1"/>
      <c r="FGQ67" s="1"/>
      <c r="FGR67" s="1"/>
      <c r="FGS67" s="1"/>
      <c r="FGT67" s="1"/>
      <c r="FGU67" s="1"/>
      <c r="FGV67" s="1"/>
      <c r="FGW67" s="1"/>
      <c r="FGX67" s="1"/>
      <c r="FGY67" s="1"/>
      <c r="FGZ67" s="1"/>
      <c r="FHA67" s="1"/>
      <c r="FHB67" s="1"/>
      <c r="FHC67" s="1"/>
      <c r="FHD67" s="1"/>
      <c r="FHE67" s="1"/>
      <c r="FHF67" s="1"/>
      <c r="FHG67" s="1"/>
      <c r="FHH67" s="1"/>
      <c r="FHI67" s="1"/>
      <c r="FHJ67" s="1"/>
      <c r="FHK67" s="1"/>
      <c r="FHL67" s="1"/>
      <c r="FHM67" s="1"/>
      <c r="FHN67" s="1"/>
      <c r="FHO67" s="1"/>
      <c r="FHP67" s="1"/>
      <c r="FHQ67" s="1"/>
      <c r="FHR67" s="1"/>
      <c r="FHS67" s="1"/>
      <c r="FHT67" s="1"/>
      <c r="FHU67" s="1"/>
      <c r="FHV67" s="1"/>
      <c r="FHW67" s="1"/>
      <c r="FHX67" s="1"/>
      <c r="FHY67" s="1"/>
      <c r="FHZ67" s="1"/>
      <c r="FIA67" s="1"/>
      <c r="FIB67" s="1"/>
      <c r="FIC67" s="1"/>
      <c r="FID67" s="1"/>
      <c r="FIE67" s="1"/>
      <c r="FIF67" s="1"/>
      <c r="FIG67" s="1"/>
      <c r="FIH67" s="1"/>
      <c r="FII67" s="1"/>
      <c r="FIJ67" s="1"/>
      <c r="FIK67" s="1"/>
      <c r="FIL67" s="1"/>
      <c r="FIM67" s="1"/>
      <c r="FIN67" s="1"/>
      <c r="FIO67" s="1"/>
      <c r="FIP67" s="1"/>
      <c r="FIQ67" s="1"/>
      <c r="FIR67" s="1"/>
      <c r="FIS67" s="1"/>
      <c r="FIT67" s="1"/>
      <c r="FIU67" s="1"/>
      <c r="FIV67" s="1"/>
      <c r="FIW67" s="1"/>
      <c r="FIX67" s="1"/>
      <c r="FIY67" s="1"/>
      <c r="FIZ67" s="1"/>
      <c r="FJA67" s="1"/>
      <c r="FJB67" s="1"/>
      <c r="FJC67" s="1"/>
      <c r="FJD67" s="1"/>
      <c r="FJE67" s="1"/>
      <c r="FJF67" s="1"/>
      <c r="FJG67" s="1"/>
      <c r="FJH67" s="1"/>
      <c r="FJI67" s="1"/>
      <c r="FJJ67" s="1"/>
      <c r="FJK67" s="1"/>
      <c r="FJL67" s="1"/>
      <c r="FJM67" s="1"/>
      <c r="FJN67" s="1"/>
      <c r="FJO67" s="1"/>
      <c r="FJP67" s="1"/>
      <c r="FJQ67" s="1"/>
      <c r="FJR67" s="1"/>
      <c r="FJS67" s="1"/>
      <c r="FJT67" s="1"/>
      <c r="FJU67" s="1"/>
      <c r="FJV67" s="1"/>
      <c r="FJW67" s="1"/>
      <c r="FJX67" s="1"/>
      <c r="FJY67" s="1"/>
      <c r="FJZ67" s="1"/>
      <c r="FKA67" s="1"/>
      <c r="FKB67" s="1"/>
      <c r="FKC67" s="1"/>
      <c r="FKD67" s="1"/>
      <c r="FKE67" s="1"/>
      <c r="FKF67" s="1"/>
      <c r="FKG67" s="1"/>
      <c r="FKH67" s="1"/>
      <c r="FKI67" s="1"/>
      <c r="FKJ67" s="1"/>
      <c r="FKK67" s="1"/>
      <c r="FKL67" s="1"/>
      <c r="FKM67" s="1"/>
      <c r="FKN67" s="1"/>
      <c r="FKO67" s="1"/>
      <c r="FKP67" s="1"/>
      <c r="FKQ67" s="1"/>
      <c r="FKR67" s="1"/>
      <c r="FKS67" s="1"/>
      <c r="FKT67" s="1"/>
      <c r="FKU67" s="1"/>
      <c r="FKV67" s="1"/>
      <c r="FKW67" s="1"/>
      <c r="FKX67" s="1"/>
      <c r="FKY67" s="1"/>
      <c r="FKZ67" s="1"/>
      <c r="FLA67" s="1"/>
      <c r="FLB67" s="1"/>
      <c r="FLC67" s="1"/>
      <c r="FLD67" s="1"/>
      <c r="FLE67" s="1"/>
      <c r="FLF67" s="1"/>
      <c r="FLG67" s="1"/>
      <c r="FLH67" s="1"/>
      <c r="FLI67" s="1"/>
      <c r="FLJ67" s="1"/>
      <c r="FLK67" s="1"/>
      <c r="FLL67" s="1"/>
      <c r="FLM67" s="1"/>
      <c r="FLN67" s="1"/>
      <c r="FLO67" s="1"/>
      <c r="FLP67" s="1"/>
      <c r="FLQ67" s="1"/>
      <c r="FLR67" s="1"/>
      <c r="FLS67" s="1"/>
      <c r="FLT67" s="1"/>
      <c r="FLU67" s="1"/>
      <c r="FLV67" s="1"/>
      <c r="FLW67" s="1"/>
      <c r="FLX67" s="1"/>
      <c r="FLY67" s="1"/>
      <c r="FLZ67" s="1"/>
      <c r="FMA67" s="1"/>
      <c r="FMB67" s="1"/>
      <c r="FMC67" s="1"/>
      <c r="FMD67" s="1"/>
      <c r="FME67" s="1"/>
      <c r="FMF67" s="1"/>
      <c r="FMG67" s="1"/>
      <c r="FMH67" s="1"/>
      <c r="FMI67" s="1"/>
      <c r="FMJ67" s="1"/>
      <c r="FMK67" s="1"/>
      <c r="FML67" s="1"/>
      <c r="FMM67" s="1"/>
      <c r="FMN67" s="1"/>
      <c r="FMO67" s="1"/>
      <c r="FMP67" s="1"/>
      <c r="FMQ67" s="1"/>
      <c r="FMR67" s="1"/>
      <c r="FMS67" s="1"/>
      <c r="FMT67" s="1"/>
      <c r="FMU67" s="1"/>
      <c r="FMV67" s="1"/>
      <c r="FMW67" s="1"/>
      <c r="FMX67" s="1"/>
      <c r="FMY67" s="1"/>
      <c r="FMZ67" s="1"/>
      <c r="FNA67" s="1"/>
      <c r="FNB67" s="1"/>
      <c r="FNC67" s="1"/>
      <c r="FND67" s="1"/>
      <c r="FNE67" s="1"/>
      <c r="FNF67" s="1"/>
      <c r="FNG67" s="1"/>
      <c r="FNH67" s="1"/>
      <c r="FNI67" s="1"/>
      <c r="FNJ67" s="1"/>
      <c r="FNK67" s="1"/>
      <c r="FNL67" s="1"/>
      <c r="FNM67" s="1"/>
      <c r="FNN67" s="1"/>
      <c r="FNO67" s="1"/>
      <c r="FNP67" s="1"/>
      <c r="FNQ67" s="1"/>
      <c r="FNR67" s="1"/>
      <c r="FNS67" s="1"/>
      <c r="FNT67" s="1"/>
      <c r="FNU67" s="1"/>
      <c r="FNV67" s="1"/>
      <c r="FNW67" s="1"/>
      <c r="FNX67" s="1"/>
      <c r="FNY67" s="1"/>
      <c r="FNZ67" s="1"/>
      <c r="FOA67" s="1"/>
      <c r="FOB67" s="1"/>
      <c r="FOC67" s="1"/>
      <c r="FOD67" s="1"/>
      <c r="FOE67" s="1"/>
      <c r="FOF67" s="1"/>
      <c r="FOG67" s="1"/>
      <c r="FOH67" s="1"/>
      <c r="FOI67" s="1"/>
      <c r="FOJ67" s="1"/>
      <c r="FOK67" s="1"/>
      <c r="FOL67" s="1"/>
      <c r="FOM67" s="1"/>
      <c r="FON67" s="1"/>
      <c r="FOO67" s="1"/>
      <c r="FOP67" s="1"/>
      <c r="FOQ67" s="1"/>
      <c r="FOR67" s="1"/>
      <c r="FOS67" s="1"/>
      <c r="FOT67" s="1"/>
      <c r="FOU67" s="1"/>
      <c r="FOV67" s="1"/>
      <c r="FOW67" s="1"/>
      <c r="FOX67" s="1"/>
      <c r="FOY67" s="1"/>
      <c r="FOZ67" s="1"/>
      <c r="FPA67" s="1"/>
      <c r="FPB67" s="1"/>
      <c r="FPC67" s="1"/>
      <c r="FPD67" s="1"/>
      <c r="FPE67" s="1"/>
      <c r="FPF67" s="1"/>
      <c r="FPG67" s="1"/>
      <c r="FPH67" s="1"/>
      <c r="FPI67" s="1"/>
      <c r="FPJ67" s="1"/>
      <c r="FPK67" s="1"/>
      <c r="FPL67" s="1"/>
      <c r="FPM67" s="1"/>
      <c r="FPN67" s="1"/>
      <c r="FPO67" s="1"/>
      <c r="FPP67" s="1"/>
      <c r="FPQ67" s="1"/>
      <c r="FPR67" s="1"/>
      <c r="FPS67" s="1"/>
      <c r="FPT67" s="1"/>
      <c r="FPU67" s="1"/>
      <c r="FPV67" s="1"/>
      <c r="FPW67" s="1"/>
      <c r="FPX67" s="1"/>
      <c r="FPY67" s="1"/>
      <c r="FPZ67" s="1"/>
      <c r="FQA67" s="1"/>
      <c r="FQB67" s="1"/>
      <c r="FQC67" s="1"/>
      <c r="FQD67" s="1"/>
      <c r="FQE67" s="1"/>
      <c r="FQF67" s="1"/>
      <c r="FQG67" s="1"/>
      <c r="FQH67" s="1"/>
      <c r="FQI67" s="1"/>
      <c r="FQJ67" s="1"/>
      <c r="FQK67" s="1"/>
      <c r="FQL67" s="1"/>
      <c r="FQM67" s="1"/>
      <c r="FQN67" s="1"/>
      <c r="FQO67" s="1"/>
      <c r="FQP67" s="1"/>
      <c r="FQQ67" s="1"/>
      <c r="FQR67" s="1"/>
      <c r="FQS67" s="1"/>
      <c r="FQT67" s="1"/>
      <c r="FQU67" s="1"/>
      <c r="FQV67" s="1"/>
      <c r="FQW67" s="1"/>
      <c r="FQX67" s="1"/>
      <c r="FQY67" s="1"/>
      <c r="FQZ67" s="1"/>
      <c r="FRA67" s="1"/>
      <c r="FRB67" s="1"/>
      <c r="FRC67" s="1"/>
      <c r="FRD67" s="1"/>
      <c r="FRE67" s="1"/>
      <c r="FRF67" s="1"/>
      <c r="FRG67" s="1"/>
      <c r="FRH67" s="1"/>
      <c r="FRI67" s="1"/>
      <c r="FRJ67" s="1"/>
      <c r="FRK67" s="1"/>
      <c r="FRL67" s="1"/>
      <c r="FRM67" s="1"/>
      <c r="FRN67" s="1"/>
      <c r="FRO67" s="1"/>
      <c r="FRP67" s="1"/>
      <c r="FRQ67" s="1"/>
      <c r="FRR67" s="1"/>
      <c r="FRS67" s="1"/>
      <c r="FRT67" s="1"/>
      <c r="FRU67" s="1"/>
      <c r="FRV67" s="1"/>
      <c r="FRW67" s="1"/>
      <c r="FRX67" s="1"/>
      <c r="FRY67" s="1"/>
      <c r="FRZ67" s="1"/>
      <c r="FSA67" s="1"/>
      <c r="FSB67" s="1"/>
      <c r="FSC67" s="1"/>
      <c r="FSD67" s="1"/>
      <c r="FSE67" s="1"/>
      <c r="FSF67" s="1"/>
      <c r="FSG67" s="1"/>
      <c r="FSH67" s="1"/>
      <c r="FSI67" s="1"/>
      <c r="FSJ67" s="1"/>
      <c r="FSK67" s="1"/>
      <c r="FSL67" s="1"/>
      <c r="FSM67" s="1"/>
      <c r="FSN67" s="1"/>
      <c r="FSO67" s="1"/>
      <c r="FSP67" s="1"/>
      <c r="FSQ67" s="1"/>
      <c r="FSR67" s="1"/>
      <c r="FSS67" s="1"/>
      <c r="FST67" s="1"/>
      <c r="FSU67" s="1"/>
      <c r="FSV67" s="1"/>
      <c r="FSW67" s="1"/>
      <c r="FSX67" s="1"/>
      <c r="FSY67" s="1"/>
      <c r="FSZ67" s="1"/>
      <c r="FTA67" s="1"/>
      <c r="FTB67" s="1"/>
      <c r="FTC67" s="1"/>
      <c r="FTD67" s="1"/>
      <c r="FTE67" s="1"/>
      <c r="FTF67" s="1"/>
      <c r="FTG67" s="1"/>
      <c r="FTH67" s="1"/>
      <c r="FTI67" s="1"/>
      <c r="FTJ67" s="1"/>
      <c r="FTK67" s="1"/>
      <c r="FTL67" s="1"/>
      <c r="FTM67" s="1"/>
      <c r="FTN67" s="1"/>
      <c r="FTO67" s="1"/>
      <c r="FTP67" s="1"/>
      <c r="FTQ67" s="1"/>
      <c r="FTR67" s="1"/>
      <c r="FTS67" s="1"/>
      <c r="FTT67" s="1"/>
      <c r="FTU67" s="1"/>
      <c r="FTV67" s="1"/>
      <c r="FTW67" s="1"/>
      <c r="FTX67" s="1"/>
      <c r="FTY67" s="1"/>
      <c r="FTZ67" s="1"/>
      <c r="FUA67" s="1"/>
      <c r="FUB67" s="1"/>
      <c r="FUC67" s="1"/>
      <c r="FUD67" s="1"/>
      <c r="FUE67" s="1"/>
      <c r="FUF67" s="1"/>
      <c r="FUG67" s="1"/>
      <c r="FUH67" s="1"/>
      <c r="FUI67" s="1"/>
      <c r="FUJ67" s="1"/>
      <c r="FUK67" s="1"/>
      <c r="FUL67" s="1"/>
      <c r="FUM67" s="1"/>
      <c r="FUN67" s="1"/>
      <c r="FUO67" s="1"/>
      <c r="FUP67" s="1"/>
      <c r="FUQ67" s="1"/>
      <c r="FUR67" s="1"/>
      <c r="FUS67" s="1"/>
      <c r="FUT67" s="1"/>
      <c r="FUU67" s="1"/>
      <c r="FUV67" s="1"/>
      <c r="FUW67" s="1"/>
      <c r="FUX67" s="1"/>
      <c r="FUY67" s="1"/>
      <c r="FUZ67" s="1"/>
      <c r="FVA67" s="1"/>
      <c r="FVB67" s="1"/>
      <c r="FVC67" s="1"/>
      <c r="FVD67" s="1"/>
      <c r="FVE67" s="1"/>
      <c r="FVF67" s="1"/>
      <c r="FVG67" s="1"/>
      <c r="FVH67" s="1"/>
      <c r="FVI67" s="1"/>
      <c r="FVJ67" s="1"/>
      <c r="FVK67" s="1"/>
      <c r="FVL67" s="1"/>
      <c r="FVM67" s="1"/>
      <c r="FVN67" s="1"/>
      <c r="FVO67" s="1"/>
      <c r="FVP67" s="1"/>
      <c r="FVQ67" s="1"/>
      <c r="FVR67" s="1"/>
      <c r="FVS67" s="1"/>
      <c r="FVT67" s="1"/>
      <c r="FVU67" s="1"/>
      <c r="FVV67" s="1"/>
      <c r="FVW67" s="1"/>
      <c r="FVX67" s="1"/>
      <c r="FVY67" s="1"/>
      <c r="FVZ67" s="1"/>
      <c r="FWA67" s="1"/>
      <c r="FWB67" s="1"/>
      <c r="FWC67" s="1"/>
      <c r="FWD67" s="1"/>
      <c r="FWE67" s="1"/>
      <c r="FWF67" s="1"/>
      <c r="FWG67" s="1"/>
      <c r="FWH67" s="1"/>
      <c r="FWI67" s="1"/>
      <c r="FWJ67" s="1"/>
      <c r="FWK67" s="1"/>
      <c r="FWL67" s="1"/>
      <c r="FWM67" s="1"/>
      <c r="FWN67" s="1"/>
      <c r="FWO67" s="1"/>
      <c r="FWP67" s="1"/>
      <c r="FWQ67" s="1"/>
      <c r="FWR67" s="1"/>
      <c r="FWS67" s="1"/>
      <c r="FWT67" s="1"/>
      <c r="FWU67" s="1"/>
      <c r="FWV67" s="1"/>
      <c r="FWW67" s="1"/>
      <c r="FWX67" s="1"/>
      <c r="FWY67" s="1"/>
      <c r="FWZ67" s="1"/>
      <c r="FXA67" s="1"/>
      <c r="FXB67" s="1"/>
      <c r="FXC67" s="1"/>
      <c r="FXD67" s="1"/>
      <c r="FXE67" s="1"/>
      <c r="FXF67" s="1"/>
      <c r="FXG67" s="1"/>
      <c r="FXH67" s="1"/>
      <c r="FXI67" s="1"/>
      <c r="FXJ67" s="1"/>
      <c r="FXK67" s="1"/>
      <c r="FXL67" s="1"/>
      <c r="FXM67" s="1"/>
      <c r="FXN67" s="1"/>
      <c r="FXO67" s="1"/>
      <c r="FXP67" s="1"/>
      <c r="FXQ67" s="1"/>
      <c r="FXR67" s="1"/>
      <c r="FXS67" s="1"/>
      <c r="FXT67" s="1"/>
      <c r="FXU67" s="1"/>
      <c r="FXV67" s="1"/>
      <c r="FXW67" s="1"/>
      <c r="FXX67" s="1"/>
      <c r="FXY67" s="1"/>
      <c r="FXZ67" s="1"/>
      <c r="FYA67" s="1"/>
      <c r="FYB67" s="1"/>
      <c r="FYC67" s="1"/>
      <c r="FYD67" s="1"/>
      <c r="FYE67" s="1"/>
      <c r="FYF67" s="1"/>
      <c r="FYG67" s="1"/>
      <c r="FYH67" s="1"/>
      <c r="FYI67" s="1"/>
      <c r="FYJ67" s="1"/>
      <c r="FYK67" s="1"/>
      <c r="FYL67" s="1"/>
      <c r="FYM67" s="1"/>
      <c r="FYN67" s="1"/>
      <c r="FYO67" s="1"/>
      <c r="FYP67" s="1"/>
      <c r="FYQ67" s="1"/>
      <c r="FYR67" s="1"/>
      <c r="FYS67" s="1"/>
      <c r="FYT67" s="1"/>
      <c r="FYU67" s="1"/>
      <c r="FYV67" s="1"/>
      <c r="FYW67" s="1"/>
      <c r="FYX67" s="1"/>
      <c r="FYY67" s="1"/>
      <c r="FYZ67" s="1"/>
      <c r="FZA67" s="1"/>
      <c r="FZB67" s="1"/>
      <c r="FZC67" s="1"/>
      <c r="FZD67" s="1"/>
      <c r="FZE67" s="1"/>
      <c r="FZF67" s="1"/>
      <c r="FZG67" s="1"/>
      <c r="FZH67" s="1"/>
      <c r="FZI67" s="1"/>
      <c r="FZJ67" s="1"/>
      <c r="FZK67" s="1"/>
      <c r="FZL67" s="1"/>
      <c r="FZM67" s="1"/>
      <c r="FZN67" s="1"/>
      <c r="FZO67" s="1"/>
      <c r="FZP67" s="1"/>
      <c r="FZQ67" s="1"/>
      <c r="FZR67" s="1"/>
      <c r="FZS67" s="1"/>
      <c r="FZT67" s="1"/>
      <c r="FZU67" s="1"/>
      <c r="FZV67" s="1"/>
      <c r="FZW67" s="1"/>
      <c r="FZX67" s="1"/>
      <c r="FZY67" s="1"/>
      <c r="FZZ67" s="1"/>
      <c r="GAA67" s="1"/>
      <c r="GAB67" s="1"/>
      <c r="GAC67" s="1"/>
      <c r="GAD67" s="1"/>
      <c r="GAE67" s="1"/>
      <c r="GAF67" s="1"/>
      <c r="GAG67" s="1"/>
      <c r="GAH67" s="1"/>
      <c r="GAI67" s="1"/>
      <c r="GAJ67" s="1"/>
      <c r="GAK67" s="1"/>
      <c r="GAL67" s="1"/>
      <c r="GAM67" s="1"/>
      <c r="GAN67" s="1"/>
      <c r="GAO67" s="1"/>
      <c r="GAP67" s="1"/>
      <c r="GAQ67" s="1"/>
      <c r="GAR67" s="1"/>
      <c r="GAS67" s="1"/>
      <c r="GAT67" s="1"/>
      <c r="GAU67" s="1"/>
      <c r="GAV67" s="1"/>
      <c r="GAW67" s="1"/>
      <c r="GAX67" s="1"/>
      <c r="GAY67" s="1"/>
      <c r="GAZ67" s="1"/>
      <c r="GBA67" s="1"/>
      <c r="GBB67" s="1"/>
      <c r="GBC67" s="1"/>
      <c r="GBD67" s="1"/>
      <c r="GBE67" s="1"/>
      <c r="GBF67" s="1"/>
      <c r="GBG67" s="1"/>
      <c r="GBH67" s="1"/>
      <c r="GBI67" s="1"/>
      <c r="GBJ67" s="1"/>
      <c r="GBK67" s="1"/>
      <c r="GBL67" s="1"/>
      <c r="GBM67" s="1"/>
      <c r="GBN67" s="1"/>
      <c r="GBO67" s="1"/>
      <c r="GBP67" s="1"/>
      <c r="GBQ67" s="1"/>
      <c r="GBR67" s="1"/>
      <c r="GBS67" s="1"/>
      <c r="GBT67" s="1"/>
      <c r="GBU67" s="1"/>
      <c r="GBV67" s="1"/>
      <c r="GBW67" s="1"/>
      <c r="GBX67" s="1"/>
      <c r="GBY67" s="1"/>
      <c r="GBZ67" s="1"/>
      <c r="GCA67" s="1"/>
      <c r="GCB67" s="1"/>
      <c r="GCC67" s="1"/>
      <c r="GCD67" s="1"/>
      <c r="GCE67" s="1"/>
      <c r="GCF67" s="1"/>
      <c r="GCG67" s="1"/>
      <c r="GCH67" s="1"/>
      <c r="GCI67" s="1"/>
      <c r="GCJ67" s="1"/>
      <c r="GCK67" s="1"/>
      <c r="GCL67" s="1"/>
      <c r="GCM67" s="1"/>
      <c r="GCN67" s="1"/>
      <c r="GCO67" s="1"/>
      <c r="GCP67" s="1"/>
      <c r="GCQ67" s="1"/>
      <c r="GCR67" s="1"/>
      <c r="GCS67" s="1"/>
      <c r="GCT67" s="1"/>
      <c r="GCU67" s="1"/>
      <c r="GCV67" s="1"/>
      <c r="GCW67" s="1"/>
      <c r="GCX67" s="1"/>
      <c r="GCY67" s="1"/>
      <c r="GCZ67" s="1"/>
      <c r="GDA67" s="1"/>
      <c r="GDB67" s="1"/>
      <c r="GDC67" s="1"/>
      <c r="GDD67" s="1"/>
      <c r="GDE67" s="1"/>
      <c r="GDF67" s="1"/>
      <c r="GDG67" s="1"/>
      <c r="GDH67" s="1"/>
      <c r="GDI67" s="1"/>
      <c r="GDJ67" s="1"/>
      <c r="GDK67" s="1"/>
      <c r="GDL67" s="1"/>
      <c r="GDM67" s="1"/>
      <c r="GDN67" s="1"/>
      <c r="GDO67" s="1"/>
      <c r="GDP67" s="1"/>
      <c r="GDQ67" s="1"/>
      <c r="GDR67" s="1"/>
      <c r="GDS67" s="1"/>
      <c r="GDT67" s="1"/>
      <c r="GDU67" s="1"/>
      <c r="GDV67" s="1"/>
      <c r="GDW67" s="1"/>
      <c r="GDX67" s="1"/>
      <c r="GDY67" s="1"/>
      <c r="GDZ67" s="1"/>
      <c r="GEA67" s="1"/>
      <c r="GEB67" s="1"/>
      <c r="GEC67" s="1"/>
      <c r="GED67" s="1"/>
      <c r="GEE67" s="1"/>
      <c r="GEF67" s="1"/>
      <c r="GEG67" s="1"/>
      <c r="GEH67" s="1"/>
      <c r="GEI67" s="1"/>
      <c r="GEJ67" s="1"/>
      <c r="GEK67" s="1"/>
      <c r="GEL67" s="1"/>
      <c r="GEM67" s="1"/>
      <c r="GEN67" s="1"/>
      <c r="GEO67" s="1"/>
      <c r="GEP67" s="1"/>
      <c r="GEQ67" s="1"/>
      <c r="GER67" s="1"/>
      <c r="GES67" s="1"/>
      <c r="GET67" s="1"/>
      <c r="GEU67" s="1"/>
      <c r="GEV67" s="1"/>
      <c r="GEW67" s="1"/>
      <c r="GEX67" s="1"/>
      <c r="GEY67" s="1"/>
      <c r="GEZ67" s="1"/>
      <c r="GFA67" s="1"/>
      <c r="GFB67" s="1"/>
      <c r="GFC67" s="1"/>
      <c r="GFD67" s="1"/>
      <c r="GFE67" s="1"/>
      <c r="GFF67" s="1"/>
      <c r="GFG67" s="1"/>
      <c r="GFH67" s="1"/>
      <c r="GFI67" s="1"/>
      <c r="GFJ67" s="1"/>
      <c r="GFK67" s="1"/>
      <c r="GFL67" s="1"/>
      <c r="GFM67" s="1"/>
      <c r="GFN67" s="1"/>
      <c r="GFO67" s="1"/>
      <c r="GFP67" s="1"/>
      <c r="GFQ67" s="1"/>
      <c r="GFR67" s="1"/>
      <c r="GFS67" s="1"/>
      <c r="GFT67" s="1"/>
      <c r="GFU67" s="1"/>
      <c r="GFV67" s="1"/>
      <c r="GFW67" s="1"/>
      <c r="GFX67" s="1"/>
      <c r="GFY67" s="1"/>
      <c r="GFZ67" s="1"/>
      <c r="GGA67" s="1"/>
      <c r="GGB67" s="1"/>
      <c r="GGC67" s="1"/>
      <c r="GGD67" s="1"/>
      <c r="GGE67" s="1"/>
      <c r="GGF67" s="1"/>
      <c r="GGG67" s="1"/>
      <c r="GGH67" s="1"/>
      <c r="GGI67" s="1"/>
      <c r="GGJ67" s="1"/>
      <c r="GGK67" s="1"/>
      <c r="GGL67" s="1"/>
      <c r="GGM67" s="1"/>
      <c r="GGN67" s="1"/>
      <c r="GGO67" s="1"/>
      <c r="GGP67" s="1"/>
      <c r="GGQ67" s="1"/>
      <c r="GGR67" s="1"/>
      <c r="GGS67" s="1"/>
      <c r="GGT67" s="1"/>
      <c r="GGU67" s="1"/>
      <c r="GGV67" s="1"/>
      <c r="GGW67" s="1"/>
      <c r="GGX67" s="1"/>
      <c r="GGY67" s="1"/>
      <c r="GGZ67" s="1"/>
      <c r="GHA67" s="1"/>
      <c r="GHB67" s="1"/>
      <c r="GHC67" s="1"/>
      <c r="GHD67" s="1"/>
      <c r="GHE67" s="1"/>
      <c r="GHF67" s="1"/>
      <c r="GHG67" s="1"/>
      <c r="GHH67" s="1"/>
      <c r="GHI67" s="1"/>
      <c r="GHJ67" s="1"/>
      <c r="GHK67" s="1"/>
      <c r="GHL67" s="1"/>
      <c r="GHM67" s="1"/>
      <c r="GHN67" s="1"/>
      <c r="GHO67" s="1"/>
      <c r="GHP67" s="1"/>
      <c r="GHQ67" s="1"/>
      <c r="GHR67" s="1"/>
      <c r="GHS67" s="1"/>
      <c r="GHT67" s="1"/>
      <c r="GHU67" s="1"/>
      <c r="GHV67" s="1"/>
      <c r="GHW67" s="1"/>
      <c r="GHX67" s="1"/>
      <c r="GHY67" s="1"/>
      <c r="GHZ67" s="1"/>
      <c r="GIA67" s="1"/>
      <c r="GIB67" s="1"/>
      <c r="GIC67" s="1"/>
      <c r="GID67" s="1"/>
      <c r="GIE67" s="1"/>
      <c r="GIF67" s="1"/>
      <c r="GIG67" s="1"/>
      <c r="GIH67" s="1"/>
      <c r="GII67" s="1"/>
      <c r="GIJ67" s="1"/>
      <c r="GIK67" s="1"/>
      <c r="GIL67" s="1"/>
      <c r="GIM67" s="1"/>
      <c r="GIN67" s="1"/>
      <c r="GIO67" s="1"/>
      <c r="GIP67" s="1"/>
      <c r="GIQ67" s="1"/>
      <c r="GIR67" s="1"/>
      <c r="GIS67" s="1"/>
      <c r="GIT67" s="1"/>
      <c r="GIU67" s="1"/>
      <c r="GIV67" s="1"/>
      <c r="GIW67" s="1"/>
      <c r="GIX67" s="1"/>
      <c r="GIY67" s="1"/>
      <c r="GIZ67" s="1"/>
      <c r="GJA67" s="1"/>
      <c r="GJB67" s="1"/>
      <c r="GJC67" s="1"/>
      <c r="GJD67" s="1"/>
      <c r="GJE67" s="1"/>
      <c r="GJF67" s="1"/>
      <c r="GJG67" s="1"/>
      <c r="GJH67" s="1"/>
      <c r="GJI67" s="1"/>
      <c r="GJJ67" s="1"/>
      <c r="GJK67" s="1"/>
      <c r="GJL67" s="1"/>
      <c r="GJM67" s="1"/>
      <c r="GJN67" s="1"/>
      <c r="GJO67" s="1"/>
      <c r="GJP67" s="1"/>
      <c r="GJQ67" s="1"/>
      <c r="GJR67" s="1"/>
      <c r="GJS67" s="1"/>
      <c r="GJT67" s="1"/>
      <c r="GJU67" s="1"/>
      <c r="GJV67" s="1"/>
      <c r="GJW67" s="1"/>
      <c r="GJX67" s="1"/>
      <c r="GJY67" s="1"/>
      <c r="GJZ67" s="1"/>
      <c r="GKA67" s="1"/>
      <c r="GKB67" s="1"/>
      <c r="GKC67" s="1"/>
      <c r="GKD67" s="1"/>
      <c r="GKE67" s="1"/>
      <c r="GKF67" s="1"/>
      <c r="GKG67" s="1"/>
      <c r="GKH67" s="1"/>
      <c r="GKI67" s="1"/>
      <c r="GKJ67" s="1"/>
      <c r="GKK67" s="1"/>
      <c r="GKL67" s="1"/>
      <c r="GKM67" s="1"/>
      <c r="GKN67" s="1"/>
      <c r="GKO67" s="1"/>
      <c r="GKP67" s="1"/>
      <c r="GKQ67" s="1"/>
      <c r="GKR67" s="1"/>
      <c r="GKS67" s="1"/>
      <c r="GKT67" s="1"/>
      <c r="GKU67" s="1"/>
      <c r="GKV67" s="1"/>
      <c r="GKW67" s="1"/>
      <c r="GKX67" s="1"/>
      <c r="GKY67" s="1"/>
      <c r="GKZ67" s="1"/>
      <c r="GLA67" s="1"/>
      <c r="GLB67" s="1"/>
      <c r="GLC67" s="1"/>
      <c r="GLD67" s="1"/>
      <c r="GLE67" s="1"/>
      <c r="GLF67" s="1"/>
      <c r="GLG67" s="1"/>
      <c r="GLH67" s="1"/>
      <c r="GLI67" s="1"/>
      <c r="GLJ67" s="1"/>
      <c r="GLK67" s="1"/>
      <c r="GLL67" s="1"/>
      <c r="GLM67" s="1"/>
      <c r="GLN67" s="1"/>
      <c r="GLO67" s="1"/>
      <c r="GLP67" s="1"/>
      <c r="GLQ67" s="1"/>
      <c r="GLR67" s="1"/>
      <c r="GLS67" s="1"/>
      <c r="GLT67" s="1"/>
      <c r="GLU67" s="1"/>
      <c r="GLV67" s="1"/>
      <c r="GLW67" s="1"/>
      <c r="GLX67" s="1"/>
      <c r="GLY67" s="1"/>
      <c r="GLZ67" s="1"/>
      <c r="GMA67" s="1"/>
      <c r="GMB67" s="1"/>
      <c r="GMC67" s="1"/>
      <c r="GMD67" s="1"/>
      <c r="GME67" s="1"/>
      <c r="GMF67" s="1"/>
      <c r="GMG67" s="1"/>
      <c r="GMH67" s="1"/>
      <c r="GMI67" s="1"/>
      <c r="GMJ67" s="1"/>
      <c r="GMK67" s="1"/>
      <c r="GML67" s="1"/>
      <c r="GMM67" s="1"/>
      <c r="GMN67" s="1"/>
      <c r="GMO67" s="1"/>
      <c r="GMP67" s="1"/>
      <c r="GMQ67" s="1"/>
      <c r="GMR67" s="1"/>
      <c r="GMS67" s="1"/>
      <c r="GMT67" s="1"/>
      <c r="GMU67" s="1"/>
      <c r="GMV67" s="1"/>
      <c r="GMW67" s="1"/>
      <c r="GMX67" s="1"/>
      <c r="GMY67" s="1"/>
      <c r="GMZ67" s="1"/>
      <c r="GNA67" s="1"/>
      <c r="GNB67" s="1"/>
      <c r="GNC67" s="1"/>
      <c r="GND67" s="1"/>
      <c r="GNE67" s="1"/>
      <c r="GNF67" s="1"/>
      <c r="GNG67" s="1"/>
      <c r="GNH67" s="1"/>
      <c r="GNI67" s="1"/>
      <c r="GNJ67" s="1"/>
      <c r="GNK67" s="1"/>
      <c r="GNL67" s="1"/>
      <c r="GNM67" s="1"/>
      <c r="GNN67" s="1"/>
      <c r="GNO67" s="1"/>
      <c r="GNP67" s="1"/>
      <c r="GNQ67" s="1"/>
      <c r="GNR67" s="1"/>
      <c r="GNS67" s="1"/>
      <c r="GNT67" s="1"/>
      <c r="GNU67" s="1"/>
      <c r="GNV67" s="1"/>
      <c r="GNW67" s="1"/>
      <c r="GNX67" s="1"/>
      <c r="GNY67" s="1"/>
      <c r="GNZ67" s="1"/>
      <c r="GOA67" s="1"/>
      <c r="GOB67" s="1"/>
      <c r="GOC67" s="1"/>
      <c r="GOD67" s="1"/>
      <c r="GOE67" s="1"/>
      <c r="GOF67" s="1"/>
      <c r="GOG67" s="1"/>
      <c r="GOH67" s="1"/>
      <c r="GOI67" s="1"/>
      <c r="GOJ67" s="1"/>
      <c r="GOK67" s="1"/>
      <c r="GOL67" s="1"/>
      <c r="GOM67" s="1"/>
      <c r="GON67" s="1"/>
      <c r="GOO67" s="1"/>
      <c r="GOP67" s="1"/>
      <c r="GOQ67" s="1"/>
      <c r="GOR67" s="1"/>
      <c r="GOS67" s="1"/>
      <c r="GOT67" s="1"/>
      <c r="GOU67" s="1"/>
      <c r="GOV67" s="1"/>
      <c r="GOW67" s="1"/>
      <c r="GOX67" s="1"/>
      <c r="GOY67" s="1"/>
      <c r="GOZ67" s="1"/>
      <c r="GPA67" s="1"/>
      <c r="GPB67" s="1"/>
      <c r="GPC67" s="1"/>
      <c r="GPD67" s="1"/>
      <c r="GPE67" s="1"/>
      <c r="GPF67" s="1"/>
      <c r="GPG67" s="1"/>
      <c r="GPH67" s="1"/>
      <c r="GPI67" s="1"/>
      <c r="GPJ67" s="1"/>
      <c r="GPK67" s="1"/>
      <c r="GPL67" s="1"/>
      <c r="GPM67" s="1"/>
      <c r="GPN67" s="1"/>
      <c r="GPO67" s="1"/>
      <c r="GPP67" s="1"/>
      <c r="GPQ67" s="1"/>
      <c r="GPR67" s="1"/>
      <c r="GPS67" s="1"/>
      <c r="GPT67" s="1"/>
      <c r="GPU67" s="1"/>
      <c r="GPV67" s="1"/>
      <c r="GPW67" s="1"/>
      <c r="GPX67" s="1"/>
      <c r="GPY67" s="1"/>
      <c r="GPZ67" s="1"/>
      <c r="GQA67" s="1"/>
      <c r="GQB67" s="1"/>
      <c r="GQC67" s="1"/>
      <c r="GQD67" s="1"/>
      <c r="GQE67" s="1"/>
      <c r="GQF67" s="1"/>
      <c r="GQG67" s="1"/>
      <c r="GQH67" s="1"/>
      <c r="GQI67" s="1"/>
      <c r="GQJ67" s="1"/>
      <c r="GQK67" s="1"/>
      <c r="GQL67" s="1"/>
      <c r="GQM67" s="1"/>
      <c r="GQN67" s="1"/>
      <c r="GQO67" s="1"/>
      <c r="GQP67" s="1"/>
      <c r="GQQ67" s="1"/>
      <c r="GQR67" s="1"/>
      <c r="GQS67" s="1"/>
      <c r="GQT67" s="1"/>
      <c r="GQU67" s="1"/>
      <c r="GQV67" s="1"/>
      <c r="GQW67" s="1"/>
      <c r="GQX67" s="1"/>
      <c r="GQY67" s="1"/>
      <c r="GQZ67" s="1"/>
      <c r="GRA67" s="1"/>
      <c r="GRB67" s="1"/>
      <c r="GRC67" s="1"/>
      <c r="GRD67" s="1"/>
      <c r="GRE67" s="1"/>
      <c r="GRF67" s="1"/>
      <c r="GRG67" s="1"/>
      <c r="GRH67" s="1"/>
      <c r="GRI67" s="1"/>
      <c r="GRJ67" s="1"/>
      <c r="GRK67" s="1"/>
      <c r="GRL67" s="1"/>
      <c r="GRM67" s="1"/>
      <c r="GRN67" s="1"/>
      <c r="GRO67" s="1"/>
      <c r="GRP67" s="1"/>
      <c r="GRQ67" s="1"/>
      <c r="GRR67" s="1"/>
      <c r="GRS67" s="1"/>
      <c r="GRT67" s="1"/>
      <c r="GRU67" s="1"/>
      <c r="GRV67" s="1"/>
      <c r="GRW67" s="1"/>
      <c r="GRX67" s="1"/>
      <c r="GRY67" s="1"/>
      <c r="GRZ67" s="1"/>
      <c r="GSA67" s="1"/>
      <c r="GSB67" s="1"/>
      <c r="GSC67" s="1"/>
      <c r="GSD67" s="1"/>
      <c r="GSE67" s="1"/>
      <c r="GSF67" s="1"/>
      <c r="GSG67" s="1"/>
      <c r="GSH67" s="1"/>
      <c r="GSI67" s="1"/>
      <c r="GSJ67" s="1"/>
      <c r="GSK67" s="1"/>
      <c r="GSL67" s="1"/>
      <c r="GSM67" s="1"/>
      <c r="GSN67" s="1"/>
      <c r="GSO67" s="1"/>
      <c r="GSP67" s="1"/>
      <c r="GSQ67" s="1"/>
      <c r="GSR67" s="1"/>
      <c r="GSS67" s="1"/>
      <c r="GST67" s="1"/>
      <c r="GSU67" s="1"/>
      <c r="GSV67" s="1"/>
      <c r="GSW67" s="1"/>
      <c r="GSX67" s="1"/>
      <c r="GSY67" s="1"/>
      <c r="GSZ67" s="1"/>
      <c r="GTA67" s="1"/>
      <c r="GTB67" s="1"/>
      <c r="GTC67" s="1"/>
      <c r="GTD67" s="1"/>
      <c r="GTE67" s="1"/>
      <c r="GTF67" s="1"/>
      <c r="GTG67" s="1"/>
      <c r="GTH67" s="1"/>
      <c r="GTI67" s="1"/>
      <c r="GTJ67" s="1"/>
      <c r="GTK67" s="1"/>
      <c r="GTL67" s="1"/>
      <c r="GTM67" s="1"/>
      <c r="GTN67" s="1"/>
      <c r="GTO67" s="1"/>
      <c r="GTP67" s="1"/>
      <c r="GTQ67" s="1"/>
      <c r="GTR67" s="1"/>
      <c r="GTS67" s="1"/>
      <c r="GTT67" s="1"/>
      <c r="GTU67" s="1"/>
      <c r="GTV67" s="1"/>
      <c r="GTW67" s="1"/>
      <c r="GTX67" s="1"/>
      <c r="GTY67" s="1"/>
      <c r="GTZ67" s="1"/>
      <c r="GUA67" s="1"/>
      <c r="GUB67" s="1"/>
      <c r="GUC67" s="1"/>
      <c r="GUD67" s="1"/>
      <c r="GUE67" s="1"/>
      <c r="GUF67" s="1"/>
      <c r="GUG67" s="1"/>
      <c r="GUH67" s="1"/>
      <c r="GUI67" s="1"/>
      <c r="GUJ67" s="1"/>
      <c r="GUK67" s="1"/>
      <c r="GUL67" s="1"/>
      <c r="GUM67" s="1"/>
      <c r="GUN67" s="1"/>
      <c r="GUO67" s="1"/>
      <c r="GUP67" s="1"/>
      <c r="GUQ67" s="1"/>
      <c r="GUR67" s="1"/>
      <c r="GUS67" s="1"/>
      <c r="GUT67" s="1"/>
      <c r="GUU67" s="1"/>
      <c r="GUV67" s="1"/>
      <c r="GUW67" s="1"/>
      <c r="GUX67" s="1"/>
      <c r="GUY67" s="1"/>
      <c r="GUZ67" s="1"/>
      <c r="GVA67" s="1"/>
      <c r="GVB67" s="1"/>
      <c r="GVC67" s="1"/>
      <c r="GVD67" s="1"/>
      <c r="GVE67" s="1"/>
      <c r="GVF67" s="1"/>
      <c r="GVG67" s="1"/>
      <c r="GVH67" s="1"/>
      <c r="GVI67" s="1"/>
      <c r="GVJ67" s="1"/>
      <c r="GVK67" s="1"/>
      <c r="GVL67" s="1"/>
      <c r="GVM67" s="1"/>
      <c r="GVN67" s="1"/>
      <c r="GVO67" s="1"/>
      <c r="GVP67" s="1"/>
      <c r="GVQ67" s="1"/>
      <c r="GVR67" s="1"/>
      <c r="GVS67" s="1"/>
      <c r="GVT67" s="1"/>
      <c r="GVU67" s="1"/>
      <c r="GVV67" s="1"/>
      <c r="GVW67" s="1"/>
      <c r="GVX67" s="1"/>
      <c r="GVY67" s="1"/>
      <c r="GVZ67" s="1"/>
      <c r="GWA67" s="1"/>
      <c r="GWB67" s="1"/>
      <c r="GWC67" s="1"/>
      <c r="GWD67" s="1"/>
      <c r="GWE67" s="1"/>
      <c r="GWF67" s="1"/>
      <c r="GWG67" s="1"/>
      <c r="GWH67" s="1"/>
      <c r="GWI67" s="1"/>
      <c r="GWJ67" s="1"/>
      <c r="GWK67" s="1"/>
      <c r="GWL67" s="1"/>
      <c r="GWM67" s="1"/>
      <c r="GWN67" s="1"/>
      <c r="GWO67" s="1"/>
      <c r="GWP67" s="1"/>
      <c r="GWQ67" s="1"/>
      <c r="GWR67" s="1"/>
      <c r="GWS67" s="1"/>
      <c r="GWT67" s="1"/>
      <c r="GWU67" s="1"/>
      <c r="GWV67" s="1"/>
      <c r="GWW67" s="1"/>
      <c r="GWX67" s="1"/>
      <c r="GWY67" s="1"/>
      <c r="GWZ67" s="1"/>
      <c r="GXA67" s="1"/>
      <c r="GXB67" s="1"/>
      <c r="GXC67" s="1"/>
      <c r="GXD67" s="1"/>
      <c r="GXE67" s="1"/>
      <c r="GXF67" s="1"/>
      <c r="GXG67" s="1"/>
      <c r="GXH67" s="1"/>
      <c r="GXI67" s="1"/>
      <c r="GXJ67" s="1"/>
      <c r="GXK67" s="1"/>
      <c r="GXL67" s="1"/>
      <c r="GXM67" s="1"/>
      <c r="GXN67" s="1"/>
      <c r="GXO67" s="1"/>
      <c r="GXP67" s="1"/>
      <c r="GXQ67" s="1"/>
      <c r="GXR67" s="1"/>
      <c r="GXS67" s="1"/>
      <c r="GXT67" s="1"/>
      <c r="GXU67" s="1"/>
      <c r="GXV67" s="1"/>
      <c r="GXW67" s="1"/>
      <c r="GXX67" s="1"/>
      <c r="GXY67" s="1"/>
      <c r="GXZ67" s="1"/>
      <c r="GYA67" s="1"/>
      <c r="GYB67" s="1"/>
      <c r="GYC67" s="1"/>
      <c r="GYD67" s="1"/>
      <c r="GYE67" s="1"/>
      <c r="GYF67" s="1"/>
      <c r="GYG67" s="1"/>
      <c r="GYH67" s="1"/>
      <c r="GYI67" s="1"/>
      <c r="GYJ67" s="1"/>
      <c r="GYK67" s="1"/>
      <c r="GYL67" s="1"/>
      <c r="GYM67" s="1"/>
      <c r="GYN67" s="1"/>
      <c r="GYO67" s="1"/>
      <c r="GYP67" s="1"/>
      <c r="GYQ67" s="1"/>
      <c r="GYR67" s="1"/>
      <c r="GYS67" s="1"/>
      <c r="GYT67" s="1"/>
      <c r="GYU67" s="1"/>
      <c r="GYV67" s="1"/>
      <c r="GYW67" s="1"/>
      <c r="GYX67" s="1"/>
      <c r="GYY67" s="1"/>
      <c r="GYZ67" s="1"/>
      <c r="GZA67" s="1"/>
      <c r="GZB67" s="1"/>
      <c r="GZC67" s="1"/>
      <c r="GZD67" s="1"/>
      <c r="GZE67" s="1"/>
      <c r="GZF67" s="1"/>
      <c r="GZG67" s="1"/>
      <c r="GZH67" s="1"/>
      <c r="GZI67" s="1"/>
      <c r="GZJ67" s="1"/>
      <c r="GZK67" s="1"/>
      <c r="GZL67" s="1"/>
      <c r="GZM67" s="1"/>
      <c r="GZN67" s="1"/>
      <c r="GZO67" s="1"/>
      <c r="GZP67" s="1"/>
      <c r="GZQ67" s="1"/>
      <c r="GZR67" s="1"/>
      <c r="GZS67" s="1"/>
      <c r="GZT67" s="1"/>
      <c r="GZU67" s="1"/>
      <c r="GZV67" s="1"/>
      <c r="GZW67" s="1"/>
      <c r="GZX67" s="1"/>
      <c r="GZY67" s="1"/>
      <c r="GZZ67" s="1"/>
      <c r="HAA67" s="1"/>
      <c r="HAB67" s="1"/>
      <c r="HAC67" s="1"/>
      <c r="HAD67" s="1"/>
      <c r="HAE67" s="1"/>
      <c r="HAF67" s="1"/>
      <c r="HAG67" s="1"/>
      <c r="HAH67" s="1"/>
      <c r="HAI67" s="1"/>
      <c r="HAJ67" s="1"/>
      <c r="HAK67" s="1"/>
      <c r="HAL67" s="1"/>
      <c r="HAM67" s="1"/>
      <c r="HAN67" s="1"/>
      <c r="HAO67" s="1"/>
      <c r="HAP67" s="1"/>
      <c r="HAQ67" s="1"/>
      <c r="HAR67" s="1"/>
      <c r="HAS67" s="1"/>
      <c r="HAT67" s="1"/>
      <c r="HAU67" s="1"/>
      <c r="HAV67" s="1"/>
      <c r="HAW67" s="1"/>
      <c r="HAX67" s="1"/>
      <c r="HAY67" s="1"/>
      <c r="HAZ67" s="1"/>
      <c r="HBA67" s="1"/>
      <c r="HBB67" s="1"/>
      <c r="HBC67" s="1"/>
      <c r="HBD67" s="1"/>
      <c r="HBE67" s="1"/>
      <c r="HBF67" s="1"/>
      <c r="HBG67" s="1"/>
      <c r="HBH67" s="1"/>
      <c r="HBI67" s="1"/>
      <c r="HBJ67" s="1"/>
      <c r="HBK67" s="1"/>
      <c r="HBL67" s="1"/>
      <c r="HBM67" s="1"/>
      <c r="HBN67" s="1"/>
      <c r="HBO67" s="1"/>
      <c r="HBP67" s="1"/>
      <c r="HBQ67" s="1"/>
      <c r="HBR67" s="1"/>
      <c r="HBS67" s="1"/>
      <c r="HBT67" s="1"/>
      <c r="HBU67" s="1"/>
      <c r="HBV67" s="1"/>
      <c r="HBW67" s="1"/>
      <c r="HBX67" s="1"/>
      <c r="HBY67" s="1"/>
      <c r="HBZ67" s="1"/>
      <c r="HCA67" s="1"/>
      <c r="HCB67" s="1"/>
      <c r="HCC67" s="1"/>
      <c r="HCD67" s="1"/>
      <c r="HCE67" s="1"/>
      <c r="HCF67" s="1"/>
      <c r="HCG67" s="1"/>
      <c r="HCH67" s="1"/>
      <c r="HCI67" s="1"/>
      <c r="HCJ67" s="1"/>
      <c r="HCK67" s="1"/>
      <c r="HCL67" s="1"/>
      <c r="HCM67" s="1"/>
      <c r="HCN67" s="1"/>
      <c r="HCO67" s="1"/>
      <c r="HCP67" s="1"/>
      <c r="HCQ67" s="1"/>
      <c r="HCR67" s="1"/>
      <c r="HCS67" s="1"/>
      <c r="HCT67" s="1"/>
      <c r="HCU67" s="1"/>
      <c r="HCV67" s="1"/>
      <c r="HCW67" s="1"/>
      <c r="HCX67" s="1"/>
      <c r="HCY67" s="1"/>
      <c r="HCZ67" s="1"/>
      <c r="HDA67" s="1"/>
      <c r="HDB67" s="1"/>
      <c r="HDC67" s="1"/>
      <c r="HDD67" s="1"/>
      <c r="HDE67" s="1"/>
      <c r="HDF67" s="1"/>
      <c r="HDG67" s="1"/>
      <c r="HDH67" s="1"/>
      <c r="HDI67" s="1"/>
      <c r="HDJ67" s="1"/>
      <c r="HDK67" s="1"/>
      <c r="HDL67" s="1"/>
      <c r="HDM67" s="1"/>
      <c r="HDN67" s="1"/>
      <c r="HDO67" s="1"/>
      <c r="HDP67" s="1"/>
      <c r="HDQ67" s="1"/>
      <c r="HDR67" s="1"/>
      <c r="HDS67" s="1"/>
      <c r="HDT67" s="1"/>
      <c r="HDU67" s="1"/>
      <c r="HDV67" s="1"/>
      <c r="HDW67" s="1"/>
      <c r="HDX67" s="1"/>
      <c r="HDY67" s="1"/>
      <c r="HDZ67" s="1"/>
      <c r="HEA67" s="1"/>
      <c r="HEB67" s="1"/>
      <c r="HEC67" s="1"/>
      <c r="HED67" s="1"/>
      <c r="HEE67" s="1"/>
      <c r="HEF67" s="1"/>
      <c r="HEG67" s="1"/>
      <c r="HEH67" s="1"/>
      <c r="HEI67" s="1"/>
      <c r="HEJ67" s="1"/>
      <c r="HEK67" s="1"/>
      <c r="HEL67" s="1"/>
      <c r="HEM67" s="1"/>
      <c r="HEN67" s="1"/>
      <c r="HEO67" s="1"/>
      <c r="HEP67" s="1"/>
      <c r="HEQ67" s="1"/>
      <c r="HER67" s="1"/>
      <c r="HES67" s="1"/>
      <c r="HET67" s="1"/>
      <c r="HEU67" s="1"/>
      <c r="HEV67" s="1"/>
      <c r="HEW67" s="1"/>
      <c r="HEX67" s="1"/>
      <c r="HEY67" s="1"/>
      <c r="HEZ67" s="1"/>
      <c r="HFA67" s="1"/>
      <c r="HFB67" s="1"/>
      <c r="HFC67" s="1"/>
      <c r="HFD67" s="1"/>
      <c r="HFE67" s="1"/>
      <c r="HFF67" s="1"/>
      <c r="HFG67" s="1"/>
      <c r="HFH67" s="1"/>
      <c r="HFI67" s="1"/>
      <c r="HFJ67" s="1"/>
      <c r="HFK67" s="1"/>
      <c r="HFL67" s="1"/>
      <c r="HFM67" s="1"/>
      <c r="HFN67" s="1"/>
      <c r="HFO67" s="1"/>
      <c r="HFP67" s="1"/>
      <c r="HFQ67" s="1"/>
      <c r="HFR67" s="1"/>
      <c r="HFS67" s="1"/>
      <c r="HFT67" s="1"/>
      <c r="HFU67" s="1"/>
      <c r="HFV67" s="1"/>
      <c r="HFW67" s="1"/>
      <c r="HFX67" s="1"/>
      <c r="HFY67" s="1"/>
      <c r="HFZ67" s="1"/>
      <c r="HGA67" s="1"/>
      <c r="HGB67" s="1"/>
      <c r="HGC67" s="1"/>
      <c r="HGD67" s="1"/>
      <c r="HGE67" s="1"/>
      <c r="HGF67" s="1"/>
      <c r="HGG67" s="1"/>
      <c r="HGH67" s="1"/>
      <c r="HGI67" s="1"/>
      <c r="HGJ67" s="1"/>
      <c r="HGK67" s="1"/>
      <c r="HGL67" s="1"/>
      <c r="HGM67" s="1"/>
      <c r="HGN67" s="1"/>
      <c r="HGO67" s="1"/>
      <c r="HGP67" s="1"/>
      <c r="HGQ67" s="1"/>
      <c r="HGR67" s="1"/>
      <c r="HGS67" s="1"/>
      <c r="HGT67" s="1"/>
      <c r="HGU67" s="1"/>
      <c r="HGV67" s="1"/>
      <c r="HGW67" s="1"/>
      <c r="HGX67" s="1"/>
      <c r="HGY67" s="1"/>
      <c r="HGZ67" s="1"/>
      <c r="HHA67" s="1"/>
      <c r="HHB67" s="1"/>
      <c r="HHC67" s="1"/>
      <c r="HHD67" s="1"/>
      <c r="HHE67" s="1"/>
      <c r="HHF67" s="1"/>
      <c r="HHG67" s="1"/>
      <c r="HHH67" s="1"/>
      <c r="HHI67" s="1"/>
      <c r="HHJ67" s="1"/>
      <c r="HHK67" s="1"/>
      <c r="HHL67" s="1"/>
      <c r="HHM67" s="1"/>
      <c r="HHN67" s="1"/>
      <c r="HHO67" s="1"/>
      <c r="HHP67" s="1"/>
      <c r="HHQ67" s="1"/>
      <c r="HHR67" s="1"/>
      <c r="HHS67" s="1"/>
      <c r="HHT67" s="1"/>
      <c r="HHU67" s="1"/>
      <c r="HHV67" s="1"/>
      <c r="HHW67" s="1"/>
      <c r="HHX67" s="1"/>
      <c r="HHY67" s="1"/>
      <c r="HHZ67" s="1"/>
      <c r="HIA67" s="1"/>
      <c r="HIB67" s="1"/>
      <c r="HIC67" s="1"/>
      <c r="HID67" s="1"/>
      <c r="HIE67" s="1"/>
      <c r="HIF67" s="1"/>
      <c r="HIG67" s="1"/>
      <c r="HIH67" s="1"/>
      <c r="HII67" s="1"/>
      <c r="HIJ67" s="1"/>
      <c r="HIK67" s="1"/>
      <c r="HIL67" s="1"/>
      <c r="HIM67" s="1"/>
      <c r="HIN67" s="1"/>
      <c r="HIO67" s="1"/>
      <c r="HIP67" s="1"/>
      <c r="HIQ67" s="1"/>
      <c r="HIR67" s="1"/>
      <c r="HIS67" s="1"/>
      <c r="HIT67" s="1"/>
      <c r="HIU67" s="1"/>
      <c r="HIV67" s="1"/>
      <c r="HIW67" s="1"/>
      <c r="HIX67" s="1"/>
      <c r="HIY67" s="1"/>
      <c r="HIZ67" s="1"/>
      <c r="HJA67" s="1"/>
      <c r="HJB67" s="1"/>
      <c r="HJC67" s="1"/>
      <c r="HJD67" s="1"/>
      <c r="HJE67" s="1"/>
      <c r="HJF67" s="1"/>
      <c r="HJG67" s="1"/>
      <c r="HJH67" s="1"/>
      <c r="HJI67" s="1"/>
      <c r="HJJ67" s="1"/>
      <c r="HJK67" s="1"/>
      <c r="HJL67" s="1"/>
      <c r="HJM67" s="1"/>
      <c r="HJN67" s="1"/>
      <c r="HJO67" s="1"/>
      <c r="HJP67" s="1"/>
      <c r="HJQ67" s="1"/>
      <c r="HJR67" s="1"/>
      <c r="HJS67" s="1"/>
      <c r="HJT67" s="1"/>
      <c r="HJU67" s="1"/>
      <c r="HJV67" s="1"/>
      <c r="HJW67" s="1"/>
      <c r="HJX67" s="1"/>
      <c r="HJY67" s="1"/>
      <c r="HJZ67" s="1"/>
      <c r="HKA67" s="1"/>
      <c r="HKB67" s="1"/>
      <c r="HKC67" s="1"/>
      <c r="HKD67" s="1"/>
      <c r="HKE67" s="1"/>
      <c r="HKF67" s="1"/>
      <c r="HKG67" s="1"/>
      <c r="HKH67" s="1"/>
      <c r="HKI67" s="1"/>
      <c r="HKJ67" s="1"/>
      <c r="HKK67" s="1"/>
      <c r="HKL67" s="1"/>
      <c r="HKM67" s="1"/>
      <c r="HKN67" s="1"/>
      <c r="HKO67" s="1"/>
      <c r="HKP67" s="1"/>
      <c r="HKQ67" s="1"/>
      <c r="HKR67" s="1"/>
      <c r="HKS67" s="1"/>
      <c r="HKT67" s="1"/>
      <c r="HKU67" s="1"/>
      <c r="HKV67" s="1"/>
      <c r="HKW67" s="1"/>
      <c r="HKX67" s="1"/>
      <c r="HKY67" s="1"/>
      <c r="HKZ67" s="1"/>
      <c r="HLA67" s="1"/>
      <c r="HLB67" s="1"/>
      <c r="HLC67" s="1"/>
      <c r="HLD67" s="1"/>
      <c r="HLE67" s="1"/>
      <c r="HLF67" s="1"/>
      <c r="HLG67" s="1"/>
      <c r="HLH67" s="1"/>
      <c r="HLI67" s="1"/>
      <c r="HLJ67" s="1"/>
      <c r="HLK67" s="1"/>
      <c r="HLL67" s="1"/>
      <c r="HLM67" s="1"/>
      <c r="HLN67" s="1"/>
      <c r="HLO67" s="1"/>
      <c r="HLP67" s="1"/>
      <c r="HLQ67" s="1"/>
      <c r="HLR67" s="1"/>
      <c r="HLS67" s="1"/>
      <c r="HLT67" s="1"/>
      <c r="HLU67" s="1"/>
      <c r="HLV67" s="1"/>
      <c r="HLW67" s="1"/>
      <c r="HLX67" s="1"/>
      <c r="HLY67" s="1"/>
      <c r="HLZ67" s="1"/>
      <c r="HMA67" s="1"/>
      <c r="HMB67" s="1"/>
      <c r="HMC67" s="1"/>
      <c r="HMD67" s="1"/>
      <c r="HME67" s="1"/>
      <c r="HMF67" s="1"/>
      <c r="HMG67" s="1"/>
      <c r="HMH67" s="1"/>
      <c r="HMI67" s="1"/>
      <c r="HMJ67" s="1"/>
      <c r="HMK67" s="1"/>
      <c r="HML67" s="1"/>
      <c r="HMM67" s="1"/>
      <c r="HMN67" s="1"/>
      <c r="HMO67" s="1"/>
      <c r="HMP67" s="1"/>
      <c r="HMQ67" s="1"/>
      <c r="HMR67" s="1"/>
      <c r="HMS67" s="1"/>
      <c r="HMT67" s="1"/>
      <c r="HMU67" s="1"/>
      <c r="HMV67" s="1"/>
      <c r="HMW67" s="1"/>
      <c r="HMX67" s="1"/>
      <c r="HMY67" s="1"/>
      <c r="HMZ67" s="1"/>
      <c r="HNA67" s="1"/>
      <c r="HNB67" s="1"/>
      <c r="HNC67" s="1"/>
      <c r="HND67" s="1"/>
      <c r="HNE67" s="1"/>
      <c r="HNF67" s="1"/>
      <c r="HNG67" s="1"/>
      <c r="HNH67" s="1"/>
      <c r="HNI67" s="1"/>
      <c r="HNJ67" s="1"/>
      <c r="HNK67" s="1"/>
      <c r="HNL67" s="1"/>
      <c r="HNM67" s="1"/>
      <c r="HNN67" s="1"/>
      <c r="HNO67" s="1"/>
      <c r="HNP67" s="1"/>
      <c r="HNQ67" s="1"/>
      <c r="HNR67" s="1"/>
      <c r="HNS67" s="1"/>
      <c r="HNT67" s="1"/>
      <c r="HNU67" s="1"/>
      <c r="HNV67" s="1"/>
      <c r="HNW67" s="1"/>
      <c r="HNX67" s="1"/>
      <c r="HNY67" s="1"/>
      <c r="HNZ67" s="1"/>
      <c r="HOA67" s="1"/>
      <c r="HOB67" s="1"/>
      <c r="HOC67" s="1"/>
      <c r="HOD67" s="1"/>
      <c r="HOE67" s="1"/>
      <c r="HOF67" s="1"/>
      <c r="HOG67" s="1"/>
      <c r="HOH67" s="1"/>
      <c r="HOI67" s="1"/>
      <c r="HOJ67" s="1"/>
      <c r="HOK67" s="1"/>
      <c r="HOL67" s="1"/>
      <c r="HOM67" s="1"/>
      <c r="HON67" s="1"/>
      <c r="HOO67" s="1"/>
      <c r="HOP67" s="1"/>
      <c r="HOQ67" s="1"/>
      <c r="HOR67" s="1"/>
      <c r="HOS67" s="1"/>
      <c r="HOT67" s="1"/>
      <c r="HOU67" s="1"/>
      <c r="HOV67" s="1"/>
      <c r="HOW67" s="1"/>
      <c r="HOX67" s="1"/>
      <c r="HOY67" s="1"/>
      <c r="HOZ67" s="1"/>
      <c r="HPA67" s="1"/>
      <c r="HPB67" s="1"/>
      <c r="HPC67" s="1"/>
      <c r="HPD67" s="1"/>
      <c r="HPE67" s="1"/>
      <c r="HPF67" s="1"/>
      <c r="HPG67" s="1"/>
      <c r="HPH67" s="1"/>
      <c r="HPI67" s="1"/>
      <c r="HPJ67" s="1"/>
      <c r="HPK67" s="1"/>
      <c r="HPL67" s="1"/>
      <c r="HPM67" s="1"/>
      <c r="HPN67" s="1"/>
      <c r="HPO67" s="1"/>
      <c r="HPP67" s="1"/>
      <c r="HPQ67" s="1"/>
      <c r="HPR67" s="1"/>
      <c r="HPS67" s="1"/>
      <c r="HPT67" s="1"/>
      <c r="HPU67" s="1"/>
      <c r="HPV67" s="1"/>
      <c r="HPW67" s="1"/>
      <c r="HPX67" s="1"/>
      <c r="HPY67" s="1"/>
      <c r="HPZ67" s="1"/>
      <c r="HQA67" s="1"/>
      <c r="HQB67" s="1"/>
      <c r="HQC67" s="1"/>
      <c r="HQD67" s="1"/>
      <c r="HQE67" s="1"/>
      <c r="HQF67" s="1"/>
      <c r="HQG67" s="1"/>
      <c r="HQH67" s="1"/>
      <c r="HQI67" s="1"/>
      <c r="HQJ67" s="1"/>
      <c r="HQK67" s="1"/>
      <c r="HQL67" s="1"/>
      <c r="HQM67" s="1"/>
      <c r="HQN67" s="1"/>
      <c r="HQO67" s="1"/>
      <c r="HQP67" s="1"/>
      <c r="HQQ67" s="1"/>
      <c r="HQR67" s="1"/>
      <c r="HQS67" s="1"/>
      <c r="HQT67" s="1"/>
      <c r="HQU67" s="1"/>
      <c r="HQV67" s="1"/>
      <c r="HQW67" s="1"/>
      <c r="HQX67" s="1"/>
      <c r="HQY67" s="1"/>
      <c r="HQZ67" s="1"/>
      <c r="HRA67" s="1"/>
      <c r="HRB67" s="1"/>
      <c r="HRC67" s="1"/>
      <c r="HRD67" s="1"/>
      <c r="HRE67" s="1"/>
      <c r="HRF67" s="1"/>
      <c r="HRG67" s="1"/>
      <c r="HRH67" s="1"/>
      <c r="HRI67" s="1"/>
      <c r="HRJ67" s="1"/>
      <c r="HRK67" s="1"/>
      <c r="HRL67" s="1"/>
      <c r="HRM67" s="1"/>
      <c r="HRN67" s="1"/>
      <c r="HRO67" s="1"/>
      <c r="HRP67" s="1"/>
      <c r="HRQ67" s="1"/>
      <c r="HRR67" s="1"/>
      <c r="HRS67" s="1"/>
      <c r="HRT67" s="1"/>
      <c r="HRU67" s="1"/>
      <c r="HRV67" s="1"/>
      <c r="HRW67" s="1"/>
      <c r="HRX67" s="1"/>
      <c r="HRY67" s="1"/>
      <c r="HRZ67" s="1"/>
      <c r="HSA67" s="1"/>
      <c r="HSB67" s="1"/>
      <c r="HSC67" s="1"/>
      <c r="HSD67" s="1"/>
      <c r="HSE67" s="1"/>
      <c r="HSF67" s="1"/>
      <c r="HSG67" s="1"/>
      <c r="HSH67" s="1"/>
      <c r="HSI67" s="1"/>
      <c r="HSJ67" s="1"/>
      <c r="HSK67" s="1"/>
      <c r="HSL67" s="1"/>
      <c r="HSM67" s="1"/>
      <c r="HSN67" s="1"/>
      <c r="HSO67" s="1"/>
      <c r="HSP67" s="1"/>
      <c r="HSQ67" s="1"/>
      <c r="HSR67" s="1"/>
      <c r="HSS67" s="1"/>
      <c r="HST67" s="1"/>
      <c r="HSU67" s="1"/>
      <c r="HSV67" s="1"/>
      <c r="HSW67" s="1"/>
      <c r="HSX67" s="1"/>
      <c r="HSY67" s="1"/>
      <c r="HSZ67" s="1"/>
      <c r="HTA67" s="1"/>
      <c r="HTB67" s="1"/>
      <c r="HTC67" s="1"/>
      <c r="HTD67" s="1"/>
      <c r="HTE67" s="1"/>
      <c r="HTF67" s="1"/>
      <c r="HTG67" s="1"/>
      <c r="HTH67" s="1"/>
      <c r="HTI67" s="1"/>
      <c r="HTJ67" s="1"/>
      <c r="HTK67" s="1"/>
      <c r="HTL67" s="1"/>
      <c r="HTM67" s="1"/>
      <c r="HTN67" s="1"/>
      <c r="HTO67" s="1"/>
      <c r="HTP67" s="1"/>
      <c r="HTQ67" s="1"/>
      <c r="HTR67" s="1"/>
      <c r="HTS67" s="1"/>
      <c r="HTT67" s="1"/>
      <c r="HTU67" s="1"/>
      <c r="HTV67" s="1"/>
      <c r="HTW67" s="1"/>
      <c r="HTX67" s="1"/>
      <c r="HTY67" s="1"/>
      <c r="HTZ67" s="1"/>
      <c r="HUA67" s="1"/>
      <c r="HUB67" s="1"/>
      <c r="HUC67" s="1"/>
      <c r="HUD67" s="1"/>
      <c r="HUE67" s="1"/>
      <c r="HUF67" s="1"/>
      <c r="HUG67" s="1"/>
      <c r="HUH67" s="1"/>
      <c r="HUI67" s="1"/>
      <c r="HUJ67" s="1"/>
      <c r="HUK67" s="1"/>
      <c r="HUL67" s="1"/>
      <c r="HUM67" s="1"/>
      <c r="HUN67" s="1"/>
      <c r="HUO67" s="1"/>
      <c r="HUP67" s="1"/>
      <c r="HUQ67" s="1"/>
      <c r="HUR67" s="1"/>
      <c r="HUS67" s="1"/>
      <c r="HUT67" s="1"/>
      <c r="HUU67" s="1"/>
      <c r="HUV67" s="1"/>
      <c r="HUW67" s="1"/>
      <c r="HUX67" s="1"/>
      <c r="HUY67" s="1"/>
      <c r="HUZ67" s="1"/>
      <c r="HVA67" s="1"/>
      <c r="HVB67" s="1"/>
      <c r="HVC67" s="1"/>
      <c r="HVD67" s="1"/>
      <c r="HVE67" s="1"/>
      <c r="HVF67" s="1"/>
      <c r="HVG67" s="1"/>
      <c r="HVH67" s="1"/>
      <c r="HVI67" s="1"/>
      <c r="HVJ67" s="1"/>
      <c r="HVK67" s="1"/>
      <c r="HVL67" s="1"/>
      <c r="HVM67" s="1"/>
      <c r="HVN67" s="1"/>
      <c r="HVO67" s="1"/>
      <c r="HVP67" s="1"/>
      <c r="HVQ67" s="1"/>
      <c r="HVR67" s="1"/>
      <c r="HVS67" s="1"/>
      <c r="HVT67" s="1"/>
      <c r="HVU67" s="1"/>
      <c r="HVV67" s="1"/>
      <c r="HVW67" s="1"/>
      <c r="HVX67" s="1"/>
      <c r="HVY67" s="1"/>
      <c r="HVZ67" s="1"/>
      <c r="HWA67" s="1"/>
      <c r="HWB67" s="1"/>
      <c r="HWC67" s="1"/>
      <c r="HWD67" s="1"/>
      <c r="HWE67" s="1"/>
      <c r="HWF67" s="1"/>
      <c r="HWG67" s="1"/>
      <c r="HWH67" s="1"/>
      <c r="HWI67" s="1"/>
      <c r="HWJ67" s="1"/>
      <c r="HWK67" s="1"/>
      <c r="HWL67" s="1"/>
      <c r="HWM67" s="1"/>
      <c r="HWN67" s="1"/>
      <c r="HWO67" s="1"/>
      <c r="HWP67" s="1"/>
      <c r="HWQ67" s="1"/>
      <c r="HWR67" s="1"/>
      <c r="HWS67" s="1"/>
      <c r="HWT67" s="1"/>
      <c r="HWU67" s="1"/>
      <c r="HWV67" s="1"/>
      <c r="HWW67" s="1"/>
      <c r="HWX67" s="1"/>
      <c r="HWY67" s="1"/>
      <c r="HWZ67" s="1"/>
      <c r="HXA67" s="1"/>
      <c r="HXB67" s="1"/>
      <c r="HXC67" s="1"/>
      <c r="HXD67" s="1"/>
      <c r="HXE67" s="1"/>
      <c r="HXF67" s="1"/>
      <c r="HXG67" s="1"/>
      <c r="HXH67" s="1"/>
      <c r="HXI67" s="1"/>
      <c r="HXJ67" s="1"/>
      <c r="HXK67" s="1"/>
      <c r="HXL67" s="1"/>
      <c r="HXM67" s="1"/>
      <c r="HXN67" s="1"/>
      <c r="HXO67" s="1"/>
      <c r="HXP67" s="1"/>
      <c r="HXQ67" s="1"/>
      <c r="HXR67" s="1"/>
      <c r="HXS67" s="1"/>
      <c r="HXT67" s="1"/>
      <c r="HXU67" s="1"/>
      <c r="HXV67" s="1"/>
      <c r="HXW67" s="1"/>
      <c r="HXX67" s="1"/>
      <c r="HXY67" s="1"/>
      <c r="HXZ67" s="1"/>
      <c r="HYA67" s="1"/>
      <c r="HYB67" s="1"/>
      <c r="HYC67" s="1"/>
      <c r="HYD67" s="1"/>
      <c r="HYE67" s="1"/>
      <c r="HYF67" s="1"/>
      <c r="HYG67" s="1"/>
      <c r="HYH67" s="1"/>
      <c r="HYI67" s="1"/>
      <c r="HYJ67" s="1"/>
      <c r="HYK67" s="1"/>
      <c r="HYL67" s="1"/>
      <c r="HYM67" s="1"/>
      <c r="HYN67" s="1"/>
      <c r="HYO67" s="1"/>
      <c r="HYP67" s="1"/>
      <c r="HYQ67" s="1"/>
      <c r="HYR67" s="1"/>
      <c r="HYS67" s="1"/>
      <c r="HYT67" s="1"/>
      <c r="HYU67" s="1"/>
      <c r="HYV67" s="1"/>
      <c r="HYW67" s="1"/>
      <c r="HYX67" s="1"/>
      <c r="HYY67" s="1"/>
      <c r="HYZ67" s="1"/>
      <c r="HZA67" s="1"/>
      <c r="HZB67" s="1"/>
      <c r="HZC67" s="1"/>
      <c r="HZD67" s="1"/>
      <c r="HZE67" s="1"/>
      <c r="HZF67" s="1"/>
      <c r="HZG67" s="1"/>
      <c r="HZH67" s="1"/>
      <c r="HZI67" s="1"/>
      <c r="HZJ67" s="1"/>
      <c r="HZK67" s="1"/>
      <c r="HZL67" s="1"/>
      <c r="HZM67" s="1"/>
      <c r="HZN67" s="1"/>
      <c r="HZO67" s="1"/>
      <c r="HZP67" s="1"/>
      <c r="HZQ67" s="1"/>
      <c r="HZR67" s="1"/>
      <c r="HZS67" s="1"/>
      <c r="HZT67" s="1"/>
      <c r="HZU67" s="1"/>
      <c r="HZV67" s="1"/>
      <c r="HZW67" s="1"/>
      <c r="HZX67" s="1"/>
      <c r="HZY67" s="1"/>
      <c r="HZZ67" s="1"/>
      <c r="IAA67" s="1"/>
      <c r="IAB67" s="1"/>
      <c r="IAC67" s="1"/>
      <c r="IAD67" s="1"/>
      <c r="IAE67" s="1"/>
      <c r="IAF67" s="1"/>
      <c r="IAG67" s="1"/>
      <c r="IAH67" s="1"/>
      <c r="IAI67" s="1"/>
      <c r="IAJ67" s="1"/>
      <c r="IAK67" s="1"/>
      <c r="IAL67" s="1"/>
      <c r="IAM67" s="1"/>
      <c r="IAN67" s="1"/>
      <c r="IAO67" s="1"/>
      <c r="IAP67" s="1"/>
      <c r="IAQ67" s="1"/>
      <c r="IAR67" s="1"/>
      <c r="IAS67" s="1"/>
      <c r="IAT67" s="1"/>
      <c r="IAU67" s="1"/>
      <c r="IAV67" s="1"/>
      <c r="IAW67" s="1"/>
      <c r="IAX67" s="1"/>
      <c r="IAY67" s="1"/>
      <c r="IAZ67" s="1"/>
      <c r="IBA67" s="1"/>
      <c r="IBB67" s="1"/>
      <c r="IBC67" s="1"/>
      <c r="IBD67" s="1"/>
      <c r="IBE67" s="1"/>
      <c r="IBF67" s="1"/>
      <c r="IBG67" s="1"/>
      <c r="IBH67" s="1"/>
      <c r="IBI67" s="1"/>
      <c r="IBJ67" s="1"/>
      <c r="IBK67" s="1"/>
      <c r="IBL67" s="1"/>
      <c r="IBM67" s="1"/>
      <c r="IBN67" s="1"/>
      <c r="IBO67" s="1"/>
      <c r="IBP67" s="1"/>
      <c r="IBQ67" s="1"/>
      <c r="IBR67" s="1"/>
      <c r="IBS67" s="1"/>
      <c r="IBT67" s="1"/>
      <c r="IBU67" s="1"/>
      <c r="IBV67" s="1"/>
      <c r="IBW67" s="1"/>
      <c r="IBX67" s="1"/>
      <c r="IBY67" s="1"/>
      <c r="IBZ67" s="1"/>
      <c r="ICA67" s="1"/>
      <c r="ICB67" s="1"/>
      <c r="ICC67" s="1"/>
      <c r="ICD67" s="1"/>
      <c r="ICE67" s="1"/>
      <c r="ICF67" s="1"/>
      <c r="ICG67" s="1"/>
      <c r="ICH67" s="1"/>
      <c r="ICI67" s="1"/>
      <c r="ICJ67" s="1"/>
      <c r="ICK67" s="1"/>
      <c r="ICL67" s="1"/>
      <c r="ICM67" s="1"/>
      <c r="ICN67" s="1"/>
      <c r="ICO67" s="1"/>
      <c r="ICP67" s="1"/>
      <c r="ICQ67" s="1"/>
      <c r="ICR67" s="1"/>
      <c r="ICS67" s="1"/>
      <c r="ICT67" s="1"/>
      <c r="ICU67" s="1"/>
      <c r="ICV67" s="1"/>
      <c r="ICW67" s="1"/>
      <c r="ICX67" s="1"/>
      <c r="ICY67" s="1"/>
      <c r="ICZ67" s="1"/>
      <c r="IDA67" s="1"/>
      <c r="IDB67" s="1"/>
      <c r="IDC67" s="1"/>
      <c r="IDD67" s="1"/>
      <c r="IDE67" s="1"/>
      <c r="IDF67" s="1"/>
      <c r="IDG67" s="1"/>
      <c r="IDH67" s="1"/>
      <c r="IDI67" s="1"/>
      <c r="IDJ67" s="1"/>
      <c r="IDK67" s="1"/>
      <c r="IDL67" s="1"/>
      <c r="IDM67" s="1"/>
      <c r="IDN67" s="1"/>
      <c r="IDO67" s="1"/>
      <c r="IDP67" s="1"/>
      <c r="IDQ67" s="1"/>
      <c r="IDR67" s="1"/>
      <c r="IDS67" s="1"/>
      <c r="IDT67" s="1"/>
      <c r="IDU67" s="1"/>
      <c r="IDV67" s="1"/>
      <c r="IDW67" s="1"/>
      <c r="IDX67" s="1"/>
      <c r="IDY67" s="1"/>
      <c r="IDZ67" s="1"/>
      <c r="IEA67" s="1"/>
      <c r="IEB67" s="1"/>
      <c r="IEC67" s="1"/>
      <c r="IED67" s="1"/>
      <c r="IEE67" s="1"/>
      <c r="IEF67" s="1"/>
      <c r="IEG67" s="1"/>
      <c r="IEH67" s="1"/>
      <c r="IEI67" s="1"/>
      <c r="IEJ67" s="1"/>
      <c r="IEK67" s="1"/>
      <c r="IEL67" s="1"/>
      <c r="IEM67" s="1"/>
      <c r="IEN67" s="1"/>
      <c r="IEO67" s="1"/>
      <c r="IEP67" s="1"/>
      <c r="IEQ67" s="1"/>
      <c r="IER67" s="1"/>
      <c r="IES67" s="1"/>
      <c r="IET67" s="1"/>
      <c r="IEU67" s="1"/>
      <c r="IEV67" s="1"/>
      <c r="IEW67" s="1"/>
      <c r="IEX67" s="1"/>
      <c r="IEY67" s="1"/>
      <c r="IEZ67" s="1"/>
      <c r="IFA67" s="1"/>
      <c r="IFB67" s="1"/>
      <c r="IFC67" s="1"/>
      <c r="IFD67" s="1"/>
      <c r="IFE67" s="1"/>
      <c r="IFF67" s="1"/>
      <c r="IFG67" s="1"/>
      <c r="IFH67" s="1"/>
      <c r="IFI67" s="1"/>
      <c r="IFJ67" s="1"/>
      <c r="IFK67" s="1"/>
      <c r="IFL67" s="1"/>
      <c r="IFM67" s="1"/>
      <c r="IFN67" s="1"/>
      <c r="IFO67" s="1"/>
      <c r="IFP67" s="1"/>
      <c r="IFQ67" s="1"/>
      <c r="IFR67" s="1"/>
      <c r="IFS67" s="1"/>
      <c r="IFT67" s="1"/>
      <c r="IFU67" s="1"/>
      <c r="IFV67" s="1"/>
      <c r="IFW67" s="1"/>
      <c r="IFX67" s="1"/>
      <c r="IFY67" s="1"/>
      <c r="IFZ67" s="1"/>
      <c r="IGA67" s="1"/>
      <c r="IGB67" s="1"/>
      <c r="IGC67" s="1"/>
      <c r="IGD67" s="1"/>
      <c r="IGE67" s="1"/>
      <c r="IGF67" s="1"/>
      <c r="IGG67" s="1"/>
      <c r="IGH67" s="1"/>
      <c r="IGI67" s="1"/>
      <c r="IGJ67" s="1"/>
      <c r="IGK67" s="1"/>
      <c r="IGL67" s="1"/>
      <c r="IGM67" s="1"/>
      <c r="IGN67" s="1"/>
      <c r="IGO67" s="1"/>
      <c r="IGP67" s="1"/>
      <c r="IGQ67" s="1"/>
      <c r="IGR67" s="1"/>
      <c r="IGS67" s="1"/>
      <c r="IGT67" s="1"/>
      <c r="IGU67" s="1"/>
      <c r="IGV67" s="1"/>
      <c r="IGW67" s="1"/>
      <c r="IGX67" s="1"/>
      <c r="IGY67" s="1"/>
      <c r="IGZ67" s="1"/>
      <c r="IHA67" s="1"/>
      <c r="IHB67" s="1"/>
      <c r="IHC67" s="1"/>
      <c r="IHD67" s="1"/>
      <c r="IHE67" s="1"/>
      <c r="IHF67" s="1"/>
      <c r="IHG67" s="1"/>
      <c r="IHH67" s="1"/>
      <c r="IHI67" s="1"/>
      <c r="IHJ67" s="1"/>
      <c r="IHK67" s="1"/>
      <c r="IHL67" s="1"/>
      <c r="IHM67" s="1"/>
      <c r="IHN67" s="1"/>
      <c r="IHO67" s="1"/>
      <c r="IHP67" s="1"/>
      <c r="IHQ67" s="1"/>
      <c r="IHR67" s="1"/>
      <c r="IHS67" s="1"/>
      <c r="IHT67" s="1"/>
      <c r="IHU67" s="1"/>
      <c r="IHV67" s="1"/>
      <c r="IHW67" s="1"/>
      <c r="IHX67" s="1"/>
      <c r="IHY67" s="1"/>
      <c r="IHZ67" s="1"/>
      <c r="IIA67" s="1"/>
      <c r="IIB67" s="1"/>
      <c r="IIC67" s="1"/>
      <c r="IID67" s="1"/>
      <c r="IIE67" s="1"/>
      <c r="IIF67" s="1"/>
      <c r="IIG67" s="1"/>
      <c r="IIH67" s="1"/>
      <c r="III67" s="1"/>
      <c r="IIJ67" s="1"/>
      <c r="IIK67" s="1"/>
      <c r="IIL67" s="1"/>
      <c r="IIM67" s="1"/>
      <c r="IIN67" s="1"/>
      <c r="IIO67" s="1"/>
      <c r="IIP67" s="1"/>
      <c r="IIQ67" s="1"/>
      <c r="IIR67" s="1"/>
      <c r="IIS67" s="1"/>
      <c r="IIT67" s="1"/>
      <c r="IIU67" s="1"/>
      <c r="IIV67" s="1"/>
      <c r="IIW67" s="1"/>
      <c r="IIX67" s="1"/>
      <c r="IIY67" s="1"/>
      <c r="IIZ67" s="1"/>
      <c r="IJA67" s="1"/>
      <c r="IJB67" s="1"/>
      <c r="IJC67" s="1"/>
      <c r="IJD67" s="1"/>
      <c r="IJE67" s="1"/>
      <c r="IJF67" s="1"/>
      <c r="IJG67" s="1"/>
      <c r="IJH67" s="1"/>
      <c r="IJI67" s="1"/>
      <c r="IJJ67" s="1"/>
      <c r="IJK67" s="1"/>
      <c r="IJL67" s="1"/>
      <c r="IJM67" s="1"/>
      <c r="IJN67" s="1"/>
      <c r="IJO67" s="1"/>
      <c r="IJP67" s="1"/>
      <c r="IJQ67" s="1"/>
      <c r="IJR67" s="1"/>
      <c r="IJS67" s="1"/>
      <c r="IJT67" s="1"/>
      <c r="IJU67" s="1"/>
      <c r="IJV67" s="1"/>
      <c r="IJW67" s="1"/>
      <c r="IJX67" s="1"/>
      <c r="IJY67" s="1"/>
      <c r="IJZ67" s="1"/>
      <c r="IKA67" s="1"/>
      <c r="IKB67" s="1"/>
      <c r="IKC67" s="1"/>
      <c r="IKD67" s="1"/>
      <c r="IKE67" s="1"/>
      <c r="IKF67" s="1"/>
      <c r="IKG67" s="1"/>
      <c r="IKH67" s="1"/>
      <c r="IKI67" s="1"/>
      <c r="IKJ67" s="1"/>
      <c r="IKK67" s="1"/>
      <c r="IKL67" s="1"/>
      <c r="IKM67" s="1"/>
      <c r="IKN67" s="1"/>
      <c r="IKO67" s="1"/>
      <c r="IKP67" s="1"/>
      <c r="IKQ67" s="1"/>
      <c r="IKR67" s="1"/>
      <c r="IKS67" s="1"/>
      <c r="IKT67" s="1"/>
      <c r="IKU67" s="1"/>
      <c r="IKV67" s="1"/>
      <c r="IKW67" s="1"/>
      <c r="IKX67" s="1"/>
      <c r="IKY67" s="1"/>
      <c r="IKZ67" s="1"/>
      <c r="ILA67" s="1"/>
      <c r="ILB67" s="1"/>
      <c r="ILC67" s="1"/>
      <c r="ILD67" s="1"/>
      <c r="ILE67" s="1"/>
      <c r="ILF67" s="1"/>
      <c r="ILG67" s="1"/>
      <c r="ILH67" s="1"/>
      <c r="ILI67" s="1"/>
      <c r="ILJ67" s="1"/>
      <c r="ILK67" s="1"/>
      <c r="ILL67" s="1"/>
      <c r="ILM67" s="1"/>
      <c r="ILN67" s="1"/>
      <c r="ILO67" s="1"/>
      <c r="ILP67" s="1"/>
      <c r="ILQ67" s="1"/>
      <c r="ILR67" s="1"/>
      <c r="ILS67" s="1"/>
      <c r="ILT67" s="1"/>
      <c r="ILU67" s="1"/>
      <c r="ILV67" s="1"/>
      <c r="ILW67" s="1"/>
      <c r="ILX67" s="1"/>
      <c r="ILY67" s="1"/>
      <c r="ILZ67" s="1"/>
      <c r="IMA67" s="1"/>
      <c r="IMB67" s="1"/>
      <c r="IMC67" s="1"/>
      <c r="IMD67" s="1"/>
      <c r="IME67" s="1"/>
      <c r="IMF67" s="1"/>
      <c r="IMG67" s="1"/>
      <c r="IMH67" s="1"/>
      <c r="IMI67" s="1"/>
      <c r="IMJ67" s="1"/>
      <c r="IMK67" s="1"/>
      <c r="IML67" s="1"/>
      <c r="IMM67" s="1"/>
      <c r="IMN67" s="1"/>
      <c r="IMO67" s="1"/>
      <c r="IMP67" s="1"/>
      <c r="IMQ67" s="1"/>
      <c r="IMR67" s="1"/>
      <c r="IMS67" s="1"/>
      <c r="IMT67" s="1"/>
      <c r="IMU67" s="1"/>
      <c r="IMV67" s="1"/>
      <c r="IMW67" s="1"/>
      <c r="IMX67" s="1"/>
      <c r="IMY67" s="1"/>
      <c r="IMZ67" s="1"/>
      <c r="INA67" s="1"/>
      <c r="INB67" s="1"/>
      <c r="INC67" s="1"/>
      <c r="IND67" s="1"/>
      <c r="INE67" s="1"/>
      <c r="INF67" s="1"/>
      <c r="ING67" s="1"/>
      <c r="INH67" s="1"/>
      <c r="INI67" s="1"/>
      <c r="INJ67" s="1"/>
      <c r="INK67" s="1"/>
      <c r="INL67" s="1"/>
      <c r="INM67" s="1"/>
      <c r="INN67" s="1"/>
      <c r="INO67" s="1"/>
      <c r="INP67" s="1"/>
      <c r="INQ67" s="1"/>
      <c r="INR67" s="1"/>
      <c r="INS67" s="1"/>
      <c r="INT67" s="1"/>
      <c r="INU67" s="1"/>
      <c r="INV67" s="1"/>
      <c r="INW67" s="1"/>
      <c r="INX67" s="1"/>
      <c r="INY67" s="1"/>
      <c r="INZ67" s="1"/>
      <c r="IOA67" s="1"/>
      <c r="IOB67" s="1"/>
      <c r="IOC67" s="1"/>
      <c r="IOD67" s="1"/>
      <c r="IOE67" s="1"/>
      <c r="IOF67" s="1"/>
      <c r="IOG67" s="1"/>
      <c r="IOH67" s="1"/>
      <c r="IOI67" s="1"/>
      <c r="IOJ67" s="1"/>
      <c r="IOK67" s="1"/>
      <c r="IOL67" s="1"/>
      <c r="IOM67" s="1"/>
      <c r="ION67" s="1"/>
      <c r="IOO67" s="1"/>
      <c r="IOP67" s="1"/>
      <c r="IOQ67" s="1"/>
      <c r="IOR67" s="1"/>
      <c r="IOS67" s="1"/>
      <c r="IOT67" s="1"/>
      <c r="IOU67" s="1"/>
      <c r="IOV67" s="1"/>
      <c r="IOW67" s="1"/>
      <c r="IOX67" s="1"/>
      <c r="IOY67" s="1"/>
      <c r="IOZ67" s="1"/>
      <c r="IPA67" s="1"/>
      <c r="IPB67" s="1"/>
      <c r="IPC67" s="1"/>
      <c r="IPD67" s="1"/>
      <c r="IPE67" s="1"/>
      <c r="IPF67" s="1"/>
      <c r="IPG67" s="1"/>
      <c r="IPH67" s="1"/>
      <c r="IPI67" s="1"/>
      <c r="IPJ67" s="1"/>
      <c r="IPK67" s="1"/>
      <c r="IPL67" s="1"/>
      <c r="IPM67" s="1"/>
      <c r="IPN67" s="1"/>
      <c r="IPO67" s="1"/>
      <c r="IPP67" s="1"/>
      <c r="IPQ67" s="1"/>
      <c r="IPR67" s="1"/>
      <c r="IPS67" s="1"/>
      <c r="IPT67" s="1"/>
      <c r="IPU67" s="1"/>
      <c r="IPV67" s="1"/>
      <c r="IPW67" s="1"/>
      <c r="IPX67" s="1"/>
      <c r="IPY67" s="1"/>
      <c r="IPZ67" s="1"/>
      <c r="IQA67" s="1"/>
      <c r="IQB67" s="1"/>
      <c r="IQC67" s="1"/>
      <c r="IQD67" s="1"/>
      <c r="IQE67" s="1"/>
      <c r="IQF67" s="1"/>
      <c r="IQG67" s="1"/>
      <c r="IQH67" s="1"/>
      <c r="IQI67" s="1"/>
      <c r="IQJ67" s="1"/>
      <c r="IQK67" s="1"/>
      <c r="IQL67" s="1"/>
      <c r="IQM67" s="1"/>
      <c r="IQN67" s="1"/>
      <c r="IQO67" s="1"/>
      <c r="IQP67" s="1"/>
      <c r="IQQ67" s="1"/>
      <c r="IQR67" s="1"/>
      <c r="IQS67" s="1"/>
      <c r="IQT67" s="1"/>
      <c r="IQU67" s="1"/>
      <c r="IQV67" s="1"/>
      <c r="IQW67" s="1"/>
      <c r="IQX67" s="1"/>
      <c r="IQY67" s="1"/>
      <c r="IQZ67" s="1"/>
      <c r="IRA67" s="1"/>
      <c r="IRB67" s="1"/>
      <c r="IRC67" s="1"/>
      <c r="IRD67" s="1"/>
      <c r="IRE67" s="1"/>
      <c r="IRF67" s="1"/>
      <c r="IRG67" s="1"/>
      <c r="IRH67" s="1"/>
      <c r="IRI67" s="1"/>
      <c r="IRJ67" s="1"/>
      <c r="IRK67" s="1"/>
      <c r="IRL67" s="1"/>
      <c r="IRM67" s="1"/>
      <c r="IRN67" s="1"/>
      <c r="IRO67" s="1"/>
      <c r="IRP67" s="1"/>
      <c r="IRQ67" s="1"/>
      <c r="IRR67" s="1"/>
      <c r="IRS67" s="1"/>
      <c r="IRT67" s="1"/>
      <c r="IRU67" s="1"/>
      <c r="IRV67" s="1"/>
      <c r="IRW67" s="1"/>
      <c r="IRX67" s="1"/>
      <c r="IRY67" s="1"/>
      <c r="IRZ67" s="1"/>
      <c r="ISA67" s="1"/>
      <c r="ISB67" s="1"/>
      <c r="ISC67" s="1"/>
      <c r="ISD67" s="1"/>
      <c r="ISE67" s="1"/>
      <c r="ISF67" s="1"/>
      <c r="ISG67" s="1"/>
      <c r="ISH67" s="1"/>
      <c r="ISI67" s="1"/>
      <c r="ISJ67" s="1"/>
      <c r="ISK67" s="1"/>
      <c r="ISL67" s="1"/>
      <c r="ISM67" s="1"/>
      <c r="ISN67" s="1"/>
      <c r="ISO67" s="1"/>
      <c r="ISP67" s="1"/>
      <c r="ISQ67" s="1"/>
      <c r="ISR67" s="1"/>
      <c r="ISS67" s="1"/>
      <c r="IST67" s="1"/>
      <c r="ISU67" s="1"/>
      <c r="ISV67" s="1"/>
      <c r="ISW67" s="1"/>
      <c r="ISX67" s="1"/>
      <c r="ISY67" s="1"/>
      <c r="ISZ67" s="1"/>
      <c r="ITA67" s="1"/>
      <c r="ITB67" s="1"/>
      <c r="ITC67" s="1"/>
      <c r="ITD67" s="1"/>
      <c r="ITE67" s="1"/>
      <c r="ITF67" s="1"/>
      <c r="ITG67" s="1"/>
      <c r="ITH67" s="1"/>
      <c r="ITI67" s="1"/>
      <c r="ITJ67" s="1"/>
      <c r="ITK67" s="1"/>
      <c r="ITL67" s="1"/>
      <c r="ITM67" s="1"/>
      <c r="ITN67" s="1"/>
      <c r="ITO67" s="1"/>
      <c r="ITP67" s="1"/>
      <c r="ITQ67" s="1"/>
      <c r="ITR67" s="1"/>
      <c r="ITS67" s="1"/>
      <c r="ITT67" s="1"/>
      <c r="ITU67" s="1"/>
      <c r="ITV67" s="1"/>
      <c r="ITW67" s="1"/>
      <c r="ITX67" s="1"/>
      <c r="ITY67" s="1"/>
      <c r="ITZ67" s="1"/>
      <c r="IUA67" s="1"/>
      <c r="IUB67" s="1"/>
      <c r="IUC67" s="1"/>
      <c r="IUD67" s="1"/>
      <c r="IUE67" s="1"/>
      <c r="IUF67" s="1"/>
      <c r="IUG67" s="1"/>
      <c r="IUH67" s="1"/>
      <c r="IUI67" s="1"/>
      <c r="IUJ67" s="1"/>
      <c r="IUK67" s="1"/>
      <c r="IUL67" s="1"/>
      <c r="IUM67" s="1"/>
      <c r="IUN67" s="1"/>
      <c r="IUO67" s="1"/>
      <c r="IUP67" s="1"/>
      <c r="IUQ67" s="1"/>
      <c r="IUR67" s="1"/>
      <c r="IUS67" s="1"/>
      <c r="IUT67" s="1"/>
      <c r="IUU67" s="1"/>
      <c r="IUV67" s="1"/>
      <c r="IUW67" s="1"/>
      <c r="IUX67" s="1"/>
      <c r="IUY67" s="1"/>
      <c r="IUZ67" s="1"/>
      <c r="IVA67" s="1"/>
      <c r="IVB67" s="1"/>
      <c r="IVC67" s="1"/>
      <c r="IVD67" s="1"/>
      <c r="IVE67" s="1"/>
      <c r="IVF67" s="1"/>
      <c r="IVG67" s="1"/>
      <c r="IVH67" s="1"/>
      <c r="IVI67" s="1"/>
      <c r="IVJ67" s="1"/>
      <c r="IVK67" s="1"/>
      <c r="IVL67" s="1"/>
      <c r="IVM67" s="1"/>
      <c r="IVN67" s="1"/>
      <c r="IVO67" s="1"/>
      <c r="IVP67" s="1"/>
      <c r="IVQ67" s="1"/>
      <c r="IVR67" s="1"/>
      <c r="IVS67" s="1"/>
      <c r="IVT67" s="1"/>
      <c r="IVU67" s="1"/>
      <c r="IVV67" s="1"/>
      <c r="IVW67" s="1"/>
      <c r="IVX67" s="1"/>
      <c r="IVY67" s="1"/>
      <c r="IVZ67" s="1"/>
      <c r="IWA67" s="1"/>
      <c r="IWB67" s="1"/>
      <c r="IWC67" s="1"/>
      <c r="IWD67" s="1"/>
      <c r="IWE67" s="1"/>
      <c r="IWF67" s="1"/>
      <c r="IWG67" s="1"/>
      <c r="IWH67" s="1"/>
      <c r="IWI67" s="1"/>
      <c r="IWJ67" s="1"/>
      <c r="IWK67" s="1"/>
      <c r="IWL67" s="1"/>
      <c r="IWM67" s="1"/>
      <c r="IWN67" s="1"/>
      <c r="IWO67" s="1"/>
      <c r="IWP67" s="1"/>
      <c r="IWQ67" s="1"/>
      <c r="IWR67" s="1"/>
      <c r="IWS67" s="1"/>
      <c r="IWT67" s="1"/>
      <c r="IWU67" s="1"/>
      <c r="IWV67" s="1"/>
      <c r="IWW67" s="1"/>
      <c r="IWX67" s="1"/>
      <c r="IWY67" s="1"/>
      <c r="IWZ67" s="1"/>
      <c r="IXA67" s="1"/>
      <c r="IXB67" s="1"/>
      <c r="IXC67" s="1"/>
      <c r="IXD67" s="1"/>
      <c r="IXE67" s="1"/>
      <c r="IXF67" s="1"/>
      <c r="IXG67" s="1"/>
      <c r="IXH67" s="1"/>
      <c r="IXI67" s="1"/>
      <c r="IXJ67" s="1"/>
      <c r="IXK67" s="1"/>
      <c r="IXL67" s="1"/>
      <c r="IXM67" s="1"/>
      <c r="IXN67" s="1"/>
      <c r="IXO67" s="1"/>
      <c r="IXP67" s="1"/>
      <c r="IXQ67" s="1"/>
      <c r="IXR67" s="1"/>
      <c r="IXS67" s="1"/>
      <c r="IXT67" s="1"/>
      <c r="IXU67" s="1"/>
      <c r="IXV67" s="1"/>
      <c r="IXW67" s="1"/>
      <c r="IXX67" s="1"/>
      <c r="IXY67" s="1"/>
      <c r="IXZ67" s="1"/>
      <c r="IYA67" s="1"/>
      <c r="IYB67" s="1"/>
      <c r="IYC67" s="1"/>
      <c r="IYD67" s="1"/>
      <c r="IYE67" s="1"/>
      <c r="IYF67" s="1"/>
      <c r="IYG67" s="1"/>
      <c r="IYH67" s="1"/>
      <c r="IYI67" s="1"/>
      <c r="IYJ67" s="1"/>
      <c r="IYK67" s="1"/>
      <c r="IYL67" s="1"/>
      <c r="IYM67" s="1"/>
      <c r="IYN67" s="1"/>
      <c r="IYO67" s="1"/>
      <c r="IYP67" s="1"/>
      <c r="IYQ67" s="1"/>
      <c r="IYR67" s="1"/>
      <c r="IYS67" s="1"/>
      <c r="IYT67" s="1"/>
      <c r="IYU67" s="1"/>
      <c r="IYV67" s="1"/>
      <c r="IYW67" s="1"/>
      <c r="IYX67" s="1"/>
      <c r="IYY67" s="1"/>
      <c r="IYZ67" s="1"/>
      <c r="IZA67" s="1"/>
      <c r="IZB67" s="1"/>
      <c r="IZC67" s="1"/>
      <c r="IZD67" s="1"/>
      <c r="IZE67" s="1"/>
      <c r="IZF67" s="1"/>
      <c r="IZG67" s="1"/>
      <c r="IZH67" s="1"/>
      <c r="IZI67" s="1"/>
      <c r="IZJ67" s="1"/>
      <c r="IZK67" s="1"/>
      <c r="IZL67" s="1"/>
      <c r="IZM67" s="1"/>
      <c r="IZN67" s="1"/>
      <c r="IZO67" s="1"/>
      <c r="IZP67" s="1"/>
      <c r="IZQ67" s="1"/>
      <c r="IZR67" s="1"/>
      <c r="IZS67" s="1"/>
      <c r="IZT67" s="1"/>
      <c r="IZU67" s="1"/>
      <c r="IZV67" s="1"/>
      <c r="IZW67" s="1"/>
      <c r="IZX67" s="1"/>
      <c r="IZY67" s="1"/>
      <c r="IZZ67" s="1"/>
      <c r="JAA67" s="1"/>
      <c r="JAB67" s="1"/>
      <c r="JAC67" s="1"/>
      <c r="JAD67" s="1"/>
      <c r="JAE67" s="1"/>
      <c r="JAF67" s="1"/>
      <c r="JAG67" s="1"/>
      <c r="JAH67" s="1"/>
      <c r="JAI67" s="1"/>
      <c r="JAJ67" s="1"/>
      <c r="JAK67" s="1"/>
      <c r="JAL67" s="1"/>
      <c r="JAM67" s="1"/>
      <c r="JAN67" s="1"/>
      <c r="JAO67" s="1"/>
      <c r="JAP67" s="1"/>
      <c r="JAQ67" s="1"/>
      <c r="JAR67" s="1"/>
      <c r="JAS67" s="1"/>
      <c r="JAT67" s="1"/>
      <c r="JAU67" s="1"/>
      <c r="JAV67" s="1"/>
      <c r="JAW67" s="1"/>
      <c r="JAX67" s="1"/>
      <c r="JAY67" s="1"/>
      <c r="JAZ67" s="1"/>
      <c r="JBA67" s="1"/>
      <c r="JBB67" s="1"/>
      <c r="JBC67" s="1"/>
      <c r="JBD67" s="1"/>
      <c r="JBE67" s="1"/>
      <c r="JBF67" s="1"/>
      <c r="JBG67" s="1"/>
      <c r="JBH67" s="1"/>
      <c r="JBI67" s="1"/>
      <c r="JBJ67" s="1"/>
      <c r="JBK67" s="1"/>
      <c r="JBL67" s="1"/>
      <c r="JBM67" s="1"/>
      <c r="JBN67" s="1"/>
      <c r="JBO67" s="1"/>
      <c r="JBP67" s="1"/>
      <c r="JBQ67" s="1"/>
      <c r="JBR67" s="1"/>
      <c r="JBS67" s="1"/>
      <c r="JBT67" s="1"/>
      <c r="JBU67" s="1"/>
      <c r="JBV67" s="1"/>
      <c r="JBW67" s="1"/>
      <c r="JBX67" s="1"/>
      <c r="JBY67" s="1"/>
      <c r="JBZ67" s="1"/>
      <c r="JCA67" s="1"/>
      <c r="JCB67" s="1"/>
      <c r="JCC67" s="1"/>
      <c r="JCD67" s="1"/>
      <c r="JCE67" s="1"/>
      <c r="JCF67" s="1"/>
      <c r="JCG67" s="1"/>
      <c r="JCH67" s="1"/>
      <c r="JCI67" s="1"/>
      <c r="JCJ67" s="1"/>
      <c r="JCK67" s="1"/>
      <c r="JCL67" s="1"/>
      <c r="JCM67" s="1"/>
      <c r="JCN67" s="1"/>
      <c r="JCO67" s="1"/>
      <c r="JCP67" s="1"/>
      <c r="JCQ67" s="1"/>
      <c r="JCR67" s="1"/>
      <c r="JCS67" s="1"/>
      <c r="JCT67" s="1"/>
      <c r="JCU67" s="1"/>
      <c r="JCV67" s="1"/>
      <c r="JCW67" s="1"/>
      <c r="JCX67" s="1"/>
      <c r="JCY67" s="1"/>
      <c r="JCZ67" s="1"/>
      <c r="JDA67" s="1"/>
      <c r="JDB67" s="1"/>
      <c r="JDC67" s="1"/>
      <c r="JDD67" s="1"/>
      <c r="JDE67" s="1"/>
      <c r="JDF67" s="1"/>
      <c r="JDG67" s="1"/>
      <c r="JDH67" s="1"/>
      <c r="JDI67" s="1"/>
      <c r="JDJ67" s="1"/>
      <c r="JDK67" s="1"/>
      <c r="JDL67" s="1"/>
      <c r="JDM67" s="1"/>
      <c r="JDN67" s="1"/>
      <c r="JDO67" s="1"/>
      <c r="JDP67" s="1"/>
      <c r="JDQ67" s="1"/>
      <c r="JDR67" s="1"/>
      <c r="JDS67" s="1"/>
      <c r="JDT67" s="1"/>
      <c r="JDU67" s="1"/>
      <c r="JDV67" s="1"/>
      <c r="JDW67" s="1"/>
      <c r="JDX67" s="1"/>
      <c r="JDY67" s="1"/>
      <c r="JDZ67" s="1"/>
      <c r="JEA67" s="1"/>
      <c r="JEB67" s="1"/>
      <c r="JEC67" s="1"/>
      <c r="JED67" s="1"/>
      <c r="JEE67" s="1"/>
      <c r="JEF67" s="1"/>
      <c r="JEG67" s="1"/>
      <c r="JEH67" s="1"/>
      <c r="JEI67" s="1"/>
      <c r="JEJ67" s="1"/>
      <c r="JEK67" s="1"/>
      <c r="JEL67" s="1"/>
      <c r="JEM67" s="1"/>
      <c r="JEN67" s="1"/>
      <c r="JEO67" s="1"/>
      <c r="JEP67" s="1"/>
      <c r="JEQ67" s="1"/>
      <c r="JER67" s="1"/>
      <c r="JES67" s="1"/>
      <c r="JET67" s="1"/>
      <c r="JEU67" s="1"/>
      <c r="JEV67" s="1"/>
      <c r="JEW67" s="1"/>
      <c r="JEX67" s="1"/>
      <c r="JEY67" s="1"/>
      <c r="JEZ67" s="1"/>
      <c r="JFA67" s="1"/>
      <c r="JFB67" s="1"/>
      <c r="JFC67" s="1"/>
      <c r="JFD67" s="1"/>
      <c r="JFE67" s="1"/>
      <c r="JFF67" s="1"/>
      <c r="JFG67" s="1"/>
      <c r="JFH67" s="1"/>
      <c r="JFI67" s="1"/>
      <c r="JFJ67" s="1"/>
      <c r="JFK67" s="1"/>
      <c r="JFL67" s="1"/>
      <c r="JFM67" s="1"/>
      <c r="JFN67" s="1"/>
      <c r="JFO67" s="1"/>
      <c r="JFP67" s="1"/>
      <c r="JFQ67" s="1"/>
      <c r="JFR67" s="1"/>
      <c r="JFS67" s="1"/>
      <c r="JFT67" s="1"/>
      <c r="JFU67" s="1"/>
      <c r="JFV67" s="1"/>
      <c r="JFW67" s="1"/>
      <c r="JFX67" s="1"/>
      <c r="JFY67" s="1"/>
      <c r="JFZ67" s="1"/>
      <c r="JGA67" s="1"/>
      <c r="JGB67" s="1"/>
      <c r="JGC67" s="1"/>
      <c r="JGD67" s="1"/>
      <c r="JGE67" s="1"/>
      <c r="JGF67" s="1"/>
      <c r="JGG67" s="1"/>
      <c r="JGH67" s="1"/>
      <c r="JGI67" s="1"/>
      <c r="JGJ67" s="1"/>
      <c r="JGK67" s="1"/>
      <c r="JGL67" s="1"/>
      <c r="JGM67" s="1"/>
      <c r="JGN67" s="1"/>
      <c r="JGO67" s="1"/>
      <c r="JGP67" s="1"/>
      <c r="JGQ67" s="1"/>
      <c r="JGR67" s="1"/>
      <c r="JGS67" s="1"/>
      <c r="JGT67" s="1"/>
      <c r="JGU67" s="1"/>
      <c r="JGV67" s="1"/>
      <c r="JGW67" s="1"/>
      <c r="JGX67" s="1"/>
      <c r="JGY67" s="1"/>
      <c r="JGZ67" s="1"/>
      <c r="JHA67" s="1"/>
      <c r="JHB67" s="1"/>
      <c r="JHC67" s="1"/>
      <c r="JHD67" s="1"/>
      <c r="JHE67" s="1"/>
      <c r="JHF67" s="1"/>
      <c r="JHG67" s="1"/>
      <c r="JHH67" s="1"/>
      <c r="JHI67" s="1"/>
      <c r="JHJ67" s="1"/>
      <c r="JHK67" s="1"/>
      <c r="JHL67" s="1"/>
      <c r="JHM67" s="1"/>
      <c r="JHN67" s="1"/>
      <c r="JHO67" s="1"/>
      <c r="JHP67" s="1"/>
      <c r="JHQ67" s="1"/>
      <c r="JHR67" s="1"/>
      <c r="JHS67" s="1"/>
      <c r="JHT67" s="1"/>
      <c r="JHU67" s="1"/>
      <c r="JHV67" s="1"/>
      <c r="JHW67" s="1"/>
      <c r="JHX67" s="1"/>
      <c r="JHY67" s="1"/>
      <c r="JHZ67" s="1"/>
      <c r="JIA67" s="1"/>
      <c r="JIB67" s="1"/>
      <c r="JIC67" s="1"/>
      <c r="JID67" s="1"/>
      <c r="JIE67" s="1"/>
      <c r="JIF67" s="1"/>
      <c r="JIG67" s="1"/>
      <c r="JIH67" s="1"/>
      <c r="JII67" s="1"/>
      <c r="JIJ67" s="1"/>
      <c r="JIK67" s="1"/>
      <c r="JIL67" s="1"/>
      <c r="JIM67" s="1"/>
      <c r="JIN67" s="1"/>
      <c r="JIO67" s="1"/>
      <c r="JIP67" s="1"/>
      <c r="JIQ67" s="1"/>
      <c r="JIR67" s="1"/>
      <c r="JIS67" s="1"/>
      <c r="JIT67" s="1"/>
      <c r="JIU67" s="1"/>
      <c r="JIV67" s="1"/>
      <c r="JIW67" s="1"/>
      <c r="JIX67" s="1"/>
      <c r="JIY67" s="1"/>
      <c r="JIZ67" s="1"/>
      <c r="JJA67" s="1"/>
      <c r="JJB67" s="1"/>
      <c r="JJC67" s="1"/>
      <c r="JJD67" s="1"/>
      <c r="JJE67" s="1"/>
      <c r="JJF67" s="1"/>
      <c r="JJG67" s="1"/>
      <c r="JJH67" s="1"/>
      <c r="JJI67" s="1"/>
      <c r="JJJ67" s="1"/>
      <c r="JJK67" s="1"/>
      <c r="JJL67" s="1"/>
      <c r="JJM67" s="1"/>
      <c r="JJN67" s="1"/>
      <c r="JJO67" s="1"/>
      <c r="JJP67" s="1"/>
      <c r="JJQ67" s="1"/>
      <c r="JJR67" s="1"/>
      <c r="JJS67" s="1"/>
      <c r="JJT67" s="1"/>
      <c r="JJU67" s="1"/>
      <c r="JJV67" s="1"/>
      <c r="JJW67" s="1"/>
      <c r="JJX67" s="1"/>
      <c r="JJY67" s="1"/>
      <c r="JJZ67" s="1"/>
      <c r="JKA67" s="1"/>
      <c r="JKB67" s="1"/>
      <c r="JKC67" s="1"/>
      <c r="JKD67" s="1"/>
      <c r="JKE67" s="1"/>
      <c r="JKF67" s="1"/>
      <c r="JKG67" s="1"/>
      <c r="JKH67" s="1"/>
      <c r="JKI67" s="1"/>
      <c r="JKJ67" s="1"/>
      <c r="JKK67" s="1"/>
      <c r="JKL67" s="1"/>
      <c r="JKM67" s="1"/>
      <c r="JKN67" s="1"/>
      <c r="JKO67" s="1"/>
      <c r="JKP67" s="1"/>
      <c r="JKQ67" s="1"/>
      <c r="JKR67" s="1"/>
      <c r="JKS67" s="1"/>
      <c r="JKT67" s="1"/>
      <c r="JKU67" s="1"/>
      <c r="JKV67" s="1"/>
      <c r="JKW67" s="1"/>
      <c r="JKX67" s="1"/>
      <c r="JKY67" s="1"/>
      <c r="JKZ67" s="1"/>
      <c r="JLA67" s="1"/>
      <c r="JLB67" s="1"/>
      <c r="JLC67" s="1"/>
      <c r="JLD67" s="1"/>
      <c r="JLE67" s="1"/>
      <c r="JLF67" s="1"/>
      <c r="JLG67" s="1"/>
      <c r="JLH67" s="1"/>
      <c r="JLI67" s="1"/>
      <c r="JLJ67" s="1"/>
      <c r="JLK67" s="1"/>
      <c r="JLL67" s="1"/>
      <c r="JLM67" s="1"/>
      <c r="JLN67" s="1"/>
      <c r="JLO67" s="1"/>
      <c r="JLP67" s="1"/>
      <c r="JLQ67" s="1"/>
      <c r="JLR67" s="1"/>
      <c r="JLS67" s="1"/>
      <c r="JLT67" s="1"/>
      <c r="JLU67" s="1"/>
      <c r="JLV67" s="1"/>
      <c r="JLW67" s="1"/>
      <c r="JLX67" s="1"/>
      <c r="JLY67" s="1"/>
      <c r="JLZ67" s="1"/>
      <c r="JMA67" s="1"/>
      <c r="JMB67" s="1"/>
      <c r="JMC67" s="1"/>
      <c r="JMD67" s="1"/>
      <c r="JME67" s="1"/>
      <c r="JMF67" s="1"/>
      <c r="JMG67" s="1"/>
      <c r="JMH67" s="1"/>
      <c r="JMI67" s="1"/>
      <c r="JMJ67" s="1"/>
      <c r="JMK67" s="1"/>
      <c r="JML67" s="1"/>
      <c r="JMM67" s="1"/>
      <c r="JMN67" s="1"/>
      <c r="JMO67" s="1"/>
      <c r="JMP67" s="1"/>
      <c r="JMQ67" s="1"/>
      <c r="JMR67" s="1"/>
      <c r="JMS67" s="1"/>
      <c r="JMT67" s="1"/>
      <c r="JMU67" s="1"/>
      <c r="JMV67" s="1"/>
      <c r="JMW67" s="1"/>
      <c r="JMX67" s="1"/>
      <c r="JMY67" s="1"/>
      <c r="JMZ67" s="1"/>
      <c r="JNA67" s="1"/>
      <c r="JNB67" s="1"/>
      <c r="JNC67" s="1"/>
      <c r="JND67" s="1"/>
      <c r="JNE67" s="1"/>
      <c r="JNF67" s="1"/>
      <c r="JNG67" s="1"/>
      <c r="JNH67" s="1"/>
      <c r="JNI67" s="1"/>
      <c r="JNJ67" s="1"/>
      <c r="JNK67" s="1"/>
      <c r="JNL67" s="1"/>
      <c r="JNM67" s="1"/>
      <c r="JNN67" s="1"/>
      <c r="JNO67" s="1"/>
      <c r="JNP67" s="1"/>
      <c r="JNQ67" s="1"/>
      <c r="JNR67" s="1"/>
      <c r="JNS67" s="1"/>
      <c r="JNT67" s="1"/>
      <c r="JNU67" s="1"/>
      <c r="JNV67" s="1"/>
      <c r="JNW67" s="1"/>
      <c r="JNX67" s="1"/>
      <c r="JNY67" s="1"/>
      <c r="JNZ67" s="1"/>
      <c r="JOA67" s="1"/>
      <c r="JOB67" s="1"/>
      <c r="JOC67" s="1"/>
      <c r="JOD67" s="1"/>
      <c r="JOE67" s="1"/>
      <c r="JOF67" s="1"/>
      <c r="JOG67" s="1"/>
      <c r="JOH67" s="1"/>
      <c r="JOI67" s="1"/>
      <c r="JOJ67" s="1"/>
      <c r="JOK67" s="1"/>
      <c r="JOL67" s="1"/>
      <c r="JOM67" s="1"/>
      <c r="JON67" s="1"/>
      <c r="JOO67" s="1"/>
      <c r="JOP67" s="1"/>
      <c r="JOQ67" s="1"/>
      <c r="JOR67" s="1"/>
      <c r="JOS67" s="1"/>
      <c r="JOT67" s="1"/>
      <c r="JOU67" s="1"/>
      <c r="JOV67" s="1"/>
      <c r="JOW67" s="1"/>
      <c r="JOX67" s="1"/>
      <c r="JOY67" s="1"/>
      <c r="JOZ67" s="1"/>
      <c r="JPA67" s="1"/>
      <c r="JPB67" s="1"/>
      <c r="JPC67" s="1"/>
      <c r="JPD67" s="1"/>
      <c r="JPE67" s="1"/>
      <c r="JPF67" s="1"/>
      <c r="JPG67" s="1"/>
      <c r="JPH67" s="1"/>
      <c r="JPI67" s="1"/>
      <c r="JPJ67" s="1"/>
      <c r="JPK67" s="1"/>
      <c r="JPL67" s="1"/>
      <c r="JPM67" s="1"/>
      <c r="JPN67" s="1"/>
      <c r="JPO67" s="1"/>
      <c r="JPP67" s="1"/>
      <c r="JPQ67" s="1"/>
      <c r="JPR67" s="1"/>
      <c r="JPS67" s="1"/>
      <c r="JPT67" s="1"/>
      <c r="JPU67" s="1"/>
      <c r="JPV67" s="1"/>
      <c r="JPW67" s="1"/>
      <c r="JPX67" s="1"/>
      <c r="JPY67" s="1"/>
      <c r="JPZ67" s="1"/>
      <c r="JQA67" s="1"/>
      <c r="JQB67" s="1"/>
      <c r="JQC67" s="1"/>
      <c r="JQD67" s="1"/>
      <c r="JQE67" s="1"/>
      <c r="JQF67" s="1"/>
      <c r="JQG67" s="1"/>
      <c r="JQH67" s="1"/>
      <c r="JQI67" s="1"/>
      <c r="JQJ67" s="1"/>
      <c r="JQK67" s="1"/>
      <c r="JQL67" s="1"/>
      <c r="JQM67" s="1"/>
      <c r="JQN67" s="1"/>
      <c r="JQO67" s="1"/>
      <c r="JQP67" s="1"/>
      <c r="JQQ67" s="1"/>
      <c r="JQR67" s="1"/>
      <c r="JQS67" s="1"/>
      <c r="JQT67" s="1"/>
      <c r="JQU67" s="1"/>
      <c r="JQV67" s="1"/>
      <c r="JQW67" s="1"/>
      <c r="JQX67" s="1"/>
      <c r="JQY67" s="1"/>
      <c r="JQZ67" s="1"/>
      <c r="JRA67" s="1"/>
      <c r="JRB67" s="1"/>
      <c r="JRC67" s="1"/>
      <c r="JRD67" s="1"/>
      <c r="JRE67" s="1"/>
      <c r="JRF67" s="1"/>
      <c r="JRG67" s="1"/>
      <c r="JRH67" s="1"/>
      <c r="JRI67" s="1"/>
      <c r="JRJ67" s="1"/>
      <c r="JRK67" s="1"/>
      <c r="JRL67" s="1"/>
      <c r="JRM67" s="1"/>
      <c r="JRN67" s="1"/>
      <c r="JRO67" s="1"/>
      <c r="JRP67" s="1"/>
      <c r="JRQ67" s="1"/>
      <c r="JRR67" s="1"/>
      <c r="JRS67" s="1"/>
      <c r="JRT67" s="1"/>
      <c r="JRU67" s="1"/>
      <c r="JRV67" s="1"/>
      <c r="JRW67" s="1"/>
      <c r="JRX67" s="1"/>
      <c r="JRY67" s="1"/>
      <c r="JRZ67" s="1"/>
      <c r="JSA67" s="1"/>
      <c r="JSB67" s="1"/>
      <c r="JSC67" s="1"/>
      <c r="JSD67" s="1"/>
      <c r="JSE67" s="1"/>
      <c r="JSF67" s="1"/>
      <c r="JSG67" s="1"/>
      <c r="JSH67" s="1"/>
      <c r="JSI67" s="1"/>
      <c r="JSJ67" s="1"/>
      <c r="JSK67" s="1"/>
      <c r="JSL67" s="1"/>
      <c r="JSM67" s="1"/>
      <c r="JSN67" s="1"/>
      <c r="JSO67" s="1"/>
      <c r="JSP67" s="1"/>
      <c r="JSQ67" s="1"/>
      <c r="JSR67" s="1"/>
      <c r="JSS67" s="1"/>
      <c r="JST67" s="1"/>
      <c r="JSU67" s="1"/>
      <c r="JSV67" s="1"/>
      <c r="JSW67" s="1"/>
      <c r="JSX67" s="1"/>
      <c r="JSY67" s="1"/>
      <c r="JSZ67" s="1"/>
      <c r="JTA67" s="1"/>
      <c r="JTB67" s="1"/>
      <c r="JTC67" s="1"/>
      <c r="JTD67" s="1"/>
      <c r="JTE67" s="1"/>
      <c r="JTF67" s="1"/>
      <c r="JTG67" s="1"/>
      <c r="JTH67" s="1"/>
      <c r="JTI67" s="1"/>
      <c r="JTJ67" s="1"/>
      <c r="JTK67" s="1"/>
      <c r="JTL67" s="1"/>
      <c r="JTM67" s="1"/>
      <c r="JTN67" s="1"/>
      <c r="JTO67" s="1"/>
      <c r="JTP67" s="1"/>
      <c r="JTQ67" s="1"/>
      <c r="JTR67" s="1"/>
      <c r="JTS67" s="1"/>
      <c r="JTT67" s="1"/>
      <c r="JTU67" s="1"/>
      <c r="JTV67" s="1"/>
      <c r="JTW67" s="1"/>
      <c r="JTX67" s="1"/>
      <c r="JTY67" s="1"/>
      <c r="JTZ67" s="1"/>
      <c r="JUA67" s="1"/>
      <c r="JUB67" s="1"/>
      <c r="JUC67" s="1"/>
      <c r="JUD67" s="1"/>
      <c r="JUE67" s="1"/>
      <c r="JUF67" s="1"/>
      <c r="JUG67" s="1"/>
      <c r="JUH67" s="1"/>
      <c r="JUI67" s="1"/>
      <c r="JUJ67" s="1"/>
      <c r="JUK67" s="1"/>
      <c r="JUL67" s="1"/>
      <c r="JUM67" s="1"/>
      <c r="JUN67" s="1"/>
      <c r="JUO67" s="1"/>
      <c r="JUP67" s="1"/>
      <c r="JUQ67" s="1"/>
      <c r="JUR67" s="1"/>
      <c r="JUS67" s="1"/>
      <c r="JUT67" s="1"/>
      <c r="JUU67" s="1"/>
      <c r="JUV67" s="1"/>
      <c r="JUW67" s="1"/>
      <c r="JUX67" s="1"/>
      <c r="JUY67" s="1"/>
      <c r="JUZ67" s="1"/>
      <c r="JVA67" s="1"/>
      <c r="JVB67" s="1"/>
      <c r="JVC67" s="1"/>
      <c r="JVD67" s="1"/>
      <c r="JVE67" s="1"/>
      <c r="JVF67" s="1"/>
      <c r="JVG67" s="1"/>
      <c r="JVH67" s="1"/>
      <c r="JVI67" s="1"/>
      <c r="JVJ67" s="1"/>
      <c r="JVK67" s="1"/>
      <c r="JVL67" s="1"/>
      <c r="JVM67" s="1"/>
      <c r="JVN67" s="1"/>
      <c r="JVO67" s="1"/>
      <c r="JVP67" s="1"/>
      <c r="JVQ67" s="1"/>
      <c r="JVR67" s="1"/>
      <c r="JVS67" s="1"/>
      <c r="JVT67" s="1"/>
      <c r="JVU67" s="1"/>
      <c r="JVV67" s="1"/>
      <c r="JVW67" s="1"/>
      <c r="JVX67" s="1"/>
      <c r="JVY67" s="1"/>
      <c r="JVZ67" s="1"/>
      <c r="JWA67" s="1"/>
      <c r="JWB67" s="1"/>
      <c r="JWC67" s="1"/>
      <c r="JWD67" s="1"/>
      <c r="JWE67" s="1"/>
      <c r="JWF67" s="1"/>
      <c r="JWG67" s="1"/>
      <c r="JWH67" s="1"/>
      <c r="JWI67" s="1"/>
      <c r="JWJ67" s="1"/>
      <c r="JWK67" s="1"/>
      <c r="JWL67" s="1"/>
      <c r="JWM67" s="1"/>
      <c r="JWN67" s="1"/>
      <c r="JWO67" s="1"/>
      <c r="JWP67" s="1"/>
      <c r="JWQ67" s="1"/>
      <c r="JWR67" s="1"/>
      <c r="JWS67" s="1"/>
      <c r="JWT67" s="1"/>
      <c r="JWU67" s="1"/>
      <c r="JWV67" s="1"/>
      <c r="JWW67" s="1"/>
      <c r="JWX67" s="1"/>
      <c r="JWY67" s="1"/>
      <c r="JWZ67" s="1"/>
      <c r="JXA67" s="1"/>
      <c r="JXB67" s="1"/>
      <c r="JXC67" s="1"/>
      <c r="JXD67" s="1"/>
      <c r="JXE67" s="1"/>
      <c r="JXF67" s="1"/>
      <c r="JXG67" s="1"/>
      <c r="JXH67" s="1"/>
      <c r="JXI67" s="1"/>
      <c r="JXJ67" s="1"/>
      <c r="JXK67" s="1"/>
      <c r="JXL67" s="1"/>
      <c r="JXM67" s="1"/>
      <c r="JXN67" s="1"/>
      <c r="JXO67" s="1"/>
      <c r="JXP67" s="1"/>
      <c r="JXQ67" s="1"/>
      <c r="JXR67" s="1"/>
      <c r="JXS67" s="1"/>
      <c r="JXT67" s="1"/>
      <c r="JXU67" s="1"/>
      <c r="JXV67" s="1"/>
      <c r="JXW67" s="1"/>
      <c r="JXX67" s="1"/>
      <c r="JXY67" s="1"/>
      <c r="JXZ67" s="1"/>
      <c r="JYA67" s="1"/>
      <c r="JYB67" s="1"/>
      <c r="JYC67" s="1"/>
      <c r="JYD67" s="1"/>
      <c r="JYE67" s="1"/>
      <c r="JYF67" s="1"/>
      <c r="JYG67" s="1"/>
      <c r="JYH67" s="1"/>
      <c r="JYI67" s="1"/>
      <c r="JYJ67" s="1"/>
      <c r="JYK67" s="1"/>
      <c r="JYL67" s="1"/>
      <c r="JYM67" s="1"/>
      <c r="JYN67" s="1"/>
      <c r="JYO67" s="1"/>
      <c r="JYP67" s="1"/>
      <c r="JYQ67" s="1"/>
      <c r="JYR67" s="1"/>
      <c r="JYS67" s="1"/>
      <c r="JYT67" s="1"/>
      <c r="JYU67" s="1"/>
      <c r="JYV67" s="1"/>
      <c r="JYW67" s="1"/>
      <c r="JYX67" s="1"/>
      <c r="JYY67" s="1"/>
      <c r="JYZ67" s="1"/>
      <c r="JZA67" s="1"/>
      <c r="JZB67" s="1"/>
      <c r="JZC67" s="1"/>
      <c r="JZD67" s="1"/>
      <c r="JZE67" s="1"/>
      <c r="JZF67" s="1"/>
      <c r="JZG67" s="1"/>
      <c r="JZH67" s="1"/>
      <c r="JZI67" s="1"/>
      <c r="JZJ67" s="1"/>
      <c r="JZK67" s="1"/>
      <c r="JZL67" s="1"/>
      <c r="JZM67" s="1"/>
      <c r="JZN67" s="1"/>
      <c r="JZO67" s="1"/>
      <c r="JZP67" s="1"/>
      <c r="JZQ67" s="1"/>
      <c r="JZR67" s="1"/>
      <c r="JZS67" s="1"/>
      <c r="JZT67" s="1"/>
      <c r="JZU67" s="1"/>
      <c r="JZV67" s="1"/>
      <c r="JZW67" s="1"/>
      <c r="JZX67" s="1"/>
      <c r="JZY67" s="1"/>
      <c r="JZZ67" s="1"/>
      <c r="KAA67" s="1"/>
      <c r="KAB67" s="1"/>
      <c r="KAC67" s="1"/>
      <c r="KAD67" s="1"/>
      <c r="KAE67" s="1"/>
      <c r="KAF67" s="1"/>
      <c r="KAG67" s="1"/>
      <c r="KAH67" s="1"/>
      <c r="KAI67" s="1"/>
      <c r="KAJ67" s="1"/>
      <c r="KAK67" s="1"/>
      <c r="KAL67" s="1"/>
      <c r="KAM67" s="1"/>
      <c r="KAN67" s="1"/>
      <c r="KAO67" s="1"/>
      <c r="KAP67" s="1"/>
      <c r="KAQ67" s="1"/>
      <c r="KAR67" s="1"/>
      <c r="KAS67" s="1"/>
      <c r="KAT67" s="1"/>
      <c r="KAU67" s="1"/>
      <c r="KAV67" s="1"/>
      <c r="KAW67" s="1"/>
      <c r="KAX67" s="1"/>
      <c r="KAY67" s="1"/>
      <c r="KAZ67" s="1"/>
      <c r="KBA67" s="1"/>
      <c r="KBB67" s="1"/>
      <c r="KBC67" s="1"/>
      <c r="KBD67" s="1"/>
      <c r="KBE67" s="1"/>
      <c r="KBF67" s="1"/>
      <c r="KBG67" s="1"/>
      <c r="KBH67" s="1"/>
      <c r="KBI67" s="1"/>
      <c r="KBJ67" s="1"/>
      <c r="KBK67" s="1"/>
      <c r="KBL67" s="1"/>
      <c r="KBM67" s="1"/>
      <c r="KBN67" s="1"/>
      <c r="KBO67" s="1"/>
      <c r="KBP67" s="1"/>
      <c r="KBQ67" s="1"/>
      <c r="KBR67" s="1"/>
      <c r="KBS67" s="1"/>
      <c r="KBT67" s="1"/>
      <c r="KBU67" s="1"/>
      <c r="KBV67" s="1"/>
      <c r="KBW67" s="1"/>
      <c r="KBX67" s="1"/>
      <c r="KBY67" s="1"/>
      <c r="KBZ67" s="1"/>
      <c r="KCA67" s="1"/>
      <c r="KCB67" s="1"/>
      <c r="KCC67" s="1"/>
      <c r="KCD67" s="1"/>
      <c r="KCE67" s="1"/>
      <c r="KCF67" s="1"/>
      <c r="KCG67" s="1"/>
      <c r="KCH67" s="1"/>
      <c r="KCI67" s="1"/>
      <c r="KCJ67" s="1"/>
      <c r="KCK67" s="1"/>
      <c r="KCL67" s="1"/>
      <c r="KCM67" s="1"/>
      <c r="KCN67" s="1"/>
      <c r="KCO67" s="1"/>
      <c r="KCP67" s="1"/>
      <c r="KCQ67" s="1"/>
      <c r="KCR67" s="1"/>
      <c r="KCS67" s="1"/>
      <c r="KCT67" s="1"/>
      <c r="KCU67" s="1"/>
      <c r="KCV67" s="1"/>
      <c r="KCW67" s="1"/>
      <c r="KCX67" s="1"/>
      <c r="KCY67" s="1"/>
      <c r="KCZ67" s="1"/>
      <c r="KDA67" s="1"/>
      <c r="KDB67" s="1"/>
      <c r="KDC67" s="1"/>
      <c r="KDD67" s="1"/>
      <c r="KDE67" s="1"/>
      <c r="KDF67" s="1"/>
      <c r="KDG67" s="1"/>
      <c r="KDH67" s="1"/>
      <c r="KDI67" s="1"/>
      <c r="KDJ67" s="1"/>
      <c r="KDK67" s="1"/>
      <c r="KDL67" s="1"/>
      <c r="KDM67" s="1"/>
      <c r="KDN67" s="1"/>
      <c r="KDO67" s="1"/>
      <c r="KDP67" s="1"/>
      <c r="KDQ67" s="1"/>
      <c r="KDR67" s="1"/>
      <c r="KDS67" s="1"/>
      <c r="KDT67" s="1"/>
      <c r="KDU67" s="1"/>
      <c r="KDV67" s="1"/>
      <c r="KDW67" s="1"/>
      <c r="KDX67" s="1"/>
      <c r="KDY67" s="1"/>
      <c r="KDZ67" s="1"/>
      <c r="KEA67" s="1"/>
      <c r="KEB67" s="1"/>
      <c r="KEC67" s="1"/>
      <c r="KED67" s="1"/>
      <c r="KEE67" s="1"/>
      <c r="KEF67" s="1"/>
      <c r="KEG67" s="1"/>
      <c r="KEH67" s="1"/>
      <c r="KEI67" s="1"/>
      <c r="KEJ67" s="1"/>
      <c r="KEK67" s="1"/>
      <c r="KEL67" s="1"/>
      <c r="KEM67" s="1"/>
      <c r="KEN67" s="1"/>
      <c r="KEO67" s="1"/>
      <c r="KEP67" s="1"/>
      <c r="KEQ67" s="1"/>
      <c r="KER67" s="1"/>
      <c r="KES67" s="1"/>
      <c r="KET67" s="1"/>
      <c r="KEU67" s="1"/>
      <c r="KEV67" s="1"/>
      <c r="KEW67" s="1"/>
      <c r="KEX67" s="1"/>
      <c r="KEY67" s="1"/>
      <c r="KEZ67" s="1"/>
      <c r="KFA67" s="1"/>
      <c r="KFB67" s="1"/>
      <c r="KFC67" s="1"/>
      <c r="KFD67" s="1"/>
      <c r="KFE67" s="1"/>
      <c r="KFF67" s="1"/>
      <c r="KFG67" s="1"/>
      <c r="KFH67" s="1"/>
      <c r="KFI67" s="1"/>
      <c r="KFJ67" s="1"/>
      <c r="KFK67" s="1"/>
      <c r="KFL67" s="1"/>
      <c r="KFM67" s="1"/>
      <c r="KFN67" s="1"/>
      <c r="KFO67" s="1"/>
      <c r="KFP67" s="1"/>
      <c r="KFQ67" s="1"/>
      <c r="KFR67" s="1"/>
      <c r="KFS67" s="1"/>
      <c r="KFT67" s="1"/>
      <c r="KFU67" s="1"/>
      <c r="KFV67" s="1"/>
      <c r="KFW67" s="1"/>
      <c r="KFX67" s="1"/>
      <c r="KFY67" s="1"/>
      <c r="KFZ67" s="1"/>
      <c r="KGA67" s="1"/>
      <c r="KGB67" s="1"/>
      <c r="KGC67" s="1"/>
      <c r="KGD67" s="1"/>
      <c r="KGE67" s="1"/>
      <c r="KGF67" s="1"/>
      <c r="KGG67" s="1"/>
      <c r="KGH67" s="1"/>
      <c r="KGI67" s="1"/>
      <c r="KGJ67" s="1"/>
      <c r="KGK67" s="1"/>
      <c r="KGL67" s="1"/>
      <c r="KGM67" s="1"/>
      <c r="KGN67" s="1"/>
      <c r="KGO67" s="1"/>
      <c r="KGP67" s="1"/>
      <c r="KGQ67" s="1"/>
      <c r="KGR67" s="1"/>
      <c r="KGS67" s="1"/>
      <c r="KGT67" s="1"/>
      <c r="KGU67" s="1"/>
      <c r="KGV67" s="1"/>
      <c r="KGW67" s="1"/>
      <c r="KGX67" s="1"/>
      <c r="KGY67" s="1"/>
      <c r="KGZ67" s="1"/>
      <c r="KHA67" s="1"/>
      <c r="KHB67" s="1"/>
      <c r="KHC67" s="1"/>
      <c r="KHD67" s="1"/>
      <c r="KHE67" s="1"/>
      <c r="KHF67" s="1"/>
      <c r="KHG67" s="1"/>
      <c r="KHH67" s="1"/>
      <c r="KHI67" s="1"/>
      <c r="KHJ67" s="1"/>
      <c r="KHK67" s="1"/>
      <c r="KHL67" s="1"/>
      <c r="KHM67" s="1"/>
      <c r="KHN67" s="1"/>
      <c r="KHO67" s="1"/>
      <c r="KHP67" s="1"/>
      <c r="KHQ67" s="1"/>
      <c r="KHR67" s="1"/>
      <c r="KHS67" s="1"/>
      <c r="KHT67" s="1"/>
      <c r="KHU67" s="1"/>
      <c r="KHV67" s="1"/>
      <c r="KHW67" s="1"/>
      <c r="KHX67" s="1"/>
      <c r="KHY67" s="1"/>
      <c r="KHZ67" s="1"/>
      <c r="KIA67" s="1"/>
      <c r="KIB67" s="1"/>
      <c r="KIC67" s="1"/>
      <c r="KID67" s="1"/>
      <c r="KIE67" s="1"/>
      <c r="KIF67" s="1"/>
      <c r="KIG67" s="1"/>
      <c r="KIH67" s="1"/>
      <c r="KII67" s="1"/>
      <c r="KIJ67" s="1"/>
      <c r="KIK67" s="1"/>
      <c r="KIL67" s="1"/>
      <c r="KIM67" s="1"/>
      <c r="KIN67" s="1"/>
      <c r="KIO67" s="1"/>
      <c r="KIP67" s="1"/>
      <c r="KIQ67" s="1"/>
      <c r="KIR67" s="1"/>
      <c r="KIS67" s="1"/>
      <c r="KIT67" s="1"/>
      <c r="KIU67" s="1"/>
      <c r="KIV67" s="1"/>
      <c r="KIW67" s="1"/>
      <c r="KIX67" s="1"/>
      <c r="KIY67" s="1"/>
      <c r="KIZ67" s="1"/>
      <c r="KJA67" s="1"/>
      <c r="KJB67" s="1"/>
      <c r="KJC67" s="1"/>
      <c r="KJD67" s="1"/>
      <c r="KJE67" s="1"/>
      <c r="KJF67" s="1"/>
      <c r="KJG67" s="1"/>
      <c r="KJH67" s="1"/>
      <c r="KJI67" s="1"/>
      <c r="KJJ67" s="1"/>
      <c r="KJK67" s="1"/>
      <c r="KJL67" s="1"/>
      <c r="KJM67" s="1"/>
      <c r="KJN67" s="1"/>
      <c r="KJO67" s="1"/>
      <c r="KJP67" s="1"/>
      <c r="KJQ67" s="1"/>
      <c r="KJR67" s="1"/>
      <c r="KJS67" s="1"/>
      <c r="KJT67" s="1"/>
      <c r="KJU67" s="1"/>
      <c r="KJV67" s="1"/>
      <c r="KJW67" s="1"/>
      <c r="KJX67" s="1"/>
      <c r="KJY67" s="1"/>
      <c r="KJZ67" s="1"/>
      <c r="KKA67" s="1"/>
      <c r="KKB67" s="1"/>
      <c r="KKC67" s="1"/>
      <c r="KKD67" s="1"/>
      <c r="KKE67" s="1"/>
      <c r="KKF67" s="1"/>
      <c r="KKG67" s="1"/>
      <c r="KKH67" s="1"/>
      <c r="KKI67" s="1"/>
      <c r="KKJ67" s="1"/>
      <c r="KKK67" s="1"/>
      <c r="KKL67" s="1"/>
      <c r="KKM67" s="1"/>
      <c r="KKN67" s="1"/>
      <c r="KKO67" s="1"/>
      <c r="KKP67" s="1"/>
      <c r="KKQ67" s="1"/>
      <c r="KKR67" s="1"/>
      <c r="KKS67" s="1"/>
      <c r="KKT67" s="1"/>
      <c r="KKU67" s="1"/>
      <c r="KKV67" s="1"/>
      <c r="KKW67" s="1"/>
      <c r="KKX67" s="1"/>
      <c r="KKY67" s="1"/>
      <c r="KKZ67" s="1"/>
      <c r="KLA67" s="1"/>
      <c r="KLB67" s="1"/>
      <c r="KLC67" s="1"/>
      <c r="KLD67" s="1"/>
      <c r="KLE67" s="1"/>
      <c r="KLF67" s="1"/>
      <c r="KLG67" s="1"/>
      <c r="KLH67" s="1"/>
      <c r="KLI67" s="1"/>
      <c r="KLJ67" s="1"/>
      <c r="KLK67" s="1"/>
      <c r="KLL67" s="1"/>
      <c r="KLM67" s="1"/>
      <c r="KLN67" s="1"/>
      <c r="KLO67" s="1"/>
      <c r="KLP67" s="1"/>
      <c r="KLQ67" s="1"/>
      <c r="KLR67" s="1"/>
      <c r="KLS67" s="1"/>
      <c r="KLT67" s="1"/>
      <c r="KLU67" s="1"/>
      <c r="KLV67" s="1"/>
      <c r="KLW67" s="1"/>
      <c r="KLX67" s="1"/>
      <c r="KLY67" s="1"/>
      <c r="KLZ67" s="1"/>
      <c r="KMA67" s="1"/>
      <c r="KMB67" s="1"/>
      <c r="KMC67" s="1"/>
      <c r="KMD67" s="1"/>
      <c r="KME67" s="1"/>
      <c r="KMF67" s="1"/>
      <c r="KMG67" s="1"/>
      <c r="KMH67" s="1"/>
      <c r="KMI67" s="1"/>
      <c r="KMJ67" s="1"/>
      <c r="KMK67" s="1"/>
      <c r="KML67" s="1"/>
      <c r="KMM67" s="1"/>
      <c r="KMN67" s="1"/>
      <c r="KMO67" s="1"/>
      <c r="KMP67" s="1"/>
      <c r="KMQ67" s="1"/>
      <c r="KMR67" s="1"/>
      <c r="KMS67" s="1"/>
      <c r="KMT67" s="1"/>
      <c r="KMU67" s="1"/>
      <c r="KMV67" s="1"/>
      <c r="KMW67" s="1"/>
      <c r="KMX67" s="1"/>
      <c r="KMY67" s="1"/>
      <c r="KMZ67" s="1"/>
      <c r="KNA67" s="1"/>
      <c r="KNB67" s="1"/>
      <c r="KNC67" s="1"/>
      <c r="KND67" s="1"/>
      <c r="KNE67" s="1"/>
      <c r="KNF67" s="1"/>
      <c r="KNG67" s="1"/>
      <c r="KNH67" s="1"/>
      <c r="KNI67" s="1"/>
      <c r="KNJ67" s="1"/>
      <c r="KNK67" s="1"/>
      <c r="KNL67" s="1"/>
      <c r="KNM67" s="1"/>
      <c r="KNN67" s="1"/>
      <c r="KNO67" s="1"/>
      <c r="KNP67" s="1"/>
      <c r="KNQ67" s="1"/>
      <c r="KNR67" s="1"/>
      <c r="KNS67" s="1"/>
      <c r="KNT67" s="1"/>
      <c r="KNU67" s="1"/>
      <c r="KNV67" s="1"/>
      <c r="KNW67" s="1"/>
      <c r="KNX67" s="1"/>
      <c r="KNY67" s="1"/>
      <c r="KNZ67" s="1"/>
      <c r="KOA67" s="1"/>
      <c r="KOB67" s="1"/>
      <c r="KOC67" s="1"/>
      <c r="KOD67" s="1"/>
      <c r="KOE67" s="1"/>
      <c r="KOF67" s="1"/>
      <c r="KOG67" s="1"/>
      <c r="KOH67" s="1"/>
      <c r="KOI67" s="1"/>
      <c r="KOJ67" s="1"/>
      <c r="KOK67" s="1"/>
      <c r="KOL67" s="1"/>
      <c r="KOM67" s="1"/>
      <c r="KON67" s="1"/>
      <c r="KOO67" s="1"/>
      <c r="KOP67" s="1"/>
      <c r="KOQ67" s="1"/>
      <c r="KOR67" s="1"/>
      <c r="KOS67" s="1"/>
      <c r="KOT67" s="1"/>
      <c r="KOU67" s="1"/>
      <c r="KOV67" s="1"/>
      <c r="KOW67" s="1"/>
      <c r="KOX67" s="1"/>
      <c r="KOY67" s="1"/>
      <c r="KOZ67" s="1"/>
      <c r="KPA67" s="1"/>
      <c r="KPB67" s="1"/>
      <c r="KPC67" s="1"/>
      <c r="KPD67" s="1"/>
      <c r="KPE67" s="1"/>
      <c r="KPF67" s="1"/>
      <c r="KPG67" s="1"/>
      <c r="KPH67" s="1"/>
      <c r="KPI67" s="1"/>
      <c r="KPJ67" s="1"/>
      <c r="KPK67" s="1"/>
      <c r="KPL67" s="1"/>
      <c r="KPM67" s="1"/>
      <c r="KPN67" s="1"/>
      <c r="KPO67" s="1"/>
      <c r="KPP67" s="1"/>
      <c r="KPQ67" s="1"/>
      <c r="KPR67" s="1"/>
      <c r="KPS67" s="1"/>
      <c r="KPT67" s="1"/>
      <c r="KPU67" s="1"/>
      <c r="KPV67" s="1"/>
      <c r="KPW67" s="1"/>
      <c r="KPX67" s="1"/>
      <c r="KPY67" s="1"/>
      <c r="KPZ67" s="1"/>
      <c r="KQA67" s="1"/>
      <c r="KQB67" s="1"/>
      <c r="KQC67" s="1"/>
      <c r="KQD67" s="1"/>
      <c r="KQE67" s="1"/>
      <c r="KQF67" s="1"/>
      <c r="KQG67" s="1"/>
      <c r="KQH67" s="1"/>
      <c r="KQI67" s="1"/>
      <c r="KQJ67" s="1"/>
      <c r="KQK67" s="1"/>
      <c r="KQL67" s="1"/>
      <c r="KQM67" s="1"/>
      <c r="KQN67" s="1"/>
      <c r="KQO67" s="1"/>
      <c r="KQP67" s="1"/>
      <c r="KQQ67" s="1"/>
      <c r="KQR67" s="1"/>
      <c r="KQS67" s="1"/>
      <c r="KQT67" s="1"/>
      <c r="KQU67" s="1"/>
      <c r="KQV67" s="1"/>
      <c r="KQW67" s="1"/>
      <c r="KQX67" s="1"/>
      <c r="KQY67" s="1"/>
      <c r="KQZ67" s="1"/>
      <c r="KRA67" s="1"/>
      <c r="KRB67" s="1"/>
      <c r="KRC67" s="1"/>
      <c r="KRD67" s="1"/>
      <c r="KRE67" s="1"/>
      <c r="KRF67" s="1"/>
      <c r="KRG67" s="1"/>
      <c r="KRH67" s="1"/>
      <c r="KRI67" s="1"/>
      <c r="KRJ67" s="1"/>
      <c r="KRK67" s="1"/>
      <c r="KRL67" s="1"/>
      <c r="KRM67" s="1"/>
      <c r="KRN67" s="1"/>
      <c r="KRO67" s="1"/>
      <c r="KRP67" s="1"/>
      <c r="KRQ67" s="1"/>
      <c r="KRR67" s="1"/>
      <c r="KRS67" s="1"/>
      <c r="KRT67" s="1"/>
      <c r="KRU67" s="1"/>
      <c r="KRV67" s="1"/>
      <c r="KRW67" s="1"/>
      <c r="KRX67" s="1"/>
      <c r="KRY67" s="1"/>
      <c r="KRZ67" s="1"/>
      <c r="KSA67" s="1"/>
      <c r="KSB67" s="1"/>
      <c r="KSC67" s="1"/>
      <c r="KSD67" s="1"/>
      <c r="KSE67" s="1"/>
      <c r="KSF67" s="1"/>
      <c r="KSG67" s="1"/>
      <c r="KSH67" s="1"/>
      <c r="KSI67" s="1"/>
      <c r="KSJ67" s="1"/>
      <c r="KSK67" s="1"/>
      <c r="KSL67" s="1"/>
      <c r="KSM67" s="1"/>
      <c r="KSN67" s="1"/>
      <c r="KSO67" s="1"/>
      <c r="KSP67" s="1"/>
      <c r="KSQ67" s="1"/>
      <c r="KSR67" s="1"/>
      <c r="KSS67" s="1"/>
      <c r="KST67" s="1"/>
      <c r="KSU67" s="1"/>
      <c r="KSV67" s="1"/>
      <c r="KSW67" s="1"/>
      <c r="KSX67" s="1"/>
      <c r="KSY67" s="1"/>
      <c r="KSZ67" s="1"/>
      <c r="KTA67" s="1"/>
      <c r="KTB67" s="1"/>
      <c r="KTC67" s="1"/>
      <c r="KTD67" s="1"/>
      <c r="KTE67" s="1"/>
      <c r="KTF67" s="1"/>
      <c r="KTG67" s="1"/>
      <c r="KTH67" s="1"/>
      <c r="KTI67" s="1"/>
      <c r="KTJ67" s="1"/>
      <c r="KTK67" s="1"/>
      <c r="KTL67" s="1"/>
      <c r="KTM67" s="1"/>
      <c r="KTN67" s="1"/>
      <c r="KTO67" s="1"/>
      <c r="KTP67" s="1"/>
      <c r="KTQ67" s="1"/>
      <c r="KTR67" s="1"/>
      <c r="KTS67" s="1"/>
      <c r="KTT67" s="1"/>
      <c r="KTU67" s="1"/>
      <c r="KTV67" s="1"/>
      <c r="KTW67" s="1"/>
      <c r="KTX67" s="1"/>
      <c r="KTY67" s="1"/>
      <c r="KTZ67" s="1"/>
      <c r="KUA67" s="1"/>
      <c r="KUB67" s="1"/>
      <c r="KUC67" s="1"/>
      <c r="KUD67" s="1"/>
      <c r="KUE67" s="1"/>
      <c r="KUF67" s="1"/>
      <c r="KUG67" s="1"/>
      <c r="KUH67" s="1"/>
      <c r="KUI67" s="1"/>
      <c r="KUJ67" s="1"/>
      <c r="KUK67" s="1"/>
      <c r="KUL67" s="1"/>
      <c r="KUM67" s="1"/>
      <c r="KUN67" s="1"/>
      <c r="KUO67" s="1"/>
      <c r="KUP67" s="1"/>
      <c r="KUQ67" s="1"/>
      <c r="KUR67" s="1"/>
      <c r="KUS67" s="1"/>
      <c r="KUT67" s="1"/>
      <c r="KUU67" s="1"/>
      <c r="KUV67" s="1"/>
      <c r="KUW67" s="1"/>
      <c r="KUX67" s="1"/>
      <c r="KUY67" s="1"/>
      <c r="KUZ67" s="1"/>
      <c r="KVA67" s="1"/>
      <c r="KVB67" s="1"/>
      <c r="KVC67" s="1"/>
      <c r="KVD67" s="1"/>
      <c r="KVE67" s="1"/>
      <c r="KVF67" s="1"/>
      <c r="KVG67" s="1"/>
      <c r="KVH67" s="1"/>
      <c r="KVI67" s="1"/>
      <c r="KVJ67" s="1"/>
      <c r="KVK67" s="1"/>
      <c r="KVL67" s="1"/>
      <c r="KVM67" s="1"/>
      <c r="KVN67" s="1"/>
      <c r="KVO67" s="1"/>
      <c r="KVP67" s="1"/>
      <c r="KVQ67" s="1"/>
      <c r="KVR67" s="1"/>
      <c r="KVS67" s="1"/>
      <c r="KVT67" s="1"/>
      <c r="KVU67" s="1"/>
      <c r="KVV67" s="1"/>
      <c r="KVW67" s="1"/>
      <c r="KVX67" s="1"/>
      <c r="KVY67" s="1"/>
      <c r="KVZ67" s="1"/>
      <c r="KWA67" s="1"/>
      <c r="KWB67" s="1"/>
      <c r="KWC67" s="1"/>
      <c r="KWD67" s="1"/>
      <c r="KWE67" s="1"/>
      <c r="KWF67" s="1"/>
      <c r="KWG67" s="1"/>
      <c r="KWH67" s="1"/>
      <c r="KWI67" s="1"/>
      <c r="KWJ67" s="1"/>
      <c r="KWK67" s="1"/>
      <c r="KWL67" s="1"/>
      <c r="KWM67" s="1"/>
      <c r="KWN67" s="1"/>
      <c r="KWO67" s="1"/>
      <c r="KWP67" s="1"/>
      <c r="KWQ67" s="1"/>
      <c r="KWR67" s="1"/>
      <c r="KWS67" s="1"/>
      <c r="KWT67" s="1"/>
      <c r="KWU67" s="1"/>
      <c r="KWV67" s="1"/>
      <c r="KWW67" s="1"/>
      <c r="KWX67" s="1"/>
      <c r="KWY67" s="1"/>
      <c r="KWZ67" s="1"/>
      <c r="KXA67" s="1"/>
      <c r="KXB67" s="1"/>
      <c r="KXC67" s="1"/>
      <c r="KXD67" s="1"/>
      <c r="KXE67" s="1"/>
      <c r="KXF67" s="1"/>
      <c r="KXG67" s="1"/>
      <c r="KXH67" s="1"/>
      <c r="KXI67" s="1"/>
      <c r="KXJ67" s="1"/>
      <c r="KXK67" s="1"/>
      <c r="KXL67" s="1"/>
      <c r="KXM67" s="1"/>
      <c r="KXN67" s="1"/>
      <c r="KXO67" s="1"/>
      <c r="KXP67" s="1"/>
      <c r="KXQ67" s="1"/>
      <c r="KXR67" s="1"/>
      <c r="KXS67" s="1"/>
      <c r="KXT67" s="1"/>
      <c r="KXU67" s="1"/>
      <c r="KXV67" s="1"/>
      <c r="KXW67" s="1"/>
      <c r="KXX67" s="1"/>
      <c r="KXY67" s="1"/>
      <c r="KXZ67" s="1"/>
      <c r="KYA67" s="1"/>
      <c r="KYB67" s="1"/>
      <c r="KYC67" s="1"/>
      <c r="KYD67" s="1"/>
      <c r="KYE67" s="1"/>
      <c r="KYF67" s="1"/>
      <c r="KYG67" s="1"/>
      <c r="KYH67" s="1"/>
      <c r="KYI67" s="1"/>
      <c r="KYJ67" s="1"/>
      <c r="KYK67" s="1"/>
      <c r="KYL67" s="1"/>
      <c r="KYM67" s="1"/>
      <c r="KYN67" s="1"/>
      <c r="KYO67" s="1"/>
      <c r="KYP67" s="1"/>
      <c r="KYQ67" s="1"/>
      <c r="KYR67" s="1"/>
      <c r="KYS67" s="1"/>
      <c r="KYT67" s="1"/>
      <c r="KYU67" s="1"/>
      <c r="KYV67" s="1"/>
      <c r="KYW67" s="1"/>
      <c r="KYX67" s="1"/>
      <c r="KYY67" s="1"/>
      <c r="KYZ67" s="1"/>
      <c r="KZA67" s="1"/>
      <c r="KZB67" s="1"/>
      <c r="KZC67" s="1"/>
      <c r="KZD67" s="1"/>
      <c r="KZE67" s="1"/>
      <c r="KZF67" s="1"/>
      <c r="KZG67" s="1"/>
      <c r="KZH67" s="1"/>
      <c r="KZI67" s="1"/>
      <c r="KZJ67" s="1"/>
      <c r="KZK67" s="1"/>
      <c r="KZL67" s="1"/>
      <c r="KZM67" s="1"/>
      <c r="KZN67" s="1"/>
      <c r="KZO67" s="1"/>
      <c r="KZP67" s="1"/>
      <c r="KZQ67" s="1"/>
      <c r="KZR67" s="1"/>
      <c r="KZS67" s="1"/>
      <c r="KZT67" s="1"/>
      <c r="KZU67" s="1"/>
      <c r="KZV67" s="1"/>
      <c r="KZW67" s="1"/>
      <c r="KZX67" s="1"/>
      <c r="KZY67" s="1"/>
      <c r="KZZ67" s="1"/>
      <c r="LAA67" s="1"/>
      <c r="LAB67" s="1"/>
      <c r="LAC67" s="1"/>
      <c r="LAD67" s="1"/>
      <c r="LAE67" s="1"/>
      <c r="LAF67" s="1"/>
      <c r="LAG67" s="1"/>
      <c r="LAH67" s="1"/>
      <c r="LAI67" s="1"/>
      <c r="LAJ67" s="1"/>
      <c r="LAK67" s="1"/>
      <c r="LAL67" s="1"/>
      <c r="LAM67" s="1"/>
      <c r="LAN67" s="1"/>
      <c r="LAO67" s="1"/>
      <c r="LAP67" s="1"/>
      <c r="LAQ67" s="1"/>
      <c r="LAR67" s="1"/>
      <c r="LAS67" s="1"/>
      <c r="LAT67" s="1"/>
      <c r="LAU67" s="1"/>
      <c r="LAV67" s="1"/>
      <c r="LAW67" s="1"/>
      <c r="LAX67" s="1"/>
      <c r="LAY67" s="1"/>
      <c r="LAZ67" s="1"/>
      <c r="LBA67" s="1"/>
      <c r="LBB67" s="1"/>
      <c r="LBC67" s="1"/>
      <c r="LBD67" s="1"/>
      <c r="LBE67" s="1"/>
      <c r="LBF67" s="1"/>
      <c r="LBG67" s="1"/>
      <c r="LBH67" s="1"/>
      <c r="LBI67" s="1"/>
      <c r="LBJ67" s="1"/>
      <c r="LBK67" s="1"/>
      <c r="LBL67" s="1"/>
      <c r="LBM67" s="1"/>
      <c r="LBN67" s="1"/>
      <c r="LBO67" s="1"/>
      <c r="LBP67" s="1"/>
      <c r="LBQ67" s="1"/>
      <c r="LBR67" s="1"/>
      <c r="LBS67" s="1"/>
      <c r="LBT67" s="1"/>
      <c r="LBU67" s="1"/>
      <c r="LBV67" s="1"/>
      <c r="LBW67" s="1"/>
      <c r="LBX67" s="1"/>
      <c r="LBY67" s="1"/>
      <c r="LBZ67" s="1"/>
      <c r="LCA67" s="1"/>
      <c r="LCB67" s="1"/>
      <c r="LCC67" s="1"/>
      <c r="LCD67" s="1"/>
      <c r="LCE67" s="1"/>
      <c r="LCF67" s="1"/>
      <c r="LCG67" s="1"/>
      <c r="LCH67" s="1"/>
      <c r="LCI67" s="1"/>
      <c r="LCJ67" s="1"/>
      <c r="LCK67" s="1"/>
      <c r="LCL67" s="1"/>
      <c r="LCM67" s="1"/>
      <c r="LCN67" s="1"/>
      <c r="LCO67" s="1"/>
      <c r="LCP67" s="1"/>
      <c r="LCQ67" s="1"/>
      <c r="LCR67" s="1"/>
      <c r="LCS67" s="1"/>
      <c r="LCT67" s="1"/>
      <c r="LCU67" s="1"/>
      <c r="LCV67" s="1"/>
      <c r="LCW67" s="1"/>
      <c r="LCX67" s="1"/>
      <c r="LCY67" s="1"/>
      <c r="LCZ67" s="1"/>
      <c r="LDA67" s="1"/>
      <c r="LDB67" s="1"/>
      <c r="LDC67" s="1"/>
      <c r="LDD67" s="1"/>
      <c r="LDE67" s="1"/>
      <c r="LDF67" s="1"/>
      <c r="LDG67" s="1"/>
      <c r="LDH67" s="1"/>
      <c r="LDI67" s="1"/>
      <c r="LDJ67" s="1"/>
      <c r="LDK67" s="1"/>
      <c r="LDL67" s="1"/>
      <c r="LDM67" s="1"/>
      <c r="LDN67" s="1"/>
      <c r="LDO67" s="1"/>
      <c r="LDP67" s="1"/>
      <c r="LDQ67" s="1"/>
      <c r="LDR67" s="1"/>
      <c r="LDS67" s="1"/>
      <c r="LDT67" s="1"/>
      <c r="LDU67" s="1"/>
      <c r="LDV67" s="1"/>
      <c r="LDW67" s="1"/>
      <c r="LDX67" s="1"/>
      <c r="LDY67" s="1"/>
      <c r="LDZ67" s="1"/>
      <c r="LEA67" s="1"/>
      <c r="LEB67" s="1"/>
      <c r="LEC67" s="1"/>
      <c r="LED67" s="1"/>
      <c r="LEE67" s="1"/>
      <c r="LEF67" s="1"/>
      <c r="LEG67" s="1"/>
      <c r="LEH67" s="1"/>
      <c r="LEI67" s="1"/>
      <c r="LEJ67" s="1"/>
      <c r="LEK67" s="1"/>
      <c r="LEL67" s="1"/>
      <c r="LEM67" s="1"/>
      <c r="LEN67" s="1"/>
      <c r="LEO67" s="1"/>
      <c r="LEP67" s="1"/>
      <c r="LEQ67" s="1"/>
      <c r="LER67" s="1"/>
      <c r="LES67" s="1"/>
      <c r="LET67" s="1"/>
      <c r="LEU67" s="1"/>
      <c r="LEV67" s="1"/>
      <c r="LEW67" s="1"/>
      <c r="LEX67" s="1"/>
      <c r="LEY67" s="1"/>
      <c r="LEZ67" s="1"/>
      <c r="LFA67" s="1"/>
      <c r="LFB67" s="1"/>
      <c r="LFC67" s="1"/>
      <c r="LFD67" s="1"/>
      <c r="LFE67" s="1"/>
      <c r="LFF67" s="1"/>
      <c r="LFG67" s="1"/>
      <c r="LFH67" s="1"/>
      <c r="LFI67" s="1"/>
      <c r="LFJ67" s="1"/>
      <c r="LFK67" s="1"/>
      <c r="LFL67" s="1"/>
      <c r="LFM67" s="1"/>
      <c r="LFN67" s="1"/>
      <c r="LFO67" s="1"/>
      <c r="LFP67" s="1"/>
      <c r="LFQ67" s="1"/>
      <c r="LFR67" s="1"/>
      <c r="LFS67" s="1"/>
      <c r="LFT67" s="1"/>
      <c r="LFU67" s="1"/>
      <c r="LFV67" s="1"/>
      <c r="LFW67" s="1"/>
      <c r="LFX67" s="1"/>
      <c r="LFY67" s="1"/>
      <c r="LFZ67" s="1"/>
      <c r="LGA67" s="1"/>
      <c r="LGB67" s="1"/>
      <c r="LGC67" s="1"/>
      <c r="LGD67" s="1"/>
      <c r="LGE67" s="1"/>
      <c r="LGF67" s="1"/>
      <c r="LGG67" s="1"/>
      <c r="LGH67" s="1"/>
      <c r="LGI67" s="1"/>
      <c r="LGJ67" s="1"/>
      <c r="LGK67" s="1"/>
      <c r="LGL67" s="1"/>
      <c r="LGM67" s="1"/>
      <c r="LGN67" s="1"/>
      <c r="LGO67" s="1"/>
      <c r="LGP67" s="1"/>
      <c r="LGQ67" s="1"/>
      <c r="LGR67" s="1"/>
      <c r="LGS67" s="1"/>
      <c r="LGT67" s="1"/>
      <c r="LGU67" s="1"/>
      <c r="LGV67" s="1"/>
      <c r="LGW67" s="1"/>
      <c r="LGX67" s="1"/>
      <c r="LGY67" s="1"/>
      <c r="LGZ67" s="1"/>
      <c r="LHA67" s="1"/>
      <c r="LHB67" s="1"/>
      <c r="LHC67" s="1"/>
      <c r="LHD67" s="1"/>
      <c r="LHE67" s="1"/>
      <c r="LHF67" s="1"/>
      <c r="LHG67" s="1"/>
      <c r="LHH67" s="1"/>
      <c r="LHI67" s="1"/>
      <c r="LHJ67" s="1"/>
      <c r="LHK67" s="1"/>
      <c r="LHL67" s="1"/>
      <c r="LHM67" s="1"/>
      <c r="LHN67" s="1"/>
      <c r="LHO67" s="1"/>
      <c r="LHP67" s="1"/>
      <c r="LHQ67" s="1"/>
      <c r="LHR67" s="1"/>
      <c r="LHS67" s="1"/>
      <c r="LHT67" s="1"/>
      <c r="LHU67" s="1"/>
      <c r="LHV67" s="1"/>
      <c r="LHW67" s="1"/>
      <c r="LHX67" s="1"/>
      <c r="LHY67" s="1"/>
      <c r="LHZ67" s="1"/>
      <c r="LIA67" s="1"/>
      <c r="LIB67" s="1"/>
      <c r="LIC67" s="1"/>
      <c r="LID67" s="1"/>
      <c r="LIE67" s="1"/>
      <c r="LIF67" s="1"/>
      <c r="LIG67" s="1"/>
      <c r="LIH67" s="1"/>
      <c r="LII67" s="1"/>
      <c r="LIJ67" s="1"/>
      <c r="LIK67" s="1"/>
      <c r="LIL67" s="1"/>
      <c r="LIM67" s="1"/>
      <c r="LIN67" s="1"/>
      <c r="LIO67" s="1"/>
      <c r="LIP67" s="1"/>
      <c r="LIQ67" s="1"/>
      <c r="LIR67" s="1"/>
      <c r="LIS67" s="1"/>
      <c r="LIT67" s="1"/>
      <c r="LIU67" s="1"/>
      <c r="LIV67" s="1"/>
      <c r="LIW67" s="1"/>
      <c r="LIX67" s="1"/>
      <c r="LIY67" s="1"/>
      <c r="LIZ67" s="1"/>
      <c r="LJA67" s="1"/>
      <c r="LJB67" s="1"/>
      <c r="LJC67" s="1"/>
      <c r="LJD67" s="1"/>
      <c r="LJE67" s="1"/>
      <c r="LJF67" s="1"/>
      <c r="LJG67" s="1"/>
      <c r="LJH67" s="1"/>
      <c r="LJI67" s="1"/>
      <c r="LJJ67" s="1"/>
      <c r="LJK67" s="1"/>
      <c r="LJL67" s="1"/>
      <c r="LJM67" s="1"/>
      <c r="LJN67" s="1"/>
      <c r="LJO67" s="1"/>
      <c r="LJP67" s="1"/>
      <c r="LJQ67" s="1"/>
      <c r="LJR67" s="1"/>
      <c r="LJS67" s="1"/>
      <c r="LJT67" s="1"/>
      <c r="LJU67" s="1"/>
      <c r="LJV67" s="1"/>
      <c r="LJW67" s="1"/>
      <c r="LJX67" s="1"/>
      <c r="LJY67" s="1"/>
      <c r="LJZ67" s="1"/>
      <c r="LKA67" s="1"/>
      <c r="LKB67" s="1"/>
      <c r="LKC67" s="1"/>
      <c r="LKD67" s="1"/>
      <c r="LKE67" s="1"/>
      <c r="LKF67" s="1"/>
      <c r="LKG67" s="1"/>
      <c r="LKH67" s="1"/>
      <c r="LKI67" s="1"/>
      <c r="LKJ67" s="1"/>
      <c r="LKK67" s="1"/>
      <c r="LKL67" s="1"/>
      <c r="LKM67" s="1"/>
      <c r="LKN67" s="1"/>
      <c r="LKO67" s="1"/>
      <c r="LKP67" s="1"/>
      <c r="LKQ67" s="1"/>
      <c r="LKR67" s="1"/>
      <c r="LKS67" s="1"/>
      <c r="LKT67" s="1"/>
      <c r="LKU67" s="1"/>
      <c r="LKV67" s="1"/>
      <c r="LKW67" s="1"/>
      <c r="LKX67" s="1"/>
      <c r="LKY67" s="1"/>
      <c r="LKZ67" s="1"/>
      <c r="LLA67" s="1"/>
      <c r="LLB67" s="1"/>
      <c r="LLC67" s="1"/>
      <c r="LLD67" s="1"/>
      <c r="LLE67" s="1"/>
      <c r="LLF67" s="1"/>
      <c r="LLG67" s="1"/>
      <c r="LLH67" s="1"/>
      <c r="LLI67" s="1"/>
      <c r="LLJ67" s="1"/>
      <c r="LLK67" s="1"/>
      <c r="LLL67" s="1"/>
      <c r="LLM67" s="1"/>
      <c r="LLN67" s="1"/>
      <c r="LLO67" s="1"/>
      <c r="LLP67" s="1"/>
      <c r="LLQ67" s="1"/>
      <c r="LLR67" s="1"/>
      <c r="LLS67" s="1"/>
      <c r="LLT67" s="1"/>
      <c r="LLU67" s="1"/>
      <c r="LLV67" s="1"/>
      <c r="LLW67" s="1"/>
      <c r="LLX67" s="1"/>
      <c r="LLY67" s="1"/>
      <c r="LLZ67" s="1"/>
      <c r="LMA67" s="1"/>
      <c r="LMB67" s="1"/>
      <c r="LMC67" s="1"/>
      <c r="LMD67" s="1"/>
      <c r="LME67" s="1"/>
      <c r="LMF67" s="1"/>
      <c r="LMG67" s="1"/>
      <c r="LMH67" s="1"/>
      <c r="LMI67" s="1"/>
      <c r="LMJ67" s="1"/>
      <c r="LMK67" s="1"/>
      <c r="LML67" s="1"/>
      <c r="LMM67" s="1"/>
      <c r="LMN67" s="1"/>
      <c r="LMO67" s="1"/>
      <c r="LMP67" s="1"/>
      <c r="LMQ67" s="1"/>
      <c r="LMR67" s="1"/>
      <c r="LMS67" s="1"/>
      <c r="LMT67" s="1"/>
      <c r="LMU67" s="1"/>
      <c r="LMV67" s="1"/>
      <c r="LMW67" s="1"/>
      <c r="LMX67" s="1"/>
      <c r="LMY67" s="1"/>
      <c r="LMZ67" s="1"/>
      <c r="LNA67" s="1"/>
      <c r="LNB67" s="1"/>
      <c r="LNC67" s="1"/>
      <c r="LND67" s="1"/>
      <c r="LNE67" s="1"/>
      <c r="LNF67" s="1"/>
      <c r="LNG67" s="1"/>
      <c r="LNH67" s="1"/>
      <c r="LNI67" s="1"/>
      <c r="LNJ67" s="1"/>
      <c r="LNK67" s="1"/>
      <c r="LNL67" s="1"/>
      <c r="LNM67" s="1"/>
      <c r="LNN67" s="1"/>
      <c r="LNO67" s="1"/>
      <c r="LNP67" s="1"/>
      <c r="LNQ67" s="1"/>
      <c r="LNR67" s="1"/>
      <c r="LNS67" s="1"/>
      <c r="LNT67" s="1"/>
      <c r="LNU67" s="1"/>
      <c r="LNV67" s="1"/>
      <c r="LNW67" s="1"/>
      <c r="LNX67" s="1"/>
      <c r="LNY67" s="1"/>
      <c r="LNZ67" s="1"/>
      <c r="LOA67" s="1"/>
      <c r="LOB67" s="1"/>
      <c r="LOC67" s="1"/>
      <c r="LOD67" s="1"/>
      <c r="LOE67" s="1"/>
      <c r="LOF67" s="1"/>
      <c r="LOG67" s="1"/>
      <c r="LOH67" s="1"/>
      <c r="LOI67" s="1"/>
      <c r="LOJ67" s="1"/>
      <c r="LOK67" s="1"/>
      <c r="LOL67" s="1"/>
      <c r="LOM67" s="1"/>
      <c r="LON67" s="1"/>
      <c r="LOO67" s="1"/>
      <c r="LOP67" s="1"/>
      <c r="LOQ67" s="1"/>
      <c r="LOR67" s="1"/>
      <c r="LOS67" s="1"/>
      <c r="LOT67" s="1"/>
      <c r="LOU67" s="1"/>
      <c r="LOV67" s="1"/>
      <c r="LOW67" s="1"/>
      <c r="LOX67" s="1"/>
      <c r="LOY67" s="1"/>
      <c r="LOZ67" s="1"/>
      <c r="LPA67" s="1"/>
      <c r="LPB67" s="1"/>
      <c r="LPC67" s="1"/>
      <c r="LPD67" s="1"/>
      <c r="LPE67" s="1"/>
      <c r="LPF67" s="1"/>
      <c r="LPG67" s="1"/>
      <c r="LPH67" s="1"/>
      <c r="LPI67" s="1"/>
      <c r="LPJ67" s="1"/>
      <c r="LPK67" s="1"/>
      <c r="LPL67" s="1"/>
      <c r="LPM67" s="1"/>
      <c r="LPN67" s="1"/>
      <c r="LPO67" s="1"/>
      <c r="LPP67" s="1"/>
      <c r="LPQ67" s="1"/>
      <c r="LPR67" s="1"/>
      <c r="LPS67" s="1"/>
      <c r="LPT67" s="1"/>
      <c r="LPU67" s="1"/>
      <c r="LPV67" s="1"/>
      <c r="LPW67" s="1"/>
      <c r="LPX67" s="1"/>
      <c r="LPY67" s="1"/>
      <c r="LPZ67" s="1"/>
      <c r="LQA67" s="1"/>
      <c r="LQB67" s="1"/>
      <c r="LQC67" s="1"/>
      <c r="LQD67" s="1"/>
      <c r="LQE67" s="1"/>
      <c r="LQF67" s="1"/>
      <c r="LQG67" s="1"/>
      <c r="LQH67" s="1"/>
      <c r="LQI67" s="1"/>
      <c r="LQJ67" s="1"/>
      <c r="LQK67" s="1"/>
      <c r="LQL67" s="1"/>
      <c r="LQM67" s="1"/>
      <c r="LQN67" s="1"/>
      <c r="LQO67" s="1"/>
      <c r="LQP67" s="1"/>
      <c r="LQQ67" s="1"/>
      <c r="LQR67" s="1"/>
      <c r="LQS67" s="1"/>
      <c r="LQT67" s="1"/>
      <c r="LQU67" s="1"/>
      <c r="LQV67" s="1"/>
      <c r="LQW67" s="1"/>
      <c r="LQX67" s="1"/>
      <c r="LQY67" s="1"/>
      <c r="LQZ67" s="1"/>
      <c r="LRA67" s="1"/>
      <c r="LRB67" s="1"/>
      <c r="LRC67" s="1"/>
      <c r="LRD67" s="1"/>
      <c r="LRE67" s="1"/>
      <c r="LRF67" s="1"/>
      <c r="LRG67" s="1"/>
      <c r="LRH67" s="1"/>
      <c r="LRI67" s="1"/>
      <c r="LRJ67" s="1"/>
      <c r="LRK67" s="1"/>
      <c r="LRL67" s="1"/>
      <c r="LRM67" s="1"/>
      <c r="LRN67" s="1"/>
      <c r="LRO67" s="1"/>
      <c r="LRP67" s="1"/>
      <c r="LRQ67" s="1"/>
      <c r="LRR67" s="1"/>
      <c r="LRS67" s="1"/>
      <c r="LRT67" s="1"/>
      <c r="LRU67" s="1"/>
      <c r="LRV67" s="1"/>
      <c r="LRW67" s="1"/>
      <c r="LRX67" s="1"/>
      <c r="LRY67" s="1"/>
      <c r="LRZ67" s="1"/>
      <c r="LSA67" s="1"/>
      <c r="LSB67" s="1"/>
      <c r="LSC67" s="1"/>
      <c r="LSD67" s="1"/>
      <c r="LSE67" s="1"/>
      <c r="LSF67" s="1"/>
      <c r="LSG67" s="1"/>
      <c r="LSH67" s="1"/>
      <c r="LSI67" s="1"/>
      <c r="LSJ67" s="1"/>
      <c r="LSK67" s="1"/>
      <c r="LSL67" s="1"/>
      <c r="LSM67" s="1"/>
      <c r="LSN67" s="1"/>
      <c r="LSO67" s="1"/>
      <c r="LSP67" s="1"/>
      <c r="LSQ67" s="1"/>
      <c r="LSR67" s="1"/>
      <c r="LSS67" s="1"/>
      <c r="LST67" s="1"/>
      <c r="LSU67" s="1"/>
      <c r="LSV67" s="1"/>
      <c r="LSW67" s="1"/>
      <c r="LSX67" s="1"/>
      <c r="LSY67" s="1"/>
      <c r="LSZ67" s="1"/>
      <c r="LTA67" s="1"/>
      <c r="LTB67" s="1"/>
      <c r="LTC67" s="1"/>
      <c r="LTD67" s="1"/>
      <c r="LTE67" s="1"/>
      <c r="LTF67" s="1"/>
      <c r="LTG67" s="1"/>
      <c r="LTH67" s="1"/>
      <c r="LTI67" s="1"/>
      <c r="LTJ67" s="1"/>
      <c r="LTK67" s="1"/>
      <c r="LTL67" s="1"/>
      <c r="LTM67" s="1"/>
      <c r="LTN67" s="1"/>
      <c r="LTO67" s="1"/>
      <c r="LTP67" s="1"/>
      <c r="LTQ67" s="1"/>
      <c r="LTR67" s="1"/>
      <c r="LTS67" s="1"/>
      <c r="LTT67" s="1"/>
      <c r="LTU67" s="1"/>
      <c r="LTV67" s="1"/>
      <c r="LTW67" s="1"/>
      <c r="LTX67" s="1"/>
      <c r="LTY67" s="1"/>
      <c r="LTZ67" s="1"/>
      <c r="LUA67" s="1"/>
      <c r="LUB67" s="1"/>
      <c r="LUC67" s="1"/>
      <c r="LUD67" s="1"/>
      <c r="LUE67" s="1"/>
      <c r="LUF67" s="1"/>
      <c r="LUG67" s="1"/>
      <c r="LUH67" s="1"/>
      <c r="LUI67" s="1"/>
      <c r="LUJ67" s="1"/>
      <c r="LUK67" s="1"/>
      <c r="LUL67" s="1"/>
      <c r="LUM67" s="1"/>
      <c r="LUN67" s="1"/>
      <c r="LUO67" s="1"/>
      <c r="LUP67" s="1"/>
      <c r="LUQ67" s="1"/>
      <c r="LUR67" s="1"/>
      <c r="LUS67" s="1"/>
      <c r="LUT67" s="1"/>
      <c r="LUU67" s="1"/>
      <c r="LUV67" s="1"/>
      <c r="LUW67" s="1"/>
      <c r="LUX67" s="1"/>
      <c r="LUY67" s="1"/>
      <c r="LUZ67" s="1"/>
      <c r="LVA67" s="1"/>
      <c r="LVB67" s="1"/>
      <c r="LVC67" s="1"/>
      <c r="LVD67" s="1"/>
      <c r="LVE67" s="1"/>
      <c r="LVF67" s="1"/>
      <c r="LVG67" s="1"/>
      <c r="LVH67" s="1"/>
      <c r="LVI67" s="1"/>
      <c r="LVJ67" s="1"/>
      <c r="LVK67" s="1"/>
      <c r="LVL67" s="1"/>
      <c r="LVM67" s="1"/>
      <c r="LVN67" s="1"/>
      <c r="LVO67" s="1"/>
      <c r="LVP67" s="1"/>
      <c r="LVQ67" s="1"/>
      <c r="LVR67" s="1"/>
      <c r="LVS67" s="1"/>
      <c r="LVT67" s="1"/>
      <c r="LVU67" s="1"/>
      <c r="LVV67" s="1"/>
      <c r="LVW67" s="1"/>
      <c r="LVX67" s="1"/>
      <c r="LVY67" s="1"/>
      <c r="LVZ67" s="1"/>
      <c r="LWA67" s="1"/>
      <c r="LWB67" s="1"/>
      <c r="LWC67" s="1"/>
      <c r="LWD67" s="1"/>
      <c r="LWE67" s="1"/>
      <c r="LWF67" s="1"/>
      <c r="LWG67" s="1"/>
      <c r="LWH67" s="1"/>
      <c r="LWI67" s="1"/>
      <c r="LWJ67" s="1"/>
      <c r="LWK67" s="1"/>
      <c r="LWL67" s="1"/>
      <c r="LWM67" s="1"/>
      <c r="LWN67" s="1"/>
      <c r="LWO67" s="1"/>
      <c r="LWP67" s="1"/>
      <c r="LWQ67" s="1"/>
      <c r="LWR67" s="1"/>
      <c r="LWS67" s="1"/>
      <c r="LWT67" s="1"/>
      <c r="LWU67" s="1"/>
      <c r="LWV67" s="1"/>
      <c r="LWW67" s="1"/>
      <c r="LWX67" s="1"/>
      <c r="LWY67" s="1"/>
      <c r="LWZ67" s="1"/>
      <c r="LXA67" s="1"/>
      <c r="LXB67" s="1"/>
      <c r="LXC67" s="1"/>
      <c r="LXD67" s="1"/>
      <c r="LXE67" s="1"/>
      <c r="LXF67" s="1"/>
      <c r="LXG67" s="1"/>
      <c r="LXH67" s="1"/>
      <c r="LXI67" s="1"/>
      <c r="LXJ67" s="1"/>
      <c r="LXK67" s="1"/>
      <c r="LXL67" s="1"/>
      <c r="LXM67" s="1"/>
      <c r="LXN67" s="1"/>
      <c r="LXO67" s="1"/>
      <c r="LXP67" s="1"/>
      <c r="LXQ67" s="1"/>
      <c r="LXR67" s="1"/>
      <c r="LXS67" s="1"/>
      <c r="LXT67" s="1"/>
      <c r="LXU67" s="1"/>
      <c r="LXV67" s="1"/>
      <c r="LXW67" s="1"/>
      <c r="LXX67" s="1"/>
      <c r="LXY67" s="1"/>
      <c r="LXZ67" s="1"/>
      <c r="LYA67" s="1"/>
      <c r="LYB67" s="1"/>
      <c r="LYC67" s="1"/>
      <c r="LYD67" s="1"/>
      <c r="LYE67" s="1"/>
      <c r="LYF67" s="1"/>
      <c r="LYG67" s="1"/>
      <c r="LYH67" s="1"/>
      <c r="LYI67" s="1"/>
      <c r="LYJ67" s="1"/>
      <c r="LYK67" s="1"/>
      <c r="LYL67" s="1"/>
      <c r="LYM67" s="1"/>
      <c r="LYN67" s="1"/>
      <c r="LYO67" s="1"/>
      <c r="LYP67" s="1"/>
      <c r="LYQ67" s="1"/>
      <c r="LYR67" s="1"/>
      <c r="LYS67" s="1"/>
      <c r="LYT67" s="1"/>
      <c r="LYU67" s="1"/>
      <c r="LYV67" s="1"/>
      <c r="LYW67" s="1"/>
      <c r="LYX67" s="1"/>
      <c r="LYY67" s="1"/>
      <c r="LYZ67" s="1"/>
      <c r="LZA67" s="1"/>
      <c r="LZB67" s="1"/>
      <c r="LZC67" s="1"/>
      <c r="LZD67" s="1"/>
      <c r="LZE67" s="1"/>
      <c r="LZF67" s="1"/>
      <c r="LZG67" s="1"/>
      <c r="LZH67" s="1"/>
      <c r="LZI67" s="1"/>
      <c r="LZJ67" s="1"/>
      <c r="LZK67" s="1"/>
      <c r="LZL67" s="1"/>
      <c r="LZM67" s="1"/>
      <c r="LZN67" s="1"/>
      <c r="LZO67" s="1"/>
      <c r="LZP67" s="1"/>
      <c r="LZQ67" s="1"/>
      <c r="LZR67" s="1"/>
      <c r="LZS67" s="1"/>
      <c r="LZT67" s="1"/>
      <c r="LZU67" s="1"/>
      <c r="LZV67" s="1"/>
      <c r="LZW67" s="1"/>
      <c r="LZX67" s="1"/>
      <c r="LZY67" s="1"/>
      <c r="LZZ67" s="1"/>
      <c r="MAA67" s="1"/>
      <c r="MAB67" s="1"/>
      <c r="MAC67" s="1"/>
      <c r="MAD67" s="1"/>
      <c r="MAE67" s="1"/>
      <c r="MAF67" s="1"/>
      <c r="MAG67" s="1"/>
      <c r="MAH67" s="1"/>
      <c r="MAI67" s="1"/>
      <c r="MAJ67" s="1"/>
      <c r="MAK67" s="1"/>
      <c r="MAL67" s="1"/>
      <c r="MAM67" s="1"/>
      <c r="MAN67" s="1"/>
      <c r="MAO67" s="1"/>
      <c r="MAP67" s="1"/>
      <c r="MAQ67" s="1"/>
      <c r="MAR67" s="1"/>
      <c r="MAS67" s="1"/>
      <c r="MAT67" s="1"/>
      <c r="MAU67" s="1"/>
      <c r="MAV67" s="1"/>
      <c r="MAW67" s="1"/>
      <c r="MAX67" s="1"/>
      <c r="MAY67" s="1"/>
      <c r="MAZ67" s="1"/>
      <c r="MBA67" s="1"/>
      <c r="MBB67" s="1"/>
      <c r="MBC67" s="1"/>
      <c r="MBD67" s="1"/>
      <c r="MBE67" s="1"/>
      <c r="MBF67" s="1"/>
      <c r="MBG67" s="1"/>
      <c r="MBH67" s="1"/>
      <c r="MBI67" s="1"/>
      <c r="MBJ67" s="1"/>
      <c r="MBK67" s="1"/>
      <c r="MBL67" s="1"/>
      <c r="MBM67" s="1"/>
      <c r="MBN67" s="1"/>
      <c r="MBO67" s="1"/>
      <c r="MBP67" s="1"/>
      <c r="MBQ67" s="1"/>
      <c r="MBR67" s="1"/>
      <c r="MBS67" s="1"/>
      <c r="MBT67" s="1"/>
      <c r="MBU67" s="1"/>
      <c r="MBV67" s="1"/>
      <c r="MBW67" s="1"/>
      <c r="MBX67" s="1"/>
      <c r="MBY67" s="1"/>
      <c r="MBZ67" s="1"/>
      <c r="MCA67" s="1"/>
      <c r="MCB67" s="1"/>
      <c r="MCC67" s="1"/>
      <c r="MCD67" s="1"/>
      <c r="MCE67" s="1"/>
      <c r="MCF67" s="1"/>
      <c r="MCG67" s="1"/>
      <c r="MCH67" s="1"/>
      <c r="MCI67" s="1"/>
      <c r="MCJ67" s="1"/>
      <c r="MCK67" s="1"/>
      <c r="MCL67" s="1"/>
      <c r="MCM67" s="1"/>
      <c r="MCN67" s="1"/>
      <c r="MCO67" s="1"/>
      <c r="MCP67" s="1"/>
      <c r="MCQ67" s="1"/>
      <c r="MCR67" s="1"/>
      <c r="MCS67" s="1"/>
      <c r="MCT67" s="1"/>
      <c r="MCU67" s="1"/>
      <c r="MCV67" s="1"/>
      <c r="MCW67" s="1"/>
      <c r="MCX67" s="1"/>
      <c r="MCY67" s="1"/>
      <c r="MCZ67" s="1"/>
      <c r="MDA67" s="1"/>
      <c r="MDB67" s="1"/>
      <c r="MDC67" s="1"/>
      <c r="MDD67" s="1"/>
      <c r="MDE67" s="1"/>
      <c r="MDF67" s="1"/>
      <c r="MDG67" s="1"/>
      <c r="MDH67" s="1"/>
      <c r="MDI67" s="1"/>
      <c r="MDJ67" s="1"/>
      <c r="MDK67" s="1"/>
      <c r="MDL67" s="1"/>
      <c r="MDM67" s="1"/>
      <c r="MDN67" s="1"/>
      <c r="MDO67" s="1"/>
      <c r="MDP67" s="1"/>
      <c r="MDQ67" s="1"/>
      <c r="MDR67" s="1"/>
      <c r="MDS67" s="1"/>
      <c r="MDT67" s="1"/>
      <c r="MDU67" s="1"/>
      <c r="MDV67" s="1"/>
      <c r="MDW67" s="1"/>
      <c r="MDX67" s="1"/>
      <c r="MDY67" s="1"/>
      <c r="MDZ67" s="1"/>
      <c r="MEA67" s="1"/>
      <c r="MEB67" s="1"/>
      <c r="MEC67" s="1"/>
      <c r="MED67" s="1"/>
      <c r="MEE67" s="1"/>
      <c r="MEF67" s="1"/>
      <c r="MEG67" s="1"/>
      <c r="MEH67" s="1"/>
      <c r="MEI67" s="1"/>
      <c r="MEJ67" s="1"/>
      <c r="MEK67" s="1"/>
      <c r="MEL67" s="1"/>
      <c r="MEM67" s="1"/>
      <c r="MEN67" s="1"/>
      <c r="MEO67" s="1"/>
      <c r="MEP67" s="1"/>
      <c r="MEQ67" s="1"/>
      <c r="MER67" s="1"/>
      <c r="MES67" s="1"/>
      <c r="MET67" s="1"/>
      <c r="MEU67" s="1"/>
      <c r="MEV67" s="1"/>
      <c r="MEW67" s="1"/>
      <c r="MEX67" s="1"/>
      <c r="MEY67" s="1"/>
      <c r="MEZ67" s="1"/>
      <c r="MFA67" s="1"/>
      <c r="MFB67" s="1"/>
      <c r="MFC67" s="1"/>
      <c r="MFD67" s="1"/>
      <c r="MFE67" s="1"/>
      <c r="MFF67" s="1"/>
      <c r="MFG67" s="1"/>
      <c r="MFH67" s="1"/>
      <c r="MFI67" s="1"/>
      <c r="MFJ67" s="1"/>
      <c r="MFK67" s="1"/>
      <c r="MFL67" s="1"/>
      <c r="MFM67" s="1"/>
      <c r="MFN67" s="1"/>
      <c r="MFO67" s="1"/>
      <c r="MFP67" s="1"/>
      <c r="MFQ67" s="1"/>
      <c r="MFR67" s="1"/>
      <c r="MFS67" s="1"/>
      <c r="MFT67" s="1"/>
      <c r="MFU67" s="1"/>
      <c r="MFV67" s="1"/>
      <c r="MFW67" s="1"/>
      <c r="MFX67" s="1"/>
      <c r="MFY67" s="1"/>
      <c r="MFZ67" s="1"/>
      <c r="MGA67" s="1"/>
      <c r="MGB67" s="1"/>
      <c r="MGC67" s="1"/>
      <c r="MGD67" s="1"/>
      <c r="MGE67" s="1"/>
      <c r="MGF67" s="1"/>
      <c r="MGG67" s="1"/>
      <c r="MGH67" s="1"/>
      <c r="MGI67" s="1"/>
      <c r="MGJ67" s="1"/>
      <c r="MGK67" s="1"/>
      <c r="MGL67" s="1"/>
      <c r="MGM67" s="1"/>
      <c r="MGN67" s="1"/>
      <c r="MGO67" s="1"/>
      <c r="MGP67" s="1"/>
      <c r="MGQ67" s="1"/>
      <c r="MGR67" s="1"/>
      <c r="MGS67" s="1"/>
      <c r="MGT67" s="1"/>
      <c r="MGU67" s="1"/>
      <c r="MGV67" s="1"/>
      <c r="MGW67" s="1"/>
      <c r="MGX67" s="1"/>
      <c r="MGY67" s="1"/>
      <c r="MGZ67" s="1"/>
      <c r="MHA67" s="1"/>
      <c r="MHB67" s="1"/>
      <c r="MHC67" s="1"/>
      <c r="MHD67" s="1"/>
      <c r="MHE67" s="1"/>
      <c r="MHF67" s="1"/>
      <c r="MHG67" s="1"/>
      <c r="MHH67" s="1"/>
      <c r="MHI67" s="1"/>
      <c r="MHJ67" s="1"/>
      <c r="MHK67" s="1"/>
      <c r="MHL67" s="1"/>
      <c r="MHM67" s="1"/>
      <c r="MHN67" s="1"/>
      <c r="MHO67" s="1"/>
      <c r="MHP67" s="1"/>
      <c r="MHQ67" s="1"/>
      <c r="MHR67" s="1"/>
      <c r="MHS67" s="1"/>
      <c r="MHT67" s="1"/>
      <c r="MHU67" s="1"/>
      <c r="MHV67" s="1"/>
      <c r="MHW67" s="1"/>
      <c r="MHX67" s="1"/>
      <c r="MHY67" s="1"/>
      <c r="MHZ67" s="1"/>
      <c r="MIA67" s="1"/>
      <c r="MIB67" s="1"/>
      <c r="MIC67" s="1"/>
      <c r="MID67" s="1"/>
      <c r="MIE67" s="1"/>
      <c r="MIF67" s="1"/>
      <c r="MIG67" s="1"/>
      <c r="MIH67" s="1"/>
      <c r="MII67" s="1"/>
      <c r="MIJ67" s="1"/>
      <c r="MIK67" s="1"/>
      <c r="MIL67" s="1"/>
      <c r="MIM67" s="1"/>
      <c r="MIN67" s="1"/>
      <c r="MIO67" s="1"/>
      <c r="MIP67" s="1"/>
      <c r="MIQ67" s="1"/>
      <c r="MIR67" s="1"/>
      <c r="MIS67" s="1"/>
      <c r="MIT67" s="1"/>
      <c r="MIU67" s="1"/>
      <c r="MIV67" s="1"/>
      <c r="MIW67" s="1"/>
      <c r="MIX67" s="1"/>
      <c r="MIY67" s="1"/>
      <c r="MIZ67" s="1"/>
      <c r="MJA67" s="1"/>
      <c r="MJB67" s="1"/>
      <c r="MJC67" s="1"/>
      <c r="MJD67" s="1"/>
      <c r="MJE67" s="1"/>
      <c r="MJF67" s="1"/>
      <c r="MJG67" s="1"/>
      <c r="MJH67" s="1"/>
      <c r="MJI67" s="1"/>
      <c r="MJJ67" s="1"/>
      <c r="MJK67" s="1"/>
      <c r="MJL67" s="1"/>
      <c r="MJM67" s="1"/>
      <c r="MJN67" s="1"/>
      <c r="MJO67" s="1"/>
      <c r="MJP67" s="1"/>
      <c r="MJQ67" s="1"/>
      <c r="MJR67" s="1"/>
      <c r="MJS67" s="1"/>
      <c r="MJT67" s="1"/>
      <c r="MJU67" s="1"/>
      <c r="MJV67" s="1"/>
      <c r="MJW67" s="1"/>
      <c r="MJX67" s="1"/>
      <c r="MJY67" s="1"/>
      <c r="MJZ67" s="1"/>
      <c r="MKA67" s="1"/>
      <c r="MKB67" s="1"/>
      <c r="MKC67" s="1"/>
      <c r="MKD67" s="1"/>
      <c r="MKE67" s="1"/>
      <c r="MKF67" s="1"/>
      <c r="MKG67" s="1"/>
      <c r="MKH67" s="1"/>
      <c r="MKI67" s="1"/>
      <c r="MKJ67" s="1"/>
      <c r="MKK67" s="1"/>
      <c r="MKL67" s="1"/>
      <c r="MKM67" s="1"/>
      <c r="MKN67" s="1"/>
      <c r="MKO67" s="1"/>
      <c r="MKP67" s="1"/>
      <c r="MKQ67" s="1"/>
      <c r="MKR67" s="1"/>
      <c r="MKS67" s="1"/>
      <c r="MKT67" s="1"/>
      <c r="MKU67" s="1"/>
      <c r="MKV67" s="1"/>
      <c r="MKW67" s="1"/>
      <c r="MKX67" s="1"/>
      <c r="MKY67" s="1"/>
      <c r="MKZ67" s="1"/>
      <c r="MLA67" s="1"/>
      <c r="MLB67" s="1"/>
      <c r="MLC67" s="1"/>
      <c r="MLD67" s="1"/>
      <c r="MLE67" s="1"/>
      <c r="MLF67" s="1"/>
      <c r="MLG67" s="1"/>
      <c r="MLH67" s="1"/>
      <c r="MLI67" s="1"/>
      <c r="MLJ67" s="1"/>
      <c r="MLK67" s="1"/>
      <c r="MLL67" s="1"/>
      <c r="MLM67" s="1"/>
      <c r="MLN67" s="1"/>
      <c r="MLO67" s="1"/>
      <c r="MLP67" s="1"/>
      <c r="MLQ67" s="1"/>
      <c r="MLR67" s="1"/>
      <c r="MLS67" s="1"/>
      <c r="MLT67" s="1"/>
      <c r="MLU67" s="1"/>
      <c r="MLV67" s="1"/>
      <c r="MLW67" s="1"/>
      <c r="MLX67" s="1"/>
      <c r="MLY67" s="1"/>
      <c r="MLZ67" s="1"/>
      <c r="MMA67" s="1"/>
      <c r="MMB67" s="1"/>
      <c r="MMC67" s="1"/>
      <c r="MMD67" s="1"/>
      <c r="MME67" s="1"/>
      <c r="MMF67" s="1"/>
      <c r="MMG67" s="1"/>
      <c r="MMH67" s="1"/>
      <c r="MMI67" s="1"/>
      <c r="MMJ67" s="1"/>
      <c r="MMK67" s="1"/>
      <c r="MML67" s="1"/>
      <c r="MMM67" s="1"/>
      <c r="MMN67" s="1"/>
      <c r="MMO67" s="1"/>
      <c r="MMP67" s="1"/>
      <c r="MMQ67" s="1"/>
      <c r="MMR67" s="1"/>
      <c r="MMS67" s="1"/>
      <c r="MMT67" s="1"/>
      <c r="MMU67" s="1"/>
      <c r="MMV67" s="1"/>
      <c r="MMW67" s="1"/>
      <c r="MMX67" s="1"/>
      <c r="MMY67" s="1"/>
      <c r="MMZ67" s="1"/>
      <c r="MNA67" s="1"/>
      <c r="MNB67" s="1"/>
      <c r="MNC67" s="1"/>
      <c r="MND67" s="1"/>
      <c r="MNE67" s="1"/>
      <c r="MNF67" s="1"/>
      <c r="MNG67" s="1"/>
      <c r="MNH67" s="1"/>
      <c r="MNI67" s="1"/>
      <c r="MNJ67" s="1"/>
      <c r="MNK67" s="1"/>
      <c r="MNL67" s="1"/>
      <c r="MNM67" s="1"/>
      <c r="MNN67" s="1"/>
      <c r="MNO67" s="1"/>
      <c r="MNP67" s="1"/>
      <c r="MNQ67" s="1"/>
      <c r="MNR67" s="1"/>
      <c r="MNS67" s="1"/>
      <c r="MNT67" s="1"/>
      <c r="MNU67" s="1"/>
      <c r="MNV67" s="1"/>
      <c r="MNW67" s="1"/>
      <c r="MNX67" s="1"/>
      <c r="MNY67" s="1"/>
      <c r="MNZ67" s="1"/>
      <c r="MOA67" s="1"/>
      <c r="MOB67" s="1"/>
      <c r="MOC67" s="1"/>
      <c r="MOD67" s="1"/>
      <c r="MOE67" s="1"/>
      <c r="MOF67" s="1"/>
      <c r="MOG67" s="1"/>
      <c r="MOH67" s="1"/>
      <c r="MOI67" s="1"/>
      <c r="MOJ67" s="1"/>
      <c r="MOK67" s="1"/>
      <c r="MOL67" s="1"/>
      <c r="MOM67" s="1"/>
      <c r="MON67" s="1"/>
      <c r="MOO67" s="1"/>
      <c r="MOP67" s="1"/>
      <c r="MOQ67" s="1"/>
      <c r="MOR67" s="1"/>
      <c r="MOS67" s="1"/>
      <c r="MOT67" s="1"/>
      <c r="MOU67" s="1"/>
      <c r="MOV67" s="1"/>
      <c r="MOW67" s="1"/>
      <c r="MOX67" s="1"/>
      <c r="MOY67" s="1"/>
      <c r="MOZ67" s="1"/>
      <c r="MPA67" s="1"/>
      <c r="MPB67" s="1"/>
      <c r="MPC67" s="1"/>
      <c r="MPD67" s="1"/>
      <c r="MPE67" s="1"/>
      <c r="MPF67" s="1"/>
      <c r="MPG67" s="1"/>
      <c r="MPH67" s="1"/>
      <c r="MPI67" s="1"/>
      <c r="MPJ67" s="1"/>
      <c r="MPK67" s="1"/>
      <c r="MPL67" s="1"/>
      <c r="MPM67" s="1"/>
      <c r="MPN67" s="1"/>
      <c r="MPO67" s="1"/>
      <c r="MPP67" s="1"/>
      <c r="MPQ67" s="1"/>
      <c r="MPR67" s="1"/>
      <c r="MPS67" s="1"/>
      <c r="MPT67" s="1"/>
      <c r="MPU67" s="1"/>
      <c r="MPV67" s="1"/>
      <c r="MPW67" s="1"/>
      <c r="MPX67" s="1"/>
      <c r="MPY67" s="1"/>
      <c r="MPZ67" s="1"/>
      <c r="MQA67" s="1"/>
      <c r="MQB67" s="1"/>
      <c r="MQC67" s="1"/>
      <c r="MQD67" s="1"/>
      <c r="MQE67" s="1"/>
      <c r="MQF67" s="1"/>
      <c r="MQG67" s="1"/>
      <c r="MQH67" s="1"/>
      <c r="MQI67" s="1"/>
      <c r="MQJ67" s="1"/>
      <c r="MQK67" s="1"/>
      <c r="MQL67" s="1"/>
      <c r="MQM67" s="1"/>
      <c r="MQN67" s="1"/>
      <c r="MQO67" s="1"/>
      <c r="MQP67" s="1"/>
      <c r="MQQ67" s="1"/>
      <c r="MQR67" s="1"/>
      <c r="MQS67" s="1"/>
      <c r="MQT67" s="1"/>
      <c r="MQU67" s="1"/>
      <c r="MQV67" s="1"/>
      <c r="MQW67" s="1"/>
      <c r="MQX67" s="1"/>
      <c r="MQY67" s="1"/>
      <c r="MQZ67" s="1"/>
      <c r="MRA67" s="1"/>
      <c r="MRB67" s="1"/>
      <c r="MRC67" s="1"/>
      <c r="MRD67" s="1"/>
      <c r="MRE67" s="1"/>
      <c r="MRF67" s="1"/>
      <c r="MRG67" s="1"/>
      <c r="MRH67" s="1"/>
      <c r="MRI67" s="1"/>
      <c r="MRJ67" s="1"/>
      <c r="MRK67" s="1"/>
      <c r="MRL67" s="1"/>
      <c r="MRM67" s="1"/>
      <c r="MRN67" s="1"/>
      <c r="MRO67" s="1"/>
      <c r="MRP67" s="1"/>
      <c r="MRQ67" s="1"/>
      <c r="MRR67" s="1"/>
      <c r="MRS67" s="1"/>
      <c r="MRT67" s="1"/>
      <c r="MRU67" s="1"/>
      <c r="MRV67" s="1"/>
      <c r="MRW67" s="1"/>
      <c r="MRX67" s="1"/>
      <c r="MRY67" s="1"/>
      <c r="MRZ67" s="1"/>
      <c r="MSA67" s="1"/>
      <c r="MSB67" s="1"/>
      <c r="MSC67" s="1"/>
      <c r="MSD67" s="1"/>
      <c r="MSE67" s="1"/>
      <c r="MSF67" s="1"/>
      <c r="MSG67" s="1"/>
      <c r="MSH67" s="1"/>
      <c r="MSI67" s="1"/>
      <c r="MSJ67" s="1"/>
      <c r="MSK67" s="1"/>
      <c r="MSL67" s="1"/>
      <c r="MSM67" s="1"/>
      <c r="MSN67" s="1"/>
      <c r="MSO67" s="1"/>
      <c r="MSP67" s="1"/>
      <c r="MSQ67" s="1"/>
      <c r="MSR67" s="1"/>
      <c r="MSS67" s="1"/>
      <c r="MST67" s="1"/>
      <c r="MSU67" s="1"/>
      <c r="MSV67" s="1"/>
      <c r="MSW67" s="1"/>
      <c r="MSX67" s="1"/>
      <c r="MSY67" s="1"/>
      <c r="MSZ67" s="1"/>
      <c r="MTA67" s="1"/>
      <c r="MTB67" s="1"/>
      <c r="MTC67" s="1"/>
      <c r="MTD67" s="1"/>
      <c r="MTE67" s="1"/>
      <c r="MTF67" s="1"/>
      <c r="MTG67" s="1"/>
      <c r="MTH67" s="1"/>
      <c r="MTI67" s="1"/>
      <c r="MTJ67" s="1"/>
      <c r="MTK67" s="1"/>
      <c r="MTL67" s="1"/>
      <c r="MTM67" s="1"/>
      <c r="MTN67" s="1"/>
      <c r="MTO67" s="1"/>
      <c r="MTP67" s="1"/>
      <c r="MTQ67" s="1"/>
      <c r="MTR67" s="1"/>
      <c r="MTS67" s="1"/>
      <c r="MTT67" s="1"/>
      <c r="MTU67" s="1"/>
      <c r="MTV67" s="1"/>
      <c r="MTW67" s="1"/>
      <c r="MTX67" s="1"/>
      <c r="MTY67" s="1"/>
      <c r="MTZ67" s="1"/>
      <c r="MUA67" s="1"/>
      <c r="MUB67" s="1"/>
      <c r="MUC67" s="1"/>
      <c r="MUD67" s="1"/>
      <c r="MUE67" s="1"/>
      <c r="MUF67" s="1"/>
      <c r="MUG67" s="1"/>
      <c r="MUH67" s="1"/>
      <c r="MUI67" s="1"/>
      <c r="MUJ67" s="1"/>
      <c r="MUK67" s="1"/>
      <c r="MUL67" s="1"/>
      <c r="MUM67" s="1"/>
      <c r="MUN67" s="1"/>
      <c r="MUO67" s="1"/>
      <c r="MUP67" s="1"/>
      <c r="MUQ67" s="1"/>
      <c r="MUR67" s="1"/>
      <c r="MUS67" s="1"/>
      <c r="MUT67" s="1"/>
      <c r="MUU67" s="1"/>
      <c r="MUV67" s="1"/>
      <c r="MUW67" s="1"/>
      <c r="MUX67" s="1"/>
      <c r="MUY67" s="1"/>
      <c r="MUZ67" s="1"/>
      <c r="MVA67" s="1"/>
      <c r="MVB67" s="1"/>
      <c r="MVC67" s="1"/>
      <c r="MVD67" s="1"/>
      <c r="MVE67" s="1"/>
      <c r="MVF67" s="1"/>
      <c r="MVG67" s="1"/>
      <c r="MVH67" s="1"/>
      <c r="MVI67" s="1"/>
      <c r="MVJ67" s="1"/>
      <c r="MVK67" s="1"/>
      <c r="MVL67" s="1"/>
      <c r="MVM67" s="1"/>
      <c r="MVN67" s="1"/>
      <c r="MVO67" s="1"/>
      <c r="MVP67" s="1"/>
      <c r="MVQ67" s="1"/>
      <c r="MVR67" s="1"/>
      <c r="MVS67" s="1"/>
      <c r="MVT67" s="1"/>
      <c r="MVU67" s="1"/>
      <c r="MVV67" s="1"/>
      <c r="MVW67" s="1"/>
      <c r="MVX67" s="1"/>
      <c r="MVY67" s="1"/>
      <c r="MVZ67" s="1"/>
      <c r="MWA67" s="1"/>
      <c r="MWB67" s="1"/>
      <c r="MWC67" s="1"/>
      <c r="MWD67" s="1"/>
      <c r="MWE67" s="1"/>
      <c r="MWF67" s="1"/>
      <c r="MWG67" s="1"/>
      <c r="MWH67" s="1"/>
      <c r="MWI67" s="1"/>
      <c r="MWJ67" s="1"/>
      <c r="MWK67" s="1"/>
      <c r="MWL67" s="1"/>
      <c r="MWM67" s="1"/>
      <c r="MWN67" s="1"/>
      <c r="MWO67" s="1"/>
      <c r="MWP67" s="1"/>
      <c r="MWQ67" s="1"/>
      <c r="MWR67" s="1"/>
      <c r="MWS67" s="1"/>
      <c r="MWT67" s="1"/>
      <c r="MWU67" s="1"/>
      <c r="MWV67" s="1"/>
      <c r="MWW67" s="1"/>
      <c r="MWX67" s="1"/>
      <c r="MWY67" s="1"/>
      <c r="MWZ67" s="1"/>
      <c r="MXA67" s="1"/>
      <c r="MXB67" s="1"/>
      <c r="MXC67" s="1"/>
      <c r="MXD67" s="1"/>
      <c r="MXE67" s="1"/>
      <c r="MXF67" s="1"/>
      <c r="MXG67" s="1"/>
      <c r="MXH67" s="1"/>
      <c r="MXI67" s="1"/>
      <c r="MXJ67" s="1"/>
      <c r="MXK67" s="1"/>
      <c r="MXL67" s="1"/>
      <c r="MXM67" s="1"/>
      <c r="MXN67" s="1"/>
      <c r="MXO67" s="1"/>
      <c r="MXP67" s="1"/>
      <c r="MXQ67" s="1"/>
      <c r="MXR67" s="1"/>
      <c r="MXS67" s="1"/>
      <c r="MXT67" s="1"/>
      <c r="MXU67" s="1"/>
      <c r="MXV67" s="1"/>
      <c r="MXW67" s="1"/>
      <c r="MXX67" s="1"/>
      <c r="MXY67" s="1"/>
      <c r="MXZ67" s="1"/>
      <c r="MYA67" s="1"/>
      <c r="MYB67" s="1"/>
      <c r="MYC67" s="1"/>
      <c r="MYD67" s="1"/>
      <c r="MYE67" s="1"/>
      <c r="MYF67" s="1"/>
      <c r="MYG67" s="1"/>
      <c r="MYH67" s="1"/>
      <c r="MYI67" s="1"/>
      <c r="MYJ67" s="1"/>
      <c r="MYK67" s="1"/>
      <c r="MYL67" s="1"/>
      <c r="MYM67" s="1"/>
      <c r="MYN67" s="1"/>
      <c r="MYO67" s="1"/>
      <c r="MYP67" s="1"/>
      <c r="MYQ67" s="1"/>
      <c r="MYR67" s="1"/>
      <c r="MYS67" s="1"/>
      <c r="MYT67" s="1"/>
      <c r="MYU67" s="1"/>
      <c r="MYV67" s="1"/>
      <c r="MYW67" s="1"/>
      <c r="MYX67" s="1"/>
      <c r="MYY67" s="1"/>
      <c r="MYZ67" s="1"/>
      <c r="MZA67" s="1"/>
      <c r="MZB67" s="1"/>
      <c r="MZC67" s="1"/>
      <c r="MZD67" s="1"/>
      <c r="MZE67" s="1"/>
      <c r="MZF67" s="1"/>
      <c r="MZG67" s="1"/>
      <c r="MZH67" s="1"/>
      <c r="MZI67" s="1"/>
      <c r="MZJ67" s="1"/>
      <c r="MZK67" s="1"/>
      <c r="MZL67" s="1"/>
      <c r="MZM67" s="1"/>
      <c r="MZN67" s="1"/>
      <c r="MZO67" s="1"/>
      <c r="MZP67" s="1"/>
      <c r="MZQ67" s="1"/>
      <c r="MZR67" s="1"/>
      <c r="MZS67" s="1"/>
      <c r="MZT67" s="1"/>
      <c r="MZU67" s="1"/>
      <c r="MZV67" s="1"/>
      <c r="MZW67" s="1"/>
      <c r="MZX67" s="1"/>
      <c r="MZY67" s="1"/>
      <c r="MZZ67" s="1"/>
      <c r="NAA67" s="1"/>
      <c r="NAB67" s="1"/>
      <c r="NAC67" s="1"/>
      <c r="NAD67" s="1"/>
      <c r="NAE67" s="1"/>
      <c r="NAF67" s="1"/>
      <c r="NAG67" s="1"/>
      <c r="NAH67" s="1"/>
      <c r="NAI67" s="1"/>
      <c r="NAJ67" s="1"/>
      <c r="NAK67" s="1"/>
      <c r="NAL67" s="1"/>
      <c r="NAM67" s="1"/>
      <c r="NAN67" s="1"/>
      <c r="NAO67" s="1"/>
      <c r="NAP67" s="1"/>
      <c r="NAQ67" s="1"/>
      <c r="NAR67" s="1"/>
      <c r="NAS67" s="1"/>
      <c r="NAT67" s="1"/>
      <c r="NAU67" s="1"/>
      <c r="NAV67" s="1"/>
      <c r="NAW67" s="1"/>
      <c r="NAX67" s="1"/>
      <c r="NAY67" s="1"/>
      <c r="NAZ67" s="1"/>
      <c r="NBA67" s="1"/>
      <c r="NBB67" s="1"/>
      <c r="NBC67" s="1"/>
      <c r="NBD67" s="1"/>
      <c r="NBE67" s="1"/>
      <c r="NBF67" s="1"/>
      <c r="NBG67" s="1"/>
      <c r="NBH67" s="1"/>
      <c r="NBI67" s="1"/>
      <c r="NBJ67" s="1"/>
      <c r="NBK67" s="1"/>
      <c r="NBL67" s="1"/>
      <c r="NBM67" s="1"/>
      <c r="NBN67" s="1"/>
      <c r="NBO67" s="1"/>
      <c r="NBP67" s="1"/>
      <c r="NBQ67" s="1"/>
      <c r="NBR67" s="1"/>
      <c r="NBS67" s="1"/>
      <c r="NBT67" s="1"/>
      <c r="NBU67" s="1"/>
      <c r="NBV67" s="1"/>
      <c r="NBW67" s="1"/>
      <c r="NBX67" s="1"/>
      <c r="NBY67" s="1"/>
      <c r="NBZ67" s="1"/>
      <c r="NCA67" s="1"/>
      <c r="NCB67" s="1"/>
      <c r="NCC67" s="1"/>
      <c r="NCD67" s="1"/>
      <c r="NCE67" s="1"/>
      <c r="NCF67" s="1"/>
      <c r="NCG67" s="1"/>
      <c r="NCH67" s="1"/>
      <c r="NCI67" s="1"/>
      <c r="NCJ67" s="1"/>
      <c r="NCK67" s="1"/>
      <c r="NCL67" s="1"/>
      <c r="NCM67" s="1"/>
      <c r="NCN67" s="1"/>
      <c r="NCO67" s="1"/>
      <c r="NCP67" s="1"/>
      <c r="NCQ67" s="1"/>
      <c r="NCR67" s="1"/>
      <c r="NCS67" s="1"/>
      <c r="NCT67" s="1"/>
      <c r="NCU67" s="1"/>
      <c r="NCV67" s="1"/>
      <c r="NCW67" s="1"/>
      <c r="NCX67" s="1"/>
      <c r="NCY67" s="1"/>
      <c r="NCZ67" s="1"/>
      <c r="NDA67" s="1"/>
      <c r="NDB67" s="1"/>
      <c r="NDC67" s="1"/>
      <c r="NDD67" s="1"/>
      <c r="NDE67" s="1"/>
      <c r="NDF67" s="1"/>
      <c r="NDG67" s="1"/>
      <c r="NDH67" s="1"/>
      <c r="NDI67" s="1"/>
      <c r="NDJ67" s="1"/>
      <c r="NDK67" s="1"/>
      <c r="NDL67" s="1"/>
      <c r="NDM67" s="1"/>
      <c r="NDN67" s="1"/>
      <c r="NDO67" s="1"/>
      <c r="NDP67" s="1"/>
      <c r="NDQ67" s="1"/>
      <c r="NDR67" s="1"/>
      <c r="NDS67" s="1"/>
      <c r="NDT67" s="1"/>
      <c r="NDU67" s="1"/>
      <c r="NDV67" s="1"/>
      <c r="NDW67" s="1"/>
      <c r="NDX67" s="1"/>
      <c r="NDY67" s="1"/>
      <c r="NDZ67" s="1"/>
      <c r="NEA67" s="1"/>
      <c r="NEB67" s="1"/>
      <c r="NEC67" s="1"/>
      <c r="NED67" s="1"/>
      <c r="NEE67" s="1"/>
      <c r="NEF67" s="1"/>
      <c r="NEG67" s="1"/>
      <c r="NEH67" s="1"/>
      <c r="NEI67" s="1"/>
      <c r="NEJ67" s="1"/>
      <c r="NEK67" s="1"/>
      <c r="NEL67" s="1"/>
      <c r="NEM67" s="1"/>
      <c r="NEN67" s="1"/>
      <c r="NEO67" s="1"/>
      <c r="NEP67" s="1"/>
      <c r="NEQ67" s="1"/>
      <c r="NER67" s="1"/>
      <c r="NES67" s="1"/>
      <c r="NET67" s="1"/>
      <c r="NEU67" s="1"/>
      <c r="NEV67" s="1"/>
      <c r="NEW67" s="1"/>
      <c r="NEX67" s="1"/>
      <c r="NEY67" s="1"/>
      <c r="NEZ67" s="1"/>
      <c r="NFA67" s="1"/>
      <c r="NFB67" s="1"/>
      <c r="NFC67" s="1"/>
      <c r="NFD67" s="1"/>
      <c r="NFE67" s="1"/>
      <c r="NFF67" s="1"/>
      <c r="NFG67" s="1"/>
      <c r="NFH67" s="1"/>
      <c r="NFI67" s="1"/>
      <c r="NFJ67" s="1"/>
      <c r="NFK67" s="1"/>
      <c r="NFL67" s="1"/>
      <c r="NFM67" s="1"/>
      <c r="NFN67" s="1"/>
      <c r="NFO67" s="1"/>
      <c r="NFP67" s="1"/>
      <c r="NFQ67" s="1"/>
      <c r="NFR67" s="1"/>
      <c r="NFS67" s="1"/>
      <c r="NFT67" s="1"/>
      <c r="NFU67" s="1"/>
      <c r="NFV67" s="1"/>
      <c r="NFW67" s="1"/>
      <c r="NFX67" s="1"/>
      <c r="NFY67" s="1"/>
      <c r="NFZ67" s="1"/>
      <c r="NGA67" s="1"/>
      <c r="NGB67" s="1"/>
      <c r="NGC67" s="1"/>
      <c r="NGD67" s="1"/>
      <c r="NGE67" s="1"/>
      <c r="NGF67" s="1"/>
      <c r="NGG67" s="1"/>
      <c r="NGH67" s="1"/>
      <c r="NGI67" s="1"/>
      <c r="NGJ67" s="1"/>
      <c r="NGK67" s="1"/>
      <c r="NGL67" s="1"/>
      <c r="NGM67" s="1"/>
      <c r="NGN67" s="1"/>
      <c r="NGO67" s="1"/>
      <c r="NGP67" s="1"/>
      <c r="NGQ67" s="1"/>
      <c r="NGR67" s="1"/>
      <c r="NGS67" s="1"/>
      <c r="NGT67" s="1"/>
      <c r="NGU67" s="1"/>
      <c r="NGV67" s="1"/>
      <c r="NGW67" s="1"/>
      <c r="NGX67" s="1"/>
      <c r="NGY67" s="1"/>
      <c r="NGZ67" s="1"/>
      <c r="NHA67" s="1"/>
      <c r="NHB67" s="1"/>
      <c r="NHC67" s="1"/>
      <c r="NHD67" s="1"/>
      <c r="NHE67" s="1"/>
      <c r="NHF67" s="1"/>
      <c r="NHG67" s="1"/>
      <c r="NHH67" s="1"/>
      <c r="NHI67" s="1"/>
      <c r="NHJ67" s="1"/>
      <c r="NHK67" s="1"/>
      <c r="NHL67" s="1"/>
      <c r="NHM67" s="1"/>
      <c r="NHN67" s="1"/>
      <c r="NHO67" s="1"/>
      <c r="NHP67" s="1"/>
      <c r="NHQ67" s="1"/>
      <c r="NHR67" s="1"/>
      <c r="NHS67" s="1"/>
      <c r="NHT67" s="1"/>
      <c r="NHU67" s="1"/>
      <c r="NHV67" s="1"/>
      <c r="NHW67" s="1"/>
      <c r="NHX67" s="1"/>
      <c r="NHY67" s="1"/>
      <c r="NHZ67" s="1"/>
      <c r="NIA67" s="1"/>
      <c r="NIB67" s="1"/>
      <c r="NIC67" s="1"/>
      <c r="NID67" s="1"/>
      <c r="NIE67" s="1"/>
      <c r="NIF67" s="1"/>
      <c r="NIG67" s="1"/>
      <c r="NIH67" s="1"/>
      <c r="NII67" s="1"/>
      <c r="NIJ67" s="1"/>
      <c r="NIK67" s="1"/>
      <c r="NIL67" s="1"/>
      <c r="NIM67" s="1"/>
      <c r="NIN67" s="1"/>
      <c r="NIO67" s="1"/>
      <c r="NIP67" s="1"/>
      <c r="NIQ67" s="1"/>
      <c r="NIR67" s="1"/>
      <c r="NIS67" s="1"/>
      <c r="NIT67" s="1"/>
      <c r="NIU67" s="1"/>
      <c r="NIV67" s="1"/>
      <c r="NIW67" s="1"/>
      <c r="NIX67" s="1"/>
      <c r="NIY67" s="1"/>
      <c r="NIZ67" s="1"/>
      <c r="NJA67" s="1"/>
      <c r="NJB67" s="1"/>
      <c r="NJC67" s="1"/>
      <c r="NJD67" s="1"/>
      <c r="NJE67" s="1"/>
      <c r="NJF67" s="1"/>
      <c r="NJG67" s="1"/>
      <c r="NJH67" s="1"/>
      <c r="NJI67" s="1"/>
      <c r="NJJ67" s="1"/>
      <c r="NJK67" s="1"/>
      <c r="NJL67" s="1"/>
      <c r="NJM67" s="1"/>
      <c r="NJN67" s="1"/>
      <c r="NJO67" s="1"/>
      <c r="NJP67" s="1"/>
      <c r="NJQ67" s="1"/>
      <c r="NJR67" s="1"/>
      <c r="NJS67" s="1"/>
      <c r="NJT67" s="1"/>
      <c r="NJU67" s="1"/>
      <c r="NJV67" s="1"/>
      <c r="NJW67" s="1"/>
      <c r="NJX67" s="1"/>
      <c r="NJY67" s="1"/>
      <c r="NJZ67" s="1"/>
      <c r="NKA67" s="1"/>
      <c r="NKB67" s="1"/>
      <c r="NKC67" s="1"/>
      <c r="NKD67" s="1"/>
      <c r="NKE67" s="1"/>
      <c r="NKF67" s="1"/>
      <c r="NKG67" s="1"/>
      <c r="NKH67" s="1"/>
      <c r="NKI67" s="1"/>
      <c r="NKJ67" s="1"/>
      <c r="NKK67" s="1"/>
      <c r="NKL67" s="1"/>
      <c r="NKM67" s="1"/>
      <c r="NKN67" s="1"/>
      <c r="NKO67" s="1"/>
      <c r="NKP67" s="1"/>
      <c r="NKQ67" s="1"/>
      <c r="NKR67" s="1"/>
      <c r="NKS67" s="1"/>
      <c r="NKT67" s="1"/>
      <c r="NKU67" s="1"/>
      <c r="NKV67" s="1"/>
      <c r="NKW67" s="1"/>
      <c r="NKX67" s="1"/>
      <c r="NKY67" s="1"/>
      <c r="NKZ67" s="1"/>
      <c r="NLA67" s="1"/>
      <c r="NLB67" s="1"/>
      <c r="NLC67" s="1"/>
      <c r="NLD67" s="1"/>
      <c r="NLE67" s="1"/>
      <c r="NLF67" s="1"/>
      <c r="NLG67" s="1"/>
      <c r="NLH67" s="1"/>
      <c r="NLI67" s="1"/>
      <c r="NLJ67" s="1"/>
      <c r="NLK67" s="1"/>
      <c r="NLL67" s="1"/>
      <c r="NLM67" s="1"/>
      <c r="NLN67" s="1"/>
      <c r="NLO67" s="1"/>
      <c r="NLP67" s="1"/>
      <c r="NLQ67" s="1"/>
      <c r="NLR67" s="1"/>
      <c r="NLS67" s="1"/>
      <c r="NLT67" s="1"/>
      <c r="NLU67" s="1"/>
      <c r="NLV67" s="1"/>
      <c r="NLW67" s="1"/>
      <c r="NLX67" s="1"/>
      <c r="NLY67" s="1"/>
      <c r="NLZ67" s="1"/>
      <c r="NMA67" s="1"/>
      <c r="NMB67" s="1"/>
      <c r="NMC67" s="1"/>
      <c r="NMD67" s="1"/>
      <c r="NME67" s="1"/>
      <c r="NMF67" s="1"/>
      <c r="NMG67" s="1"/>
      <c r="NMH67" s="1"/>
      <c r="NMI67" s="1"/>
      <c r="NMJ67" s="1"/>
      <c r="NMK67" s="1"/>
      <c r="NML67" s="1"/>
      <c r="NMM67" s="1"/>
      <c r="NMN67" s="1"/>
      <c r="NMO67" s="1"/>
      <c r="NMP67" s="1"/>
      <c r="NMQ67" s="1"/>
      <c r="NMR67" s="1"/>
      <c r="NMS67" s="1"/>
      <c r="NMT67" s="1"/>
      <c r="NMU67" s="1"/>
      <c r="NMV67" s="1"/>
      <c r="NMW67" s="1"/>
      <c r="NMX67" s="1"/>
      <c r="NMY67" s="1"/>
      <c r="NMZ67" s="1"/>
      <c r="NNA67" s="1"/>
      <c r="NNB67" s="1"/>
      <c r="NNC67" s="1"/>
      <c r="NND67" s="1"/>
      <c r="NNE67" s="1"/>
      <c r="NNF67" s="1"/>
      <c r="NNG67" s="1"/>
      <c r="NNH67" s="1"/>
      <c r="NNI67" s="1"/>
      <c r="NNJ67" s="1"/>
      <c r="NNK67" s="1"/>
      <c r="NNL67" s="1"/>
      <c r="NNM67" s="1"/>
      <c r="NNN67" s="1"/>
      <c r="NNO67" s="1"/>
      <c r="NNP67" s="1"/>
      <c r="NNQ67" s="1"/>
      <c r="NNR67" s="1"/>
      <c r="NNS67" s="1"/>
      <c r="NNT67" s="1"/>
      <c r="NNU67" s="1"/>
      <c r="NNV67" s="1"/>
      <c r="NNW67" s="1"/>
      <c r="NNX67" s="1"/>
      <c r="NNY67" s="1"/>
      <c r="NNZ67" s="1"/>
      <c r="NOA67" s="1"/>
      <c r="NOB67" s="1"/>
      <c r="NOC67" s="1"/>
      <c r="NOD67" s="1"/>
      <c r="NOE67" s="1"/>
      <c r="NOF67" s="1"/>
      <c r="NOG67" s="1"/>
      <c r="NOH67" s="1"/>
      <c r="NOI67" s="1"/>
      <c r="NOJ67" s="1"/>
      <c r="NOK67" s="1"/>
      <c r="NOL67" s="1"/>
      <c r="NOM67" s="1"/>
      <c r="NON67" s="1"/>
      <c r="NOO67" s="1"/>
      <c r="NOP67" s="1"/>
      <c r="NOQ67" s="1"/>
      <c r="NOR67" s="1"/>
      <c r="NOS67" s="1"/>
      <c r="NOT67" s="1"/>
      <c r="NOU67" s="1"/>
      <c r="NOV67" s="1"/>
      <c r="NOW67" s="1"/>
      <c r="NOX67" s="1"/>
      <c r="NOY67" s="1"/>
      <c r="NOZ67" s="1"/>
      <c r="NPA67" s="1"/>
      <c r="NPB67" s="1"/>
      <c r="NPC67" s="1"/>
      <c r="NPD67" s="1"/>
      <c r="NPE67" s="1"/>
      <c r="NPF67" s="1"/>
      <c r="NPG67" s="1"/>
      <c r="NPH67" s="1"/>
      <c r="NPI67" s="1"/>
      <c r="NPJ67" s="1"/>
      <c r="NPK67" s="1"/>
      <c r="NPL67" s="1"/>
      <c r="NPM67" s="1"/>
      <c r="NPN67" s="1"/>
      <c r="NPO67" s="1"/>
      <c r="NPP67" s="1"/>
      <c r="NPQ67" s="1"/>
      <c r="NPR67" s="1"/>
      <c r="NPS67" s="1"/>
      <c r="NPT67" s="1"/>
      <c r="NPU67" s="1"/>
      <c r="NPV67" s="1"/>
      <c r="NPW67" s="1"/>
      <c r="NPX67" s="1"/>
      <c r="NPY67" s="1"/>
      <c r="NPZ67" s="1"/>
      <c r="NQA67" s="1"/>
      <c r="NQB67" s="1"/>
      <c r="NQC67" s="1"/>
      <c r="NQD67" s="1"/>
      <c r="NQE67" s="1"/>
      <c r="NQF67" s="1"/>
      <c r="NQG67" s="1"/>
      <c r="NQH67" s="1"/>
      <c r="NQI67" s="1"/>
      <c r="NQJ67" s="1"/>
      <c r="NQK67" s="1"/>
      <c r="NQL67" s="1"/>
      <c r="NQM67" s="1"/>
      <c r="NQN67" s="1"/>
      <c r="NQO67" s="1"/>
      <c r="NQP67" s="1"/>
      <c r="NQQ67" s="1"/>
      <c r="NQR67" s="1"/>
      <c r="NQS67" s="1"/>
      <c r="NQT67" s="1"/>
      <c r="NQU67" s="1"/>
      <c r="NQV67" s="1"/>
      <c r="NQW67" s="1"/>
      <c r="NQX67" s="1"/>
      <c r="NQY67" s="1"/>
      <c r="NQZ67" s="1"/>
      <c r="NRA67" s="1"/>
      <c r="NRB67" s="1"/>
      <c r="NRC67" s="1"/>
      <c r="NRD67" s="1"/>
      <c r="NRE67" s="1"/>
      <c r="NRF67" s="1"/>
      <c r="NRG67" s="1"/>
      <c r="NRH67" s="1"/>
      <c r="NRI67" s="1"/>
      <c r="NRJ67" s="1"/>
      <c r="NRK67" s="1"/>
      <c r="NRL67" s="1"/>
      <c r="NRM67" s="1"/>
      <c r="NRN67" s="1"/>
      <c r="NRO67" s="1"/>
      <c r="NRP67" s="1"/>
      <c r="NRQ67" s="1"/>
      <c r="NRR67" s="1"/>
      <c r="NRS67" s="1"/>
      <c r="NRT67" s="1"/>
      <c r="NRU67" s="1"/>
      <c r="NRV67" s="1"/>
      <c r="NRW67" s="1"/>
      <c r="NRX67" s="1"/>
      <c r="NRY67" s="1"/>
      <c r="NRZ67" s="1"/>
      <c r="NSA67" s="1"/>
      <c r="NSB67" s="1"/>
      <c r="NSC67" s="1"/>
      <c r="NSD67" s="1"/>
      <c r="NSE67" s="1"/>
      <c r="NSF67" s="1"/>
      <c r="NSG67" s="1"/>
      <c r="NSH67" s="1"/>
      <c r="NSI67" s="1"/>
      <c r="NSJ67" s="1"/>
      <c r="NSK67" s="1"/>
      <c r="NSL67" s="1"/>
      <c r="NSM67" s="1"/>
      <c r="NSN67" s="1"/>
      <c r="NSO67" s="1"/>
      <c r="NSP67" s="1"/>
      <c r="NSQ67" s="1"/>
      <c r="NSR67" s="1"/>
      <c r="NSS67" s="1"/>
      <c r="NST67" s="1"/>
      <c r="NSU67" s="1"/>
      <c r="NSV67" s="1"/>
      <c r="NSW67" s="1"/>
      <c r="NSX67" s="1"/>
      <c r="NSY67" s="1"/>
      <c r="NSZ67" s="1"/>
      <c r="NTA67" s="1"/>
      <c r="NTB67" s="1"/>
      <c r="NTC67" s="1"/>
      <c r="NTD67" s="1"/>
      <c r="NTE67" s="1"/>
      <c r="NTF67" s="1"/>
      <c r="NTG67" s="1"/>
      <c r="NTH67" s="1"/>
      <c r="NTI67" s="1"/>
      <c r="NTJ67" s="1"/>
      <c r="NTK67" s="1"/>
      <c r="NTL67" s="1"/>
      <c r="NTM67" s="1"/>
      <c r="NTN67" s="1"/>
      <c r="NTO67" s="1"/>
      <c r="NTP67" s="1"/>
      <c r="NTQ67" s="1"/>
      <c r="NTR67" s="1"/>
      <c r="NTS67" s="1"/>
      <c r="NTT67" s="1"/>
      <c r="NTU67" s="1"/>
      <c r="NTV67" s="1"/>
      <c r="NTW67" s="1"/>
      <c r="NTX67" s="1"/>
      <c r="NTY67" s="1"/>
      <c r="NTZ67" s="1"/>
      <c r="NUA67" s="1"/>
      <c r="NUB67" s="1"/>
      <c r="NUC67" s="1"/>
      <c r="NUD67" s="1"/>
      <c r="NUE67" s="1"/>
      <c r="NUF67" s="1"/>
      <c r="NUG67" s="1"/>
      <c r="NUH67" s="1"/>
      <c r="NUI67" s="1"/>
      <c r="NUJ67" s="1"/>
      <c r="NUK67" s="1"/>
      <c r="NUL67" s="1"/>
      <c r="NUM67" s="1"/>
      <c r="NUN67" s="1"/>
      <c r="NUO67" s="1"/>
      <c r="NUP67" s="1"/>
      <c r="NUQ67" s="1"/>
      <c r="NUR67" s="1"/>
      <c r="NUS67" s="1"/>
      <c r="NUT67" s="1"/>
      <c r="NUU67" s="1"/>
      <c r="NUV67" s="1"/>
      <c r="NUW67" s="1"/>
      <c r="NUX67" s="1"/>
      <c r="NUY67" s="1"/>
      <c r="NUZ67" s="1"/>
      <c r="NVA67" s="1"/>
      <c r="NVB67" s="1"/>
      <c r="NVC67" s="1"/>
      <c r="NVD67" s="1"/>
      <c r="NVE67" s="1"/>
      <c r="NVF67" s="1"/>
      <c r="NVG67" s="1"/>
      <c r="NVH67" s="1"/>
      <c r="NVI67" s="1"/>
      <c r="NVJ67" s="1"/>
      <c r="NVK67" s="1"/>
      <c r="NVL67" s="1"/>
      <c r="NVM67" s="1"/>
      <c r="NVN67" s="1"/>
      <c r="NVO67" s="1"/>
      <c r="NVP67" s="1"/>
      <c r="NVQ67" s="1"/>
      <c r="NVR67" s="1"/>
      <c r="NVS67" s="1"/>
      <c r="NVT67" s="1"/>
      <c r="NVU67" s="1"/>
      <c r="NVV67" s="1"/>
      <c r="NVW67" s="1"/>
      <c r="NVX67" s="1"/>
      <c r="NVY67" s="1"/>
      <c r="NVZ67" s="1"/>
      <c r="NWA67" s="1"/>
      <c r="NWB67" s="1"/>
      <c r="NWC67" s="1"/>
      <c r="NWD67" s="1"/>
      <c r="NWE67" s="1"/>
      <c r="NWF67" s="1"/>
      <c r="NWG67" s="1"/>
      <c r="NWH67" s="1"/>
      <c r="NWI67" s="1"/>
      <c r="NWJ67" s="1"/>
      <c r="NWK67" s="1"/>
      <c r="NWL67" s="1"/>
      <c r="NWM67" s="1"/>
      <c r="NWN67" s="1"/>
      <c r="NWO67" s="1"/>
      <c r="NWP67" s="1"/>
      <c r="NWQ67" s="1"/>
      <c r="NWR67" s="1"/>
      <c r="NWS67" s="1"/>
      <c r="NWT67" s="1"/>
      <c r="NWU67" s="1"/>
      <c r="NWV67" s="1"/>
      <c r="NWW67" s="1"/>
      <c r="NWX67" s="1"/>
      <c r="NWY67" s="1"/>
      <c r="NWZ67" s="1"/>
      <c r="NXA67" s="1"/>
      <c r="NXB67" s="1"/>
      <c r="NXC67" s="1"/>
      <c r="NXD67" s="1"/>
      <c r="NXE67" s="1"/>
      <c r="NXF67" s="1"/>
      <c r="NXG67" s="1"/>
      <c r="NXH67" s="1"/>
      <c r="NXI67" s="1"/>
      <c r="NXJ67" s="1"/>
      <c r="NXK67" s="1"/>
      <c r="NXL67" s="1"/>
      <c r="NXM67" s="1"/>
      <c r="NXN67" s="1"/>
      <c r="NXO67" s="1"/>
      <c r="NXP67" s="1"/>
      <c r="NXQ67" s="1"/>
      <c r="NXR67" s="1"/>
      <c r="NXS67" s="1"/>
      <c r="NXT67" s="1"/>
      <c r="NXU67" s="1"/>
      <c r="NXV67" s="1"/>
      <c r="NXW67" s="1"/>
      <c r="NXX67" s="1"/>
      <c r="NXY67" s="1"/>
      <c r="NXZ67" s="1"/>
      <c r="NYA67" s="1"/>
      <c r="NYB67" s="1"/>
      <c r="NYC67" s="1"/>
      <c r="NYD67" s="1"/>
      <c r="NYE67" s="1"/>
      <c r="NYF67" s="1"/>
      <c r="NYG67" s="1"/>
      <c r="NYH67" s="1"/>
      <c r="NYI67" s="1"/>
      <c r="NYJ67" s="1"/>
      <c r="NYK67" s="1"/>
      <c r="NYL67" s="1"/>
      <c r="NYM67" s="1"/>
      <c r="NYN67" s="1"/>
      <c r="NYO67" s="1"/>
      <c r="NYP67" s="1"/>
      <c r="NYQ67" s="1"/>
      <c r="NYR67" s="1"/>
      <c r="NYS67" s="1"/>
      <c r="NYT67" s="1"/>
      <c r="NYU67" s="1"/>
      <c r="NYV67" s="1"/>
      <c r="NYW67" s="1"/>
      <c r="NYX67" s="1"/>
      <c r="NYY67" s="1"/>
      <c r="NYZ67" s="1"/>
      <c r="NZA67" s="1"/>
      <c r="NZB67" s="1"/>
      <c r="NZC67" s="1"/>
      <c r="NZD67" s="1"/>
      <c r="NZE67" s="1"/>
      <c r="NZF67" s="1"/>
      <c r="NZG67" s="1"/>
      <c r="NZH67" s="1"/>
      <c r="NZI67" s="1"/>
      <c r="NZJ67" s="1"/>
      <c r="NZK67" s="1"/>
      <c r="NZL67" s="1"/>
      <c r="NZM67" s="1"/>
      <c r="NZN67" s="1"/>
      <c r="NZO67" s="1"/>
      <c r="NZP67" s="1"/>
      <c r="NZQ67" s="1"/>
      <c r="NZR67" s="1"/>
      <c r="NZS67" s="1"/>
      <c r="NZT67" s="1"/>
      <c r="NZU67" s="1"/>
      <c r="NZV67" s="1"/>
      <c r="NZW67" s="1"/>
      <c r="NZX67" s="1"/>
      <c r="NZY67" s="1"/>
      <c r="NZZ67" s="1"/>
      <c r="OAA67" s="1"/>
      <c r="OAB67" s="1"/>
      <c r="OAC67" s="1"/>
      <c r="OAD67" s="1"/>
      <c r="OAE67" s="1"/>
      <c r="OAF67" s="1"/>
      <c r="OAG67" s="1"/>
      <c r="OAH67" s="1"/>
      <c r="OAI67" s="1"/>
      <c r="OAJ67" s="1"/>
      <c r="OAK67" s="1"/>
      <c r="OAL67" s="1"/>
      <c r="OAM67" s="1"/>
      <c r="OAN67" s="1"/>
      <c r="OAO67" s="1"/>
      <c r="OAP67" s="1"/>
      <c r="OAQ67" s="1"/>
      <c r="OAR67" s="1"/>
      <c r="OAS67" s="1"/>
      <c r="OAT67" s="1"/>
      <c r="OAU67" s="1"/>
      <c r="OAV67" s="1"/>
      <c r="OAW67" s="1"/>
      <c r="OAX67" s="1"/>
      <c r="OAY67" s="1"/>
      <c r="OAZ67" s="1"/>
      <c r="OBA67" s="1"/>
      <c r="OBB67" s="1"/>
      <c r="OBC67" s="1"/>
      <c r="OBD67" s="1"/>
      <c r="OBE67" s="1"/>
      <c r="OBF67" s="1"/>
      <c r="OBG67" s="1"/>
      <c r="OBH67" s="1"/>
      <c r="OBI67" s="1"/>
      <c r="OBJ67" s="1"/>
      <c r="OBK67" s="1"/>
      <c r="OBL67" s="1"/>
      <c r="OBM67" s="1"/>
      <c r="OBN67" s="1"/>
      <c r="OBO67" s="1"/>
      <c r="OBP67" s="1"/>
      <c r="OBQ67" s="1"/>
      <c r="OBR67" s="1"/>
      <c r="OBS67" s="1"/>
      <c r="OBT67" s="1"/>
      <c r="OBU67" s="1"/>
      <c r="OBV67" s="1"/>
      <c r="OBW67" s="1"/>
      <c r="OBX67" s="1"/>
      <c r="OBY67" s="1"/>
      <c r="OBZ67" s="1"/>
      <c r="OCA67" s="1"/>
      <c r="OCB67" s="1"/>
      <c r="OCC67" s="1"/>
      <c r="OCD67" s="1"/>
      <c r="OCE67" s="1"/>
      <c r="OCF67" s="1"/>
      <c r="OCG67" s="1"/>
      <c r="OCH67" s="1"/>
      <c r="OCI67" s="1"/>
      <c r="OCJ67" s="1"/>
      <c r="OCK67" s="1"/>
      <c r="OCL67" s="1"/>
      <c r="OCM67" s="1"/>
      <c r="OCN67" s="1"/>
      <c r="OCO67" s="1"/>
      <c r="OCP67" s="1"/>
      <c r="OCQ67" s="1"/>
      <c r="OCR67" s="1"/>
      <c r="OCS67" s="1"/>
      <c r="OCT67" s="1"/>
      <c r="OCU67" s="1"/>
      <c r="OCV67" s="1"/>
      <c r="OCW67" s="1"/>
      <c r="OCX67" s="1"/>
      <c r="OCY67" s="1"/>
      <c r="OCZ67" s="1"/>
      <c r="ODA67" s="1"/>
      <c r="ODB67" s="1"/>
      <c r="ODC67" s="1"/>
      <c r="ODD67" s="1"/>
      <c r="ODE67" s="1"/>
      <c r="ODF67" s="1"/>
      <c r="ODG67" s="1"/>
      <c r="ODH67" s="1"/>
      <c r="ODI67" s="1"/>
      <c r="ODJ67" s="1"/>
      <c r="ODK67" s="1"/>
      <c r="ODL67" s="1"/>
      <c r="ODM67" s="1"/>
      <c r="ODN67" s="1"/>
      <c r="ODO67" s="1"/>
      <c r="ODP67" s="1"/>
      <c r="ODQ67" s="1"/>
      <c r="ODR67" s="1"/>
      <c r="ODS67" s="1"/>
      <c r="ODT67" s="1"/>
      <c r="ODU67" s="1"/>
      <c r="ODV67" s="1"/>
      <c r="ODW67" s="1"/>
      <c r="ODX67" s="1"/>
      <c r="ODY67" s="1"/>
      <c r="ODZ67" s="1"/>
      <c r="OEA67" s="1"/>
      <c r="OEB67" s="1"/>
      <c r="OEC67" s="1"/>
      <c r="OED67" s="1"/>
      <c r="OEE67" s="1"/>
      <c r="OEF67" s="1"/>
      <c r="OEG67" s="1"/>
      <c r="OEH67" s="1"/>
      <c r="OEI67" s="1"/>
      <c r="OEJ67" s="1"/>
      <c r="OEK67" s="1"/>
      <c r="OEL67" s="1"/>
      <c r="OEM67" s="1"/>
      <c r="OEN67" s="1"/>
      <c r="OEO67" s="1"/>
      <c r="OEP67" s="1"/>
      <c r="OEQ67" s="1"/>
      <c r="OER67" s="1"/>
      <c r="OES67" s="1"/>
      <c r="OET67" s="1"/>
      <c r="OEU67" s="1"/>
      <c r="OEV67" s="1"/>
      <c r="OEW67" s="1"/>
      <c r="OEX67" s="1"/>
      <c r="OEY67" s="1"/>
      <c r="OEZ67" s="1"/>
      <c r="OFA67" s="1"/>
      <c r="OFB67" s="1"/>
      <c r="OFC67" s="1"/>
      <c r="OFD67" s="1"/>
      <c r="OFE67" s="1"/>
      <c r="OFF67" s="1"/>
      <c r="OFG67" s="1"/>
      <c r="OFH67" s="1"/>
      <c r="OFI67" s="1"/>
      <c r="OFJ67" s="1"/>
      <c r="OFK67" s="1"/>
      <c r="OFL67" s="1"/>
      <c r="OFM67" s="1"/>
      <c r="OFN67" s="1"/>
      <c r="OFO67" s="1"/>
      <c r="OFP67" s="1"/>
      <c r="OFQ67" s="1"/>
      <c r="OFR67" s="1"/>
      <c r="OFS67" s="1"/>
      <c r="OFT67" s="1"/>
      <c r="OFU67" s="1"/>
      <c r="OFV67" s="1"/>
      <c r="OFW67" s="1"/>
      <c r="OFX67" s="1"/>
      <c r="OFY67" s="1"/>
      <c r="OFZ67" s="1"/>
      <c r="OGA67" s="1"/>
      <c r="OGB67" s="1"/>
      <c r="OGC67" s="1"/>
      <c r="OGD67" s="1"/>
      <c r="OGE67" s="1"/>
      <c r="OGF67" s="1"/>
      <c r="OGG67" s="1"/>
      <c r="OGH67" s="1"/>
      <c r="OGI67" s="1"/>
      <c r="OGJ67" s="1"/>
      <c r="OGK67" s="1"/>
      <c r="OGL67" s="1"/>
      <c r="OGM67" s="1"/>
      <c r="OGN67" s="1"/>
      <c r="OGO67" s="1"/>
      <c r="OGP67" s="1"/>
      <c r="OGQ67" s="1"/>
      <c r="OGR67" s="1"/>
      <c r="OGS67" s="1"/>
      <c r="OGT67" s="1"/>
      <c r="OGU67" s="1"/>
      <c r="OGV67" s="1"/>
      <c r="OGW67" s="1"/>
      <c r="OGX67" s="1"/>
      <c r="OGY67" s="1"/>
      <c r="OGZ67" s="1"/>
      <c r="OHA67" s="1"/>
      <c r="OHB67" s="1"/>
      <c r="OHC67" s="1"/>
      <c r="OHD67" s="1"/>
      <c r="OHE67" s="1"/>
      <c r="OHF67" s="1"/>
      <c r="OHG67" s="1"/>
      <c r="OHH67" s="1"/>
      <c r="OHI67" s="1"/>
      <c r="OHJ67" s="1"/>
      <c r="OHK67" s="1"/>
      <c r="OHL67" s="1"/>
      <c r="OHM67" s="1"/>
      <c r="OHN67" s="1"/>
      <c r="OHO67" s="1"/>
      <c r="OHP67" s="1"/>
      <c r="OHQ67" s="1"/>
      <c r="OHR67" s="1"/>
      <c r="OHS67" s="1"/>
      <c r="OHT67" s="1"/>
      <c r="OHU67" s="1"/>
      <c r="OHV67" s="1"/>
      <c r="OHW67" s="1"/>
      <c r="OHX67" s="1"/>
      <c r="OHY67" s="1"/>
      <c r="OHZ67" s="1"/>
      <c r="OIA67" s="1"/>
      <c r="OIB67" s="1"/>
      <c r="OIC67" s="1"/>
      <c r="OID67" s="1"/>
      <c r="OIE67" s="1"/>
      <c r="OIF67" s="1"/>
      <c r="OIG67" s="1"/>
      <c r="OIH67" s="1"/>
      <c r="OII67" s="1"/>
      <c r="OIJ67" s="1"/>
      <c r="OIK67" s="1"/>
      <c r="OIL67" s="1"/>
      <c r="OIM67" s="1"/>
      <c r="OIN67" s="1"/>
      <c r="OIO67" s="1"/>
      <c r="OIP67" s="1"/>
      <c r="OIQ67" s="1"/>
      <c r="OIR67" s="1"/>
      <c r="OIS67" s="1"/>
      <c r="OIT67" s="1"/>
      <c r="OIU67" s="1"/>
      <c r="OIV67" s="1"/>
      <c r="OIW67" s="1"/>
      <c r="OIX67" s="1"/>
      <c r="OIY67" s="1"/>
      <c r="OIZ67" s="1"/>
      <c r="OJA67" s="1"/>
      <c r="OJB67" s="1"/>
      <c r="OJC67" s="1"/>
      <c r="OJD67" s="1"/>
      <c r="OJE67" s="1"/>
      <c r="OJF67" s="1"/>
      <c r="OJG67" s="1"/>
      <c r="OJH67" s="1"/>
      <c r="OJI67" s="1"/>
      <c r="OJJ67" s="1"/>
      <c r="OJK67" s="1"/>
      <c r="OJL67" s="1"/>
      <c r="OJM67" s="1"/>
      <c r="OJN67" s="1"/>
      <c r="OJO67" s="1"/>
      <c r="OJP67" s="1"/>
      <c r="OJQ67" s="1"/>
      <c r="OJR67" s="1"/>
      <c r="OJS67" s="1"/>
      <c r="OJT67" s="1"/>
      <c r="OJU67" s="1"/>
      <c r="OJV67" s="1"/>
      <c r="OJW67" s="1"/>
      <c r="OJX67" s="1"/>
      <c r="OJY67" s="1"/>
      <c r="OJZ67" s="1"/>
      <c r="OKA67" s="1"/>
      <c r="OKB67" s="1"/>
      <c r="OKC67" s="1"/>
      <c r="OKD67" s="1"/>
      <c r="OKE67" s="1"/>
      <c r="OKF67" s="1"/>
      <c r="OKG67" s="1"/>
      <c r="OKH67" s="1"/>
      <c r="OKI67" s="1"/>
      <c r="OKJ67" s="1"/>
      <c r="OKK67" s="1"/>
      <c r="OKL67" s="1"/>
      <c r="OKM67" s="1"/>
      <c r="OKN67" s="1"/>
      <c r="OKO67" s="1"/>
      <c r="OKP67" s="1"/>
      <c r="OKQ67" s="1"/>
      <c r="OKR67" s="1"/>
      <c r="OKS67" s="1"/>
      <c r="OKT67" s="1"/>
      <c r="OKU67" s="1"/>
      <c r="OKV67" s="1"/>
      <c r="OKW67" s="1"/>
      <c r="OKX67" s="1"/>
      <c r="OKY67" s="1"/>
      <c r="OKZ67" s="1"/>
      <c r="OLA67" s="1"/>
      <c r="OLB67" s="1"/>
      <c r="OLC67" s="1"/>
      <c r="OLD67" s="1"/>
      <c r="OLE67" s="1"/>
      <c r="OLF67" s="1"/>
      <c r="OLG67" s="1"/>
      <c r="OLH67" s="1"/>
      <c r="OLI67" s="1"/>
      <c r="OLJ67" s="1"/>
      <c r="OLK67" s="1"/>
      <c r="OLL67" s="1"/>
      <c r="OLM67" s="1"/>
      <c r="OLN67" s="1"/>
      <c r="OLO67" s="1"/>
      <c r="OLP67" s="1"/>
      <c r="OLQ67" s="1"/>
      <c r="OLR67" s="1"/>
      <c r="OLS67" s="1"/>
      <c r="OLT67" s="1"/>
      <c r="OLU67" s="1"/>
      <c r="OLV67" s="1"/>
      <c r="OLW67" s="1"/>
      <c r="OLX67" s="1"/>
      <c r="OLY67" s="1"/>
      <c r="OLZ67" s="1"/>
      <c r="OMA67" s="1"/>
      <c r="OMB67" s="1"/>
      <c r="OMC67" s="1"/>
      <c r="OMD67" s="1"/>
      <c r="OME67" s="1"/>
      <c r="OMF67" s="1"/>
      <c r="OMG67" s="1"/>
      <c r="OMH67" s="1"/>
      <c r="OMI67" s="1"/>
      <c r="OMJ67" s="1"/>
      <c r="OMK67" s="1"/>
      <c r="OML67" s="1"/>
      <c r="OMM67" s="1"/>
      <c r="OMN67" s="1"/>
      <c r="OMO67" s="1"/>
      <c r="OMP67" s="1"/>
      <c r="OMQ67" s="1"/>
      <c r="OMR67" s="1"/>
      <c r="OMS67" s="1"/>
      <c r="OMT67" s="1"/>
      <c r="OMU67" s="1"/>
      <c r="OMV67" s="1"/>
      <c r="OMW67" s="1"/>
      <c r="OMX67" s="1"/>
      <c r="OMY67" s="1"/>
      <c r="OMZ67" s="1"/>
      <c r="ONA67" s="1"/>
      <c r="ONB67" s="1"/>
      <c r="ONC67" s="1"/>
      <c r="OND67" s="1"/>
      <c r="ONE67" s="1"/>
      <c r="ONF67" s="1"/>
      <c r="ONG67" s="1"/>
      <c r="ONH67" s="1"/>
      <c r="ONI67" s="1"/>
      <c r="ONJ67" s="1"/>
      <c r="ONK67" s="1"/>
      <c r="ONL67" s="1"/>
      <c r="ONM67" s="1"/>
      <c r="ONN67" s="1"/>
      <c r="ONO67" s="1"/>
      <c r="ONP67" s="1"/>
      <c r="ONQ67" s="1"/>
      <c r="ONR67" s="1"/>
      <c r="ONS67" s="1"/>
      <c r="ONT67" s="1"/>
      <c r="ONU67" s="1"/>
      <c r="ONV67" s="1"/>
      <c r="ONW67" s="1"/>
      <c r="ONX67" s="1"/>
      <c r="ONY67" s="1"/>
      <c r="ONZ67" s="1"/>
      <c r="OOA67" s="1"/>
      <c r="OOB67" s="1"/>
      <c r="OOC67" s="1"/>
      <c r="OOD67" s="1"/>
      <c r="OOE67" s="1"/>
      <c r="OOF67" s="1"/>
      <c r="OOG67" s="1"/>
      <c r="OOH67" s="1"/>
      <c r="OOI67" s="1"/>
      <c r="OOJ67" s="1"/>
      <c r="OOK67" s="1"/>
      <c r="OOL67" s="1"/>
      <c r="OOM67" s="1"/>
      <c r="OON67" s="1"/>
      <c r="OOO67" s="1"/>
      <c r="OOP67" s="1"/>
      <c r="OOQ67" s="1"/>
      <c r="OOR67" s="1"/>
      <c r="OOS67" s="1"/>
      <c r="OOT67" s="1"/>
      <c r="OOU67" s="1"/>
      <c r="OOV67" s="1"/>
      <c r="OOW67" s="1"/>
      <c r="OOX67" s="1"/>
      <c r="OOY67" s="1"/>
      <c r="OOZ67" s="1"/>
      <c r="OPA67" s="1"/>
      <c r="OPB67" s="1"/>
      <c r="OPC67" s="1"/>
      <c r="OPD67" s="1"/>
      <c r="OPE67" s="1"/>
      <c r="OPF67" s="1"/>
      <c r="OPG67" s="1"/>
      <c r="OPH67" s="1"/>
      <c r="OPI67" s="1"/>
      <c r="OPJ67" s="1"/>
      <c r="OPK67" s="1"/>
      <c r="OPL67" s="1"/>
      <c r="OPM67" s="1"/>
      <c r="OPN67" s="1"/>
      <c r="OPO67" s="1"/>
      <c r="OPP67" s="1"/>
      <c r="OPQ67" s="1"/>
      <c r="OPR67" s="1"/>
      <c r="OPS67" s="1"/>
      <c r="OPT67" s="1"/>
      <c r="OPU67" s="1"/>
      <c r="OPV67" s="1"/>
      <c r="OPW67" s="1"/>
      <c r="OPX67" s="1"/>
      <c r="OPY67" s="1"/>
      <c r="OPZ67" s="1"/>
      <c r="OQA67" s="1"/>
      <c r="OQB67" s="1"/>
      <c r="OQC67" s="1"/>
      <c r="OQD67" s="1"/>
      <c r="OQE67" s="1"/>
      <c r="OQF67" s="1"/>
      <c r="OQG67" s="1"/>
      <c r="OQH67" s="1"/>
      <c r="OQI67" s="1"/>
      <c r="OQJ67" s="1"/>
      <c r="OQK67" s="1"/>
      <c r="OQL67" s="1"/>
      <c r="OQM67" s="1"/>
      <c r="OQN67" s="1"/>
      <c r="OQO67" s="1"/>
      <c r="OQP67" s="1"/>
      <c r="OQQ67" s="1"/>
      <c r="OQR67" s="1"/>
      <c r="OQS67" s="1"/>
      <c r="OQT67" s="1"/>
      <c r="OQU67" s="1"/>
      <c r="OQV67" s="1"/>
      <c r="OQW67" s="1"/>
      <c r="OQX67" s="1"/>
      <c r="OQY67" s="1"/>
      <c r="OQZ67" s="1"/>
      <c r="ORA67" s="1"/>
      <c r="ORB67" s="1"/>
      <c r="ORC67" s="1"/>
      <c r="ORD67" s="1"/>
      <c r="ORE67" s="1"/>
      <c r="ORF67" s="1"/>
      <c r="ORG67" s="1"/>
      <c r="ORH67" s="1"/>
      <c r="ORI67" s="1"/>
      <c r="ORJ67" s="1"/>
      <c r="ORK67" s="1"/>
      <c r="ORL67" s="1"/>
      <c r="ORM67" s="1"/>
      <c r="ORN67" s="1"/>
      <c r="ORO67" s="1"/>
      <c r="ORP67" s="1"/>
      <c r="ORQ67" s="1"/>
      <c r="ORR67" s="1"/>
      <c r="ORS67" s="1"/>
      <c r="ORT67" s="1"/>
      <c r="ORU67" s="1"/>
      <c r="ORV67" s="1"/>
      <c r="ORW67" s="1"/>
      <c r="ORX67" s="1"/>
      <c r="ORY67" s="1"/>
      <c r="ORZ67" s="1"/>
      <c r="OSA67" s="1"/>
      <c r="OSB67" s="1"/>
      <c r="OSC67" s="1"/>
      <c r="OSD67" s="1"/>
      <c r="OSE67" s="1"/>
      <c r="OSF67" s="1"/>
      <c r="OSG67" s="1"/>
      <c r="OSH67" s="1"/>
      <c r="OSI67" s="1"/>
      <c r="OSJ67" s="1"/>
      <c r="OSK67" s="1"/>
      <c r="OSL67" s="1"/>
      <c r="OSM67" s="1"/>
      <c r="OSN67" s="1"/>
      <c r="OSO67" s="1"/>
      <c r="OSP67" s="1"/>
      <c r="OSQ67" s="1"/>
      <c r="OSR67" s="1"/>
      <c r="OSS67" s="1"/>
      <c r="OST67" s="1"/>
      <c r="OSU67" s="1"/>
      <c r="OSV67" s="1"/>
      <c r="OSW67" s="1"/>
      <c r="OSX67" s="1"/>
      <c r="OSY67" s="1"/>
      <c r="OSZ67" s="1"/>
      <c r="OTA67" s="1"/>
      <c r="OTB67" s="1"/>
      <c r="OTC67" s="1"/>
      <c r="OTD67" s="1"/>
      <c r="OTE67" s="1"/>
      <c r="OTF67" s="1"/>
      <c r="OTG67" s="1"/>
      <c r="OTH67" s="1"/>
      <c r="OTI67" s="1"/>
      <c r="OTJ67" s="1"/>
      <c r="OTK67" s="1"/>
      <c r="OTL67" s="1"/>
      <c r="OTM67" s="1"/>
      <c r="OTN67" s="1"/>
      <c r="OTO67" s="1"/>
      <c r="OTP67" s="1"/>
      <c r="OTQ67" s="1"/>
      <c r="OTR67" s="1"/>
      <c r="OTS67" s="1"/>
      <c r="OTT67" s="1"/>
      <c r="OTU67" s="1"/>
      <c r="OTV67" s="1"/>
      <c r="OTW67" s="1"/>
      <c r="OTX67" s="1"/>
      <c r="OTY67" s="1"/>
      <c r="OTZ67" s="1"/>
      <c r="OUA67" s="1"/>
      <c r="OUB67" s="1"/>
      <c r="OUC67" s="1"/>
      <c r="OUD67" s="1"/>
      <c r="OUE67" s="1"/>
      <c r="OUF67" s="1"/>
      <c r="OUG67" s="1"/>
      <c r="OUH67" s="1"/>
      <c r="OUI67" s="1"/>
      <c r="OUJ67" s="1"/>
      <c r="OUK67" s="1"/>
      <c r="OUL67" s="1"/>
      <c r="OUM67" s="1"/>
      <c r="OUN67" s="1"/>
      <c r="OUO67" s="1"/>
      <c r="OUP67" s="1"/>
      <c r="OUQ67" s="1"/>
      <c r="OUR67" s="1"/>
      <c r="OUS67" s="1"/>
      <c r="OUT67" s="1"/>
      <c r="OUU67" s="1"/>
      <c r="OUV67" s="1"/>
      <c r="OUW67" s="1"/>
      <c r="OUX67" s="1"/>
      <c r="OUY67" s="1"/>
      <c r="OUZ67" s="1"/>
      <c r="OVA67" s="1"/>
      <c r="OVB67" s="1"/>
      <c r="OVC67" s="1"/>
      <c r="OVD67" s="1"/>
      <c r="OVE67" s="1"/>
      <c r="OVF67" s="1"/>
      <c r="OVG67" s="1"/>
      <c r="OVH67" s="1"/>
      <c r="OVI67" s="1"/>
      <c r="OVJ67" s="1"/>
      <c r="OVK67" s="1"/>
      <c r="OVL67" s="1"/>
      <c r="OVM67" s="1"/>
      <c r="OVN67" s="1"/>
      <c r="OVO67" s="1"/>
      <c r="OVP67" s="1"/>
      <c r="OVQ67" s="1"/>
      <c r="OVR67" s="1"/>
      <c r="OVS67" s="1"/>
      <c r="OVT67" s="1"/>
      <c r="OVU67" s="1"/>
      <c r="OVV67" s="1"/>
      <c r="OVW67" s="1"/>
      <c r="OVX67" s="1"/>
      <c r="OVY67" s="1"/>
      <c r="OVZ67" s="1"/>
      <c r="OWA67" s="1"/>
      <c r="OWB67" s="1"/>
      <c r="OWC67" s="1"/>
      <c r="OWD67" s="1"/>
      <c r="OWE67" s="1"/>
      <c r="OWF67" s="1"/>
      <c r="OWG67" s="1"/>
      <c r="OWH67" s="1"/>
      <c r="OWI67" s="1"/>
      <c r="OWJ67" s="1"/>
      <c r="OWK67" s="1"/>
      <c r="OWL67" s="1"/>
      <c r="OWM67" s="1"/>
      <c r="OWN67" s="1"/>
      <c r="OWO67" s="1"/>
      <c r="OWP67" s="1"/>
      <c r="OWQ67" s="1"/>
      <c r="OWR67" s="1"/>
      <c r="OWS67" s="1"/>
      <c r="OWT67" s="1"/>
      <c r="OWU67" s="1"/>
      <c r="OWV67" s="1"/>
      <c r="OWW67" s="1"/>
      <c r="OWX67" s="1"/>
      <c r="OWY67" s="1"/>
      <c r="OWZ67" s="1"/>
      <c r="OXA67" s="1"/>
      <c r="OXB67" s="1"/>
      <c r="OXC67" s="1"/>
      <c r="OXD67" s="1"/>
      <c r="OXE67" s="1"/>
      <c r="OXF67" s="1"/>
      <c r="OXG67" s="1"/>
      <c r="OXH67" s="1"/>
      <c r="OXI67" s="1"/>
      <c r="OXJ67" s="1"/>
      <c r="OXK67" s="1"/>
      <c r="OXL67" s="1"/>
      <c r="OXM67" s="1"/>
      <c r="OXN67" s="1"/>
      <c r="OXO67" s="1"/>
      <c r="OXP67" s="1"/>
      <c r="OXQ67" s="1"/>
      <c r="OXR67" s="1"/>
      <c r="OXS67" s="1"/>
      <c r="OXT67" s="1"/>
      <c r="OXU67" s="1"/>
      <c r="OXV67" s="1"/>
      <c r="OXW67" s="1"/>
      <c r="OXX67" s="1"/>
      <c r="OXY67" s="1"/>
      <c r="OXZ67" s="1"/>
      <c r="OYA67" s="1"/>
      <c r="OYB67" s="1"/>
      <c r="OYC67" s="1"/>
      <c r="OYD67" s="1"/>
      <c r="OYE67" s="1"/>
      <c r="OYF67" s="1"/>
      <c r="OYG67" s="1"/>
      <c r="OYH67" s="1"/>
      <c r="OYI67" s="1"/>
      <c r="OYJ67" s="1"/>
      <c r="OYK67" s="1"/>
      <c r="OYL67" s="1"/>
      <c r="OYM67" s="1"/>
      <c r="OYN67" s="1"/>
      <c r="OYO67" s="1"/>
      <c r="OYP67" s="1"/>
      <c r="OYQ67" s="1"/>
      <c r="OYR67" s="1"/>
      <c r="OYS67" s="1"/>
      <c r="OYT67" s="1"/>
      <c r="OYU67" s="1"/>
      <c r="OYV67" s="1"/>
      <c r="OYW67" s="1"/>
      <c r="OYX67" s="1"/>
      <c r="OYY67" s="1"/>
      <c r="OYZ67" s="1"/>
      <c r="OZA67" s="1"/>
      <c r="OZB67" s="1"/>
      <c r="OZC67" s="1"/>
      <c r="OZD67" s="1"/>
      <c r="OZE67" s="1"/>
      <c r="OZF67" s="1"/>
      <c r="OZG67" s="1"/>
      <c r="OZH67" s="1"/>
      <c r="OZI67" s="1"/>
      <c r="OZJ67" s="1"/>
      <c r="OZK67" s="1"/>
      <c r="OZL67" s="1"/>
      <c r="OZM67" s="1"/>
      <c r="OZN67" s="1"/>
      <c r="OZO67" s="1"/>
      <c r="OZP67" s="1"/>
      <c r="OZQ67" s="1"/>
      <c r="OZR67" s="1"/>
      <c r="OZS67" s="1"/>
      <c r="OZT67" s="1"/>
      <c r="OZU67" s="1"/>
      <c r="OZV67" s="1"/>
      <c r="OZW67" s="1"/>
      <c r="OZX67" s="1"/>
      <c r="OZY67" s="1"/>
      <c r="OZZ67" s="1"/>
      <c r="PAA67" s="1"/>
      <c r="PAB67" s="1"/>
      <c r="PAC67" s="1"/>
      <c r="PAD67" s="1"/>
      <c r="PAE67" s="1"/>
      <c r="PAF67" s="1"/>
      <c r="PAG67" s="1"/>
      <c r="PAH67" s="1"/>
      <c r="PAI67" s="1"/>
      <c r="PAJ67" s="1"/>
      <c r="PAK67" s="1"/>
      <c r="PAL67" s="1"/>
      <c r="PAM67" s="1"/>
      <c r="PAN67" s="1"/>
      <c r="PAO67" s="1"/>
      <c r="PAP67" s="1"/>
      <c r="PAQ67" s="1"/>
      <c r="PAR67" s="1"/>
      <c r="PAS67" s="1"/>
      <c r="PAT67" s="1"/>
      <c r="PAU67" s="1"/>
      <c r="PAV67" s="1"/>
      <c r="PAW67" s="1"/>
      <c r="PAX67" s="1"/>
      <c r="PAY67" s="1"/>
      <c r="PAZ67" s="1"/>
      <c r="PBA67" s="1"/>
      <c r="PBB67" s="1"/>
      <c r="PBC67" s="1"/>
      <c r="PBD67" s="1"/>
      <c r="PBE67" s="1"/>
      <c r="PBF67" s="1"/>
      <c r="PBG67" s="1"/>
      <c r="PBH67" s="1"/>
      <c r="PBI67" s="1"/>
      <c r="PBJ67" s="1"/>
      <c r="PBK67" s="1"/>
      <c r="PBL67" s="1"/>
      <c r="PBM67" s="1"/>
      <c r="PBN67" s="1"/>
      <c r="PBO67" s="1"/>
      <c r="PBP67" s="1"/>
      <c r="PBQ67" s="1"/>
      <c r="PBR67" s="1"/>
      <c r="PBS67" s="1"/>
      <c r="PBT67" s="1"/>
      <c r="PBU67" s="1"/>
      <c r="PBV67" s="1"/>
      <c r="PBW67" s="1"/>
      <c r="PBX67" s="1"/>
      <c r="PBY67" s="1"/>
      <c r="PBZ67" s="1"/>
      <c r="PCA67" s="1"/>
      <c r="PCB67" s="1"/>
      <c r="PCC67" s="1"/>
      <c r="PCD67" s="1"/>
      <c r="PCE67" s="1"/>
      <c r="PCF67" s="1"/>
      <c r="PCG67" s="1"/>
      <c r="PCH67" s="1"/>
      <c r="PCI67" s="1"/>
      <c r="PCJ67" s="1"/>
      <c r="PCK67" s="1"/>
      <c r="PCL67" s="1"/>
      <c r="PCM67" s="1"/>
      <c r="PCN67" s="1"/>
      <c r="PCO67" s="1"/>
      <c r="PCP67" s="1"/>
      <c r="PCQ67" s="1"/>
      <c r="PCR67" s="1"/>
      <c r="PCS67" s="1"/>
      <c r="PCT67" s="1"/>
      <c r="PCU67" s="1"/>
      <c r="PCV67" s="1"/>
      <c r="PCW67" s="1"/>
      <c r="PCX67" s="1"/>
      <c r="PCY67" s="1"/>
      <c r="PCZ67" s="1"/>
      <c r="PDA67" s="1"/>
      <c r="PDB67" s="1"/>
      <c r="PDC67" s="1"/>
      <c r="PDD67" s="1"/>
      <c r="PDE67" s="1"/>
      <c r="PDF67" s="1"/>
      <c r="PDG67" s="1"/>
      <c r="PDH67" s="1"/>
      <c r="PDI67" s="1"/>
      <c r="PDJ67" s="1"/>
      <c r="PDK67" s="1"/>
      <c r="PDL67" s="1"/>
      <c r="PDM67" s="1"/>
      <c r="PDN67" s="1"/>
      <c r="PDO67" s="1"/>
      <c r="PDP67" s="1"/>
      <c r="PDQ67" s="1"/>
      <c r="PDR67" s="1"/>
      <c r="PDS67" s="1"/>
      <c r="PDT67" s="1"/>
      <c r="PDU67" s="1"/>
      <c r="PDV67" s="1"/>
      <c r="PDW67" s="1"/>
      <c r="PDX67" s="1"/>
      <c r="PDY67" s="1"/>
      <c r="PDZ67" s="1"/>
      <c r="PEA67" s="1"/>
      <c r="PEB67" s="1"/>
      <c r="PEC67" s="1"/>
      <c r="PED67" s="1"/>
      <c r="PEE67" s="1"/>
      <c r="PEF67" s="1"/>
      <c r="PEG67" s="1"/>
      <c r="PEH67" s="1"/>
      <c r="PEI67" s="1"/>
      <c r="PEJ67" s="1"/>
      <c r="PEK67" s="1"/>
      <c r="PEL67" s="1"/>
      <c r="PEM67" s="1"/>
      <c r="PEN67" s="1"/>
      <c r="PEO67" s="1"/>
      <c r="PEP67" s="1"/>
      <c r="PEQ67" s="1"/>
      <c r="PER67" s="1"/>
      <c r="PES67" s="1"/>
      <c r="PET67" s="1"/>
      <c r="PEU67" s="1"/>
      <c r="PEV67" s="1"/>
      <c r="PEW67" s="1"/>
      <c r="PEX67" s="1"/>
      <c r="PEY67" s="1"/>
      <c r="PEZ67" s="1"/>
      <c r="PFA67" s="1"/>
      <c r="PFB67" s="1"/>
      <c r="PFC67" s="1"/>
      <c r="PFD67" s="1"/>
      <c r="PFE67" s="1"/>
      <c r="PFF67" s="1"/>
      <c r="PFG67" s="1"/>
      <c r="PFH67" s="1"/>
      <c r="PFI67" s="1"/>
      <c r="PFJ67" s="1"/>
      <c r="PFK67" s="1"/>
      <c r="PFL67" s="1"/>
      <c r="PFM67" s="1"/>
      <c r="PFN67" s="1"/>
      <c r="PFO67" s="1"/>
      <c r="PFP67" s="1"/>
      <c r="PFQ67" s="1"/>
      <c r="PFR67" s="1"/>
      <c r="PFS67" s="1"/>
      <c r="PFT67" s="1"/>
      <c r="PFU67" s="1"/>
      <c r="PFV67" s="1"/>
      <c r="PFW67" s="1"/>
      <c r="PFX67" s="1"/>
      <c r="PFY67" s="1"/>
      <c r="PFZ67" s="1"/>
      <c r="PGA67" s="1"/>
      <c r="PGB67" s="1"/>
      <c r="PGC67" s="1"/>
      <c r="PGD67" s="1"/>
      <c r="PGE67" s="1"/>
      <c r="PGF67" s="1"/>
      <c r="PGG67" s="1"/>
      <c r="PGH67" s="1"/>
      <c r="PGI67" s="1"/>
      <c r="PGJ67" s="1"/>
      <c r="PGK67" s="1"/>
      <c r="PGL67" s="1"/>
      <c r="PGM67" s="1"/>
      <c r="PGN67" s="1"/>
      <c r="PGO67" s="1"/>
      <c r="PGP67" s="1"/>
      <c r="PGQ67" s="1"/>
      <c r="PGR67" s="1"/>
      <c r="PGS67" s="1"/>
      <c r="PGT67" s="1"/>
      <c r="PGU67" s="1"/>
      <c r="PGV67" s="1"/>
      <c r="PGW67" s="1"/>
      <c r="PGX67" s="1"/>
      <c r="PGY67" s="1"/>
      <c r="PGZ67" s="1"/>
      <c r="PHA67" s="1"/>
      <c r="PHB67" s="1"/>
      <c r="PHC67" s="1"/>
      <c r="PHD67" s="1"/>
      <c r="PHE67" s="1"/>
      <c r="PHF67" s="1"/>
      <c r="PHG67" s="1"/>
      <c r="PHH67" s="1"/>
      <c r="PHI67" s="1"/>
      <c r="PHJ67" s="1"/>
      <c r="PHK67" s="1"/>
      <c r="PHL67" s="1"/>
      <c r="PHM67" s="1"/>
      <c r="PHN67" s="1"/>
      <c r="PHO67" s="1"/>
      <c r="PHP67" s="1"/>
      <c r="PHQ67" s="1"/>
      <c r="PHR67" s="1"/>
      <c r="PHS67" s="1"/>
      <c r="PHT67" s="1"/>
      <c r="PHU67" s="1"/>
      <c r="PHV67" s="1"/>
      <c r="PHW67" s="1"/>
      <c r="PHX67" s="1"/>
      <c r="PHY67" s="1"/>
      <c r="PHZ67" s="1"/>
      <c r="PIA67" s="1"/>
      <c r="PIB67" s="1"/>
      <c r="PIC67" s="1"/>
      <c r="PID67" s="1"/>
      <c r="PIE67" s="1"/>
      <c r="PIF67" s="1"/>
      <c r="PIG67" s="1"/>
      <c r="PIH67" s="1"/>
      <c r="PII67" s="1"/>
      <c r="PIJ67" s="1"/>
      <c r="PIK67" s="1"/>
      <c r="PIL67" s="1"/>
      <c r="PIM67" s="1"/>
      <c r="PIN67" s="1"/>
      <c r="PIO67" s="1"/>
      <c r="PIP67" s="1"/>
      <c r="PIQ67" s="1"/>
      <c r="PIR67" s="1"/>
      <c r="PIS67" s="1"/>
      <c r="PIT67" s="1"/>
      <c r="PIU67" s="1"/>
      <c r="PIV67" s="1"/>
      <c r="PIW67" s="1"/>
      <c r="PIX67" s="1"/>
      <c r="PIY67" s="1"/>
      <c r="PIZ67" s="1"/>
      <c r="PJA67" s="1"/>
      <c r="PJB67" s="1"/>
      <c r="PJC67" s="1"/>
      <c r="PJD67" s="1"/>
      <c r="PJE67" s="1"/>
      <c r="PJF67" s="1"/>
      <c r="PJG67" s="1"/>
      <c r="PJH67" s="1"/>
      <c r="PJI67" s="1"/>
      <c r="PJJ67" s="1"/>
      <c r="PJK67" s="1"/>
      <c r="PJL67" s="1"/>
      <c r="PJM67" s="1"/>
      <c r="PJN67" s="1"/>
      <c r="PJO67" s="1"/>
      <c r="PJP67" s="1"/>
      <c r="PJQ67" s="1"/>
      <c r="PJR67" s="1"/>
      <c r="PJS67" s="1"/>
      <c r="PJT67" s="1"/>
      <c r="PJU67" s="1"/>
      <c r="PJV67" s="1"/>
      <c r="PJW67" s="1"/>
      <c r="PJX67" s="1"/>
      <c r="PJY67" s="1"/>
      <c r="PJZ67" s="1"/>
      <c r="PKA67" s="1"/>
      <c r="PKB67" s="1"/>
      <c r="PKC67" s="1"/>
      <c r="PKD67" s="1"/>
      <c r="PKE67" s="1"/>
      <c r="PKF67" s="1"/>
      <c r="PKG67" s="1"/>
      <c r="PKH67" s="1"/>
      <c r="PKI67" s="1"/>
      <c r="PKJ67" s="1"/>
      <c r="PKK67" s="1"/>
      <c r="PKL67" s="1"/>
      <c r="PKM67" s="1"/>
      <c r="PKN67" s="1"/>
      <c r="PKO67" s="1"/>
      <c r="PKP67" s="1"/>
      <c r="PKQ67" s="1"/>
      <c r="PKR67" s="1"/>
      <c r="PKS67" s="1"/>
      <c r="PKT67" s="1"/>
      <c r="PKU67" s="1"/>
      <c r="PKV67" s="1"/>
      <c r="PKW67" s="1"/>
      <c r="PKX67" s="1"/>
      <c r="PKY67" s="1"/>
      <c r="PKZ67" s="1"/>
      <c r="PLA67" s="1"/>
      <c r="PLB67" s="1"/>
      <c r="PLC67" s="1"/>
      <c r="PLD67" s="1"/>
      <c r="PLE67" s="1"/>
      <c r="PLF67" s="1"/>
      <c r="PLG67" s="1"/>
      <c r="PLH67" s="1"/>
      <c r="PLI67" s="1"/>
      <c r="PLJ67" s="1"/>
      <c r="PLK67" s="1"/>
      <c r="PLL67" s="1"/>
      <c r="PLM67" s="1"/>
      <c r="PLN67" s="1"/>
      <c r="PLO67" s="1"/>
      <c r="PLP67" s="1"/>
      <c r="PLQ67" s="1"/>
      <c r="PLR67" s="1"/>
      <c r="PLS67" s="1"/>
      <c r="PLT67" s="1"/>
      <c r="PLU67" s="1"/>
      <c r="PLV67" s="1"/>
      <c r="PLW67" s="1"/>
      <c r="PLX67" s="1"/>
      <c r="PLY67" s="1"/>
      <c r="PLZ67" s="1"/>
      <c r="PMA67" s="1"/>
      <c r="PMB67" s="1"/>
      <c r="PMC67" s="1"/>
      <c r="PMD67" s="1"/>
      <c r="PME67" s="1"/>
      <c r="PMF67" s="1"/>
      <c r="PMG67" s="1"/>
      <c r="PMH67" s="1"/>
      <c r="PMI67" s="1"/>
      <c r="PMJ67" s="1"/>
      <c r="PMK67" s="1"/>
      <c r="PML67" s="1"/>
      <c r="PMM67" s="1"/>
      <c r="PMN67" s="1"/>
      <c r="PMO67" s="1"/>
      <c r="PMP67" s="1"/>
      <c r="PMQ67" s="1"/>
      <c r="PMR67" s="1"/>
      <c r="PMS67" s="1"/>
      <c r="PMT67" s="1"/>
      <c r="PMU67" s="1"/>
      <c r="PMV67" s="1"/>
      <c r="PMW67" s="1"/>
      <c r="PMX67" s="1"/>
      <c r="PMY67" s="1"/>
      <c r="PMZ67" s="1"/>
      <c r="PNA67" s="1"/>
      <c r="PNB67" s="1"/>
      <c r="PNC67" s="1"/>
      <c r="PND67" s="1"/>
      <c r="PNE67" s="1"/>
      <c r="PNF67" s="1"/>
      <c r="PNG67" s="1"/>
      <c r="PNH67" s="1"/>
      <c r="PNI67" s="1"/>
      <c r="PNJ67" s="1"/>
      <c r="PNK67" s="1"/>
      <c r="PNL67" s="1"/>
      <c r="PNM67" s="1"/>
      <c r="PNN67" s="1"/>
      <c r="PNO67" s="1"/>
      <c r="PNP67" s="1"/>
      <c r="PNQ67" s="1"/>
      <c r="PNR67" s="1"/>
      <c r="PNS67" s="1"/>
      <c r="PNT67" s="1"/>
      <c r="PNU67" s="1"/>
      <c r="PNV67" s="1"/>
      <c r="PNW67" s="1"/>
      <c r="PNX67" s="1"/>
      <c r="PNY67" s="1"/>
      <c r="PNZ67" s="1"/>
      <c r="POA67" s="1"/>
      <c r="POB67" s="1"/>
      <c r="POC67" s="1"/>
      <c r="POD67" s="1"/>
      <c r="POE67" s="1"/>
      <c r="POF67" s="1"/>
      <c r="POG67" s="1"/>
      <c r="POH67" s="1"/>
      <c r="POI67" s="1"/>
      <c r="POJ67" s="1"/>
      <c r="POK67" s="1"/>
      <c r="POL67" s="1"/>
      <c r="POM67" s="1"/>
      <c r="PON67" s="1"/>
      <c r="POO67" s="1"/>
      <c r="POP67" s="1"/>
      <c r="POQ67" s="1"/>
      <c r="POR67" s="1"/>
      <c r="POS67" s="1"/>
      <c r="POT67" s="1"/>
      <c r="POU67" s="1"/>
      <c r="POV67" s="1"/>
      <c r="POW67" s="1"/>
      <c r="POX67" s="1"/>
      <c r="POY67" s="1"/>
      <c r="POZ67" s="1"/>
      <c r="PPA67" s="1"/>
      <c r="PPB67" s="1"/>
      <c r="PPC67" s="1"/>
      <c r="PPD67" s="1"/>
      <c r="PPE67" s="1"/>
      <c r="PPF67" s="1"/>
      <c r="PPG67" s="1"/>
      <c r="PPH67" s="1"/>
      <c r="PPI67" s="1"/>
      <c r="PPJ67" s="1"/>
      <c r="PPK67" s="1"/>
      <c r="PPL67" s="1"/>
      <c r="PPM67" s="1"/>
      <c r="PPN67" s="1"/>
      <c r="PPO67" s="1"/>
      <c r="PPP67" s="1"/>
      <c r="PPQ67" s="1"/>
      <c r="PPR67" s="1"/>
      <c r="PPS67" s="1"/>
      <c r="PPT67" s="1"/>
      <c r="PPU67" s="1"/>
      <c r="PPV67" s="1"/>
      <c r="PPW67" s="1"/>
      <c r="PPX67" s="1"/>
      <c r="PPY67" s="1"/>
      <c r="PPZ67" s="1"/>
      <c r="PQA67" s="1"/>
      <c r="PQB67" s="1"/>
      <c r="PQC67" s="1"/>
      <c r="PQD67" s="1"/>
      <c r="PQE67" s="1"/>
      <c r="PQF67" s="1"/>
      <c r="PQG67" s="1"/>
      <c r="PQH67" s="1"/>
      <c r="PQI67" s="1"/>
      <c r="PQJ67" s="1"/>
      <c r="PQK67" s="1"/>
      <c r="PQL67" s="1"/>
      <c r="PQM67" s="1"/>
      <c r="PQN67" s="1"/>
      <c r="PQO67" s="1"/>
      <c r="PQP67" s="1"/>
      <c r="PQQ67" s="1"/>
      <c r="PQR67" s="1"/>
      <c r="PQS67" s="1"/>
      <c r="PQT67" s="1"/>
      <c r="PQU67" s="1"/>
      <c r="PQV67" s="1"/>
      <c r="PQW67" s="1"/>
      <c r="PQX67" s="1"/>
      <c r="PQY67" s="1"/>
      <c r="PQZ67" s="1"/>
      <c r="PRA67" s="1"/>
      <c r="PRB67" s="1"/>
      <c r="PRC67" s="1"/>
      <c r="PRD67" s="1"/>
      <c r="PRE67" s="1"/>
      <c r="PRF67" s="1"/>
      <c r="PRG67" s="1"/>
      <c r="PRH67" s="1"/>
      <c r="PRI67" s="1"/>
      <c r="PRJ67" s="1"/>
      <c r="PRK67" s="1"/>
      <c r="PRL67" s="1"/>
      <c r="PRM67" s="1"/>
      <c r="PRN67" s="1"/>
      <c r="PRO67" s="1"/>
      <c r="PRP67" s="1"/>
      <c r="PRQ67" s="1"/>
      <c r="PRR67" s="1"/>
      <c r="PRS67" s="1"/>
      <c r="PRT67" s="1"/>
      <c r="PRU67" s="1"/>
      <c r="PRV67" s="1"/>
      <c r="PRW67" s="1"/>
      <c r="PRX67" s="1"/>
      <c r="PRY67" s="1"/>
      <c r="PRZ67" s="1"/>
      <c r="PSA67" s="1"/>
      <c r="PSB67" s="1"/>
      <c r="PSC67" s="1"/>
      <c r="PSD67" s="1"/>
      <c r="PSE67" s="1"/>
      <c r="PSF67" s="1"/>
      <c r="PSG67" s="1"/>
      <c r="PSH67" s="1"/>
      <c r="PSI67" s="1"/>
      <c r="PSJ67" s="1"/>
      <c r="PSK67" s="1"/>
      <c r="PSL67" s="1"/>
      <c r="PSM67" s="1"/>
      <c r="PSN67" s="1"/>
      <c r="PSO67" s="1"/>
      <c r="PSP67" s="1"/>
      <c r="PSQ67" s="1"/>
      <c r="PSR67" s="1"/>
      <c r="PSS67" s="1"/>
      <c r="PST67" s="1"/>
      <c r="PSU67" s="1"/>
      <c r="PSV67" s="1"/>
      <c r="PSW67" s="1"/>
      <c r="PSX67" s="1"/>
      <c r="PSY67" s="1"/>
      <c r="PSZ67" s="1"/>
      <c r="PTA67" s="1"/>
      <c r="PTB67" s="1"/>
      <c r="PTC67" s="1"/>
      <c r="PTD67" s="1"/>
      <c r="PTE67" s="1"/>
      <c r="PTF67" s="1"/>
      <c r="PTG67" s="1"/>
      <c r="PTH67" s="1"/>
      <c r="PTI67" s="1"/>
      <c r="PTJ67" s="1"/>
      <c r="PTK67" s="1"/>
      <c r="PTL67" s="1"/>
      <c r="PTM67" s="1"/>
      <c r="PTN67" s="1"/>
      <c r="PTO67" s="1"/>
      <c r="PTP67" s="1"/>
      <c r="PTQ67" s="1"/>
      <c r="PTR67" s="1"/>
      <c r="PTS67" s="1"/>
      <c r="PTT67" s="1"/>
      <c r="PTU67" s="1"/>
      <c r="PTV67" s="1"/>
      <c r="PTW67" s="1"/>
      <c r="PTX67" s="1"/>
      <c r="PTY67" s="1"/>
      <c r="PTZ67" s="1"/>
      <c r="PUA67" s="1"/>
      <c r="PUB67" s="1"/>
      <c r="PUC67" s="1"/>
      <c r="PUD67" s="1"/>
      <c r="PUE67" s="1"/>
      <c r="PUF67" s="1"/>
      <c r="PUG67" s="1"/>
      <c r="PUH67" s="1"/>
      <c r="PUI67" s="1"/>
      <c r="PUJ67" s="1"/>
      <c r="PUK67" s="1"/>
      <c r="PUL67" s="1"/>
      <c r="PUM67" s="1"/>
      <c r="PUN67" s="1"/>
      <c r="PUO67" s="1"/>
      <c r="PUP67" s="1"/>
      <c r="PUQ67" s="1"/>
      <c r="PUR67" s="1"/>
      <c r="PUS67" s="1"/>
      <c r="PUT67" s="1"/>
      <c r="PUU67" s="1"/>
      <c r="PUV67" s="1"/>
      <c r="PUW67" s="1"/>
      <c r="PUX67" s="1"/>
      <c r="PUY67" s="1"/>
      <c r="PUZ67" s="1"/>
      <c r="PVA67" s="1"/>
      <c r="PVB67" s="1"/>
      <c r="PVC67" s="1"/>
      <c r="PVD67" s="1"/>
      <c r="PVE67" s="1"/>
      <c r="PVF67" s="1"/>
      <c r="PVG67" s="1"/>
      <c r="PVH67" s="1"/>
      <c r="PVI67" s="1"/>
      <c r="PVJ67" s="1"/>
      <c r="PVK67" s="1"/>
      <c r="PVL67" s="1"/>
      <c r="PVM67" s="1"/>
      <c r="PVN67" s="1"/>
      <c r="PVO67" s="1"/>
      <c r="PVP67" s="1"/>
      <c r="PVQ67" s="1"/>
      <c r="PVR67" s="1"/>
      <c r="PVS67" s="1"/>
      <c r="PVT67" s="1"/>
      <c r="PVU67" s="1"/>
      <c r="PVV67" s="1"/>
      <c r="PVW67" s="1"/>
      <c r="PVX67" s="1"/>
      <c r="PVY67" s="1"/>
      <c r="PVZ67" s="1"/>
      <c r="PWA67" s="1"/>
      <c r="PWB67" s="1"/>
      <c r="PWC67" s="1"/>
      <c r="PWD67" s="1"/>
      <c r="PWE67" s="1"/>
      <c r="PWF67" s="1"/>
      <c r="PWG67" s="1"/>
      <c r="PWH67" s="1"/>
      <c r="PWI67" s="1"/>
      <c r="PWJ67" s="1"/>
      <c r="PWK67" s="1"/>
      <c r="PWL67" s="1"/>
      <c r="PWM67" s="1"/>
      <c r="PWN67" s="1"/>
      <c r="PWO67" s="1"/>
      <c r="PWP67" s="1"/>
      <c r="PWQ67" s="1"/>
      <c r="PWR67" s="1"/>
      <c r="PWS67" s="1"/>
      <c r="PWT67" s="1"/>
      <c r="PWU67" s="1"/>
      <c r="PWV67" s="1"/>
      <c r="PWW67" s="1"/>
      <c r="PWX67" s="1"/>
      <c r="PWY67" s="1"/>
      <c r="PWZ67" s="1"/>
      <c r="PXA67" s="1"/>
      <c r="PXB67" s="1"/>
      <c r="PXC67" s="1"/>
      <c r="PXD67" s="1"/>
      <c r="PXE67" s="1"/>
      <c r="PXF67" s="1"/>
      <c r="PXG67" s="1"/>
      <c r="PXH67" s="1"/>
      <c r="PXI67" s="1"/>
      <c r="PXJ67" s="1"/>
      <c r="PXK67" s="1"/>
      <c r="PXL67" s="1"/>
      <c r="PXM67" s="1"/>
      <c r="PXN67" s="1"/>
      <c r="PXO67" s="1"/>
      <c r="PXP67" s="1"/>
      <c r="PXQ67" s="1"/>
      <c r="PXR67" s="1"/>
      <c r="PXS67" s="1"/>
      <c r="PXT67" s="1"/>
      <c r="PXU67" s="1"/>
      <c r="PXV67" s="1"/>
      <c r="PXW67" s="1"/>
      <c r="PXX67" s="1"/>
      <c r="PXY67" s="1"/>
      <c r="PXZ67" s="1"/>
      <c r="PYA67" s="1"/>
      <c r="PYB67" s="1"/>
      <c r="PYC67" s="1"/>
      <c r="PYD67" s="1"/>
      <c r="PYE67" s="1"/>
      <c r="PYF67" s="1"/>
      <c r="PYG67" s="1"/>
      <c r="PYH67" s="1"/>
      <c r="PYI67" s="1"/>
      <c r="PYJ67" s="1"/>
      <c r="PYK67" s="1"/>
      <c r="PYL67" s="1"/>
      <c r="PYM67" s="1"/>
      <c r="PYN67" s="1"/>
      <c r="PYO67" s="1"/>
      <c r="PYP67" s="1"/>
      <c r="PYQ67" s="1"/>
      <c r="PYR67" s="1"/>
      <c r="PYS67" s="1"/>
      <c r="PYT67" s="1"/>
      <c r="PYU67" s="1"/>
      <c r="PYV67" s="1"/>
      <c r="PYW67" s="1"/>
      <c r="PYX67" s="1"/>
      <c r="PYY67" s="1"/>
      <c r="PYZ67" s="1"/>
      <c r="PZA67" s="1"/>
      <c r="PZB67" s="1"/>
      <c r="PZC67" s="1"/>
      <c r="PZD67" s="1"/>
      <c r="PZE67" s="1"/>
      <c r="PZF67" s="1"/>
      <c r="PZG67" s="1"/>
      <c r="PZH67" s="1"/>
      <c r="PZI67" s="1"/>
      <c r="PZJ67" s="1"/>
      <c r="PZK67" s="1"/>
      <c r="PZL67" s="1"/>
      <c r="PZM67" s="1"/>
      <c r="PZN67" s="1"/>
      <c r="PZO67" s="1"/>
      <c r="PZP67" s="1"/>
      <c r="PZQ67" s="1"/>
      <c r="PZR67" s="1"/>
      <c r="PZS67" s="1"/>
      <c r="PZT67" s="1"/>
      <c r="PZU67" s="1"/>
      <c r="PZV67" s="1"/>
      <c r="PZW67" s="1"/>
      <c r="PZX67" s="1"/>
      <c r="PZY67" s="1"/>
      <c r="PZZ67" s="1"/>
      <c r="QAA67" s="1"/>
      <c r="QAB67" s="1"/>
      <c r="QAC67" s="1"/>
      <c r="QAD67" s="1"/>
      <c r="QAE67" s="1"/>
      <c r="QAF67" s="1"/>
      <c r="QAG67" s="1"/>
      <c r="QAH67" s="1"/>
      <c r="QAI67" s="1"/>
      <c r="QAJ67" s="1"/>
      <c r="QAK67" s="1"/>
      <c r="QAL67" s="1"/>
      <c r="QAM67" s="1"/>
      <c r="QAN67" s="1"/>
      <c r="QAO67" s="1"/>
      <c r="QAP67" s="1"/>
      <c r="QAQ67" s="1"/>
      <c r="QAR67" s="1"/>
      <c r="QAS67" s="1"/>
      <c r="QAT67" s="1"/>
      <c r="QAU67" s="1"/>
      <c r="QAV67" s="1"/>
      <c r="QAW67" s="1"/>
      <c r="QAX67" s="1"/>
      <c r="QAY67" s="1"/>
      <c r="QAZ67" s="1"/>
      <c r="QBA67" s="1"/>
      <c r="QBB67" s="1"/>
      <c r="QBC67" s="1"/>
      <c r="QBD67" s="1"/>
      <c r="QBE67" s="1"/>
      <c r="QBF67" s="1"/>
      <c r="QBG67" s="1"/>
      <c r="QBH67" s="1"/>
      <c r="QBI67" s="1"/>
      <c r="QBJ67" s="1"/>
      <c r="QBK67" s="1"/>
      <c r="QBL67" s="1"/>
      <c r="QBM67" s="1"/>
      <c r="QBN67" s="1"/>
      <c r="QBO67" s="1"/>
      <c r="QBP67" s="1"/>
      <c r="QBQ67" s="1"/>
      <c r="QBR67" s="1"/>
      <c r="QBS67" s="1"/>
      <c r="QBT67" s="1"/>
      <c r="QBU67" s="1"/>
      <c r="QBV67" s="1"/>
      <c r="QBW67" s="1"/>
      <c r="QBX67" s="1"/>
      <c r="QBY67" s="1"/>
      <c r="QBZ67" s="1"/>
      <c r="QCA67" s="1"/>
      <c r="QCB67" s="1"/>
      <c r="QCC67" s="1"/>
      <c r="QCD67" s="1"/>
      <c r="QCE67" s="1"/>
      <c r="QCF67" s="1"/>
      <c r="QCG67" s="1"/>
      <c r="QCH67" s="1"/>
      <c r="QCI67" s="1"/>
      <c r="QCJ67" s="1"/>
      <c r="QCK67" s="1"/>
      <c r="QCL67" s="1"/>
      <c r="QCM67" s="1"/>
      <c r="QCN67" s="1"/>
      <c r="QCO67" s="1"/>
      <c r="QCP67" s="1"/>
      <c r="QCQ67" s="1"/>
      <c r="QCR67" s="1"/>
      <c r="QCS67" s="1"/>
      <c r="QCT67" s="1"/>
      <c r="QCU67" s="1"/>
      <c r="QCV67" s="1"/>
      <c r="QCW67" s="1"/>
      <c r="QCX67" s="1"/>
      <c r="QCY67" s="1"/>
      <c r="QCZ67" s="1"/>
      <c r="QDA67" s="1"/>
      <c r="QDB67" s="1"/>
      <c r="QDC67" s="1"/>
      <c r="QDD67" s="1"/>
      <c r="QDE67" s="1"/>
      <c r="QDF67" s="1"/>
      <c r="QDG67" s="1"/>
      <c r="QDH67" s="1"/>
      <c r="QDI67" s="1"/>
      <c r="QDJ67" s="1"/>
      <c r="QDK67" s="1"/>
      <c r="QDL67" s="1"/>
      <c r="QDM67" s="1"/>
      <c r="QDN67" s="1"/>
      <c r="QDO67" s="1"/>
      <c r="QDP67" s="1"/>
      <c r="QDQ67" s="1"/>
      <c r="QDR67" s="1"/>
      <c r="QDS67" s="1"/>
      <c r="QDT67" s="1"/>
      <c r="QDU67" s="1"/>
      <c r="QDV67" s="1"/>
      <c r="QDW67" s="1"/>
      <c r="QDX67" s="1"/>
      <c r="QDY67" s="1"/>
      <c r="QDZ67" s="1"/>
      <c r="QEA67" s="1"/>
      <c r="QEB67" s="1"/>
      <c r="QEC67" s="1"/>
      <c r="QED67" s="1"/>
      <c r="QEE67" s="1"/>
      <c r="QEF67" s="1"/>
      <c r="QEG67" s="1"/>
      <c r="QEH67" s="1"/>
      <c r="QEI67" s="1"/>
      <c r="QEJ67" s="1"/>
      <c r="QEK67" s="1"/>
      <c r="QEL67" s="1"/>
      <c r="QEM67" s="1"/>
      <c r="QEN67" s="1"/>
      <c r="QEO67" s="1"/>
      <c r="QEP67" s="1"/>
      <c r="QEQ67" s="1"/>
      <c r="QER67" s="1"/>
      <c r="QES67" s="1"/>
      <c r="QET67" s="1"/>
      <c r="QEU67" s="1"/>
      <c r="QEV67" s="1"/>
      <c r="QEW67" s="1"/>
      <c r="QEX67" s="1"/>
      <c r="QEY67" s="1"/>
      <c r="QEZ67" s="1"/>
      <c r="QFA67" s="1"/>
      <c r="QFB67" s="1"/>
      <c r="QFC67" s="1"/>
      <c r="QFD67" s="1"/>
      <c r="QFE67" s="1"/>
      <c r="QFF67" s="1"/>
      <c r="QFG67" s="1"/>
      <c r="QFH67" s="1"/>
      <c r="QFI67" s="1"/>
      <c r="QFJ67" s="1"/>
      <c r="QFK67" s="1"/>
      <c r="QFL67" s="1"/>
      <c r="QFM67" s="1"/>
      <c r="QFN67" s="1"/>
      <c r="QFO67" s="1"/>
      <c r="QFP67" s="1"/>
      <c r="QFQ67" s="1"/>
      <c r="QFR67" s="1"/>
      <c r="QFS67" s="1"/>
      <c r="QFT67" s="1"/>
      <c r="QFU67" s="1"/>
      <c r="QFV67" s="1"/>
      <c r="QFW67" s="1"/>
      <c r="QFX67" s="1"/>
      <c r="QFY67" s="1"/>
      <c r="QFZ67" s="1"/>
      <c r="QGA67" s="1"/>
      <c r="QGB67" s="1"/>
      <c r="QGC67" s="1"/>
      <c r="QGD67" s="1"/>
      <c r="QGE67" s="1"/>
      <c r="QGF67" s="1"/>
      <c r="QGG67" s="1"/>
      <c r="QGH67" s="1"/>
      <c r="QGI67" s="1"/>
      <c r="QGJ67" s="1"/>
      <c r="QGK67" s="1"/>
      <c r="QGL67" s="1"/>
      <c r="QGM67" s="1"/>
      <c r="QGN67" s="1"/>
      <c r="QGO67" s="1"/>
      <c r="QGP67" s="1"/>
      <c r="QGQ67" s="1"/>
      <c r="QGR67" s="1"/>
      <c r="QGS67" s="1"/>
      <c r="QGT67" s="1"/>
      <c r="QGU67" s="1"/>
      <c r="QGV67" s="1"/>
      <c r="QGW67" s="1"/>
      <c r="QGX67" s="1"/>
      <c r="QGY67" s="1"/>
      <c r="QGZ67" s="1"/>
      <c r="QHA67" s="1"/>
      <c r="QHB67" s="1"/>
      <c r="QHC67" s="1"/>
      <c r="QHD67" s="1"/>
      <c r="QHE67" s="1"/>
      <c r="QHF67" s="1"/>
      <c r="QHG67" s="1"/>
      <c r="QHH67" s="1"/>
      <c r="QHI67" s="1"/>
      <c r="QHJ67" s="1"/>
      <c r="QHK67" s="1"/>
      <c r="QHL67" s="1"/>
      <c r="QHM67" s="1"/>
      <c r="QHN67" s="1"/>
      <c r="QHO67" s="1"/>
      <c r="QHP67" s="1"/>
      <c r="QHQ67" s="1"/>
      <c r="QHR67" s="1"/>
      <c r="QHS67" s="1"/>
      <c r="QHT67" s="1"/>
      <c r="QHU67" s="1"/>
      <c r="QHV67" s="1"/>
      <c r="QHW67" s="1"/>
      <c r="QHX67" s="1"/>
      <c r="QHY67" s="1"/>
      <c r="QHZ67" s="1"/>
      <c r="QIA67" s="1"/>
      <c r="QIB67" s="1"/>
      <c r="QIC67" s="1"/>
      <c r="QID67" s="1"/>
      <c r="QIE67" s="1"/>
      <c r="QIF67" s="1"/>
      <c r="QIG67" s="1"/>
      <c r="QIH67" s="1"/>
      <c r="QII67" s="1"/>
      <c r="QIJ67" s="1"/>
      <c r="QIK67" s="1"/>
      <c r="QIL67" s="1"/>
      <c r="QIM67" s="1"/>
      <c r="QIN67" s="1"/>
      <c r="QIO67" s="1"/>
      <c r="QIP67" s="1"/>
      <c r="QIQ67" s="1"/>
      <c r="QIR67" s="1"/>
      <c r="QIS67" s="1"/>
      <c r="QIT67" s="1"/>
      <c r="QIU67" s="1"/>
      <c r="QIV67" s="1"/>
      <c r="QIW67" s="1"/>
      <c r="QIX67" s="1"/>
      <c r="QIY67" s="1"/>
      <c r="QIZ67" s="1"/>
      <c r="QJA67" s="1"/>
      <c r="QJB67" s="1"/>
      <c r="QJC67" s="1"/>
      <c r="QJD67" s="1"/>
      <c r="QJE67" s="1"/>
      <c r="QJF67" s="1"/>
      <c r="QJG67" s="1"/>
      <c r="QJH67" s="1"/>
      <c r="QJI67" s="1"/>
      <c r="QJJ67" s="1"/>
      <c r="QJK67" s="1"/>
      <c r="QJL67" s="1"/>
      <c r="QJM67" s="1"/>
      <c r="QJN67" s="1"/>
      <c r="QJO67" s="1"/>
      <c r="QJP67" s="1"/>
      <c r="QJQ67" s="1"/>
      <c r="QJR67" s="1"/>
      <c r="QJS67" s="1"/>
      <c r="QJT67" s="1"/>
      <c r="QJU67" s="1"/>
      <c r="QJV67" s="1"/>
      <c r="QJW67" s="1"/>
      <c r="QJX67" s="1"/>
      <c r="QJY67" s="1"/>
      <c r="QJZ67" s="1"/>
      <c r="QKA67" s="1"/>
      <c r="QKB67" s="1"/>
      <c r="QKC67" s="1"/>
      <c r="QKD67" s="1"/>
      <c r="QKE67" s="1"/>
      <c r="QKF67" s="1"/>
      <c r="QKG67" s="1"/>
      <c r="QKH67" s="1"/>
      <c r="QKI67" s="1"/>
      <c r="QKJ67" s="1"/>
      <c r="QKK67" s="1"/>
      <c r="QKL67" s="1"/>
      <c r="QKM67" s="1"/>
      <c r="QKN67" s="1"/>
      <c r="QKO67" s="1"/>
      <c r="QKP67" s="1"/>
      <c r="QKQ67" s="1"/>
      <c r="QKR67" s="1"/>
      <c r="QKS67" s="1"/>
      <c r="QKT67" s="1"/>
      <c r="QKU67" s="1"/>
      <c r="QKV67" s="1"/>
      <c r="QKW67" s="1"/>
      <c r="QKX67" s="1"/>
      <c r="QKY67" s="1"/>
      <c r="QKZ67" s="1"/>
      <c r="QLA67" s="1"/>
      <c r="QLB67" s="1"/>
      <c r="QLC67" s="1"/>
      <c r="QLD67" s="1"/>
      <c r="QLE67" s="1"/>
      <c r="QLF67" s="1"/>
      <c r="QLG67" s="1"/>
      <c r="QLH67" s="1"/>
      <c r="QLI67" s="1"/>
      <c r="QLJ67" s="1"/>
      <c r="QLK67" s="1"/>
      <c r="QLL67" s="1"/>
      <c r="QLM67" s="1"/>
      <c r="QLN67" s="1"/>
      <c r="QLO67" s="1"/>
      <c r="QLP67" s="1"/>
      <c r="QLQ67" s="1"/>
      <c r="QLR67" s="1"/>
      <c r="QLS67" s="1"/>
      <c r="QLT67" s="1"/>
      <c r="QLU67" s="1"/>
      <c r="QLV67" s="1"/>
      <c r="QLW67" s="1"/>
      <c r="QLX67" s="1"/>
      <c r="QLY67" s="1"/>
      <c r="QLZ67" s="1"/>
      <c r="QMA67" s="1"/>
      <c r="QMB67" s="1"/>
      <c r="QMC67" s="1"/>
      <c r="QMD67" s="1"/>
      <c r="QME67" s="1"/>
      <c r="QMF67" s="1"/>
      <c r="QMG67" s="1"/>
      <c r="QMH67" s="1"/>
      <c r="QMI67" s="1"/>
      <c r="QMJ67" s="1"/>
      <c r="QMK67" s="1"/>
      <c r="QML67" s="1"/>
      <c r="QMM67" s="1"/>
      <c r="QMN67" s="1"/>
      <c r="QMO67" s="1"/>
      <c r="QMP67" s="1"/>
      <c r="QMQ67" s="1"/>
      <c r="QMR67" s="1"/>
      <c r="QMS67" s="1"/>
      <c r="QMT67" s="1"/>
      <c r="QMU67" s="1"/>
      <c r="QMV67" s="1"/>
      <c r="QMW67" s="1"/>
      <c r="QMX67" s="1"/>
      <c r="QMY67" s="1"/>
      <c r="QMZ67" s="1"/>
      <c r="QNA67" s="1"/>
      <c r="QNB67" s="1"/>
      <c r="QNC67" s="1"/>
      <c r="QND67" s="1"/>
      <c r="QNE67" s="1"/>
      <c r="QNF67" s="1"/>
      <c r="QNG67" s="1"/>
      <c r="QNH67" s="1"/>
      <c r="QNI67" s="1"/>
      <c r="QNJ67" s="1"/>
      <c r="QNK67" s="1"/>
      <c r="QNL67" s="1"/>
      <c r="QNM67" s="1"/>
      <c r="QNN67" s="1"/>
      <c r="QNO67" s="1"/>
      <c r="QNP67" s="1"/>
      <c r="QNQ67" s="1"/>
      <c r="QNR67" s="1"/>
      <c r="QNS67" s="1"/>
      <c r="QNT67" s="1"/>
      <c r="QNU67" s="1"/>
      <c r="QNV67" s="1"/>
      <c r="QNW67" s="1"/>
      <c r="QNX67" s="1"/>
      <c r="QNY67" s="1"/>
      <c r="QNZ67" s="1"/>
      <c r="QOA67" s="1"/>
      <c r="QOB67" s="1"/>
      <c r="QOC67" s="1"/>
      <c r="QOD67" s="1"/>
      <c r="QOE67" s="1"/>
      <c r="QOF67" s="1"/>
      <c r="QOG67" s="1"/>
      <c r="QOH67" s="1"/>
      <c r="QOI67" s="1"/>
      <c r="QOJ67" s="1"/>
      <c r="QOK67" s="1"/>
      <c r="QOL67" s="1"/>
      <c r="QOM67" s="1"/>
      <c r="QON67" s="1"/>
      <c r="QOO67" s="1"/>
      <c r="QOP67" s="1"/>
      <c r="QOQ67" s="1"/>
      <c r="QOR67" s="1"/>
      <c r="QOS67" s="1"/>
      <c r="QOT67" s="1"/>
      <c r="QOU67" s="1"/>
      <c r="QOV67" s="1"/>
      <c r="QOW67" s="1"/>
      <c r="QOX67" s="1"/>
      <c r="QOY67" s="1"/>
      <c r="QOZ67" s="1"/>
      <c r="QPA67" s="1"/>
      <c r="QPB67" s="1"/>
      <c r="QPC67" s="1"/>
      <c r="QPD67" s="1"/>
      <c r="QPE67" s="1"/>
      <c r="QPF67" s="1"/>
      <c r="QPG67" s="1"/>
      <c r="QPH67" s="1"/>
      <c r="QPI67" s="1"/>
      <c r="QPJ67" s="1"/>
      <c r="QPK67" s="1"/>
      <c r="QPL67" s="1"/>
      <c r="QPM67" s="1"/>
      <c r="QPN67" s="1"/>
      <c r="QPO67" s="1"/>
      <c r="QPP67" s="1"/>
      <c r="QPQ67" s="1"/>
      <c r="QPR67" s="1"/>
      <c r="QPS67" s="1"/>
      <c r="QPT67" s="1"/>
      <c r="QPU67" s="1"/>
      <c r="QPV67" s="1"/>
      <c r="QPW67" s="1"/>
      <c r="QPX67" s="1"/>
      <c r="QPY67" s="1"/>
      <c r="QPZ67" s="1"/>
      <c r="QQA67" s="1"/>
      <c r="QQB67" s="1"/>
      <c r="QQC67" s="1"/>
      <c r="QQD67" s="1"/>
      <c r="QQE67" s="1"/>
      <c r="QQF67" s="1"/>
      <c r="QQG67" s="1"/>
      <c r="QQH67" s="1"/>
      <c r="QQI67" s="1"/>
      <c r="QQJ67" s="1"/>
      <c r="QQK67" s="1"/>
      <c r="QQL67" s="1"/>
      <c r="QQM67" s="1"/>
      <c r="QQN67" s="1"/>
      <c r="QQO67" s="1"/>
      <c r="QQP67" s="1"/>
      <c r="QQQ67" s="1"/>
      <c r="QQR67" s="1"/>
      <c r="QQS67" s="1"/>
      <c r="QQT67" s="1"/>
      <c r="QQU67" s="1"/>
      <c r="QQV67" s="1"/>
      <c r="QQW67" s="1"/>
      <c r="QQX67" s="1"/>
      <c r="QQY67" s="1"/>
      <c r="QQZ67" s="1"/>
      <c r="QRA67" s="1"/>
      <c r="QRB67" s="1"/>
      <c r="QRC67" s="1"/>
      <c r="QRD67" s="1"/>
      <c r="QRE67" s="1"/>
      <c r="QRF67" s="1"/>
      <c r="QRG67" s="1"/>
      <c r="QRH67" s="1"/>
      <c r="QRI67" s="1"/>
      <c r="QRJ67" s="1"/>
      <c r="QRK67" s="1"/>
      <c r="QRL67" s="1"/>
      <c r="QRM67" s="1"/>
      <c r="QRN67" s="1"/>
      <c r="QRO67" s="1"/>
      <c r="QRP67" s="1"/>
      <c r="QRQ67" s="1"/>
      <c r="QRR67" s="1"/>
      <c r="QRS67" s="1"/>
      <c r="QRT67" s="1"/>
      <c r="QRU67" s="1"/>
      <c r="QRV67" s="1"/>
      <c r="QRW67" s="1"/>
      <c r="QRX67" s="1"/>
      <c r="QRY67" s="1"/>
      <c r="QRZ67" s="1"/>
      <c r="QSA67" s="1"/>
      <c r="QSB67" s="1"/>
      <c r="QSC67" s="1"/>
      <c r="QSD67" s="1"/>
      <c r="QSE67" s="1"/>
      <c r="QSF67" s="1"/>
      <c r="QSG67" s="1"/>
      <c r="QSH67" s="1"/>
      <c r="QSI67" s="1"/>
      <c r="QSJ67" s="1"/>
      <c r="QSK67" s="1"/>
      <c r="QSL67" s="1"/>
      <c r="QSM67" s="1"/>
      <c r="QSN67" s="1"/>
      <c r="QSO67" s="1"/>
      <c r="QSP67" s="1"/>
      <c r="QSQ67" s="1"/>
      <c r="QSR67" s="1"/>
      <c r="QSS67" s="1"/>
      <c r="QST67" s="1"/>
      <c r="QSU67" s="1"/>
      <c r="QSV67" s="1"/>
      <c r="QSW67" s="1"/>
      <c r="QSX67" s="1"/>
      <c r="QSY67" s="1"/>
      <c r="QSZ67" s="1"/>
      <c r="QTA67" s="1"/>
      <c r="QTB67" s="1"/>
      <c r="QTC67" s="1"/>
      <c r="QTD67" s="1"/>
      <c r="QTE67" s="1"/>
      <c r="QTF67" s="1"/>
      <c r="QTG67" s="1"/>
      <c r="QTH67" s="1"/>
      <c r="QTI67" s="1"/>
      <c r="QTJ67" s="1"/>
      <c r="QTK67" s="1"/>
      <c r="QTL67" s="1"/>
      <c r="QTM67" s="1"/>
      <c r="QTN67" s="1"/>
      <c r="QTO67" s="1"/>
      <c r="QTP67" s="1"/>
      <c r="QTQ67" s="1"/>
      <c r="QTR67" s="1"/>
      <c r="QTS67" s="1"/>
      <c r="QTT67" s="1"/>
      <c r="QTU67" s="1"/>
      <c r="QTV67" s="1"/>
      <c r="QTW67" s="1"/>
      <c r="QTX67" s="1"/>
      <c r="QTY67" s="1"/>
      <c r="QTZ67" s="1"/>
      <c r="QUA67" s="1"/>
      <c r="QUB67" s="1"/>
      <c r="QUC67" s="1"/>
      <c r="QUD67" s="1"/>
      <c r="QUE67" s="1"/>
      <c r="QUF67" s="1"/>
      <c r="QUG67" s="1"/>
      <c r="QUH67" s="1"/>
      <c r="QUI67" s="1"/>
      <c r="QUJ67" s="1"/>
      <c r="QUK67" s="1"/>
      <c r="QUL67" s="1"/>
      <c r="QUM67" s="1"/>
      <c r="QUN67" s="1"/>
      <c r="QUO67" s="1"/>
      <c r="QUP67" s="1"/>
      <c r="QUQ67" s="1"/>
      <c r="QUR67" s="1"/>
      <c r="QUS67" s="1"/>
      <c r="QUT67" s="1"/>
      <c r="QUU67" s="1"/>
      <c r="QUV67" s="1"/>
      <c r="QUW67" s="1"/>
      <c r="QUX67" s="1"/>
      <c r="QUY67" s="1"/>
      <c r="QUZ67" s="1"/>
      <c r="QVA67" s="1"/>
      <c r="QVB67" s="1"/>
      <c r="QVC67" s="1"/>
      <c r="QVD67" s="1"/>
      <c r="QVE67" s="1"/>
      <c r="QVF67" s="1"/>
      <c r="QVG67" s="1"/>
      <c r="QVH67" s="1"/>
      <c r="QVI67" s="1"/>
      <c r="QVJ67" s="1"/>
      <c r="QVK67" s="1"/>
      <c r="QVL67" s="1"/>
      <c r="QVM67" s="1"/>
      <c r="QVN67" s="1"/>
      <c r="QVO67" s="1"/>
      <c r="QVP67" s="1"/>
      <c r="QVQ67" s="1"/>
      <c r="QVR67" s="1"/>
      <c r="QVS67" s="1"/>
      <c r="QVT67" s="1"/>
      <c r="QVU67" s="1"/>
      <c r="QVV67" s="1"/>
      <c r="QVW67" s="1"/>
      <c r="QVX67" s="1"/>
      <c r="QVY67" s="1"/>
      <c r="QVZ67" s="1"/>
      <c r="QWA67" s="1"/>
      <c r="QWB67" s="1"/>
      <c r="QWC67" s="1"/>
      <c r="QWD67" s="1"/>
      <c r="QWE67" s="1"/>
      <c r="QWF67" s="1"/>
      <c r="QWG67" s="1"/>
      <c r="QWH67" s="1"/>
      <c r="QWI67" s="1"/>
      <c r="QWJ67" s="1"/>
      <c r="QWK67" s="1"/>
      <c r="QWL67" s="1"/>
      <c r="QWM67" s="1"/>
      <c r="QWN67" s="1"/>
      <c r="QWO67" s="1"/>
      <c r="QWP67" s="1"/>
      <c r="QWQ67" s="1"/>
      <c r="QWR67" s="1"/>
      <c r="QWS67" s="1"/>
      <c r="QWT67" s="1"/>
      <c r="QWU67" s="1"/>
      <c r="QWV67" s="1"/>
      <c r="QWW67" s="1"/>
      <c r="QWX67" s="1"/>
      <c r="QWY67" s="1"/>
      <c r="QWZ67" s="1"/>
      <c r="QXA67" s="1"/>
      <c r="QXB67" s="1"/>
      <c r="QXC67" s="1"/>
      <c r="QXD67" s="1"/>
      <c r="QXE67" s="1"/>
      <c r="QXF67" s="1"/>
      <c r="QXG67" s="1"/>
      <c r="QXH67" s="1"/>
      <c r="QXI67" s="1"/>
      <c r="QXJ67" s="1"/>
      <c r="QXK67" s="1"/>
      <c r="QXL67" s="1"/>
      <c r="QXM67" s="1"/>
      <c r="QXN67" s="1"/>
      <c r="QXO67" s="1"/>
      <c r="QXP67" s="1"/>
      <c r="QXQ67" s="1"/>
      <c r="QXR67" s="1"/>
      <c r="QXS67" s="1"/>
      <c r="QXT67" s="1"/>
      <c r="QXU67" s="1"/>
      <c r="QXV67" s="1"/>
      <c r="QXW67" s="1"/>
      <c r="QXX67" s="1"/>
      <c r="QXY67" s="1"/>
      <c r="QXZ67" s="1"/>
      <c r="QYA67" s="1"/>
      <c r="QYB67" s="1"/>
      <c r="QYC67" s="1"/>
      <c r="QYD67" s="1"/>
      <c r="QYE67" s="1"/>
      <c r="QYF67" s="1"/>
      <c r="QYG67" s="1"/>
      <c r="QYH67" s="1"/>
      <c r="QYI67" s="1"/>
      <c r="QYJ67" s="1"/>
      <c r="QYK67" s="1"/>
      <c r="QYL67" s="1"/>
      <c r="QYM67" s="1"/>
      <c r="QYN67" s="1"/>
      <c r="QYO67" s="1"/>
      <c r="QYP67" s="1"/>
      <c r="QYQ67" s="1"/>
      <c r="QYR67" s="1"/>
      <c r="QYS67" s="1"/>
      <c r="QYT67" s="1"/>
      <c r="QYU67" s="1"/>
      <c r="QYV67" s="1"/>
      <c r="QYW67" s="1"/>
      <c r="QYX67" s="1"/>
      <c r="QYY67" s="1"/>
      <c r="QYZ67" s="1"/>
      <c r="QZA67" s="1"/>
      <c r="QZB67" s="1"/>
      <c r="QZC67" s="1"/>
      <c r="QZD67" s="1"/>
      <c r="QZE67" s="1"/>
      <c r="QZF67" s="1"/>
      <c r="QZG67" s="1"/>
      <c r="QZH67" s="1"/>
      <c r="QZI67" s="1"/>
      <c r="QZJ67" s="1"/>
      <c r="QZK67" s="1"/>
      <c r="QZL67" s="1"/>
      <c r="QZM67" s="1"/>
      <c r="QZN67" s="1"/>
      <c r="QZO67" s="1"/>
      <c r="QZP67" s="1"/>
      <c r="QZQ67" s="1"/>
      <c r="QZR67" s="1"/>
      <c r="QZS67" s="1"/>
      <c r="QZT67" s="1"/>
      <c r="QZU67" s="1"/>
      <c r="QZV67" s="1"/>
      <c r="QZW67" s="1"/>
      <c r="QZX67" s="1"/>
      <c r="QZY67" s="1"/>
      <c r="QZZ67" s="1"/>
      <c r="RAA67" s="1"/>
      <c r="RAB67" s="1"/>
      <c r="RAC67" s="1"/>
      <c r="RAD67" s="1"/>
      <c r="RAE67" s="1"/>
      <c r="RAF67" s="1"/>
      <c r="RAG67" s="1"/>
      <c r="RAH67" s="1"/>
      <c r="RAI67" s="1"/>
      <c r="RAJ67" s="1"/>
      <c r="RAK67" s="1"/>
      <c r="RAL67" s="1"/>
      <c r="RAM67" s="1"/>
      <c r="RAN67" s="1"/>
      <c r="RAO67" s="1"/>
      <c r="RAP67" s="1"/>
      <c r="RAQ67" s="1"/>
      <c r="RAR67" s="1"/>
      <c r="RAS67" s="1"/>
      <c r="RAT67" s="1"/>
      <c r="RAU67" s="1"/>
      <c r="RAV67" s="1"/>
      <c r="RAW67" s="1"/>
      <c r="RAX67" s="1"/>
      <c r="RAY67" s="1"/>
      <c r="RAZ67" s="1"/>
      <c r="RBA67" s="1"/>
      <c r="RBB67" s="1"/>
      <c r="RBC67" s="1"/>
      <c r="RBD67" s="1"/>
      <c r="RBE67" s="1"/>
      <c r="RBF67" s="1"/>
      <c r="RBG67" s="1"/>
      <c r="RBH67" s="1"/>
      <c r="RBI67" s="1"/>
      <c r="RBJ67" s="1"/>
      <c r="RBK67" s="1"/>
      <c r="RBL67" s="1"/>
      <c r="RBM67" s="1"/>
      <c r="RBN67" s="1"/>
      <c r="RBO67" s="1"/>
      <c r="RBP67" s="1"/>
      <c r="RBQ67" s="1"/>
      <c r="RBR67" s="1"/>
      <c r="RBS67" s="1"/>
      <c r="RBT67" s="1"/>
      <c r="RBU67" s="1"/>
      <c r="RBV67" s="1"/>
      <c r="RBW67" s="1"/>
      <c r="RBX67" s="1"/>
      <c r="RBY67" s="1"/>
      <c r="RBZ67" s="1"/>
      <c r="RCA67" s="1"/>
      <c r="RCB67" s="1"/>
      <c r="RCC67" s="1"/>
      <c r="RCD67" s="1"/>
      <c r="RCE67" s="1"/>
      <c r="RCF67" s="1"/>
      <c r="RCG67" s="1"/>
      <c r="RCH67" s="1"/>
      <c r="RCI67" s="1"/>
      <c r="RCJ67" s="1"/>
      <c r="RCK67" s="1"/>
      <c r="RCL67" s="1"/>
      <c r="RCM67" s="1"/>
      <c r="RCN67" s="1"/>
      <c r="RCO67" s="1"/>
      <c r="RCP67" s="1"/>
      <c r="RCQ67" s="1"/>
      <c r="RCR67" s="1"/>
      <c r="RCS67" s="1"/>
      <c r="RCT67" s="1"/>
      <c r="RCU67" s="1"/>
      <c r="RCV67" s="1"/>
      <c r="RCW67" s="1"/>
      <c r="RCX67" s="1"/>
      <c r="RCY67" s="1"/>
      <c r="RCZ67" s="1"/>
      <c r="RDA67" s="1"/>
      <c r="RDB67" s="1"/>
      <c r="RDC67" s="1"/>
      <c r="RDD67" s="1"/>
      <c r="RDE67" s="1"/>
      <c r="RDF67" s="1"/>
      <c r="RDG67" s="1"/>
      <c r="RDH67" s="1"/>
      <c r="RDI67" s="1"/>
      <c r="RDJ67" s="1"/>
      <c r="RDK67" s="1"/>
      <c r="RDL67" s="1"/>
      <c r="RDM67" s="1"/>
      <c r="RDN67" s="1"/>
      <c r="RDO67" s="1"/>
      <c r="RDP67" s="1"/>
      <c r="RDQ67" s="1"/>
      <c r="RDR67" s="1"/>
      <c r="RDS67" s="1"/>
      <c r="RDT67" s="1"/>
      <c r="RDU67" s="1"/>
      <c r="RDV67" s="1"/>
      <c r="RDW67" s="1"/>
      <c r="RDX67" s="1"/>
      <c r="RDY67" s="1"/>
      <c r="RDZ67" s="1"/>
      <c r="REA67" s="1"/>
      <c r="REB67" s="1"/>
      <c r="REC67" s="1"/>
      <c r="RED67" s="1"/>
      <c r="REE67" s="1"/>
      <c r="REF67" s="1"/>
      <c r="REG67" s="1"/>
      <c r="REH67" s="1"/>
      <c r="REI67" s="1"/>
      <c r="REJ67" s="1"/>
      <c r="REK67" s="1"/>
      <c r="REL67" s="1"/>
      <c r="REM67" s="1"/>
      <c r="REN67" s="1"/>
      <c r="REO67" s="1"/>
      <c r="REP67" s="1"/>
      <c r="REQ67" s="1"/>
      <c r="RER67" s="1"/>
      <c r="RES67" s="1"/>
      <c r="RET67" s="1"/>
      <c r="REU67" s="1"/>
      <c r="REV67" s="1"/>
      <c r="REW67" s="1"/>
      <c r="REX67" s="1"/>
      <c r="REY67" s="1"/>
      <c r="REZ67" s="1"/>
      <c r="RFA67" s="1"/>
      <c r="RFB67" s="1"/>
      <c r="RFC67" s="1"/>
      <c r="RFD67" s="1"/>
      <c r="RFE67" s="1"/>
      <c r="RFF67" s="1"/>
      <c r="RFG67" s="1"/>
      <c r="RFH67" s="1"/>
      <c r="RFI67" s="1"/>
      <c r="RFJ67" s="1"/>
      <c r="RFK67" s="1"/>
      <c r="RFL67" s="1"/>
      <c r="RFM67" s="1"/>
      <c r="RFN67" s="1"/>
      <c r="RFO67" s="1"/>
      <c r="RFP67" s="1"/>
      <c r="RFQ67" s="1"/>
      <c r="RFR67" s="1"/>
      <c r="RFS67" s="1"/>
      <c r="RFT67" s="1"/>
      <c r="RFU67" s="1"/>
      <c r="RFV67" s="1"/>
      <c r="RFW67" s="1"/>
      <c r="RFX67" s="1"/>
      <c r="RFY67" s="1"/>
      <c r="RFZ67" s="1"/>
      <c r="RGA67" s="1"/>
      <c r="RGB67" s="1"/>
      <c r="RGC67" s="1"/>
      <c r="RGD67" s="1"/>
      <c r="RGE67" s="1"/>
      <c r="RGF67" s="1"/>
      <c r="RGG67" s="1"/>
      <c r="RGH67" s="1"/>
      <c r="RGI67" s="1"/>
      <c r="RGJ67" s="1"/>
      <c r="RGK67" s="1"/>
      <c r="RGL67" s="1"/>
      <c r="RGM67" s="1"/>
      <c r="RGN67" s="1"/>
      <c r="RGO67" s="1"/>
      <c r="RGP67" s="1"/>
      <c r="RGQ67" s="1"/>
      <c r="RGR67" s="1"/>
      <c r="RGS67" s="1"/>
      <c r="RGT67" s="1"/>
      <c r="RGU67" s="1"/>
      <c r="RGV67" s="1"/>
      <c r="RGW67" s="1"/>
      <c r="RGX67" s="1"/>
      <c r="RGY67" s="1"/>
      <c r="RGZ67" s="1"/>
      <c r="RHA67" s="1"/>
      <c r="RHB67" s="1"/>
      <c r="RHC67" s="1"/>
      <c r="RHD67" s="1"/>
      <c r="RHE67" s="1"/>
      <c r="RHF67" s="1"/>
      <c r="RHG67" s="1"/>
      <c r="RHH67" s="1"/>
      <c r="RHI67" s="1"/>
      <c r="RHJ67" s="1"/>
      <c r="RHK67" s="1"/>
      <c r="RHL67" s="1"/>
      <c r="RHM67" s="1"/>
      <c r="RHN67" s="1"/>
      <c r="RHO67" s="1"/>
      <c r="RHP67" s="1"/>
      <c r="RHQ67" s="1"/>
      <c r="RHR67" s="1"/>
      <c r="RHS67" s="1"/>
      <c r="RHT67" s="1"/>
      <c r="RHU67" s="1"/>
      <c r="RHV67" s="1"/>
      <c r="RHW67" s="1"/>
      <c r="RHX67" s="1"/>
      <c r="RHY67" s="1"/>
      <c r="RHZ67" s="1"/>
      <c r="RIA67" s="1"/>
      <c r="RIB67" s="1"/>
      <c r="RIC67" s="1"/>
      <c r="RID67" s="1"/>
      <c r="RIE67" s="1"/>
      <c r="RIF67" s="1"/>
      <c r="RIG67" s="1"/>
      <c r="RIH67" s="1"/>
      <c r="RII67" s="1"/>
      <c r="RIJ67" s="1"/>
      <c r="RIK67" s="1"/>
      <c r="RIL67" s="1"/>
      <c r="RIM67" s="1"/>
      <c r="RIN67" s="1"/>
      <c r="RIO67" s="1"/>
      <c r="RIP67" s="1"/>
      <c r="RIQ67" s="1"/>
      <c r="RIR67" s="1"/>
      <c r="RIS67" s="1"/>
      <c r="RIT67" s="1"/>
      <c r="RIU67" s="1"/>
      <c r="RIV67" s="1"/>
      <c r="RIW67" s="1"/>
      <c r="RIX67" s="1"/>
      <c r="RIY67" s="1"/>
      <c r="RIZ67" s="1"/>
      <c r="RJA67" s="1"/>
      <c r="RJB67" s="1"/>
      <c r="RJC67" s="1"/>
      <c r="RJD67" s="1"/>
      <c r="RJE67" s="1"/>
      <c r="RJF67" s="1"/>
      <c r="RJG67" s="1"/>
      <c r="RJH67" s="1"/>
      <c r="RJI67" s="1"/>
      <c r="RJJ67" s="1"/>
      <c r="RJK67" s="1"/>
      <c r="RJL67" s="1"/>
      <c r="RJM67" s="1"/>
      <c r="RJN67" s="1"/>
      <c r="RJO67" s="1"/>
      <c r="RJP67" s="1"/>
      <c r="RJQ67" s="1"/>
      <c r="RJR67" s="1"/>
      <c r="RJS67" s="1"/>
      <c r="RJT67" s="1"/>
      <c r="RJU67" s="1"/>
      <c r="RJV67" s="1"/>
      <c r="RJW67" s="1"/>
      <c r="RJX67" s="1"/>
      <c r="RJY67" s="1"/>
      <c r="RJZ67" s="1"/>
      <c r="RKA67" s="1"/>
      <c r="RKB67" s="1"/>
      <c r="RKC67" s="1"/>
      <c r="RKD67" s="1"/>
      <c r="RKE67" s="1"/>
      <c r="RKF67" s="1"/>
      <c r="RKG67" s="1"/>
      <c r="RKH67" s="1"/>
      <c r="RKI67" s="1"/>
      <c r="RKJ67" s="1"/>
      <c r="RKK67" s="1"/>
      <c r="RKL67" s="1"/>
      <c r="RKM67" s="1"/>
      <c r="RKN67" s="1"/>
      <c r="RKO67" s="1"/>
      <c r="RKP67" s="1"/>
      <c r="RKQ67" s="1"/>
      <c r="RKR67" s="1"/>
      <c r="RKS67" s="1"/>
      <c r="RKT67" s="1"/>
      <c r="RKU67" s="1"/>
      <c r="RKV67" s="1"/>
      <c r="RKW67" s="1"/>
      <c r="RKX67" s="1"/>
      <c r="RKY67" s="1"/>
      <c r="RKZ67" s="1"/>
      <c r="RLA67" s="1"/>
      <c r="RLB67" s="1"/>
      <c r="RLC67" s="1"/>
      <c r="RLD67" s="1"/>
      <c r="RLE67" s="1"/>
      <c r="RLF67" s="1"/>
      <c r="RLG67" s="1"/>
      <c r="RLH67" s="1"/>
      <c r="RLI67" s="1"/>
      <c r="RLJ67" s="1"/>
      <c r="RLK67" s="1"/>
      <c r="RLL67" s="1"/>
      <c r="RLM67" s="1"/>
      <c r="RLN67" s="1"/>
      <c r="RLO67" s="1"/>
      <c r="RLP67" s="1"/>
      <c r="RLQ67" s="1"/>
      <c r="RLR67" s="1"/>
      <c r="RLS67" s="1"/>
      <c r="RLT67" s="1"/>
      <c r="RLU67" s="1"/>
      <c r="RLV67" s="1"/>
      <c r="RLW67" s="1"/>
      <c r="RLX67" s="1"/>
      <c r="RLY67" s="1"/>
      <c r="RLZ67" s="1"/>
      <c r="RMA67" s="1"/>
      <c r="RMB67" s="1"/>
      <c r="RMC67" s="1"/>
      <c r="RMD67" s="1"/>
      <c r="RME67" s="1"/>
      <c r="RMF67" s="1"/>
      <c r="RMG67" s="1"/>
      <c r="RMH67" s="1"/>
      <c r="RMI67" s="1"/>
      <c r="RMJ67" s="1"/>
      <c r="RMK67" s="1"/>
      <c r="RML67" s="1"/>
      <c r="RMM67" s="1"/>
      <c r="RMN67" s="1"/>
      <c r="RMO67" s="1"/>
      <c r="RMP67" s="1"/>
      <c r="RMQ67" s="1"/>
      <c r="RMR67" s="1"/>
      <c r="RMS67" s="1"/>
      <c r="RMT67" s="1"/>
      <c r="RMU67" s="1"/>
      <c r="RMV67" s="1"/>
      <c r="RMW67" s="1"/>
      <c r="RMX67" s="1"/>
      <c r="RMY67" s="1"/>
      <c r="RMZ67" s="1"/>
      <c r="RNA67" s="1"/>
      <c r="RNB67" s="1"/>
      <c r="RNC67" s="1"/>
      <c r="RND67" s="1"/>
      <c r="RNE67" s="1"/>
      <c r="RNF67" s="1"/>
      <c r="RNG67" s="1"/>
      <c r="RNH67" s="1"/>
      <c r="RNI67" s="1"/>
      <c r="RNJ67" s="1"/>
      <c r="RNK67" s="1"/>
      <c r="RNL67" s="1"/>
      <c r="RNM67" s="1"/>
      <c r="RNN67" s="1"/>
      <c r="RNO67" s="1"/>
      <c r="RNP67" s="1"/>
      <c r="RNQ67" s="1"/>
      <c r="RNR67" s="1"/>
      <c r="RNS67" s="1"/>
      <c r="RNT67" s="1"/>
      <c r="RNU67" s="1"/>
      <c r="RNV67" s="1"/>
      <c r="RNW67" s="1"/>
      <c r="RNX67" s="1"/>
      <c r="RNY67" s="1"/>
      <c r="RNZ67" s="1"/>
      <c r="ROA67" s="1"/>
      <c r="ROB67" s="1"/>
      <c r="ROC67" s="1"/>
      <c r="ROD67" s="1"/>
      <c r="ROE67" s="1"/>
      <c r="ROF67" s="1"/>
      <c r="ROG67" s="1"/>
      <c r="ROH67" s="1"/>
      <c r="ROI67" s="1"/>
      <c r="ROJ67" s="1"/>
      <c r="ROK67" s="1"/>
      <c r="ROL67" s="1"/>
      <c r="ROM67" s="1"/>
      <c r="RON67" s="1"/>
      <c r="ROO67" s="1"/>
      <c r="ROP67" s="1"/>
      <c r="ROQ67" s="1"/>
      <c r="ROR67" s="1"/>
      <c r="ROS67" s="1"/>
      <c r="ROT67" s="1"/>
      <c r="ROU67" s="1"/>
      <c r="ROV67" s="1"/>
      <c r="ROW67" s="1"/>
      <c r="ROX67" s="1"/>
      <c r="ROY67" s="1"/>
      <c r="ROZ67" s="1"/>
      <c r="RPA67" s="1"/>
      <c r="RPB67" s="1"/>
      <c r="RPC67" s="1"/>
      <c r="RPD67" s="1"/>
      <c r="RPE67" s="1"/>
      <c r="RPF67" s="1"/>
      <c r="RPG67" s="1"/>
      <c r="RPH67" s="1"/>
      <c r="RPI67" s="1"/>
      <c r="RPJ67" s="1"/>
      <c r="RPK67" s="1"/>
      <c r="RPL67" s="1"/>
      <c r="RPM67" s="1"/>
      <c r="RPN67" s="1"/>
      <c r="RPO67" s="1"/>
      <c r="RPP67" s="1"/>
      <c r="RPQ67" s="1"/>
      <c r="RPR67" s="1"/>
      <c r="RPS67" s="1"/>
      <c r="RPT67" s="1"/>
      <c r="RPU67" s="1"/>
      <c r="RPV67" s="1"/>
      <c r="RPW67" s="1"/>
      <c r="RPX67" s="1"/>
      <c r="RPY67" s="1"/>
      <c r="RPZ67" s="1"/>
      <c r="RQA67" s="1"/>
      <c r="RQB67" s="1"/>
      <c r="RQC67" s="1"/>
      <c r="RQD67" s="1"/>
      <c r="RQE67" s="1"/>
      <c r="RQF67" s="1"/>
      <c r="RQG67" s="1"/>
      <c r="RQH67" s="1"/>
      <c r="RQI67" s="1"/>
      <c r="RQJ67" s="1"/>
      <c r="RQK67" s="1"/>
      <c r="RQL67" s="1"/>
      <c r="RQM67" s="1"/>
      <c r="RQN67" s="1"/>
      <c r="RQO67" s="1"/>
      <c r="RQP67" s="1"/>
      <c r="RQQ67" s="1"/>
      <c r="RQR67" s="1"/>
      <c r="RQS67" s="1"/>
      <c r="RQT67" s="1"/>
      <c r="RQU67" s="1"/>
      <c r="RQV67" s="1"/>
      <c r="RQW67" s="1"/>
      <c r="RQX67" s="1"/>
      <c r="RQY67" s="1"/>
      <c r="RQZ67" s="1"/>
      <c r="RRA67" s="1"/>
      <c r="RRB67" s="1"/>
      <c r="RRC67" s="1"/>
      <c r="RRD67" s="1"/>
      <c r="RRE67" s="1"/>
      <c r="RRF67" s="1"/>
      <c r="RRG67" s="1"/>
      <c r="RRH67" s="1"/>
      <c r="RRI67" s="1"/>
      <c r="RRJ67" s="1"/>
      <c r="RRK67" s="1"/>
      <c r="RRL67" s="1"/>
      <c r="RRM67" s="1"/>
      <c r="RRN67" s="1"/>
      <c r="RRO67" s="1"/>
      <c r="RRP67" s="1"/>
      <c r="RRQ67" s="1"/>
      <c r="RRR67" s="1"/>
      <c r="RRS67" s="1"/>
      <c r="RRT67" s="1"/>
      <c r="RRU67" s="1"/>
      <c r="RRV67" s="1"/>
      <c r="RRW67" s="1"/>
      <c r="RRX67" s="1"/>
      <c r="RRY67" s="1"/>
      <c r="RRZ67" s="1"/>
      <c r="RSA67" s="1"/>
      <c r="RSB67" s="1"/>
      <c r="RSC67" s="1"/>
      <c r="RSD67" s="1"/>
      <c r="RSE67" s="1"/>
      <c r="RSF67" s="1"/>
      <c r="RSG67" s="1"/>
      <c r="RSH67" s="1"/>
      <c r="RSI67" s="1"/>
      <c r="RSJ67" s="1"/>
      <c r="RSK67" s="1"/>
      <c r="RSL67" s="1"/>
      <c r="RSM67" s="1"/>
      <c r="RSN67" s="1"/>
      <c r="RSO67" s="1"/>
      <c r="RSP67" s="1"/>
      <c r="RSQ67" s="1"/>
      <c r="RSR67" s="1"/>
      <c r="RSS67" s="1"/>
      <c r="RST67" s="1"/>
      <c r="RSU67" s="1"/>
      <c r="RSV67" s="1"/>
      <c r="RSW67" s="1"/>
      <c r="RSX67" s="1"/>
      <c r="RSY67" s="1"/>
      <c r="RSZ67" s="1"/>
      <c r="RTA67" s="1"/>
      <c r="RTB67" s="1"/>
      <c r="RTC67" s="1"/>
      <c r="RTD67" s="1"/>
      <c r="RTE67" s="1"/>
      <c r="RTF67" s="1"/>
      <c r="RTG67" s="1"/>
      <c r="RTH67" s="1"/>
      <c r="RTI67" s="1"/>
      <c r="RTJ67" s="1"/>
      <c r="RTK67" s="1"/>
      <c r="RTL67" s="1"/>
      <c r="RTM67" s="1"/>
      <c r="RTN67" s="1"/>
      <c r="RTO67" s="1"/>
      <c r="RTP67" s="1"/>
      <c r="RTQ67" s="1"/>
      <c r="RTR67" s="1"/>
      <c r="RTS67" s="1"/>
      <c r="RTT67" s="1"/>
      <c r="RTU67" s="1"/>
      <c r="RTV67" s="1"/>
      <c r="RTW67" s="1"/>
      <c r="RTX67" s="1"/>
      <c r="RTY67" s="1"/>
      <c r="RTZ67" s="1"/>
      <c r="RUA67" s="1"/>
      <c r="RUB67" s="1"/>
      <c r="RUC67" s="1"/>
      <c r="RUD67" s="1"/>
      <c r="RUE67" s="1"/>
      <c r="RUF67" s="1"/>
      <c r="RUG67" s="1"/>
      <c r="RUH67" s="1"/>
      <c r="RUI67" s="1"/>
      <c r="RUJ67" s="1"/>
      <c r="RUK67" s="1"/>
      <c r="RUL67" s="1"/>
      <c r="RUM67" s="1"/>
      <c r="RUN67" s="1"/>
      <c r="RUO67" s="1"/>
      <c r="RUP67" s="1"/>
      <c r="RUQ67" s="1"/>
      <c r="RUR67" s="1"/>
      <c r="RUS67" s="1"/>
      <c r="RUT67" s="1"/>
      <c r="RUU67" s="1"/>
      <c r="RUV67" s="1"/>
      <c r="RUW67" s="1"/>
      <c r="RUX67" s="1"/>
      <c r="RUY67" s="1"/>
      <c r="RUZ67" s="1"/>
      <c r="RVA67" s="1"/>
      <c r="RVB67" s="1"/>
      <c r="RVC67" s="1"/>
      <c r="RVD67" s="1"/>
      <c r="RVE67" s="1"/>
      <c r="RVF67" s="1"/>
      <c r="RVG67" s="1"/>
      <c r="RVH67" s="1"/>
      <c r="RVI67" s="1"/>
      <c r="RVJ67" s="1"/>
      <c r="RVK67" s="1"/>
      <c r="RVL67" s="1"/>
      <c r="RVM67" s="1"/>
      <c r="RVN67" s="1"/>
      <c r="RVO67" s="1"/>
      <c r="RVP67" s="1"/>
      <c r="RVQ67" s="1"/>
      <c r="RVR67" s="1"/>
      <c r="RVS67" s="1"/>
      <c r="RVT67" s="1"/>
      <c r="RVU67" s="1"/>
      <c r="RVV67" s="1"/>
      <c r="RVW67" s="1"/>
      <c r="RVX67" s="1"/>
      <c r="RVY67" s="1"/>
      <c r="RVZ67" s="1"/>
      <c r="RWA67" s="1"/>
      <c r="RWB67" s="1"/>
      <c r="RWC67" s="1"/>
      <c r="RWD67" s="1"/>
      <c r="RWE67" s="1"/>
      <c r="RWF67" s="1"/>
      <c r="RWG67" s="1"/>
      <c r="RWH67" s="1"/>
      <c r="RWI67" s="1"/>
      <c r="RWJ67" s="1"/>
      <c r="RWK67" s="1"/>
      <c r="RWL67" s="1"/>
      <c r="RWM67" s="1"/>
      <c r="RWN67" s="1"/>
      <c r="RWO67" s="1"/>
      <c r="RWP67" s="1"/>
      <c r="RWQ67" s="1"/>
      <c r="RWR67" s="1"/>
      <c r="RWS67" s="1"/>
      <c r="RWT67" s="1"/>
      <c r="RWU67" s="1"/>
      <c r="RWV67" s="1"/>
      <c r="RWW67" s="1"/>
      <c r="RWX67" s="1"/>
      <c r="RWY67" s="1"/>
      <c r="RWZ67" s="1"/>
      <c r="RXA67" s="1"/>
      <c r="RXB67" s="1"/>
      <c r="RXC67" s="1"/>
      <c r="RXD67" s="1"/>
      <c r="RXE67" s="1"/>
      <c r="RXF67" s="1"/>
      <c r="RXG67" s="1"/>
      <c r="RXH67" s="1"/>
      <c r="RXI67" s="1"/>
      <c r="RXJ67" s="1"/>
      <c r="RXK67" s="1"/>
      <c r="RXL67" s="1"/>
      <c r="RXM67" s="1"/>
      <c r="RXN67" s="1"/>
      <c r="RXO67" s="1"/>
      <c r="RXP67" s="1"/>
      <c r="RXQ67" s="1"/>
      <c r="RXR67" s="1"/>
      <c r="RXS67" s="1"/>
      <c r="RXT67" s="1"/>
      <c r="RXU67" s="1"/>
      <c r="RXV67" s="1"/>
      <c r="RXW67" s="1"/>
      <c r="RXX67" s="1"/>
      <c r="RXY67" s="1"/>
      <c r="RXZ67" s="1"/>
      <c r="RYA67" s="1"/>
      <c r="RYB67" s="1"/>
      <c r="RYC67" s="1"/>
      <c r="RYD67" s="1"/>
      <c r="RYE67" s="1"/>
      <c r="RYF67" s="1"/>
      <c r="RYG67" s="1"/>
      <c r="RYH67" s="1"/>
      <c r="RYI67" s="1"/>
      <c r="RYJ67" s="1"/>
      <c r="RYK67" s="1"/>
      <c r="RYL67" s="1"/>
      <c r="RYM67" s="1"/>
      <c r="RYN67" s="1"/>
      <c r="RYO67" s="1"/>
      <c r="RYP67" s="1"/>
      <c r="RYQ67" s="1"/>
      <c r="RYR67" s="1"/>
      <c r="RYS67" s="1"/>
      <c r="RYT67" s="1"/>
      <c r="RYU67" s="1"/>
      <c r="RYV67" s="1"/>
      <c r="RYW67" s="1"/>
      <c r="RYX67" s="1"/>
      <c r="RYY67" s="1"/>
      <c r="RYZ67" s="1"/>
      <c r="RZA67" s="1"/>
      <c r="RZB67" s="1"/>
      <c r="RZC67" s="1"/>
      <c r="RZD67" s="1"/>
      <c r="RZE67" s="1"/>
      <c r="RZF67" s="1"/>
      <c r="RZG67" s="1"/>
      <c r="RZH67" s="1"/>
      <c r="RZI67" s="1"/>
      <c r="RZJ67" s="1"/>
      <c r="RZK67" s="1"/>
      <c r="RZL67" s="1"/>
      <c r="RZM67" s="1"/>
      <c r="RZN67" s="1"/>
      <c r="RZO67" s="1"/>
      <c r="RZP67" s="1"/>
      <c r="RZQ67" s="1"/>
      <c r="RZR67" s="1"/>
      <c r="RZS67" s="1"/>
      <c r="RZT67" s="1"/>
      <c r="RZU67" s="1"/>
      <c r="RZV67" s="1"/>
      <c r="RZW67" s="1"/>
      <c r="RZX67" s="1"/>
      <c r="RZY67" s="1"/>
      <c r="RZZ67" s="1"/>
      <c r="SAA67" s="1"/>
      <c r="SAB67" s="1"/>
      <c r="SAC67" s="1"/>
      <c r="SAD67" s="1"/>
      <c r="SAE67" s="1"/>
      <c r="SAF67" s="1"/>
      <c r="SAG67" s="1"/>
      <c r="SAH67" s="1"/>
      <c r="SAI67" s="1"/>
      <c r="SAJ67" s="1"/>
      <c r="SAK67" s="1"/>
      <c r="SAL67" s="1"/>
      <c r="SAM67" s="1"/>
      <c r="SAN67" s="1"/>
      <c r="SAO67" s="1"/>
      <c r="SAP67" s="1"/>
      <c r="SAQ67" s="1"/>
      <c r="SAR67" s="1"/>
      <c r="SAS67" s="1"/>
      <c r="SAT67" s="1"/>
      <c r="SAU67" s="1"/>
      <c r="SAV67" s="1"/>
      <c r="SAW67" s="1"/>
      <c r="SAX67" s="1"/>
      <c r="SAY67" s="1"/>
      <c r="SAZ67" s="1"/>
      <c r="SBA67" s="1"/>
      <c r="SBB67" s="1"/>
      <c r="SBC67" s="1"/>
      <c r="SBD67" s="1"/>
      <c r="SBE67" s="1"/>
      <c r="SBF67" s="1"/>
      <c r="SBG67" s="1"/>
      <c r="SBH67" s="1"/>
      <c r="SBI67" s="1"/>
      <c r="SBJ67" s="1"/>
      <c r="SBK67" s="1"/>
      <c r="SBL67" s="1"/>
      <c r="SBM67" s="1"/>
      <c r="SBN67" s="1"/>
      <c r="SBO67" s="1"/>
      <c r="SBP67" s="1"/>
      <c r="SBQ67" s="1"/>
      <c r="SBR67" s="1"/>
      <c r="SBS67" s="1"/>
      <c r="SBT67" s="1"/>
      <c r="SBU67" s="1"/>
      <c r="SBV67" s="1"/>
      <c r="SBW67" s="1"/>
      <c r="SBX67" s="1"/>
      <c r="SBY67" s="1"/>
      <c r="SBZ67" s="1"/>
      <c r="SCA67" s="1"/>
      <c r="SCB67" s="1"/>
      <c r="SCC67" s="1"/>
      <c r="SCD67" s="1"/>
      <c r="SCE67" s="1"/>
      <c r="SCF67" s="1"/>
      <c r="SCG67" s="1"/>
      <c r="SCH67" s="1"/>
      <c r="SCI67" s="1"/>
      <c r="SCJ67" s="1"/>
      <c r="SCK67" s="1"/>
      <c r="SCL67" s="1"/>
      <c r="SCM67" s="1"/>
      <c r="SCN67" s="1"/>
      <c r="SCO67" s="1"/>
      <c r="SCP67" s="1"/>
      <c r="SCQ67" s="1"/>
      <c r="SCR67" s="1"/>
      <c r="SCS67" s="1"/>
      <c r="SCT67" s="1"/>
      <c r="SCU67" s="1"/>
      <c r="SCV67" s="1"/>
      <c r="SCW67" s="1"/>
      <c r="SCX67" s="1"/>
      <c r="SCY67" s="1"/>
      <c r="SCZ67" s="1"/>
      <c r="SDA67" s="1"/>
      <c r="SDB67" s="1"/>
      <c r="SDC67" s="1"/>
      <c r="SDD67" s="1"/>
      <c r="SDE67" s="1"/>
      <c r="SDF67" s="1"/>
      <c r="SDG67" s="1"/>
      <c r="SDH67" s="1"/>
      <c r="SDI67" s="1"/>
      <c r="SDJ67" s="1"/>
      <c r="SDK67" s="1"/>
      <c r="SDL67" s="1"/>
      <c r="SDM67" s="1"/>
      <c r="SDN67" s="1"/>
      <c r="SDO67" s="1"/>
      <c r="SDP67" s="1"/>
      <c r="SDQ67" s="1"/>
      <c r="SDR67" s="1"/>
      <c r="SDS67" s="1"/>
      <c r="SDT67" s="1"/>
      <c r="SDU67" s="1"/>
      <c r="SDV67" s="1"/>
      <c r="SDW67" s="1"/>
      <c r="SDX67" s="1"/>
      <c r="SDY67" s="1"/>
      <c r="SDZ67" s="1"/>
      <c r="SEA67" s="1"/>
      <c r="SEB67" s="1"/>
      <c r="SEC67" s="1"/>
      <c r="SED67" s="1"/>
      <c r="SEE67" s="1"/>
      <c r="SEF67" s="1"/>
      <c r="SEG67" s="1"/>
      <c r="SEH67" s="1"/>
      <c r="SEI67" s="1"/>
      <c r="SEJ67" s="1"/>
      <c r="SEK67" s="1"/>
      <c r="SEL67" s="1"/>
      <c r="SEM67" s="1"/>
      <c r="SEN67" s="1"/>
      <c r="SEO67" s="1"/>
      <c r="SEP67" s="1"/>
      <c r="SEQ67" s="1"/>
      <c r="SER67" s="1"/>
      <c r="SES67" s="1"/>
      <c r="SET67" s="1"/>
      <c r="SEU67" s="1"/>
      <c r="SEV67" s="1"/>
      <c r="SEW67" s="1"/>
      <c r="SEX67" s="1"/>
      <c r="SEY67" s="1"/>
      <c r="SEZ67" s="1"/>
      <c r="SFA67" s="1"/>
      <c r="SFB67" s="1"/>
      <c r="SFC67" s="1"/>
      <c r="SFD67" s="1"/>
      <c r="SFE67" s="1"/>
      <c r="SFF67" s="1"/>
      <c r="SFG67" s="1"/>
      <c r="SFH67" s="1"/>
      <c r="SFI67" s="1"/>
      <c r="SFJ67" s="1"/>
      <c r="SFK67" s="1"/>
      <c r="SFL67" s="1"/>
      <c r="SFM67" s="1"/>
      <c r="SFN67" s="1"/>
      <c r="SFO67" s="1"/>
      <c r="SFP67" s="1"/>
      <c r="SFQ67" s="1"/>
      <c r="SFR67" s="1"/>
      <c r="SFS67" s="1"/>
      <c r="SFT67" s="1"/>
      <c r="SFU67" s="1"/>
      <c r="SFV67" s="1"/>
      <c r="SFW67" s="1"/>
      <c r="SFX67" s="1"/>
      <c r="SFY67" s="1"/>
      <c r="SFZ67" s="1"/>
      <c r="SGA67" s="1"/>
      <c r="SGB67" s="1"/>
      <c r="SGC67" s="1"/>
      <c r="SGD67" s="1"/>
      <c r="SGE67" s="1"/>
      <c r="SGF67" s="1"/>
      <c r="SGG67" s="1"/>
      <c r="SGH67" s="1"/>
      <c r="SGI67" s="1"/>
      <c r="SGJ67" s="1"/>
      <c r="SGK67" s="1"/>
      <c r="SGL67" s="1"/>
      <c r="SGM67" s="1"/>
      <c r="SGN67" s="1"/>
      <c r="SGO67" s="1"/>
      <c r="SGP67" s="1"/>
      <c r="SGQ67" s="1"/>
      <c r="SGR67" s="1"/>
      <c r="SGS67" s="1"/>
      <c r="SGT67" s="1"/>
      <c r="SGU67" s="1"/>
      <c r="SGV67" s="1"/>
      <c r="SGW67" s="1"/>
      <c r="SGX67" s="1"/>
      <c r="SGY67" s="1"/>
      <c r="SGZ67" s="1"/>
      <c r="SHA67" s="1"/>
      <c r="SHB67" s="1"/>
      <c r="SHC67" s="1"/>
      <c r="SHD67" s="1"/>
      <c r="SHE67" s="1"/>
      <c r="SHF67" s="1"/>
      <c r="SHG67" s="1"/>
      <c r="SHH67" s="1"/>
      <c r="SHI67" s="1"/>
      <c r="SHJ67" s="1"/>
      <c r="SHK67" s="1"/>
      <c r="SHL67" s="1"/>
      <c r="SHM67" s="1"/>
      <c r="SHN67" s="1"/>
      <c r="SHO67" s="1"/>
      <c r="SHP67" s="1"/>
      <c r="SHQ67" s="1"/>
      <c r="SHR67" s="1"/>
      <c r="SHS67" s="1"/>
      <c r="SHT67" s="1"/>
      <c r="SHU67" s="1"/>
      <c r="SHV67" s="1"/>
      <c r="SHW67" s="1"/>
      <c r="SHX67" s="1"/>
      <c r="SHY67" s="1"/>
      <c r="SHZ67" s="1"/>
      <c r="SIA67" s="1"/>
      <c r="SIB67" s="1"/>
      <c r="SIC67" s="1"/>
      <c r="SID67" s="1"/>
      <c r="SIE67" s="1"/>
      <c r="SIF67" s="1"/>
      <c r="SIG67" s="1"/>
      <c r="SIH67" s="1"/>
      <c r="SII67" s="1"/>
      <c r="SIJ67" s="1"/>
      <c r="SIK67" s="1"/>
      <c r="SIL67" s="1"/>
      <c r="SIM67" s="1"/>
      <c r="SIN67" s="1"/>
      <c r="SIO67" s="1"/>
      <c r="SIP67" s="1"/>
      <c r="SIQ67" s="1"/>
      <c r="SIR67" s="1"/>
      <c r="SIS67" s="1"/>
      <c r="SIT67" s="1"/>
      <c r="SIU67" s="1"/>
      <c r="SIV67" s="1"/>
      <c r="SIW67" s="1"/>
      <c r="SIX67" s="1"/>
      <c r="SIY67" s="1"/>
      <c r="SIZ67" s="1"/>
      <c r="SJA67" s="1"/>
      <c r="SJB67" s="1"/>
      <c r="SJC67" s="1"/>
      <c r="SJD67" s="1"/>
      <c r="SJE67" s="1"/>
      <c r="SJF67" s="1"/>
      <c r="SJG67" s="1"/>
      <c r="SJH67" s="1"/>
      <c r="SJI67" s="1"/>
      <c r="SJJ67" s="1"/>
      <c r="SJK67" s="1"/>
      <c r="SJL67" s="1"/>
      <c r="SJM67" s="1"/>
      <c r="SJN67" s="1"/>
      <c r="SJO67" s="1"/>
      <c r="SJP67" s="1"/>
      <c r="SJQ67" s="1"/>
      <c r="SJR67" s="1"/>
      <c r="SJS67" s="1"/>
      <c r="SJT67" s="1"/>
      <c r="SJU67" s="1"/>
      <c r="SJV67" s="1"/>
      <c r="SJW67" s="1"/>
      <c r="SJX67" s="1"/>
      <c r="SJY67" s="1"/>
      <c r="SJZ67" s="1"/>
      <c r="SKA67" s="1"/>
      <c r="SKB67" s="1"/>
      <c r="SKC67" s="1"/>
      <c r="SKD67" s="1"/>
      <c r="SKE67" s="1"/>
      <c r="SKF67" s="1"/>
      <c r="SKG67" s="1"/>
      <c r="SKH67" s="1"/>
      <c r="SKI67" s="1"/>
      <c r="SKJ67" s="1"/>
      <c r="SKK67" s="1"/>
      <c r="SKL67" s="1"/>
      <c r="SKM67" s="1"/>
      <c r="SKN67" s="1"/>
      <c r="SKO67" s="1"/>
      <c r="SKP67" s="1"/>
      <c r="SKQ67" s="1"/>
      <c r="SKR67" s="1"/>
      <c r="SKS67" s="1"/>
      <c r="SKT67" s="1"/>
      <c r="SKU67" s="1"/>
      <c r="SKV67" s="1"/>
      <c r="SKW67" s="1"/>
      <c r="SKX67" s="1"/>
      <c r="SKY67" s="1"/>
      <c r="SKZ67" s="1"/>
      <c r="SLA67" s="1"/>
      <c r="SLB67" s="1"/>
      <c r="SLC67" s="1"/>
      <c r="SLD67" s="1"/>
      <c r="SLE67" s="1"/>
      <c r="SLF67" s="1"/>
      <c r="SLG67" s="1"/>
      <c r="SLH67" s="1"/>
      <c r="SLI67" s="1"/>
      <c r="SLJ67" s="1"/>
      <c r="SLK67" s="1"/>
      <c r="SLL67" s="1"/>
      <c r="SLM67" s="1"/>
      <c r="SLN67" s="1"/>
      <c r="SLO67" s="1"/>
      <c r="SLP67" s="1"/>
      <c r="SLQ67" s="1"/>
      <c r="SLR67" s="1"/>
      <c r="SLS67" s="1"/>
      <c r="SLT67" s="1"/>
      <c r="SLU67" s="1"/>
      <c r="SLV67" s="1"/>
      <c r="SLW67" s="1"/>
      <c r="SLX67" s="1"/>
      <c r="SLY67" s="1"/>
      <c r="SLZ67" s="1"/>
      <c r="SMA67" s="1"/>
      <c r="SMB67" s="1"/>
      <c r="SMC67" s="1"/>
      <c r="SMD67" s="1"/>
      <c r="SME67" s="1"/>
      <c r="SMF67" s="1"/>
      <c r="SMG67" s="1"/>
      <c r="SMH67" s="1"/>
      <c r="SMI67" s="1"/>
      <c r="SMJ67" s="1"/>
      <c r="SMK67" s="1"/>
      <c r="SML67" s="1"/>
      <c r="SMM67" s="1"/>
      <c r="SMN67" s="1"/>
      <c r="SMO67" s="1"/>
      <c r="SMP67" s="1"/>
      <c r="SMQ67" s="1"/>
      <c r="SMR67" s="1"/>
      <c r="SMS67" s="1"/>
      <c r="SMT67" s="1"/>
      <c r="SMU67" s="1"/>
      <c r="SMV67" s="1"/>
      <c r="SMW67" s="1"/>
      <c r="SMX67" s="1"/>
      <c r="SMY67" s="1"/>
      <c r="SMZ67" s="1"/>
      <c r="SNA67" s="1"/>
      <c r="SNB67" s="1"/>
      <c r="SNC67" s="1"/>
      <c r="SND67" s="1"/>
      <c r="SNE67" s="1"/>
      <c r="SNF67" s="1"/>
      <c r="SNG67" s="1"/>
      <c r="SNH67" s="1"/>
      <c r="SNI67" s="1"/>
      <c r="SNJ67" s="1"/>
      <c r="SNK67" s="1"/>
      <c r="SNL67" s="1"/>
      <c r="SNM67" s="1"/>
      <c r="SNN67" s="1"/>
      <c r="SNO67" s="1"/>
      <c r="SNP67" s="1"/>
      <c r="SNQ67" s="1"/>
      <c r="SNR67" s="1"/>
      <c r="SNS67" s="1"/>
      <c r="SNT67" s="1"/>
      <c r="SNU67" s="1"/>
      <c r="SNV67" s="1"/>
      <c r="SNW67" s="1"/>
      <c r="SNX67" s="1"/>
      <c r="SNY67" s="1"/>
      <c r="SNZ67" s="1"/>
      <c r="SOA67" s="1"/>
      <c r="SOB67" s="1"/>
      <c r="SOC67" s="1"/>
      <c r="SOD67" s="1"/>
      <c r="SOE67" s="1"/>
      <c r="SOF67" s="1"/>
      <c r="SOG67" s="1"/>
      <c r="SOH67" s="1"/>
      <c r="SOI67" s="1"/>
      <c r="SOJ67" s="1"/>
      <c r="SOK67" s="1"/>
      <c r="SOL67" s="1"/>
      <c r="SOM67" s="1"/>
      <c r="SON67" s="1"/>
      <c r="SOO67" s="1"/>
      <c r="SOP67" s="1"/>
      <c r="SOQ67" s="1"/>
      <c r="SOR67" s="1"/>
      <c r="SOS67" s="1"/>
      <c r="SOT67" s="1"/>
      <c r="SOU67" s="1"/>
      <c r="SOV67" s="1"/>
      <c r="SOW67" s="1"/>
      <c r="SOX67" s="1"/>
      <c r="SOY67" s="1"/>
      <c r="SOZ67" s="1"/>
      <c r="SPA67" s="1"/>
      <c r="SPB67" s="1"/>
      <c r="SPC67" s="1"/>
      <c r="SPD67" s="1"/>
      <c r="SPE67" s="1"/>
      <c r="SPF67" s="1"/>
      <c r="SPG67" s="1"/>
      <c r="SPH67" s="1"/>
      <c r="SPI67" s="1"/>
      <c r="SPJ67" s="1"/>
      <c r="SPK67" s="1"/>
      <c r="SPL67" s="1"/>
      <c r="SPM67" s="1"/>
      <c r="SPN67" s="1"/>
      <c r="SPO67" s="1"/>
      <c r="SPP67" s="1"/>
      <c r="SPQ67" s="1"/>
      <c r="SPR67" s="1"/>
      <c r="SPS67" s="1"/>
      <c r="SPT67" s="1"/>
      <c r="SPU67" s="1"/>
      <c r="SPV67" s="1"/>
      <c r="SPW67" s="1"/>
      <c r="SPX67" s="1"/>
      <c r="SPY67" s="1"/>
      <c r="SPZ67" s="1"/>
      <c r="SQA67" s="1"/>
      <c r="SQB67" s="1"/>
      <c r="SQC67" s="1"/>
      <c r="SQD67" s="1"/>
      <c r="SQE67" s="1"/>
      <c r="SQF67" s="1"/>
      <c r="SQG67" s="1"/>
      <c r="SQH67" s="1"/>
      <c r="SQI67" s="1"/>
      <c r="SQJ67" s="1"/>
      <c r="SQK67" s="1"/>
      <c r="SQL67" s="1"/>
      <c r="SQM67" s="1"/>
      <c r="SQN67" s="1"/>
      <c r="SQO67" s="1"/>
      <c r="SQP67" s="1"/>
      <c r="SQQ67" s="1"/>
      <c r="SQR67" s="1"/>
      <c r="SQS67" s="1"/>
      <c r="SQT67" s="1"/>
      <c r="SQU67" s="1"/>
      <c r="SQV67" s="1"/>
      <c r="SQW67" s="1"/>
      <c r="SQX67" s="1"/>
      <c r="SQY67" s="1"/>
      <c r="SQZ67" s="1"/>
      <c r="SRA67" s="1"/>
      <c r="SRB67" s="1"/>
      <c r="SRC67" s="1"/>
      <c r="SRD67" s="1"/>
      <c r="SRE67" s="1"/>
      <c r="SRF67" s="1"/>
      <c r="SRG67" s="1"/>
      <c r="SRH67" s="1"/>
      <c r="SRI67" s="1"/>
      <c r="SRJ67" s="1"/>
      <c r="SRK67" s="1"/>
      <c r="SRL67" s="1"/>
      <c r="SRM67" s="1"/>
      <c r="SRN67" s="1"/>
      <c r="SRO67" s="1"/>
      <c r="SRP67" s="1"/>
      <c r="SRQ67" s="1"/>
      <c r="SRR67" s="1"/>
      <c r="SRS67" s="1"/>
      <c r="SRT67" s="1"/>
      <c r="SRU67" s="1"/>
      <c r="SRV67" s="1"/>
      <c r="SRW67" s="1"/>
      <c r="SRX67" s="1"/>
      <c r="SRY67" s="1"/>
      <c r="SRZ67" s="1"/>
      <c r="SSA67" s="1"/>
      <c r="SSB67" s="1"/>
      <c r="SSC67" s="1"/>
      <c r="SSD67" s="1"/>
      <c r="SSE67" s="1"/>
      <c r="SSF67" s="1"/>
      <c r="SSG67" s="1"/>
      <c r="SSH67" s="1"/>
      <c r="SSI67" s="1"/>
      <c r="SSJ67" s="1"/>
      <c r="SSK67" s="1"/>
      <c r="SSL67" s="1"/>
      <c r="SSM67" s="1"/>
      <c r="SSN67" s="1"/>
      <c r="SSO67" s="1"/>
      <c r="SSP67" s="1"/>
      <c r="SSQ67" s="1"/>
      <c r="SSR67" s="1"/>
      <c r="SSS67" s="1"/>
      <c r="SST67" s="1"/>
      <c r="SSU67" s="1"/>
      <c r="SSV67" s="1"/>
      <c r="SSW67" s="1"/>
      <c r="SSX67" s="1"/>
      <c r="SSY67" s="1"/>
      <c r="SSZ67" s="1"/>
      <c r="STA67" s="1"/>
      <c r="STB67" s="1"/>
      <c r="STC67" s="1"/>
      <c r="STD67" s="1"/>
      <c r="STE67" s="1"/>
      <c r="STF67" s="1"/>
      <c r="STG67" s="1"/>
      <c r="STH67" s="1"/>
      <c r="STI67" s="1"/>
      <c r="STJ67" s="1"/>
      <c r="STK67" s="1"/>
      <c r="STL67" s="1"/>
      <c r="STM67" s="1"/>
      <c r="STN67" s="1"/>
      <c r="STO67" s="1"/>
      <c r="STP67" s="1"/>
      <c r="STQ67" s="1"/>
      <c r="STR67" s="1"/>
      <c r="STS67" s="1"/>
      <c r="STT67" s="1"/>
      <c r="STU67" s="1"/>
      <c r="STV67" s="1"/>
      <c r="STW67" s="1"/>
      <c r="STX67" s="1"/>
      <c r="STY67" s="1"/>
      <c r="STZ67" s="1"/>
      <c r="SUA67" s="1"/>
      <c r="SUB67" s="1"/>
      <c r="SUC67" s="1"/>
      <c r="SUD67" s="1"/>
      <c r="SUE67" s="1"/>
      <c r="SUF67" s="1"/>
      <c r="SUG67" s="1"/>
      <c r="SUH67" s="1"/>
      <c r="SUI67" s="1"/>
      <c r="SUJ67" s="1"/>
      <c r="SUK67" s="1"/>
      <c r="SUL67" s="1"/>
      <c r="SUM67" s="1"/>
      <c r="SUN67" s="1"/>
      <c r="SUO67" s="1"/>
      <c r="SUP67" s="1"/>
      <c r="SUQ67" s="1"/>
      <c r="SUR67" s="1"/>
      <c r="SUS67" s="1"/>
      <c r="SUT67" s="1"/>
      <c r="SUU67" s="1"/>
      <c r="SUV67" s="1"/>
      <c r="SUW67" s="1"/>
      <c r="SUX67" s="1"/>
      <c r="SUY67" s="1"/>
      <c r="SUZ67" s="1"/>
      <c r="SVA67" s="1"/>
      <c r="SVB67" s="1"/>
      <c r="SVC67" s="1"/>
      <c r="SVD67" s="1"/>
      <c r="SVE67" s="1"/>
      <c r="SVF67" s="1"/>
      <c r="SVG67" s="1"/>
      <c r="SVH67" s="1"/>
      <c r="SVI67" s="1"/>
      <c r="SVJ67" s="1"/>
      <c r="SVK67" s="1"/>
      <c r="SVL67" s="1"/>
      <c r="SVM67" s="1"/>
      <c r="SVN67" s="1"/>
      <c r="SVO67" s="1"/>
      <c r="SVP67" s="1"/>
      <c r="SVQ67" s="1"/>
      <c r="SVR67" s="1"/>
      <c r="SVS67" s="1"/>
      <c r="SVT67" s="1"/>
      <c r="SVU67" s="1"/>
      <c r="SVV67" s="1"/>
      <c r="SVW67" s="1"/>
      <c r="SVX67" s="1"/>
      <c r="SVY67" s="1"/>
      <c r="SVZ67" s="1"/>
      <c r="SWA67" s="1"/>
      <c r="SWB67" s="1"/>
      <c r="SWC67" s="1"/>
      <c r="SWD67" s="1"/>
      <c r="SWE67" s="1"/>
      <c r="SWF67" s="1"/>
      <c r="SWG67" s="1"/>
      <c r="SWH67" s="1"/>
      <c r="SWI67" s="1"/>
      <c r="SWJ67" s="1"/>
      <c r="SWK67" s="1"/>
      <c r="SWL67" s="1"/>
      <c r="SWM67" s="1"/>
      <c r="SWN67" s="1"/>
      <c r="SWO67" s="1"/>
      <c r="SWP67" s="1"/>
      <c r="SWQ67" s="1"/>
      <c r="SWR67" s="1"/>
      <c r="SWS67" s="1"/>
      <c r="SWT67" s="1"/>
      <c r="SWU67" s="1"/>
      <c r="SWV67" s="1"/>
      <c r="SWW67" s="1"/>
      <c r="SWX67" s="1"/>
      <c r="SWY67" s="1"/>
      <c r="SWZ67" s="1"/>
      <c r="SXA67" s="1"/>
      <c r="SXB67" s="1"/>
      <c r="SXC67" s="1"/>
      <c r="SXD67" s="1"/>
      <c r="SXE67" s="1"/>
      <c r="SXF67" s="1"/>
      <c r="SXG67" s="1"/>
      <c r="SXH67" s="1"/>
      <c r="SXI67" s="1"/>
      <c r="SXJ67" s="1"/>
      <c r="SXK67" s="1"/>
      <c r="SXL67" s="1"/>
      <c r="SXM67" s="1"/>
      <c r="SXN67" s="1"/>
      <c r="SXO67" s="1"/>
      <c r="SXP67" s="1"/>
      <c r="SXQ67" s="1"/>
      <c r="SXR67" s="1"/>
      <c r="SXS67" s="1"/>
      <c r="SXT67" s="1"/>
      <c r="SXU67" s="1"/>
      <c r="SXV67" s="1"/>
      <c r="SXW67" s="1"/>
      <c r="SXX67" s="1"/>
      <c r="SXY67" s="1"/>
      <c r="SXZ67" s="1"/>
      <c r="SYA67" s="1"/>
      <c r="SYB67" s="1"/>
      <c r="SYC67" s="1"/>
      <c r="SYD67" s="1"/>
      <c r="SYE67" s="1"/>
      <c r="SYF67" s="1"/>
      <c r="SYG67" s="1"/>
      <c r="SYH67" s="1"/>
      <c r="SYI67" s="1"/>
      <c r="SYJ67" s="1"/>
      <c r="SYK67" s="1"/>
      <c r="SYL67" s="1"/>
      <c r="SYM67" s="1"/>
      <c r="SYN67" s="1"/>
      <c r="SYO67" s="1"/>
      <c r="SYP67" s="1"/>
      <c r="SYQ67" s="1"/>
      <c r="SYR67" s="1"/>
      <c r="SYS67" s="1"/>
      <c r="SYT67" s="1"/>
      <c r="SYU67" s="1"/>
      <c r="SYV67" s="1"/>
      <c r="SYW67" s="1"/>
      <c r="SYX67" s="1"/>
      <c r="SYY67" s="1"/>
      <c r="SYZ67" s="1"/>
      <c r="SZA67" s="1"/>
      <c r="SZB67" s="1"/>
      <c r="SZC67" s="1"/>
      <c r="SZD67" s="1"/>
      <c r="SZE67" s="1"/>
      <c r="SZF67" s="1"/>
      <c r="SZG67" s="1"/>
      <c r="SZH67" s="1"/>
      <c r="SZI67" s="1"/>
      <c r="SZJ67" s="1"/>
      <c r="SZK67" s="1"/>
      <c r="SZL67" s="1"/>
      <c r="SZM67" s="1"/>
      <c r="SZN67" s="1"/>
      <c r="SZO67" s="1"/>
      <c r="SZP67" s="1"/>
      <c r="SZQ67" s="1"/>
      <c r="SZR67" s="1"/>
      <c r="SZS67" s="1"/>
      <c r="SZT67" s="1"/>
      <c r="SZU67" s="1"/>
      <c r="SZV67" s="1"/>
      <c r="SZW67" s="1"/>
      <c r="SZX67" s="1"/>
      <c r="SZY67" s="1"/>
      <c r="SZZ67" s="1"/>
      <c r="TAA67" s="1"/>
      <c r="TAB67" s="1"/>
      <c r="TAC67" s="1"/>
      <c r="TAD67" s="1"/>
      <c r="TAE67" s="1"/>
      <c r="TAF67" s="1"/>
      <c r="TAG67" s="1"/>
      <c r="TAH67" s="1"/>
      <c r="TAI67" s="1"/>
      <c r="TAJ67" s="1"/>
      <c r="TAK67" s="1"/>
      <c r="TAL67" s="1"/>
      <c r="TAM67" s="1"/>
      <c r="TAN67" s="1"/>
      <c r="TAO67" s="1"/>
      <c r="TAP67" s="1"/>
      <c r="TAQ67" s="1"/>
      <c r="TAR67" s="1"/>
      <c r="TAS67" s="1"/>
      <c r="TAT67" s="1"/>
      <c r="TAU67" s="1"/>
      <c r="TAV67" s="1"/>
      <c r="TAW67" s="1"/>
      <c r="TAX67" s="1"/>
      <c r="TAY67" s="1"/>
      <c r="TAZ67" s="1"/>
      <c r="TBA67" s="1"/>
      <c r="TBB67" s="1"/>
      <c r="TBC67" s="1"/>
      <c r="TBD67" s="1"/>
      <c r="TBE67" s="1"/>
      <c r="TBF67" s="1"/>
      <c r="TBG67" s="1"/>
      <c r="TBH67" s="1"/>
      <c r="TBI67" s="1"/>
      <c r="TBJ67" s="1"/>
      <c r="TBK67" s="1"/>
      <c r="TBL67" s="1"/>
      <c r="TBM67" s="1"/>
      <c r="TBN67" s="1"/>
      <c r="TBO67" s="1"/>
      <c r="TBP67" s="1"/>
      <c r="TBQ67" s="1"/>
      <c r="TBR67" s="1"/>
      <c r="TBS67" s="1"/>
      <c r="TBT67" s="1"/>
      <c r="TBU67" s="1"/>
      <c r="TBV67" s="1"/>
      <c r="TBW67" s="1"/>
      <c r="TBX67" s="1"/>
      <c r="TBY67" s="1"/>
      <c r="TBZ67" s="1"/>
      <c r="TCA67" s="1"/>
      <c r="TCB67" s="1"/>
      <c r="TCC67" s="1"/>
      <c r="TCD67" s="1"/>
      <c r="TCE67" s="1"/>
      <c r="TCF67" s="1"/>
      <c r="TCG67" s="1"/>
      <c r="TCH67" s="1"/>
      <c r="TCI67" s="1"/>
      <c r="TCJ67" s="1"/>
      <c r="TCK67" s="1"/>
      <c r="TCL67" s="1"/>
      <c r="TCM67" s="1"/>
      <c r="TCN67" s="1"/>
      <c r="TCO67" s="1"/>
      <c r="TCP67" s="1"/>
      <c r="TCQ67" s="1"/>
      <c r="TCR67" s="1"/>
      <c r="TCS67" s="1"/>
      <c r="TCT67" s="1"/>
      <c r="TCU67" s="1"/>
      <c r="TCV67" s="1"/>
      <c r="TCW67" s="1"/>
      <c r="TCX67" s="1"/>
      <c r="TCY67" s="1"/>
      <c r="TCZ67" s="1"/>
      <c r="TDA67" s="1"/>
      <c r="TDB67" s="1"/>
      <c r="TDC67" s="1"/>
      <c r="TDD67" s="1"/>
      <c r="TDE67" s="1"/>
      <c r="TDF67" s="1"/>
      <c r="TDG67" s="1"/>
      <c r="TDH67" s="1"/>
      <c r="TDI67" s="1"/>
      <c r="TDJ67" s="1"/>
      <c r="TDK67" s="1"/>
      <c r="TDL67" s="1"/>
      <c r="TDM67" s="1"/>
      <c r="TDN67" s="1"/>
      <c r="TDO67" s="1"/>
      <c r="TDP67" s="1"/>
      <c r="TDQ67" s="1"/>
      <c r="TDR67" s="1"/>
      <c r="TDS67" s="1"/>
      <c r="TDT67" s="1"/>
      <c r="TDU67" s="1"/>
      <c r="TDV67" s="1"/>
      <c r="TDW67" s="1"/>
      <c r="TDX67" s="1"/>
      <c r="TDY67" s="1"/>
      <c r="TDZ67" s="1"/>
      <c r="TEA67" s="1"/>
      <c r="TEB67" s="1"/>
      <c r="TEC67" s="1"/>
      <c r="TED67" s="1"/>
      <c r="TEE67" s="1"/>
      <c r="TEF67" s="1"/>
      <c r="TEG67" s="1"/>
      <c r="TEH67" s="1"/>
      <c r="TEI67" s="1"/>
      <c r="TEJ67" s="1"/>
      <c r="TEK67" s="1"/>
      <c r="TEL67" s="1"/>
      <c r="TEM67" s="1"/>
      <c r="TEN67" s="1"/>
      <c r="TEO67" s="1"/>
      <c r="TEP67" s="1"/>
      <c r="TEQ67" s="1"/>
      <c r="TER67" s="1"/>
      <c r="TES67" s="1"/>
      <c r="TET67" s="1"/>
      <c r="TEU67" s="1"/>
      <c r="TEV67" s="1"/>
      <c r="TEW67" s="1"/>
      <c r="TEX67" s="1"/>
      <c r="TEY67" s="1"/>
      <c r="TEZ67" s="1"/>
      <c r="TFA67" s="1"/>
      <c r="TFB67" s="1"/>
      <c r="TFC67" s="1"/>
      <c r="TFD67" s="1"/>
      <c r="TFE67" s="1"/>
      <c r="TFF67" s="1"/>
      <c r="TFG67" s="1"/>
      <c r="TFH67" s="1"/>
      <c r="TFI67" s="1"/>
      <c r="TFJ67" s="1"/>
      <c r="TFK67" s="1"/>
      <c r="TFL67" s="1"/>
      <c r="TFM67" s="1"/>
      <c r="TFN67" s="1"/>
      <c r="TFO67" s="1"/>
      <c r="TFP67" s="1"/>
      <c r="TFQ67" s="1"/>
      <c r="TFR67" s="1"/>
      <c r="TFS67" s="1"/>
      <c r="TFT67" s="1"/>
      <c r="TFU67" s="1"/>
      <c r="TFV67" s="1"/>
      <c r="TFW67" s="1"/>
      <c r="TFX67" s="1"/>
      <c r="TFY67" s="1"/>
      <c r="TFZ67" s="1"/>
      <c r="TGA67" s="1"/>
      <c r="TGB67" s="1"/>
      <c r="TGC67" s="1"/>
      <c r="TGD67" s="1"/>
      <c r="TGE67" s="1"/>
      <c r="TGF67" s="1"/>
      <c r="TGG67" s="1"/>
      <c r="TGH67" s="1"/>
      <c r="TGI67" s="1"/>
      <c r="TGJ67" s="1"/>
      <c r="TGK67" s="1"/>
      <c r="TGL67" s="1"/>
      <c r="TGM67" s="1"/>
      <c r="TGN67" s="1"/>
      <c r="TGO67" s="1"/>
      <c r="TGP67" s="1"/>
      <c r="TGQ67" s="1"/>
      <c r="TGR67" s="1"/>
      <c r="TGS67" s="1"/>
      <c r="TGT67" s="1"/>
      <c r="TGU67" s="1"/>
      <c r="TGV67" s="1"/>
      <c r="TGW67" s="1"/>
      <c r="TGX67" s="1"/>
      <c r="TGY67" s="1"/>
      <c r="TGZ67" s="1"/>
      <c r="THA67" s="1"/>
      <c r="THB67" s="1"/>
      <c r="THC67" s="1"/>
      <c r="THD67" s="1"/>
      <c r="THE67" s="1"/>
      <c r="THF67" s="1"/>
      <c r="THG67" s="1"/>
      <c r="THH67" s="1"/>
      <c r="THI67" s="1"/>
      <c r="THJ67" s="1"/>
      <c r="THK67" s="1"/>
      <c r="THL67" s="1"/>
      <c r="THM67" s="1"/>
      <c r="THN67" s="1"/>
      <c r="THO67" s="1"/>
      <c r="THP67" s="1"/>
      <c r="THQ67" s="1"/>
      <c r="THR67" s="1"/>
      <c r="THS67" s="1"/>
      <c r="THT67" s="1"/>
      <c r="THU67" s="1"/>
      <c r="THV67" s="1"/>
      <c r="THW67" s="1"/>
      <c r="THX67" s="1"/>
      <c r="THY67" s="1"/>
      <c r="THZ67" s="1"/>
      <c r="TIA67" s="1"/>
      <c r="TIB67" s="1"/>
      <c r="TIC67" s="1"/>
      <c r="TID67" s="1"/>
      <c r="TIE67" s="1"/>
      <c r="TIF67" s="1"/>
      <c r="TIG67" s="1"/>
      <c r="TIH67" s="1"/>
      <c r="TII67" s="1"/>
      <c r="TIJ67" s="1"/>
      <c r="TIK67" s="1"/>
      <c r="TIL67" s="1"/>
      <c r="TIM67" s="1"/>
      <c r="TIN67" s="1"/>
      <c r="TIO67" s="1"/>
      <c r="TIP67" s="1"/>
      <c r="TIQ67" s="1"/>
      <c r="TIR67" s="1"/>
      <c r="TIS67" s="1"/>
      <c r="TIT67" s="1"/>
      <c r="TIU67" s="1"/>
      <c r="TIV67" s="1"/>
      <c r="TIW67" s="1"/>
      <c r="TIX67" s="1"/>
      <c r="TIY67" s="1"/>
      <c r="TIZ67" s="1"/>
      <c r="TJA67" s="1"/>
      <c r="TJB67" s="1"/>
      <c r="TJC67" s="1"/>
      <c r="TJD67" s="1"/>
      <c r="TJE67" s="1"/>
      <c r="TJF67" s="1"/>
      <c r="TJG67" s="1"/>
      <c r="TJH67" s="1"/>
      <c r="TJI67" s="1"/>
      <c r="TJJ67" s="1"/>
      <c r="TJK67" s="1"/>
      <c r="TJL67" s="1"/>
      <c r="TJM67" s="1"/>
      <c r="TJN67" s="1"/>
      <c r="TJO67" s="1"/>
      <c r="TJP67" s="1"/>
      <c r="TJQ67" s="1"/>
      <c r="TJR67" s="1"/>
      <c r="TJS67" s="1"/>
      <c r="TJT67" s="1"/>
      <c r="TJU67" s="1"/>
      <c r="TJV67" s="1"/>
      <c r="TJW67" s="1"/>
      <c r="TJX67" s="1"/>
      <c r="TJY67" s="1"/>
      <c r="TJZ67" s="1"/>
      <c r="TKA67" s="1"/>
      <c r="TKB67" s="1"/>
      <c r="TKC67" s="1"/>
      <c r="TKD67" s="1"/>
      <c r="TKE67" s="1"/>
      <c r="TKF67" s="1"/>
      <c r="TKG67" s="1"/>
      <c r="TKH67" s="1"/>
      <c r="TKI67" s="1"/>
      <c r="TKJ67" s="1"/>
      <c r="TKK67" s="1"/>
      <c r="TKL67" s="1"/>
      <c r="TKM67" s="1"/>
      <c r="TKN67" s="1"/>
      <c r="TKO67" s="1"/>
      <c r="TKP67" s="1"/>
      <c r="TKQ67" s="1"/>
      <c r="TKR67" s="1"/>
      <c r="TKS67" s="1"/>
      <c r="TKT67" s="1"/>
      <c r="TKU67" s="1"/>
      <c r="TKV67" s="1"/>
      <c r="TKW67" s="1"/>
      <c r="TKX67" s="1"/>
      <c r="TKY67" s="1"/>
      <c r="TKZ67" s="1"/>
      <c r="TLA67" s="1"/>
      <c r="TLB67" s="1"/>
      <c r="TLC67" s="1"/>
      <c r="TLD67" s="1"/>
      <c r="TLE67" s="1"/>
      <c r="TLF67" s="1"/>
      <c r="TLG67" s="1"/>
      <c r="TLH67" s="1"/>
      <c r="TLI67" s="1"/>
      <c r="TLJ67" s="1"/>
      <c r="TLK67" s="1"/>
      <c r="TLL67" s="1"/>
      <c r="TLM67" s="1"/>
      <c r="TLN67" s="1"/>
      <c r="TLO67" s="1"/>
      <c r="TLP67" s="1"/>
      <c r="TLQ67" s="1"/>
      <c r="TLR67" s="1"/>
      <c r="TLS67" s="1"/>
      <c r="TLT67" s="1"/>
      <c r="TLU67" s="1"/>
      <c r="TLV67" s="1"/>
      <c r="TLW67" s="1"/>
      <c r="TLX67" s="1"/>
      <c r="TLY67" s="1"/>
      <c r="TLZ67" s="1"/>
      <c r="TMA67" s="1"/>
      <c r="TMB67" s="1"/>
      <c r="TMC67" s="1"/>
      <c r="TMD67" s="1"/>
      <c r="TME67" s="1"/>
      <c r="TMF67" s="1"/>
      <c r="TMG67" s="1"/>
      <c r="TMH67" s="1"/>
      <c r="TMI67" s="1"/>
      <c r="TMJ67" s="1"/>
      <c r="TMK67" s="1"/>
      <c r="TML67" s="1"/>
      <c r="TMM67" s="1"/>
      <c r="TMN67" s="1"/>
      <c r="TMO67" s="1"/>
      <c r="TMP67" s="1"/>
      <c r="TMQ67" s="1"/>
      <c r="TMR67" s="1"/>
      <c r="TMS67" s="1"/>
      <c r="TMT67" s="1"/>
      <c r="TMU67" s="1"/>
      <c r="TMV67" s="1"/>
      <c r="TMW67" s="1"/>
      <c r="TMX67" s="1"/>
      <c r="TMY67" s="1"/>
      <c r="TMZ67" s="1"/>
      <c r="TNA67" s="1"/>
      <c r="TNB67" s="1"/>
      <c r="TNC67" s="1"/>
      <c r="TND67" s="1"/>
      <c r="TNE67" s="1"/>
      <c r="TNF67" s="1"/>
      <c r="TNG67" s="1"/>
      <c r="TNH67" s="1"/>
      <c r="TNI67" s="1"/>
      <c r="TNJ67" s="1"/>
      <c r="TNK67" s="1"/>
      <c r="TNL67" s="1"/>
      <c r="TNM67" s="1"/>
      <c r="TNN67" s="1"/>
      <c r="TNO67" s="1"/>
      <c r="TNP67" s="1"/>
      <c r="TNQ67" s="1"/>
      <c r="TNR67" s="1"/>
      <c r="TNS67" s="1"/>
      <c r="TNT67" s="1"/>
      <c r="TNU67" s="1"/>
      <c r="TNV67" s="1"/>
      <c r="TNW67" s="1"/>
      <c r="TNX67" s="1"/>
      <c r="TNY67" s="1"/>
      <c r="TNZ67" s="1"/>
      <c r="TOA67" s="1"/>
      <c r="TOB67" s="1"/>
      <c r="TOC67" s="1"/>
      <c r="TOD67" s="1"/>
      <c r="TOE67" s="1"/>
      <c r="TOF67" s="1"/>
      <c r="TOG67" s="1"/>
      <c r="TOH67" s="1"/>
      <c r="TOI67" s="1"/>
      <c r="TOJ67" s="1"/>
      <c r="TOK67" s="1"/>
      <c r="TOL67" s="1"/>
      <c r="TOM67" s="1"/>
      <c r="TON67" s="1"/>
      <c r="TOO67" s="1"/>
      <c r="TOP67" s="1"/>
      <c r="TOQ67" s="1"/>
      <c r="TOR67" s="1"/>
      <c r="TOS67" s="1"/>
      <c r="TOT67" s="1"/>
      <c r="TOU67" s="1"/>
      <c r="TOV67" s="1"/>
      <c r="TOW67" s="1"/>
      <c r="TOX67" s="1"/>
      <c r="TOY67" s="1"/>
      <c r="TOZ67" s="1"/>
      <c r="TPA67" s="1"/>
      <c r="TPB67" s="1"/>
      <c r="TPC67" s="1"/>
      <c r="TPD67" s="1"/>
      <c r="TPE67" s="1"/>
      <c r="TPF67" s="1"/>
      <c r="TPG67" s="1"/>
      <c r="TPH67" s="1"/>
      <c r="TPI67" s="1"/>
      <c r="TPJ67" s="1"/>
      <c r="TPK67" s="1"/>
      <c r="TPL67" s="1"/>
      <c r="TPM67" s="1"/>
      <c r="TPN67" s="1"/>
      <c r="TPO67" s="1"/>
      <c r="TPP67" s="1"/>
      <c r="TPQ67" s="1"/>
      <c r="TPR67" s="1"/>
      <c r="TPS67" s="1"/>
      <c r="TPT67" s="1"/>
      <c r="TPU67" s="1"/>
      <c r="TPV67" s="1"/>
      <c r="TPW67" s="1"/>
      <c r="TPX67" s="1"/>
      <c r="TPY67" s="1"/>
      <c r="TPZ67" s="1"/>
      <c r="TQA67" s="1"/>
      <c r="TQB67" s="1"/>
      <c r="TQC67" s="1"/>
      <c r="TQD67" s="1"/>
      <c r="TQE67" s="1"/>
      <c r="TQF67" s="1"/>
      <c r="TQG67" s="1"/>
      <c r="TQH67" s="1"/>
      <c r="TQI67" s="1"/>
      <c r="TQJ67" s="1"/>
      <c r="TQK67" s="1"/>
      <c r="TQL67" s="1"/>
      <c r="TQM67" s="1"/>
      <c r="TQN67" s="1"/>
      <c r="TQO67" s="1"/>
      <c r="TQP67" s="1"/>
      <c r="TQQ67" s="1"/>
      <c r="TQR67" s="1"/>
      <c r="TQS67" s="1"/>
      <c r="TQT67" s="1"/>
      <c r="TQU67" s="1"/>
      <c r="TQV67" s="1"/>
      <c r="TQW67" s="1"/>
      <c r="TQX67" s="1"/>
      <c r="TQY67" s="1"/>
      <c r="TQZ67" s="1"/>
      <c r="TRA67" s="1"/>
      <c r="TRB67" s="1"/>
      <c r="TRC67" s="1"/>
      <c r="TRD67" s="1"/>
      <c r="TRE67" s="1"/>
      <c r="TRF67" s="1"/>
      <c r="TRG67" s="1"/>
      <c r="TRH67" s="1"/>
      <c r="TRI67" s="1"/>
      <c r="TRJ67" s="1"/>
      <c r="TRK67" s="1"/>
      <c r="TRL67" s="1"/>
      <c r="TRM67" s="1"/>
      <c r="TRN67" s="1"/>
      <c r="TRO67" s="1"/>
      <c r="TRP67" s="1"/>
      <c r="TRQ67" s="1"/>
      <c r="TRR67" s="1"/>
      <c r="TRS67" s="1"/>
      <c r="TRT67" s="1"/>
      <c r="TRU67" s="1"/>
      <c r="TRV67" s="1"/>
      <c r="TRW67" s="1"/>
      <c r="TRX67" s="1"/>
      <c r="TRY67" s="1"/>
      <c r="TRZ67" s="1"/>
      <c r="TSA67" s="1"/>
      <c r="TSB67" s="1"/>
      <c r="TSC67" s="1"/>
      <c r="TSD67" s="1"/>
      <c r="TSE67" s="1"/>
      <c r="TSF67" s="1"/>
      <c r="TSG67" s="1"/>
      <c r="TSH67" s="1"/>
      <c r="TSI67" s="1"/>
      <c r="TSJ67" s="1"/>
      <c r="TSK67" s="1"/>
      <c r="TSL67" s="1"/>
      <c r="TSM67" s="1"/>
      <c r="TSN67" s="1"/>
      <c r="TSO67" s="1"/>
      <c r="TSP67" s="1"/>
      <c r="TSQ67" s="1"/>
      <c r="TSR67" s="1"/>
      <c r="TSS67" s="1"/>
      <c r="TST67" s="1"/>
      <c r="TSU67" s="1"/>
      <c r="TSV67" s="1"/>
      <c r="TSW67" s="1"/>
      <c r="TSX67" s="1"/>
      <c r="TSY67" s="1"/>
      <c r="TSZ67" s="1"/>
      <c r="TTA67" s="1"/>
      <c r="TTB67" s="1"/>
      <c r="TTC67" s="1"/>
      <c r="TTD67" s="1"/>
      <c r="TTE67" s="1"/>
      <c r="TTF67" s="1"/>
      <c r="TTG67" s="1"/>
      <c r="TTH67" s="1"/>
      <c r="TTI67" s="1"/>
      <c r="TTJ67" s="1"/>
      <c r="TTK67" s="1"/>
      <c r="TTL67" s="1"/>
      <c r="TTM67" s="1"/>
      <c r="TTN67" s="1"/>
      <c r="TTO67" s="1"/>
      <c r="TTP67" s="1"/>
      <c r="TTQ67" s="1"/>
      <c r="TTR67" s="1"/>
      <c r="TTS67" s="1"/>
      <c r="TTT67" s="1"/>
      <c r="TTU67" s="1"/>
      <c r="TTV67" s="1"/>
      <c r="TTW67" s="1"/>
      <c r="TTX67" s="1"/>
      <c r="TTY67" s="1"/>
      <c r="TTZ67" s="1"/>
      <c r="TUA67" s="1"/>
      <c r="TUB67" s="1"/>
      <c r="TUC67" s="1"/>
      <c r="TUD67" s="1"/>
      <c r="TUE67" s="1"/>
      <c r="TUF67" s="1"/>
      <c r="TUG67" s="1"/>
      <c r="TUH67" s="1"/>
      <c r="TUI67" s="1"/>
      <c r="TUJ67" s="1"/>
      <c r="TUK67" s="1"/>
      <c r="TUL67" s="1"/>
      <c r="TUM67" s="1"/>
      <c r="TUN67" s="1"/>
      <c r="TUO67" s="1"/>
      <c r="TUP67" s="1"/>
      <c r="TUQ67" s="1"/>
      <c r="TUR67" s="1"/>
      <c r="TUS67" s="1"/>
      <c r="TUT67" s="1"/>
      <c r="TUU67" s="1"/>
      <c r="TUV67" s="1"/>
      <c r="TUW67" s="1"/>
      <c r="TUX67" s="1"/>
      <c r="TUY67" s="1"/>
      <c r="TUZ67" s="1"/>
      <c r="TVA67" s="1"/>
      <c r="TVB67" s="1"/>
      <c r="TVC67" s="1"/>
      <c r="TVD67" s="1"/>
      <c r="TVE67" s="1"/>
      <c r="TVF67" s="1"/>
      <c r="TVG67" s="1"/>
      <c r="TVH67" s="1"/>
      <c r="TVI67" s="1"/>
      <c r="TVJ67" s="1"/>
      <c r="TVK67" s="1"/>
      <c r="TVL67" s="1"/>
      <c r="TVM67" s="1"/>
      <c r="TVN67" s="1"/>
      <c r="TVO67" s="1"/>
      <c r="TVP67" s="1"/>
      <c r="TVQ67" s="1"/>
      <c r="TVR67" s="1"/>
      <c r="TVS67" s="1"/>
      <c r="TVT67" s="1"/>
      <c r="TVU67" s="1"/>
      <c r="TVV67" s="1"/>
      <c r="TVW67" s="1"/>
      <c r="TVX67" s="1"/>
      <c r="TVY67" s="1"/>
      <c r="TVZ67" s="1"/>
      <c r="TWA67" s="1"/>
      <c r="TWB67" s="1"/>
      <c r="TWC67" s="1"/>
      <c r="TWD67" s="1"/>
      <c r="TWE67" s="1"/>
      <c r="TWF67" s="1"/>
      <c r="TWG67" s="1"/>
      <c r="TWH67" s="1"/>
      <c r="TWI67" s="1"/>
      <c r="TWJ67" s="1"/>
      <c r="TWK67" s="1"/>
      <c r="TWL67" s="1"/>
      <c r="TWM67" s="1"/>
      <c r="TWN67" s="1"/>
      <c r="TWO67" s="1"/>
      <c r="TWP67" s="1"/>
      <c r="TWQ67" s="1"/>
      <c r="TWR67" s="1"/>
      <c r="TWS67" s="1"/>
      <c r="TWT67" s="1"/>
      <c r="TWU67" s="1"/>
      <c r="TWV67" s="1"/>
      <c r="TWW67" s="1"/>
      <c r="TWX67" s="1"/>
      <c r="TWY67" s="1"/>
      <c r="TWZ67" s="1"/>
      <c r="TXA67" s="1"/>
      <c r="TXB67" s="1"/>
      <c r="TXC67" s="1"/>
      <c r="TXD67" s="1"/>
      <c r="TXE67" s="1"/>
      <c r="TXF67" s="1"/>
      <c r="TXG67" s="1"/>
      <c r="TXH67" s="1"/>
      <c r="TXI67" s="1"/>
      <c r="TXJ67" s="1"/>
      <c r="TXK67" s="1"/>
      <c r="TXL67" s="1"/>
      <c r="TXM67" s="1"/>
      <c r="TXN67" s="1"/>
      <c r="TXO67" s="1"/>
      <c r="TXP67" s="1"/>
      <c r="TXQ67" s="1"/>
      <c r="TXR67" s="1"/>
      <c r="TXS67" s="1"/>
      <c r="TXT67" s="1"/>
      <c r="TXU67" s="1"/>
      <c r="TXV67" s="1"/>
      <c r="TXW67" s="1"/>
      <c r="TXX67" s="1"/>
      <c r="TXY67" s="1"/>
      <c r="TXZ67" s="1"/>
      <c r="TYA67" s="1"/>
      <c r="TYB67" s="1"/>
      <c r="TYC67" s="1"/>
      <c r="TYD67" s="1"/>
      <c r="TYE67" s="1"/>
      <c r="TYF67" s="1"/>
      <c r="TYG67" s="1"/>
      <c r="TYH67" s="1"/>
      <c r="TYI67" s="1"/>
      <c r="TYJ67" s="1"/>
      <c r="TYK67" s="1"/>
      <c r="TYL67" s="1"/>
      <c r="TYM67" s="1"/>
      <c r="TYN67" s="1"/>
      <c r="TYO67" s="1"/>
      <c r="TYP67" s="1"/>
      <c r="TYQ67" s="1"/>
      <c r="TYR67" s="1"/>
      <c r="TYS67" s="1"/>
      <c r="TYT67" s="1"/>
      <c r="TYU67" s="1"/>
      <c r="TYV67" s="1"/>
      <c r="TYW67" s="1"/>
      <c r="TYX67" s="1"/>
      <c r="TYY67" s="1"/>
      <c r="TYZ67" s="1"/>
      <c r="TZA67" s="1"/>
      <c r="TZB67" s="1"/>
      <c r="TZC67" s="1"/>
      <c r="TZD67" s="1"/>
      <c r="TZE67" s="1"/>
      <c r="TZF67" s="1"/>
      <c r="TZG67" s="1"/>
      <c r="TZH67" s="1"/>
      <c r="TZI67" s="1"/>
      <c r="TZJ67" s="1"/>
      <c r="TZK67" s="1"/>
      <c r="TZL67" s="1"/>
      <c r="TZM67" s="1"/>
      <c r="TZN67" s="1"/>
      <c r="TZO67" s="1"/>
      <c r="TZP67" s="1"/>
      <c r="TZQ67" s="1"/>
      <c r="TZR67" s="1"/>
      <c r="TZS67" s="1"/>
      <c r="TZT67" s="1"/>
      <c r="TZU67" s="1"/>
      <c r="TZV67" s="1"/>
      <c r="TZW67" s="1"/>
      <c r="TZX67" s="1"/>
      <c r="TZY67" s="1"/>
      <c r="TZZ67" s="1"/>
      <c r="UAA67" s="1"/>
      <c r="UAB67" s="1"/>
      <c r="UAC67" s="1"/>
      <c r="UAD67" s="1"/>
      <c r="UAE67" s="1"/>
      <c r="UAF67" s="1"/>
      <c r="UAG67" s="1"/>
      <c r="UAH67" s="1"/>
      <c r="UAI67" s="1"/>
      <c r="UAJ67" s="1"/>
      <c r="UAK67" s="1"/>
      <c r="UAL67" s="1"/>
      <c r="UAM67" s="1"/>
      <c r="UAN67" s="1"/>
      <c r="UAO67" s="1"/>
      <c r="UAP67" s="1"/>
      <c r="UAQ67" s="1"/>
      <c r="UAR67" s="1"/>
      <c r="UAS67" s="1"/>
      <c r="UAT67" s="1"/>
      <c r="UAU67" s="1"/>
      <c r="UAV67" s="1"/>
      <c r="UAW67" s="1"/>
      <c r="UAX67" s="1"/>
      <c r="UAY67" s="1"/>
      <c r="UAZ67" s="1"/>
      <c r="UBA67" s="1"/>
      <c r="UBB67" s="1"/>
      <c r="UBC67" s="1"/>
      <c r="UBD67" s="1"/>
      <c r="UBE67" s="1"/>
      <c r="UBF67" s="1"/>
      <c r="UBG67" s="1"/>
      <c r="UBH67" s="1"/>
      <c r="UBI67" s="1"/>
      <c r="UBJ67" s="1"/>
      <c r="UBK67" s="1"/>
      <c r="UBL67" s="1"/>
      <c r="UBM67" s="1"/>
      <c r="UBN67" s="1"/>
      <c r="UBO67" s="1"/>
      <c r="UBP67" s="1"/>
      <c r="UBQ67" s="1"/>
      <c r="UBR67" s="1"/>
      <c r="UBS67" s="1"/>
      <c r="UBT67" s="1"/>
      <c r="UBU67" s="1"/>
      <c r="UBV67" s="1"/>
      <c r="UBW67" s="1"/>
      <c r="UBX67" s="1"/>
      <c r="UBY67" s="1"/>
      <c r="UBZ67" s="1"/>
      <c r="UCA67" s="1"/>
      <c r="UCB67" s="1"/>
      <c r="UCC67" s="1"/>
      <c r="UCD67" s="1"/>
      <c r="UCE67" s="1"/>
      <c r="UCF67" s="1"/>
      <c r="UCG67" s="1"/>
      <c r="UCH67" s="1"/>
      <c r="UCI67" s="1"/>
      <c r="UCJ67" s="1"/>
      <c r="UCK67" s="1"/>
      <c r="UCL67" s="1"/>
      <c r="UCM67" s="1"/>
      <c r="UCN67" s="1"/>
      <c r="UCO67" s="1"/>
      <c r="UCP67" s="1"/>
      <c r="UCQ67" s="1"/>
      <c r="UCR67" s="1"/>
      <c r="UCS67" s="1"/>
      <c r="UCT67" s="1"/>
      <c r="UCU67" s="1"/>
      <c r="UCV67" s="1"/>
      <c r="UCW67" s="1"/>
      <c r="UCX67" s="1"/>
      <c r="UCY67" s="1"/>
      <c r="UCZ67" s="1"/>
      <c r="UDA67" s="1"/>
      <c r="UDB67" s="1"/>
      <c r="UDC67" s="1"/>
      <c r="UDD67" s="1"/>
      <c r="UDE67" s="1"/>
      <c r="UDF67" s="1"/>
      <c r="UDG67" s="1"/>
      <c r="UDH67" s="1"/>
      <c r="UDI67" s="1"/>
      <c r="UDJ67" s="1"/>
      <c r="UDK67" s="1"/>
      <c r="UDL67" s="1"/>
      <c r="UDM67" s="1"/>
      <c r="UDN67" s="1"/>
      <c r="UDO67" s="1"/>
      <c r="UDP67" s="1"/>
      <c r="UDQ67" s="1"/>
      <c r="UDR67" s="1"/>
      <c r="UDS67" s="1"/>
      <c r="UDT67" s="1"/>
      <c r="UDU67" s="1"/>
      <c r="UDV67" s="1"/>
      <c r="UDW67" s="1"/>
      <c r="UDX67" s="1"/>
      <c r="UDY67" s="1"/>
      <c r="UDZ67" s="1"/>
      <c r="UEA67" s="1"/>
      <c r="UEB67" s="1"/>
      <c r="UEC67" s="1"/>
      <c r="UED67" s="1"/>
      <c r="UEE67" s="1"/>
      <c r="UEF67" s="1"/>
      <c r="UEG67" s="1"/>
      <c r="UEH67" s="1"/>
      <c r="UEI67" s="1"/>
      <c r="UEJ67" s="1"/>
      <c r="UEK67" s="1"/>
      <c r="UEL67" s="1"/>
      <c r="UEM67" s="1"/>
      <c r="UEN67" s="1"/>
      <c r="UEO67" s="1"/>
      <c r="UEP67" s="1"/>
      <c r="UEQ67" s="1"/>
      <c r="UER67" s="1"/>
      <c r="UES67" s="1"/>
      <c r="UET67" s="1"/>
      <c r="UEU67" s="1"/>
      <c r="UEV67" s="1"/>
      <c r="UEW67" s="1"/>
      <c r="UEX67" s="1"/>
      <c r="UEY67" s="1"/>
      <c r="UEZ67" s="1"/>
      <c r="UFA67" s="1"/>
      <c r="UFB67" s="1"/>
      <c r="UFC67" s="1"/>
      <c r="UFD67" s="1"/>
      <c r="UFE67" s="1"/>
      <c r="UFF67" s="1"/>
      <c r="UFG67" s="1"/>
      <c r="UFH67" s="1"/>
      <c r="UFI67" s="1"/>
      <c r="UFJ67" s="1"/>
      <c r="UFK67" s="1"/>
      <c r="UFL67" s="1"/>
      <c r="UFM67" s="1"/>
      <c r="UFN67" s="1"/>
      <c r="UFO67" s="1"/>
      <c r="UFP67" s="1"/>
      <c r="UFQ67" s="1"/>
      <c r="UFR67" s="1"/>
      <c r="UFS67" s="1"/>
      <c r="UFT67" s="1"/>
      <c r="UFU67" s="1"/>
      <c r="UFV67" s="1"/>
      <c r="UFW67" s="1"/>
      <c r="UFX67" s="1"/>
      <c r="UFY67" s="1"/>
      <c r="UFZ67" s="1"/>
      <c r="UGA67" s="1"/>
      <c r="UGB67" s="1"/>
      <c r="UGC67" s="1"/>
      <c r="UGD67" s="1"/>
      <c r="UGE67" s="1"/>
      <c r="UGF67" s="1"/>
      <c r="UGG67" s="1"/>
      <c r="UGH67" s="1"/>
      <c r="UGI67" s="1"/>
      <c r="UGJ67" s="1"/>
      <c r="UGK67" s="1"/>
      <c r="UGL67" s="1"/>
      <c r="UGM67" s="1"/>
      <c r="UGN67" s="1"/>
      <c r="UGO67" s="1"/>
      <c r="UGP67" s="1"/>
      <c r="UGQ67" s="1"/>
      <c r="UGR67" s="1"/>
      <c r="UGS67" s="1"/>
      <c r="UGT67" s="1"/>
      <c r="UGU67" s="1"/>
      <c r="UGV67" s="1"/>
      <c r="UGW67" s="1"/>
      <c r="UGX67" s="1"/>
      <c r="UGY67" s="1"/>
      <c r="UGZ67" s="1"/>
      <c r="UHA67" s="1"/>
      <c r="UHB67" s="1"/>
      <c r="UHC67" s="1"/>
      <c r="UHD67" s="1"/>
      <c r="UHE67" s="1"/>
      <c r="UHF67" s="1"/>
      <c r="UHG67" s="1"/>
      <c r="UHH67" s="1"/>
      <c r="UHI67" s="1"/>
      <c r="UHJ67" s="1"/>
      <c r="UHK67" s="1"/>
      <c r="UHL67" s="1"/>
      <c r="UHM67" s="1"/>
      <c r="UHN67" s="1"/>
      <c r="UHO67" s="1"/>
      <c r="UHP67" s="1"/>
      <c r="UHQ67" s="1"/>
      <c r="UHR67" s="1"/>
      <c r="UHS67" s="1"/>
      <c r="UHT67" s="1"/>
      <c r="UHU67" s="1"/>
      <c r="UHV67" s="1"/>
      <c r="UHW67" s="1"/>
      <c r="UHX67" s="1"/>
      <c r="UHY67" s="1"/>
      <c r="UHZ67" s="1"/>
      <c r="UIA67" s="1"/>
      <c r="UIB67" s="1"/>
      <c r="UIC67" s="1"/>
      <c r="UID67" s="1"/>
      <c r="UIE67" s="1"/>
      <c r="UIF67" s="1"/>
      <c r="UIG67" s="1"/>
      <c r="UIH67" s="1"/>
      <c r="UII67" s="1"/>
      <c r="UIJ67" s="1"/>
      <c r="UIK67" s="1"/>
      <c r="UIL67" s="1"/>
      <c r="UIM67" s="1"/>
      <c r="UIN67" s="1"/>
      <c r="UIO67" s="1"/>
      <c r="UIP67" s="1"/>
      <c r="UIQ67" s="1"/>
      <c r="UIR67" s="1"/>
      <c r="UIS67" s="1"/>
      <c r="UIT67" s="1"/>
      <c r="UIU67" s="1"/>
      <c r="UIV67" s="1"/>
      <c r="UIW67" s="1"/>
      <c r="UIX67" s="1"/>
      <c r="UIY67" s="1"/>
      <c r="UIZ67" s="1"/>
      <c r="UJA67" s="1"/>
      <c r="UJB67" s="1"/>
      <c r="UJC67" s="1"/>
      <c r="UJD67" s="1"/>
      <c r="UJE67" s="1"/>
      <c r="UJF67" s="1"/>
      <c r="UJG67" s="1"/>
      <c r="UJH67" s="1"/>
      <c r="UJI67" s="1"/>
      <c r="UJJ67" s="1"/>
      <c r="UJK67" s="1"/>
      <c r="UJL67" s="1"/>
      <c r="UJM67" s="1"/>
      <c r="UJN67" s="1"/>
      <c r="UJO67" s="1"/>
      <c r="UJP67" s="1"/>
      <c r="UJQ67" s="1"/>
      <c r="UJR67" s="1"/>
      <c r="UJS67" s="1"/>
      <c r="UJT67" s="1"/>
      <c r="UJU67" s="1"/>
      <c r="UJV67" s="1"/>
      <c r="UJW67" s="1"/>
      <c r="UJX67" s="1"/>
      <c r="UJY67" s="1"/>
      <c r="UJZ67" s="1"/>
      <c r="UKA67" s="1"/>
      <c r="UKB67" s="1"/>
      <c r="UKC67" s="1"/>
      <c r="UKD67" s="1"/>
      <c r="UKE67" s="1"/>
      <c r="UKF67" s="1"/>
      <c r="UKG67" s="1"/>
      <c r="UKH67" s="1"/>
      <c r="UKI67" s="1"/>
      <c r="UKJ67" s="1"/>
      <c r="UKK67" s="1"/>
      <c r="UKL67" s="1"/>
      <c r="UKM67" s="1"/>
      <c r="UKN67" s="1"/>
      <c r="UKO67" s="1"/>
      <c r="UKP67" s="1"/>
      <c r="UKQ67" s="1"/>
      <c r="UKR67" s="1"/>
      <c r="UKS67" s="1"/>
      <c r="UKT67" s="1"/>
      <c r="UKU67" s="1"/>
      <c r="UKV67" s="1"/>
      <c r="UKW67" s="1"/>
      <c r="UKX67" s="1"/>
      <c r="UKY67" s="1"/>
      <c r="UKZ67" s="1"/>
      <c r="ULA67" s="1"/>
      <c r="ULB67" s="1"/>
      <c r="ULC67" s="1"/>
      <c r="ULD67" s="1"/>
      <c r="ULE67" s="1"/>
      <c r="ULF67" s="1"/>
      <c r="ULG67" s="1"/>
      <c r="ULH67" s="1"/>
      <c r="ULI67" s="1"/>
      <c r="ULJ67" s="1"/>
      <c r="ULK67" s="1"/>
      <c r="ULL67" s="1"/>
      <c r="ULM67" s="1"/>
      <c r="ULN67" s="1"/>
      <c r="ULO67" s="1"/>
      <c r="ULP67" s="1"/>
      <c r="ULQ67" s="1"/>
      <c r="ULR67" s="1"/>
      <c r="ULS67" s="1"/>
      <c r="ULT67" s="1"/>
      <c r="ULU67" s="1"/>
      <c r="ULV67" s="1"/>
      <c r="ULW67" s="1"/>
      <c r="ULX67" s="1"/>
      <c r="ULY67" s="1"/>
      <c r="ULZ67" s="1"/>
      <c r="UMA67" s="1"/>
      <c r="UMB67" s="1"/>
      <c r="UMC67" s="1"/>
      <c r="UMD67" s="1"/>
      <c r="UME67" s="1"/>
      <c r="UMF67" s="1"/>
      <c r="UMG67" s="1"/>
      <c r="UMH67" s="1"/>
      <c r="UMI67" s="1"/>
      <c r="UMJ67" s="1"/>
      <c r="UMK67" s="1"/>
      <c r="UML67" s="1"/>
      <c r="UMM67" s="1"/>
      <c r="UMN67" s="1"/>
      <c r="UMO67" s="1"/>
      <c r="UMP67" s="1"/>
      <c r="UMQ67" s="1"/>
      <c r="UMR67" s="1"/>
      <c r="UMS67" s="1"/>
      <c r="UMT67" s="1"/>
      <c r="UMU67" s="1"/>
      <c r="UMV67" s="1"/>
      <c r="UMW67" s="1"/>
      <c r="UMX67" s="1"/>
      <c r="UMY67" s="1"/>
      <c r="UMZ67" s="1"/>
      <c r="UNA67" s="1"/>
      <c r="UNB67" s="1"/>
      <c r="UNC67" s="1"/>
      <c r="UND67" s="1"/>
      <c r="UNE67" s="1"/>
      <c r="UNF67" s="1"/>
      <c r="UNG67" s="1"/>
      <c r="UNH67" s="1"/>
      <c r="UNI67" s="1"/>
      <c r="UNJ67" s="1"/>
      <c r="UNK67" s="1"/>
      <c r="UNL67" s="1"/>
      <c r="UNM67" s="1"/>
      <c r="UNN67" s="1"/>
      <c r="UNO67" s="1"/>
      <c r="UNP67" s="1"/>
      <c r="UNQ67" s="1"/>
      <c r="UNR67" s="1"/>
      <c r="UNS67" s="1"/>
      <c r="UNT67" s="1"/>
      <c r="UNU67" s="1"/>
      <c r="UNV67" s="1"/>
      <c r="UNW67" s="1"/>
      <c r="UNX67" s="1"/>
      <c r="UNY67" s="1"/>
      <c r="UNZ67" s="1"/>
      <c r="UOA67" s="1"/>
      <c r="UOB67" s="1"/>
      <c r="UOC67" s="1"/>
      <c r="UOD67" s="1"/>
      <c r="UOE67" s="1"/>
      <c r="UOF67" s="1"/>
      <c r="UOG67" s="1"/>
      <c r="UOH67" s="1"/>
      <c r="UOI67" s="1"/>
      <c r="UOJ67" s="1"/>
      <c r="UOK67" s="1"/>
      <c r="UOL67" s="1"/>
      <c r="UOM67" s="1"/>
      <c r="UON67" s="1"/>
      <c r="UOO67" s="1"/>
      <c r="UOP67" s="1"/>
      <c r="UOQ67" s="1"/>
      <c r="UOR67" s="1"/>
      <c r="UOS67" s="1"/>
      <c r="UOT67" s="1"/>
      <c r="UOU67" s="1"/>
      <c r="UOV67" s="1"/>
      <c r="UOW67" s="1"/>
      <c r="UOX67" s="1"/>
      <c r="UOY67" s="1"/>
      <c r="UOZ67" s="1"/>
      <c r="UPA67" s="1"/>
      <c r="UPB67" s="1"/>
      <c r="UPC67" s="1"/>
      <c r="UPD67" s="1"/>
      <c r="UPE67" s="1"/>
      <c r="UPF67" s="1"/>
      <c r="UPG67" s="1"/>
      <c r="UPH67" s="1"/>
      <c r="UPI67" s="1"/>
      <c r="UPJ67" s="1"/>
      <c r="UPK67" s="1"/>
      <c r="UPL67" s="1"/>
      <c r="UPM67" s="1"/>
      <c r="UPN67" s="1"/>
      <c r="UPO67" s="1"/>
      <c r="UPP67" s="1"/>
      <c r="UPQ67" s="1"/>
      <c r="UPR67" s="1"/>
      <c r="UPS67" s="1"/>
      <c r="UPT67" s="1"/>
      <c r="UPU67" s="1"/>
      <c r="UPV67" s="1"/>
      <c r="UPW67" s="1"/>
      <c r="UPX67" s="1"/>
      <c r="UPY67" s="1"/>
      <c r="UPZ67" s="1"/>
      <c r="UQA67" s="1"/>
      <c r="UQB67" s="1"/>
      <c r="UQC67" s="1"/>
      <c r="UQD67" s="1"/>
      <c r="UQE67" s="1"/>
      <c r="UQF67" s="1"/>
      <c r="UQG67" s="1"/>
      <c r="UQH67" s="1"/>
      <c r="UQI67" s="1"/>
      <c r="UQJ67" s="1"/>
      <c r="UQK67" s="1"/>
      <c r="UQL67" s="1"/>
      <c r="UQM67" s="1"/>
      <c r="UQN67" s="1"/>
      <c r="UQO67" s="1"/>
      <c r="UQP67" s="1"/>
      <c r="UQQ67" s="1"/>
      <c r="UQR67" s="1"/>
      <c r="UQS67" s="1"/>
      <c r="UQT67" s="1"/>
      <c r="UQU67" s="1"/>
      <c r="UQV67" s="1"/>
      <c r="UQW67" s="1"/>
      <c r="UQX67" s="1"/>
      <c r="UQY67" s="1"/>
      <c r="UQZ67" s="1"/>
      <c r="URA67" s="1"/>
      <c r="URB67" s="1"/>
      <c r="URC67" s="1"/>
      <c r="URD67" s="1"/>
      <c r="URE67" s="1"/>
      <c r="URF67" s="1"/>
      <c r="URG67" s="1"/>
      <c r="URH67" s="1"/>
      <c r="URI67" s="1"/>
      <c r="URJ67" s="1"/>
      <c r="URK67" s="1"/>
      <c r="URL67" s="1"/>
      <c r="URM67" s="1"/>
      <c r="URN67" s="1"/>
      <c r="URO67" s="1"/>
      <c r="URP67" s="1"/>
      <c r="URQ67" s="1"/>
      <c r="URR67" s="1"/>
      <c r="URS67" s="1"/>
      <c r="URT67" s="1"/>
      <c r="URU67" s="1"/>
      <c r="URV67" s="1"/>
      <c r="URW67" s="1"/>
      <c r="URX67" s="1"/>
      <c r="URY67" s="1"/>
      <c r="URZ67" s="1"/>
      <c r="USA67" s="1"/>
      <c r="USB67" s="1"/>
      <c r="USC67" s="1"/>
      <c r="USD67" s="1"/>
      <c r="USE67" s="1"/>
      <c r="USF67" s="1"/>
      <c r="USG67" s="1"/>
      <c r="USH67" s="1"/>
      <c r="USI67" s="1"/>
      <c r="USJ67" s="1"/>
      <c r="USK67" s="1"/>
      <c r="USL67" s="1"/>
      <c r="USM67" s="1"/>
      <c r="USN67" s="1"/>
      <c r="USO67" s="1"/>
      <c r="USP67" s="1"/>
      <c r="USQ67" s="1"/>
      <c r="USR67" s="1"/>
      <c r="USS67" s="1"/>
      <c r="UST67" s="1"/>
      <c r="USU67" s="1"/>
      <c r="USV67" s="1"/>
      <c r="USW67" s="1"/>
      <c r="USX67" s="1"/>
      <c r="USY67" s="1"/>
      <c r="USZ67" s="1"/>
      <c r="UTA67" s="1"/>
      <c r="UTB67" s="1"/>
      <c r="UTC67" s="1"/>
      <c r="UTD67" s="1"/>
      <c r="UTE67" s="1"/>
      <c r="UTF67" s="1"/>
      <c r="UTG67" s="1"/>
      <c r="UTH67" s="1"/>
      <c r="UTI67" s="1"/>
      <c r="UTJ67" s="1"/>
      <c r="UTK67" s="1"/>
      <c r="UTL67" s="1"/>
      <c r="UTM67" s="1"/>
      <c r="UTN67" s="1"/>
      <c r="UTO67" s="1"/>
      <c r="UTP67" s="1"/>
      <c r="UTQ67" s="1"/>
      <c r="UTR67" s="1"/>
      <c r="UTS67" s="1"/>
      <c r="UTT67" s="1"/>
      <c r="UTU67" s="1"/>
      <c r="UTV67" s="1"/>
      <c r="UTW67" s="1"/>
      <c r="UTX67" s="1"/>
      <c r="UTY67" s="1"/>
      <c r="UTZ67" s="1"/>
      <c r="UUA67" s="1"/>
      <c r="UUB67" s="1"/>
      <c r="UUC67" s="1"/>
      <c r="UUD67" s="1"/>
      <c r="UUE67" s="1"/>
      <c r="UUF67" s="1"/>
      <c r="UUG67" s="1"/>
      <c r="UUH67" s="1"/>
      <c r="UUI67" s="1"/>
      <c r="UUJ67" s="1"/>
      <c r="UUK67" s="1"/>
      <c r="UUL67" s="1"/>
      <c r="UUM67" s="1"/>
      <c r="UUN67" s="1"/>
      <c r="UUO67" s="1"/>
      <c r="UUP67" s="1"/>
      <c r="UUQ67" s="1"/>
      <c r="UUR67" s="1"/>
      <c r="UUS67" s="1"/>
      <c r="UUT67" s="1"/>
      <c r="UUU67" s="1"/>
      <c r="UUV67" s="1"/>
      <c r="UUW67" s="1"/>
      <c r="UUX67" s="1"/>
      <c r="UUY67" s="1"/>
      <c r="UUZ67" s="1"/>
      <c r="UVA67" s="1"/>
      <c r="UVB67" s="1"/>
      <c r="UVC67" s="1"/>
      <c r="UVD67" s="1"/>
      <c r="UVE67" s="1"/>
      <c r="UVF67" s="1"/>
      <c r="UVG67" s="1"/>
      <c r="UVH67" s="1"/>
      <c r="UVI67" s="1"/>
      <c r="UVJ67" s="1"/>
      <c r="UVK67" s="1"/>
      <c r="UVL67" s="1"/>
      <c r="UVM67" s="1"/>
      <c r="UVN67" s="1"/>
      <c r="UVO67" s="1"/>
      <c r="UVP67" s="1"/>
      <c r="UVQ67" s="1"/>
      <c r="UVR67" s="1"/>
      <c r="UVS67" s="1"/>
      <c r="UVT67" s="1"/>
      <c r="UVU67" s="1"/>
      <c r="UVV67" s="1"/>
      <c r="UVW67" s="1"/>
      <c r="UVX67" s="1"/>
      <c r="UVY67" s="1"/>
      <c r="UVZ67" s="1"/>
      <c r="UWA67" s="1"/>
      <c r="UWB67" s="1"/>
      <c r="UWC67" s="1"/>
      <c r="UWD67" s="1"/>
      <c r="UWE67" s="1"/>
      <c r="UWF67" s="1"/>
      <c r="UWG67" s="1"/>
      <c r="UWH67" s="1"/>
      <c r="UWI67" s="1"/>
      <c r="UWJ67" s="1"/>
      <c r="UWK67" s="1"/>
      <c r="UWL67" s="1"/>
      <c r="UWM67" s="1"/>
      <c r="UWN67" s="1"/>
      <c r="UWO67" s="1"/>
      <c r="UWP67" s="1"/>
      <c r="UWQ67" s="1"/>
      <c r="UWR67" s="1"/>
      <c r="UWS67" s="1"/>
      <c r="UWT67" s="1"/>
      <c r="UWU67" s="1"/>
      <c r="UWV67" s="1"/>
      <c r="UWW67" s="1"/>
      <c r="UWX67" s="1"/>
      <c r="UWY67" s="1"/>
      <c r="UWZ67" s="1"/>
      <c r="UXA67" s="1"/>
      <c r="UXB67" s="1"/>
      <c r="UXC67" s="1"/>
      <c r="UXD67" s="1"/>
      <c r="UXE67" s="1"/>
      <c r="UXF67" s="1"/>
      <c r="UXG67" s="1"/>
      <c r="UXH67" s="1"/>
      <c r="UXI67" s="1"/>
      <c r="UXJ67" s="1"/>
      <c r="UXK67" s="1"/>
      <c r="UXL67" s="1"/>
      <c r="UXM67" s="1"/>
      <c r="UXN67" s="1"/>
      <c r="UXO67" s="1"/>
      <c r="UXP67" s="1"/>
      <c r="UXQ67" s="1"/>
      <c r="UXR67" s="1"/>
      <c r="UXS67" s="1"/>
      <c r="UXT67" s="1"/>
      <c r="UXU67" s="1"/>
      <c r="UXV67" s="1"/>
      <c r="UXW67" s="1"/>
      <c r="UXX67" s="1"/>
      <c r="UXY67" s="1"/>
      <c r="UXZ67" s="1"/>
      <c r="UYA67" s="1"/>
      <c r="UYB67" s="1"/>
      <c r="UYC67" s="1"/>
      <c r="UYD67" s="1"/>
      <c r="UYE67" s="1"/>
      <c r="UYF67" s="1"/>
      <c r="UYG67" s="1"/>
      <c r="UYH67" s="1"/>
      <c r="UYI67" s="1"/>
      <c r="UYJ67" s="1"/>
      <c r="UYK67" s="1"/>
      <c r="UYL67" s="1"/>
      <c r="UYM67" s="1"/>
      <c r="UYN67" s="1"/>
      <c r="UYO67" s="1"/>
      <c r="UYP67" s="1"/>
      <c r="UYQ67" s="1"/>
      <c r="UYR67" s="1"/>
      <c r="UYS67" s="1"/>
      <c r="UYT67" s="1"/>
      <c r="UYU67" s="1"/>
      <c r="UYV67" s="1"/>
      <c r="UYW67" s="1"/>
      <c r="UYX67" s="1"/>
      <c r="UYY67" s="1"/>
      <c r="UYZ67" s="1"/>
      <c r="UZA67" s="1"/>
      <c r="UZB67" s="1"/>
      <c r="UZC67" s="1"/>
      <c r="UZD67" s="1"/>
      <c r="UZE67" s="1"/>
      <c r="UZF67" s="1"/>
      <c r="UZG67" s="1"/>
      <c r="UZH67" s="1"/>
      <c r="UZI67" s="1"/>
      <c r="UZJ67" s="1"/>
      <c r="UZK67" s="1"/>
      <c r="UZL67" s="1"/>
      <c r="UZM67" s="1"/>
      <c r="UZN67" s="1"/>
      <c r="UZO67" s="1"/>
      <c r="UZP67" s="1"/>
      <c r="UZQ67" s="1"/>
      <c r="UZR67" s="1"/>
      <c r="UZS67" s="1"/>
      <c r="UZT67" s="1"/>
      <c r="UZU67" s="1"/>
      <c r="UZV67" s="1"/>
      <c r="UZW67" s="1"/>
      <c r="UZX67" s="1"/>
      <c r="UZY67" s="1"/>
      <c r="UZZ67" s="1"/>
      <c r="VAA67" s="1"/>
      <c r="VAB67" s="1"/>
      <c r="VAC67" s="1"/>
      <c r="VAD67" s="1"/>
      <c r="VAE67" s="1"/>
      <c r="VAF67" s="1"/>
      <c r="VAG67" s="1"/>
      <c r="VAH67" s="1"/>
      <c r="VAI67" s="1"/>
      <c r="VAJ67" s="1"/>
      <c r="VAK67" s="1"/>
      <c r="VAL67" s="1"/>
      <c r="VAM67" s="1"/>
      <c r="VAN67" s="1"/>
      <c r="VAO67" s="1"/>
      <c r="VAP67" s="1"/>
      <c r="VAQ67" s="1"/>
      <c r="VAR67" s="1"/>
      <c r="VAS67" s="1"/>
      <c r="VAT67" s="1"/>
      <c r="VAU67" s="1"/>
      <c r="VAV67" s="1"/>
      <c r="VAW67" s="1"/>
      <c r="VAX67" s="1"/>
      <c r="VAY67" s="1"/>
      <c r="VAZ67" s="1"/>
      <c r="VBA67" s="1"/>
      <c r="VBB67" s="1"/>
      <c r="VBC67" s="1"/>
      <c r="VBD67" s="1"/>
      <c r="VBE67" s="1"/>
      <c r="VBF67" s="1"/>
      <c r="VBG67" s="1"/>
      <c r="VBH67" s="1"/>
      <c r="VBI67" s="1"/>
      <c r="VBJ67" s="1"/>
      <c r="VBK67" s="1"/>
      <c r="VBL67" s="1"/>
      <c r="VBM67" s="1"/>
      <c r="VBN67" s="1"/>
      <c r="VBO67" s="1"/>
      <c r="VBP67" s="1"/>
      <c r="VBQ67" s="1"/>
      <c r="VBR67" s="1"/>
      <c r="VBS67" s="1"/>
      <c r="VBT67" s="1"/>
      <c r="VBU67" s="1"/>
      <c r="VBV67" s="1"/>
      <c r="VBW67" s="1"/>
      <c r="VBX67" s="1"/>
      <c r="VBY67" s="1"/>
      <c r="VBZ67" s="1"/>
      <c r="VCA67" s="1"/>
      <c r="VCB67" s="1"/>
      <c r="VCC67" s="1"/>
      <c r="VCD67" s="1"/>
      <c r="VCE67" s="1"/>
      <c r="VCF67" s="1"/>
      <c r="VCG67" s="1"/>
      <c r="VCH67" s="1"/>
      <c r="VCI67" s="1"/>
      <c r="VCJ67" s="1"/>
      <c r="VCK67" s="1"/>
      <c r="VCL67" s="1"/>
      <c r="VCM67" s="1"/>
      <c r="VCN67" s="1"/>
      <c r="VCO67" s="1"/>
      <c r="VCP67" s="1"/>
      <c r="VCQ67" s="1"/>
      <c r="VCR67" s="1"/>
      <c r="VCS67" s="1"/>
      <c r="VCT67" s="1"/>
      <c r="VCU67" s="1"/>
      <c r="VCV67" s="1"/>
      <c r="VCW67" s="1"/>
      <c r="VCX67" s="1"/>
      <c r="VCY67" s="1"/>
      <c r="VCZ67" s="1"/>
      <c r="VDA67" s="1"/>
      <c r="VDB67" s="1"/>
      <c r="VDC67" s="1"/>
      <c r="VDD67" s="1"/>
      <c r="VDE67" s="1"/>
      <c r="VDF67" s="1"/>
      <c r="VDG67" s="1"/>
      <c r="VDH67" s="1"/>
      <c r="VDI67" s="1"/>
      <c r="VDJ67" s="1"/>
      <c r="VDK67" s="1"/>
      <c r="VDL67" s="1"/>
      <c r="VDM67" s="1"/>
      <c r="VDN67" s="1"/>
      <c r="VDO67" s="1"/>
      <c r="VDP67" s="1"/>
      <c r="VDQ67" s="1"/>
      <c r="VDR67" s="1"/>
      <c r="VDS67" s="1"/>
      <c r="VDT67" s="1"/>
      <c r="VDU67" s="1"/>
      <c r="VDV67" s="1"/>
      <c r="VDW67" s="1"/>
      <c r="VDX67" s="1"/>
      <c r="VDY67" s="1"/>
      <c r="VDZ67" s="1"/>
      <c r="VEA67" s="1"/>
      <c r="VEB67" s="1"/>
      <c r="VEC67" s="1"/>
      <c r="VED67" s="1"/>
      <c r="VEE67" s="1"/>
      <c r="VEF67" s="1"/>
      <c r="VEG67" s="1"/>
      <c r="VEH67" s="1"/>
      <c r="VEI67" s="1"/>
      <c r="VEJ67" s="1"/>
      <c r="VEK67" s="1"/>
      <c r="VEL67" s="1"/>
      <c r="VEM67" s="1"/>
      <c r="VEN67" s="1"/>
      <c r="VEO67" s="1"/>
      <c r="VEP67" s="1"/>
      <c r="VEQ67" s="1"/>
      <c r="VER67" s="1"/>
      <c r="VES67" s="1"/>
      <c r="VET67" s="1"/>
      <c r="VEU67" s="1"/>
      <c r="VEV67" s="1"/>
      <c r="VEW67" s="1"/>
      <c r="VEX67" s="1"/>
      <c r="VEY67" s="1"/>
      <c r="VEZ67" s="1"/>
      <c r="VFA67" s="1"/>
      <c r="VFB67" s="1"/>
      <c r="VFC67" s="1"/>
      <c r="VFD67" s="1"/>
      <c r="VFE67" s="1"/>
      <c r="VFF67" s="1"/>
      <c r="VFG67" s="1"/>
      <c r="VFH67" s="1"/>
      <c r="VFI67" s="1"/>
      <c r="VFJ67" s="1"/>
      <c r="VFK67" s="1"/>
      <c r="VFL67" s="1"/>
      <c r="VFM67" s="1"/>
      <c r="VFN67" s="1"/>
      <c r="VFO67" s="1"/>
      <c r="VFP67" s="1"/>
      <c r="VFQ67" s="1"/>
      <c r="VFR67" s="1"/>
      <c r="VFS67" s="1"/>
      <c r="VFT67" s="1"/>
      <c r="VFU67" s="1"/>
      <c r="VFV67" s="1"/>
      <c r="VFW67" s="1"/>
      <c r="VFX67" s="1"/>
      <c r="VFY67" s="1"/>
      <c r="VFZ67" s="1"/>
      <c r="VGA67" s="1"/>
      <c r="VGB67" s="1"/>
      <c r="VGC67" s="1"/>
      <c r="VGD67" s="1"/>
      <c r="VGE67" s="1"/>
      <c r="VGF67" s="1"/>
      <c r="VGG67" s="1"/>
      <c r="VGH67" s="1"/>
      <c r="VGI67" s="1"/>
      <c r="VGJ67" s="1"/>
      <c r="VGK67" s="1"/>
      <c r="VGL67" s="1"/>
      <c r="VGM67" s="1"/>
      <c r="VGN67" s="1"/>
      <c r="VGO67" s="1"/>
      <c r="VGP67" s="1"/>
      <c r="VGQ67" s="1"/>
      <c r="VGR67" s="1"/>
      <c r="VGS67" s="1"/>
      <c r="VGT67" s="1"/>
      <c r="VGU67" s="1"/>
      <c r="VGV67" s="1"/>
      <c r="VGW67" s="1"/>
      <c r="VGX67" s="1"/>
      <c r="VGY67" s="1"/>
      <c r="VGZ67" s="1"/>
      <c r="VHA67" s="1"/>
      <c r="VHB67" s="1"/>
      <c r="VHC67" s="1"/>
      <c r="VHD67" s="1"/>
      <c r="VHE67" s="1"/>
      <c r="VHF67" s="1"/>
      <c r="VHG67" s="1"/>
      <c r="VHH67" s="1"/>
      <c r="VHI67" s="1"/>
      <c r="VHJ67" s="1"/>
      <c r="VHK67" s="1"/>
      <c r="VHL67" s="1"/>
      <c r="VHM67" s="1"/>
      <c r="VHN67" s="1"/>
      <c r="VHO67" s="1"/>
      <c r="VHP67" s="1"/>
      <c r="VHQ67" s="1"/>
      <c r="VHR67" s="1"/>
      <c r="VHS67" s="1"/>
      <c r="VHT67" s="1"/>
      <c r="VHU67" s="1"/>
      <c r="VHV67" s="1"/>
      <c r="VHW67" s="1"/>
      <c r="VHX67" s="1"/>
      <c r="VHY67" s="1"/>
      <c r="VHZ67" s="1"/>
      <c r="VIA67" s="1"/>
      <c r="VIB67" s="1"/>
      <c r="VIC67" s="1"/>
      <c r="VID67" s="1"/>
      <c r="VIE67" s="1"/>
      <c r="VIF67" s="1"/>
      <c r="VIG67" s="1"/>
      <c r="VIH67" s="1"/>
      <c r="VII67" s="1"/>
      <c r="VIJ67" s="1"/>
      <c r="VIK67" s="1"/>
      <c r="VIL67" s="1"/>
      <c r="VIM67" s="1"/>
      <c r="VIN67" s="1"/>
      <c r="VIO67" s="1"/>
      <c r="VIP67" s="1"/>
      <c r="VIQ67" s="1"/>
      <c r="VIR67" s="1"/>
      <c r="VIS67" s="1"/>
      <c r="VIT67" s="1"/>
      <c r="VIU67" s="1"/>
      <c r="VIV67" s="1"/>
      <c r="VIW67" s="1"/>
      <c r="VIX67" s="1"/>
      <c r="VIY67" s="1"/>
      <c r="VIZ67" s="1"/>
      <c r="VJA67" s="1"/>
      <c r="VJB67" s="1"/>
      <c r="VJC67" s="1"/>
      <c r="VJD67" s="1"/>
      <c r="VJE67" s="1"/>
      <c r="VJF67" s="1"/>
      <c r="VJG67" s="1"/>
      <c r="VJH67" s="1"/>
      <c r="VJI67" s="1"/>
      <c r="VJJ67" s="1"/>
      <c r="VJK67" s="1"/>
      <c r="VJL67" s="1"/>
      <c r="VJM67" s="1"/>
      <c r="VJN67" s="1"/>
      <c r="VJO67" s="1"/>
      <c r="VJP67" s="1"/>
      <c r="VJQ67" s="1"/>
      <c r="VJR67" s="1"/>
      <c r="VJS67" s="1"/>
      <c r="VJT67" s="1"/>
      <c r="VJU67" s="1"/>
      <c r="VJV67" s="1"/>
      <c r="VJW67" s="1"/>
      <c r="VJX67" s="1"/>
      <c r="VJY67" s="1"/>
      <c r="VJZ67" s="1"/>
      <c r="VKA67" s="1"/>
      <c r="VKB67" s="1"/>
      <c r="VKC67" s="1"/>
      <c r="VKD67" s="1"/>
      <c r="VKE67" s="1"/>
      <c r="VKF67" s="1"/>
      <c r="VKG67" s="1"/>
      <c r="VKH67" s="1"/>
      <c r="VKI67" s="1"/>
      <c r="VKJ67" s="1"/>
      <c r="VKK67" s="1"/>
      <c r="VKL67" s="1"/>
      <c r="VKM67" s="1"/>
      <c r="VKN67" s="1"/>
      <c r="VKO67" s="1"/>
      <c r="VKP67" s="1"/>
      <c r="VKQ67" s="1"/>
      <c r="VKR67" s="1"/>
      <c r="VKS67" s="1"/>
      <c r="VKT67" s="1"/>
      <c r="VKU67" s="1"/>
      <c r="VKV67" s="1"/>
      <c r="VKW67" s="1"/>
      <c r="VKX67" s="1"/>
      <c r="VKY67" s="1"/>
      <c r="VKZ67" s="1"/>
      <c r="VLA67" s="1"/>
      <c r="VLB67" s="1"/>
      <c r="VLC67" s="1"/>
      <c r="VLD67" s="1"/>
      <c r="VLE67" s="1"/>
      <c r="VLF67" s="1"/>
      <c r="VLG67" s="1"/>
      <c r="VLH67" s="1"/>
      <c r="VLI67" s="1"/>
      <c r="VLJ67" s="1"/>
      <c r="VLK67" s="1"/>
      <c r="VLL67" s="1"/>
      <c r="VLM67" s="1"/>
      <c r="VLN67" s="1"/>
      <c r="VLO67" s="1"/>
      <c r="VLP67" s="1"/>
      <c r="VLQ67" s="1"/>
      <c r="VLR67" s="1"/>
      <c r="VLS67" s="1"/>
      <c r="VLT67" s="1"/>
      <c r="VLU67" s="1"/>
      <c r="VLV67" s="1"/>
      <c r="VLW67" s="1"/>
      <c r="VLX67" s="1"/>
      <c r="VLY67" s="1"/>
      <c r="VLZ67" s="1"/>
      <c r="VMA67" s="1"/>
      <c r="VMB67" s="1"/>
      <c r="VMC67" s="1"/>
      <c r="VMD67" s="1"/>
      <c r="VME67" s="1"/>
      <c r="VMF67" s="1"/>
      <c r="VMG67" s="1"/>
      <c r="VMH67" s="1"/>
      <c r="VMI67" s="1"/>
      <c r="VMJ67" s="1"/>
      <c r="VMK67" s="1"/>
      <c r="VML67" s="1"/>
      <c r="VMM67" s="1"/>
      <c r="VMN67" s="1"/>
      <c r="VMO67" s="1"/>
      <c r="VMP67" s="1"/>
      <c r="VMQ67" s="1"/>
      <c r="VMR67" s="1"/>
      <c r="VMS67" s="1"/>
      <c r="VMT67" s="1"/>
      <c r="VMU67" s="1"/>
      <c r="VMV67" s="1"/>
      <c r="VMW67" s="1"/>
      <c r="VMX67" s="1"/>
      <c r="VMY67" s="1"/>
      <c r="VMZ67" s="1"/>
      <c r="VNA67" s="1"/>
      <c r="VNB67" s="1"/>
      <c r="VNC67" s="1"/>
      <c r="VND67" s="1"/>
      <c r="VNE67" s="1"/>
      <c r="VNF67" s="1"/>
      <c r="VNG67" s="1"/>
      <c r="VNH67" s="1"/>
      <c r="VNI67" s="1"/>
      <c r="VNJ67" s="1"/>
      <c r="VNK67" s="1"/>
      <c r="VNL67" s="1"/>
      <c r="VNM67" s="1"/>
      <c r="VNN67" s="1"/>
      <c r="VNO67" s="1"/>
      <c r="VNP67" s="1"/>
      <c r="VNQ67" s="1"/>
      <c r="VNR67" s="1"/>
      <c r="VNS67" s="1"/>
      <c r="VNT67" s="1"/>
      <c r="VNU67" s="1"/>
      <c r="VNV67" s="1"/>
      <c r="VNW67" s="1"/>
      <c r="VNX67" s="1"/>
      <c r="VNY67" s="1"/>
      <c r="VNZ67" s="1"/>
      <c r="VOA67" s="1"/>
      <c r="VOB67" s="1"/>
      <c r="VOC67" s="1"/>
      <c r="VOD67" s="1"/>
      <c r="VOE67" s="1"/>
      <c r="VOF67" s="1"/>
      <c r="VOG67" s="1"/>
      <c r="VOH67" s="1"/>
      <c r="VOI67" s="1"/>
      <c r="VOJ67" s="1"/>
      <c r="VOK67" s="1"/>
      <c r="VOL67" s="1"/>
      <c r="VOM67" s="1"/>
      <c r="VON67" s="1"/>
      <c r="VOO67" s="1"/>
      <c r="VOP67" s="1"/>
      <c r="VOQ67" s="1"/>
      <c r="VOR67" s="1"/>
      <c r="VOS67" s="1"/>
      <c r="VOT67" s="1"/>
      <c r="VOU67" s="1"/>
      <c r="VOV67" s="1"/>
      <c r="VOW67" s="1"/>
      <c r="VOX67" s="1"/>
      <c r="VOY67" s="1"/>
      <c r="VOZ67" s="1"/>
      <c r="VPA67" s="1"/>
      <c r="VPB67" s="1"/>
      <c r="VPC67" s="1"/>
      <c r="VPD67" s="1"/>
      <c r="VPE67" s="1"/>
      <c r="VPF67" s="1"/>
      <c r="VPG67" s="1"/>
      <c r="VPH67" s="1"/>
      <c r="VPI67" s="1"/>
      <c r="VPJ67" s="1"/>
      <c r="VPK67" s="1"/>
      <c r="VPL67" s="1"/>
      <c r="VPM67" s="1"/>
      <c r="VPN67" s="1"/>
      <c r="VPO67" s="1"/>
      <c r="VPP67" s="1"/>
      <c r="VPQ67" s="1"/>
      <c r="VPR67" s="1"/>
      <c r="VPS67" s="1"/>
      <c r="VPT67" s="1"/>
      <c r="VPU67" s="1"/>
      <c r="VPV67" s="1"/>
      <c r="VPW67" s="1"/>
      <c r="VPX67" s="1"/>
      <c r="VPY67" s="1"/>
      <c r="VPZ67" s="1"/>
      <c r="VQA67" s="1"/>
      <c r="VQB67" s="1"/>
      <c r="VQC67" s="1"/>
      <c r="VQD67" s="1"/>
      <c r="VQE67" s="1"/>
      <c r="VQF67" s="1"/>
      <c r="VQG67" s="1"/>
      <c r="VQH67" s="1"/>
      <c r="VQI67" s="1"/>
      <c r="VQJ67" s="1"/>
      <c r="VQK67" s="1"/>
      <c r="VQL67" s="1"/>
      <c r="VQM67" s="1"/>
      <c r="VQN67" s="1"/>
      <c r="VQO67" s="1"/>
      <c r="VQP67" s="1"/>
      <c r="VQQ67" s="1"/>
      <c r="VQR67" s="1"/>
      <c r="VQS67" s="1"/>
      <c r="VQT67" s="1"/>
      <c r="VQU67" s="1"/>
      <c r="VQV67" s="1"/>
      <c r="VQW67" s="1"/>
      <c r="VQX67" s="1"/>
      <c r="VQY67" s="1"/>
      <c r="VQZ67" s="1"/>
      <c r="VRA67" s="1"/>
      <c r="VRB67" s="1"/>
      <c r="VRC67" s="1"/>
      <c r="VRD67" s="1"/>
      <c r="VRE67" s="1"/>
      <c r="VRF67" s="1"/>
      <c r="VRG67" s="1"/>
      <c r="VRH67" s="1"/>
      <c r="VRI67" s="1"/>
      <c r="VRJ67" s="1"/>
      <c r="VRK67" s="1"/>
      <c r="VRL67" s="1"/>
      <c r="VRM67" s="1"/>
      <c r="VRN67" s="1"/>
      <c r="VRO67" s="1"/>
      <c r="VRP67" s="1"/>
      <c r="VRQ67" s="1"/>
      <c r="VRR67" s="1"/>
      <c r="VRS67" s="1"/>
      <c r="VRT67" s="1"/>
      <c r="VRU67" s="1"/>
      <c r="VRV67" s="1"/>
      <c r="VRW67" s="1"/>
      <c r="VRX67" s="1"/>
      <c r="VRY67" s="1"/>
      <c r="VRZ67" s="1"/>
      <c r="VSA67" s="1"/>
      <c r="VSB67" s="1"/>
      <c r="VSC67" s="1"/>
      <c r="VSD67" s="1"/>
      <c r="VSE67" s="1"/>
      <c r="VSF67" s="1"/>
      <c r="VSG67" s="1"/>
      <c r="VSH67" s="1"/>
      <c r="VSI67" s="1"/>
      <c r="VSJ67" s="1"/>
      <c r="VSK67" s="1"/>
      <c r="VSL67" s="1"/>
      <c r="VSM67" s="1"/>
      <c r="VSN67" s="1"/>
      <c r="VSO67" s="1"/>
      <c r="VSP67" s="1"/>
      <c r="VSQ67" s="1"/>
      <c r="VSR67" s="1"/>
      <c r="VSS67" s="1"/>
      <c r="VST67" s="1"/>
      <c r="VSU67" s="1"/>
      <c r="VSV67" s="1"/>
      <c r="VSW67" s="1"/>
      <c r="VSX67" s="1"/>
      <c r="VSY67" s="1"/>
      <c r="VSZ67" s="1"/>
      <c r="VTA67" s="1"/>
      <c r="VTB67" s="1"/>
      <c r="VTC67" s="1"/>
      <c r="VTD67" s="1"/>
      <c r="VTE67" s="1"/>
      <c r="VTF67" s="1"/>
      <c r="VTG67" s="1"/>
      <c r="VTH67" s="1"/>
      <c r="VTI67" s="1"/>
      <c r="VTJ67" s="1"/>
      <c r="VTK67" s="1"/>
      <c r="VTL67" s="1"/>
      <c r="VTM67" s="1"/>
      <c r="VTN67" s="1"/>
      <c r="VTO67" s="1"/>
      <c r="VTP67" s="1"/>
      <c r="VTQ67" s="1"/>
      <c r="VTR67" s="1"/>
      <c r="VTS67" s="1"/>
      <c r="VTT67" s="1"/>
      <c r="VTU67" s="1"/>
      <c r="VTV67" s="1"/>
      <c r="VTW67" s="1"/>
      <c r="VTX67" s="1"/>
      <c r="VTY67" s="1"/>
      <c r="VTZ67" s="1"/>
      <c r="VUA67" s="1"/>
      <c r="VUB67" s="1"/>
      <c r="VUC67" s="1"/>
      <c r="VUD67" s="1"/>
      <c r="VUE67" s="1"/>
      <c r="VUF67" s="1"/>
      <c r="VUG67" s="1"/>
      <c r="VUH67" s="1"/>
      <c r="VUI67" s="1"/>
      <c r="VUJ67" s="1"/>
      <c r="VUK67" s="1"/>
      <c r="VUL67" s="1"/>
      <c r="VUM67" s="1"/>
      <c r="VUN67" s="1"/>
      <c r="VUO67" s="1"/>
      <c r="VUP67" s="1"/>
      <c r="VUQ67" s="1"/>
      <c r="VUR67" s="1"/>
      <c r="VUS67" s="1"/>
      <c r="VUT67" s="1"/>
      <c r="VUU67" s="1"/>
      <c r="VUV67" s="1"/>
      <c r="VUW67" s="1"/>
      <c r="VUX67" s="1"/>
      <c r="VUY67" s="1"/>
      <c r="VUZ67" s="1"/>
      <c r="VVA67" s="1"/>
      <c r="VVB67" s="1"/>
      <c r="VVC67" s="1"/>
      <c r="VVD67" s="1"/>
      <c r="VVE67" s="1"/>
      <c r="VVF67" s="1"/>
      <c r="VVG67" s="1"/>
      <c r="VVH67" s="1"/>
      <c r="VVI67" s="1"/>
      <c r="VVJ67" s="1"/>
      <c r="VVK67" s="1"/>
      <c r="VVL67" s="1"/>
      <c r="VVM67" s="1"/>
      <c r="VVN67" s="1"/>
      <c r="VVO67" s="1"/>
      <c r="VVP67" s="1"/>
      <c r="VVQ67" s="1"/>
      <c r="VVR67" s="1"/>
      <c r="VVS67" s="1"/>
      <c r="VVT67" s="1"/>
      <c r="VVU67" s="1"/>
      <c r="VVV67" s="1"/>
      <c r="VVW67" s="1"/>
      <c r="VVX67" s="1"/>
      <c r="VVY67" s="1"/>
      <c r="VVZ67" s="1"/>
      <c r="VWA67" s="1"/>
      <c r="VWB67" s="1"/>
      <c r="VWC67" s="1"/>
      <c r="VWD67" s="1"/>
      <c r="VWE67" s="1"/>
      <c r="VWF67" s="1"/>
      <c r="VWG67" s="1"/>
      <c r="VWH67" s="1"/>
      <c r="VWI67" s="1"/>
      <c r="VWJ67" s="1"/>
      <c r="VWK67" s="1"/>
      <c r="VWL67" s="1"/>
      <c r="VWM67" s="1"/>
      <c r="VWN67" s="1"/>
      <c r="VWO67" s="1"/>
      <c r="VWP67" s="1"/>
      <c r="VWQ67" s="1"/>
      <c r="VWR67" s="1"/>
      <c r="VWS67" s="1"/>
      <c r="VWT67" s="1"/>
      <c r="VWU67" s="1"/>
      <c r="VWV67" s="1"/>
      <c r="VWW67" s="1"/>
      <c r="VWX67" s="1"/>
      <c r="VWY67" s="1"/>
      <c r="VWZ67" s="1"/>
      <c r="VXA67" s="1"/>
      <c r="VXB67" s="1"/>
      <c r="VXC67" s="1"/>
      <c r="VXD67" s="1"/>
      <c r="VXE67" s="1"/>
      <c r="VXF67" s="1"/>
      <c r="VXG67" s="1"/>
      <c r="VXH67" s="1"/>
      <c r="VXI67" s="1"/>
      <c r="VXJ67" s="1"/>
      <c r="VXK67" s="1"/>
      <c r="VXL67" s="1"/>
      <c r="VXM67" s="1"/>
      <c r="VXN67" s="1"/>
      <c r="VXO67" s="1"/>
      <c r="VXP67" s="1"/>
      <c r="VXQ67" s="1"/>
      <c r="VXR67" s="1"/>
      <c r="VXS67" s="1"/>
      <c r="VXT67" s="1"/>
      <c r="VXU67" s="1"/>
      <c r="VXV67" s="1"/>
      <c r="VXW67" s="1"/>
      <c r="VXX67" s="1"/>
      <c r="VXY67" s="1"/>
      <c r="VXZ67" s="1"/>
      <c r="VYA67" s="1"/>
      <c r="VYB67" s="1"/>
      <c r="VYC67" s="1"/>
      <c r="VYD67" s="1"/>
      <c r="VYE67" s="1"/>
      <c r="VYF67" s="1"/>
      <c r="VYG67" s="1"/>
      <c r="VYH67" s="1"/>
      <c r="VYI67" s="1"/>
      <c r="VYJ67" s="1"/>
      <c r="VYK67" s="1"/>
      <c r="VYL67" s="1"/>
      <c r="VYM67" s="1"/>
      <c r="VYN67" s="1"/>
      <c r="VYO67" s="1"/>
      <c r="VYP67" s="1"/>
      <c r="VYQ67" s="1"/>
      <c r="VYR67" s="1"/>
      <c r="VYS67" s="1"/>
      <c r="VYT67" s="1"/>
      <c r="VYU67" s="1"/>
      <c r="VYV67" s="1"/>
      <c r="VYW67" s="1"/>
      <c r="VYX67" s="1"/>
      <c r="VYY67" s="1"/>
      <c r="VYZ67" s="1"/>
      <c r="VZA67" s="1"/>
      <c r="VZB67" s="1"/>
      <c r="VZC67" s="1"/>
      <c r="VZD67" s="1"/>
      <c r="VZE67" s="1"/>
      <c r="VZF67" s="1"/>
      <c r="VZG67" s="1"/>
      <c r="VZH67" s="1"/>
      <c r="VZI67" s="1"/>
      <c r="VZJ67" s="1"/>
      <c r="VZK67" s="1"/>
      <c r="VZL67" s="1"/>
      <c r="VZM67" s="1"/>
      <c r="VZN67" s="1"/>
      <c r="VZO67" s="1"/>
      <c r="VZP67" s="1"/>
      <c r="VZQ67" s="1"/>
      <c r="VZR67" s="1"/>
      <c r="VZS67" s="1"/>
      <c r="VZT67" s="1"/>
      <c r="VZU67" s="1"/>
      <c r="VZV67" s="1"/>
      <c r="VZW67" s="1"/>
      <c r="VZX67" s="1"/>
      <c r="VZY67" s="1"/>
      <c r="VZZ67" s="1"/>
      <c r="WAA67" s="1"/>
      <c r="WAB67" s="1"/>
      <c r="WAC67" s="1"/>
      <c r="WAD67" s="1"/>
      <c r="WAE67" s="1"/>
      <c r="WAF67" s="1"/>
      <c r="WAG67" s="1"/>
      <c r="WAH67" s="1"/>
      <c r="WAI67" s="1"/>
      <c r="WAJ67" s="1"/>
      <c r="WAK67" s="1"/>
      <c r="WAL67" s="1"/>
      <c r="WAM67" s="1"/>
      <c r="WAN67" s="1"/>
      <c r="WAO67" s="1"/>
      <c r="WAP67" s="1"/>
      <c r="WAQ67" s="1"/>
      <c r="WAR67" s="1"/>
      <c r="WAS67" s="1"/>
      <c r="WAT67" s="1"/>
      <c r="WAU67" s="1"/>
      <c r="WAV67" s="1"/>
      <c r="WAW67" s="1"/>
      <c r="WAX67" s="1"/>
      <c r="WAY67" s="1"/>
      <c r="WAZ67" s="1"/>
      <c r="WBA67" s="1"/>
      <c r="WBB67" s="1"/>
      <c r="WBC67" s="1"/>
      <c r="WBD67" s="1"/>
      <c r="WBE67" s="1"/>
      <c r="WBF67" s="1"/>
      <c r="WBG67" s="1"/>
      <c r="WBH67" s="1"/>
      <c r="WBI67" s="1"/>
      <c r="WBJ67" s="1"/>
      <c r="WBK67" s="1"/>
      <c r="WBL67" s="1"/>
      <c r="WBM67" s="1"/>
      <c r="WBN67" s="1"/>
      <c r="WBO67" s="1"/>
      <c r="WBP67" s="1"/>
      <c r="WBQ67" s="1"/>
      <c r="WBR67" s="1"/>
      <c r="WBS67" s="1"/>
      <c r="WBT67" s="1"/>
      <c r="WBU67" s="1"/>
      <c r="WBV67" s="1"/>
      <c r="WBW67" s="1"/>
      <c r="WBX67" s="1"/>
      <c r="WBY67" s="1"/>
      <c r="WBZ67" s="1"/>
      <c r="WCA67" s="1"/>
      <c r="WCB67" s="1"/>
      <c r="WCC67" s="1"/>
      <c r="WCD67" s="1"/>
      <c r="WCE67" s="1"/>
      <c r="WCF67" s="1"/>
      <c r="WCG67" s="1"/>
      <c r="WCH67" s="1"/>
      <c r="WCI67" s="1"/>
      <c r="WCJ67" s="1"/>
      <c r="WCK67" s="1"/>
      <c r="WCL67" s="1"/>
      <c r="WCM67" s="1"/>
      <c r="WCN67" s="1"/>
      <c r="WCO67" s="1"/>
      <c r="WCP67" s="1"/>
      <c r="WCQ67" s="1"/>
      <c r="WCR67" s="1"/>
      <c r="WCS67" s="1"/>
      <c r="WCT67" s="1"/>
      <c r="WCU67" s="1"/>
      <c r="WCV67" s="1"/>
      <c r="WCW67" s="1"/>
      <c r="WCX67" s="1"/>
      <c r="WCY67" s="1"/>
      <c r="WCZ67" s="1"/>
      <c r="WDA67" s="1"/>
      <c r="WDB67" s="1"/>
      <c r="WDC67" s="1"/>
      <c r="WDD67" s="1"/>
      <c r="WDE67" s="1"/>
      <c r="WDF67" s="1"/>
      <c r="WDG67" s="1"/>
      <c r="WDH67" s="1"/>
      <c r="WDI67" s="1"/>
      <c r="WDJ67" s="1"/>
      <c r="WDK67" s="1"/>
      <c r="WDL67" s="1"/>
      <c r="WDM67" s="1"/>
      <c r="WDN67" s="1"/>
      <c r="WDO67" s="1"/>
      <c r="WDP67" s="1"/>
      <c r="WDQ67" s="1"/>
      <c r="WDR67" s="1"/>
      <c r="WDS67" s="1"/>
      <c r="WDT67" s="1"/>
      <c r="WDU67" s="1"/>
      <c r="WDV67" s="1"/>
      <c r="WDW67" s="1"/>
      <c r="WDX67" s="1"/>
      <c r="WDY67" s="1"/>
      <c r="WDZ67" s="1"/>
      <c r="WEA67" s="1"/>
      <c r="WEB67" s="1"/>
      <c r="WEC67" s="1"/>
      <c r="WED67" s="1"/>
      <c r="WEE67" s="1"/>
      <c r="WEF67" s="1"/>
      <c r="WEG67" s="1"/>
      <c r="WEH67" s="1"/>
      <c r="WEI67" s="1"/>
      <c r="WEJ67" s="1"/>
      <c r="WEK67" s="1"/>
      <c r="WEL67" s="1"/>
      <c r="WEM67" s="1"/>
      <c r="WEN67" s="1"/>
      <c r="WEO67" s="1"/>
      <c r="WEP67" s="1"/>
      <c r="WEQ67" s="1"/>
      <c r="WER67" s="1"/>
      <c r="WES67" s="1"/>
      <c r="WET67" s="1"/>
      <c r="WEU67" s="1"/>
      <c r="WEV67" s="1"/>
      <c r="WEW67" s="1"/>
      <c r="WEX67" s="1"/>
      <c r="WEY67" s="1"/>
      <c r="WEZ67" s="1"/>
      <c r="WFA67" s="1"/>
      <c r="WFB67" s="1"/>
      <c r="WFC67" s="1"/>
      <c r="WFD67" s="1"/>
      <c r="WFE67" s="1"/>
      <c r="WFF67" s="1"/>
      <c r="WFG67" s="1"/>
      <c r="WFH67" s="1"/>
      <c r="WFI67" s="1"/>
      <c r="WFJ67" s="1"/>
      <c r="WFK67" s="1"/>
      <c r="WFL67" s="1"/>
      <c r="WFM67" s="1"/>
      <c r="WFN67" s="1"/>
      <c r="WFO67" s="1"/>
      <c r="WFP67" s="1"/>
      <c r="WFQ67" s="1"/>
      <c r="WFR67" s="1"/>
      <c r="WFS67" s="1"/>
      <c r="WFT67" s="1"/>
      <c r="WFU67" s="1"/>
      <c r="WFV67" s="1"/>
      <c r="WFW67" s="1"/>
      <c r="WFX67" s="1"/>
      <c r="WFY67" s="1"/>
      <c r="WFZ67" s="1"/>
      <c r="WGA67" s="1"/>
      <c r="WGB67" s="1"/>
      <c r="WGC67" s="1"/>
      <c r="WGD67" s="1"/>
      <c r="WGE67" s="1"/>
      <c r="WGF67" s="1"/>
      <c r="WGG67" s="1"/>
      <c r="WGH67" s="1"/>
      <c r="WGI67" s="1"/>
      <c r="WGJ67" s="1"/>
      <c r="WGK67" s="1"/>
      <c r="WGL67" s="1"/>
      <c r="WGM67" s="1"/>
      <c r="WGN67" s="1"/>
      <c r="WGO67" s="1"/>
      <c r="WGP67" s="1"/>
      <c r="WGQ67" s="1"/>
      <c r="WGR67" s="1"/>
      <c r="WGS67" s="1"/>
      <c r="WGT67" s="1"/>
      <c r="WGU67" s="1"/>
      <c r="WGV67" s="1"/>
      <c r="WGW67" s="1"/>
      <c r="WGX67" s="1"/>
      <c r="WGY67" s="1"/>
      <c r="WGZ67" s="1"/>
      <c r="WHA67" s="1"/>
      <c r="WHB67" s="1"/>
      <c r="WHC67" s="1"/>
      <c r="WHD67" s="1"/>
      <c r="WHE67" s="1"/>
      <c r="WHF67" s="1"/>
      <c r="WHG67" s="1"/>
      <c r="WHH67" s="1"/>
      <c r="WHI67" s="1"/>
      <c r="WHJ67" s="1"/>
      <c r="WHK67" s="1"/>
      <c r="WHL67" s="1"/>
      <c r="WHM67" s="1"/>
      <c r="WHN67" s="1"/>
      <c r="WHO67" s="1"/>
      <c r="WHP67" s="1"/>
      <c r="WHQ67" s="1"/>
      <c r="WHR67" s="1"/>
      <c r="WHS67" s="1"/>
      <c r="WHT67" s="1"/>
      <c r="WHU67" s="1"/>
      <c r="WHV67" s="1"/>
      <c r="WHW67" s="1"/>
      <c r="WHX67" s="1"/>
      <c r="WHY67" s="1"/>
      <c r="WHZ67" s="1"/>
      <c r="WIA67" s="1"/>
      <c r="WIB67" s="1"/>
      <c r="WIC67" s="1"/>
      <c r="WID67" s="1"/>
      <c r="WIE67" s="1"/>
      <c r="WIF67" s="1"/>
      <c r="WIG67" s="1"/>
      <c r="WIH67" s="1"/>
      <c r="WII67" s="1"/>
      <c r="WIJ67" s="1"/>
      <c r="WIK67" s="1"/>
      <c r="WIL67" s="1"/>
      <c r="WIM67" s="1"/>
      <c r="WIN67" s="1"/>
      <c r="WIO67" s="1"/>
      <c r="WIP67" s="1"/>
      <c r="WIQ67" s="1"/>
      <c r="WIR67" s="1"/>
      <c r="WIS67" s="1"/>
      <c r="WIT67" s="1"/>
      <c r="WIU67" s="1"/>
      <c r="WIV67" s="1"/>
      <c r="WIW67" s="1"/>
      <c r="WIX67" s="1"/>
      <c r="WIY67" s="1"/>
      <c r="WIZ67" s="1"/>
      <c r="WJA67" s="1"/>
      <c r="WJB67" s="1"/>
      <c r="WJC67" s="1"/>
      <c r="WJD67" s="1"/>
      <c r="WJE67" s="1"/>
      <c r="WJF67" s="1"/>
      <c r="WJG67" s="1"/>
      <c r="WJH67" s="1"/>
      <c r="WJI67" s="1"/>
      <c r="WJJ67" s="1"/>
      <c r="WJK67" s="1"/>
      <c r="WJL67" s="1"/>
      <c r="WJM67" s="1"/>
      <c r="WJN67" s="1"/>
      <c r="WJO67" s="1"/>
      <c r="WJP67" s="1"/>
      <c r="WJQ67" s="1"/>
      <c r="WJR67" s="1"/>
      <c r="WJS67" s="1"/>
      <c r="WJT67" s="1"/>
      <c r="WJU67" s="1"/>
      <c r="WJV67" s="1"/>
      <c r="WJW67" s="1"/>
      <c r="WJX67" s="1"/>
      <c r="WJY67" s="1"/>
      <c r="WJZ67" s="1"/>
      <c r="WKA67" s="1"/>
      <c r="WKB67" s="1"/>
      <c r="WKC67" s="1"/>
      <c r="WKD67" s="1"/>
      <c r="WKE67" s="1"/>
      <c r="WKF67" s="1"/>
      <c r="WKG67" s="1"/>
      <c r="WKH67" s="1"/>
      <c r="WKI67" s="1"/>
      <c r="WKJ67" s="1"/>
      <c r="WKK67" s="1"/>
      <c r="WKL67" s="1"/>
      <c r="WKM67" s="1"/>
      <c r="WKN67" s="1"/>
      <c r="WKO67" s="1"/>
      <c r="WKP67" s="1"/>
      <c r="WKQ67" s="1"/>
      <c r="WKR67" s="1"/>
      <c r="WKS67" s="1"/>
      <c r="WKT67" s="1"/>
      <c r="WKU67" s="1"/>
      <c r="WKV67" s="1"/>
      <c r="WKW67" s="1"/>
      <c r="WKX67" s="1"/>
      <c r="WKY67" s="1"/>
      <c r="WKZ67" s="1"/>
      <c r="WLA67" s="1"/>
      <c r="WLB67" s="1"/>
      <c r="WLC67" s="1"/>
      <c r="WLD67" s="1"/>
      <c r="WLE67" s="1"/>
      <c r="WLF67" s="1"/>
      <c r="WLG67" s="1"/>
      <c r="WLH67" s="1"/>
      <c r="WLI67" s="1"/>
      <c r="WLJ67" s="1"/>
      <c r="WLK67" s="1"/>
      <c r="WLL67" s="1"/>
      <c r="WLM67" s="1"/>
      <c r="WLN67" s="1"/>
      <c r="WLO67" s="1"/>
      <c r="WLP67" s="1"/>
      <c r="WLQ67" s="1"/>
      <c r="WLR67" s="1"/>
      <c r="WLS67" s="1"/>
      <c r="WLT67" s="1"/>
      <c r="WLU67" s="1"/>
      <c r="WLV67" s="1"/>
      <c r="WLW67" s="1"/>
      <c r="WLX67" s="1"/>
      <c r="WLY67" s="1"/>
      <c r="WLZ67" s="1"/>
      <c r="WMA67" s="1"/>
      <c r="WMB67" s="1"/>
      <c r="WMC67" s="1"/>
      <c r="WMD67" s="1"/>
      <c r="WME67" s="1"/>
      <c r="WMF67" s="1"/>
      <c r="WMG67" s="1"/>
      <c r="WMH67" s="1"/>
      <c r="WMI67" s="1"/>
      <c r="WMJ67" s="1"/>
      <c r="WMK67" s="1"/>
      <c r="WML67" s="1"/>
      <c r="WMM67" s="1"/>
      <c r="WMN67" s="1"/>
      <c r="WMO67" s="1"/>
      <c r="WMP67" s="1"/>
      <c r="WMQ67" s="1"/>
      <c r="WMR67" s="1"/>
      <c r="WMS67" s="1"/>
      <c r="WMT67" s="1"/>
      <c r="WMU67" s="1"/>
      <c r="WMV67" s="1"/>
      <c r="WMW67" s="1"/>
      <c r="WMX67" s="1"/>
      <c r="WMY67" s="1"/>
      <c r="WMZ67" s="1"/>
      <c r="WNA67" s="1"/>
      <c r="WNB67" s="1"/>
      <c r="WNC67" s="1"/>
      <c r="WND67" s="1"/>
      <c r="WNE67" s="1"/>
      <c r="WNF67" s="1"/>
      <c r="WNG67" s="1"/>
      <c r="WNH67" s="1"/>
      <c r="WNI67" s="1"/>
      <c r="WNJ67" s="1"/>
      <c r="WNK67" s="1"/>
      <c r="WNL67" s="1"/>
      <c r="WNM67" s="1"/>
      <c r="WNN67" s="1"/>
      <c r="WNO67" s="1"/>
      <c r="WNP67" s="1"/>
      <c r="WNQ67" s="1"/>
      <c r="WNR67" s="1"/>
      <c r="WNS67" s="1"/>
      <c r="WNT67" s="1"/>
      <c r="WNU67" s="1"/>
      <c r="WNV67" s="1"/>
      <c r="WNW67" s="1"/>
      <c r="WNX67" s="1"/>
      <c r="WNY67" s="1"/>
      <c r="WNZ67" s="1"/>
      <c r="WOA67" s="1"/>
      <c r="WOB67" s="1"/>
      <c r="WOC67" s="1"/>
      <c r="WOD67" s="1"/>
      <c r="WOE67" s="1"/>
      <c r="WOF67" s="1"/>
      <c r="WOG67" s="1"/>
      <c r="WOH67" s="1"/>
      <c r="WOI67" s="1"/>
      <c r="WOJ67" s="1"/>
      <c r="WOK67" s="1"/>
      <c r="WOL67" s="1"/>
      <c r="WOM67" s="1"/>
      <c r="WON67" s="1"/>
      <c r="WOO67" s="1"/>
      <c r="WOP67" s="1"/>
      <c r="WOQ67" s="1"/>
      <c r="WOR67" s="1"/>
      <c r="WOS67" s="1"/>
      <c r="WOT67" s="1"/>
      <c r="WOU67" s="1"/>
      <c r="WOV67" s="1"/>
      <c r="WOW67" s="1"/>
      <c r="WOX67" s="1"/>
      <c r="WOY67" s="1"/>
      <c r="WOZ67" s="1"/>
      <c r="WPA67" s="1"/>
      <c r="WPB67" s="1"/>
      <c r="WPC67" s="1"/>
      <c r="WPD67" s="1"/>
      <c r="WPE67" s="1"/>
      <c r="WPF67" s="1"/>
      <c r="WPG67" s="1"/>
      <c r="WPH67" s="1"/>
      <c r="WPI67" s="1"/>
      <c r="WPJ67" s="1"/>
      <c r="WPK67" s="1"/>
      <c r="WPL67" s="1"/>
      <c r="WPM67" s="1"/>
      <c r="WPN67" s="1"/>
      <c r="WPO67" s="1"/>
      <c r="WPP67" s="1"/>
      <c r="WPQ67" s="1"/>
      <c r="WPR67" s="1"/>
      <c r="WPS67" s="1"/>
      <c r="WPT67" s="1"/>
      <c r="WPU67" s="1"/>
      <c r="WPV67" s="1"/>
      <c r="WPW67" s="1"/>
      <c r="WPX67" s="1"/>
      <c r="WPY67" s="1"/>
      <c r="WPZ67" s="1"/>
      <c r="WQA67" s="1"/>
      <c r="WQB67" s="1"/>
      <c r="WQC67" s="1"/>
      <c r="WQD67" s="1"/>
      <c r="WQE67" s="1"/>
      <c r="WQF67" s="1"/>
      <c r="WQG67" s="1"/>
      <c r="WQH67" s="1"/>
      <c r="WQI67" s="1"/>
      <c r="WQJ67" s="1"/>
      <c r="WQK67" s="1"/>
      <c r="WQL67" s="1"/>
      <c r="WQM67" s="1"/>
      <c r="WQN67" s="1"/>
      <c r="WQO67" s="1"/>
      <c r="WQP67" s="1"/>
      <c r="WQQ67" s="1"/>
      <c r="WQR67" s="1"/>
      <c r="WQS67" s="1"/>
      <c r="WQT67" s="1"/>
      <c r="WQU67" s="1"/>
      <c r="WQV67" s="1"/>
      <c r="WQW67" s="1"/>
      <c r="WQX67" s="1"/>
      <c r="WQY67" s="1"/>
      <c r="WQZ67" s="1"/>
      <c r="WRA67" s="1"/>
      <c r="WRB67" s="1"/>
      <c r="WRC67" s="1"/>
      <c r="WRD67" s="1"/>
      <c r="WRE67" s="1"/>
      <c r="WRF67" s="1"/>
      <c r="WRG67" s="1"/>
      <c r="WRH67" s="1"/>
      <c r="WRI67" s="1"/>
      <c r="WRJ67" s="1"/>
      <c r="WRK67" s="1"/>
      <c r="WRL67" s="1"/>
      <c r="WRM67" s="1"/>
      <c r="WRN67" s="1"/>
      <c r="WRO67" s="1"/>
      <c r="WRP67" s="1"/>
      <c r="WRQ67" s="1"/>
      <c r="WRR67" s="1"/>
      <c r="WRS67" s="1"/>
      <c r="WRT67" s="1"/>
      <c r="WRU67" s="1"/>
      <c r="WRV67" s="1"/>
      <c r="WRW67" s="1"/>
      <c r="WRX67" s="1"/>
      <c r="WRY67" s="1"/>
      <c r="WRZ67" s="1"/>
      <c r="WSA67" s="1"/>
      <c r="WSB67" s="1"/>
      <c r="WSC67" s="1"/>
      <c r="WSD67" s="1"/>
      <c r="WSE67" s="1"/>
      <c r="WSF67" s="1"/>
      <c r="WSG67" s="1"/>
      <c r="WSH67" s="1"/>
      <c r="WSI67" s="1"/>
      <c r="WSJ67" s="1"/>
      <c r="WSK67" s="1"/>
      <c r="WSL67" s="1"/>
      <c r="WSM67" s="1"/>
      <c r="WSN67" s="1"/>
      <c r="WSO67" s="1"/>
      <c r="WSP67" s="1"/>
      <c r="WSQ67" s="1"/>
      <c r="WSR67" s="1"/>
      <c r="WSS67" s="1"/>
      <c r="WST67" s="1"/>
      <c r="WSU67" s="1"/>
      <c r="WSV67" s="1"/>
      <c r="WSW67" s="1"/>
      <c r="WSX67" s="1"/>
      <c r="WSY67" s="1"/>
      <c r="WSZ67" s="1"/>
      <c r="WTA67" s="1"/>
      <c r="WTB67" s="1"/>
      <c r="WTC67" s="1"/>
      <c r="WTD67" s="1"/>
      <c r="WTE67" s="1"/>
      <c r="WTF67" s="1"/>
      <c r="WTG67" s="1"/>
      <c r="WTH67" s="1"/>
      <c r="WTI67" s="1"/>
      <c r="WTJ67" s="1"/>
      <c r="WTK67" s="1"/>
      <c r="WTL67" s="1"/>
      <c r="WTM67" s="1"/>
      <c r="WTN67" s="1"/>
      <c r="WTO67" s="1"/>
      <c r="WTP67" s="1"/>
      <c r="WTQ67" s="1"/>
      <c r="WTR67" s="1"/>
      <c r="WTS67" s="1"/>
      <c r="WTT67" s="1"/>
      <c r="WTU67" s="1"/>
      <c r="WTV67" s="1"/>
      <c r="WTW67" s="1"/>
      <c r="WTX67" s="1"/>
      <c r="WTY67" s="1"/>
      <c r="WTZ67" s="1"/>
      <c r="WUA67" s="1"/>
      <c r="WUB67" s="1"/>
      <c r="WUC67" s="1"/>
      <c r="WUD67" s="1"/>
      <c r="WUE67" s="1"/>
      <c r="WUF67" s="1"/>
      <c r="WUG67" s="1"/>
      <c r="WUH67" s="1"/>
      <c r="WUI67" s="1"/>
      <c r="WUJ67" s="1"/>
      <c r="WUK67" s="1"/>
      <c r="WUL67" s="1"/>
      <c r="WUM67" s="1"/>
      <c r="WUN67" s="1"/>
      <c r="WUO67" s="1"/>
      <c r="WUP67" s="1"/>
      <c r="WUQ67" s="1"/>
      <c r="WUR67" s="1"/>
      <c r="WUS67" s="1"/>
      <c r="WUT67" s="1"/>
      <c r="WUU67" s="1"/>
      <c r="WUV67" s="1"/>
      <c r="WUW67" s="1"/>
      <c r="WUX67" s="1"/>
      <c r="WUY67" s="1"/>
      <c r="WUZ67" s="1"/>
      <c r="WVA67" s="1"/>
      <c r="WVB67" s="1"/>
      <c r="WVC67" s="1"/>
      <c r="WVD67" s="1"/>
      <c r="WVE67" s="1"/>
      <c r="WVF67" s="1"/>
      <c r="WVG67" s="1"/>
      <c r="WVH67" s="1"/>
      <c r="WVI67" s="1"/>
      <c r="WVJ67" s="1"/>
      <c r="WVK67" s="1"/>
      <c r="WVL67" s="1"/>
      <c r="WVM67" s="1"/>
      <c r="WVN67" s="1"/>
      <c r="WVO67" s="1"/>
      <c r="WVP67" s="1"/>
      <c r="WVQ67" s="1"/>
      <c r="WVR67" s="1"/>
      <c r="WVS67" s="1"/>
      <c r="WVT67" s="1"/>
      <c r="WVU67" s="1"/>
      <c r="WVV67" s="1"/>
      <c r="WVW67" s="1"/>
      <c r="WVX67" s="1"/>
      <c r="WVY67" s="1"/>
      <c r="WVZ67" s="1"/>
      <c r="WWA67" s="1"/>
      <c r="WWB67" s="1"/>
      <c r="WWC67" s="1"/>
      <c r="WWD67" s="1"/>
      <c r="WWE67" s="1"/>
      <c r="WWF67" s="1"/>
      <c r="WWG67" s="1"/>
      <c r="WWH67" s="1"/>
      <c r="WWI67" s="1"/>
      <c r="WWJ67" s="1"/>
      <c r="WWK67" s="1"/>
      <c r="WWL67" s="1"/>
      <c r="WWM67" s="1"/>
      <c r="WWN67" s="1"/>
      <c r="WWO67" s="1"/>
      <c r="WWP67" s="1"/>
      <c r="WWQ67" s="1"/>
      <c r="WWR67" s="1"/>
      <c r="WWS67" s="1"/>
      <c r="WWT67" s="1"/>
      <c r="WWU67" s="1"/>
      <c r="WWV67" s="1"/>
      <c r="WWW67" s="1"/>
      <c r="WWX67" s="1"/>
      <c r="WWY67" s="1"/>
      <c r="WWZ67" s="1"/>
      <c r="WXA67" s="1"/>
      <c r="WXB67" s="1"/>
      <c r="WXC67" s="1"/>
      <c r="WXD67" s="1"/>
      <c r="WXE67" s="1"/>
      <c r="WXF67" s="1"/>
      <c r="WXG67" s="1"/>
      <c r="WXH67" s="1"/>
      <c r="WXI67" s="1"/>
      <c r="WXJ67" s="1"/>
      <c r="WXK67" s="1"/>
      <c r="WXL67" s="1"/>
      <c r="WXM67" s="1"/>
      <c r="WXN67" s="1"/>
      <c r="WXO67" s="1"/>
      <c r="WXP67" s="1"/>
      <c r="WXQ67" s="1"/>
      <c r="WXR67" s="1"/>
      <c r="WXS67" s="1"/>
      <c r="WXT67" s="1"/>
      <c r="WXU67" s="1"/>
      <c r="WXV67" s="1"/>
      <c r="WXW67" s="1"/>
      <c r="WXX67" s="1"/>
      <c r="WXY67" s="1"/>
      <c r="WXZ67" s="1"/>
      <c r="WYA67" s="1"/>
      <c r="WYB67" s="1"/>
      <c r="WYC67" s="1"/>
      <c r="WYD67" s="1"/>
      <c r="WYE67" s="1"/>
      <c r="WYF67" s="1"/>
      <c r="WYG67" s="1"/>
      <c r="WYH67" s="1"/>
      <c r="WYI67" s="1"/>
      <c r="WYJ67" s="1"/>
      <c r="WYK67" s="1"/>
      <c r="WYL67" s="1"/>
      <c r="WYM67" s="1"/>
      <c r="WYN67" s="1"/>
      <c r="WYO67" s="1"/>
      <c r="WYP67" s="1"/>
      <c r="WYQ67" s="1"/>
      <c r="WYR67" s="1"/>
      <c r="WYS67" s="1"/>
      <c r="WYT67" s="1"/>
      <c r="WYU67" s="1"/>
      <c r="WYV67" s="1"/>
      <c r="WYW67" s="1"/>
      <c r="WYX67" s="1"/>
      <c r="WYY67" s="1"/>
      <c r="WYZ67" s="1"/>
      <c r="WZA67" s="1"/>
      <c r="WZB67" s="1"/>
      <c r="WZC67" s="1"/>
      <c r="WZD67" s="1"/>
      <c r="WZE67" s="1"/>
      <c r="WZF67" s="1"/>
      <c r="WZG67" s="1"/>
      <c r="WZH67" s="1"/>
      <c r="WZI67" s="1"/>
      <c r="WZJ67" s="1"/>
      <c r="WZK67" s="1"/>
      <c r="WZL67" s="1"/>
      <c r="WZM67" s="1"/>
      <c r="WZN67" s="1"/>
      <c r="WZO67" s="1"/>
      <c r="WZP67" s="1"/>
      <c r="WZQ67" s="1"/>
      <c r="WZR67" s="1"/>
      <c r="WZS67" s="1"/>
      <c r="WZT67" s="1"/>
      <c r="WZU67" s="1"/>
      <c r="WZV67" s="1"/>
      <c r="WZW67" s="1"/>
      <c r="WZX67" s="1"/>
      <c r="WZY67" s="1"/>
      <c r="WZZ67" s="1"/>
      <c r="XAA67" s="1"/>
      <c r="XAB67" s="1"/>
      <c r="XAC67" s="1"/>
      <c r="XAD67" s="1"/>
      <c r="XAE67" s="1"/>
      <c r="XAF67" s="1"/>
      <c r="XAG67" s="1"/>
      <c r="XAH67" s="1"/>
      <c r="XAI67" s="1"/>
      <c r="XAJ67" s="1"/>
      <c r="XAK67" s="1"/>
      <c r="XAL67" s="1"/>
      <c r="XAM67" s="1"/>
      <c r="XAN67" s="1"/>
      <c r="XAO67" s="1"/>
      <c r="XAP67" s="1"/>
      <c r="XAQ67" s="1"/>
      <c r="XAR67" s="1"/>
      <c r="XAS67" s="1"/>
      <c r="XAT67" s="1"/>
      <c r="XAU67" s="1"/>
      <c r="XAV67" s="1"/>
      <c r="XAW67" s="1"/>
      <c r="XAX67" s="1"/>
      <c r="XAY67" s="1"/>
      <c r="XAZ67" s="1"/>
      <c r="XBA67" s="1"/>
      <c r="XBB67" s="1"/>
      <c r="XBC67" s="1"/>
      <c r="XBD67" s="1"/>
      <c r="XBE67" s="1"/>
      <c r="XBF67" s="1"/>
      <c r="XBG67" s="1"/>
      <c r="XBH67" s="1"/>
      <c r="XBI67" s="1"/>
      <c r="XBJ67" s="1"/>
      <c r="XBK67" s="1"/>
      <c r="XBL67" s="1"/>
      <c r="XBM67" s="1"/>
      <c r="XBN67" s="1"/>
      <c r="XBO67" s="1"/>
      <c r="XBP67" s="1"/>
      <c r="XBQ67" s="1"/>
      <c r="XBR67" s="1"/>
      <c r="XBS67" s="1"/>
      <c r="XBT67" s="1"/>
      <c r="XBU67" s="1"/>
      <c r="XBV67" s="1"/>
      <c r="XBW67" s="1"/>
      <c r="XBX67" s="1"/>
      <c r="XBY67" s="1"/>
      <c r="XBZ67" s="1"/>
      <c r="XCA67" s="1"/>
      <c r="XCB67" s="1"/>
      <c r="XCC67" s="1"/>
      <c r="XCD67" s="1"/>
      <c r="XCE67" s="1"/>
      <c r="XCF67" s="1"/>
      <c r="XCG67" s="1"/>
      <c r="XCH67" s="1"/>
      <c r="XCI67" s="1"/>
      <c r="XCJ67" s="1"/>
      <c r="XCK67" s="1"/>
      <c r="XCL67" s="1"/>
      <c r="XCM67" s="1"/>
      <c r="XCN67" s="1"/>
      <c r="XCO67" s="1"/>
      <c r="XCP67" s="1"/>
      <c r="XCQ67" s="1"/>
      <c r="XCR67" s="1"/>
      <c r="XCS67" s="1"/>
      <c r="XCT67" s="1"/>
      <c r="XCU67" s="1"/>
      <c r="XCV67" s="1"/>
      <c r="XCW67" s="1"/>
      <c r="XCX67" s="1"/>
      <c r="XCY67" s="1"/>
      <c r="XCZ67" s="1"/>
      <c r="XDA67" s="1"/>
      <c r="XDB67" s="1"/>
      <c r="XDC67" s="1"/>
      <c r="XDD67" s="1"/>
      <c r="XDE67" s="1"/>
      <c r="XDF67" s="1"/>
      <c r="XDG67" s="1"/>
      <c r="XDH67" s="1"/>
      <c r="XDI67" s="1"/>
      <c r="XDJ67" s="1"/>
      <c r="XDK67" s="1"/>
      <c r="XDL67" s="1"/>
      <c r="XDM67" s="1"/>
      <c r="XDN67" s="1"/>
      <c r="XDO67" s="1"/>
      <c r="XDP67" s="1"/>
      <c r="XDQ67" s="1"/>
      <c r="XDR67" s="1"/>
      <c r="XDS67" s="1"/>
      <c r="XDT67" s="1"/>
      <c r="XDU67" s="1"/>
      <c r="XDV67" s="1"/>
      <c r="XDW67" s="1"/>
      <c r="XDX67" s="1"/>
      <c r="XDY67" s="1"/>
      <c r="XDZ67" s="1"/>
      <c r="XEA67" s="1"/>
      <c r="XEB67" s="1"/>
      <c r="XEC67" s="1"/>
      <c r="XED67" s="1"/>
      <c r="XEE67" s="1"/>
      <c r="XEF67" s="1"/>
      <c r="XEG67" s="1"/>
      <c r="XEH67" s="1"/>
      <c r="XEI67" s="1"/>
      <c r="XEJ67" s="1"/>
      <c r="XEK67" s="1"/>
      <c r="XEL67" s="1"/>
      <c r="XEM67" s="1"/>
      <c r="XEN67" s="1"/>
      <c r="XEO67" s="1"/>
      <c r="XEP67" s="1"/>
      <c r="XEQ67" s="1"/>
      <c r="XER67" s="1"/>
      <c r="XES67" s="1"/>
      <c r="XET67" s="1"/>
      <c r="XEU67" s="1"/>
      <c r="XEV67" s="1"/>
      <c r="XEW67" s="1"/>
      <c r="XEX67" s="1"/>
      <c r="XEY67" s="1"/>
      <c r="XEZ67" s="1"/>
      <c r="XFA67" s="1"/>
      <c r="XFB67" s="1"/>
      <c r="XFC67" s="1"/>
    </row>
    <row r="68" spans="1:16383" s="47" customFormat="1" ht="20.100000000000001" customHeight="1">
      <c r="A68" s="64" t="s">
        <v>47</v>
      </c>
      <c r="B68" s="75" t="s">
        <v>48</v>
      </c>
      <c r="C68" s="88">
        <v>194</v>
      </c>
      <c r="D68" s="88">
        <v>220</v>
      </c>
      <c r="E68" s="88">
        <v>245</v>
      </c>
      <c r="F68" s="88">
        <v>259</v>
      </c>
      <c r="G68" s="88">
        <v>280</v>
      </c>
      <c r="H68" s="88">
        <v>282</v>
      </c>
      <c r="I68" s="88">
        <v>282</v>
      </c>
      <c r="J68" s="88">
        <v>282</v>
      </c>
      <c r="K68" s="88">
        <v>282</v>
      </c>
      <c r="L68" s="88">
        <v>282</v>
      </c>
      <c r="M68" s="88">
        <v>282</v>
      </c>
      <c r="N68" s="88">
        <v>282</v>
      </c>
      <c r="O68" s="88">
        <v>282</v>
      </c>
      <c r="P68" s="88">
        <v>282</v>
      </c>
      <c r="Q68" s="88">
        <v>282</v>
      </c>
      <c r="R68" s="88">
        <v>282</v>
      </c>
      <c r="S68" s="88">
        <v>282</v>
      </c>
      <c r="T68" s="88">
        <v>282</v>
      </c>
      <c r="U68" s="89" t="s">
        <v>107</v>
      </c>
      <c r="V68" s="89" t="s">
        <v>107</v>
      </c>
      <c r="W68" s="8"/>
      <c r="X68" s="8"/>
      <c r="Y68" s="8"/>
      <c r="Z68" s="8"/>
      <c r="AA68" s="8"/>
      <c r="AB68" s="8"/>
      <c r="AC68" s="8"/>
      <c r="AD68" s="8"/>
      <c r="AE68" s="8"/>
      <c r="AF68" s="8"/>
      <c r="AG68" s="8"/>
      <c r="AH68" s="8"/>
      <c r="AI68" s="8"/>
      <c r="AJ68" s="8"/>
      <c r="AK68" s="8"/>
      <c r="AL68" s="8"/>
      <c r="AM68" s="8"/>
      <c r="AN68" s="8"/>
      <c r="AO68" s="8"/>
      <c r="AP68" s="8"/>
      <c r="AQ68" s="8"/>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c r="ADS68" s="1"/>
      <c r="ADT68" s="1"/>
      <c r="ADU68" s="1"/>
      <c r="ADV68" s="1"/>
      <c r="ADW68" s="1"/>
      <c r="ADX68" s="1"/>
      <c r="ADY68" s="1"/>
      <c r="ADZ68" s="1"/>
      <c r="AEA68" s="1"/>
      <c r="AEB68" s="1"/>
      <c r="AEC68" s="1"/>
      <c r="AED68" s="1"/>
      <c r="AEE68" s="1"/>
      <c r="AEF68" s="1"/>
      <c r="AEG68" s="1"/>
      <c r="AEH68" s="1"/>
      <c r="AEI68" s="1"/>
      <c r="AEJ68" s="1"/>
      <c r="AEK68" s="1"/>
      <c r="AEL68" s="1"/>
      <c r="AEM68" s="1"/>
      <c r="AEN68" s="1"/>
      <c r="AEO68" s="1"/>
      <c r="AEP68" s="1"/>
      <c r="AEQ68" s="1"/>
      <c r="AER68" s="1"/>
      <c r="AES68" s="1"/>
      <c r="AET68" s="1"/>
      <c r="AEU68" s="1"/>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c r="AKW68" s="1"/>
      <c r="AKX68" s="1"/>
      <c r="AKY68" s="1"/>
      <c r="AKZ68" s="1"/>
      <c r="ALA68" s="1"/>
      <c r="ALB68" s="1"/>
      <c r="ALC68" s="1"/>
      <c r="ALD68" s="1"/>
      <c r="ALE68" s="1"/>
      <c r="ALF68" s="1"/>
      <c r="ALG68" s="1"/>
      <c r="ALH68" s="1"/>
      <c r="ALI68" s="1"/>
      <c r="ALJ68" s="1"/>
      <c r="ALK68" s="1"/>
      <c r="ALL68" s="1"/>
      <c r="ALM68" s="1"/>
      <c r="ALN68" s="1"/>
      <c r="ALO68" s="1"/>
      <c r="ALP68" s="1"/>
      <c r="ALQ68" s="1"/>
      <c r="ALR68" s="1"/>
      <c r="ALS68" s="1"/>
      <c r="ALT68" s="1"/>
      <c r="ALU68" s="1"/>
      <c r="ALV68" s="1"/>
      <c r="ALW68" s="1"/>
      <c r="ALX68" s="1"/>
      <c r="ALY68" s="1"/>
      <c r="ALZ68" s="1"/>
      <c r="AMA68" s="1"/>
      <c r="AMB68" s="1"/>
      <c r="AMC68" s="1"/>
      <c r="AMD68" s="1"/>
      <c r="AME68" s="1"/>
      <c r="AMF68" s="1"/>
      <c r="AMG68" s="1"/>
      <c r="AMH68" s="1"/>
      <c r="AMI68" s="1"/>
      <c r="AMJ68" s="1"/>
      <c r="AMK68" s="1"/>
      <c r="AML68" s="1"/>
      <c r="AMM68" s="1"/>
      <c r="AMN68" s="1"/>
      <c r="AMO68" s="1"/>
      <c r="AMP68" s="1"/>
      <c r="AMQ68" s="1"/>
      <c r="AMR68" s="1"/>
      <c r="AMS68" s="1"/>
      <c r="AMT68" s="1"/>
      <c r="AMU68" s="1"/>
      <c r="AMV68" s="1"/>
      <c r="AMW68" s="1"/>
      <c r="AMX68" s="1"/>
      <c r="AMY68" s="1"/>
      <c r="AMZ68" s="1"/>
      <c r="ANA68" s="1"/>
      <c r="ANB68" s="1"/>
      <c r="ANC68" s="1"/>
      <c r="AND68" s="1"/>
      <c r="ANE68" s="1"/>
      <c r="ANF68" s="1"/>
      <c r="ANG68" s="1"/>
      <c r="ANH68" s="1"/>
      <c r="ANI68" s="1"/>
      <c r="ANJ68" s="1"/>
      <c r="ANK68" s="1"/>
      <c r="ANL68" s="1"/>
      <c r="ANM68" s="1"/>
      <c r="ANN68" s="1"/>
      <c r="ANO68" s="1"/>
      <c r="ANP68" s="1"/>
      <c r="ANQ68" s="1"/>
      <c r="ANR68" s="1"/>
      <c r="ANS68" s="1"/>
      <c r="ANT68" s="1"/>
      <c r="ANU68" s="1"/>
      <c r="ANV68" s="1"/>
      <c r="ANW68" s="1"/>
      <c r="ANX68" s="1"/>
      <c r="ANY68" s="1"/>
      <c r="ANZ68" s="1"/>
      <c r="AOA68" s="1"/>
      <c r="AOB68" s="1"/>
      <c r="AOC68" s="1"/>
      <c r="AOD68" s="1"/>
      <c r="AOE68" s="1"/>
      <c r="AOF68" s="1"/>
      <c r="AOG68" s="1"/>
      <c r="AOH68" s="1"/>
      <c r="AOI68" s="1"/>
      <c r="AOJ68" s="1"/>
      <c r="AOK68" s="1"/>
      <c r="AOL68" s="1"/>
      <c r="AOM68" s="1"/>
      <c r="AON68" s="1"/>
      <c r="AOO68" s="1"/>
      <c r="AOP68" s="1"/>
      <c r="AOQ68" s="1"/>
      <c r="AOR68" s="1"/>
      <c r="AOS68" s="1"/>
      <c r="AOT68" s="1"/>
      <c r="AOU68" s="1"/>
      <c r="AOV68" s="1"/>
      <c r="AOW68" s="1"/>
      <c r="AOX68" s="1"/>
      <c r="AOY68" s="1"/>
      <c r="AOZ68" s="1"/>
      <c r="APA68" s="1"/>
      <c r="APB68" s="1"/>
      <c r="APC68" s="1"/>
      <c r="APD68" s="1"/>
      <c r="APE68" s="1"/>
      <c r="APF68" s="1"/>
      <c r="APG68" s="1"/>
      <c r="APH68" s="1"/>
      <c r="API68" s="1"/>
      <c r="APJ68" s="1"/>
      <c r="APK68" s="1"/>
      <c r="APL68" s="1"/>
      <c r="APM68" s="1"/>
      <c r="APN68" s="1"/>
      <c r="APO68" s="1"/>
      <c r="APP68" s="1"/>
      <c r="APQ68" s="1"/>
      <c r="APR68" s="1"/>
      <c r="APS68" s="1"/>
      <c r="APT68" s="1"/>
      <c r="APU68" s="1"/>
      <c r="APV68" s="1"/>
      <c r="APW68" s="1"/>
      <c r="APX68" s="1"/>
      <c r="APY68" s="1"/>
      <c r="APZ68" s="1"/>
      <c r="AQA68" s="1"/>
      <c r="AQB68" s="1"/>
      <c r="AQC68" s="1"/>
      <c r="AQD68" s="1"/>
      <c r="AQE68" s="1"/>
      <c r="AQF68" s="1"/>
      <c r="AQG68" s="1"/>
      <c r="AQH68" s="1"/>
      <c r="AQI68" s="1"/>
      <c r="AQJ68" s="1"/>
      <c r="AQK68" s="1"/>
      <c r="AQL68" s="1"/>
      <c r="AQM68" s="1"/>
      <c r="AQN68" s="1"/>
      <c r="AQO68" s="1"/>
      <c r="AQP68" s="1"/>
      <c r="AQQ68" s="1"/>
      <c r="AQR68" s="1"/>
      <c r="AQS68" s="1"/>
      <c r="AQT68" s="1"/>
      <c r="AQU68" s="1"/>
      <c r="AQV68" s="1"/>
      <c r="AQW68" s="1"/>
      <c r="AQX68" s="1"/>
      <c r="AQY68" s="1"/>
      <c r="AQZ68" s="1"/>
      <c r="ARA68" s="1"/>
      <c r="ARB68" s="1"/>
      <c r="ARC68" s="1"/>
      <c r="ARD68" s="1"/>
      <c r="ARE68" s="1"/>
      <c r="ARF68" s="1"/>
      <c r="ARG68" s="1"/>
      <c r="ARH68" s="1"/>
      <c r="ARI68" s="1"/>
      <c r="ARJ68" s="1"/>
      <c r="ARK68" s="1"/>
      <c r="ARL68" s="1"/>
      <c r="ARM68" s="1"/>
      <c r="ARN68" s="1"/>
      <c r="ARO68" s="1"/>
      <c r="ARP68" s="1"/>
      <c r="ARQ68" s="1"/>
      <c r="ARR68" s="1"/>
      <c r="ARS68" s="1"/>
      <c r="ART68" s="1"/>
      <c r="ARU68" s="1"/>
      <c r="ARV68" s="1"/>
      <c r="ARW68" s="1"/>
      <c r="ARX68" s="1"/>
      <c r="ARY68" s="1"/>
      <c r="ARZ68" s="1"/>
      <c r="ASA68" s="1"/>
      <c r="ASB68" s="1"/>
      <c r="ASC68" s="1"/>
      <c r="ASD68" s="1"/>
      <c r="ASE68" s="1"/>
      <c r="ASF68" s="1"/>
      <c r="ASG68" s="1"/>
      <c r="ASH68" s="1"/>
      <c r="ASI68" s="1"/>
      <c r="ASJ68" s="1"/>
      <c r="ASK68" s="1"/>
      <c r="ASL68" s="1"/>
      <c r="ASM68" s="1"/>
      <c r="ASN68" s="1"/>
      <c r="ASO68" s="1"/>
      <c r="ASP68" s="1"/>
      <c r="ASQ68" s="1"/>
      <c r="ASR68" s="1"/>
      <c r="ASS68" s="1"/>
      <c r="AST68" s="1"/>
      <c r="ASU68" s="1"/>
      <c r="ASV68" s="1"/>
      <c r="ASW68" s="1"/>
      <c r="ASX68" s="1"/>
      <c r="ASY68" s="1"/>
      <c r="ASZ68" s="1"/>
      <c r="ATA68" s="1"/>
      <c r="ATB68" s="1"/>
      <c r="ATC68" s="1"/>
      <c r="ATD68" s="1"/>
      <c r="ATE68" s="1"/>
      <c r="ATF68" s="1"/>
      <c r="ATG68" s="1"/>
      <c r="ATH68" s="1"/>
      <c r="ATI68" s="1"/>
      <c r="ATJ68" s="1"/>
      <c r="ATK68" s="1"/>
      <c r="ATL68" s="1"/>
      <c r="ATM68" s="1"/>
      <c r="ATN68" s="1"/>
      <c r="ATO68" s="1"/>
      <c r="ATP68" s="1"/>
      <c r="ATQ68" s="1"/>
      <c r="ATR68" s="1"/>
      <c r="ATS68" s="1"/>
      <c r="ATT68" s="1"/>
      <c r="ATU68" s="1"/>
      <c r="ATV68" s="1"/>
      <c r="ATW68" s="1"/>
      <c r="ATX68" s="1"/>
      <c r="ATY68" s="1"/>
      <c r="ATZ68" s="1"/>
      <c r="AUA68" s="1"/>
      <c r="AUB68" s="1"/>
      <c r="AUC68" s="1"/>
      <c r="AUD68" s="1"/>
      <c r="AUE68" s="1"/>
      <c r="AUF68" s="1"/>
      <c r="AUG68" s="1"/>
      <c r="AUH68" s="1"/>
      <c r="AUI68" s="1"/>
      <c r="AUJ68" s="1"/>
      <c r="AUK68" s="1"/>
      <c r="AUL68" s="1"/>
      <c r="AUM68" s="1"/>
      <c r="AUN68" s="1"/>
      <c r="AUO68" s="1"/>
      <c r="AUP68" s="1"/>
      <c r="AUQ68" s="1"/>
      <c r="AUR68" s="1"/>
      <c r="AUS68" s="1"/>
      <c r="AUT68" s="1"/>
      <c r="AUU68" s="1"/>
      <c r="AUV68" s="1"/>
      <c r="AUW68" s="1"/>
      <c r="AUX68" s="1"/>
      <c r="AUY68" s="1"/>
      <c r="AUZ68" s="1"/>
      <c r="AVA68" s="1"/>
      <c r="AVB68" s="1"/>
      <c r="AVC68" s="1"/>
      <c r="AVD68" s="1"/>
      <c r="AVE68" s="1"/>
      <c r="AVF68" s="1"/>
      <c r="AVG68" s="1"/>
      <c r="AVH68" s="1"/>
      <c r="AVI68" s="1"/>
      <c r="AVJ68" s="1"/>
      <c r="AVK68" s="1"/>
      <c r="AVL68" s="1"/>
      <c r="AVM68" s="1"/>
      <c r="AVN68" s="1"/>
      <c r="AVO68" s="1"/>
      <c r="AVP68" s="1"/>
      <c r="AVQ68" s="1"/>
      <c r="AVR68" s="1"/>
      <c r="AVS68" s="1"/>
      <c r="AVT68" s="1"/>
      <c r="AVU68" s="1"/>
      <c r="AVV68" s="1"/>
      <c r="AVW68" s="1"/>
      <c r="AVX68" s="1"/>
      <c r="AVY68" s="1"/>
      <c r="AVZ68" s="1"/>
      <c r="AWA68" s="1"/>
      <c r="AWB68" s="1"/>
      <c r="AWC68" s="1"/>
      <c r="AWD68" s="1"/>
      <c r="AWE68" s="1"/>
      <c r="AWF68" s="1"/>
      <c r="AWG68" s="1"/>
      <c r="AWH68" s="1"/>
      <c r="AWI68" s="1"/>
      <c r="AWJ68" s="1"/>
      <c r="AWK68" s="1"/>
      <c r="AWL68" s="1"/>
      <c r="AWM68" s="1"/>
      <c r="AWN68" s="1"/>
      <c r="AWO68" s="1"/>
      <c r="AWP68" s="1"/>
      <c r="AWQ68" s="1"/>
      <c r="AWR68" s="1"/>
      <c r="AWS68" s="1"/>
      <c r="AWT68" s="1"/>
      <c r="AWU68" s="1"/>
      <c r="AWV68" s="1"/>
      <c r="AWW68" s="1"/>
      <c r="AWX68" s="1"/>
      <c r="AWY68" s="1"/>
      <c r="AWZ68" s="1"/>
      <c r="AXA68" s="1"/>
      <c r="AXB68" s="1"/>
      <c r="AXC68" s="1"/>
      <c r="AXD68" s="1"/>
      <c r="AXE68" s="1"/>
      <c r="AXF68" s="1"/>
      <c r="AXG68" s="1"/>
      <c r="AXH68" s="1"/>
      <c r="AXI68" s="1"/>
      <c r="AXJ68" s="1"/>
      <c r="AXK68" s="1"/>
      <c r="AXL68" s="1"/>
      <c r="AXM68" s="1"/>
      <c r="AXN68" s="1"/>
      <c r="AXO68" s="1"/>
      <c r="AXP68" s="1"/>
      <c r="AXQ68" s="1"/>
      <c r="AXR68" s="1"/>
      <c r="AXS68" s="1"/>
      <c r="AXT68" s="1"/>
      <c r="AXU68" s="1"/>
      <c r="AXV68" s="1"/>
      <c r="AXW68" s="1"/>
      <c r="AXX68" s="1"/>
      <c r="AXY68" s="1"/>
      <c r="AXZ68" s="1"/>
      <c r="AYA68" s="1"/>
      <c r="AYB68" s="1"/>
      <c r="AYC68" s="1"/>
      <c r="AYD68" s="1"/>
      <c r="AYE68" s="1"/>
      <c r="AYF68" s="1"/>
      <c r="AYG68" s="1"/>
      <c r="AYH68" s="1"/>
      <c r="AYI68" s="1"/>
      <c r="AYJ68" s="1"/>
      <c r="AYK68" s="1"/>
      <c r="AYL68" s="1"/>
      <c r="AYM68" s="1"/>
      <c r="AYN68" s="1"/>
      <c r="AYO68" s="1"/>
      <c r="AYP68" s="1"/>
      <c r="AYQ68" s="1"/>
      <c r="AYR68" s="1"/>
      <c r="AYS68" s="1"/>
      <c r="AYT68" s="1"/>
      <c r="AYU68" s="1"/>
      <c r="AYV68" s="1"/>
      <c r="AYW68" s="1"/>
      <c r="AYX68" s="1"/>
      <c r="AYY68" s="1"/>
      <c r="AYZ68" s="1"/>
      <c r="AZA68" s="1"/>
      <c r="AZB68" s="1"/>
      <c r="AZC68" s="1"/>
      <c r="AZD68" s="1"/>
      <c r="AZE68" s="1"/>
      <c r="AZF68" s="1"/>
      <c r="AZG68" s="1"/>
      <c r="AZH68" s="1"/>
      <c r="AZI68" s="1"/>
      <c r="AZJ68" s="1"/>
      <c r="AZK68" s="1"/>
      <c r="AZL68" s="1"/>
      <c r="AZM68" s="1"/>
      <c r="AZN68" s="1"/>
      <c r="AZO68" s="1"/>
      <c r="AZP68" s="1"/>
      <c r="AZQ68" s="1"/>
      <c r="AZR68" s="1"/>
      <c r="AZS68" s="1"/>
      <c r="AZT68" s="1"/>
      <c r="AZU68" s="1"/>
      <c r="AZV68" s="1"/>
      <c r="AZW68" s="1"/>
      <c r="AZX68" s="1"/>
      <c r="AZY68" s="1"/>
      <c r="AZZ68" s="1"/>
      <c r="BAA68" s="1"/>
      <c r="BAB68" s="1"/>
      <c r="BAC68" s="1"/>
      <c r="BAD68" s="1"/>
      <c r="BAE68" s="1"/>
      <c r="BAF68" s="1"/>
      <c r="BAG68" s="1"/>
      <c r="BAH68" s="1"/>
      <c r="BAI68" s="1"/>
      <c r="BAJ68" s="1"/>
      <c r="BAK68" s="1"/>
      <c r="BAL68" s="1"/>
      <c r="BAM68" s="1"/>
      <c r="BAN68" s="1"/>
      <c r="BAO68" s="1"/>
      <c r="BAP68" s="1"/>
      <c r="BAQ68" s="1"/>
      <c r="BAR68" s="1"/>
      <c r="BAS68" s="1"/>
      <c r="BAT68" s="1"/>
      <c r="BAU68" s="1"/>
      <c r="BAV68" s="1"/>
      <c r="BAW68" s="1"/>
      <c r="BAX68" s="1"/>
      <c r="BAY68" s="1"/>
      <c r="BAZ68" s="1"/>
      <c r="BBA68" s="1"/>
      <c r="BBB68" s="1"/>
      <c r="BBC68" s="1"/>
      <c r="BBD68" s="1"/>
      <c r="BBE68" s="1"/>
      <c r="BBF68" s="1"/>
      <c r="BBG68" s="1"/>
      <c r="BBH68" s="1"/>
      <c r="BBI68" s="1"/>
      <c r="BBJ68" s="1"/>
      <c r="BBK68" s="1"/>
      <c r="BBL68" s="1"/>
      <c r="BBM68" s="1"/>
      <c r="BBN68" s="1"/>
      <c r="BBO68" s="1"/>
      <c r="BBP68" s="1"/>
      <c r="BBQ68" s="1"/>
      <c r="BBR68" s="1"/>
      <c r="BBS68" s="1"/>
      <c r="BBT68" s="1"/>
      <c r="BBU68" s="1"/>
      <c r="BBV68" s="1"/>
      <c r="BBW68" s="1"/>
      <c r="BBX68" s="1"/>
      <c r="BBY68" s="1"/>
      <c r="BBZ68" s="1"/>
      <c r="BCA68" s="1"/>
      <c r="BCB68" s="1"/>
      <c r="BCC68" s="1"/>
      <c r="BCD68" s="1"/>
      <c r="BCE68" s="1"/>
      <c r="BCF68" s="1"/>
      <c r="BCG68" s="1"/>
      <c r="BCH68" s="1"/>
      <c r="BCI68" s="1"/>
      <c r="BCJ68" s="1"/>
      <c r="BCK68" s="1"/>
      <c r="BCL68" s="1"/>
      <c r="BCM68" s="1"/>
      <c r="BCN68" s="1"/>
      <c r="BCO68" s="1"/>
      <c r="BCP68" s="1"/>
      <c r="BCQ68" s="1"/>
      <c r="BCR68" s="1"/>
      <c r="BCS68" s="1"/>
      <c r="BCT68" s="1"/>
      <c r="BCU68" s="1"/>
      <c r="BCV68" s="1"/>
      <c r="BCW68" s="1"/>
      <c r="BCX68" s="1"/>
      <c r="BCY68" s="1"/>
      <c r="BCZ68" s="1"/>
      <c r="BDA68" s="1"/>
      <c r="BDB68" s="1"/>
      <c r="BDC68" s="1"/>
      <c r="BDD68" s="1"/>
      <c r="BDE68" s="1"/>
      <c r="BDF68" s="1"/>
      <c r="BDG68" s="1"/>
      <c r="BDH68" s="1"/>
      <c r="BDI68" s="1"/>
      <c r="BDJ68" s="1"/>
      <c r="BDK68" s="1"/>
      <c r="BDL68" s="1"/>
      <c r="BDM68" s="1"/>
      <c r="BDN68" s="1"/>
      <c r="BDO68" s="1"/>
      <c r="BDP68" s="1"/>
      <c r="BDQ68" s="1"/>
      <c r="BDR68" s="1"/>
      <c r="BDS68" s="1"/>
      <c r="BDT68" s="1"/>
      <c r="BDU68" s="1"/>
      <c r="BDV68" s="1"/>
      <c r="BDW68" s="1"/>
      <c r="BDX68" s="1"/>
      <c r="BDY68" s="1"/>
      <c r="BDZ68" s="1"/>
      <c r="BEA68" s="1"/>
      <c r="BEB68" s="1"/>
      <c r="BEC68" s="1"/>
      <c r="BED68" s="1"/>
      <c r="BEE68" s="1"/>
      <c r="BEF68" s="1"/>
      <c r="BEG68" s="1"/>
      <c r="BEH68" s="1"/>
      <c r="BEI68" s="1"/>
      <c r="BEJ68" s="1"/>
      <c r="BEK68" s="1"/>
      <c r="BEL68" s="1"/>
      <c r="BEM68" s="1"/>
      <c r="BEN68" s="1"/>
      <c r="BEO68" s="1"/>
      <c r="BEP68" s="1"/>
      <c r="BEQ68" s="1"/>
      <c r="BER68" s="1"/>
      <c r="BES68" s="1"/>
      <c r="BET68" s="1"/>
      <c r="BEU68" s="1"/>
      <c r="BEV68" s="1"/>
      <c r="BEW68" s="1"/>
      <c r="BEX68" s="1"/>
      <c r="BEY68" s="1"/>
      <c r="BEZ68" s="1"/>
      <c r="BFA68" s="1"/>
      <c r="BFB68" s="1"/>
      <c r="BFC68" s="1"/>
      <c r="BFD68" s="1"/>
      <c r="BFE68" s="1"/>
      <c r="BFF68" s="1"/>
      <c r="BFG68" s="1"/>
      <c r="BFH68" s="1"/>
      <c r="BFI68" s="1"/>
      <c r="BFJ68" s="1"/>
      <c r="BFK68" s="1"/>
      <c r="BFL68" s="1"/>
      <c r="BFM68" s="1"/>
      <c r="BFN68" s="1"/>
      <c r="BFO68" s="1"/>
      <c r="BFP68" s="1"/>
      <c r="BFQ68" s="1"/>
      <c r="BFR68" s="1"/>
      <c r="BFS68" s="1"/>
      <c r="BFT68" s="1"/>
      <c r="BFU68" s="1"/>
      <c r="BFV68" s="1"/>
      <c r="BFW68" s="1"/>
      <c r="BFX68" s="1"/>
      <c r="BFY68" s="1"/>
      <c r="BFZ68" s="1"/>
      <c r="BGA68" s="1"/>
      <c r="BGB68" s="1"/>
      <c r="BGC68" s="1"/>
      <c r="BGD68" s="1"/>
      <c r="BGE68" s="1"/>
      <c r="BGF68" s="1"/>
      <c r="BGG68" s="1"/>
      <c r="BGH68" s="1"/>
      <c r="BGI68" s="1"/>
      <c r="BGJ68" s="1"/>
      <c r="BGK68" s="1"/>
      <c r="BGL68" s="1"/>
      <c r="BGM68" s="1"/>
      <c r="BGN68" s="1"/>
      <c r="BGO68" s="1"/>
      <c r="BGP68" s="1"/>
      <c r="BGQ68" s="1"/>
      <c r="BGR68" s="1"/>
      <c r="BGS68" s="1"/>
      <c r="BGT68" s="1"/>
      <c r="BGU68" s="1"/>
      <c r="BGV68" s="1"/>
      <c r="BGW68" s="1"/>
      <c r="BGX68" s="1"/>
      <c r="BGY68" s="1"/>
      <c r="BGZ68" s="1"/>
      <c r="BHA68" s="1"/>
      <c r="BHB68" s="1"/>
      <c r="BHC68" s="1"/>
      <c r="BHD68" s="1"/>
      <c r="BHE68" s="1"/>
      <c r="BHF68" s="1"/>
      <c r="BHG68" s="1"/>
      <c r="BHH68" s="1"/>
      <c r="BHI68" s="1"/>
      <c r="BHJ68" s="1"/>
      <c r="BHK68" s="1"/>
      <c r="BHL68" s="1"/>
      <c r="BHM68" s="1"/>
      <c r="BHN68" s="1"/>
      <c r="BHO68" s="1"/>
      <c r="BHP68" s="1"/>
      <c r="BHQ68" s="1"/>
      <c r="BHR68" s="1"/>
      <c r="BHS68" s="1"/>
      <c r="BHT68" s="1"/>
      <c r="BHU68" s="1"/>
      <c r="BHV68" s="1"/>
      <c r="BHW68" s="1"/>
      <c r="BHX68" s="1"/>
      <c r="BHY68" s="1"/>
      <c r="BHZ68" s="1"/>
      <c r="BIA68" s="1"/>
      <c r="BIB68" s="1"/>
      <c r="BIC68" s="1"/>
      <c r="BID68" s="1"/>
      <c r="BIE68" s="1"/>
      <c r="BIF68" s="1"/>
      <c r="BIG68" s="1"/>
      <c r="BIH68" s="1"/>
      <c r="BII68" s="1"/>
      <c r="BIJ68" s="1"/>
      <c r="BIK68" s="1"/>
      <c r="BIL68" s="1"/>
      <c r="BIM68" s="1"/>
      <c r="BIN68" s="1"/>
      <c r="BIO68" s="1"/>
      <c r="BIP68" s="1"/>
      <c r="BIQ68" s="1"/>
      <c r="BIR68" s="1"/>
      <c r="BIS68" s="1"/>
      <c r="BIT68" s="1"/>
      <c r="BIU68" s="1"/>
      <c r="BIV68" s="1"/>
      <c r="BIW68" s="1"/>
      <c r="BIX68" s="1"/>
      <c r="BIY68" s="1"/>
      <c r="BIZ68" s="1"/>
      <c r="BJA68" s="1"/>
      <c r="BJB68" s="1"/>
      <c r="BJC68" s="1"/>
      <c r="BJD68" s="1"/>
      <c r="BJE68" s="1"/>
      <c r="BJF68" s="1"/>
      <c r="BJG68" s="1"/>
      <c r="BJH68" s="1"/>
      <c r="BJI68" s="1"/>
      <c r="BJJ68" s="1"/>
      <c r="BJK68" s="1"/>
      <c r="BJL68" s="1"/>
      <c r="BJM68" s="1"/>
      <c r="BJN68" s="1"/>
      <c r="BJO68" s="1"/>
      <c r="BJP68" s="1"/>
      <c r="BJQ68" s="1"/>
      <c r="BJR68" s="1"/>
      <c r="BJS68" s="1"/>
      <c r="BJT68" s="1"/>
      <c r="BJU68" s="1"/>
      <c r="BJV68" s="1"/>
      <c r="BJW68" s="1"/>
      <c r="BJX68" s="1"/>
      <c r="BJY68" s="1"/>
      <c r="BJZ68" s="1"/>
      <c r="BKA68" s="1"/>
      <c r="BKB68" s="1"/>
      <c r="BKC68" s="1"/>
      <c r="BKD68" s="1"/>
      <c r="BKE68" s="1"/>
      <c r="BKF68" s="1"/>
      <c r="BKG68" s="1"/>
      <c r="BKH68" s="1"/>
      <c r="BKI68" s="1"/>
      <c r="BKJ68" s="1"/>
      <c r="BKK68" s="1"/>
      <c r="BKL68" s="1"/>
      <c r="BKM68" s="1"/>
      <c r="BKN68" s="1"/>
      <c r="BKO68" s="1"/>
      <c r="BKP68" s="1"/>
      <c r="BKQ68" s="1"/>
      <c r="BKR68" s="1"/>
      <c r="BKS68" s="1"/>
      <c r="BKT68" s="1"/>
      <c r="BKU68" s="1"/>
      <c r="BKV68" s="1"/>
      <c r="BKW68" s="1"/>
      <c r="BKX68" s="1"/>
      <c r="BKY68" s="1"/>
      <c r="BKZ68" s="1"/>
      <c r="BLA68" s="1"/>
      <c r="BLB68" s="1"/>
      <c r="BLC68" s="1"/>
      <c r="BLD68" s="1"/>
      <c r="BLE68" s="1"/>
      <c r="BLF68" s="1"/>
      <c r="BLG68" s="1"/>
      <c r="BLH68" s="1"/>
      <c r="BLI68" s="1"/>
      <c r="BLJ68" s="1"/>
      <c r="BLK68" s="1"/>
      <c r="BLL68" s="1"/>
      <c r="BLM68" s="1"/>
      <c r="BLN68" s="1"/>
      <c r="BLO68" s="1"/>
      <c r="BLP68" s="1"/>
      <c r="BLQ68" s="1"/>
      <c r="BLR68" s="1"/>
      <c r="BLS68" s="1"/>
      <c r="BLT68" s="1"/>
      <c r="BLU68" s="1"/>
      <c r="BLV68" s="1"/>
      <c r="BLW68" s="1"/>
      <c r="BLX68" s="1"/>
      <c r="BLY68" s="1"/>
      <c r="BLZ68" s="1"/>
      <c r="BMA68" s="1"/>
      <c r="BMB68" s="1"/>
      <c r="BMC68" s="1"/>
      <c r="BMD68" s="1"/>
      <c r="BME68" s="1"/>
      <c r="BMF68" s="1"/>
      <c r="BMG68" s="1"/>
      <c r="BMH68" s="1"/>
      <c r="BMI68" s="1"/>
      <c r="BMJ68" s="1"/>
      <c r="BMK68" s="1"/>
      <c r="BML68" s="1"/>
      <c r="BMM68" s="1"/>
      <c r="BMN68" s="1"/>
      <c r="BMO68" s="1"/>
      <c r="BMP68" s="1"/>
      <c r="BMQ68" s="1"/>
      <c r="BMR68" s="1"/>
      <c r="BMS68" s="1"/>
      <c r="BMT68" s="1"/>
      <c r="BMU68" s="1"/>
      <c r="BMV68" s="1"/>
      <c r="BMW68" s="1"/>
      <c r="BMX68" s="1"/>
      <c r="BMY68" s="1"/>
      <c r="BMZ68" s="1"/>
      <c r="BNA68" s="1"/>
      <c r="BNB68" s="1"/>
      <c r="BNC68" s="1"/>
      <c r="BND68" s="1"/>
      <c r="BNE68" s="1"/>
      <c r="BNF68" s="1"/>
      <c r="BNG68" s="1"/>
      <c r="BNH68" s="1"/>
      <c r="BNI68" s="1"/>
      <c r="BNJ68" s="1"/>
      <c r="BNK68" s="1"/>
      <c r="BNL68" s="1"/>
      <c r="BNM68" s="1"/>
      <c r="BNN68" s="1"/>
      <c r="BNO68" s="1"/>
      <c r="BNP68" s="1"/>
      <c r="BNQ68" s="1"/>
      <c r="BNR68" s="1"/>
      <c r="BNS68" s="1"/>
      <c r="BNT68" s="1"/>
      <c r="BNU68" s="1"/>
      <c r="BNV68" s="1"/>
      <c r="BNW68" s="1"/>
      <c r="BNX68" s="1"/>
      <c r="BNY68" s="1"/>
      <c r="BNZ68" s="1"/>
      <c r="BOA68" s="1"/>
      <c r="BOB68" s="1"/>
      <c r="BOC68" s="1"/>
      <c r="BOD68" s="1"/>
      <c r="BOE68" s="1"/>
      <c r="BOF68" s="1"/>
      <c r="BOG68" s="1"/>
      <c r="BOH68" s="1"/>
      <c r="BOI68" s="1"/>
      <c r="BOJ68" s="1"/>
      <c r="BOK68" s="1"/>
      <c r="BOL68" s="1"/>
      <c r="BOM68" s="1"/>
      <c r="BON68" s="1"/>
      <c r="BOO68" s="1"/>
      <c r="BOP68" s="1"/>
      <c r="BOQ68" s="1"/>
      <c r="BOR68" s="1"/>
      <c r="BOS68" s="1"/>
      <c r="BOT68" s="1"/>
      <c r="BOU68" s="1"/>
      <c r="BOV68" s="1"/>
      <c r="BOW68" s="1"/>
      <c r="BOX68" s="1"/>
      <c r="BOY68" s="1"/>
      <c r="BOZ68" s="1"/>
      <c r="BPA68" s="1"/>
      <c r="BPB68" s="1"/>
      <c r="BPC68" s="1"/>
      <c r="BPD68" s="1"/>
      <c r="BPE68" s="1"/>
      <c r="BPF68" s="1"/>
      <c r="BPG68" s="1"/>
      <c r="BPH68" s="1"/>
      <c r="BPI68" s="1"/>
      <c r="BPJ68" s="1"/>
      <c r="BPK68" s="1"/>
      <c r="BPL68" s="1"/>
      <c r="BPM68" s="1"/>
      <c r="BPN68" s="1"/>
      <c r="BPO68" s="1"/>
      <c r="BPP68" s="1"/>
      <c r="BPQ68" s="1"/>
      <c r="BPR68" s="1"/>
      <c r="BPS68" s="1"/>
      <c r="BPT68" s="1"/>
      <c r="BPU68" s="1"/>
      <c r="BPV68" s="1"/>
      <c r="BPW68" s="1"/>
      <c r="BPX68" s="1"/>
      <c r="BPY68" s="1"/>
      <c r="BPZ68" s="1"/>
      <c r="BQA68" s="1"/>
      <c r="BQB68" s="1"/>
      <c r="BQC68" s="1"/>
      <c r="BQD68" s="1"/>
      <c r="BQE68" s="1"/>
      <c r="BQF68" s="1"/>
      <c r="BQG68" s="1"/>
      <c r="BQH68" s="1"/>
      <c r="BQI68" s="1"/>
      <c r="BQJ68" s="1"/>
      <c r="BQK68" s="1"/>
      <c r="BQL68" s="1"/>
      <c r="BQM68" s="1"/>
      <c r="BQN68" s="1"/>
      <c r="BQO68" s="1"/>
      <c r="BQP68" s="1"/>
      <c r="BQQ68" s="1"/>
      <c r="BQR68" s="1"/>
      <c r="BQS68" s="1"/>
      <c r="BQT68" s="1"/>
      <c r="BQU68" s="1"/>
      <c r="BQV68" s="1"/>
      <c r="BQW68" s="1"/>
      <c r="BQX68" s="1"/>
      <c r="BQY68" s="1"/>
      <c r="BQZ68" s="1"/>
      <c r="BRA68" s="1"/>
      <c r="BRB68" s="1"/>
      <c r="BRC68" s="1"/>
      <c r="BRD68" s="1"/>
      <c r="BRE68" s="1"/>
      <c r="BRF68" s="1"/>
      <c r="BRG68" s="1"/>
      <c r="BRH68" s="1"/>
      <c r="BRI68" s="1"/>
      <c r="BRJ68" s="1"/>
      <c r="BRK68" s="1"/>
      <c r="BRL68" s="1"/>
      <c r="BRM68" s="1"/>
      <c r="BRN68" s="1"/>
      <c r="BRO68" s="1"/>
      <c r="BRP68" s="1"/>
      <c r="BRQ68" s="1"/>
      <c r="BRR68" s="1"/>
      <c r="BRS68" s="1"/>
      <c r="BRT68" s="1"/>
      <c r="BRU68" s="1"/>
      <c r="BRV68" s="1"/>
      <c r="BRW68" s="1"/>
      <c r="BRX68" s="1"/>
      <c r="BRY68" s="1"/>
      <c r="BRZ68" s="1"/>
      <c r="BSA68" s="1"/>
      <c r="BSB68" s="1"/>
      <c r="BSC68" s="1"/>
      <c r="BSD68" s="1"/>
      <c r="BSE68" s="1"/>
      <c r="BSF68" s="1"/>
      <c r="BSG68" s="1"/>
      <c r="BSH68" s="1"/>
      <c r="BSI68" s="1"/>
      <c r="BSJ68" s="1"/>
      <c r="BSK68" s="1"/>
      <c r="BSL68" s="1"/>
      <c r="BSM68" s="1"/>
      <c r="BSN68" s="1"/>
      <c r="BSO68" s="1"/>
      <c r="BSP68" s="1"/>
      <c r="BSQ68" s="1"/>
      <c r="BSR68" s="1"/>
      <c r="BSS68" s="1"/>
      <c r="BST68" s="1"/>
      <c r="BSU68" s="1"/>
      <c r="BSV68" s="1"/>
      <c r="BSW68" s="1"/>
      <c r="BSX68" s="1"/>
      <c r="BSY68" s="1"/>
      <c r="BSZ68" s="1"/>
      <c r="BTA68" s="1"/>
      <c r="BTB68" s="1"/>
      <c r="BTC68" s="1"/>
      <c r="BTD68" s="1"/>
      <c r="BTE68" s="1"/>
      <c r="BTF68" s="1"/>
      <c r="BTG68" s="1"/>
      <c r="BTH68" s="1"/>
      <c r="BTI68" s="1"/>
      <c r="BTJ68" s="1"/>
      <c r="BTK68" s="1"/>
      <c r="BTL68" s="1"/>
      <c r="BTM68" s="1"/>
      <c r="BTN68" s="1"/>
      <c r="BTO68" s="1"/>
      <c r="BTP68" s="1"/>
      <c r="BTQ68" s="1"/>
      <c r="BTR68" s="1"/>
      <c r="BTS68" s="1"/>
      <c r="BTT68" s="1"/>
      <c r="BTU68" s="1"/>
      <c r="BTV68" s="1"/>
      <c r="BTW68" s="1"/>
      <c r="BTX68" s="1"/>
      <c r="BTY68" s="1"/>
      <c r="BTZ68" s="1"/>
      <c r="BUA68" s="1"/>
      <c r="BUB68" s="1"/>
      <c r="BUC68" s="1"/>
      <c r="BUD68" s="1"/>
      <c r="BUE68" s="1"/>
      <c r="BUF68" s="1"/>
      <c r="BUG68" s="1"/>
      <c r="BUH68" s="1"/>
      <c r="BUI68" s="1"/>
      <c r="BUJ68" s="1"/>
      <c r="BUK68" s="1"/>
      <c r="BUL68" s="1"/>
      <c r="BUM68" s="1"/>
      <c r="BUN68" s="1"/>
      <c r="BUO68" s="1"/>
      <c r="BUP68" s="1"/>
      <c r="BUQ68" s="1"/>
      <c r="BUR68" s="1"/>
      <c r="BUS68" s="1"/>
      <c r="BUT68" s="1"/>
      <c r="BUU68" s="1"/>
      <c r="BUV68" s="1"/>
      <c r="BUW68" s="1"/>
      <c r="BUX68" s="1"/>
      <c r="BUY68" s="1"/>
      <c r="BUZ68" s="1"/>
      <c r="BVA68" s="1"/>
      <c r="BVB68" s="1"/>
      <c r="BVC68" s="1"/>
      <c r="BVD68" s="1"/>
      <c r="BVE68" s="1"/>
      <c r="BVF68" s="1"/>
      <c r="BVG68" s="1"/>
      <c r="BVH68" s="1"/>
      <c r="BVI68" s="1"/>
      <c r="BVJ68" s="1"/>
      <c r="BVK68" s="1"/>
      <c r="BVL68" s="1"/>
      <c r="BVM68" s="1"/>
      <c r="BVN68" s="1"/>
      <c r="BVO68" s="1"/>
      <c r="BVP68" s="1"/>
      <c r="BVQ68" s="1"/>
      <c r="BVR68" s="1"/>
      <c r="BVS68" s="1"/>
      <c r="BVT68" s="1"/>
      <c r="BVU68" s="1"/>
      <c r="BVV68" s="1"/>
      <c r="BVW68" s="1"/>
      <c r="BVX68" s="1"/>
      <c r="BVY68" s="1"/>
      <c r="BVZ68" s="1"/>
      <c r="BWA68" s="1"/>
      <c r="BWB68" s="1"/>
      <c r="BWC68" s="1"/>
      <c r="BWD68" s="1"/>
      <c r="BWE68" s="1"/>
      <c r="BWF68" s="1"/>
      <c r="BWG68" s="1"/>
      <c r="BWH68" s="1"/>
      <c r="BWI68" s="1"/>
      <c r="BWJ68" s="1"/>
      <c r="BWK68" s="1"/>
      <c r="BWL68" s="1"/>
      <c r="BWM68" s="1"/>
      <c r="BWN68" s="1"/>
      <c r="BWO68" s="1"/>
      <c r="BWP68" s="1"/>
      <c r="BWQ68" s="1"/>
      <c r="BWR68" s="1"/>
      <c r="BWS68" s="1"/>
      <c r="BWT68" s="1"/>
      <c r="BWU68" s="1"/>
      <c r="BWV68" s="1"/>
      <c r="BWW68" s="1"/>
      <c r="BWX68" s="1"/>
      <c r="BWY68" s="1"/>
      <c r="BWZ68" s="1"/>
      <c r="BXA68" s="1"/>
      <c r="BXB68" s="1"/>
      <c r="BXC68" s="1"/>
      <c r="BXD68" s="1"/>
      <c r="BXE68" s="1"/>
      <c r="BXF68" s="1"/>
      <c r="BXG68" s="1"/>
      <c r="BXH68" s="1"/>
      <c r="BXI68" s="1"/>
      <c r="BXJ68" s="1"/>
      <c r="BXK68" s="1"/>
      <c r="BXL68" s="1"/>
      <c r="BXM68" s="1"/>
      <c r="BXN68" s="1"/>
      <c r="BXO68" s="1"/>
      <c r="BXP68" s="1"/>
      <c r="BXQ68" s="1"/>
      <c r="BXR68" s="1"/>
      <c r="BXS68" s="1"/>
      <c r="BXT68" s="1"/>
      <c r="BXU68" s="1"/>
      <c r="BXV68" s="1"/>
      <c r="BXW68" s="1"/>
      <c r="BXX68" s="1"/>
      <c r="BXY68" s="1"/>
      <c r="BXZ68" s="1"/>
      <c r="BYA68" s="1"/>
      <c r="BYB68" s="1"/>
      <c r="BYC68" s="1"/>
      <c r="BYD68" s="1"/>
      <c r="BYE68" s="1"/>
      <c r="BYF68" s="1"/>
      <c r="BYG68" s="1"/>
      <c r="BYH68" s="1"/>
      <c r="BYI68" s="1"/>
      <c r="BYJ68" s="1"/>
      <c r="BYK68" s="1"/>
      <c r="BYL68" s="1"/>
      <c r="BYM68" s="1"/>
      <c r="BYN68" s="1"/>
      <c r="BYO68" s="1"/>
      <c r="BYP68" s="1"/>
      <c r="BYQ68" s="1"/>
      <c r="BYR68" s="1"/>
      <c r="BYS68" s="1"/>
      <c r="BYT68" s="1"/>
      <c r="BYU68" s="1"/>
      <c r="BYV68" s="1"/>
      <c r="BYW68" s="1"/>
      <c r="BYX68" s="1"/>
      <c r="BYY68" s="1"/>
      <c r="BYZ68" s="1"/>
      <c r="BZA68" s="1"/>
      <c r="BZB68" s="1"/>
      <c r="BZC68" s="1"/>
      <c r="BZD68" s="1"/>
      <c r="BZE68" s="1"/>
      <c r="BZF68" s="1"/>
      <c r="BZG68" s="1"/>
      <c r="BZH68" s="1"/>
      <c r="BZI68" s="1"/>
      <c r="BZJ68" s="1"/>
      <c r="BZK68" s="1"/>
      <c r="BZL68" s="1"/>
      <c r="BZM68" s="1"/>
      <c r="BZN68" s="1"/>
      <c r="BZO68" s="1"/>
      <c r="BZP68" s="1"/>
      <c r="BZQ68" s="1"/>
      <c r="BZR68" s="1"/>
      <c r="BZS68" s="1"/>
      <c r="BZT68" s="1"/>
      <c r="BZU68" s="1"/>
      <c r="BZV68" s="1"/>
      <c r="BZW68" s="1"/>
      <c r="BZX68" s="1"/>
      <c r="BZY68" s="1"/>
      <c r="BZZ68" s="1"/>
      <c r="CAA68" s="1"/>
      <c r="CAB68" s="1"/>
      <c r="CAC68" s="1"/>
      <c r="CAD68" s="1"/>
      <c r="CAE68" s="1"/>
      <c r="CAF68" s="1"/>
      <c r="CAG68" s="1"/>
      <c r="CAH68" s="1"/>
      <c r="CAI68" s="1"/>
      <c r="CAJ68" s="1"/>
      <c r="CAK68" s="1"/>
      <c r="CAL68" s="1"/>
      <c r="CAM68" s="1"/>
      <c r="CAN68" s="1"/>
      <c r="CAO68" s="1"/>
      <c r="CAP68" s="1"/>
      <c r="CAQ68" s="1"/>
      <c r="CAR68" s="1"/>
      <c r="CAS68" s="1"/>
      <c r="CAT68" s="1"/>
      <c r="CAU68" s="1"/>
      <c r="CAV68" s="1"/>
      <c r="CAW68" s="1"/>
      <c r="CAX68" s="1"/>
      <c r="CAY68" s="1"/>
      <c r="CAZ68" s="1"/>
      <c r="CBA68" s="1"/>
      <c r="CBB68" s="1"/>
      <c r="CBC68" s="1"/>
      <c r="CBD68" s="1"/>
      <c r="CBE68" s="1"/>
      <c r="CBF68" s="1"/>
      <c r="CBG68" s="1"/>
      <c r="CBH68" s="1"/>
      <c r="CBI68" s="1"/>
      <c r="CBJ68" s="1"/>
      <c r="CBK68" s="1"/>
      <c r="CBL68" s="1"/>
      <c r="CBM68" s="1"/>
      <c r="CBN68" s="1"/>
      <c r="CBO68" s="1"/>
      <c r="CBP68" s="1"/>
      <c r="CBQ68" s="1"/>
      <c r="CBR68" s="1"/>
      <c r="CBS68" s="1"/>
      <c r="CBT68" s="1"/>
      <c r="CBU68" s="1"/>
      <c r="CBV68" s="1"/>
      <c r="CBW68" s="1"/>
      <c r="CBX68" s="1"/>
      <c r="CBY68" s="1"/>
      <c r="CBZ68" s="1"/>
      <c r="CCA68" s="1"/>
      <c r="CCB68" s="1"/>
      <c r="CCC68" s="1"/>
      <c r="CCD68" s="1"/>
      <c r="CCE68" s="1"/>
      <c r="CCF68" s="1"/>
      <c r="CCG68" s="1"/>
      <c r="CCH68" s="1"/>
      <c r="CCI68" s="1"/>
      <c r="CCJ68" s="1"/>
      <c r="CCK68" s="1"/>
      <c r="CCL68" s="1"/>
      <c r="CCM68" s="1"/>
      <c r="CCN68" s="1"/>
      <c r="CCO68" s="1"/>
      <c r="CCP68" s="1"/>
      <c r="CCQ68" s="1"/>
      <c r="CCR68" s="1"/>
      <c r="CCS68" s="1"/>
      <c r="CCT68" s="1"/>
      <c r="CCU68" s="1"/>
      <c r="CCV68" s="1"/>
      <c r="CCW68" s="1"/>
      <c r="CCX68" s="1"/>
      <c r="CCY68" s="1"/>
      <c r="CCZ68" s="1"/>
      <c r="CDA68" s="1"/>
      <c r="CDB68" s="1"/>
      <c r="CDC68" s="1"/>
      <c r="CDD68" s="1"/>
      <c r="CDE68" s="1"/>
      <c r="CDF68" s="1"/>
      <c r="CDG68" s="1"/>
      <c r="CDH68" s="1"/>
      <c r="CDI68" s="1"/>
      <c r="CDJ68" s="1"/>
      <c r="CDK68" s="1"/>
      <c r="CDL68" s="1"/>
      <c r="CDM68" s="1"/>
      <c r="CDN68" s="1"/>
      <c r="CDO68" s="1"/>
      <c r="CDP68" s="1"/>
      <c r="CDQ68" s="1"/>
      <c r="CDR68" s="1"/>
      <c r="CDS68" s="1"/>
      <c r="CDT68" s="1"/>
      <c r="CDU68" s="1"/>
      <c r="CDV68" s="1"/>
      <c r="CDW68" s="1"/>
      <c r="CDX68" s="1"/>
      <c r="CDY68" s="1"/>
      <c r="CDZ68" s="1"/>
      <c r="CEA68" s="1"/>
      <c r="CEB68" s="1"/>
      <c r="CEC68" s="1"/>
      <c r="CED68" s="1"/>
      <c r="CEE68" s="1"/>
      <c r="CEF68" s="1"/>
      <c r="CEG68" s="1"/>
      <c r="CEH68" s="1"/>
      <c r="CEI68" s="1"/>
      <c r="CEJ68" s="1"/>
      <c r="CEK68" s="1"/>
      <c r="CEL68" s="1"/>
      <c r="CEM68" s="1"/>
      <c r="CEN68" s="1"/>
      <c r="CEO68" s="1"/>
      <c r="CEP68" s="1"/>
      <c r="CEQ68" s="1"/>
      <c r="CER68" s="1"/>
      <c r="CES68" s="1"/>
      <c r="CET68" s="1"/>
      <c r="CEU68" s="1"/>
      <c r="CEV68" s="1"/>
      <c r="CEW68" s="1"/>
      <c r="CEX68" s="1"/>
      <c r="CEY68" s="1"/>
      <c r="CEZ68" s="1"/>
      <c r="CFA68" s="1"/>
      <c r="CFB68" s="1"/>
      <c r="CFC68" s="1"/>
      <c r="CFD68" s="1"/>
      <c r="CFE68" s="1"/>
      <c r="CFF68" s="1"/>
      <c r="CFG68" s="1"/>
      <c r="CFH68" s="1"/>
      <c r="CFI68" s="1"/>
      <c r="CFJ68" s="1"/>
      <c r="CFK68" s="1"/>
      <c r="CFL68" s="1"/>
      <c r="CFM68" s="1"/>
      <c r="CFN68" s="1"/>
      <c r="CFO68" s="1"/>
      <c r="CFP68" s="1"/>
      <c r="CFQ68" s="1"/>
      <c r="CFR68" s="1"/>
      <c r="CFS68" s="1"/>
      <c r="CFT68" s="1"/>
      <c r="CFU68" s="1"/>
      <c r="CFV68" s="1"/>
      <c r="CFW68" s="1"/>
      <c r="CFX68" s="1"/>
      <c r="CFY68" s="1"/>
      <c r="CFZ68" s="1"/>
      <c r="CGA68" s="1"/>
      <c r="CGB68" s="1"/>
      <c r="CGC68" s="1"/>
      <c r="CGD68" s="1"/>
      <c r="CGE68" s="1"/>
      <c r="CGF68" s="1"/>
      <c r="CGG68" s="1"/>
      <c r="CGH68" s="1"/>
      <c r="CGI68" s="1"/>
      <c r="CGJ68" s="1"/>
      <c r="CGK68" s="1"/>
      <c r="CGL68" s="1"/>
      <c r="CGM68" s="1"/>
      <c r="CGN68" s="1"/>
      <c r="CGO68" s="1"/>
      <c r="CGP68" s="1"/>
      <c r="CGQ68" s="1"/>
      <c r="CGR68" s="1"/>
      <c r="CGS68" s="1"/>
      <c r="CGT68" s="1"/>
      <c r="CGU68" s="1"/>
      <c r="CGV68" s="1"/>
      <c r="CGW68" s="1"/>
      <c r="CGX68" s="1"/>
      <c r="CGY68" s="1"/>
      <c r="CGZ68" s="1"/>
      <c r="CHA68" s="1"/>
      <c r="CHB68" s="1"/>
      <c r="CHC68" s="1"/>
      <c r="CHD68" s="1"/>
      <c r="CHE68" s="1"/>
      <c r="CHF68" s="1"/>
      <c r="CHG68" s="1"/>
      <c r="CHH68" s="1"/>
      <c r="CHI68" s="1"/>
      <c r="CHJ68" s="1"/>
      <c r="CHK68" s="1"/>
      <c r="CHL68" s="1"/>
      <c r="CHM68" s="1"/>
      <c r="CHN68" s="1"/>
      <c r="CHO68" s="1"/>
      <c r="CHP68" s="1"/>
      <c r="CHQ68" s="1"/>
      <c r="CHR68" s="1"/>
      <c r="CHS68" s="1"/>
      <c r="CHT68" s="1"/>
      <c r="CHU68" s="1"/>
      <c r="CHV68" s="1"/>
      <c r="CHW68" s="1"/>
      <c r="CHX68" s="1"/>
      <c r="CHY68" s="1"/>
      <c r="CHZ68" s="1"/>
      <c r="CIA68" s="1"/>
      <c r="CIB68" s="1"/>
      <c r="CIC68" s="1"/>
      <c r="CID68" s="1"/>
      <c r="CIE68" s="1"/>
      <c r="CIF68" s="1"/>
      <c r="CIG68" s="1"/>
      <c r="CIH68" s="1"/>
      <c r="CII68" s="1"/>
      <c r="CIJ68" s="1"/>
      <c r="CIK68" s="1"/>
      <c r="CIL68" s="1"/>
      <c r="CIM68" s="1"/>
      <c r="CIN68" s="1"/>
      <c r="CIO68" s="1"/>
      <c r="CIP68" s="1"/>
      <c r="CIQ68" s="1"/>
      <c r="CIR68" s="1"/>
      <c r="CIS68" s="1"/>
      <c r="CIT68" s="1"/>
      <c r="CIU68" s="1"/>
      <c r="CIV68" s="1"/>
      <c r="CIW68" s="1"/>
      <c r="CIX68" s="1"/>
      <c r="CIY68" s="1"/>
      <c r="CIZ68" s="1"/>
      <c r="CJA68" s="1"/>
      <c r="CJB68" s="1"/>
      <c r="CJC68" s="1"/>
      <c r="CJD68" s="1"/>
      <c r="CJE68" s="1"/>
      <c r="CJF68" s="1"/>
      <c r="CJG68" s="1"/>
      <c r="CJH68" s="1"/>
      <c r="CJI68" s="1"/>
      <c r="CJJ68" s="1"/>
      <c r="CJK68" s="1"/>
      <c r="CJL68" s="1"/>
      <c r="CJM68" s="1"/>
      <c r="CJN68" s="1"/>
      <c r="CJO68" s="1"/>
      <c r="CJP68" s="1"/>
      <c r="CJQ68" s="1"/>
      <c r="CJR68" s="1"/>
      <c r="CJS68" s="1"/>
      <c r="CJT68" s="1"/>
      <c r="CJU68" s="1"/>
      <c r="CJV68" s="1"/>
      <c r="CJW68" s="1"/>
      <c r="CJX68" s="1"/>
      <c r="CJY68" s="1"/>
      <c r="CJZ68" s="1"/>
      <c r="CKA68" s="1"/>
      <c r="CKB68" s="1"/>
      <c r="CKC68" s="1"/>
      <c r="CKD68" s="1"/>
      <c r="CKE68" s="1"/>
      <c r="CKF68" s="1"/>
      <c r="CKG68" s="1"/>
      <c r="CKH68" s="1"/>
      <c r="CKI68" s="1"/>
      <c r="CKJ68" s="1"/>
      <c r="CKK68" s="1"/>
      <c r="CKL68" s="1"/>
      <c r="CKM68" s="1"/>
      <c r="CKN68" s="1"/>
      <c r="CKO68" s="1"/>
      <c r="CKP68" s="1"/>
      <c r="CKQ68" s="1"/>
      <c r="CKR68" s="1"/>
      <c r="CKS68" s="1"/>
      <c r="CKT68" s="1"/>
      <c r="CKU68" s="1"/>
      <c r="CKV68" s="1"/>
      <c r="CKW68" s="1"/>
      <c r="CKX68" s="1"/>
      <c r="CKY68" s="1"/>
      <c r="CKZ68" s="1"/>
      <c r="CLA68" s="1"/>
      <c r="CLB68" s="1"/>
      <c r="CLC68" s="1"/>
      <c r="CLD68" s="1"/>
      <c r="CLE68" s="1"/>
      <c r="CLF68" s="1"/>
      <c r="CLG68" s="1"/>
      <c r="CLH68" s="1"/>
      <c r="CLI68" s="1"/>
      <c r="CLJ68" s="1"/>
      <c r="CLK68" s="1"/>
      <c r="CLL68" s="1"/>
      <c r="CLM68" s="1"/>
      <c r="CLN68" s="1"/>
      <c r="CLO68" s="1"/>
      <c r="CLP68" s="1"/>
      <c r="CLQ68" s="1"/>
      <c r="CLR68" s="1"/>
      <c r="CLS68" s="1"/>
      <c r="CLT68" s="1"/>
      <c r="CLU68" s="1"/>
      <c r="CLV68" s="1"/>
      <c r="CLW68" s="1"/>
      <c r="CLX68" s="1"/>
      <c r="CLY68" s="1"/>
      <c r="CLZ68" s="1"/>
      <c r="CMA68" s="1"/>
      <c r="CMB68" s="1"/>
      <c r="CMC68" s="1"/>
      <c r="CMD68" s="1"/>
      <c r="CME68" s="1"/>
      <c r="CMF68" s="1"/>
      <c r="CMG68" s="1"/>
      <c r="CMH68" s="1"/>
      <c r="CMI68" s="1"/>
      <c r="CMJ68" s="1"/>
      <c r="CMK68" s="1"/>
      <c r="CML68" s="1"/>
      <c r="CMM68" s="1"/>
      <c r="CMN68" s="1"/>
      <c r="CMO68" s="1"/>
      <c r="CMP68" s="1"/>
      <c r="CMQ68" s="1"/>
      <c r="CMR68" s="1"/>
      <c r="CMS68" s="1"/>
      <c r="CMT68" s="1"/>
      <c r="CMU68" s="1"/>
      <c r="CMV68" s="1"/>
      <c r="CMW68" s="1"/>
      <c r="CMX68" s="1"/>
      <c r="CMY68" s="1"/>
      <c r="CMZ68" s="1"/>
      <c r="CNA68" s="1"/>
      <c r="CNB68" s="1"/>
      <c r="CNC68" s="1"/>
      <c r="CND68" s="1"/>
      <c r="CNE68" s="1"/>
      <c r="CNF68" s="1"/>
      <c r="CNG68" s="1"/>
      <c r="CNH68" s="1"/>
      <c r="CNI68" s="1"/>
      <c r="CNJ68" s="1"/>
      <c r="CNK68" s="1"/>
      <c r="CNL68" s="1"/>
      <c r="CNM68" s="1"/>
      <c r="CNN68" s="1"/>
      <c r="CNO68" s="1"/>
      <c r="CNP68" s="1"/>
      <c r="CNQ68" s="1"/>
      <c r="CNR68" s="1"/>
      <c r="CNS68" s="1"/>
      <c r="CNT68" s="1"/>
      <c r="CNU68" s="1"/>
      <c r="CNV68" s="1"/>
      <c r="CNW68" s="1"/>
      <c r="CNX68" s="1"/>
      <c r="CNY68" s="1"/>
      <c r="CNZ68" s="1"/>
      <c r="COA68" s="1"/>
      <c r="COB68" s="1"/>
      <c r="COC68" s="1"/>
      <c r="COD68" s="1"/>
      <c r="COE68" s="1"/>
      <c r="COF68" s="1"/>
      <c r="COG68" s="1"/>
      <c r="COH68" s="1"/>
      <c r="COI68" s="1"/>
      <c r="COJ68" s="1"/>
      <c r="COK68" s="1"/>
      <c r="COL68" s="1"/>
      <c r="COM68" s="1"/>
      <c r="CON68" s="1"/>
      <c r="COO68" s="1"/>
      <c r="COP68" s="1"/>
      <c r="COQ68" s="1"/>
      <c r="COR68" s="1"/>
      <c r="COS68" s="1"/>
      <c r="COT68" s="1"/>
      <c r="COU68" s="1"/>
      <c r="COV68" s="1"/>
      <c r="COW68" s="1"/>
      <c r="COX68" s="1"/>
      <c r="COY68" s="1"/>
      <c r="COZ68" s="1"/>
      <c r="CPA68" s="1"/>
      <c r="CPB68" s="1"/>
      <c r="CPC68" s="1"/>
      <c r="CPD68" s="1"/>
      <c r="CPE68" s="1"/>
      <c r="CPF68" s="1"/>
      <c r="CPG68" s="1"/>
      <c r="CPH68" s="1"/>
      <c r="CPI68" s="1"/>
      <c r="CPJ68" s="1"/>
      <c r="CPK68" s="1"/>
      <c r="CPL68" s="1"/>
      <c r="CPM68" s="1"/>
      <c r="CPN68" s="1"/>
      <c r="CPO68" s="1"/>
      <c r="CPP68" s="1"/>
      <c r="CPQ68" s="1"/>
      <c r="CPR68" s="1"/>
      <c r="CPS68" s="1"/>
      <c r="CPT68" s="1"/>
      <c r="CPU68" s="1"/>
      <c r="CPV68" s="1"/>
      <c r="CPW68" s="1"/>
      <c r="CPX68" s="1"/>
      <c r="CPY68" s="1"/>
      <c r="CPZ68" s="1"/>
      <c r="CQA68" s="1"/>
      <c r="CQB68" s="1"/>
      <c r="CQC68" s="1"/>
      <c r="CQD68" s="1"/>
      <c r="CQE68" s="1"/>
      <c r="CQF68" s="1"/>
      <c r="CQG68" s="1"/>
      <c r="CQH68" s="1"/>
      <c r="CQI68" s="1"/>
      <c r="CQJ68" s="1"/>
      <c r="CQK68" s="1"/>
      <c r="CQL68" s="1"/>
      <c r="CQM68" s="1"/>
      <c r="CQN68" s="1"/>
      <c r="CQO68" s="1"/>
      <c r="CQP68" s="1"/>
      <c r="CQQ68" s="1"/>
      <c r="CQR68" s="1"/>
      <c r="CQS68" s="1"/>
      <c r="CQT68" s="1"/>
      <c r="CQU68" s="1"/>
      <c r="CQV68" s="1"/>
      <c r="CQW68" s="1"/>
      <c r="CQX68" s="1"/>
      <c r="CQY68" s="1"/>
      <c r="CQZ68" s="1"/>
      <c r="CRA68" s="1"/>
      <c r="CRB68" s="1"/>
      <c r="CRC68" s="1"/>
      <c r="CRD68" s="1"/>
      <c r="CRE68" s="1"/>
      <c r="CRF68" s="1"/>
      <c r="CRG68" s="1"/>
      <c r="CRH68" s="1"/>
      <c r="CRI68" s="1"/>
      <c r="CRJ68" s="1"/>
      <c r="CRK68" s="1"/>
      <c r="CRL68" s="1"/>
      <c r="CRM68" s="1"/>
      <c r="CRN68" s="1"/>
      <c r="CRO68" s="1"/>
      <c r="CRP68" s="1"/>
      <c r="CRQ68" s="1"/>
      <c r="CRR68" s="1"/>
      <c r="CRS68" s="1"/>
      <c r="CRT68" s="1"/>
      <c r="CRU68" s="1"/>
      <c r="CRV68" s="1"/>
      <c r="CRW68" s="1"/>
      <c r="CRX68" s="1"/>
      <c r="CRY68" s="1"/>
      <c r="CRZ68" s="1"/>
      <c r="CSA68" s="1"/>
      <c r="CSB68" s="1"/>
      <c r="CSC68" s="1"/>
      <c r="CSD68" s="1"/>
      <c r="CSE68" s="1"/>
      <c r="CSF68" s="1"/>
      <c r="CSG68" s="1"/>
      <c r="CSH68" s="1"/>
      <c r="CSI68" s="1"/>
      <c r="CSJ68" s="1"/>
      <c r="CSK68" s="1"/>
      <c r="CSL68" s="1"/>
      <c r="CSM68" s="1"/>
      <c r="CSN68" s="1"/>
      <c r="CSO68" s="1"/>
      <c r="CSP68" s="1"/>
      <c r="CSQ68" s="1"/>
      <c r="CSR68" s="1"/>
      <c r="CSS68" s="1"/>
      <c r="CST68" s="1"/>
      <c r="CSU68" s="1"/>
      <c r="CSV68" s="1"/>
      <c r="CSW68" s="1"/>
      <c r="CSX68" s="1"/>
      <c r="CSY68" s="1"/>
      <c r="CSZ68" s="1"/>
      <c r="CTA68" s="1"/>
      <c r="CTB68" s="1"/>
      <c r="CTC68" s="1"/>
      <c r="CTD68" s="1"/>
      <c r="CTE68" s="1"/>
      <c r="CTF68" s="1"/>
      <c r="CTG68" s="1"/>
      <c r="CTH68" s="1"/>
      <c r="CTI68" s="1"/>
      <c r="CTJ68" s="1"/>
      <c r="CTK68" s="1"/>
      <c r="CTL68" s="1"/>
      <c r="CTM68" s="1"/>
      <c r="CTN68" s="1"/>
      <c r="CTO68" s="1"/>
      <c r="CTP68" s="1"/>
      <c r="CTQ68" s="1"/>
      <c r="CTR68" s="1"/>
      <c r="CTS68" s="1"/>
      <c r="CTT68" s="1"/>
      <c r="CTU68" s="1"/>
      <c r="CTV68" s="1"/>
      <c r="CTW68" s="1"/>
      <c r="CTX68" s="1"/>
      <c r="CTY68" s="1"/>
      <c r="CTZ68" s="1"/>
      <c r="CUA68" s="1"/>
      <c r="CUB68" s="1"/>
      <c r="CUC68" s="1"/>
      <c r="CUD68" s="1"/>
      <c r="CUE68" s="1"/>
      <c r="CUF68" s="1"/>
      <c r="CUG68" s="1"/>
      <c r="CUH68" s="1"/>
      <c r="CUI68" s="1"/>
      <c r="CUJ68" s="1"/>
      <c r="CUK68" s="1"/>
      <c r="CUL68" s="1"/>
      <c r="CUM68" s="1"/>
      <c r="CUN68" s="1"/>
      <c r="CUO68" s="1"/>
      <c r="CUP68" s="1"/>
      <c r="CUQ68" s="1"/>
      <c r="CUR68" s="1"/>
      <c r="CUS68" s="1"/>
      <c r="CUT68" s="1"/>
      <c r="CUU68" s="1"/>
      <c r="CUV68" s="1"/>
      <c r="CUW68" s="1"/>
      <c r="CUX68" s="1"/>
      <c r="CUY68" s="1"/>
      <c r="CUZ68" s="1"/>
      <c r="CVA68" s="1"/>
      <c r="CVB68" s="1"/>
      <c r="CVC68" s="1"/>
      <c r="CVD68" s="1"/>
      <c r="CVE68" s="1"/>
      <c r="CVF68" s="1"/>
      <c r="CVG68" s="1"/>
      <c r="CVH68" s="1"/>
      <c r="CVI68" s="1"/>
      <c r="CVJ68" s="1"/>
      <c r="CVK68" s="1"/>
      <c r="CVL68" s="1"/>
      <c r="CVM68" s="1"/>
      <c r="CVN68" s="1"/>
      <c r="CVO68" s="1"/>
      <c r="CVP68" s="1"/>
      <c r="CVQ68" s="1"/>
      <c r="CVR68" s="1"/>
      <c r="CVS68" s="1"/>
      <c r="CVT68" s="1"/>
      <c r="CVU68" s="1"/>
      <c r="CVV68" s="1"/>
      <c r="CVW68" s="1"/>
      <c r="CVX68" s="1"/>
      <c r="CVY68" s="1"/>
      <c r="CVZ68" s="1"/>
      <c r="CWA68" s="1"/>
      <c r="CWB68" s="1"/>
      <c r="CWC68" s="1"/>
      <c r="CWD68" s="1"/>
      <c r="CWE68" s="1"/>
      <c r="CWF68" s="1"/>
      <c r="CWG68" s="1"/>
      <c r="CWH68" s="1"/>
      <c r="CWI68" s="1"/>
      <c r="CWJ68" s="1"/>
      <c r="CWK68" s="1"/>
      <c r="CWL68" s="1"/>
      <c r="CWM68" s="1"/>
      <c r="CWN68" s="1"/>
      <c r="CWO68" s="1"/>
      <c r="CWP68" s="1"/>
      <c r="CWQ68" s="1"/>
      <c r="CWR68" s="1"/>
      <c r="CWS68" s="1"/>
      <c r="CWT68" s="1"/>
      <c r="CWU68" s="1"/>
      <c r="CWV68" s="1"/>
      <c r="CWW68" s="1"/>
      <c r="CWX68" s="1"/>
      <c r="CWY68" s="1"/>
      <c r="CWZ68" s="1"/>
      <c r="CXA68" s="1"/>
      <c r="CXB68" s="1"/>
      <c r="CXC68" s="1"/>
      <c r="CXD68" s="1"/>
      <c r="CXE68" s="1"/>
      <c r="CXF68" s="1"/>
      <c r="CXG68" s="1"/>
      <c r="CXH68" s="1"/>
      <c r="CXI68" s="1"/>
      <c r="CXJ68" s="1"/>
      <c r="CXK68" s="1"/>
      <c r="CXL68" s="1"/>
      <c r="CXM68" s="1"/>
      <c r="CXN68" s="1"/>
      <c r="CXO68" s="1"/>
      <c r="CXP68" s="1"/>
      <c r="CXQ68" s="1"/>
      <c r="CXR68" s="1"/>
      <c r="CXS68" s="1"/>
      <c r="CXT68" s="1"/>
      <c r="CXU68" s="1"/>
      <c r="CXV68" s="1"/>
      <c r="CXW68" s="1"/>
      <c r="CXX68" s="1"/>
      <c r="CXY68" s="1"/>
      <c r="CXZ68" s="1"/>
      <c r="CYA68" s="1"/>
      <c r="CYB68" s="1"/>
      <c r="CYC68" s="1"/>
      <c r="CYD68" s="1"/>
      <c r="CYE68" s="1"/>
      <c r="CYF68" s="1"/>
      <c r="CYG68" s="1"/>
      <c r="CYH68" s="1"/>
      <c r="CYI68" s="1"/>
      <c r="CYJ68" s="1"/>
      <c r="CYK68" s="1"/>
      <c r="CYL68" s="1"/>
      <c r="CYM68" s="1"/>
      <c r="CYN68" s="1"/>
      <c r="CYO68" s="1"/>
      <c r="CYP68" s="1"/>
      <c r="CYQ68" s="1"/>
      <c r="CYR68" s="1"/>
      <c r="CYS68" s="1"/>
      <c r="CYT68" s="1"/>
      <c r="CYU68" s="1"/>
      <c r="CYV68" s="1"/>
      <c r="CYW68" s="1"/>
      <c r="CYX68" s="1"/>
      <c r="CYY68" s="1"/>
      <c r="CYZ68" s="1"/>
      <c r="CZA68" s="1"/>
      <c r="CZB68" s="1"/>
      <c r="CZC68" s="1"/>
      <c r="CZD68" s="1"/>
      <c r="CZE68" s="1"/>
      <c r="CZF68" s="1"/>
      <c r="CZG68" s="1"/>
      <c r="CZH68" s="1"/>
      <c r="CZI68" s="1"/>
      <c r="CZJ68" s="1"/>
      <c r="CZK68" s="1"/>
      <c r="CZL68" s="1"/>
      <c r="CZM68" s="1"/>
      <c r="CZN68" s="1"/>
      <c r="CZO68" s="1"/>
      <c r="CZP68" s="1"/>
      <c r="CZQ68" s="1"/>
      <c r="CZR68" s="1"/>
      <c r="CZS68" s="1"/>
      <c r="CZT68" s="1"/>
      <c r="CZU68" s="1"/>
      <c r="CZV68" s="1"/>
      <c r="CZW68" s="1"/>
      <c r="CZX68" s="1"/>
      <c r="CZY68" s="1"/>
      <c r="CZZ68" s="1"/>
      <c r="DAA68" s="1"/>
      <c r="DAB68" s="1"/>
      <c r="DAC68" s="1"/>
      <c r="DAD68" s="1"/>
      <c r="DAE68" s="1"/>
      <c r="DAF68" s="1"/>
      <c r="DAG68" s="1"/>
      <c r="DAH68" s="1"/>
      <c r="DAI68" s="1"/>
      <c r="DAJ68" s="1"/>
      <c r="DAK68" s="1"/>
      <c r="DAL68" s="1"/>
      <c r="DAM68" s="1"/>
      <c r="DAN68" s="1"/>
      <c r="DAO68" s="1"/>
      <c r="DAP68" s="1"/>
      <c r="DAQ68" s="1"/>
      <c r="DAR68" s="1"/>
      <c r="DAS68" s="1"/>
      <c r="DAT68" s="1"/>
      <c r="DAU68" s="1"/>
      <c r="DAV68" s="1"/>
      <c r="DAW68" s="1"/>
      <c r="DAX68" s="1"/>
      <c r="DAY68" s="1"/>
      <c r="DAZ68" s="1"/>
      <c r="DBA68" s="1"/>
      <c r="DBB68" s="1"/>
      <c r="DBC68" s="1"/>
      <c r="DBD68" s="1"/>
      <c r="DBE68" s="1"/>
      <c r="DBF68" s="1"/>
      <c r="DBG68" s="1"/>
      <c r="DBH68" s="1"/>
      <c r="DBI68" s="1"/>
      <c r="DBJ68" s="1"/>
      <c r="DBK68" s="1"/>
      <c r="DBL68" s="1"/>
      <c r="DBM68" s="1"/>
      <c r="DBN68" s="1"/>
      <c r="DBO68" s="1"/>
      <c r="DBP68" s="1"/>
      <c r="DBQ68" s="1"/>
      <c r="DBR68" s="1"/>
      <c r="DBS68" s="1"/>
      <c r="DBT68" s="1"/>
      <c r="DBU68" s="1"/>
      <c r="DBV68" s="1"/>
      <c r="DBW68" s="1"/>
      <c r="DBX68" s="1"/>
      <c r="DBY68" s="1"/>
      <c r="DBZ68" s="1"/>
      <c r="DCA68" s="1"/>
      <c r="DCB68" s="1"/>
      <c r="DCC68" s="1"/>
      <c r="DCD68" s="1"/>
      <c r="DCE68" s="1"/>
      <c r="DCF68" s="1"/>
      <c r="DCG68" s="1"/>
      <c r="DCH68" s="1"/>
      <c r="DCI68" s="1"/>
      <c r="DCJ68" s="1"/>
      <c r="DCK68" s="1"/>
      <c r="DCL68" s="1"/>
      <c r="DCM68" s="1"/>
      <c r="DCN68" s="1"/>
      <c r="DCO68" s="1"/>
      <c r="DCP68" s="1"/>
      <c r="DCQ68" s="1"/>
      <c r="DCR68" s="1"/>
      <c r="DCS68" s="1"/>
      <c r="DCT68" s="1"/>
      <c r="DCU68" s="1"/>
      <c r="DCV68" s="1"/>
      <c r="DCW68" s="1"/>
      <c r="DCX68" s="1"/>
      <c r="DCY68" s="1"/>
      <c r="DCZ68" s="1"/>
      <c r="DDA68" s="1"/>
      <c r="DDB68" s="1"/>
      <c r="DDC68" s="1"/>
      <c r="DDD68" s="1"/>
      <c r="DDE68" s="1"/>
      <c r="DDF68" s="1"/>
      <c r="DDG68" s="1"/>
      <c r="DDH68" s="1"/>
      <c r="DDI68" s="1"/>
      <c r="DDJ68" s="1"/>
      <c r="DDK68" s="1"/>
      <c r="DDL68" s="1"/>
      <c r="DDM68" s="1"/>
      <c r="DDN68" s="1"/>
      <c r="DDO68" s="1"/>
      <c r="DDP68" s="1"/>
      <c r="DDQ68" s="1"/>
      <c r="DDR68" s="1"/>
      <c r="DDS68" s="1"/>
      <c r="DDT68" s="1"/>
      <c r="DDU68" s="1"/>
      <c r="DDV68" s="1"/>
      <c r="DDW68" s="1"/>
      <c r="DDX68" s="1"/>
      <c r="DDY68" s="1"/>
      <c r="DDZ68" s="1"/>
      <c r="DEA68" s="1"/>
      <c r="DEB68" s="1"/>
      <c r="DEC68" s="1"/>
      <c r="DED68" s="1"/>
      <c r="DEE68" s="1"/>
      <c r="DEF68" s="1"/>
      <c r="DEG68" s="1"/>
      <c r="DEH68" s="1"/>
      <c r="DEI68" s="1"/>
      <c r="DEJ68" s="1"/>
      <c r="DEK68" s="1"/>
      <c r="DEL68" s="1"/>
      <c r="DEM68" s="1"/>
      <c r="DEN68" s="1"/>
      <c r="DEO68" s="1"/>
      <c r="DEP68" s="1"/>
      <c r="DEQ68" s="1"/>
      <c r="DER68" s="1"/>
      <c r="DES68" s="1"/>
      <c r="DET68" s="1"/>
      <c r="DEU68" s="1"/>
      <c r="DEV68" s="1"/>
      <c r="DEW68" s="1"/>
      <c r="DEX68" s="1"/>
      <c r="DEY68" s="1"/>
      <c r="DEZ68" s="1"/>
      <c r="DFA68" s="1"/>
      <c r="DFB68" s="1"/>
      <c r="DFC68" s="1"/>
      <c r="DFD68" s="1"/>
      <c r="DFE68" s="1"/>
      <c r="DFF68" s="1"/>
      <c r="DFG68" s="1"/>
      <c r="DFH68" s="1"/>
      <c r="DFI68" s="1"/>
      <c r="DFJ68" s="1"/>
      <c r="DFK68" s="1"/>
      <c r="DFL68" s="1"/>
      <c r="DFM68" s="1"/>
      <c r="DFN68" s="1"/>
      <c r="DFO68" s="1"/>
      <c r="DFP68" s="1"/>
      <c r="DFQ68" s="1"/>
      <c r="DFR68" s="1"/>
      <c r="DFS68" s="1"/>
      <c r="DFT68" s="1"/>
      <c r="DFU68" s="1"/>
      <c r="DFV68" s="1"/>
      <c r="DFW68" s="1"/>
      <c r="DFX68" s="1"/>
      <c r="DFY68" s="1"/>
      <c r="DFZ68" s="1"/>
      <c r="DGA68" s="1"/>
      <c r="DGB68" s="1"/>
      <c r="DGC68" s="1"/>
      <c r="DGD68" s="1"/>
      <c r="DGE68" s="1"/>
      <c r="DGF68" s="1"/>
      <c r="DGG68" s="1"/>
      <c r="DGH68" s="1"/>
      <c r="DGI68" s="1"/>
      <c r="DGJ68" s="1"/>
      <c r="DGK68" s="1"/>
      <c r="DGL68" s="1"/>
      <c r="DGM68" s="1"/>
      <c r="DGN68" s="1"/>
      <c r="DGO68" s="1"/>
      <c r="DGP68" s="1"/>
      <c r="DGQ68" s="1"/>
      <c r="DGR68" s="1"/>
      <c r="DGS68" s="1"/>
      <c r="DGT68" s="1"/>
      <c r="DGU68" s="1"/>
      <c r="DGV68" s="1"/>
      <c r="DGW68" s="1"/>
      <c r="DGX68" s="1"/>
      <c r="DGY68" s="1"/>
      <c r="DGZ68" s="1"/>
      <c r="DHA68" s="1"/>
      <c r="DHB68" s="1"/>
      <c r="DHC68" s="1"/>
      <c r="DHD68" s="1"/>
      <c r="DHE68" s="1"/>
      <c r="DHF68" s="1"/>
      <c r="DHG68" s="1"/>
      <c r="DHH68" s="1"/>
      <c r="DHI68" s="1"/>
      <c r="DHJ68" s="1"/>
      <c r="DHK68" s="1"/>
      <c r="DHL68" s="1"/>
      <c r="DHM68" s="1"/>
      <c r="DHN68" s="1"/>
      <c r="DHO68" s="1"/>
      <c r="DHP68" s="1"/>
      <c r="DHQ68" s="1"/>
      <c r="DHR68" s="1"/>
      <c r="DHS68" s="1"/>
      <c r="DHT68" s="1"/>
      <c r="DHU68" s="1"/>
      <c r="DHV68" s="1"/>
      <c r="DHW68" s="1"/>
      <c r="DHX68" s="1"/>
      <c r="DHY68" s="1"/>
      <c r="DHZ68" s="1"/>
      <c r="DIA68" s="1"/>
      <c r="DIB68" s="1"/>
      <c r="DIC68" s="1"/>
      <c r="DID68" s="1"/>
      <c r="DIE68" s="1"/>
      <c r="DIF68" s="1"/>
      <c r="DIG68" s="1"/>
      <c r="DIH68" s="1"/>
      <c r="DII68" s="1"/>
      <c r="DIJ68" s="1"/>
      <c r="DIK68" s="1"/>
      <c r="DIL68" s="1"/>
      <c r="DIM68" s="1"/>
      <c r="DIN68" s="1"/>
      <c r="DIO68" s="1"/>
      <c r="DIP68" s="1"/>
      <c r="DIQ68" s="1"/>
      <c r="DIR68" s="1"/>
      <c r="DIS68" s="1"/>
      <c r="DIT68" s="1"/>
      <c r="DIU68" s="1"/>
      <c r="DIV68" s="1"/>
      <c r="DIW68" s="1"/>
      <c r="DIX68" s="1"/>
      <c r="DIY68" s="1"/>
      <c r="DIZ68" s="1"/>
      <c r="DJA68" s="1"/>
      <c r="DJB68" s="1"/>
      <c r="DJC68" s="1"/>
      <c r="DJD68" s="1"/>
      <c r="DJE68" s="1"/>
      <c r="DJF68" s="1"/>
      <c r="DJG68" s="1"/>
      <c r="DJH68" s="1"/>
      <c r="DJI68" s="1"/>
      <c r="DJJ68" s="1"/>
      <c r="DJK68" s="1"/>
      <c r="DJL68" s="1"/>
      <c r="DJM68" s="1"/>
      <c r="DJN68" s="1"/>
      <c r="DJO68" s="1"/>
      <c r="DJP68" s="1"/>
      <c r="DJQ68" s="1"/>
      <c r="DJR68" s="1"/>
      <c r="DJS68" s="1"/>
      <c r="DJT68" s="1"/>
      <c r="DJU68" s="1"/>
      <c r="DJV68" s="1"/>
      <c r="DJW68" s="1"/>
      <c r="DJX68" s="1"/>
      <c r="DJY68" s="1"/>
      <c r="DJZ68" s="1"/>
      <c r="DKA68" s="1"/>
      <c r="DKB68" s="1"/>
      <c r="DKC68" s="1"/>
      <c r="DKD68" s="1"/>
      <c r="DKE68" s="1"/>
      <c r="DKF68" s="1"/>
      <c r="DKG68" s="1"/>
      <c r="DKH68" s="1"/>
      <c r="DKI68" s="1"/>
      <c r="DKJ68" s="1"/>
      <c r="DKK68" s="1"/>
      <c r="DKL68" s="1"/>
      <c r="DKM68" s="1"/>
      <c r="DKN68" s="1"/>
      <c r="DKO68" s="1"/>
      <c r="DKP68" s="1"/>
      <c r="DKQ68" s="1"/>
      <c r="DKR68" s="1"/>
      <c r="DKS68" s="1"/>
      <c r="DKT68" s="1"/>
      <c r="DKU68" s="1"/>
      <c r="DKV68" s="1"/>
      <c r="DKW68" s="1"/>
      <c r="DKX68" s="1"/>
      <c r="DKY68" s="1"/>
      <c r="DKZ68" s="1"/>
      <c r="DLA68" s="1"/>
      <c r="DLB68" s="1"/>
      <c r="DLC68" s="1"/>
      <c r="DLD68" s="1"/>
      <c r="DLE68" s="1"/>
      <c r="DLF68" s="1"/>
      <c r="DLG68" s="1"/>
      <c r="DLH68" s="1"/>
      <c r="DLI68" s="1"/>
      <c r="DLJ68" s="1"/>
      <c r="DLK68" s="1"/>
      <c r="DLL68" s="1"/>
      <c r="DLM68" s="1"/>
      <c r="DLN68" s="1"/>
      <c r="DLO68" s="1"/>
      <c r="DLP68" s="1"/>
      <c r="DLQ68" s="1"/>
      <c r="DLR68" s="1"/>
      <c r="DLS68" s="1"/>
      <c r="DLT68" s="1"/>
      <c r="DLU68" s="1"/>
      <c r="DLV68" s="1"/>
      <c r="DLW68" s="1"/>
      <c r="DLX68" s="1"/>
      <c r="DLY68" s="1"/>
      <c r="DLZ68" s="1"/>
      <c r="DMA68" s="1"/>
      <c r="DMB68" s="1"/>
      <c r="DMC68" s="1"/>
      <c r="DMD68" s="1"/>
      <c r="DME68" s="1"/>
      <c r="DMF68" s="1"/>
      <c r="DMG68" s="1"/>
      <c r="DMH68" s="1"/>
      <c r="DMI68" s="1"/>
      <c r="DMJ68" s="1"/>
      <c r="DMK68" s="1"/>
      <c r="DML68" s="1"/>
      <c r="DMM68" s="1"/>
      <c r="DMN68" s="1"/>
      <c r="DMO68" s="1"/>
      <c r="DMP68" s="1"/>
      <c r="DMQ68" s="1"/>
      <c r="DMR68" s="1"/>
      <c r="DMS68" s="1"/>
      <c r="DMT68" s="1"/>
      <c r="DMU68" s="1"/>
      <c r="DMV68" s="1"/>
      <c r="DMW68" s="1"/>
      <c r="DMX68" s="1"/>
      <c r="DMY68" s="1"/>
      <c r="DMZ68" s="1"/>
      <c r="DNA68" s="1"/>
      <c r="DNB68" s="1"/>
      <c r="DNC68" s="1"/>
      <c r="DND68" s="1"/>
      <c r="DNE68" s="1"/>
      <c r="DNF68" s="1"/>
      <c r="DNG68" s="1"/>
      <c r="DNH68" s="1"/>
      <c r="DNI68" s="1"/>
      <c r="DNJ68" s="1"/>
      <c r="DNK68" s="1"/>
      <c r="DNL68" s="1"/>
      <c r="DNM68" s="1"/>
      <c r="DNN68" s="1"/>
      <c r="DNO68" s="1"/>
      <c r="DNP68" s="1"/>
      <c r="DNQ68" s="1"/>
      <c r="DNR68" s="1"/>
      <c r="DNS68" s="1"/>
      <c r="DNT68" s="1"/>
      <c r="DNU68" s="1"/>
      <c r="DNV68" s="1"/>
      <c r="DNW68" s="1"/>
      <c r="DNX68" s="1"/>
      <c r="DNY68" s="1"/>
      <c r="DNZ68" s="1"/>
      <c r="DOA68" s="1"/>
      <c r="DOB68" s="1"/>
      <c r="DOC68" s="1"/>
      <c r="DOD68" s="1"/>
      <c r="DOE68" s="1"/>
      <c r="DOF68" s="1"/>
      <c r="DOG68" s="1"/>
      <c r="DOH68" s="1"/>
      <c r="DOI68" s="1"/>
      <c r="DOJ68" s="1"/>
      <c r="DOK68" s="1"/>
      <c r="DOL68" s="1"/>
      <c r="DOM68" s="1"/>
      <c r="DON68" s="1"/>
      <c r="DOO68" s="1"/>
      <c r="DOP68" s="1"/>
      <c r="DOQ68" s="1"/>
      <c r="DOR68" s="1"/>
      <c r="DOS68" s="1"/>
      <c r="DOT68" s="1"/>
      <c r="DOU68" s="1"/>
      <c r="DOV68" s="1"/>
      <c r="DOW68" s="1"/>
      <c r="DOX68" s="1"/>
      <c r="DOY68" s="1"/>
      <c r="DOZ68" s="1"/>
      <c r="DPA68" s="1"/>
      <c r="DPB68" s="1"/>
      <c r="DPC68" s="1"/>
      <c r="DPD68" s="1"/>
      <c r="DPE68" s="1"/>
      <c r="DPF68" s="1"/>
      <c r="DPG68" s="1"/>
      <c r="DPH68" s="1"/>
      <c r="DPI68" s="1"/>
      <c r="DPJ68" s="1"/>
      <c r="DPK68" s="1"/>
      <c r="DPL68" s="1"/>
      <c r="DPM68" s="1"/>
      <c r="DPN68" s="1"/>
      <c r="DPO68" s="1"/>
      <c r="DPP68" s="1"/>
      <c r="DPQ68" s="1"/>
      <c r="DPR68" s="1"/>
      <c r="DPS68" s="1"/>
      <c r="DPT68" s="1"/>
      <c r="DPU68" s="1"/>
      <c r="DPV68" s="1"/>
      <c r="DPW68" s="1"/>
      <c r="DPX68" s="1"/>
      <c r="DPY68" s="1"/>
      <c r="DPZ68" s="1"/>
      <c r="DQA68" s="1"/>
      <c r="DQB68" s="1"/>
      <c r="DQC68" s="1"/>
      <c r="DQD68" s="1"/>
      <c r="DQE68" s="1"/>
      <c r="DQF68" s="1"/>
      <c r="DQG68" s="1"/>
      <c r="DQH68" s="1"/>
      <c r="DQI68" s="1"/>
      <c r="DQJ68" s="1"/>
      <c r="DQK68" s="1"/>
      <c r="DQL68" s="1"/>
      <c r="DQM68" s="1"/>
      <c r="DQN68" s="1"/>
      <c r="DQO68" s="1"/>
      <c r="DQP68" s="1"/>
      <c r="DQQ68" s="1"/>
      <c r="DQR68" s="1"/>
      <c r="DQS68" s="1"/>
      <c r="DQT68" s="1"/>
      <c r="DQU68" s="1"/>
      <c r="DQV68" s="1"/>
      <c r="DQW68" s="1"/>
      <c r="DQX68" s="1"/>
      <c r="DQY68" s="1"/>
      <c r="DQZ68" s="1"/>
      <c r="DRA68" s="1"/>
      <c r="DRB68" s="1"/>
      <c r="DRC68" s="1"/>
      <c r="DRD68" s="1"/>
      <c r="DRE68" s="1"/>
      <c r="DRF68" s="1"/>
      <c r="DRG68" s="1"/>
      <c r="DRH68" s="1"/>
      <c r="DRI68" s="1"/>
      <c r="DRJ68" s="1"/>
      <c r="DRK68" s="1"/>
      <c r="DRL68" s="1"/>
      <c r="DRM68" s="1"/>
      <c r="DRN68" s="1"/>
      <c r="DRO68" s="1"/>
      <c r="DRP68" s="1"/>
      <c r="DRQ68" s="1"/>
      <c r="DRR68" s="1"/>
      <c r="DRS68" s="1"/>
      <c r="DRT68" s="1"/>
      <c r="DRU68" s="1"/>
      <c r="DRV68" s="1"/>
      <c r="DRW68" s="1"/>
      <c r="DRX68" s="1"/>
      <c r="DRY68" s="1"/>
      <c r="DRZ68" s="1"/>
      <c r="DSA68" s="1"/>
      <c r="DSB68" s="1"/>
      <c r="DSC68" s="1"/>
      <c r="DSD68" s="1"/>
      <c r="DSE68" s="1"/>
      <c r="DSF68" s="1"/>
      <c r="DSG68" s="1"/>
      <c r="DSH68" s="1"/>
      <c r="DSI68" s="1"/>
      <c r="DSJ68" s="1"/>
      <c r="DSK68" s="1"/>
      <c r="DSL68" s="1"/>
      <c r="DSM68" s="1"/>
      <c r="DSN68" s="1"/>
      <c r="DSO68" s="1"/>
      <c r="DSP68" s="1"/>
      <c r="DSQ68" s="1"/>
      <c r="DSR68" s="1"/>
      <c r="DSS68" s="1"/>
      <c r="DST68" s="1"/>
      <c r="DSU68" s="1"/>
      <c r="DSV68" s="1"/>
      <c r="DSW68" s="1"/>
      <c r="DSX68" s="1"/>
      <c r="DSY68" s="1"/>
      <c r="DSZ68" s="1"/>
      <c r="DTA68" s="1"/>
      <c r="DTB68" s="1"/>
      <c r="DTC68" s="1"/>
      <c r="DTD68" s="1"/>
      <c r="DTE68" s="1"/>
      <c r="DTF68" s="1"/>
      <c r="DTG68" s="1"/>
      <c r="DTH68" s="1"/>
      <c r="DTI68" s="1"/>
      <c r="DTJ68" s="1"/>
      <c r="DTK68" s="1"/>
      <c r="DTL68" s="1"/>
      <c r="DTM68" s="1"/>
      <c r="DTN68" s="1"/>
      <c r="DTO68" s="1"/>
      <c r="DTP68" s="1"/>
      <c r="DTQ68" s="1"/>
      <c r="DTR68" s="1"/>
      <c r="DTS68" s="1"/>
      <c r="DTT68" s="1"/>
      <c r="DTU68" s="1"/>
      <c r="DTV68" s="1"/>
      <c r="DTW68" s="1"/>
      <c r="DTX68" s="1"/>
      <c r="DTY68" s="1"/>
      <c r="DTZ68" s="1"/>
      <c r="DUA68" s="1"/>
      <c r="DUB68" s="1"/>
      <c r="DUC68" s="1"/>
      <c r="DUD68" s="1"/>
      <c r="DUE68" s="1"/>
      <c r="DUF68" s="1"/>
      <c r="DUG68" s="1"/>
      <c r="DUH68" s="1"/>
      <c r="DUI68" s="1"/>
      <c r="DUJ68" s="1"/>
      <c r="DUK68" s="1"/>
      <c r="DUL68" s="1"/>
      <c r="DUM68" s="1"/>
      <c r="DUN68" s="1"/>
      <c r="DUO68" s="1"/>
      <c r="DUP68" s="1"/>
      <c r="DUQ68" s="1"/>
      <c r="DUR68" s="1"/>
      <c r="DUS68" s="1"/>
      <c r="DUT68" s="1"/>
      <c r="DUU68" s="1"/>
      <c r="DUV68" s="1"/>
      <c r="DUW68" s="1"/>
      <c r="DUX68" s="1"/>
      <c r="DUY68" s="1"/>
      <c r="DUZ68" s="1"/>
      <c r="DVA68" s="1"/>
      <c r="DVB68" s="1"/>
      <c r="DVC68" s="1"/>
      <c r="DVD68" s="1"/>
      <c r="DVE68" s="1"/>
      <c r="DVF68" s="1"/>
      <c r="DVG68" s="1"/>
      <c r="DVH68" s="1"/>
      <c r="DVI68" s="1"/>
      <c r="DVJ68" s="1"/>
      <c r="DVK68" s="1"/>
      <c r="DVL68" s="1"/>
      <c r="DVM68" s="1"/>
      <c r="DVN68" s="1"/>
      <c r="DVO68" s="1"/>
      <c r="DVP68" s="1"/>
      <c r="DVQ68" s="1"/>
      <c r="DVR68" s="1"/>
      <c r="DVS68" s="1"/>
      <c r="DVT68" s="1"/>
      <c r="DVU68" s="1"/>
      <c r="DVV68" s="1"/>
      <c r="DVW68" s="1"/>
      <c r="DVX68" s="1"/>
      <c r="DVY68" s="1"/>
      <c r="DVZ68" s="1"/>
      <c r="DWA68" s="1"/>
      <c r="DWB68" s="1"/>
      <c r="DWC68" s="1"/>
      <c r="DWD68" s="1"/>
      <c r="DWE68" s="1"/>
      <c r="DWF68" s="1"/>
      <c r="DWG68" s="1"/>
      <c r="DWH68" s="1"/>
      <c r="DWI68" s="1"/>
      <c r="DWJ68" s="1"/>
      <c r="DWK68" s="1"/>
      <c r="DWL68" s="1"/>
      <c r="DWM68" s="1"/>
      <c r="DWN68" s="1"/>
      <c r="DWO68" s="1"/>
      <c r="DWP68" s="1"/>
      <c r="DWQ68" s="1"/>
      <c r="DWR68" s="1"/>
      <c r="DWS68" s="1"/>
      <c r="DWT68" s="1"/>
      <c r="DWU68" s="1"/>
      <c r="DWV68" s="1"/>
      <c r="DWW68" s="1"/>
      <c r="DWX68" s="1"/>
      <c r="DWY68" s="1"/>
      <c r="DWZ68" s="1"/>
      <c r="DXA68" s="1"/>
      <c r="DXB68" s="1"/>
      <c r="DXC68" s="1"/>
      <c r="DXD68" s="1"/>
      <c r="DXE68" s="1"/>
      <c r="DXF68" s="1"/>
      <c r="DXG68" s="1"/>
      <c r="DXH68" s="1"/>
      <c r="DXI68" s="1"/>
      <c r="DXJ68" s="1"/>
      <c r="DXK68" s="1"/>
      <c r="DXL68" s="1"/>
      <c r="DXM68" s="1"/>
      <c r="DXN68" s="1"/>
      <c r="DXO68" s="1"/>
      <c r="DXP68" s="1"/>
      <c r="DXQ68" s="1"/>
      <c r="DXR68" s="1"/>
      <c r="DXS68" s="1"/>
      <c r="DXT68" s="1"/>
      <c r="DXU68" s="1"/>
      <c r="DXV68" s="1"/>
      <c r="DXW68" s="1"/>
      <c r="DXX68" s="1"/>
      <c r="DXY68" s="1"/>
      <c r="DXZ68" s="1"/>
      <c r="DYA68" s="1"/>
      <c r="DYB68" s="1"/>
      <c r="DYC68" s="1"/>
      <c r="DYD68" s="1"/>
      <c r="DYE68" s="1"/>
      <c r="DYF68" s="1"/>
      <c r="DYG68" s="1"/>
      <c r="DYH68" s="1"/>
      <c r="DYI68" s="1"/>
      <c r="DYJ68" s="1"/>
      <c r="DYK68" s="1"/>
      <c r="DYL68" s="1"/>
      <c r="DYM68" s="1"/>
      <c r="DYN68" s="1"/>
      <c r="DYO68" s="1"/>
      <c r="DYP68" s="1"/>
      <c r="DYQ68" s="1"/>
      <c r="DYR68" s="1"/>
      <c r="DYS68" s="1"/>
      <c r="DYT68" s="1"/>
      <c r="DYU68" s="1"/>
      <c r="DYV68" s="1"/>
      <c r="DYW68" s="1"/>
      <c r="DYX68" s="1"/>
      <c r="DYY68" s="1"/>
      <c r="DYZ68" s="1"/>
      <c r="DZA68" s="1"/>
      <c r="DZB68" s="1"/>
      <c r="DZC68" s="1"/>
      <c r="DZD68" s="1"/>
      <c r="DZE68" s="1"/>
      <c r="DZF68" s="1"/>
      <c r="DZG68" s="1"/>
      <c r="DZH68" s="1"/>
      <c r="DZI68" s="1"/>
      <c r="DZJ68" s="1"/>
      <c r="DZK68" s="1"/>
      <c r="DZL68" s="1"/>
      <c r="DZM68" s="1"/>
      <c r="DZN68" s="1"/>
      <c r="DZO68" s="1"/>
      <c r="DZP68" s="1"/>
      <c r="DZQ68" s="1"/>
      <c r="DZR68" s="1"/>
      <c r="DZS68" s="1"/>
      <c r="DZT68" s="1"/>
      <c r="DZU68" s="1"/>
      <c r="DZV68" s="1"/>
      <c r="DZW68" s="1"/>
      <c r="DZX68" s="1"/>
      <c r="DZY68" s="1"/>
      <c r="DZZ68" s="1"/>
      <c r="EAA68" s="1"/>
      <c r="EAB68" s="1"/>
      <c r="EAC68" s="1"/>
      <c r="EAD68" s="1"/>
      <c r="EAE68" s="1"/>
      <c r="EAF68" s="1"/>
      <c r="EAG68" s="1"/>
      <c r="EAH68" s="1"/>
      <c r="EAI68" s="1"/>
      <c r="EAJ68" s="1"/>
      <c r="EAK68" s="1"/>
      <c r="EAL68" s="1"/>
      <c r="EAM68" s="1"/>
      <c r="EAN68" s="1"/>
      <c r="EAO68" s="1"/>
      <c r="EAP68" s="1"/>
      <c r="EAQ68" s="1"/>
      <c r="EAR68" s="1"/>
      <c r="EAS68" s="1"/>
      <c r="EAT68" s="1"/>
      <c r="EAU68" s="1"/>
      <c r="EAV68" s="1"/>
      <c r="EAW68" s="1"/>
      <c r="EAX68" s="1"/>
      <c r="EAY68" s="1"/>
      <c r="EAZ68" s="1"/>
      <c r="EBA68" s="1"/>
      <c r="EBB68" s="1"/>
      <c r="EBC68" s="1"/>
      <c r="EBD68" s="1"/>
      <c r="EBE68" s="1"/>
      <c r="EBF68" s="1"/>
      <c r="EBG68" s="1"/>
      <c r="EBH68" s="1"/>
      <c r="EBI68" s="1"/>
      <c r="EBJ68" s="1"/>
      <c r="EBK68" s="1"/>
      <c r="EBL68" s="1"/>
      <c r="EBM68" s="1"/>
      <c r="EBN68" s="1"/>
      <c r="EBO68" s="1"/>
      <c r="EBP68" s="1"/>
      <c r="EBQ68" s="1"/>
      <c r="EBR68" s="1"/>
      <c r="EBS68" s="1"/>
      <c r="EBT68" s="1"/>
      <c r="EBU68" s="1"/>
      <c r="EBV68" s="1"/>
      <c r="EBW68" s="1"/>
      <c r="EBX68" s="1"/>
      <c r="EBY68" s="1"/>
      <c r="EBZ68" s="1"/>
      <c r="ECA68" s="1"/>
      <c r="ECB68" s="1"/>
      <c r="ECC68" s="1"/>
      <c r="ECD68" s="1"/>
      <c r="ECE68" s="1"/>
      <c r="ECF68" s="1"/>
      <c r="ECG68" s="1"/>
      <c r="ECH68" s="1"/>
      <c r="ECI68" s="1"/>
      <c r="ECJ68" s="1"/>
      <c r="ECK68" s="1"/>
      <c r="ECL68" s="1"/>
      <c r="ECM68" s="1"/>
      <c r="ECN68" s="1"/>
      <c r="ECO68" s="1"/>
      <c r="ECP68" s="1"/>
      <c r="ECQ68" s="1"/>
      <c r="ECR68" s="1"/>
      <c r="ECS68" s="1"/>
      <c r="ECT68" s="1"/>
      <c r="ECU68" s="1"/>
      <c r="ECV68" s="1"/>
      <c r="ECW68" s="1"/>
      <c r="ECX68" s="1"/>
      <c r="ECY68" s="1"/>
      <c r="ECZ68" s="1"/>
      <c r="EDA68" s="1"/>
      <c r="EDB68" s="1"/>
      <c r="EDC68" s="1"/>
      <c r="EDD68" s="1"/>
      <c r="EDE68" s="1"/>
      <c r="EDF68" s="1"/>
      <c r="EDG68" s="1"/>
      <c r="EDH68" s="1"/>
      <c r="EDI68" s="1"/>
      <c r="EDJ68" s="1"/>
      <c r="EDK68" s="1"/>
      <c r="EDL68" s="1"/>
      <c r="EDM68" s="1"/>
      <c r="EDN68" s="1"/>
      <c r="EDO68" s="1"/>
      <c r="EDP68" s="1"/>
      <c r="EDQ68" s="1"/>
      <c r="EDR68" s="1"/>
      <c r="EDS68" s="1"/>
      <c r="EDT68" s="1"/>
      <c r="EDU68" s="1"/>
      <c r="EDV68" s="1"/>
      <c r="EDW68" s="1"/>
      <c r="EDX68" s="1"/>
      <c r="EDY68" s="1"/>
      <c r="EDZ68" s="1"/>
      <c r="EEA68" s="1"/>
      <c r="EEB68" s="1"/>
      <c r="EEC68" s="1"/>
      <c r="EED68" s="1"/>
      <c r="EEE68" s="1"/>
      <c r="EEF68" s="1"/>
      <c r="EEG68" s="1"/>
      <c r="EEH68" s="1"/>
      <c r="EEI68" s="1"/>
      <c r="EEJ68" s="1"/>
      <c r="EEK68" s="1"/>
      <c r="EEL68" s="1"/>
      <c r="EEM68" s="1"/>
      <c r="EEN68" s="1"/>
      <c r="EEO68" s="1"/>
      <c r="EEP68" s="1"/>
      <c r="EEQ68" s="1"/>
      <c r="EER68" s="1"/>
      <c r="EES68" s="1"/>
      <c r="EET68" s="1"/>
      <c r="EEU68" s="1"/>
      <c r="EEV68" s="1"/>
      <c r="EEW68" s="1"/>
      <c r="EEX68" s="1"/>
      <c r="EEY68" s="1"/>
      <c r="EEZ68" s="1"/>
      <c r="EFA68" s="1"/>
      <c r="EFB68" s="1"/>
      <c r="EFC68" s="1"/>
      <c r="EFD68" s="1"/>
      <c r="EFE68" s="1"/>
      <c r="EFF68" s="1"/>
      <c r="EFG68" s="1"/>
      <c r="EFH68" s="1"/>
      <c r="EFI68" s="1"/>
      <c r="EFJ68" s="1"/>
      <c r="EFK68" s="1"/>
      <c r="EFL68" s="1"/>
      <c r="EFM68" s="1"/>
      <c r="EFN68" s="1"/>
      <c r="EFO68" s="1"/>
      <c r="EFP68" s="1"/>
      <c r="EFQ68" s="1"/>
      <c r="EFR68" s="1"/>
      <c r="EFS68" s="1"/>
      <c r="EFT68" s="1"/>
      <c r="EFU68" s="1"/>
      <c r="EFV68" s="1"/>
      <c r="EFW68" s="1"/>
      <c r="EFX68" s="1"/>
      <c r="EFY68" s="1"/>
      <c r="EFZ68" s="1"/>
      <c r="EGA68" s="1"/>
      <c r="EGB68" s="1"/>
      <c r="EGC68" s="1"/>
      <c r="EGD68" s="1"/>
      <c r="EGE68" s="1"/>
      <c r="EGF68" s="1"/>
      <c r="EGG68" s="1"/>
      <c r="EGH68" s="1"/>
      <c r="EGI68" s="1"/>
      <c r="EGJ68" s="1"/>
      <c r="EGK68" s="1"/>
      <c r="EGL68" s="1"/>
      <c r="EGM68" s="1"/>
      <c r="EGN68" s="1"/>
      <c r="EGO68" s="1"/>
      <c r="EGP68" s="1"/>
      <c r="EGQ68" s="1"/>
      <c r="EGR68" s="1"/>
      <c r="EGS68" s="1"/>
      <c r="EGT68" s="1"/>
      <c r="EGU68" s="1"/>
      <c r="EGV68" s="1"/>
      <c r="EGW68" s="1"/>
      <c r="EGX68" s="1"/>
      <c r="EGY68" s="1"/>
      <c r="EGZ68" s="1"/>
      <c r="EHA68" s="1"/>
      <c r="EHB68" s="1"/>
      <c r="EHC68" s="1"/>
      <c r="EHD68" s="1"/>
      <c r="EHE68" s="1"/>
      <c r="EHF68" s="1"/>
      <c r="EHG68" s="1"/>
      <c r="EHH68" s="1"/>
      <c r="EHI68" s="1"/>
      <c r="EHJ68" s="1"/>
      <c r="EHK68" s="1"/>
      <c r="EHL68" s="1"/>
      <c r="EHM68" s="1"/>
      <c r="EHN68" s="1"/>
      <c r="EHO68" s="1"/>
      <c r="EHP68" s="1"/>
      <c r="EHQ68" s="1"/>
      <c r="EHR68" s="1"/>
      <c r="EHS68" s="1"/>
      <c r="EHT68" s="1"/>
      <c r="EHU68" s="1"/>
      <c r="EHV68" s="1"/>
      <c r="EHW68" s="1"/>
      <c r="EHX68" s="1"/>
      <c r="EHY68" s="1"/>
      <c r="EHZ68" s="1"/>
      <c r="EIA68" s="1"/>
      <c r="EIB68" s="1"/>
      <c r="EIC68" s="1"/>
      <c r="EID68" s="1"/>
      <c r="EIE68" s="1"/>
      <c r="EIF68" s="1"/>
      <c r="EIG68" s="1"/>
      <c r="EIH68" s="1"/>
      <c r="EII68" s="1"/>
      <c r="EIJ68" s="1"/>
      <c r="EIK68" s="1"/>
      <c r="EIL68" s="1"/>
      <c r="EIM68" s="1"/>
      <c r="EIN68" s="1"/>
      <c r="EIO68" s="1"/>
      <c r="EIP68" s="1"/>
      <c r="EIQ68" s="1"/>
      <c r="EIR68" s="1"/>
      <c r="EIS68" s="1"/>
      <c r="EIT68" s="1"/>
      <c r="EIU68" s="1"/>
      <c r="EIV68" s="1"/>
      <c r="EIW68" s="1"/>
      <c r="EIX68" s="1"/>
      <c r="EIY68" s="1"/>
      <c r="EIZ68" s="1"/>
      <c r="EJA68" s="1"/>
      <c r="EJB68" s="1"/>
      <c r="EJC68" s="1"/>
      <c r="EJD68" s="1"/>
      <c r="EJE68" s="1"/>
      <c r="EJF68" s="1"/>
      <c r="EJG68" s="1"/>
      <c r="EJH68" s="1"/>
      <c r="EJI68" s="1"/>
      <c r="EJJ68" s="1"/>
      <c r="EJK68" s="1"/>
      <c r="EJL68" s="1"/>
      <c r="EJM68" s="1"/>
      <c r="EJN68" s="1"/>
      <c r="EJO68" s="1"/>
      <c r="EJP68" s="1"/>
      <c r="EJQ68" s="1"/>
      <c r="EJR68" s="1"/>
      <c r="EJS68" s="1"/>
      <c r="EJT68" s="1"/>
      <c r="EJU68" s="1"/>
      <c r="EJV68" s="1"/>
      <c r="EJW68" s="1"/>
      <c r="EJX68" s="1"/>
      <c r="EJY68" s="1"/>
      <c r="EJZ68" s="1"/>
      <c r="EKA68" s="1"/>
      <c r="EKB68" s="1"/>
      <c r="EKC68" s="1"/>
      <c r="EKD68" s="1"/>
      <c r="EKE68" s="1"/>
      <c r="EKF68" s="1"/>
      <c r="EKG68" s="1"/>
      <c r="EKH68" s="1"/>
      <c r="EKI68" s="1"/>
      <c r="EKJ68" s="1"/>
      <c r="EKK68" s="1"/>
      <c r="EKL68" s="1"/>
      <c r="EKM68" s="1"/>
      <c r="EKN68" s="1"/>
      <c r="EKO68" s="1"/>
      <c r="EKP68" s="1"/>
      <c r="EKQ68" s="1"/>
      <c r="EKR68" s="1"/>
      <c r="EKS68" s="1"/>
      <c r="EKT68" s="1"/>
      <c r="EKU68" s="1"/>
      <c r="EKV68" s="1"/>
      <c r="EKW68" s="1"/>
      <c r="EKX68" s="1"/>
      <c r="EKY68" s="1"/>
      <c r="EKZ68" s="1"/>
      <c r="ELA68" s="1"/>
      <c r="ELB68" s="1"/>
      <c r="ELC68" s="1"/>
      <c r="ELD68" s="1"/>
      <c r="ELE68" s="1"/>
      <c r="ELF68" s="1"/>
      <c r="ELG68" s="1"/>
      <c r="ELH68" s="1"/>
      <c r="ELI68" s="1"/>
      <c r="ELJ68" s="1"/>
      <c r="ELK68" s="1"/>
      <c r="ELL68" s="1"/>
      <c r="ELM68" s="1"/>
      <c r="ELN68" s="1"/>
      <c r="ELO68" s="1"/>
      <c r="ELP68" s="1"/>
      <c r="ELQ68" s="1"/>
      <c r="ELR68" s="1"/>
      <c r="ELS68" s="1"/>
      <c r="ELT68" s="1"/>
      <c r="ELU68" s="1"/>
      <c r="ELV68" s="1"/>
      <c r="ELW68" s="1"/>
      <c r="ELX68" s="1"/>
      <c r="ELY68" s="1"/>
      <c r="ELZ68" s="1"/>
      <c r="EMA68" s="1"/>
      <c r="EMB68" s="1"/>
      <c r="EMC68" s="1"/>
      <c r="EMD68" s="1"/>
      <c r="EME68" s="1"/>
      <c r="EMF68" s="1"/>
      <c r="EMG68" s="1"/>
      <c r="EMH68" s="1"/>
      <c r="EMI68" s="1"/>
      <c r="EMJ68" s="1"/>
      <c r="EMK68" s="1"/>
      <c r="EML68" s="1"/>
      <c r="EMM68" s="1"/>
      <c r="EMN68" s="1"/>
      <c r="EMO68" s="1"/>
      <c r="EMP68" s="1"/>
      <c r="EMQ68" s="1"/>
      <c r="EMR68" s="1"/>
      <c r="EMS68" s="1"/>
      <c r="EMT68" s="1"/>
      <c r="EMU68" s="1"/>
      <c r="EMV68" s="1"/>
      <c r="EMW68" s="1"/>
      <c r="EMX68" s="1"/>
      <c r="EMY68" s="1"/>
      <c r="EMZ68" s="1"/>
      <c r="ENA68" s="1"/>
      <c r="ENB68" s="1"/>
      <c r="ENC68" s="1"/>
      <c r="END68" s="1"/>
      <c r="ENE68" s="1"/>
      <c r="ENF68" s="1"/>
      <c r="ENG68" s="1"/>
      <c r="ENH68" s="1"/>
      <c r="ENI68" s="1"/>
      <c r="ENJ68" s="1"/>
      <c r="ENK68" s="1"/>
      <c r="ENL68" s="1"/>
      <c r="ENM68" s="1"/>
      <c r="ENN68" s="1"/>
      <c r="ENO68" s="1"/>
      <c r="ENP68" s="1"/>
      <c r="ENQ68" s="1"/>
      <c r="ENR68" s="1"/>
      <c r="ENS68" s="1"/>
      <c r="ENT68" s="1"/>
      <c r="ENU68" s="1"/>
      <c r="ENV68" s="1"/>
      <c r="ENW68" s="1"/>
      <c r="ENX68" s="1"/>
      <c r="ENY68" s="1"/>
      <c r="ENZ68" s="1"/>
      <c r="EOA68" s="1"/>
      <c r="EOB68" s="1"/>
      <c r="EOC68" s="1"/>
      <c r="EOD68" s="1"/>
      <c r="EOE68" s="1"/>
      <c r="EOF68" s="1"/>
      <c r="EOG68" s="1"/>
      <c r="EOH68" s="1"/>
      <c r="EOI68" s="1"/>
      <c r="EOJ68" s="1"/>
      <c r="EOK68" s="1"/>
      <c r="EOL68" s="1"/>
      <c r="EOM68" s="1"/>
      <c r="EON68" s="1"/>
      <c r="EOO68" s="1"/>
      <c r="EOP68" s="1"/>
      <c r="EOQ68" s="1"/>
      <c r="EOR68" s="1"/>
      <c r="EOS68" s="1"/>
      <c r="EOT68" s="1"/>
      <c r="EOU68" s="1"/>
      <c r="EOV68" s="1"/>
      <c r="EOW68" s="1"/>
      <c r="EOX68" s="1"/>
      <c r="EOY68" s="1"/>
      <c r="EOZ68" s="1"/>
      <c r="EPA68" s="1"/>
      <c r="EPB68" s="1"/>
      <c r="EPC68" s="1"/>
      <c r="EPD68" s="1"/>
      <c r="EPE68" s="1"/>
      <c r="EPF68" s="1"/>
      <c r="EPG68" s="1"/>
      <c r="EPH68" s="1"/>
      <c r="EPI68" s="1"/>
      <c r="EPJ68" s="1"/>
      <c r="EPK68" s="1"/>
      <c r="EPL68" s="1"/>
      <c r="EPM68" s="1"/>
      <c r="EPN68" s="1"/>
      <c r="EPO68" s="1"/>
      <c r="EPP68" s="1"/>
      <c r="EPQ68" s="1"/>
      <c r="EPR68" s="1"/>
      <c r="EPS68" s="1"/>
      <c r="EPT68" s="1"/>
      <c r="EPU68" s="1"/>
      <c r="EPV68" s="1"/>
      <c r="EPW68" s="1"/>
      <c r="EPX68" s="1"/>
      <c r="EPY68" s="1"/>
      <c r="EPZ68" s="1"/>
      <c r="EQA68" s="1"/>
      <c r="EQB68" s="1"/>
      <c r="EQC68" s="1"/>
      <c r="EQD68" s="1"/>
      <c r="EQE68" s="1"/>
      <c r="EQF68" s="1"/>
      <c r="EQG68" s="1"/>
      <c r="EQH68" s="1"/>
      <c r="EQI68" s="1"/>
      <c r="EQJ68" s="1"/>
      <c r="EQK68" s="1"/>
      <c r="EQL68" s="1"/>
      <c r="EQM68" s="1"/>
      <c r="EQN68" s="1"/>
      <c r="EQO68" s="1"/>
      <c r="EQP68" s="1"/>
      <c r="EQQ68" s="1"/>
      <c r="EQR68" s="1"/>
      <c r="EQS68" s="1"/>
      <c r="EQT68" s="1"/>
      <c r="EQU68" s="1"/>
      <c r="EQV68" s="1"/>
      <c r="EQW68" s="1"/>
      <c r="EQX68" s="1"/>
      <c r="EQY68" s="1"/>
      <c r="EQZ68" s="1"/>
      <c r="ERA68" s="1"/>
      <c r="ERB68" s="1"/>
      <c r="ERC68" s="1"/>
      <c r="ERD68" s="1"/>
      <c r="ERE68" s="1"/>
      <c r="ERF68" s="1"/>
      <c r="ERG68" s="1"/>
      <c r="ERH68" s="1"/>
      <c r="ERI68" s="1"/>
      <c r="ERJ68" s="1"/>
      <c r="ERK68" s="1"/>
      <c r="ERL68" s="1"/>
      <c r="ERM68" s="1"/>
      <c r="ERN68" s="1"/>
      <c r="ERO68" s="1"/>
      <c r="ERP68" s="1"/>
      <c r="ERQ68" s="1"/>
      <c r="ERR68" s="1"/>
      <c r="ERS68" s="1"/>
      <c r="ERT68" s="1"/>
      <c r="ERU68" s="1"/>
      <c r="ERV68" s="1"/>
      <c r="ERW68" s="1"/>
      <c r="ERX68" s="1"/>
      <c r="ERY68" s="1"/>
      <c r="ERZ68" s="1"/>
      <c r="ESA68" s="1"/>
      <c r="ESB68" s="1"/>
      <c r="ESC68" s="1"/>
      <c r="ESD68" s="1"/>
      <c r="ESE68" s="1"/>
      <c r="ESF68" s="1"/>
      <c r="ESG68" s="1"/>
      <c r="ESH68" s="1"/>
      <c r="ESI68" s="1"/>
      <c r="ESJ68" s="1"/>
      <c r="ESK68" s="1"/>
      <c r="ESL68" s="1"/>
      <c r="ESM68" s="1"/>
      <c r="ESN68" s="1"/>
      <c r="ESO68" s="1"/>
      <c r="ESP68" s="1"/>
      <c r="ESQ68" s="1"/>
      <c r="ESR68" s="1"/>
      <c r="ESS68" s="1"/>
      <c r="EST68" s="1"/>
      <c r="ESU68" s="1"/>
      <c r="ESV68" s="1"/>
      <c r="ESW68" s="1"/>
      <c r="ESX68" s="1"/>
      <c r="ESY68" s="1"/>
      <c r="ESZ68" s="1"/>
      <c r="ETA68" s="1"/>
      <c r="ETB68" s="1"/>
      <c r="ETC68" s="1"/>
      <c r="ETD68" s="1"/>
      <c r="ETE68" s="1"/>
      <c r="ETF68" s="1"/>
      <c r="ETG68" s="1"/>
      <c r="ETH68" s="1"/>
      <c r="ETI68" s="1"/>
      <c r="ETJ68" s="1"/>
      <c r="ETK68" s="1"/>
      <c r="ETL68" s="1"/>
      <c r="ETM68" s="1"/>
      <c r="ETN68" s="1"/>
      <c r="ETO68" s="1"/>
      <c r="ETP68" s="1"/>
      <c r="ETQ68" s="1"/>
      <c r="ETR68" s="1"/>
      <c r="ETS68" s="1"/>
      <c r="ETT68" s="1"/>
      <c r="ETU68" s="1"/>
      <c r="ETV68" s="1"/>
      <c r="ETW68" s="1"/>
      <c r="ETX68" s="1"/>
      <c r="ETY68" s="1"/>
      <c r="ETZ68" s="1"/>
      <c r="EUA68" s="1"/>
      <c r="EUB68" s="1"/>
      <c r="EUC68" s="1"/>
      <c r="EUD68" s="1"/>
      <c r="EUE68" s="1"/>
      <c r="EUF68" s="1"/>
      <c r="EUG68" s="1"/>
      <c r="EUH68" s="1"/>
      <c r="EUI68" s="1"/>
      <c r="EUJ68" s="1"/>
      <c r="EUK68" s="1"/>
      <c r="EUL68" s="1"/>
      <c r="EUM68" s="1"/>
      <c r="EUN68" s="1"/>
      <c r="EUO68" s="1"/>
      <c r="EUP68" s="1"/>
      <c r="EUQ68" s="1"/>
      <c r="EUR68" s="1"/>
      <c r="EUS68" s="1"/>
      <c r="EUT68" s="1"/>
      <c r="EUU68" s="1"/>
      <c r="EUV68" s="1"/>
      <c r="EUW68" s="1"/>
      <c r="EUX68" s="1"/>
      <c r="EUY68" s="1"/>
      <c r="EUZ68" s="1"/>
      <c r="EVA68" s="1"/>
      <c r="EVB68" s="1"/>
      <c r="EVC68" s="1"/>
      <c r="EVD68" s="1"/>
      <c r="EVE68" s="1"/>
      <c r="EVF68" s="1"/>
      <c r="EVG68" s="1"/>
      <c r="EVH68" s="1"/>
      <c r="EVI68" s="1"/>
      <c r="EVJ68" s="1"/>
      <c r="EVK68" s="1"/>
      <c r="EVL68" s="1"/>
      <c r="EVM68" s="1"/>
      <c r="EVN68" s="1"/>
      <c r="EVO68" s="1"/>
      <c r="EVP68" s="1"/>
      <c r="EVQ68" s="1"/>
      <c r="EVR68" s="1"/>
      <c r="EVS68" s="1"/>
      <c r="EVT68" s="1"/>
      <c r="EVU68" s="1"/>
      <c r="EVV68" s="1"/>
      <c r="EVW68" s="1"/>
      <c r="EVX68" s="1"/>
      <c r="EVY68" s="1"/>
      <c r="EVZ68" s="1"/>
      <c r="EWA68" s="1"/>
      <c r="EWB68" s="1"/>
      <c r="EWC68" s="1"/>
      <c r="EWD68" s="1"/>
      <c r="EWE68" s="1"/>
      <c r="EWF68" s="1"/>
      <c r="EWG68" s="1"/>
      <c r="EWH68" s="1"/>
      <c r="EWI68" s="1"/>
      <c r="EWJ68" s="1"/>
      <c r="EWK68" s="1"/>
      <c r="EWL68" s="1"/>
      <c r="EWM68" s="1"/>
      <c r="EWN68" s="1"/>
      <c r="EWO68" s="1"/>
      <c r="EWP68" s="1"/>
      <c r="EWQ68" s="1"/>
      <c r="EWR68" s="1"/>
      <c r="EWS68" s="1"/>
      <c r="EWT68" s="1"/>
      <c r="EWU68" s="1"/>
      <c r="EWV68" s="1"/>
      <c r="EWW68" s="1"/>
      <c r="EWX68" s="1"/>
      <c r="EWY68" s="1"/>
      <c r="EWZ68" s="1"/>
      <c r="EXA68" s="1"/>
      <c r="EXB68" s="1"/>
      <c r="EXC68" s="1"/>
      <c r="EXD68" s="1"/>
      <c r="EXE68" s="1"/>
      <c r="EXF68" s="1"/>
      <c r="EXG68" s="1"/>
      <c r="EXH68" s="1"/>
      <c r="EXI68" s="1"/>
      <c r="EXJ68" s="1"/>
      <c r="EXK68" s="1"/>
      <c r="EXL68" s="1"/>
      <c r="EXM68" s="1"/>
      <c r="EXN68" s="1"/>
      <c r="EXO68" s="1"/>
      <c r="EXP68" s="1"/>
      <c r="EXQ68" s="1"/>
      <c r="EXR68" s="1"/>
      <c r="EXS68" s="1"/>
      <c r="EXT68" s="1"/>
      <c r="EXU68" s="1"/>
      <c r="EXV68" s="1"/>
      <c r="EXW68" s="1"/>
      <c r="EXX68" s="1"/>
      <c r="EXY68" s="1"/>
      <c r="EXZ68" s="1"/>
      <c r="EYA68" s="1"/>
      <c r="EYB68" s="1"/>
      <c r="EYC68" s="1"/>
      <c r="EYD68" s="1"/>
      <c r="EYE68" s="1"/>
      <c r="EYF68" s="1"/>
      <c r="EYG68" s="1"/>
      <c r="EYH68" s="1"/>
      <c r="EYI68" s="1"/>
      <c r="EYJ68" s="1"/>
      <c r="EYK68" s="1"/>
      <c r="EYL68" s="1"/>
      <c r="EYM68" s="1"/>
      <c r="EYN68" s="1"/>
      <c r="EYO68" s="1"/>
      <c r="EYP68" s="1"/>
      <c r="EYQ68" s="1"/>
      <c r="EYR68" s="1"/>
      <c r="EYS68" s="1"/>
      <c r="EYT68" s="1"/>
      <c r="EYU68" s="1"/>
      <c r="EYV68" s="1"/>
      <c r="EYW68" s="1"/>
      <c r="EYX68" s="1"/>
      <c r="EYY68" s="1"/>
      <c r="EYZ68" s="1"/>
      <c r="EZA68" s="1"/>
      <c r="EZB68" s="1"/>
      <c r="EZC68" s="1"/>
      <c r="EZD68" s="1"/>
      <c r="EZE68" s="1"/>
      <c r="EZF68" s="1"/>
      <c r="EZG68" s="1"/>
      <c r="EZH68" s="1"/>
      <c r="EZI68" s="1"/>
      <c r="EZJ68" s="1"/>
      <c r="EZK68" s="1"/>
      <c r="EZL68" s="1"/>
      <c r="EZM68" s="1"/>
      <c r="EZN68" s="1"/>
      <c r="EZO68" s="1"/>
      <c r="EZP68" s="1"/>
      <c r="EZQ68" s="1"/>
      <c r="EZR68" s="1"/>
      <c r="EZS68" s="1"/>
      <c r="EZT68" s="1"/>
      <c r="EZU68" s="1"/>
      <c r="EZV68" s="1"/>
      <c r="EZW68" s="1"/>
      <c r="EZX68" s="1"/>
      <c r="EZY68" s="1"/>
      <c r="EZZ68" s="1"/>
      <c r="FAA68" s="1"/>
      <c r="FAB68" s="1"/>
      <c r="FAC68" s="1"/>
      <c r="FAD68" s="1"/>
      <c r="FAE68" s="1"/>
      <c r="FAF68" s="1"/>
      <c r="FAG68" s="1"/>
      <c r="FAH68" s="1"/>
      <c r="FAI68" s="1"/>
      <c r="FAJ68" s="1"/>
      <c r="FAK68" s="1"/>
      <c r="FAL68" s="1"/>
      <c r="FAM68" s="1"/>
      <c r="FAN68" s="1"/>
      <c r="FAO68" s="1"/>
      <c r="FAP68" s="1"/>
      <c r="FAQ68" s="1"/>
      <c r="FAR68" s="1"/>
      <c r="FAS68" s="1"/>
      <c r="FAT68" s="1"/>
      <c r="FAU68" s="1"/>
      <c r="FAV68" s="1"/>
      <c r="FAW68" s="1"/>
      <c r="FAX68" s="1"/>
      <c r="FAY68" s="1"/>
      <c r="FAZ68" s="1"/>
      <c r="FBA68" s="1"/>
      <c r="FBB68" s="1"/>
      <c r="FBC68" s="1"/>
      <c r="FBD68" s="1"/>
      <c r="FBE68" s="1"/>
      <c r="FBF68" s="1"/>
      <c r="FBG68" s="1"/>
      <c r="FBH68" s="1"/>
      <c r="FBI68" s="1"/>
      <c r="FBJ68" s="1"/>
      <c r="FBK68" s="1"/>
      <c r="FBL68" s="1"/>
      <c r="FBM68" s="1"/>
      <c r="FBN68" s="1"/>
      <c r="FBO68" s="1"/>
      <c r="FBP68" s="1"/>
      <c r="FBQ68" s="1"/>
      <c r="FBR68" s="1"/>
      <c r="FBS68" s="1"/>
      <c r="FBT68" s="1"/>
      <c r="FBU68" s="1"/>
      <c r="FBV68" s="1"/>
      <c r="FBW68" s="1"/>
      <c r="FBX68" s="1"/>
      <c r="FBY68" s="1"/>
      <c r="FBZ68" s="1"/>
      <c r="FCA68" s="1"/>
      <c r="FCB68" s="1"/>
      <c r="FCC68" s="1"/>
      <c r="FCD68" s="1"/>
      <c r="FCE68" s="1"/>
      <c r="FCF68" s="1"/>
      <c r="FCG68" s="1"/>
      <c r="FCH68" s="1"/>
      <c r="FCI68" s="1"/>
      <c r="FCJ68" s="1"/>
      <c r="FCK68" s="1"/>
      <c r="FCL68" s="1"/>
      <c r="FCM68" s="1"/>
      <c r="FCN68" s="1"/>
      <c r="FCO68" s="1"/>
      <c r="FCP68" s="1"/>
      <c r="FCQ68" s="1"/>
      <c r="FCR68" s="1"/>
      <c r="FCS68" s="1"/>
      <c r="FCT68" s="1"/>
      <c r="FCU68" s="1"/>
      <c r="FCV68" s="1"/>
      <c r="FCW68" s="1"/>
      <c r="FCX68" s="1"/>
      <c r="FCY68" s="1"/>
      <c r="FCZ68" s="1"/>
      <c r="FDA68" s="1"/>
      <c r="FDB68" s="1"/>
      <c r="FDC68" s="1"/>
      <c r="FDD68" s="1"/>
      <c r="FDE68" s="1"/>
      <c r="FDF68" s="1"/>
      <c r="FDG68" s="1"/>
      <c r="FDH68" s="1"/>
      <c r="FDI68" s="1"/>
      <c r="FDJ68" s="1"/>
      <c r="FDK68" s="1"/>
      <c r="FDL68" s="1"/>
      <c r="FDM68" s="1"/>
      <c r="FDN68" s="1"/>
      <c r="FDO68" s="1"/>
      <c r="FDP68" s="1"/>
      <c r="FDQ68" s="1"/>
      <c r="FDR68" s="1"/>
      <c r="FDS68" s="1"/>
      <c r="FDT68" s="1"/>
      <c r="FDU68" s="1"/>
      <c r="FDV68" s="1"/>
      <c r="FDW68" s="1"/>
      <c r="FDX68" s="1"/>
      <c r="FDY68" s="1"/>
      <c r="FDZ68" s="1"/>
      <c r="FEA68" s="1"/>
      <c r="FEB68" s="1"/>
      <c r="FEC68" s="1"/>
      <c r="FED68" s="1"/>
      <c r="FEE68" s="1"/>
      <c r="FEF68" s="1"/>
      <c r="FEG68" s="1"/>
      <c r="FEH68" s="1"/>
      <c r="FEI68" s="1"/>
      <c r="FEJ68" s="1"/>
      <c r="FEK68" s="1"/>
      <c r="FEL68" s="1"/>
      <c r="FEM68" s="1"/>
      <c r="FEN68" s="1"/>
      <c r="FEO68" s="1"/>
      <c r="FEP68" s="1"/>
      <c r="FEQ68" s="1"/>
      <c r="FER68" s="1"/>
      <c r="FES68" s="1"/>
      <c r="FET68" s="1"/>
      <c r="FEU68" s="1"/>
      <c r="FEV68" s="1"/>
      <c r="FEW68" s="1"/>
      <c r="FEX68" s="1"/>
      <c r="FEY68" s="1"/>
      <c r="FEZ68" s="1"/>
      <c r="FFA68" s="1"/>
      <c r="FFB68" s="1"/>
      <c r="FFC68" s="1"/>
      <c r="FFD68" s="1"/>
      <c r="FFE68" s="1"/>
      <c r="FFF68" s="1"/>
      <c r="FFG68" s="1"/>
      <c r="FFH68" s="1"/>
      <c r="FFI68" s="1"/>
      <c r="FFJ68" s="1"/>
      <c r="FFK68" s="1"/>
      <c r="FFL68" s="1"/>
      <c r="FFM68" s="1"/>
      <c r="FFN68" s="1"/>
      <c r="FFO68" s="1"/>
      <c r="FFP68" s="1"/>
      <c r="FFQ68" s="1"/>
      <c r="FFR68" s="1"/>
      <c r="FFS68" s="1"/>
      <c r="FFT68" s="1"/>
      <c r="FFU68" s="1"/>
      <c r="FFV68" s="1"/>
      <c r="FFW68" s="1"/>
      <c r="FFX68" s="1"/>
      <c r="FFY68" s="1"/>
      <c r="FFZ68" s="1"/>
      <c r="FGA68" s="1"/>
      <c r="FGB68" s="1"/>
      <c r="FGC68" s="1"/>
      <c r="FGD68" s="1"/>
      <c r="FGE68" s="1"/>
      <c r="FGF68" s="1"/>
      <c r="FGG68" s="1"/>
      <c r="FGH68" s="1"/>
      <c r="FGI68" s="1"/>
      <c r="FGJ68" s="1"/>
      <c r="FGK68" s="1"/>
      <c r="FGL68" s="1"/>
      <c r="FGM68" s="1"/>
      <c r="FGN68" s="1"/>
      <c r="FGO68" s="1"/>
      <c r="FGP68" s="1"/>
      <c r="FGQ68" s="1"/>
      <c r="FGR68" s="1"/>
      <c r="FGS68" s="1"/>
      <c r="FGT68" s="1"/>
      <c r="FGU68" s="1"/>
      <c r="FGV68" s="1"/>
      <c r="FGW68" s="1"/>
      <c r="FGX68" s="1"/>
      <c r="FGY68" s="1"/>
      <c r="FGZ68" s="1"/>
      <c r="FHA68" s="1"/>
      <c r="FHB68" s="1"/>
      <c r="FHC68" s="1"/>
      <c r="FHD68" s="1"/>
      <c r="FHE68" s="1"/>
      <c r="FHF68" s="1"/>
      <c r="FHG68" s="1"/>
      <c r="FHH68" s="1"/>
      <c r="FHI68" s="1"/>
      <c r="FHJ68" s="1"/>
      <c r="FHK68" s="1"/>
      <c r="FHL68" s="1"/>
      <c r="FHM68" s="1"/>
      <c r="FHN68" s="1"/>
      <c r="FHO68" s="1"/>
      <c r="FHP68" s="1"/>
      <c r="FHQ68" s="1"/>
      <c r="FHR68" s="1"/>
      <c r="FHS68" s="1"/>
      <c r="FHT68" s="1"/>
      <c r="FHU68" s="1"/>
      <c r="FHV68" s="1"/>
      <c r="FHW68" s="1"/>
      <c r="FHX68" s="1"/>
      <c r="FHY68" s="1"/>
      <c r="FHZ68" s="1"/>
      <c r="FIA68" s="1"/>
      <c r="FIB68" s="1"/>
      <c r="FIC68" s="1"/>
      <c r="FID68" s="1"/>
      <c r="FIE68" s="1"/>
      <c r="FIF68" s="1"/>
      <c r="FIG68" s="1"/>
      <c r="FIH68" s="1"/>
      <c r="FII68" s="1"/>
      <c r="FIJ68" s="1"/>
      <c r="FIK68" s="1"/>
      <c r="FIL68" s="1"/>
      <c r="FIM68" s="1"/>
      <c r="FIN68" s="1"/>
      <c r="FIO68" s="1"/>
      <c r="FIP68" s="1"/>
      <c r="FIQ68" s="1"/>
      <c r="FIR68" s="1"/>
      <c r="FIS68" s="1"/>
      <c r="FIT68" s="1"/>
      <c r="FIU68" s="1"/>
      <c r="FIV68" s="1"/>
      <c r="FIW68" s="1"/>
      <c r="FIX68" s="1"/>
      <c r="FIY68" s="1"/>
      <c r="FIZ68" s="1"/>
      <c r="FJA68" s="1"/>
      <c r="FJB68" s="1"/>
      <c r="FJC68" s="1"/>
      <c r="FJD68" s="1"/>
      <c r="FJE68" s="1"/>
      <c r="FJF68" s="1"/>
      <c r="FJG68" s="1"/>
      <c r="FJH68" s="1"/>
      <c r="FJI68" s="1"/>
      <c r="FJJ68" s="1"/>
      <c r="FJK68" s="1"/>
      <c r="FJL68" s="1"/>
      <c r="FJM68" s="1"/>
      <c r="FJN68" s="1"/>
      <c r="FJO68" s="1"/>
      <c r="FJP68" s="1"/>
      <c r="FJQ68" s="1"/>
      <c r="FJR68" s="1"/>
      <c r="FJS68" s="1"/>
      <c r="FJT68" s="1"/>
      <c r="FJU68" s="1"/>
      <c r="FJV68" s="1"/>
      <c r="FJW68" s="1"/>
      <c r="FJX68" s="1"/>
      <c r="FJY68" s="1"/>
      <c r="FJZ68" s="1"/>
      <c r="FKA68" s="1"/>
      <c r="FKB68" s="1"/>
      <c r="FKC68" s="1"/>
      <c r="FKD68" s="1"/>
      <c r="FKE68" s="1"/>
      <c r="FKF68" s="1"/>
      <c r="FKG68" s="1"/>
      <c r="FKH68" s="1"/>
      <c r="FKI68" s="1"/>
      <c r="FKJ68" s="1"/>
      <c r="FKK68" s="1"/>
      <c r="FKL68" s="1"/>
      <c r="FKM68" s="1"/>
      <c r="FKN68" s="1"/>
      <c r="FKO68" s="1"/>
      <c r="FKP68" s="1"/>
      <c r="FKQ68" s="1"/>
      <c r="FKR68" s="1"/>
      <c r="FKS68" s="1"/>
      <c r="FKT68" s="1"/>
      <c r="FKU68" s="1"/>
      <c r="FKV68" s="1"/>
      <c r="FKW68" s="1"/>
      <c r="FKX68" s="1"/>
      <c r="FKY68" s="1"/>
      <c r="FKZ68" s="1"/>
      <c r="FLA68" s="1"/>
      <c r="FLB68" s="1"/>
      <c r="FLC68" s="1"/>
      <c r="FLD68" s="1"/>
      <c r="FLE68" s="1"/>
      <c r="FLF68" s="1"/>
      <c r="FLG68" s="1"/>
      <c r="FLH68" s="1"/>
      <c r="FLI68" s="1"/>
      <c r="FLJ68" s="1"/>
      <c r="FLK68" s="1"/>
      <c r="FLL68" s="1"/>
      <c r="FLM68" s="1"/>
      <c r="FLN68" s="1"/>
      <c r="FLO68" s="1"/>
      <c r="FLP68" s="1"/>
      <c r="FLQ68" s="1"/>
      <c r="FLR68" s="1"/>
      <c r="FLS68" s="1"/>
      <c r="FLT68" s="1"/>
      <c r="FLU68" s="1"/>
      <c r="FLV68" s="1"/>
      <c r="FLW68" s="1"/>
      <c r="FLX68" s="1"/>
      <c r="FLY68" s="1"/>
      <c r="FLZ68" s="1"/>
      <c r="FMA68" s="1"/>
      <c r="FMB68" s="1"/>
      <c r="FMC68" s="1"/>
      <c r="FMD68" s="1"/>
      <c r="FME68" s="1"/>
      <c r="FMF68" s="1"/>
      <c r="FMG68" s="1"/>
      <c r="FMH68" s="1"/>
      <c r="FMI68" s="1"/>
      <c r="FMJ68" s="1"/>
      <c r="FMK68" s="1"/>
      <c r="FML68" s="1"/>
      <c r="FMM68" s="1"/>
      <c r="FMN68" s="1"/>
      <c r="FMO68" s="1"/>
      <c r="FMP68" s="1"/>
      <c r="FMQ68" s="1"/>
      <c r="FMR68" s="1"/>
      <c r="FMS68" s="1"/>
      <c r="FMT68" s="1"/>
      <c r="FMU68" s="1"/>
      <c r="FMV68" s="1"/>
      <c r="FMW68" s="1"/>
      <c r="FMX68" s="1"/>
      <c r="FMY68" s="1"/>
      <c r="FMZ68" s="1"/>
      <c r="FNA68" s="1"/>
      <c r="FNB68" s="1"/>
      <c r="FNC68" s="1"/>
      <c r="FND68" s="1"/>
      <c r="FNE68" s="1"/>
      <c r="FNF68" s="1"/>
      <c r="FNG68" s="1"/>
      <c r="FNH68" s="1"/>
      <c r="FNI68" s="1"/>
      <c r="FNJ68" s="1"/>
      <c r="FNK68" s="1"/>
      <c r="FNL68" s="1"/>
      <c r="FNM68" s="1"/>
      <c r="FNN68" s="1"/>
      <c r="FNO68" s="1"/>
      <c r="FNP68" s="1"/>
      <c r="FNQ68" s="1"/>
      <c r="FNR68" s="1"/>
      <c r="FNS68" s="1"/>
      <c r="FNT68" s="1"/>
      <c r="FNU68" s="1"/>
      <c r="FNV68" s="1"/>
      <c r="FNW68" s="1"/>
      <c r="FNX68" s="1"/>
      <c r="FNY68" s="1"/>
      <c r="FNZ68" s="1"/>
      <c r="FOA68" s="1"/>
      <c r="FOB68" s="1"/>
      <c r="FOC68" s="1"/>
      <c r="FOD68" s="1"/>
      <c r="FOE68" s="1"/>
      <c r="FOF68" s="1"/>
      <c r="FOG68" s="1"/>
      <c r="FOH68" s="1"/>
      <c r="FOI68" s="1"/>
      <c r="FOJ68" s="1"/>
      <c r="FOK68" s="1"/>
      <c r="FOL68" s="1"/>
      <c r="FOM68" s="1"/>
      <c r="FON68" s="1"/>
      <c r="FOO68" s="1"/>
      <c r="FOP68" s="1"/>
      <c r="FOQ68" s="1"/>
      <c r="FOR68" s="1"/>
      <c r="FOS68" s="1"/>
      <c r="FOT68" s="1"/>
      <c r="FOU68" s="1"/>
      <c r="FOV68" s="1"/>
      <c r="FOW68" s="1"/>
      <c r="FOX68" s="1"/>
      <c r="FOY68" s="1"/>
      <c r="FOZ68" s="1"/>
      <c r="FPA68" s="1"/>
      <c r="FPB68" s="1"/>
      <c r="FPC68" s="1"/>
      <c r="FPD68" s="1"/>
      <c r="FPE68" s="1"/>
      <c r="FPF68" s="1"/>
      <c r="FPG68" s="1"/>
      <c r="FPH68" s="1"/>
      <c r="FPI68" s="1"/>
      <c r="FPJ68" s="1"/>
      <c r="FPK68" s="1"/>
      <c r="FPL68" s="1"/>
      <c r="FPM68" s="1"/>
      <c r="FPN68" s="1"/>
      <c r="FPO68" s="1"/>
      <c r="FPP68" s="1"/>
      <c r="FPQ68" s="1"/>
      <c r="FPR68" s="1"/>
      <c r="FPS68" s="1"/>
      <c r="FPT68" s="1"/>
      <c r="FPU68" s="1"/>
      <c r="FPV68" s="1"/>
      <c r="FPW68" s="1"/>
      <c r="FPX68" s="1"/>
      <c r="FPY68" s="1"/>
      <c r="FPZ68" s="1"/>
      <c r="FQA68" s="1"/>
      <c r="FQB68" s="1"/>
      <c r="FQC68" s="1"/>
      <c r="FQD68" s="1"/>
      <c r="FQE68" s="1"/>
      <c r="FQF68" s="1"/>
      <c r="FQG68" s="1"/>
      <c r="FQH68" s="1"/>
      <c r="FQI68" s="1"/>
      <c r="FQJ68" s="1"/>
      <c r="FQK68" s="1"/>
      <c r="FQL68" s="1"/>
      <c r="FQM68" s="1"/>
      <c r="FQN68" s="1"/>
      <c r="FQO68" s="1"/>
      <c r="FQP68" s="1"/>
      <c r="FQQ68" s="1"/>
      <c r="FQR68" s="1"/>
      <c r="FQS68" s="1"/>
      <c r="FQT68" s="1"/>
      <c r="FQU68" s="1"/>
      <c r="FQV68" s="1"/>
      <c r="FQW68" s="1"/>
      <c r="FQX68" s="1"/>
      <c r="FQY68" s="1"/>
      <c r="FQZ68" s="1"/>
      <c r="FRA68" s="1"/>
      <c r="FRB68" s="1"/>
      <c r="FRC68" s="1"/>
      <c r="FRD68" s="1"/>
      <c r="FRE68" s="1"/>
      <c r="FRF68" s="1"/>
      <c r="FRG68" s="1"/>
      <c r="FRH68" s="1"/>
      <c r="FRI68" s="1"/>
      <c r="FRJ68" s="1"/>
      <c r="FRK68" s="1"/>
      <c r="FRL68" s="1"/>
      <c r="FRM68" s="1"/>
      <c r="FRN68" s="1"/>
      <c r="FRO68" s="1"/>
      <c r="FRP68" s="1"/>
      <c r="FRQ68" s="1"/>
      <c r="FRR68" s="1"/>
      <c r="FRS68" s="1"/>
      <c r="FRT68" s="1"/>
      <c r="FRU68" s="1"/>
      <c r="FRV68" s="1"/>
      <c r="FRW68" s="1"/>
      <c r="FRX68" s="1"/>
      <c r="FRY68" s="1"/>
      <c r="FRZ68" s="1"/>
      <c r="FSA68" s="1"/>
      <c r="FSB68" s="1"/>
      <c r="FSC68" s="1"/>
      <c r="FSD68" s="1"/>
      <c r="FSE68" s="1"/>
      <c r="FSF68" s="1"/>
      <c r="FSG68" s="1"/>
      <c r="FSH68" s="1"/>
      <c r="FSI68" s="1"/>
      <c r="FSJ68" s="1"/>
      <c r="FSK68" s="1"/>
      <c r="FSL68" s="1"/>
      <c r="FSM68" s="1"/>
      <c r="FSN68" s="1"/>
      <c r="FSO68" s="1"/>
      <c r="FSP68" s="1"/>
      <c r="FSQ68" s="1"/>
      <c r="FSR68" s="1"/>
      <c r="FSS68" s="1"/>
      <c r="FST68" s="1"/>
      <c r="FSU68" s="1"/>
      <c r="FSV68" s="1"/>
      <c r="FSW68" s="1"/>
      <c r="FSX68" s="1"/>
      <c r="FSY68" s="1"/>
      <c r="FSZ68" s="1"/>
      <c r="FTA68" s="1"/>
      <c r="FTB68" s="1"/>
      <c r="FTC68" s="1"/>
      <c r="FTD68" s="1"/>
      <c r="FTE68" s="1"/>
      <c r="FTF68" s="1"/>
      <c r="FTG68" s="1"/>
      <c r="FTH68" s="1"/>
      <c r="FTI68" s="1"/>
      <c r="FTJ68" s="1"/>
      <c r="FTK68" s="1"/>
      <c r="FTL68" s="1"/>
      <c r="FTM68" s="1"/>
      <c r="FTN68" s="1"/>
      <c r="FTO68" s="1"/>
      <c r="FTP68" s="1"/>
      <c r="FTQ68" s="1"/>
      <c r="FTR68" s="1"/>
      <c r="FTS68" s="1"/>
      <c r="FTT68" s="1"/>
      <c r="FTU68" s="1"/>
      <c r="FTV68" s="1"/>
      <c r="FTW68" s="1"/>
      <c r="FTX68" s="1"/>
      <c r="FTY68" s="1"/>
      <c r="FTZ68" s="1"/>
      <c r="FUA68" s="1"/>
      <c r="FUB68" s="1"/>
      <c r="FUC68" s="1"/>
      <c r="FUD68" s="1"/>
      <c r="FUE68" s="1"/>
      <c r="FUF68" s="1"/>
      <c r="FUG68" s="1"/>
      <c r="FUH68" s="1"/>
      <c r="FUI68" s="1"/>
      <c r="FUJ68" s="1"/>
      <c r="FUK68" s="1"/>
      <c r="FUL68" s="1"/>
      <c r="FUM68" s="1"/>
      <c r="FUN68" s="1"/>
      <c r="FUO68" s="1"/>
      <c r="FUP68" s="1"/>
      <c r="FUQ68" s="1"/>
      <c r="FUR68" s="1"/>
      <c r="FUS68" s="1"/>
      <c r="FUT68" s="1"/>
      <c r="FUU68" s="1"/>
      <c r="FUV68" s="1"/>
      <c r="FUW68" s="1"/>
      <c r="FUX68" s="1"/>
      <c r="FUY68" s="1"/>
      <c r="FUZ68" s="1"/>
      <c r="FVA68" s="1"/>
      <c r="FVB68" s="1"/>
      <c r="FVC68" s="1"/>
      <c r="FVD68" s="1"/>
      <c r="FVE68" s="1"/>
      <c r="FVF68" s="1"/>
      <c r="FVG68" s="1"/>
      <c r="FVH68" s="1"/>
      <c r="FVI68" s="1"/>
      <c r="FVJ68" s="1"/>
      <c r="FVK68" s="1"/>
      <c r="FVL68" s="1"/>
      <c r="FVM68" s="1"/>
      <c r="FVN68" s="1"/>
      <c r="FVO68" s="1"/>
      <c r="FVP68" s="1"/>
      <c r="FVQ68" s="1"/>
      <c r="FVR68" s="1"/>
      <c r="FVS68" s="1"/>
      <c r="FVT68" s="1"/>
      <c r="FVU68" s="1"/>
      <c r="FVV68" s="1"/>
      <c r="FVW68" s="1"/>
      <c r="FVX68" s="1"/>
      <c r="FVY68" s="1"/>
      <c r="FVZ68" s="1"/>
      <c r="FWA68" s="1"/>
      <c r="FWB68" s="1"/>
      <c r="FWC68" s="1"/>
      <c r="FWD68" s="1"/>
      <c r="FWE68" s="1"/>
      <c r="FWF68" s="1"/>
      <c r="FWG68" s="1"/>
      <c r="FWH68" s="1"/>
      <c r="FWI68" s="1"/>
      <c r="FWJ68" s="1"/>
      <c r="FWK68" s="1"/>
      <c r="FWL68" s="1"/>
      <c r="FWM68" s="1"/>
      <c r="FWN68" s="1"/>
      <c r="FWO68" s="1"/>
      <c r="FWP68" s="1"/>
      <c r="FWQ68" s="1"/>
      <c r="FWR68" s="1"/>
      <c r="FWS68" s="1"/>
      <c r="FWT68" s="1"/>
      <c r="FWU68" s="1"/>
      <c r="FWV68" s="1"/>
      <c r="FWW68" s="1"/>
      <c r="FWX68" s="1"/>
      <c r="FWY68" s="1"/>
      <c r="FWZ68" s="1"/>
      <c r="FXA68" s="1"/>
      <c r="FXB68" s="1"/>
      <c r="FXC68" s="1"/>
      <c r="FXD68" s="1"/>
      <c r="FXE68" s="1"/>
      <c r="FXF68" s="1"/>
      <c r="FXG68" s="1"/>
      <c r="FXH68" s="1"/>
      <c r="FXI68" s="1"/>
      <c r="FXJ68" s="1"/>
      <c r="FXK68" s="1"/>
      <c r="FXL68" s="1"/>
      <c r="FXM68" s="1"/>
      <c r="FXN68" s="1"/>
      <c r="FXO68" s="1"/>
      <c r="FXP68" s="1"/>
      <c r="FXQ68" s="1"/>
      <c r="FXR68" s="1"/>
      <c r="FXS68" s="1"/>
      <c r="FXT68" s="1"/>
      <c r="FXU68" s="1"/>
      <c r="FXV68" s="1"/>
      <c r="FXW68" s="1"/>
      <c r="FXX68" s="1"/>
      <c r="FXY68" s="1"/>
      <c r="FXZ68" s="1"/>
      <c r="FYA68" s="1"/>
      <c r="FYB68" s="1"/>
      <c r="FYC68" s="1"/>
      <c r="FYD68" s="1"/>
      <c r="FYE68" s="1"/>
      <c r="FYF68" s="1"/>
      <c r="FYG68" s="1"/>
      <c r="FYH68" s="1"/>
      <c r="FYI68" s="1"/>
      <c r="FYJ68" s="1"/>
      <c r="FYK68" s="1"/>
      <c r="FYL68" s="1"/>
      <c r="FYM68" s="1"/>
      <c r="FYN68" s="1"/>
      <c r="FYO68" s="1"/>
      <c r="FYP68" s="1"/>
      <c r="FYQ68" s="1"/>
      <c r="FYR68" s="1"/>
      <c r="FYS68" s="1"/>
      <c r="FYT68" s="1"/>
      <c r="FYU68" s="1"/>
      <c r="FYV68" s="1"/>
      <c r="FYW68" s="1"/>
      <c r="FYX68" s="1"/>
      <c r="FYY68" s="1"/>
      <c r="FYZ68" s="1"/>
      <c r="FZA68" s="1"/>
      <c r="FZB68" s="1"/>
      <c r="FZC68" s="1"/>
      <c r="FZD68" s="1"/>
      <c r="FZE68" s="1"/>
      <c r="FZF68" s="1"/>
      <c r="FZG68" s="1"/>
      <c r="FZH68" s="1"/>
      <c r="FZI68" s="1"/>
      <c r="FZJ68" s="1"/>
      <c r="FZK68" s="1"/>
      <c r="FZL68" s="1"/>
      <c r="FZM68" s="1"/>
      <c r="FZN68" s="1"/>
      <c r="FZO68" s="1"/>
      <c r="FZP68" s="1"/>
      <c r="FZQ68" s="1"/>
      <c r="FZR68" s="1"/>
      <c r="FZS68" s="1"/>
      <c r="FZT68" s="1"/>
      <c r="FZU68" s="1"/>
      <c r="FZV68" s="1"/>
      <c r="FZW68" s="1"/>
      <c r="FZX68" s="1"/>
      <c r="FZY68" s="1"/>
      <c r="FZZ68" s="1"/>
      <c r="GAA68" s="1"/>
      <c r="GAB68" s="1"/>
      <c r="GAC68" s="1"/>
      <c r="GAD68" s="1"/>
      <c r="GAE68" s="1"/>
      <c r="GAF68" s="1"/>
      <c r="GAG68" s="1"/>
      <c r="GAH68" s="1"/>
      <c r="GAI68" s="1"/>
      <c r="GAJ68" s="1"/>
      <c r="GAK68" s="1"/>
      <c r="GAL68" s="1"/>
      <c r="GAM68" s="1"/>
      <c r="GAN68" s="1"/>
      <c r="GAO68" s="1"/>
      <c r="GAP68" s="1"/>
      <c r="GAQ68" s="1"/>
      <c r="GAR68" s="1"/>
      <c r="GAS68" s="1"/>
      <c r="GAT68" s="1"/>
      <c r="GAU68" s="1"/>
      <c r="GAV68" s="1"/>
      <c r="GAW68" s="1"/>
      <c r="GAX68" s="1"/>
      <c r="GAY68" s="1"/>
      <c r="GAZ68" s="1"/>
      <c r="GBA68" s="1"/>
      <c r="GBB68" s="1"/>
      <c r="GBC68" s="1"/>
      <c r="GBD68" s="1"/>
      <c r="GBE68" s="1"/>
      <c r="GBF68" s="1"/>
      <c r="GBG68" s="1"/>
      <c r="GBH68" s="1"/>
      <c r="GBI68" s="1"/>
      <c r="GBJ68" s="1"/>
      <c r="GBK68" s="1"/>
      <c r="GBL68" s="1"/>
      <c r="GBM68" s="1"/>
      <c r="GBN68" s="1"/>
      <c r="GBO68" s="1"/>
      <c r="GBP68" s="1"/>
      <c r="GBQ68" s="1"/>
      <c r="GBR68" s="1"/>
      <c r="GBS68" s="1"/>
      <c r="GBT68" s="1"/>
      <c r="GBU68" s="1"/>
      <c r="GBV68" s="1"/>
      <c r="GBW68" s="1"/>
      <c r="GBX68" s="1"/>
      <c r="GBY68" s="1"/>
      <c r="GBZ68" s="1"/>
      <c r="GCA68" s="1"/>
      <c r="GCB68" s="1"/>
      <c r="GCC68" s="1"/>
      <c r="GCD68" s="1"/>
      <c r="GCE68" s="1"/>
      <c r="GCF68" s="1"/>
      <c r="GCG68" s="1"/>
      <c r="GCH68" s="1"/>
      <c r="GCI68" s="1"/>
      <c r="GCJ68" s="1"/>
      <c r="GCK68" s="1"/>
      <c r="GCL68" s="1"/>
      <c r="GCM68" s="1"/>
      <c r="GCN68" s="1"/>
      <c r="GCO68" s="1"/>
      <c r="GCP68" s="1"/>
      <c r="GCQ68" s="1"/>
      <c r="GCR68" s="1"/>
      <c r="GCS68" s="1"/>
      <c r="GCT68" s="1"/>
      <c r="GCU68" s="1"/>
      <c r="GCV68" s="1"/>
      <c r="GCW68" s="1"/>
      <c r="GCX68" s="1"/>
      <c r="GCY68" s="1"/>
      <c r="GCZ68" s="1"/>
      <c r="GDA68" s="1"/>
      <c r="GDB68" s="1"/>
      <c r="GDC68" s="1"/>
      <c r="GDD68" s="1"/>
      <c r="GDE68" s="1"/>
      <c r="GDF68" s="1"/>
      <c r="GDG68" s="1"/>
      <c r="GDH68" s="1"/>
      <c r="GDI68" s="1"/>
      <c r="GDJ68" s="1"/>
      <c r="GDK68" s="1"/>
      <c r="GDL68" s="1"/>
      <c r="GDM68" s="1"/>
      <c r="GDN68" s="1"/>
      <c r="GDO68" s="1"/>
      <c r="GDP68" s="1"/>
      <c r="GDQ68" s="1"/>
      <c r="GDR68" s="1"/>
      <c r="GDS68" s="1"/>
      <c r="GDT68" s="1"/>
      <c r="GDU68" s="1"/>
      <c r="GDV68" s="1"/>
      <c r="GDW68" s="1"/>
      <c r="GDX68" s="1"/>
      <c r="GDY68" s="1"/>
      <c r="GDZ68" s="1"/>
      <c r="GEA68" s="1"/>
      <c r="GEB68" s="1"/>
      <c r="GEC68" s="1"/>
      <c r="GED68" s="1"/>
      <c r="GEE68" s="1"/>
      <c r="GEF68" s="1"/>
      <c r="GEG68" s="1"/>
      <c r="GEH68" s="1"/>
      <c r="GEI68" s="1"/>
      <c r="GEJ68" s="1"/>
      <c r="GEK68" s="1"/>
      <c r="GEL68" s="1"/>
      <c r="GEM68" s="1"/>
      <c r="GEN68" s="1"/>
      <c r="GEO68" s="1"/>
      <c r="GEP68" s="1"/>
      <c r="GEQ68" s="1"/>
      <c r="GER68" s="1"/>
      <c r="GES68" s="1"/>
      <c r="GET68" s="1"/>
      <c r="GEU68" s="1"/>
      <c r="GEV68" s="1"/>
      <c r="GEW68" s="1"/>
      <c r="GEX68" s="1"/>
      <c r="GEY68" s="1"/>
      <c r="GEZ68" s="1"/>
      <c r="GFA68" s="1"/>
      <c r="GFB68" s="1"/>
      <c r="GFC68" s="1"/>
      <c r="GFD68" s="1"/>
      <c r="GFE68" s="1"/>
      <c r="GFF68" s="1"/>
      <c r="GFG68" s="1"/>
      <c r="GFH68" s="1"/>
      <c r="GFI68" s="1"/>
      <c r="GFJ68" s="1"/>
      <c r="GFK68" s="1"/>
      <c r="GFL68" s="1"/>
      <c r="GFM68" s="1"/>
      <c r="GFN68" s="1"/>
      <c r="GFO68" s="1"/>
      <c r="GFP68" s="1"/>
      <c r="GFQ68" s="1"/>
      <c r="GFR68" s="1"/>
      <c r="GFS68" s="1"/>
      <c r="GFT68" s="1"/>
      <c r="GFU68" s="1"/>
      <c r="GFV68" s="1"/>
      <c r="GFW68" s="1"/>
      <c r="GFX68" s="1"/>
      <c r="GFY68" s="1"/>
      <c r="GFZ68" s="1"/>
      <c r="GGA68" s="1"/>
      <c r="GGB68" s="1"/>
      <c r="GGC68" s="1"/>
      <c r="GGD68" s="1"/>
      <c r="GGE68" s="1"/>
      <c r="GGF68" s="1"/>
      <c r="GGG68" s="1"/>
      <c r="GGH68" s="1"/>
      <c r="GGI68" s="1"/>
      <c r="GGJ68" s="1"/>
      <c r="GGK68" s="1"/>
      <c r="GGL68" s="1"/>
      <c r="GGM68" s="1"/>
      <c r="GGN68" s="1"/>
      <c r="GGO68" s="1"/>
      <c r="GGP68" s="1"/>
      <c r="GGQ68" s="1"/>
      <c r="GGR68" s="1"/>
      <c r="GGS68" s="1"/>
      <c r="GGT68" s="1"/>
      <c r="GGU68" s="1"/>
      <c r="GGV68" s="1"/>
      <c r="GGW68" s="1"/>
      <c r="GGX68" s="1"/>
      <c r="GGY68" s="1"/>
      <c r="GGZ68" s="1"/>
      <c r="GHA68" s="1"/>
      <c r="GHB68" s="1"/>
      <c r="GHC68" s="1"/>
      <c r="GHD68" s="1"/>
      <c r="GHE68" s="1"/>
      <c r="GHF68" s="1"/>
      <c r="GHG68" s="1"/>
      <c r="GHH68" s="1"/>
      <c r="GHI68" s="1"/>
      <c r="GHJ68" s="1"/>
      <c r="GHK68" s="1"/>
      <c r="GHL68" s="1"/>
      <c r="GHM68" s="1"/>
      <c r="GHN68" s="1"/>
      <c r="GHO68" s="1"/>
      <c r="GHP68" s="1"/>
      <c r="GHQ68" s="1"/>
      <c r="GHR68" s="1"/>
      <c r="GHS68" s="1"/>
      <c r="GHT68" s="1"/>
      <c r="GHU68" s="1"/>
      <c r="GHV68" s="1"/>
      <c r="GHW68" s="1"/>
      <c r="GHX68" s="1"/>
      <c r="GHY68" s="1"/>
      <c r="GHZ68" s="1"/>
      <c r="GIA68" s="1"/>
      <c r="GIB68" s="1"/>
      <c r="GIC68" s="1"/>
      <c r="GID68" s="1"/>
      <c r="GIE68" s="1"/>
      <c r="GIF68" s="1"/>
      <c r="GIG68" s="1"/>
      <c r="GIH68" s="1"/>
      <c r="GII68" s="1"/>
      <c r="GIJ68" s="1"/>
      <c r="GIK68" s="1"/>
      <c r="GIL68" s="1"/>
      <c r="GIM68" s="1"/>
      <c r="GIN68" s="1"/>
      <c r="GIO68" s="1"/>
      <c r="GIP68" s="1"/>
      <c r="GIQ68" s="1"/>
      <c r="GIR68" s="1"/>
      <c r="GIS68" s="1"/>
      <c r="GIT68" s="1"/>
      <c r="GIU68" s="1"/>
      <c r="GIV68" s="1"/>
      <c r="GIW68" s="1"/>
      <c r="GIX68" s="1"/>
      <c r="GIY68" s="1"/>
      <c r="GIZ68" s="1"/>
      <c r="GJA68" s="1"/>
      <c r="GJB68" s="1"/>
      <c r="GJC68" s="1"/>
      <c r="GJD68" s="1"/>
      <c r="GJE68" s="1"/>
      <c r="GJF68" s="1"/>
      <c r="GJG68" s="1"/>
      <c r="GJH68" s="1"/>
      <c r="GJI68" s="1"/>
      <c r="GJJ68" s="1"/>
      <c r="GJK68" s="1"/>
      <c r="GJL68" s="1"/>
      <c r="GJM68" s="1"/>
      <c r="GJN68" s="1"/>
      <c r="GJO68" s="1"/>
      <c r="GJP68" s="1"/>
      <c r="GJQ68" s="1"/>
      <c r="GJR68" s="1"/>
      <c r="GJS68" s="1"/>
      <c r="GJT68" s="1"/>
      <c r="GJU68" s="1"/>
      <c r="GJV68" s="1"/>
      <c r="GJW68" s="1"/>
      <c r="GJX68" s="1"/>
      <c r="GJY68" s="1"/>
      <c r="GJZ68" s="1"/>
      <c r="GKA68" s="1"/>
      <c r="GKB68" s="1"/>
      <c r="GKC68" s="1"/>
      <c r="GKD68" s="1"/>
      <c r="GKE68" s="1"/>
      <c r="GKF68" s="1"/>
      <c r="GKG68" s="1"/>
      <c r="GKH68" s="1"/>
      <c r="GKI68" s="1"/>
      <c r="GKJ68" s="1"/>
      <c r="GKK68" s="1"/>
      <c r="GKL68" s="1"/>
      <c r="GKM68" s="1"/>
      <c r="GKN68" s="1"/>
      <c r="GKO68" s="1"/>
      <c r="GKP68" s="1"/>
      <c r="GKQ68" s="1"/>
      <c r="GKR68" s="1"/>
      <c r="GKS68" s="1"/>
      <c r="GKT68" s="1"/>
      <c r="GKU68" s="1"/>
      <c r="GKV68" s="1"/>
      <c r="GKW68" s="1"/>
      <c r="GKX68" s="1"/>
      <c r="GKY68" s="1"/>
      <c r="GKZ68" s="1"/>
      <c r="GLA68" s="1"/>
      <c r="GLB68" s="1"/>
      <c r="GLC68" s="1"/>
      <c r="GLD68" s="1"/>
      <c r="GLE68" s="1"/>
      <c r="GLF68" s="1"/>
      <c r="GLG68" s="1"/>
      <c r="GLH68" s="1"/>
      <c r="GLI68" s="1"/>
      <c r="GLJ68" s="1"/>
      <c r="GLK68" s="1"/>
      <c r="GLL68" s="1"/>
      <c r="GLM68" s="1"/>
      <c r="GLN68" s="1"/>
      <c r="GLO68" s="1"/>
      <c r="GLP68" s="1"/>
      <c r="GLQ68" s="1"/>
      <c r="GLR68" s="1"/>
      <c r="GLS68" s="1"/>
      <c r="GLT68" s="1"/>
      <c r="GLU68" s="1"/>
      <c r="GLV68" s="1"/>
      <c r="GLW68" s="1"/>
      <c r="GLX68" s="1"/>
      <c r="GLY68" s="1"/>
      <c r="GLZ68" s="1"/>
      <c r="GMA68" s="1"/>
      <c r="GMB68" s="1"/>
      <c r="GMC68" s="1"/>
      <c r="GMD68" s="1"/>
      <c r="GME68" s="1"/>
      <c r="GMF68" s="1"/>
      <c r="GMG68" s="1"/>
      <c r="GMH68" s="1"/>
      <c r="GMI68" s="1"/>
      <c r="GMJ68" s="1"/>
      <c r="GMK68" s="1"/>
      <c r="GML68" s="1"/>
      <c r="GMM68" s="1"/>
      <c r="GMN68" s="1"/>
      <c r="GMO68" s="1"/>
      <c r="GMP68" s="1"/>
      <c r="GMQ68" s="1"/>
      <c r="GMR68" s="1"/>
      <c r="GMS68" s="1"/>
      <c r="GMT68" s="1"/>
      <c r="GMU68" s="1"/>
      <c r="GMV68" s="1"/>
      <c r="GMW68" s="1"/>
      <c r="GMX68" s="1"/>
      <c r="GMY68" s="1"/>
      <c r="GMZ68" s="1"/>
      <c r="GNA68" s="1"/>
      <c r="GNB68" s="1"/>
      <c r="GNC68" s="1"/>
      <c r="GND68" s="1"/>
      <c r="GNE68" s="1"/>
      <c r="GNF68" s="1"/>
      <c r="GNG68" s="1"/>
      <c r="GNH68" s="1"/>
      <c r="GNI68" s="1"/>
      <c r="GNJ68" s="1"/>
      <c r="GNK68" s="1"/>
      <c r="GNL68" s="1"/>
      <c r="GNM68" s="1"/>
      <c r="GNN68" s="1"/>
      <c r="GNO68" s="1"/>
      <c r="GNP68" s="1"/>
      <c r="GNQ68" s="1"/>
      <c r="GNR68" s="1"/>
      <c r="GNS68" s="1"/>
      <c r="GNT68" s="1"/>
      <c r="GNU68" s="1"/>
      <c r="GNV68" s="1"/>
      <c r="GNW68" s="1"/>
      <c r="GNX68" s="1"/>
      <c r="GNY68" s="1"/>
      <c r="GNZ68" s="1"/>
      <c r="GOA68" s="1"/>
      <c r="GOB68" s="1"/>
      <c r="GOC68" s="1"/>
      <c r="GOD68" s="1"/>
      <c r="GOE68" s="1"/>
      <c r="GOF68" s="1"/>
      <c r="GOG68" s="1"/>
      <c r="GOH68" s="1"/>
      <c r="GOI68" s="1"/>
      <c r="GOJ68" s="1"/>
      <c r="GOK68" s="1"/>
      <c r="GOL68" s="1"/>
      <c r="GOM68" s="1"/>
      <c r="GON68" s="1"/>
      <c r="GOO68" s="1"/>
      <c r="GOP68" s="1"/>
      <c r="GOQ68" s="1"/>
      <c r="GOR68" s="1"/>
      <c r="GOS68" s="1"/>
      <c r="GOT68" s="1"/>
      <c r="GOU68" s="1"/>
      <c r="GOV68" s="1"/>
      <c r="GOW68" s="1"/>
      <c r="GOX68" s="1"/>
      <c r="GOY68" s="1"/>
      <c r="GOZ68" s="1"/>
      <c r="GPA68" s="1"/>
      <c r="GPB68" s="1"/>
      <c r="GPC68" s="1"/>
      <c r="GPD68" s="1"/>
      <c r="GPE68" s="1"/>
      <c r="GPF68" s="1"/>
      <c r="GPG68" s="1"/>
      <c r="GPH68" s="1"/>
      <c r="GPI68" s="1"/>
      <c r="GPJ68" s="1"/>
      <c r="GPK68" s="1"/>
      <c r="GPL68" s="1"/>
      <c r="GPM68" s="1"/>
      <c r="GPN68" s="1"/>
      <c r="GPO68" s="1"/>
      <c r="GPP68" s="1"/>
      <c r="GPQ68" s="1"/>
      <c r="GPR68" s="1"/>
      <c r="GPS68" s="1"/>
      <c r="GPT68" s="1"/>
      <c r="GPU68" s="1"/>
      <c r="GPV68" s="1"/>
      <c r="GPW68" s="1"/>
      <c r="GPX68" s="1"/>
      <c r="GPY68" s="1"/>
      <c r="GPZ68" s="1"/>
      <c r="GQA68" s="1"/>
      <c r="GQB68" s="1"/>
      <c r="GQC68" s="1"/>
      <c r="GQD68" s="1"/>
      <c r="GQE68" s="1"/>
      <c r="GQF68" s="1"/>
      <c r="GQG68" s="1"/>
      <c r="GQH68" s="1"/>
      <c r="GQI68" s="1"/>
      <c r="GQJ68" s="1"/>
      <c r="GQK68" s="1"/>
      <c r="GQL68" s="1"/>
      <c r="GQM68" s="1"/>
      <c r="GQN68" s="1"/>
      <c r="GQO68" s="1"/>
      <c r="GQP68" s="1"/>
      <c r="GQQ68" s="1"/>
      <c r="GQR68" s="1"/>
      <c r="GQS68" s="1"/>
      <c r="GQT68" s="1"/>
      <c r="GQU68" s="1"/>
      <c r="GQV68" s="1"/>
      <c r="GQW68" s="1"/>
      <c r="GQX68" s="1"/>
      <c r="GQY68" s="1"/>
      <c r="GQZ68" s="1"/>
      <c r="GRA68" s="1"/>
      <c r="GRB68" s="1"/>
      <c r="GRC68" s="1"/>
      <c r="GRD68" s="1"/>
      <c r="GRE68" s="1"/>
      <c r="GRF68" s="1"/>
      <c r="GRG68" s="1"/>
      <c r="GRH68" s="1"/>
      <c r="GRI68" s="1"/>
      <c r="GRJ68" s="1"/>
      <c r="GRK68" s="1"/>
      <c r="GRL68" s="1"/>
      <c r="GRM68" s="1"/>
      <c r="GRN68" s="1"/>
      <c r="GRO68" s="1"/>
      <c r="GRP68" s="1"/>
      <c r="GRQ68" s="1"/>
      <c r="GRR68" s="1"/>
      <c r="GRS68" s="1"/>
      <c r="GRT68" s="1"/>
      <c r="GRU68" s="1"/>
      <c r="GRV68" s="1"/>
      <c r="GRW68" s="1"/>
      <c r="GRX68" s="1"/>
      <c r="GRY68" s="1"/>
      <c r="GRZ68" s="1"/>
      <c r="GSA68" s="1"/>
      <c r="GSB68" s="1"/>
      <c r="GSC68" s="1"/>
      <c r="GSD68" s="1"/>
      <c r="GSE68" s="1"/>
      <c r="GSF68" s="1"/>
      <c r="GSG68" s="1"/>
      <c r="GSH68" s="1"/>
      <c r="GSI68" s="1"/>
      <c r="GSJ68" s="1"/>
      <c r="GSK68" s="1"/>
      <c r="GSL68" s="1"/>
      <c r="GSM68" s="1"/>
      <c r="GSN68" s="1"/>
      <c r="GSO68" s="1"/>
      <c r="GSP68" s="1"/>
      <c r="GSQ68" s="1"/>
      <c r="GSR68" s="1"/>
      <c r="GSS68" s="1"/>
      <c r="GST68" s="1"/>
      <c r="GSU68" s="1"/>
      <c r="GSV68" s="1"/>
      <c r="GSW68" s="1"/>
      <c r="GSX68" s="1"/>
      <c r="GSY68" s="1"/>
      <c r="GSZ68" s="1"/>
      <c r="GTA68" s="1"/>
      <c r="GTB68" s="1"/>
      <c r="GTC68" s="1"/>
      <c r="GTD68" s="1"/>
      <c r="GTE68" s="1"/>
      <c r="GTF68" s="1"/>
      <c r="GTG68" s="1"/>
      <c r="GTH68" s="1"/>
      <c r="GTI68" s="1"/>
      <c r="GTJ68" s="1"/>
      <c r="GTK68" s="1"/>
      <c r="GTL68" s="1"/>
      <c r="GTM68" s="1"/>
      <c r="GTN68" s="1"/>
      <c r="GTO68" s="1"/>
      <c r="GTP68" s="1"/>
      <c r="GTQ68" s="1"/>
      <c r="GTR68" s="1"/>
      <c r="GTS68" s="1"/>
      <c r="GTT68" s="1"/>
      <c r="GTU68" s="1"/>
      <c r="GTV68" s="1"/>
      <c r="GTW68" s="1"/>
      <c r="GTX68" s="1"/>
      <c r="GTY68" s="1"/>
      <c r="GTZ68" s="1"/>
      <c r="GUA68" s="1"/>
      <c r="GUB68" s="1"/>
      <c r="GUC68" s="1"/>
      <c r="GUD68" s="1"/>
      <c r="GUE68" s="1"/>
      <c r="GUF68" s="1"/>
      <c r="GUG68" s="1"/>
      <c r="GUH68" s="1"/>
      <c r="GUI68" s="1"/>
      <c r="GUJ68" s="1"/>
      <c r="GUK68" s="1"/>
      <c r="GUL68" s="1"/>
      <c r="GUM68" s="1"/>
      <c r="GUN68" s="1"/>
      <c r="GUO68" s="1"/>
      <c r="GUP68" s="1"/>
      <c r="GUQ68" s="1"/>
      <c r="GUR68" s="1"/>
      <c r="GUS68" s="1"/>
      <c r="GUT68" s="1"/>
      <c r="GUU68" s="1"/>
      <c r="GUV68" s="1"/>
      <c r="GUW68" s="1"/>
      <c r="GUX68" s="1"/>
      <c r="GUY68" s="1"/>
      <c r="GUZ68" s="1"/>
      <c r="GVA68" s="1"/>
      <c r="GVB68" s="1"/>
      <c r="GVC68" s="1"/>
      <c r="GVD68" s="1"/>
      <c r="GVE68" s="1"/>
      <c r="GVF68" s="1"/>
      <c r="GVG68" s="1"/>
      <c r="GVH68" s="1"/>
      <c r="GVI68" s="1"/>
      <c r="GVJ68" s="1"/>
      <c r="GVK68" s="1"/>
      <c r="GVL68" s="1"/>
      <c r="GVM68" s="1"/>
      <c r="GVN68" s="1"/>
      <c r="GVO68" s="1"/>
      <c r="GVP68" s="1"/>
      <c r="GVQ68" s="1"/>
      <c r="GVR68" s="1"/>
      <c r="GVS68" s="1"/>
      <c r="GVT68" s="1"/>
      <c r="GVU68" s="1"/>
      <c r="GVV68" s="1"/>
      <c r="GVW68" s="1"/>
      <c r="GVX68" s="1"/>
      <c r="GVY68" s="1"/>
      <c r="GVZ68" s="1"/>
      <c r="GWA68" s="1"/>
      <c r="GWB68" s="1"/>
      <c r="GWC68" s="1"/>
      <c r="GWD68" s="1"/>
      <c r="GWE68" s="1"/>
      <c r="GWF68" s="1"/>
      <c r="GWG68" s="1"/>
      <c r="GWH68" s="1"/>
      <c r="GWI68" s="1"/>
      <c r="GWJ68" s="1"/>
      <c r="GWK68" s="1"/>
      <c r="GWL68" s="1"/>
      <c r="GWM68" s="1"/>
      <c r="GWN68" s="1"/>
      <c r="GWO68" s="1"/>
      <c r="GWP68" s="1"/>
      <c r="GWQ68" s="1"/>
      <c r="GWR68" s="1"/>
      <c r="GWS68" s="1"/>
      <c r="GWT68" s="1"/>
      <c r="GWU68" s="1"/>
      <c r="GWV68" s="1"/>
      <c r="GWW68" s="1"/>
      <c r="GWX68" s="1"/>
      <c r="GWY68" s="1"/>
      <c r="GWZ68" s="1"/>
      <c r="GXA68" s="1"/>
      <c r="GXB68" s="1"/>
      <c r="GXC68" s="1"/>
      <c r="GXD68" s="1"/>
      <c r="GXE68" s="1"/>
      <c r="GXF68" s="1"/>
      <c r="GXG68" s="1"/>
      <c r="GXH68" s="1"/>
      <c r="GXI68" s="1"/>
      <c r="GXJ68" s="1"/>
      <c r="GXK68" s="1"/>
      <c r="GXL68" s="1"/>
      <c r="GXM68" s="1"/>
      <c r="GXN68" s="1"/>
      <c r="GXO68" s="1"/>
      <c r="GXP68" s="1"/>
      <c r="GXQ68" s="1"/>
      <c r="GXR68" s="1"/>
      <c r="GXS68" s="1"/>
      <c r="GXT68" s="1"/>
      <c r="GXU68" s="1"/>
      <c r="GXV68" s="1"/>
      <c r="GXW68" s="1"/>
      <c r="GXX68" s="1"/>
      <c r="GXY68" s="1"/>
      <c r="GXZ68" s="1"/>
      <c r="GYA68" s="1"/>
      <c r="GYB68" s="1"/>
      <c r="GYC68" s="1"/>
      <c r="GYD68" s="1"/>
      <c r="GYE68" s="1"/>
      <c r="GYF68" s="1"/>
      <c r="GYG68" s="1"/>
      <c r="GYH68" s="1"/>
      <c r="GYI68" s="1"/>
      <c r="GYJ68" s="1"/>
      <c r="GYK68" s="1"/>
      <c r="GYL68" s="1"/>
      <c r="GYM68" s="1"/>
      <c r="GYN68" s="1"/>
      <c r="GYO68" s="1"/>
      <c r="GYP68" s="1"/>
      <c r="GYQ68" s="1"/>
      <c r="GYR68" s="1"/>
      <c r="GYS68" s="1"/>
      <c r="GYT68" s="1"/>
      <c r="GYU68" s="1"/>
      <c r="GYV68" s="1"/>
      <c r="GYW68" s="1"/>
      <c r="GYX68" s="1"/>
      <c r="GYY68" s="1"/>
      <c r="GYZ68" s="1"/>
      <c r="GZA68" s="1"/>
      <c r="GZB68" s="1"/>
      <c r="GZC68" s="1"/>
      <c r="GZD68" s="1"/>
      <c r="GZE68" s="1"/>
      <c r="GZF68" s="1"/>
      <c r="GZG68" s="1"/>
      <c r="GZH68" s="1"/>
      <c r="GZI68" s="1"/>
      <c r="GZJ68" s="1"/>
      <c r="GZK68" s="1"/>
      <c r="GZL68" s="1"/>
      <c r="GZM68" s="1"/>
      <c r="GZN68" s="1"/>
      <c r="GZO68" s="1"/>
      <c r="GZP68" s="1"/>
      <c r="GZQ68" s="1"/>
      <c r="GZR68" s="1"/>
      <c r="GZS68" s="1"/>
      <c r="GZT68" s="1"/>
      <c r="GZU68" s="1"/>
      <c r="GZV68" s="1"/>
      <c r="GZW68" s="1"/>
      <c r="GZX68" s="1"/>
      <c r="GZY68" s="1"/>
      <c r="GZZ68" s="1"/>
      <c r="HAA68" s="1"/>
      <c r="HAB68" s="1"/>
      <c r="HAC68" s="1"/>
      <c r="HAD68" s="1"/>
      <c r="HAE68" s="1"/>
      <c r="HAF68" s="1"/>
      <c r="HAG68" s="1"/>
      <c r="HAH68" s="1"/>
      <c r="HAI68" s="1"/>
      <c r="HAJ68" s="1"/>
      <c r="HAK68" s="1"/>
      <c r="HAL68" s="1"/>
      <c r="HAM68" s="1"/>
      <c r="HAN68" s="1"/>
      <c r="HAO68" s="1"/>
      <c r="HAP68" s="1"/>
      <c r="HAQ68" s="1"/>
      <c r="HAR68" s="1"/>
      <c r="HAS68" s="1"/>
      <c r="HAT68" s="1"/>
      <c r="HAU68" s="1"/>
      <c r="HAV68" s="1"/>
      <c r="HAW68" s="1"/>
      <c r="HAX68" s="1"/>
      <c r="HAY68" s="1"/>
      <c r="HAZ68" s="1"/>
      <c r="HBA68" s="1"/>
      <c r="HBB68" s="1"/>
      <c r="HBC68" s="1"/>
      <c r="HBD68" s="1"/>
      <c r="HBE68" s="1"/>
      <c r="HBF68" s="1"/>
      <c r="HBG68" s="1"/>
      <c r="HBH68" s="1"/>
      <c r="HBI68" s="1"/>
      <c r="HBJ68" s="1"/>
      <c r="HBK68" s="1"/>
      <c r="HBL68" s="1"/>
      <c r="HBM68" s="1"/>
      <c r="HBN68" s="1"/>
      <c r="HBO68" s="1"/>
      <c r="HBP68" s="1"/>
      <c r="HBQ68" s="1"/>
      <c r="HBR68" s="1"/>
      <c r="HBS68" s="1"/>
      <c r="HBT68" s="1"/>
      <c r="HBU68" s="1"/>
      <c r="HBV68" s="1"/>
      <c r="HBW68" s="1"/>
      <c r="HBX68" s="1"/>
      <c r="HBY68" s="1"/>
      <c r="HBZ68" s="1"/>
      <c r="HCA68" s="1"/>
      <c r="HCB68" s="1"/>
      <c r="HCC68" s="1"/>
      <c r="HCD68" s="1"/>
      <c r="HCE68" s="1"/>
      <c r="HCF68" s="1"/>
      <c r="HCG68" s="1"/>
      <c r="HCH68" s="1"/>
      <c r="HCI68" s="1"/>
      <c r="HCJ68" s="1"/>
      <c r="HCK68" s="1"/>
      <c r="HCL68" s="1"/>
      <c r="HCM68" s="1"/>
      <c r="HCN68" s="1"/>
      <c r="HCO68" s="1"/>
      <c r="HCP68" s="1"/>
      <c r="HCQ68" s="1"/>
      <c r="HCR68" s="1"/>
      <c r="HCS68" s="1"/>
      <c r="HCT68" s="1"/>
      <c r="HCU68" s="1"/>
      <c r="HCV68" s="1"/>
      <c r="HCW68" s="1"/>
      <c r="HCX68" s="1"/>
      <c r="HCY68" s="1"/>
      <c r="HCZ68" s="1"/>
      <c r="HDA68" s="1"/>
      <c r="HDB68" s="1"/>
      <c r="HDC68" s="1"/>
      <c r="HDD68" s="1"/>
      <c r="HDE68" s="1"/>
      <c r="HDF68" s="1"/>
      <c r="HDG68" s="1"/>
      <c r="HDH68" s="1"/>
      <c r="HDI68" s="1"/>
      <c r="HDJ68" s="1"/>
      <c r="HDK68" s="1"/>
      <c r="HDL68" s="1"/>
      <c r="HDM68" s="1"/>
      <c r="HDN68" s="1"/>
      <c r="HDO68" s="1"/>
      <c r="HDP68" s="1"/>
      <c r="HDQ68" s="1"/>
      <c r="HDR68" s="1"/>
      <c r="HDS68" s="1"/>
      <c r="HDT68" s="1"/>
      <c r="HDU68" s="1"/>
      <c r="HDV68" s="1"/>
      <c r="HDW68" s="1"/>
      <c r="HDX68" s="1"/>
      <c r="HDY68" s="1"/>
      <c r="HDZ68" s="1"/>
      <c r="HEA68" s="1"/>
      <c r="HEB68" s="1"/>
      <c r="HEC68" s="1"/>
      <c r="HED68" s="1"/>
      <c r="HEE68" s="1"/>
      <c r="HEF68" s="1"/>
      <c r="HEG68" s="1"/>
      <c r="HEH68" s="1"/>
      <c r="HEI68" s="1"/>
      <c r="HEJ68" s="1"/>
      <c r="HEK68" s="1"/>
      <c r="HEL68" s="1"/>
      <c r="HEM68" s="1"/>
      <c r="HEN68" s="1"/>
      <c r="HEO68" s="1"/>
      <c r="HEP68" s="1"/>
      <c r="HEQ68" s="1"/>
      <c r="HER68" s="1"/>
      <c r="HES68" s="1"/>
      <c r="HET68" s="1"/>
      <c r="HEU68" s="1"/>
      <c r="HEV68" s="1"/>
      <c r="HEW68" s="1"/>
      <c r="HEX68" s="1"/>
      <c r="HEY68" s="1"/>
      <c r="HEZ68" s="1"/>
      <c r="HFA68" s="1"/>
      <c r="HFB68" s="1"/>
      <c r="HFC68" s="1"/>
      <c r="HFD68" s="1"/>
      <c r="HFE68" s="1"/>
      <c r="HFF68" s="1"/>
      <c r="HFG68" s="1"/>
      <c r="HFH68" s="1"/>
      <c r="HFI68" s="1"/>
      <c r="HFJ68" s="1"/>
      <c r="HFK68" s="1"/>
      <c r="HFL68" s="1"/>
      <c r="HFM68" s="1"/>
      <c r="HFN68" s="1"/>
      <c r="HFO68" s="1"/>
      <c r="HFP68" s="1"/>
      <c r="HFQ68" s="1"/>
      <c r="HFR68" s="1"/>
      <c r="HFS68" s="1"/>
      <c r="HFT68" s="1"/>
      <c r="HFU68" s="1"/>
      <c r="HFV68" s="1"/>
      <c r="HFW68" s="1"/>
      <c r="HFX68" s="1"/>
      <c r="HFY68" s="1"/>
      <c r="HFZ68" s="1"/>
      <c r="HGA68" s="1"/>
      <c r="HGB68" s="1"/>
      <c r="HGC68" s="1"/>
      <c r="HGD68" s="1"/>
      <c r="HGE68" s="1"/>
      <c r="HGF68" s="1"/>
      <c r="HGG68" s="1"/>
      <c r="HGH68" s="1"/>
      <c r="HGI68" s="1"/>
      <c r="HGJ68" s="1"/>
      <c r="HGK68" s="1"/>
      <c r="HGL68" s="1"/>
      <c r="HGM68" s="1"/>
      <c r="HGN68" s="1"/>
      <c r="HGO68" s="1"/>
      <c r="HGP68" s="1"/>
      <c r="HGQ68" s="1"/>
      <c r="HGR68" s="1"/>
      <c r="HGS68" s="1"/>
      <c r="HGT68" s="1"/>
      <c r="HGU68" s="1"/>
      <c r="HGV68" s="1"/>
      <c r="HGW68" s="1"/>
      <c r="HGX68" s="1"/>
      <c r="HGY68" s="1"/>
      <c r="HGZ68" s="1"/>
      <c r="HHA68" s="1"/>
      <c r="HHB68" s="1"/>
      <c r="HHC68" s="1"/>
      <c r="HHD68" s="1"/>
      <c r="HHE68" s="1"/>
      <c r="HHF68" s="1"/>
      <c r="HHG68" s="1"/>
      <c r="HHH68" s="1"/>
      <c r="HHI68" s="1"/>
      <c r="HHJ68" s="1"/>
      <c r="HHK68" s="1"/>
      <c r="HHL68" s="1"/>
      <c r="HHM68" s="1"/>
      <c r="HHN68" s="1"/>
      <c r="HHO68" s="1"/>
      <c r="HHP68" s="1"/>
      <c r="HHQ68" s="1"/>
      <c r="HHR68" s="1"/>
      <c r="HHS68" s="1"/>
      <c r="HHT68" s="1"/>
      <c r="HHU68" s="1"/>
      <c r="HHV68" s="1"/>
      <c r="HHW68" s="1"/>
      <c r="HHX68" s="1"/>
      <c r="HHY68" s="1"/>
      <c r="HHZ68" s="1"/>
      <c r="HIA68" s="1"/>
      <c r="HIB68" s="1"/>
      <c r="HIC68" s="1"/>
      <c r="HID68" s="1"/>
      <c r="HIE68" s="1"/>
      <c r="HIF68" s="1"/>
      <c r="HIG68" s="1"/>
      <c r="HIH68" s="1"/>
      <c r="HII68" s="1"/>
      <c r="HIJ68" s="1"/>
      <c r="HIK68" s="1"/>
      <c r="HIL68" s="1"/>
      <c r="HIM68" s="1"/>
      <c r="HIN68" s="1"/>
      <c r="HIO68" s="1"/>
      <c r="HIP68" s="1"/>
      <c r="HIQ68" s="1"/>
      <c r="HIR68" s="1"/>
      <c r="HIS68" s="1"/>
      <c r="HIT68" s="1"/>
      <c r="HIU68" s="1"/>
      <c r="HIV68" s="1"/>
      <c r="HIW68" s="1"/>
      <c r="HIX68" s="1"/>
      <c r="HIY68" s="1"/>
      <c r="HIZ68" s="1"/>
      <c r="HJA68" s="1"/>
      <c r="HJB68" s="1"/>
      <c r="HJC68" s="1"/>
      <c r="HJD68" s="1"/>
      <c r="HJE68" s="1"/>
      <c r="HJF68" s="1"/>
      <c r="HJG68" s="1"/>
      <c r="HJH68" s="1"/>
      <c r="HJI68" s="1"/>
      <c r="HJJ68" s="1"/>
      <c r="HJK68" s="1"/>
      <c r="HJL68" s="1"/>
      <c r="HJM68" s="1"/>
      <c r="HJN68" s="1"/>
      <c r="HJO68" s="1"/>
      <c r="HJP68" s="1"/>
      <c r="HJQ68" s="1"/>
      <c r="HJR68" s="1"/>
      <c r="HJS68" s="1"/>
      <c r="HJT68" s="1"/>
      <c r="HJU68" s="1"/>
      <c r="HJV68" s="1"/>
      <c r="HJW68" s="1"/>
      <c r="HJX68" s="1"/>
      <c r="HJY68" s="1"/>
      <c r="HJZ68" s="1"/>
      <c r="HKA68" s="1"/>
      <c r="HKB68" s="1"/>
      <c r="HKC68" s="1"/>
      <c r="HKD68" s="1"/>
      <c r="HKE68" s="1"/>
      <c r="HKF68" s="1"/>
      <c r="HKG68" s="1"/>
      <c r="HKH68" s="1"/>
      <c r="HKI68" s="1"/>
      <c r="HKJ68" s="1"/>
      <c r="HKK68" s="1"/>
      <c r="HKL68" s="1"/>
      <c r="HKM68" s="1"/>
      <c r="HKN68" s="1"/>
      <c r="HKO68" s="1"/>
      <c r="HKP68" s="1"/>
      <c r="HKQ68" s="1"/>
      <c r="HKR68" s="1"/>
      <c r="HKS68" s="1"/>
      <c r="HKT68" s="1"/>
      <c r="HKU68" s="1"/>
      <c r="HKV68" s="1"/>
      <c r="HKW68" s="1"/>
      <c r="HKX68" s="1"/>
      <c r="HKY68" s="1"/>
      <c r="HKZ68" s="1"/>
      <c r="HLA68" s="1"/>
      <c r="HLB68" s="1"/>
      <c r="HLC68" s="1"/>
      <c r="HLD68" s="1"/>
      <c r="HLE68" s="1"/>
      <c r="HLF68" s="1"/>
      <c r="HLG68" s="1"/>
      <c r="HLH68" s="1"/>
      <c r="HLI68" s="1"/>
      <c r="HLJ68" s="1"/>
      <c r="HLK68" s="1"/>
      <c r="HLL68" s="1"/>
      <c r="HLM68" s="1"/>
      <c r="HLN68" s="1"/>
      <c r="HLO68" s="1"/>
      <c r="HLP68" s="1"/>
      <c r="HLQ68" s="1"/>
      <c r="HLR68" s="1"/>
      <c r="HLS68" s="1"/>
      <c r="HLT68" s="1"/>
      <c r="HLU68" s="1"/>
      <c r="HLV68" s="1"/>
      <c r="HLW68" s="1"/>
      <c r="HLX68" s="1"/>
      <c r="HLY68" s="1"/>
      <c r="HLZ68" s="1"/>
      <c r="HMA68" s="1"/>
      <c r="HMB68" s="1"/>
      <c r="HMC68" s="1"/>
      <c r="HMD68" s="1"/>
      <c r="HME68" s="1"/>
      <c r="HMF68" s="1"/>
      <c r="HMG68" s="1"/>
      <c r="HMH68" s="1"/>
      <c r="HMI68" s="1"/>
      <c r="HMJ68" s="1"/>
      <c r="HMK68" s="1"/>
      <c r="HML68" s="1"/>
      <c r="HMM68" s="1"/>
      <c r="HMN68" s="1"/>
      <c r="HMO68" s="1"/>
      <c r="HMP68" s="1"/>
      <c r="HMQ68" s="1"/>
      <c r="HMR68" s="1"/>
      <c r="HMS68" s="1"/>
      <c r="HMT68" s="1"/>
      <c r="HMU68" s="1"/>
      <c r="HMV68" s="1"/>
      <c r="HMW68" s="1"/>
      <c r="HMX68" s="1"/>
      <c r="HMY68" s="1"/>
      <c r="HMZ68" s="1"/>
      <c r="HNA68" s="1"/>
      <c r="HNB68" s="1"/>
      <c r="HNC68" s="1"/>
      <c r="HND68" s="1"/>
      <c r="HNE68" s="1"/>
      <c r="HNF68" s="1"/>
      <c r="HNG68" s="1"/>
      <c r="HNH68" s="1"/>
      <c r="HNI68" s="1"/>
      <c r="HNJ68" s="1"/>
      <c r="HNK68" s="1"/>
      <c r="HNL68" s="1"/>
      <c r="HNM68" s="1"/>
      <c r="HNN68" s="1"/>
      <c r="HNO68" s="1"/>
      <c r="HNP68" s="1"/>
      <c r="HNQ68" s="1"/>
      <c r="HNR68" s="1"/>
      <c r="HNS68" s="1"/>
      <c r="HNT68" s="1"/>
      <c r="HNU68" s="1"/>
      <c r="HNV68" s="1"/>
      <c r="HNW68" s="1"/>
      <c r="HNX68" s="1"/>
      <c r="HNY68" s="1"/>
      <c r="HNZ68" s="1"/>
      <c r="HOA68" s="1"/>
      <c r="HOB68" s="1"/>
      <c r="HOC68" s="1"/>
      <c r="HOD68" s="1"/>
      <c r="HOE68" s="1"/>
      <c r="HOF68" s="1"/>
      <c r="HOG68" s="1"/>
      <c r="HOH68" s="1"/>
      <c r="HOI68" s="1"/>
      <c r="HOJ68" s="1"/>
      <c r="HOK68" s="1"/>
      <c r="HOL68" s="1"/>
      <c r="HOM68" s="1"/>
      <c r="HON68" s="1"/>
      <c r="HOO68" s="1"/>
      <c r="HOP68" s="1"/>
      <c r="HOQ68" s="1"/>
      <c r="HOR68" s="1"/>
      <c r="HOS68" s="1"/>
      <c r="HOT68" s="1"/>
      <c r="HOU68" s="1"/>
      <c r="HOV68" s="1"/>
      <c r="HOW68" s="1"/>
      <c r="HOX68" s="1"/>
      <c r="HOY68" s="1"/>
      <c r="HOZ68" s="1"/>
      <c r="HPA68" s="1"/>
      <c r="HPB68" s="1"/>
      <c r="HPC68" s="1"/>
      <c r="HPD68" s="1"/>
      <c r="HPE68" s="1"/>
      <c r="HPF68" s="1"/>
      <c r="HPG68" s="1"/>
      <c r="HPH68" s="1"/>
      <c r="HPI68" s="1"/>
      <c r="HPJ68" s="1"/>
      <c r="HPK68" s="1"/>
      <c r="HPL68" s="1"/>
      <c r="HPM68" s="1"/>
      <c r="HPN68" s="1"/>
      <c r="HPO68" s="1"/>
      <c r="HPP68" s="1"/>
      <c r="HPQ68" s="1"/>
      <c r="HPR68" s="1"/>
      <c r="HPS68" s="1"/>
      <c r="HPT68" s="1"/>
      <c r="HPU68" s="1"/>
      <c r="HPV68" s="1"/>
      <c r="HPW68" s="1"/>
      <c r="HPX68" s="1"/>
      <c r="HPY68" s="1"/>
      <c r="HPZ68" s="1"/>
      <c r="HQA68" s="1"/>
      <c r="HQB68" s="1"/>
      <c r="HQC68" s="1"/>
      <c r="HQD68" s="1"/>
      <c r="HQE68" s="1"/>
      <c r="HQF68" s="1"/>
      <c r="HQG68" s="1"/>
      <c r="HQH68" s="1"/>
      <c r="HQI68" s="1"/>
      <c r="HQJ68" s="1"/>
      <c r="HQK68" s="1"/>
      <c r="HQL68" s="1"/>
      <c r="HQM68" s="1"/>
      <c r="HQN68" s="1"/>
      <c r="HQO68" s="1"/>
      <c r="HQP68" s="1"/>
      <c r="HQQ68" s="1"/>
      <c r="HQR68" s="1"/>
      <c r="HQS68" s="1"/>
      <c r="HQT68" s="1"/>
      <c r="HQU68" s="1"/>
      <c r="HQV68" s="1"/>
      <c r="HQW68" s="1"/>
      <c r="HQX68" s="1"/>
      <c r="HQY68" s="1"/>
      <c r="HQZ68" s="1"/>
      <c r="HRA68" s="1"/>
      <c r="HRB68" s="1"/>
      <c r="HRC68" s="1"/>
      <c r="HRD68" s="1"/>
      <c r="HRE68" s="1"/>
      <c r="HRF68" s="1"/>
      <c r="HRG68" s="1"/>
      <c r="HRH68" s="1"/>
      <c r="HRI68" s="1"/>
      <c r="HRJ68" s="1"/>
      <c r="HRK68" s="1"/>
      <c r="HRL68" s="1"/>
      <c r="HRM68" s="1"/>
      <c r="HRN68" s="1"/>
      <c r="HRO68" s="1"/>
      <c r="HRP68" s="1"/>
      <c r="HRQ68" s="1"/>
      <c r="HRR68" s="1"/>
      <c r="HRS68" s="1"/>
      <c r="HRT68" s="1"/>
      <c r="HRU68" s="1"/>
      <c r="HRV68" s="1"/>
      <c r="HRW68" s="1"/>
      <c r="HRX68" s="1"/>
      <c r="HRY68" s="1"/>
      <c r="HRZ68" s="1"/>
      <c r="HSA68" s="1"/>
      <c r="HSB68" s="1"/>
      <c r="HSC68" s="1"/>
      <c r="HSD68" s="1"/>
      <c r="HSE68" s="1"/>
      <c r="HSF68" s="1"/>
      <c r="HSG68" s="1"/>
      <c r="HSH68" s="1"/>
      <c r="HSI68" s="1"/>
      <c r="HSJ68" s="1"/>
      <c r="HSK68" s="1"/>
      <c r="HSL68" s="1"/>
      <c r="HSM68" s="1"/>
      <c r="HSN68" s="1"/>
      <c r="HSO68" s="1"/>
      <c r="HSP68" s="1"/>
      <c r="HSQ68" s="1"/>
      <c r="HSR68" s="1"/>
      <c r="HSS68" s="1"/>
      <c r="HST68" s="1"/>
      <c r="HSU68" s="1"/>
      <c r="HSV68" s="1"/>
      <c r="HSW68" s="1"/>
      <c r="HSX68" s="1"/>
      <c r="HSY68" s="1"/>
      <c r="HSZ68" s="1"/>
      <c r="HTA68" s="1"/>
      <c r="HTB68" s="1"/>
      <c r="HTC68" s="1"/>
      <c r="HTD68" s="1"/>
      <c r="HTE68" s="1"/>
      <c r="HTF68" s="1"/>
      <c r="HTG68" s="1"/>
      <c r="HTH68" s="1"/>
      <c r="HTI68" s="1"/>
      <c r="HTJ68" s="1"/>
      <c r="HTK68" s="1"/>
      <c r="HTL68" s="1"/>
      <c r="HTM68" s="1"/>
      <c r="HTN68" s="1"/>
      <c r="HTO68" s="1"/>
      <c r="HTP68" s="1"/>
      <c r="HTQ68" s="1"/>
      <c r="HTR68" s="1"/>
      <c r="HTS68" s="1"/>
      <c r="HTT68" s="1"/>
      <c r="HTU68" s="1"/>
      <c r="HTV68" s="1"/>
      <c r="HTW68" s="1"/>
      <c r="HTX68" s="1"/>
      <c r="HTY68" s="1"/>
      <c r="HTZ68" s="1"/>
      <c r="HUA68" s="1"/>
      <c r="HUB68" s="1"/>
      <c r="HUC68" s="1"/>
      <c r="HUD68" s="1"/>
      <c r="HUE68" s="1"/>
      <c r="HUF68" s="1"/>
      <c r="HUG68" s="1"/>
      <c r="HUH68" s="1"/>
      <c r="HUI68" s="1"/>
      <c r="HUJ68" s="1"/>
      <c r="HUK68" s="1"/>
      <c r="HUL68" s="1"/>
      <c r="HUM68" s="1"/>
      <c r="HUN68" s="1"/>
      <c r="HUO68" s="1"/>
      <c r="HUP68" s="1"/>
      <c r="HUQ68" s="1"/>
      <c r="HUR68" s="1"/>
      <c r="HUS68" s="1"/>
      <c r="HUT68" s="1"/>
      <c r="HUU68" s="1"/>
      <c r="HUV68" s="1"/>
      <c r="HUW68" s="1"/>
      <c r="HUX68" s="1"/>
      <c r="HUY68" s="1"/>
      <c r="HUZ68" s="1"/>
      <c r="HVA68" s="1"/>
      <c r="HVB68" s="1"/>
      <c r="HVC68" s="1"/>
      <c r="HVD68" s="1"/>
      <c r="HVE68" s="1"/>
      <c r="HVF68" s="1"/>
      <c r="HVG68" s="1"/>
      <c r="HVH68" s="1"/>
      <c r="HVI68" s="1"/>
      <c r="HVJ68" s="1"/>
      <c r="HVK68" s="1"/>
      <c r="HVL68" s="1"/>
      <c r="HVM68" s="1"/>
      <c r="HVN68" s="1"/>
      <c r="HVO68" s="1"/>
      <c r="HVP68" s="1"/>
      <c r="HVQ68" s="1"/>
      <c r="HVR68" s="1"/>
      <c r="HVS68" s="1"/>
      <c r="HVT68" s="1"/>
      <c r="HVU68" s="1"/>
      <c r="HVV68" s="1"/>
      <c r="HVW68" s="1"/>
      <c r="HVX68" s="1"/>
      <c r="HVY68" s="1"/>
      <c r="HVZ68" s="1"/>
      <c r="HWA68" s="1"/>
      <c r="HWB68" s="1"/>
      <c r="HWC68" s="1"/>
      <c r="HWD68" s="1"/>
      <c r="HWE68" s="1"/>
      <c r="HWF68" s="1"/>
      <c r="HWG68" s="1"/>
      <c r="HWH68" s="1"/>
      <c r="HWI68" s="1"/>
      <c r="HWJ68" s="1"/>
      <c r="HWK68" s="1"/>
      <c r="HWL68" s="1"/>
      <c r="HWM68" s="1"/>
      <c r="HWN68" s="1"/>
      <c r="HWO68" s="1"/>
      <c r="HWP68" s="1"/>
      <c r="HWQ68" s="1"/>
      <c r="HWR68" s="1"/>
      <c r="HWS68" s="1"/>
      <c r="HWT68" s="1"/>
      <c r="HWU68" s="1"/>
      <c r="HWV68" s="1"/>
      <c r="HWW68" s="1"/>
      <c r="HWX68" s="1"/>
      <c r="HWY68" s="1"/>
      <c r="HWZ68" s="1"/>
      <c r="HXA68" s="1"/>
      <c r="HXB68" s="1"/>
      <c r="HXC68" s="1"/>
      <c r="HXD68" s="1"/>
      <c r="HXE68" s="1"/>
      <c r="HXF68" s="1"/>
      <c r="HXG68" s="1"/>
      <c r="HXH68" s="1"/>
      <c r="HXI68" s="1"/>
      <c r="HXJ68" s="1"/>
      <c r="HXK68" s="1"/>
      <c r="HXL68" s="1"/>
      <c r="HXM68" s="1"/>
      <c r="HXN68" s="1"/>
      <c r="HXO68" s="1"/>
      <c r="HXP68" s="1"/>
      <c r="HXQ68" s="1"/>
      <c r="HXR68" s="1"/>
      <c r="HXS68" s="1"/>
      <c r="HXT68" s="1"/>
      <c r="HXU68" s="1"/>
      <c r="HXV68" s="1"/>
      <c r="HXW68" s="1"/>
      <c r="HXX68" s="1"/>
      <c r="HXY68" s="1"/>
      <c r="HXZ68" s="1"/>
      <c r="HYA68" s="1"/>
      <c r="HYB68" s="1"/>
      <c r="HYC68" s="1"/>
      <c r="HYD68" s="1"/>
      <c r="HYE68" s="1"/>
      <c r="HYF68" s="1"/>
      <c r="HYG68" s="1"/>
      <c r="HYH68" s="1"/>
      <c r="HYI68" s="1"/>
      <c r="HYJ68" s="1"/>
      <c r="HYK68" s="1"/>
      <c r="HYL68" s="1"/>
      <c r="HYM68" s="1"/>
      <c r="HYN68" s="1"/>
      <c r="HYO68" s="1"/>
      <c r="HYP68" s="1"/>
      <c r="HYQ68" s="1"/>
      <c r="HYR68" s="1"/>
      <c r="HYS68" s="1"/>
      <c r="HYT68" s="1"/>
      <c r="HYU68" s="1"/>
      <c r="HYV68" s="1"/>
      <c r="HYW68" s="1"/>
      <c r="HYX68" s="1"/>
      <c r="HYY68" s="1"/>
      <c r="HYZ68" s="1"/>
      <c r="HZA68" s="1"/>
      <c r="HZB68" s="1"/>
      <c r="HZC68" s="1"/>
      <c r="HZD68" s="1"/>
      <c r="HZE68" s="1"/>
      <c r="HZF68" s="1"/>
      <c r="HZG68" s="1"/>
      <c r="HZH68" s="1"/>
      <c r="HZI68" s="1"/>
      <c r="HZJ68" s="1"/>
      <c r="HZK68" s="1"/>
      <c r="HZL68" s="1"/>
      <c r="HZM68" s="1"/>
      <c r="HZN68" s="1"/>
      <c r="HZO68" s="1"/>
      <c r="HZP68" s="1"/>
      <c r="HZQ68" s="1"/>
      <c r="HZR68" s="1"/>
      <c r="HZS68" s="1"/>
      <c r="HZT68" s="1"/>
      <c r="HZU68" s="1"/>
      <c r="HZV68" s="1"/>
      <c r="HZW68" s="1"/>
      <c r="HZX68" s="1"/>
      <c r="HZY68" s="1"/>
      <c r="HZZ68" s="1"/>
      <c r="IAA68" s="1"/>
      <c r="IAB68" s="1"/>
      <c r="IAC68" s="1"/>
      <c r="IAD68" s="1"/>
      <c r="IAE68" s="1"/>
      <c r="IAF68" s="1"/>
      <c r="IAG68" s="1"/>
      <c r="IAH68" s="1"/>
      <c r="IAI68" s="1"/>
      <c r="IAJ68" s="1"/>
      <c r="IAK68" s="1"/>
      <c r="IAL68" s="1"/>
      <c r="IAM68" s="1"/>
      <c r="IAN68" s="1"/>
      <c r="IAO68" s="1"/>
      <c r="IAP68" s="1"/>
      <c r="IAQ68" s="1"/>
      <c r="IAR68" s="1"/>
      <c r="IAS68" s="1"/>
      <c r="IAT68" s="1"/>
      <c r="IAU68" s="1"/>
      <c r="IAV68" s="1"/>
      <c r="IAW68" s="1"/>
      <c r="IAX68" s="1"/>
      <c r="IAY68" s="1"/>
      <c r="IAZ68" s="1"/>
      <c r="IBA68" s="1"/>
      <c r="IBB68" s="1"/>
      <c r="IBC68" s="1"/>
      <c r="IBD68" s="1"/>
      <c r="IBE68" s="1"/>
      <c r="IBF68" s="1"/>
      <c r="IBG68" s="1"/>
      <c r="IBH68" s="1"/>
      <c r="IBI68" s="1"/>
      <c r="IBJ68" s="1"/>
      <c r="IBK68" s="1"/>
      <c r="IBL68" s="1"/>
      <c r="IBM68" s="1"/>
      <c r="IBN68" s="1"/>
      <c r="IBO68" s="1"/>
      <c r="IBP68" s="1"/>
      <c r="IBQ68" s="1"/>
      <c r="IBR68" s="1"/>
      <c r="IBS68" s="1"/>
      <c r="IBT68" s="1"/>
      <c r="IBU68" s="1"/>
      <c r="IBV68" s="1"/>
      <c r="IBW68" s="1"/>
      <c r="IBX68" s="1"/>
      <c r="IBY68" s="1"/>
      <c r="IBZ68" s="1"/>
      <c r="ICA68" s="1"/>
      <c r="ICB68" s="1"/>
      <c r="ICC68" s="1"/>
      <c r="ICD68" s="1"/>
      <c r="ICE68" s="1"/>
      <c r="ICF68" s="1"/>
      <c r="ICG68" s="1"/>
      <c r="ICH68" s="1"/>
      <c r="ICI68" s="1"/>
      <c r="ICJ68" s="1"/>
      <c r="ICK68" s="1"/>
      <c r="ICL68" s="1"/>
      <c r="ICM68" s="1"/>
      <c r="ICN68" s="1"/>
      <c r="ICO68" s="1"/>
      <c r="ICP68" s="1"/>
      <c r="ICQ68" s="1"/>
      <c r="ICR68" s="1"/>
      <c r="ICS68" s="1"/>
      <c r="ICT68" s="1"/>
      <c r="ICU68" s="1"/>
      <c r="ICV68" s="1"/>
      <c r="ICW68" s="1"/>
      <c r="ICX68" s="1"/>
      <c r="ICY68" s="1"/>
      <c r="ICZ68" s="1"/>
      <c r="IDA68" s="1"/>
      <c r="IDB68" s="1"/>
      <c r="IDC68" s="1"/>
      <c r="IDD68" s="1"/>
      <c r="IDE68" s="1"/>
      <c r="IDF68" s="1"/>
      <c r="IDG68" s="1"/>
      <c r="IDH68" s="1"/>
      <c r="IDI68" s="1"/>
      <c r="IDJ68" s="1"/>
      <c r="IDK68" s="1"/>
      <c r="IDL68" s="1"/>
      <c r="IDM68" s="1"/>
      <c r="IDN68" s="1"/>
      <c r="IDO68" s="1"/>
      <c r="IDP68" s="1"/>
      <c r="IDQ68" s="1"/>
      <c r="IDR68" s="1"/>
      <c r="IDS68" s="1"/>
      <c r="IDT68" s="1"/>
      <c r="IDU68" s="1"/>
      <c r="IDV68" s="1"/>
      <c r="IDW68" s="1"/>
      <c r="IDX68" s="1"/>
      <c r="IDY68" s="1"/>
      <c r="IDZ68" s="1"/>
      <c r="IEA68" s="1"/>
      <c r="IEB68" s="1"/>
      <c r="IEC68" s="1"/>
      <c r="IED68" s="1"/>
      <c r="IEE68" s="1"/>
      <c r="IEF68" s="1"/>
      <c r="IEG68" s="1"/>
      <c r="IEH68" s="1"/>
      <c r="IEI68" s="1"/>
      <c r="IEJ68" s="1"/>
      <c r="IEK68" s="1"/>
      <c r="IEL68" s="1"/>
      <c r="IEM68" s="1"/>
      <c r="IEN68" s="1"/>
      <c r="IEO68" s="1"/>
      <c r="IEP68" s="1"/>
      <c r="IEQ68" s="1"/>
      <c r="IER68" s="1"/>
      <c r="IES68" s="1"/>
      <c r="IET68" s="1"/>
      <c r="IEU68" s="1"/>
      <c r="IEV68" s="1"/>
      <c r="IEW68" s="1"/>
      <c r="IEX68" s="1"/>
      <c r="IEY68" s="1"/>
      <c r="IEZ68" s="1"/>
      <c r="IFA68" s="1"/>
      <c r="IFB68" s="1"/>
      <c r="IFC68" s="1"/>
      <c r="IFD68" s="1"/>
      <c r="IFE68" s="1"/>
      <c r="IFF68" s="1"/>
      <c r="IFG68" s="1"/>
      <c r="IFH68" s="1"/>
      <c r="IFI68" s="1"/>
      <c r="IFJ68" s="1"/>
      <c r="IFK68" s="1"/>
      <c r="IFL68" s="1"/>
      <c r="IFM68" s="1"/>
      <c r="IFN68" s="1"/>
      <c r="IFO68" s="1"/>
      <c r="IFP68" s="1"/>
      <c r="IFQ68" s="1"/>
      <c r="IFR68" s="1"/>
      <c r="IFS68" s="1"/>
      <c r="IFT68" s="1"/>
      <c r="IFU68" s="1"/>
      <c r="IFV68" s="1"/>
      <c r="IFW68" s="1"/>
      <c r="IFX68" s="1"/>
      <c r="IFY68" s="1"/>
      <c r="IFZ68" s="1"/>
      <c r="IGA68" s="1"/>
      <c r="IGB68" s="1"/>
      <c r="IGC68" s="1"/>
      <c r="IGD68" s="1"/>
      <c r="IGE68" s="1"/>
      <c r="IGF68" s="1"/>
      <c r="IGG68" s="1"/>
      <c r="IGH68" s="1"/>
      <c r="IGI68" s="1"/>
      <c r="IGJ68" s="1"/>
      <c r="IGK68" s="1"/>
      <c r="IGL68" s="1"/>
      <c r="IGM68" s="1"/>
      <c r="IGN68" s="1"/>
      <c r="IGO68" s="1"/>
      <c r="IGP68" s="1"/>
      <c r="IGQ68" s="1"/>
      <c r="IGR68" s="1"/>
      <c r="IGS68" s="1"/>
      <c r="IGT68" s="1"/>
      <c r="IGU68" s="1"/>
      <c r="IGV68" s="1"/>
      <c r="IGW68" s="1"/>
      <c r="IGX68" s="1"/>
      <c r="IGY68" s="1"/>
      <c r="IGZ68" s="1"/>
      <c r="IHA68" s="1"/>
      <c r="IHB68" s="1"/>
      <c r="IHC68" s="1"/>
      <c r="IHD68" s="1"/>
      <c r="IHE68" s="1"/>
      <c r="IHF68" s="1"/>
      <c r="IHG68" s="1"/>
      <c r="IHH68" s="1"/>
      <c r="IHI68" s="1"/>
      <c r="IHJ68" s="1"/>
      <c r="IHK68" s="1"/>
      <c r="IHL68" s="1"/>
      <c r="IHM68" s="1"/>
      <c r="IHN68" s="1"/>
      <c r="IHO68" s="1"/>
      <c r="IHP68" s="1"/>
      <c r="IHQ68" s="1"/>
      <c r="IHR68" s="1"/>
      <c r="IHS68" s="1"/>
      <c r="IHT68" s="1"/>
      <c r="IHU68" s="1"/>
      <c r="IHV68" s="1"/>
      <c r="IHW68" s="1"/>
      <c r="IHX68" s="1"/>
      <c r="IHY68" s="1"/>
      <c r="IHZ68" s="1"/>
      <c r="IIA68" s="1"/>
      <c r="IIB68" s="1"/>
      <c r="IIC68" s="1"/>
      <c r="IID68" s="1"/>
      <c r="IIE68" s="1"/>
      <c r="IIF68" s="1"/>
      <c r="IIG68" s="1"/>
      <c r="IIH68" s="1"/>
      <c r="III68" s="1"/>
      <c r="IIJ68" s="1"/>
      <c r="IIK68" s="1"/>
      <c r="IIL68" s="1"/>
      <c r="IIM68" s="1"/>
      <c r="IIN68" s="1"/>
      <c r="IIO68" s="1"/>
      <c r="IIP68" s="1"/>
      <c r="IIQ68" s="1"/>
      <c r="IIR68" s="1"/>
      <c r="IIS68" s="1"/>
      <c r="IIT68" s="1"/>
      <c r="IIU68" s="1"/>
      <c r="IIV68" s="1"/>
      <c r="IIW68" s="1"/>
      <c r="IIX68" s="1"/>
      <c r="IIY68" s="1"/>
      <c r="IIZ68" s="1"/>
      <c r="IJA68" s="1"/>
      <c r="IJB68" s="1"/>
      <c r="IJC68" s="1"/>
      <c r="IJD68" s="1"/>
      <c r="IJE68" s="1"/>
      <c r="IJF68" s="1"/>
      <c r="IJG68" s="1"/>
      <c r="IJH68" s="1"/>
      <c r="IJI68" s="1"/>
      <c r="IJJ68" s="1"/>
      <c r="IJK68" s="1"/>
      <c r="IJL68" s="1"/>
      <c r="IJM68" s="1"/>
      <c r="IJN68" s="1"/>
      <c r="IJO68" s="1"/>
      <c r="IJP68" s="1"/>
      <c r="IJQ68" s="1"/>
      <c r="IJR68" s="1"/>
      <c r="IJS68" s="1"/>
      <c r="IJT68" s="1"/>
      <c r="IJU68" s="1"/>
      <c r="IJV68" s="1"/>
      <c r="IJW68" s="1"/>
      <c r="IJX68" s="1"/>
      <c r="IJY68" s="1"/>
      <c r="IJZ68" s="1"/>
      <c r="IKA68" s="1"/>
      <c r="IKB68" s="1"/>
      <c r="IKC68" s="1"/>
      <c r="IKD68" s="1"/>
      <c r="IKE68" s="1"/>
      <c r="IKF68" s="1"/>
      <c r="IKG68" s="1"/>
      <c r="IKH68" s="1"/>
      <c r="IKI68" s="1"/>
      <c r="IKJ68" s="1"/>
      <c r="IKK68" s="1"/>
      <c r="IKL68" s="1"/>
      <c r="IKM68" s="1"/>
      <c r="IKN68" s="1"/>
      <c r="IKO68" s="1"/>
      <c r="IKP68" s="1"/>
      <c r="IKQ68" s="1"/>
      <c r="IKR68" s="1"/>
      <c r="IKS68" s="1"/>
      <c r="IKT68" s="1"/>
      <c r="IKU68" s="1"/>
      <c r="IKV68" s="1"/>
      <c r="IKW68" s="1"/>
      <c r="IKX68" s="1"/>
      <c r="IKY68" s="1"/>
      <c r="IKZ68" s="1"/>
      <c r="ILA68" s="1"/>
      <c r="ILB68" s="1"/>
      <c r="ILC68" s="1"/>
      <c r="ILD68" s="1"/>
      <c r="ILE68" s="1"/>
      <c r="ILF68" s="1"/>
      <c r="ILG68" s="1"/>
      <c r="ILH68" s="1"/>
      <c r="ILI68" s="1"/>
      <c r="ILJ68" s="1"/>
      <c r="ILK68" s="1"/>
      <c r="ILL68" s="1"/>
      <c r="ILM68" s="1"/>
      <c r="ILN68" s="1"/>
      <c r="ILO68" s="1"/>
      <c r="ILP68" s="1"/>
      <c r="ILQ68" s="1"/>
      <c r="ILR68" s="1"/>
      <c r="ILS68" s="1"/>
      <c r="ILT68" s="1"/>
      <c r="ILU68" s="1"/>
      <c r="ILV68" s="1"/>
      <c r="ILW68" s="1"/>
      <c r="ILX68" s="1"/>
      <c r="ILY68" s="1"/>
      <c r="ILZ68" s="1"/>
      <c r="IMA68" s="1"/>
      <c r="IMB68" s="1"/>
      <c r="IMC68" s="1"/>
      <c r="IMD68" s="1"/>
      <c r="IME68" s="1"/>
      <c r="IMF68" s="1"/>
      <c r="IMG68" s="1"/>
      <c r="IMH68" s="1"/>
      <c r="IMI68" s="1"/>
      <c r="IMJ68" s="1"/>
      <c r="IMK68" s="1"/>
      <c r="IML68" s="1"/>
      <c r="IMM68" s="1"/>
      <c r="IMN68" s="1"/>
      <c r="IMO68" s="1"/>
      <c r="IMP68" s="1"/>
      <c r="IMQ68" s="1"/>
      <c r="IMR68" s="1"/>
      <c r="IMS68" s="1"/>
      <c r="IMT68" s="1"/>
      <c r="IMU68" s="1"/>
      <c r="IMV68" s="1"/>
      <c r="IMW68" s="1"/>
      <c r="IMX68" s="1"/>
      <c r="IMY68" s="1"/>
      <c r="IMZ68" s="1"/>
      <c r="INA68" s="1"/>
      <c r="INB68" s="1"/>
      <c r="INC68" s="1"/>
      <c r="IND68" s="1"/>
      <c r="INE68" s="1"/>
      <c r="INF68" s="1"/>
      <c r="ING68" s="1"/>
      <c r="INH68" s="1"/>
      <c r="INI68" s="1"/>
      <c r="INJ68" s="1"/>
      <c r="INK68" s="1"/>
      <c r="INL68" s="1"/>
      <c r="INM68" s="1"/>
      <c r="INN68" s="1"/>
      <c r="INO68" s="1"/>
      <c r="INP68" s="1"/>
      <c r="INQ68" s="1"/>
      <c r="INR68" s="1"/>
      <c r="INS68" s="1"/>
      <c r="INT68" s="1"/>
      <c r="INU68" s="1"/>
      <c r="INV68" s="1"/>
      <c r="INW68" s="1"/>
      <c r="INX68" s="1"/>
      <c r="INY68" s="1"/>
      <c r="INZ68" s="1"/>
      <c r="IOA68" s="1"/>
      <c r="IOB68" s="1"/>
      <c r="IOC68" s="1"/>
      <c r="IOD68" s="1"/>
      <c r="IOE68" s="1"/>
      <c r="IOF68" s="1"/>
      <c r="IOG68" s="1"/>
      <c r="IOH68" s="1"/>
      <c r="IOI68" s="1"/>
      <c r="IOJ68" s="1"/>
      <c r="IOK68" s="1"/>
      <c r="IOL68" s="1"/>
      <c r="IOM68" s="1"/>
      <c r="ION68" s="1"/>
      <c r="IOO68" s="1"/>
      <c r="IOP68" s="1"/>
      <c r="IOQ68" s="1"/>
      <c r="IOR68" s="1"/>
      <c r="IOS68" s="1"/>
      <c r="IOT68" s="1"/>
      <c r="IOU68" s="1"/>
      <c r="IOV68" s="1"/>
      <c r="IOW68" s="1"/>
      <c r="IOX68" s="1"/>
      <c r="IOY68" s="1"/>
      <c r="IOZ68" s="1"/>
      <c r="IPA68" s="1"/>
      <c r="IPB68" s="1"/>
      <c r="IPC68" s="1"/>
      <c r="IPD68" s="1"/>
      <c r="IPE68" s="1"/>
      <c r="IPF68" s="1"/>
      <c r="IPG68" s="1"/>
      <c r="IPH68" s="1"/>
      <c r="IPI68" s="1"/>
      <c r="IPJ68" s="1"/>
      <c r="IPK68" s="1"/>
      <c r="IPL68" s="1"/>
      <c r="IPM68" s="1"/>
      <c r="IPN68" s="1"/>
      <c r="IPO68" s="1"/>
      <c r="IPP68" s="1"/>
      <c r="IPQ68" s="1"/>
      <c r="IPR68" s="1"/>
      <c r="IPS68" s="1"/>
      <c r="IPT68" s="1"/>
      <c r="IPU68" s="1"/>
      <c r="IPV68" s="1"/>
      <c r="IPW68" s="1"/>
      <c r="IPX68" s="1"/>
      <c r="IPY68" s="1"/>
      <c r="IPZ68" s="1"/>
      <c r="IQA68" s="1"/>
      <c r="IQB68" s="1"/>
      <c r="IQC68" s="1"/>
      <c r="IQD68" s="1"/>
      <c r="IQE68" s="1"/>
      <c r="IQF68" s="1"/>
      <c r="IQG68" s="1"/>
      <c r="IQH68" s="1"/>
      <c r="IQI68" s="1"/>
      <c r="IQJ68" s="1"/>
      <c r="IQK68" s="1"/>
      <c r="IQL68" s="1"/>
      <c r="IQM68" s="1"/>
      <c r="IQN68" s="1"/>
      <c r="IQO68" s="1"/>
      <c r="IQP68" s="1"/>
      <c r="IQQ68" s="1"/>
      <c r="IQR68" s="1"/>
      <c r="IQS68" s="1"/>
      <c r="IQT68" s="1"/>
      <c r="IQU68" s="1"/>
      <c r="IQV68" s="1"/>
      <c r="IQW68" s="1"/>
      <c r="IQX68" s="1"/>
      <c r="IQY68" s="1"/>
      <c r="IQZ68" s="1"/>
      <c r="IRA68" s="1"/>
      <c r="IRB68" s="1"/>
      <c r="IRC68" s="1"/>
      <c r="IRD68" s="1"/>
      <c r="IRE68" s="1"/>
      <c r="IRF68" s="1"/>
      <c r="IRG68" s="1"/>
      <c r="IRH68" s="1"/>
      <c r="IRI68" s="1"/>
      <c r="IRJ68" s="1"/>
      <c r="IRK68" s="1"/>
      <c r="IRL68" s="1"/>
      <c r="IRM68" s="1"/>
      <c r="IRN68" s="1"/>
      <c r="IRO68" s="1"/>
      <c r="IRP68" s="1"/>
      <c r="IRQ68" s="1"/>
      <c r="IRR68" s="1"/>
      <c r="IRS68" s="1"/>
      <c r="IRT68" s="1"/>
      <c r="IRU68" s="1"/>
      <c r="IRV68" s="1"/>
      <c r="IRW68" s="1"/>
      <c r="IRX68" s="1"/>
      <c r="IRY68" s="1"/>
      <c r="IRZ68" s="1"/>
      <c r="ISA68" s="1"/>
      <c r="ISB68" s="1"/>
      <c r="ISC68" s="1"/>
      <c r="ISD68" s="1"/>
      <c r="ISE68" s="1"/>
      <c r="ISF68" s="1"/>
      <c r="ISG68" s="1"/>
      <c r="ISH68" s="1"/>
      <c r="ISI68" s="1"/>
      <c r="ISJ68" s="1"/>
      <c r="ISK68" s="1"/>
      <c r="ISL68" s="1"/>
      <c r="ISM68" s="1"/>
      <c r="ISN68" s="1"/>
      <c r="ISO68" s="1"/>
      <c r="ISP68" s="1"/>
      <c r="ISQ68" s="1"/>
      <c r="ISR68" s="1"/>
      <c r="ISS68" s="1"/>
      <c r="IST68" s="1"/>
      <c r="ISU68" s="1"/>
      <c r="ISV68" s="1"/>
      <c r="ISW68" s="1"/>
      <c r="ISX68" s="1"/>
      <c r="ISY68" s="1"/>
      <c r="ISZ68" s="1"/>
      <c r="ITA68" s="1"/>
      <c r="ITB68" s="1"/>
      <c r="ITC68" s="1"/>
      <c r="ITD68" s="1"/>
      <c r="ITE68" s="1"/>
      <c r="ITF68" s="1"/>
      <c r="ITG68" s="1"/>
      <c r="ITH68" s="1"/>
      <c r="ITI68" s="1"/>
      <c r="ITJ68" s="1"/>
      <c r="ITK68" s="1"/>
      <c r="ITL68" s="1"/>
      <c r="ITM68" s="1"/>
      <c r="ITN68" s="1"/>
      <c r="ITO68" s="1"/>
      <c r="ITP68" s="1"/>
      <c r="ITQ68" s="1"/>
      <c r="ITR68" s="1"/>
      <c r="ITS68" s="1"/>
      <c r="ITT68" s="1"/>
      <c r="ITU68" s="1"/>
      <c r="ITV68" s="1"/>
      <c r="ITW68" s="1"/>
      <c r="ITX68" s="1"/>
      <c r="ITY68" s="1"/>
      <c r="ITZ68" s="1"/>
      <c r="IUA68" s="1"/>
      <c r="IUB68" s="1"/>
      <c r="IUC68" s="1"/>
      <c r="IUD68" s="1"/>
      <c r="IUE68" s="1"/>
      <c r="IUF68" s="1"/>
      <c r="IUG68" s="1"/>
      <c r="IUH68" s="1"/>
      <c r="IUI68" s="1"/>
      <c r="IUJ68" s="1"/>
      <c r="IUK68" s="1"/>
      <c r="IUL68" s="1"/>
      <c r="IUM68" s="1"/>
      <c r="IUN68" s="1"/>
      <c r="IUO68" s="1"/>
      <c r="IUP68" s="1"/>
      <c r="IUQ68" s="1"/>
      <c r="IUR68" s="1"/>
      <c r="IUS68" s="1"/>
      <c r="IUT68" s="1"/>
      <c r="IUU68" s="1"/>
      <c r="IUV68" s="1"/>
      <c r="IUW68" s="1"/>
      <c r="IUX68" s="1"/>
      <c r="IUY68" s="1"/>
      <c r="IUZ68" s="1"/>
      <c r="IVA68" s="1"/>
      <c r="IVB68" s="1"/>
      <c r="IVC68" s="1"/>
      <c r="IVD68" s="1"/>
      <c r="IVE68" s="1"/>
      <c r="IVF68" s="1"/>
      <c r="IVG68" s="1"/>
      <c r="IVH68" s="1"/>
      <c r="IVI68" s="1"/>
      <c r="IVJ68" s="1"/>
      <c r="IVK68" s="1"/>
      <c r="IVL68" s="1"/>
      <c r="IVM68" s="1"/>
      <c r="IVN68" s="1"/>
      <c r="IVO68" s="1"/>
      <c r="IVP68" s="1"/>
      <c r="IVQ68" s="1"/>
      <c r="IVR68" s="1"/>
      <c r="IVS68" s="1"/>
      <c r="IVT68" s="1"/>
      <c r="IVU68" s="1"/>
      <c r="IVV68" s="1"/>
      <c r="IVW68" s="1"/>
      <c r="IVX68" s="1"/>
      <c r="IVY68" s="1"/>
      <c r="IVZ68" s="1"/>
      <c r="IWA68" s="1"/>
      <c r="IWB68" s="1"/>
      <c r="IWC68" s="1"/>
      <c r="IWD68" s="1"/>
      <c r="IWE68" s="1"/>
      <c r="IWF68" s="1"/>
      <c r="IWG68" s="1"/>
      <c r="IWH68" s="1"/>
      <c r="IWI68" s="1"/>
      <c r="IWJ68" s="1"/>
      <c r="IWK68" s="1"/>
      <c r="IWL68" s="1"/>
      <c r="IWM68" s="1"/>
      <c r="IWN68" s="1"/>
      <c r="IWO68" s="1"/>
      <c r="IWP68" s="1"/>
      <c r="IWQ68" s="1"/>
      <c r="IWR68" s="1"/>
      <c r="IWS68" s="1"/>
      <c r="IWT68" s="1"/>
      <c r="IWU68" s="1"/>
      <c r="IWV68" s="1"/>
      <c r="IWW68" s="1"/>
      <c r="IWX68" s="1"/>
      <c r="IWY68" s="1"/>
      <c r="IWZ68" s="1"/>
      <c r="IXA68" s="1"/>
      <c r="IXB68" s="1"/>
      <c r="IXC68" s="1"/>
      <c r="IXD68" s="1"/>
      <c r="IXE68" s="1"/>
      <c r="IXF68" s="1"/>
      <c r="IXG68" s="1"/>
      <c r="IXH68" s="1"/>
      <c r="IXI68" s="1"/>
      <c r="IXJ68" s="1"/>
      <c r="IXK68" s="1"/>
      <c r="IXL68" s="1"/>
      <c r="IXM68" s="1"/>
      <c r="IXN68" s="1"/>
      <c r="IXO68" s="1"/>
      <c r="IXP68" s="1"/>
      <c r="IXQ68" s="1"/>
      <c r="IXR68" s="1"/>
      <c r="IXS68" s="1"/>
      <c r="IXT68" s="1"/>
      <c r="IXU68" s="1"/>
      <c r="IXV68" s="1"/>
      <c r="IXW68" s="1"/>
      <c r="IXX68" s="1"/>
      <c r="IXY68" s="1"/>
      <c r="IXZ68" s="1"/>
      <c r="IYA68" s="1"/>
      <c r="IYB68" s="1"/>
      <c r="IYC68" s="1"/>
      <c r="IYD68" s="1"/>
      <c r="IYE68" s="1"/>
      <c r="IYF68" s="1"/>
      <c r="IYG68" s="1"/>
      <c r="IYH68" s="1"/>
      <c r="IYI68" s="1"/>
      <c r="IYJ68" s="1"/>
      <c r="IYK68" s="1"/>
      <c r="IYL68" s="1"/>
      <c r="IYM68" s="1"/>
      <c r="IYN68" s="1"/>
      <c r="IYO68" s="1"/>
      <c r="IYP68" s="1"/>
      <c r="IYQ68" s="1"/>
      <c r="IYR68" s="1"/>
      <c r="IYS68" s="1"/>
      <c r="IYT68" s="1"/>
      <c r="IYU68" s="1"/>
      <c r="IYV68" s="1"/>
      <c r="IYW68" s="1"/>
      <c r="IYX68" s="1"/>
      <c r="IYY68" s="1"/>
      <c r="IYZ68" s="1"/>
      <c r="IZA68" s="1"/>
      <c r="IZB68" s="1"/>
      <c r="IZC68" s="1"/>
      <c r="IZD68" s="1"/>
      <c r="IZE68" s="1"/>
      <c r="IZF68" s="1"/>
      <c r="IZG68" s="1"/>
      <c r="IZH68" s="1"/>
      <c r="IZI68" s="1"/>
      <c r="IZJ68" s="1"/>
      <c r="IZK68" s="1"/>
      <c r="IZL68" s="1"/>
      <c r="IZM68" s="1"/>
      <c r="IZN68" s="1"/>
      <c r="IZO68" s="1"/>
      <c r="IZP68" s="1"/>
      <c r="IZQ68" s="1"/>
      <c r="IZR68" s="1"/>
      <c r="IZS68" s="1"/>
      <c r="IZT68" s="1"/>
      <c r="IZU68" s="1"/>
      <c r="IZV68" s="1"/>
      <c r="IZW68" s="1"/>
      <c r="IZX68" s="1"/>
      <c r="IZY68" s="1"/>
      <c r="IZZ68" s="1"/>
      <c r="JAA68" s="1"/>
      <c r="JAB68" s="1"/>
      <c r="JAC68" s="1"/>
      <c r="JAD68" s="1"/>
      <c r="JAE68" s="1"/>
      <c r="JAF68" s="1"/>
      <c r="JAG68" s="1"/>
      <c r="JAH68" s="1"/>
      <c r="JAI68" s="1"/>
      <c r="JAJ68" s="1"/>
      <c r="JAK68" s="1"/>
      <c r="JAL68" s="1"/>
      <c r="JAM68" s="1"/>
      <c r="JAN68" s="1"/>
      <c r="JAO68" s="1"/>
      <c r="JAP68" s="1"/>
      <c r="JAQ68" s="1"/>
      <c r="JAR68" s="1"/>
      <c r="JAS68" s="1"/>
      <c r="JAT68" s="1"/>
      <c r="JAU68" s="1"/>
      <c r="JAV68" s="1"/>
      <c r="JAW68" s="1"/>
      <c r="JAX68" s="1"/>
      <c r="JAY68" s="1"/>
      <c r="JAZ68" s="1"/>
      <c r="JBA68" s="1"/>
      <c r="JBB68" s="1"/>
      <c r="JBC68" s="1"/>
      <c r="JBD68" s="1"/>
      <c r="JBE68" s="1"/>
      <c r="JBF68" s="1"/>
      <c r="JBG68" s="1"/>
      <c r="JBH68" s="1"/>
      <c r="JBI68" s="1"/>
      <c r="JBJ68" s="1"/>
      <c r="JBK68" s="1"/>
      <c r="JBL68" s="1"/>
      <c r="JBM68" s="1"/>
      <c r="JBN68" s="1"/>
      <c r="JBO68" s="1"/>
      <c r="JBP68" s="1"/>
      <c r="JBQ68" s="1"/>
      <c r="JBR68" s="1"/>
      <c r="JBS68" s="1"/>
      <c r="JBT68" s="1"/>
      <c r="JBU68" s="1"/>
      <c r="JBV68" s="1"/>
      <c r="JBW68" s="1"/>
      <c r="JBX68" s="1"/>
      <c r="JBY68" s="1"/>
      <c r="JBZ68" s="1"/>
      <c r="JCA68" s="1"/>
      <c r="JCB68" s="1"/>
      <c r="JCC68" s="1"/>
      <c r="JCD68" s="1"/>
      <c r="JCE68" s="1"/>
      <c r="JCF68" s="1"/>
      <c r="JCG68" s="1"/>
      <c r="JCH68" s="1"/>
      <c r="JCI68" s="1"/>
      <c r="JCJ68" s="1"/>
      <c r="JCK68" s="1"/>
      <c r="JCL68" s="1"/>
      <c r="JCM68" s="1"/>
      <c r="JCN68" s="1"/>
      <c r="JCO68" s="1"/>
      <c r="JCP68" s="1"/>
      <c r="JCQ68" s="1"/>
      <c r="JCR68" s="1"/>
      <c r="JCS68" s="1"/>
      <c r="JCT68" s="1"/>
      <c r="JCU68" s="1"/>
      <c r="JCV68" s="1"/>
      <c r="JCW68" s="1"/>
      <c r="JCX68" s="1"/>
      <c r="JCY68" s="1"/>
      <c r="JCZ68" s="1"/>
      <c r="JDA68" s="1"/>
      <c r="JDB68" s="1"/>
      <c r="JDC68" s="1"/>
      <c r="JDD68" s="1"/>
      <c r="JDE68" s="1"/>
      <c r="JDF68" s="1"/>
      <c r="JDG68" s="1"/>
      <c r="JDH68" s="1"/>
      <c r="JDI68" s="1"/>
      <c r="JDJ68" s="1"/>
      <c r="JDK68" s="1"/>
      <c r="JDL68" s="1"/>
      <c r="JDM68" s="1"/>
      <c r="JDN68" s="1"/>
      <c r="JDO68" s="1"/>
      <c r="JDP68" s="1"/>
      <c r="JDQ68" s="1"/>
      <c r="JDR68" s="1"/>
      <c r="JDS68" s="1"/>
      <c r="JDT68" s="1"/>
      <c r="JDU68" s="1"/>
      <c r="JDV68" s="1"/>
      <c r="JDW68" s="1"/>
      <c r="JDX68" s="1"/>
      <c r="JDY68" s="1"/>
      <c r="JDZ68" s="1"/>
      <c r="JEA68" s="1"/>
      <c r="JEB68" s="1"/>
      <c r="JEC68" s="1"/>
      <c r="JED68" s="1"/>
      <c r="JEE68" s="1"/>
      <c r="JEF68" s="1"/>
      <c r="JEG68" s="1"/>
      <c r="JEH68" s="1"/>
      <c r="JEI68" s="1"/>
      <c r="JEJ68" s="1"/>
      <c r="JEK68" s="1"/>
      <c r="JEL68" s="1"/>
      <c r="JEM68" s="1"/>
      <c r="JEN68" s="1"/>
      <c r="JEO68" s="1"/>
      <c r="JEP68" s="1"/>
      <c r="JEQ68" s="1"/>
      <c r="JER68" s="1"/>
      <c r="JES68" s="1"/>
      <c r="JET68" s="1"/>
      <c r="JEU68" s="1"/>
      <c r="JEV68" s="1"/>
      <c r="JEW68" s="1"/>
      <c r="JEX68" s="1"/>
      <c r="JEY68" s="1"/>
      <c r="JEZ68" s="1"/>
      <c r="JFA68" s="1"/>
      <c r="JFB68" s="1"/>
      <c r="JFC68" s="1"/>
      <c r="JFD68" s="1"/>
      <c r="JFE68" s="1"/>
      <c r="JFF68" s="1"/>
      <c r="JFG68" s="1"/>
      <c r="JFH68" s="1"/>
      <c r="JFI68" s="1"/>
      <c r="JFJ68" s="1"/>
      <c r="JFK68" s="1"/>
      <c r="JFL68" s="1"/>
      <c r="JFM68" s="1"/>
      <c r="JFN68" s="1"/>
      <c r="JFO68" s="1"/>
      <c r="JFP68" s="1"/>
      <c r="JFQ68" s="1"/>
      <c r="JFR68" s="1"/>
      <c r="JFS68" s="1"/>
      <c r="JFT68" s="1"/>
      <c r="JFU68" s="1"/>
      <c r="JFV68" s="1"/>
      <c r="JFW68" s="1"/>
      <c r="JFX68" s="1"/>
      <c r="JFY68" s="1"/>
      <c r="JFZ68" s="1"/>
      <c r="JGA68" s="1"/>
      <c r="JGB68" s="1"/>
      <c r="JGC68" s="1"/>
      <c r="JGD68" s="1"/>
      <c r="JGE68" s="1"/>
      <c r="JGF68" s="1"/>
      <c r="JGG68" s="1"/>
      <c r="JGH68" s="1"/>
      <c r="JGI68" s="1"/>
      <c r="JGJ68" s="1"/>
      <c r="JGK68" s="1"/>
      <c r="JGL68" s="1"/>
      <c r="JGM68" s="1"/>
      <c r="JGN68" s="1"/>
      <c r="JGO68" s="1"/>
      <c r="JGP68" s="1"/>
      <c r="JGQ68" s="1"/>
      <c r="JGR68" s="1"/>
      <c r="JGS68" s="1"/>
      <c r="JGT68" s="1"/>
      <c r="JGU68" s="1"/>
      <c r="JGV68" s="1"/>
      <c r="JGW68" s="1"/>
      <c r="JGX68" s="1"/>
      <c r="JGY68" s="1"/>
      <c r="JGZ68" s="1"/>
      <c r="JHA68" s="1"/>
      <c r="JHB68" s="1"/>
      <c r="JHC68" s="1"/>
      <c r="JHD68" s="1"/>
      <c r="JHE68" s="1"/>
      <c r="JHF68" s="1"/>
      <c r="JHG68" s="1"/>
      <c r="JHH68" s="1"/>
      <c r="JHI68" s="1"/>
      <c r="JHJ68" s="1"/>
      <c r="JHK68" s="1"/>
      <c r="JHL68" s="1"/>
      <c r="JHM68" s="1"/>
      <c r="JHN68" s="1"/>
      <c r="JHO68" s="1"/>
      <c r="JHP68" s="1"/>
      <c r="JHQ68" s="1"/>
      <c r="JHR68" s="1"/>
      <c r="JHS68" s="1"/>
      <c r="JHT68" s="1"/>
      <c r="JHU68" s="1"/>
      <c r="JHV68" s="1"/>
      <c r="JHW68" s="1"/>
      <c r="JHX68" s="1"/>
      <c r="JHY68" s="1"/>
      <c r="JHZ68" s="1"/>
      <c r="JIA68" s="1"/>
      <c r="JIB68" s="1"/>
      <c r="JIC68" s="1"/>
      <c r="JID68" s="1"/>
      <c r="JIE68" s="1"/>
      <c r="JIF68" s="1"/>
      <c r="JIG68" s="1"/>
      <c r="JIH68" s="1"/>
      <c r="JII68" s="1"/>
      <c r="JIJ68" s="1"/>
      <c r="JIK68" s="1"/>
      <c r="JIL68" s="1"/>
      <c r="JIM68" s="1"/>
      <c r="JIN68" s="1"/>
      <c r="JIO68" s="1"/>
      <c r="JIP68" s="1"/>
      <c r="JIQ68" s="1"/>
      <c r="JIR68" s="1"/>
      <c r="JIS68" s="1"/>
      <c r="JIT68" s="1"/>
      <c r="JIU68" s="1"/>
      <c r="JIV68" s="1"/>
      <c r="JIW68" s="1"/>
      <c r="JIX68" s="1"/>
      <c r="JIY68" s="1"/>
      <c r="JIZ68" s="1"/>
      <c r="JJA68" s="1"/>
      <c r="JJB68" s="1"/>
      <c r="JJC68" s="1"/>
      <c r="JJD68" s="1"/>
      <c r="JJE68" s="1"/>
      <c r="JJF68" s="1"/>
      <c r="JJG68" s="1"/>
      <c r="JJH68" s="1"/>
      <c r="JJI68" s="1"/>
      <c r="JJJ68" s="1"/>
      <c r="JJK68" s="1"/>
      <c r="JJL68" s="1"/>
      <c r="JJM68" s="1"/>
      <c r="JJN68" s="1"/>
      <c r="JJO68" s="1"/>
      <c r="JJP68" s="1"/>
      <c r="JJQ68" s="1"/>
      <c r="JJR68" s="1"/>
      <c r="JJS68" s="1"/>
      <c r="JJT68" s="1"/>
      <c r="JJU68" s="1"/>
      <c r="JJV68" s="1"/>
      <c r="JJW68" s="1"/>
      <c r="JJX68" s="1"/>
      <c r="JJY68" s="1"/>
      <c r="JJZ68" s="1"/>
      <c r="JKA68" s="1"/>
      <c r="JKB68" s="1"/>
      <c r="JKC68" s="1"/>
      <c r="JKD68" s="1"/>
      <c r="JKE68" s="1"/>
      <c r="JKF68" s="1"/>
      <c r="JKG68" s="1"/>
      <c r="JKH68" s="1"/>
      <c r="JKI68" s="1"/>
      <c r="JKJ68" s="1"/>
      <c r="JKK68" s="1"/>
      <c r="JKL68" s="1"/>
      <c r="JKM68" s="1"/>
      <c r="JKN68" s="1"/>
      <c r="JKO68" s="1"/>
      <c r="JKP68" s="1"/>
      <c r="JKQ68" s="1"/>
      <c r="JKR68" s="1"/>
      <c r="JKS68" s="1"/>
      <c r="JKT68" s="1"/>
      <c r="JKU68" s="1"/>
      <c r="JKV68" s="1"/>
      <c r="JKW68" s="1"/>
      <c r="JKX68" s="1"/>
      <c r="JKY68" s="1"/>
      <c r="JKZ68" s="1"/>
      <c r="JLA68" s="1"/>
      <c r="JLB68" s="1"/>
      <c r="JLC68" s="1"/>
      <c r="JLD68" s="1"/>
      <c r="JLE68" s="1"/>
      <c r="JLF68" s="1"/>
      <c r="JLG68" s="1"/>
      <c r="JLH68" s="1"/>
      <c r="JLI68" s="1"/>
      <c r="JLJ68" s="1"/>
      <c r="JLK68" s="1"/>
      <c r="JLL68" s="1"/>
      <c r="JLM68" s="1"/>
      <c r="JLN68" s="1"/>
      <c r="JLO68" s="1"/>
      <c r="JLP68" s="1"/>
      <c r="JLQ68" s="1"/>
      <c r="JLR68" s="1"/>
      <c r="JLS68" s="1"/>
      <c r="JLT68" s="1"/>
      <c r="JLU68" s="1"/>
      <c r="JLV68" s="1"/>
      <c r="JLW68" s="1"/>
      <c r="JLX68" s="1"/>
      <c r="JLY68" s="1"/>
      <c r="JLZ68" s="1"/>
      <c r="JMA68" s="1"/>
      <c r="JMB68" s="1"/>
      <c r="JMC68" s="1"/>
      <c r="JMD68" s="1"/>
      <c r="JME68" s="1"/>
      <c r="JMF68" s="1"/>
      <c r="JMG68" s="1"/>
      <c r="JMH68" s="1"/>
      <c r="JMI68" s="1"/>
      <c r="JMJ68" s="1"/>
      <c r="JMK68" s="1"/>
      <c r="JML68" s="1"/>
      <c r="JMM68" s="1"/>
      <c r="JMN68" s="1"/>
      <c r="JMO68" s="1"/>
      <c r="JMP68" s="1"/>
      <c r="JMQ68" s="1"/>
      <c r="JMR68" s="1"/>
      <c r="JMS68" s="1"/>
      <c r="JMT68" s="1"/>
      <c r="JMU68" s="1"/>
      <c r="JMV68" s="1"/>
      <c r="JMW68" s="1"/>
      <c r="JMX68" s="1"/>
      <c r="JMY68" s="1"/>
      <c r="JMZ68" s="1"/>
      <c r="JNA68" s="1"/>
      <c r="JNB68" s="1"/>
      <c r="JNC68" s="1"/>
      <c r="JND68" s="1"/>
      <c r="JNE68" s="1"/>
      <c r="JNF68" s="1"/>
      <c r="JNG68" s="1"/>
      <c r="JNH68" s="1"/>
      <c r="JNI68" s="1"/>
      <c r="JNJ68" s="1"/>
      <c r="JNK68" s="1"/>
      <c r="JNL68" s="1"/>
      <c r="JNM68" s="1"/>
      <c r="JNN68" s="1"/>
      <c r="JNO68" s="1"/>
      <c r="JNP68" s="1"/>
      <c r="JNQ68" s="1"/>
      <c r="JNR68" s="1"/>
      <c r="JNS68" s="1"/>
      <c r="JNT68" s="1"/>
      <c r="JNU68" s="1"/>
      <c r="JNV68" s="1"/>
      <c r="JNW68" s="1"/>
      <c r="JNX68" s="1"/>
      <c r="JNY68" s="1"/>
      <c r="JNZ68" s="1"/>
      <c r="JOA68" s="1"/>
      <c r="JOB68" s="1"/>
      <c r="JOC68" s="1"/>
      <c r="JOD68" s="1"/>
      <c r="JOE68" s="1"/>
      <c r="JOF68" s="1"/>
      <c r="JOG68" s="1"/>
      <c r="JOH68" s="1"/>
      <c r="JOI68" s="1"/>
      <c r="JOJ68" s="1"/>
      <c r="JOK68" s="1"/>
      <c r="JOL68" s="1"/>
      <c r="JOM68" s="1"/>
      <c r="JON68" s="1"/>
      <c r="JOO68" s="1"/>
      <c r="JOP68" s="1"/>
      <c r="JOQ68" s="1"/>
      <c r="JOR68" s="1"/>
      <c r="JOS68" s="1"/>
      <c r="JOT68" s="1"/>
      <c r="JOU68" s="1"/>
      <c r="JOV68" s="1"/>
      <c r="JOW68" s="1"/>
      <c r="JOX68" s="1"/>
      <c r="JOY68" s="1"/>
      <c r="JOZ68" s="1"/>
      <c r="JPA68" s="1"/>
      <c r="JPB68" s="1"/>
      <c r="JPC68" s="1"/>
      <c r="JPD68" s="1"/>
      <c r="JPE68" s="1"/>
      <c r="JPF68" s="1"/>
      <c r="JPG68" s="1"/>
      <c r="JPH68" s="1"/>
      <c r="JPI68" s="1"/>
      <c r="JPJ68" s="1"/>
      <c r="JPK68" s="1"/>
      <c r="JPL68" s="1"/>
      <c r="JPM68" s="1"/>
      <c r="JPN68" s="1"/>
      <c r="JPO68" s="1"/>
      <c r="JPP68" s="1"/>
      <c r="JPQ68" s="1"/>
      <c r="JPR68" s="1"/>
      <c r="JPS68" s="1"/>
      <c r="JPT68" s="1"/>
      <c r="JPU68" s="1"/>
      <c r="JPV68" s="1"/>
      <c r="JPW68" s="1"/>
      <c r="JPX68" s="1"/>
      <c r="JPY68" s="1"/>
      <c r="JPZ68" s="1"/>
      <c r="JQA68" s="1"/>
      <c r="JQB68" s="1"/>
      <c r="JQC68" s="1"/>
      <c r="JQD68" s="1"/>
      <c r="JQE68" s="1"/>
      <c r="JQF68" s="1"/>
      <c r="JQG68" s="1"/>
      <c r="JQH68" s="1"/>
      <c r="JQI68" s="1"/>
      <c r="JQJ68" s="1"/>
      <c r="JQK68" s="1"/>
      <c r="JQL68" s="1"/>
      <c r="JQM68" s="1"/>
      <c r="JQN68" s="1"/>
      <c r="JQO68" s="1"/>
      <c r="JQP68" s="1"/>
      <c r="JQQ68" s="1"/>
      <c r="JQR68" s="1"/>
      <c r="JQS68" s="1"/>
      <c r="JQT68" s="1"/>
      <c r="JQU68" s="1"/>
      <c r="JQV68" s="1"/>
      <c r="JQW68" s="1"/>
      <c r="JQX68" s="1"/>
      <c r="JQY68" s="1"/>
      <c r="JQZ68" s="1"/>
      <c r="JRA68" s="1"/>
      <c r="JRB68" s="1"/>
      <c r="JRC68" s="1"/>
      <c r="JRD68" s="1"/>
      <c r="JRE68" s="1"/>
      <c r="JRF68" s="1"/>
      <c r="JRG68" s="1"/>
      <c r="JRH68" s="1"/>
      <c r="JRI68" s="1"/>
      <c r="JRJ68" s="1"/>
      <c r="JRK68" s="1"/>
      <c r="JRL68" s="1"/>
      <c r="JRM68" s="1"/>
      <c r="JRN68" s="1"/>
      <c r="JRO68" s="1"/>
      <c r="JRP68" s="1"/>
      <c r="JRQ68" s="1"/>
      <c r="JRR68" s="1"/>
      <c r="JRS68" s="1"/>
      <c r="JRT68" s="1"/>
      <c r="JRU68" s="1"/>
      <c r="JRV68" s="1"/>
      <c r="JRW68" s="1"/>
      <c r="JRX68" s="1"/>
      <c r="JRY68" s="1"/>
      <c r="JRZ68" s="1"/>
      <c r="JSA68" s="1"/>
      <c r="JSB68" s="1"/>
      <c r="JSC68" s="1"/>
      <c r="JSD68" s="1"/>
      <c r="JSE68" s="1"/>
      <c r="JSF68" s="1"/>
      <c r="JSG68" s="1"/>
      <c r="JSH68" s="1"/>
      <c r="JSI68" s="1"/>
      <c r="JSJ68" s="1"/>
      <c r="JSK68" s="1"/>
      <c r="JSL68" s="1"/>
      <c r="JSM68" s="1"/>
      <c r="JSN68" s="1"/>
      <c r="JSO68" s="1"/>
      <c r="JSP68" s="1"/>
      <c r="JSQ68" s="1"/>
      <c r="JSR68" s="1"/>
      <c r="JSS68" s="1"/>
      <c r="JST68" s="1"/>
      <c r="JSU68" s="1"/>
      <c r="JSV68" s="1"/>
      <c r="JSW68" s="1"/>
      <c r="JSX68" s="1"/>
      <c r="JSY68" s="1"/>
      <c r="JSZ68" s="1"/>
      <c r="JTA68" s="1"/>
      <c r="JTB68" s="1"/>
      <c r="JTC68" s="1"/>
      <c r="JTD68" s="1"/>
      <c r="JTE68" s="1"/>
      <c r="JTF68" s="1"/>
      <c r="JTG68" s="1"/>
      <c r="JTH68" s="1"/>
      <c r="JTI68" s="1"/>
      <c r="JTJ68" s="1"/>
      <c r="JTK68" s="1"/>
      <c r="JTL68" s="1"/>
      <c r="JTM68" s="1"/>
      <c r="JTN68" s="1"/>
      <c r="JTO68" s="1"/>
      <c r="JTP68" s="1"/>
      <c r="JTQ68" s="1"/>
      <c r="JTR68" s="1"/>
      <c r="JTS68" s="1"/>
      <c r="JTT68" s="1"/>
      <c r="JTU68" s="1"/>
      <c r="JTV68" s="1"/>
      <c r="JTW68" s="1"/>
      <c r="JTX68" s="1"/>
      <c r="JTY68" s="1"/>
      <c r="JTZ68" s="1"/>
      <c r="JUA68" s="1"/>
      <c r="JUB68" s="1"/>
      <c r="JUC68" s="1"/>
      <c r="JUD68" s="1"/>
      <c r="JUE68" s="1"/>
      <c r="JUF68" s="1"/>
      <c r="JUG68" s="1"/>
      <c r="JUH68" s="1"/>
      <c r="JUI68" s="1"/>
      <c r="JUJ68" s="1"/>
      <c r="JUK68" s="1"/>
      <c r="JUL68" s="1"/>
      <c r="JUM68" s="1"/>
      <c r="JUN68" s="1"/>
      <c r="JUO68" s="1"/>
      <c r="JUP68" s="1"/>
      <c r="JUQ68" s="1"/>
      <c r="JUR68" s="1"/>
      <c r="JUS68" s="1"/>
      <c r="JUT68" s="1"/>
      <c r="JUU68" s="1"/>
      <c r="JUV68" s="1"/>
      <c r="JUW68" s="1"/>
      <c r="JUX68" s="1"/>
      <c r="JUY68" s="1"/>
      <c r="JUZ68" s="1"/>
      <c r="JVA68" s="1"/>
      <c r="JVB68" s="1"/>
      <c r="JVC68" s="1"/>
      <c r="JVD68" s="1"/>
      <c r="JVE68" s="1"/>
      <c r="JVF68" s="1"/>
      <c r="JVG68" s="1"/>
      <c r="JVH68" s="1"/>
      <c r="JVI68" s="1"/>
      <c r="JVJ68" s="1"/>
      <c r="JVK68" s="1"/>
      <c r="JVL68" s="1"/>
      <c r="JVM68" s="1"/>
      <c r="JVN68" s="1"/>
      <c r="JVO68" s="1"/>
      <c r="JVP68" s="1"/>
      <c r="JVQ68" s="1"/>
      <c r="JVR68" s="1"/>
      <c r="JVS68" s="1"/>
      <c r="JVT68" s="1"/>
      <c r="JVU68" s="1"/>
      <c r="JVV68" s="1"/>
      <c r="JVW68" s="1"/>
      <c r="JVX68" s="1"/>
      <c r="JVY68" s="1"/>
      <c r="JVZ68" s="1"/>
      <c r="JWA68" s="1"/>
      <c r="JWB68" s="1"/>
      <c r="JWC68" s="1"/>
      <c r="JWD68" s="1"/>
      <c r="JWE68" s="1"/>
      <c r="JWF68" s="1"/>
      <c r="JWG68" s="1"/>
      <c r="JWH68" s="1"/>
      <c r="JWI68" s="1"/>
      <c r="JWJ68" s="1"/>
      <c r="JWK68" s="1"/>
      <c r="JWL68" s="1"/>
      <c r="JWM68" s="1"/>
      <c r="JWN68" s="1"/>
      <c r="JWO68" s="1"/>
      <c r="JWP68" s="1"/>
      <c r="JWQ68" s="1"/>
      <c r="JWR68" s="1"/>
      <c r="JWS68" s="1"/>
      <c r="JWT68" s="1"/>
      <c r="JWU68" s="1"/>
      <c r="JWV68" s="1"/>
      <c r="JWW68" s="1"/>
      <c r="JWX68" s="1"/>
      <c r="JWY68" s="1"/>
      <c r="JWZ68" s="1"/>
      <c r="JXA68" s="1"/>
      <c r="JXB68" s="1"/>
      <c r="JXC68" s="1"/>
      <c r="JXD68" s="1"/>
      <c r="JXE68" s="1"/>
      <c r="JXF68" s="1"/>
      <c r="JXG68" s="1"/>
      <c r="JXH68" s="1"/>
      <c r="JXI68" s="1"/>
      <c r="JXJ68" s="1"/>
      <c r="JXK68" s="1"/>
      <c r="JXL68" s="1"/>
      <c r="JXM68" s="1"/>
      <c r="JXN68" s="1"/>
      <c r="JXO68" s="1"/>
      <c r="JXP68" s="1"/>
      <c r="JXQ68" s="1"/>
      <c r="JXR68" s="1"/>
      <c r="JXS68" s="1"/>
      <c r="JXT68" s="1"/>
      <c r="JXU68" s="1"/>
      <c r="JXV68" s="1"/>
      <c r="JXW68" s="1"/>
      <c r="JXX68" s="1"/>
      <c r="JXY68" s="1"/>
      <c r="JXZ68" s="1"/>
      <c r="JYA68" s="1"/>
      <c r="JYB68" s="1"/>
      <c r="JYC68" s="1"/>
      <c r="JYD68" s="1"/>
      <c r="JYE68" s="1"/>
      <c r="JYF68" s="1"/>
      <c r="JYG68" s="1"/>
      <c r="JYH68" s="1"/>
      <c r="JYI68" s="1"/>
      <c r="JYJ68" s="1"/>
      <c r="JYK68" s="1"/>
      <c r="JYL68" s="1"/>
      <c r="JYM68" s="1"/>
      <c r="JYN68" s="1"/>
      <c r="JYO68" s="1"/>
      <c r="JYP68" s="1"/>
      <c r="JYQ68" s="1"/>
      <c r="JYR68" s="1"/>
      <c r="JYS68" s="1"/>
      <c r="JYT68" s="1"/>
      <c r="JYU68" s="1"/>
      <c r="JYV68" s="1"/>
      <c r="JYW68" s="1"/>
      <c r="JYX68" s="1"/>
      <c r="JYY68" s="1"/>
      <c r="JYZ68" s="1"/>
      <c r="JZA68" s="1"/>
      <c r="JZB68" s="1"/>
      <c r="JZC68" s="1"/>
      <c r="JZD68" s="1"/>
      <c r="JZE68" s="1"/>
      <c r="JZF68" s="1"/>
      <c r="JZG68" s="1"/>
      <c r="JZH68" s="1"/>
      <c r="JZI68" s="1"/>
      <c r="JZJ68" s="1"/>
      <c r="JZK68" s="1"/>
      <c r="JZL68" s="1"/>
      <c r="JZM68" s="1"/>
      <c r="JZN68" s="1"/>
      <c r="JZO68" s="1"/>
      <c r="JZP68" s="1"/>
      <c r="JZQ68" s="1"/>
      <c r="JZR68" s="1"/>
      <c r="JZS68" s="1"/>
      <c r="JZT68" s="1"/>
      <c r="JZU68" s="1"/>
      <c r="JZV68" s="1"/>
      <c r="JZW68" s="1"/>
      <c r="JZX68" s="1"/>
      <c r="JZY68" s="1"/>
      <c r="JZZ68" s="1"/>
      <c r="KAA68" s="1"/>
      <c r="KAB68" s="1"/>
      <c r="KAC68" s="1"/>
      <c r="KAD68" s="1"/>
      <c r="KAE68" s="1"/>
      <c r="KAF68" s="1"/>
      <c r="KAG68" s="1"/>
      <c r="KAH68" s="1"/>
      <c r="KAI68" s="1"/>
      <c r="KAJ68" s="1"/>
      <c r="KAK68" s="1"/>
      <c r="KAL68" s="1"/>
      <c r="KAM68" s="1"/>
      <c r="KAN68" s="1"/>
      <c r="KAO68" s="1"/>
      <c r="KAP68" s="1"/>
      <c r="KAQ68" s="1"/>
      <c r="KAR68" s="1"/>
      <c r="KAS68" s="1"/>
      <c r="KAT68" s="1"/>
      <c r="KAU68" s="1"/>
      <c r="KAV68" s="1"/>
      <c r="KAW68" s="1"/>
      <c r="KAX68" s="1"/>
      <c r="KAY68" s="1"/>
      <c r="KAZ68" s="1"/>
      <c r="KBA68" s="1"/>
      <c r="KBB68" s="1"/>
      <c r="KBC68" s="1"/>
      <c r="KBD68" s="1"/>
      <c r="KBE68" s="1"/>
      <c r="KBF68" s="1"/>
      <c r="KBG68" s="1"/>
      <c r="KBH68" s="1"/>
      <c r="KBI68" s="1"/>
      <c r="KBJ68" s="1"/>
      <c r="KBK68" s="1"/>
      <c r="KBL68" s="1"/>
      <c r="KBM68" s="1"/>
      <c r="KBN68" s="1"/>
      <c r="KBO68" s="1"/>
      <c r="KBP68" s="1"/>
      <c r="KBQ68" s="1"/>
      <c r="KBR68" s="1"/>
      <c r="KBS68" s="1"/>
      <c r="KBT68" s="1"/>
      <c r="KBU68" s="1"/>
      <c r="KBV68" s="1"/>
      <c r="KBW68" s="1"/>
      <c r="KBX68" s="1"/>
      <c r="KBY68" s="1"/>
      <c r="KBZ68" s="1"/>
      <c r="KCA68" s="1"/>
      <c r="KCB68" s="1"/>
      <c r="KCC68" s="1"/>
      <c r="KCD68" s="1"/>
      <c r="KCE68" s="1"/>
      <c r="KCF68" s="1"/>
      <c r="KCG68" s="1"/>
      <c r="KCH68" s="1"/>
      <c r="KCI68" s="1"/>
      <c r="KCJ68" s="1"/>
      <c r="KCK68" s="1"/>
      <c r="KCL68" s="1"/>
      <c r="KCM68" s="1"/>
      <c r="KCN68" s="1"/>
      <c r="KCO68" s="1"/>
      <c r="KCP68" s="1"/>
      <c r="KCQ68" s="1"/>
      <c r="KCR68" s="1"/>
      <c r="KCS68" s="1"/>
      <c r="KCT68" s="1"/>
      <c r="KCU68" s="1"/>
      <c r="KCV68" s="1"/>
      <c r="KCW68" s="1"/>
      <c r="KCX68" s="1"/>
      <c r="KCY68" s="1"/>
      <c r="KCZ68" s="1"/>
      <c r="KDA68" s="1"/>
      <c r="KDB68" s="1"/>
      <c r="KDC68" s="1"/>
      <c r="KDD68" s="1"/>
      <c r="KDE68" s="1"/>
      <c r="KDF68" s="1"/>
      <c r="KDG68" s="1"/>
      <c r="KDH68" s="1"/>
      <c r="KDI68" s="1"/>
      <c r="KDJ68" s="1"/>
      <c r="KDK68" s="1"/>
      <c r="KDL68" s="1"/>
      <c r="KDM68" s="1"/>
      <c r="KDN68" s="1"/>
      <c r="KDO68" s="1"/>
      <c r="KDP68" s="1"/>
      <c r="KDQ68" s="1"/>
      <c r="KDR68" s="1"/>
      <c r="KDS68" s="1"/>
      <c r="KDT68" s="1"/>
      <c r="KDU68" s="1"/>
      <c r="KDV68" s="1"/>
      <c r="KDW68" s="1"/>
      <c r="KDX68" s="1"/>
      <c r="KDY68" s="1"/>
      <c r="KDZ68" s="1"/>
      <c r="KEA68" s="1"/>
      <c r="KEB68" s="1"/>
      <c r="KEC68" s="1"/>
      <c r="KED68" s="1"/>
      <c r="KEE68" s="1"/>
      <c r="KEF68" s="1"/>
      <c r="KEG68" s="1"/>
      <c r="KEH68" s="1"/>
      <c r="KEI68" s="1"/>
      <c r="KEJ68" s="1"/>
      <c r="KEK68" s="1"/>
      <c r="KEL68" s="1"/>
      <c r="KEM68" s="1"/>
      <c r="KEN68" s="1"/>
      <c r="KEO68" s="1"/>
      <c r="KEP68" s="1"/>
      <c r="KEQ68" s="1"/>
      <c r="KER68" s="1"/>
      <c r="KES68" s="1"/>
      <c r="KET68" s="1"/>
      <c r="KEU68" s="1"/>
      <c r="KEV68" s="1"/>
      <c r="KEW68" s="1"/>
      <c r="KEX68" s="1"/>
      <c r="KEY68" s="1"/>
      <c r="KEZ68" s="1"/>
      <c r="KFA68" s="1"/>
      <c r="KFB68" s="1"/>
      <c r="KFC68" s="1"/>
      <c r="KFD68" s="1"/>
      <c r="KFE68" s="1"/>
      <c r="KFF68" s="1"/>
      <c r="KFG68" s="1"/>
      <c r="KFH68" s="1"/>
      <c r="KFI68" s="1"/>
      <c r="KFJ68" s="1"/>
      <c r="KFK68" s="1"/>
      <c r="KFL68" s="1"/>
      <c r="KFM68" s="1"/>
      <c r="KFN68" s="1"/>
      <c r="KFO68" s="1"/>
      <c r="KFP68" s="1"/>
      <c r="KFQ68" s="1"/>
      <c r="KFR68" s="1"/>
      <c r="KFS68" s="1"/>
      <c r="KFT68" s="1"/>
      <c r="KFU68" s="1"/>
      <c r="KFV68" s="1"/>
      <c r="KFW68" s="1"/>
      <c r="KFX68" s="1"/>
      <c r="KFY68" s="1"/>
      <c r="KFZ68" s="1"/>
      <c r="KGA68" s="1"/>
      <c r="KGB68" s="1"/>
      <c r="KGC68" s="1"/>
      <c r="KGD68" s="1"/>
      <c r="KGE68" s="1"/>
      <c r="KGF68" s="1"/>
      <c r="KGG68" s="1"/>
      <c r="KGH68" s="1"/>
      <c r="KGI68" s="1"/>
      <c r="KGJ68" s="1"/>
      <c r="KGK68" s="1"/>
      <c r="KGL68" s="1"/>
      <c r="KGM68" s="1"/>
      <c r="KGN68" s="1"/>
      <c r="KGO68" s="1"/>
      <c r="KGP68" s="1"/>
      <c r="KGQ68" s="1"/>
      <c r="KGR68" s="1"/>
      <c r="KGS68" s="1"/>
      <c r="KGT68" s="1"/>
      <c r="KGU68" s="1"/>
      <c r="KGV68" s="1"/>
      <c r="KGW68" s="1"/>
      <c r="KGX68" s="1"/>
      <c r="KGY68" s="1"/>
      <c r="KGZ68" s="1"/>
      <c r="KHA68" s="1"/>
      <c r="KHB68" s="1"/>
      <c r="KHC68" s="1"/>
      <c r="KHD68" s="1"/>
      <c r="KHE68" s="1"/>
      <c r="KHF68" s="1"/>
      <c r="KHG68" s="1"/>
      <c r="KHH68" s="1"/>
      <c r="KHI68" s="1"/>
      <c r="KHJ68" s="1"/>
      <c r="KHK68" s="1"/>
      <c r="KHL68" s="1"/>
      <c r="KHM68" s="1"/>
      <c r="KHN68" s="1"/>
      <c r="KHO68" s="1"/>
      <c r="KHP68" s="1"/>
      <c r="KHQ68" s="1"/>
      <c r="KHR68" s="1"/>
      <c r="KHS68" s="1"/>
      <c r="KHT68" s="1"/>
      <c r="KHU68" s="1"/>
      <c r="KHV68" s="1"/>
      <c r="KHW68" s="1"/>
      <c r="KHX68" s="1"/>
      <c r="KHY68" s="1"/>
      <c r="KHZ68" s="1"/>
      <c r="KIA68" s="1"/>
      <c r="KIB68" s="1"/>
      <c r="KIC68" s="1"/>
      <c r="KID68" s="1"/>
      <c r="KIE68" s="1"/>
      <c r="KIF68" s="1"/>
      <c r="KIG68" s="1"/>
      <c r="KIH68" s="1"/>
      <c r="KII68" s="1"/>
      <c r="KIJ68" s="1"/>
      <c r="KIK68" s="1"/>
      <c r="KIL68" s="1"/>
      <c r="KIM68" s="1"/>
      <c r="KIN68" s="1"/>
      <c r="KIO68" s="1"/>
      <c r="KIP68" s="1"/>
      <c r="KIQ68" s="1"/>
      <c r="KIR68" s="1"/>
      <c r="KIS68" s="1"/>
      <c r="KIT68" s="1"/>
      <c r="KIU68" s="1"/>
      <c r="KIV68" s="1"/>
      <c r="KIW68" s="1"/>
      <c r="KIX68" s="1"/>
      <c r="KIY68" s="1"/>
      <c r="KIZ68" s="1"/>
      <c r="KJA68" s="1"/>
      <c r="KJB68" s="1"/>
      <c r="KJC68" s="1"/>
      <c r="KJD68" s="1"/>
      <c r="KJE68" s="1"/>
      <c r="KJF68" s="1"/>
      <c r="KJG68" s="1"/>
      <c r="KJH68" s="1"/>
      <c r="KJI68" s="1"/>
      <c r="KJJ68" s="1"/>
      <c r="KJK68" s="1"/>
      <c r="KJL68" s="1"/>
      <c r="KJM68" s="1"/>
      <c r="KJN68" s="1"/>
      <c r="KJO68" s="1"/>
      <c r="KJP68" s="1"/>
      <c r="KJQ68" s="1"/>
      <c r="KJR68" s="1"/>
      <c r="KJS68" s="1"/>
      <c r="KJT68" s="1"/>
      <c r="KJU68" s="1"/>
      <c r="KJV68" s="1"/>
      <c r="KJW68" s="1"/>
      <c r="KJX68" s="1"/>
      <c r="KJY68" s="1"/>
      <c r="KJZ68" s="1"/>
      <c r="KKA68" s="1"/>
      <c r="KKB68" s="1"/>
      <c r="KKC68" s="1"/>
      <c r="KKD68" s="1"/>
      <c r="KKE68" s="1"/>
      <c r="KKF68" s="1"/>
      <c r="KKG68" s="1"/>
      <c r="KKH68" s="1"/>
      <c r="KKI68" s="1"/>
      <c r="KKJ68" s="1"/>
      <c r="KKK68" s="1"/>
      <c r="KKL68" s="1"/>
      <c r="KKM68" s="1"/>
      <c r="KKN68" s="1"/>
      <c r="KKO68" s="1"/>
      <c r="KKP68" s="1"/>
      <c r="KKQ68" s="1"/>
      <c r="KKR68" s="1"/>
      <c r="KKS68" s="1"/>
      <c r="KKT68" s="1"/>
      <c r="KKU68" s="1"/>
      <c r="KKV68" s="1"/>
      <c r="KKW68" s="1"/>
      <c r="KKX68" s="1"/>
      <c r="KKY68" s="1"/>
      <c r="KKZ68" s="1"/>
      <c r="KLA68" s="1"/>
      <c r="KLB68" s="1"/>
      <c r="KLC68" s="1"/>
      <c r="KLD68" s="1"/>
      <c r="KLE68" s="1"/>
      <c r="KLF68" s="1"/>
      <c r="KLG68" s="1"/>
      <c r="KLH68" s="1"/>
      <c r="KLI68" s="1"/>
      <c r="KLJ68" s="1"/>
      <c r="KLK68" s="1"/>
      <c r="KLL68" s="1"/>
      <c r="KLM68" s="1"/>
      <c r="KLN68" s="1"/>
      <c r="KLO68" s="1"/>
      <c r="KLP68" s="1"/>
      <c r="KLQ68" s="1"/>
      <c r="KLR68" s="1"/>
      <c r="KLS68" s="1"/>
      <c r="KLT68" s="1"/>
      <c r="KLU68" s="1"/>
      <c r="KLV68" s="1"/>
      <c r="KLW68" s="1"/>
      <c r="KLX68" s="1"/>
      <c r="KLY68" s="1"/>
      <c r="KLZ68" s="1"/>
      <c r="KMA68" s="1"/>
      <c r="KMB68" s="1"/>
      <c r="KMC68" s="1"/>
      <c r="KMD68" s="1"/>
      <c r="KME68" s="1"/>
      <c r="KMF68" s="1"/>
      <c r="KMG68" s="1"/>
      <c r="KMH68" s="1"/>
      <c r="KMI68" s="1"/>
      <c r="KMJ68" s="1"/>
      <c r="KMK68" s="1"/>
      <c r="KML68" s="1"/>
      <c r="KMM68" s="1"/>
      <c r="KMN68" s="1"/>
      <c r="KMO68" s="1"/>
      <c r="KMP68" s="1"/>
      <c r="KMQ68" s="1"/>
      <c r="KMR68" s="1"/>
      <c r="KMS68" s="1"/>
      <c r="KMT68" s="1"/>
      <c r="KMU68" s="1"/>
      <c r="KMV68" s="1"/>
      <c r="KMW68" s="1"/>
      <c r="KMX68" s="1"/>
      <c r="KMY68" s="1"/>
      <c r="KMZ68" s="1"/>
      <c r="KNA68" s="1"/>
      <c r="KNB68" s="1"/>
      <c r="KNC68" s="1"/>
      <c r="KND68" s="1"/>
      <c r="KNE68" s="1"/>
      <c r="KNF68" s="1"/>
      <c r="KNG68" s="1"/>
      <c r="KNH68" s="1"/>
      <c r="KNI68" s="1"/>
      <c r="KNJ68" s="1"/>
      <c r="KNK68" s="1"/>
      <c r="KNL68" s="1"/>
      <c r="KNM68" s="1"/>
      <c r="KNN68" s="1"/>
      <c r="KNO68" s="1"/>
      <c r="KNP68" s="1"/>
      <c r="KNQ68" s="1"/>
      <c r="KNR68" s="1"/>
      <c r="KNS68" s="1"/>
      <c r="KNT68" s="1"/>
      <c r="KNU68" s="1"/>
      <c r="KNV68" s="1"/>
      <c r="KNW68" s="1"/>
      <c r="KNX68" s="1"/>
      <c r="KNY68" s="1"/>
      <c r="KNZ68" s="1"/>
      <c r="KOA68" s="1"/>
      <c r="KOB68" s="1"/>
      <c r="KOC68" s="1"/>
      <c r="KOD68" s="1"/>
      <c r="KOE68" s="1"/>
      <c r="KOF68" s="1"/>
      <c r="KOG68" s="1"/>
      <c r="KOH68" s="1"/>
      <c r="KOI68" s="1"/>
      <c r="KOJ68" s="1"/>
      <c r="KOK68" s="1"/>
      <c r="KOL68" s="1"/>
      <c r="KOM68" s="1"/>
      <c r="KON68" s="1"/>
      <c r="KOO68" s="1"/>
      <c r="KOP68" s="1"/>
      <c r="KOQ68" s="1"/>
      <c r="KOR68" s="1"/>
      <c r="KOS68" s="1"/>
      <c r="KOT68" s="1"/>
      <c r="KOU68" s="1"/>
      <c r="KOV68" s="1"/>
      <c r="KOW68" s="1"/>
      <c r="KOX68" s="1"/>
      <c r="KOY68" s="1"/>
      <c r="KOZ68" s="1"/>
      <c r="KPA68" s="1"/>
      <c r="KPB68" s="1"/>
      <c r="KPC68" s="1"/>
      <c r="KPD68" s="1"/>
      <c r="KPE68" s="1"/>
      <c r="KPF68" s="1"/>
      <c r="KPG68" s="1"/>
      <c r="KPH68" s="1"/>
      <c r="KPI68" s="1"/>
      <c r="KPJ68" s="1"/>
      <c r="KPK68" s="1"/>
      <c r="KPL68" s="1"/>
      <c r="KPM68" s="1"/>
      <c r="KPN68" s="1"/>
      <c r="KPO68" s="1"/>
      <c r="KPP68" s="1"/>
      <c r="KPQ68" s="1"/>
      <c r="KPR68" s="1"/>
      <c r="KPS68" s="1"/>
      <c r="KPT68" s="1"/>
      <c r="KPU68" s="1"/>
      <c r="KPV68" s="1"/>
      <c r="KPW68" s="1"/>
      <c r="KPX68" s="1"/>
      <c r="KPY68" s="1"/>
      <c r="KPZ68" s="1"/>
      <c r="KQA68" s="1"/>
      <c r="KQB68" s="1"/>
      <c r="KQC68" s="1"/>
      <c r="KQD68" s="1"/>
      <c r="KQE68" s="1"/>
      <c r="KQF68" s="1"/>
      <c r="KQG68" s="1"/>
      <c r="KQH68" s="1"/>
      <c r="KQI68" s="1"/>
      <c r="KQJ68" s="1"/>
      <c r="KQK68" s="1"/>
      <c r="KQL68" s="1"/>
      <c r="KQM68" s="1"/>
      <c r="KQN68" s="1"/>
      <c r="KQO68" s="1"/>
      <c r="KQP68" s="1"/>
      <c r="KQQ68" s="1"/>
      <c r="KQR68" s="1"/>
      <c r="KQS68" s="1"/>
      <c r="KQT68" s="1"/>
      <c r="KQU68" s="1"/>
      <c r="KQV68" s="1"/>
      <c r="KQW68" s="1"/>
      <c r="KQX68" s="1"/>
      <c r="KQY68" s="1"/>
      <c r="KQZ68" s="1"/>
      <c r="KRA68" s="1"/>
      <c r="KRB68" s="1"/>
      <c r="KRC68" s="1"/>
      <c r="KRD68" s="1"/>
      <c r="KRE68" s="1"/>
      <c r="KRF68" s="1"/>
      <c r="KRG68" s="1"/>
      <c r="KRH68" s="1"/>
      <c r="KRI68" s="1"/>
      <c r="KRJ68" s="1"/>
      <c r="KRK68" s="1"/>
      <c r="KRL68" s="1"/>
      <c r="KRM68" s="1"/>
      <c r="KRN68" s="1"/>
      <c r="KRO68" s="1"/>
      <c r="KRP68" s="1"/>
      <c r="KRQ68" s="1"/>
      <c r="KRR68" s="1"/>
      <c r="KRS68" s="1"/>
      <c r="KRT68" s="1"/>
      <c r="KRU68" s="1"/>
      <c r="KRV68" s="1"/>
      <c r="KRW68" s="1"/>
      <c r="KRX68" s="1"/>
      <c r="KRY68" s="1"/>
      <c r="KRZ68" s="1"/>
      <c r="KSA68" s="1"/>
      <c r="KSB68" s="1"/>
      <c r="KSC68" s="1"/>
      <c r="KSD68" s="1"/>
      <c r="KSE68" s="1"/>
      <c r="KSF68" s="1"/>
      <c r="KSG68" s="1"/>
      <c r="KSH68" s="1"/>
      <c r="KSI68" s="1"/>
      <c r="KSJ68" s="1"/>
      <c r="KSK68" s="1"/>
      <c r="KSL68" s="1"/>
      <c r="KSM68" s="1"/>
      <c r="KSN68" s="1"/>
      <c r="KSO68" s="1"/>
      <c r="KSP68" s="1"/>
      <c r="KSQ68" s="1"/>
      <c r="KSR68" s="1"/>
      <c r="KSS68" s="1"/>
      <c r="KST68" s="1"/>
      <c r="KSU68" s="1"/>
      <c r="KSV68" s="1"/>
      <c r="KSW68" s="1"/>
      <c r="KSX68" s="1"/>
      <c r="KSY68" s="1"/>
      <c r="KSZ68" s="1"/>
      <c r="KTA68" s="1"/>
      <c r="KTB68" s="1"/>
      <c r="KTC68" s="1"/>
      <c r="KTD68" s="1"/>
      <c r="KTE68" s="1"/>
      <c r="KTF68" s="1"/>
      <c r="KTG68" s="1"/>
      <c r="KTH68" s="1"/>
      <c r="KTI68" s="1"/>
      <c r="KTJ68" s="1"/>
      <c r="KTK68" s="1"/>
      <c r="KTL68" s="1"/>
      <c r="KTM68" s="1"/>
      <c r="KTN68" s="1"/>
      <c r="KTO68" s="1"/>
      <c r="KTP68" s="1"/>
      <c r="KTQ68" s="1"/>
      <c r="KTR68" s="1"/>
      <c r="KTS68" s="1"/>
      <c r="KTT68" s="1"/>
      <c r="KTU68" s="1"/>
      <c r="KTV68" s="1"/>
      <c r="KTW68" s="1"/>
      <c r="KTX68" s="1"/>
      <c r="KTY68" s="1"/>
      <c r="KTZ68" s="1"/>
      <c r="KUA68" s="1"/>
      <c r="KUB68" s="1"/>
      <c r="KUC68" s="1"/>
      <c r="KUD68" s="1"/>
      <c r="KUE68" s="1"/>
      <c r="KUF68" s="1"/>
      <c r="KUG68" s="1"/>
      <c r="KUH68" s="1"/>
      <c r="KUI68" s="1"/>
      <c r="KUJ68" s="1"/>
      <c r="KUK68" s="1"/>
      <c r="KUL68" s="1"/>
      <c r="KUM68" s="1"/>
      <c r="KUN68" s="1"/>
      <c r="KUO68" s="1"/>
      <c r="KUP68" s="1"/>
      <c r="KUQ68" s="1"/>
      <c r="KUR68" s="1"/>
      <c r="KUS68" s="1"/>
      <c r="KUT68" s="1"/>
      <c r="KUU68" s="1"/>
      <c r="KUV68" s="1"/>
      <c r="KUW68" s="1"/>
      <c r="KUX68" s="1"/>
      <c r="KUY68" s="1"/>
      <c r="KUZ68" s="1"/>
      <c r="KVA68" s="1"/>
      <c r="KVB68" s="1"/>
      <c r="KVC68" s="1"/>
      <c r="KVD68" s="1"/>
      <c r="KVE68" s="1"/>
      <c r="KVF68" s="1"/>
      <c r="KVG68" s="1"/>
      <c r="KVH68" s="1"/>
      <c r="KVI68" s="1"/>
      <c r="KVJ68" s="1"/>
      <c r="KVK68" s="1"/>
      <c r="KVL68" s="1"/>
      <c r="KVM68" s="1"/>
      <c r="KVN68" s="1"/>
      <c r="KVO68" s="1"/>
      <c r="KVP68" s="1"/>
      <c r="KVQ68" s="1"/>
      <c r="KVR68" s="1"/>
      <c r="KVS68" s="1"/>
      <c r="KVT68" s="1"/>
      <c r="KVU68" s="1"/>
      <c r="KVV68" s="1"/>
      <c r="KVW68" s="1"/>
      <c r="KVX68" s="1"/>
      <c r="KVY68" s="1"/>
      <c r="KVZ68" s="1"/>
      <c r="KWA68" s="1"/>
      <c r="KWB68" s="1"/>
      <c r="KWC68" s="1"/>
      <c r="KWD68" s="1"/>
      <c r="KWE68" s="1"/>
      <c r="KWF68" s="1"/>
      <c r="KWG68" s="1"/>
      <c r="KWH68" s="1"/>
      <c r="KWI68" s="1"/>
      <c r="KWJ68" s="1"/>
      <c r="KWK68" s="1"/>
      <c r="KWL68" s="1"/>
      <c r="KWM68" s="1"/>
      <c r="KWN68" s="1"/>
      <c r="KWO68" s="1"/>
      <c r="KWP68" s="1"/>
      <c r="KWQ68" s="1"/>
      <c r="KWR68" s="1"/>
      <c r="KWS68" s="1"/>
      <c r="KWT68" s="1"/>
      <c r="KWU68" s="1"/>
      <c r="KWV68" s="1"/>
      <c r="KWW68" s="1"/>
      <c r="KWX68" s="1"/>
      <c r="KWY68" s="1"/>
      <c r="KWZ68" s="1"/>
      <c r="KXA68" s="1"/>
      <c r="KXB68" s="1"/>
      <c r="KXC68" s="1"/>
      <c r="KXD68" s="1"/>
      <c r="KXE68" s="1"/>
      <c r="KXF68" s="1"/>
      <c r="KXG68" s="1"/>
      <c r="KXH68" s="1"/>
      <c r="KXI68" s="1"/>
      <c r="KXJ68" s="1"/>
      <c r="KXK68" s="1"/>
      <c r="KXL68" s="1"/>
      <c r="KXM68" s="1"/>
      <c r="KXN68" s="1"/>
      <c r="KXO68" s="1"/>
      <c r="KXP68" s="1"/>
      <c r="KXQ68" s="1"/>
      <c r="KXR68" s="1"/>
      <c r="KXS68" s="1"/>
      <c r="KXT68" s="1"/>
      <c r="KXU68" s="1"/>
      <c r="KXV68" s="1"/>
      <c r="KXW68" s="1"/>
      <c r="KXX68" s="1"/>
      <c r="KXY68" s="1"/>
      <c r="KXZ68" s="1"/>
      <c r="KYA68" s="1"/>
      <c r="KYB68" s="1"/>
      <c r="KYC68" s="1"/>
      <c r="KYD68" s="1"/>
      <c r="KYE68" s="1"/>
      <c r="KYF68" s="1"/>
      <c r="KYG68" s="1"/>
      <c r="KYH68" s="1"/>
      <c r="KYI68" s="1"/>
      <c r="KYJ68" s="1"/>
      <c r="KYK68" s="1"/>
      <c r="KYL68" s="1"/>
      <c r="KYM68" s="1"/>
      <c r="KYN68" s="1"/>
      <c r="KYO68" s="1"/>
      <c r="KYP68" s="1"/>
      <c r="KYQ68" s="1"/>
      <c r="KYR68" s="1"/>
      <c r="KYS68" s="1"/>
      <c r="KYT68" s="1"/>
      <c r="KYU68" s="1"/>
      <c r="KYV68" s="1"/>
      <c r="KYW68" s="1"/>
      <c r="KYX68" s="1"/>
      <c r="KYY68" s="1"/>
      <c r="KYZ68" s="1"/>
      <c r="KZA68" s="1"/>
      <c r="KZB68" s="1"/>
      <c r="KZC68" s="1"/>
      <c r="KZD68" s="1"/>
      <c r="KZE68" s="1"/>
      <c r="KZF68" s="1"/>
      <c r="KZG68" s="1"/>
      <c r="KZH68" s="1"/>
      <c r="KZI68" s="1"/>
      <c r="KZJ68" s="1"/>
      <c r="KZK68" s="1"/>
      <c r="KZL68" s="1"/>
      <c r="KZM68" s="1"/>
      <c r="KZN68" s="1"/>
      <c r="KZO68" s="1"/>
      <c r="KZP68" s="1"/>
      <c r="KZQ68" s="1"/>
      <c r="KZR68" s="1"/>
      <c r="KZS68" s="1"/>
      <c r="KZT68" s="1"/>
      <c r="KZU68" s="1"/>
      <c r="KZV68" s="1"/>
      <c r="KZW68" s="1"/>
      <c r="KZX68" s="1"/>
      <c r="KZY68" s="1"/>
      <c r="KZZ68" s="1"/>
      <c r="LAA68" s="1"/>
      <c r="LAB68" s="1"/>
      <c r="LAC68" s="1"/>
      <c r="LAD68" s="1"/>
      <c r="LAE68" s="1"/>
      <c r="LAF68" s="1"/>
      <c r="LAG68" s="1"/>
      <c r="LAH68" s="1"/>
      <c r="LAI68" s="1"/>
      <c r="LAJ68" s="1"/>
      <c r="LAK68" s="1"/>
      <c r="LAL68" s="1"/>
      <c r="LAM68" s="1"/>
      <c r="LAN68" s="1"/>
      <c r="LAO68" s="1"/>
      <c r="LAP68" s="1"/>
      <c r="LAQ68" s="1"/>
      <c r="LAR68" s="1"/>
      <c r="LAS68" s="1"/>
      <c r="LAT68" s="1"/>
      <c r="LAU68" s="1"/>
      <c r="LAV68" s="1"/>
      <c r="LAW68" s="1"/>
      <c r="LAX68" s="1"/>
      <c r="LAY68" s="1"/>
      <c r="LAZ68" s="1"/>
      <c r="LBA68" s="1"/>
      <c r="LBB68" s="1"/>
      <c r="LBC68" s="1"/>
      <c r="LBD68" s="1"/>
      <c r="LBE68" s="1"/>
      <c r="LBF68" s="1"/>
      <c r="LBG68" s="1"/>
      <c r="LBH68" s="1"/>
      <c r="LBI68" s="1"/>
      <c r="LBJ68" s="1"/>
      <c r="LBK68" s="1"/>
      <c r="LBL68" s="1"/>
      <c r="LBM68" s="1"/>
      <c r="LBN68" s="1"/>
      <c r="LBO68" s="1"/>
      <c r="LBP68" s="1"/>
      <c r="LBQ68" s="1"/>
      <c r="LBR68" s="1"/>
      <c r="LBS68" s="1"/>
      <c r="LBT68" s="1"/>
      <c r="LBU68" s="1"/>
      <c r="LBV68" s="1"/>
      <c r="LBW68" s="1"/>
      <c r="LBX68" s="1"/>
      <c r="LBY68" s="1"/>
      <c r="LBZ68" s="1"/>
      <c r="LCA68" s="1"/>
      <c r="LCB68" s="1"/>
      <c r="LCC68" s="1"/>
      <c r="LCD68" s="1"/>
      <c r="LCE68" s="1"/>
      <c r="LCF68" s="1"/>
      <c r="LCG68" s="1"/>
      <c r="LCH68" s="1"/>
      <c r="LCI68" s="1"/>
      <c r="LCJ68" s="1"/>
      <c r="LCK68" s="1"/>
      <c r="LCL68" s="1"/>
      <c r="LCM68" s="1"/>
      <c r="LCN68" s="1"/>
      <c r="LCO68" s="1"/>
      <c r="LCP68" s="1"/>
      <c r="LCQ68" s="1"/>
      <c r="LCR68" s="1"/>
      <c r="LCS68" s="1"/>
      <c r="LCT68" s="1"/>
      <c r="LCU68" s="1"/>
      <c r="LCV68" s="1"/>
      <c r="LCW68" s="1"/>
      <c r="LCX68" s="1"/>
      <c r="LCY68" s="1"/>
      <c r="LCZ68" s="1"/>
      <c r="LDA68" s="1"/>
      <c r="LDB68" s="1"/>
      <c r="LDC68" s="1"/>
      <c r="LDD68" s="1"/>
      <c r="LDE68" s="1"/>
      <c r="LDF68" s="1"/>
      <c r="LDG68" s="1"/>
      <c r="LDH68" s="1"/>
      <c r="LDI68" s="1"/>
      <c r="LDJ68" s="1"/>
      <c r="LDK68" s="1"/>
      <c r="LDL68" s="1"/>
      <c r="LDM68" s="1"/>
      <c r="LDN68" s="1"/>
      <c r="LDO68" s="1"/>
      <c r="LDP68" s="1"/>
      <c r="LDQ68" s="1"/>
      <c r="LDR68" s="1"/>
      <c r="LDS68" s="1"/>
      <c r="LDT68" s="1"/>
      <c r="LDU68" s="1"/>
      <c r="LDV68" s="1"/>
      <c r="LDW68" s="1"/>
      <c r="LDX68" s="1"/>
      <c r="LDY68" s="1"/>
      <c r="LDZ68" s="1"/>
      <c r="LEA68" s="1"/>
      <c r="LEB68" s="1"/>
      <c r="LEC68" s="1"/>
      <c r="LED68" s="1"/>
      <c r="LEE68" s="1"/>
      <c r="LEF68" s="1"/>
      <c r="LEG68" s="1"/>
      <c r="LEH68" s="1"/>
      <c r="LEI68" s="1"/>
      <c r="LEJ68" s="1"/>
      <c r="LEK68" s="1"/>
      <c r="LEL68" s="1"/>
      <c r="LEM68" s="1"/>
      <c r="LEN68" s="1"/>
      <c r="LEO68" s="1"/>
      <c r="LEP68" s="1"/>
      <c r="LEQ68" s="1"/>
      <c r="LER68" s="1"/>
      <c r="LES68" s="1"/>
      <c r="LET68" s="1"/>
      <c r="LEU68" s="1"/>
      <c r="LEV68" s="1"/>
      <c r="LEW68" s="1"/>
      <c r="LEX68" s="1"/>
      <c r="LEY68" s="1"/>
      <c r="LEZ68" s="1"/>
      <c r="LFA68" s="1"/>
      <c r="LFB68" s="1"/>
      <c r="LFC68" s="1"/>
      <c r="LFD68" s="1"/>
      <c r="LFE68" s="1"/>
      <c r="LFF68" s="1"/>
      <c r="LFG68" s="1"/>
      <c r="LFH68" s="1"/>
      <c r="LFI68" s="1"/>
      <c r="LFJ68" s="1"/>
      <c r="LFK68" s="1"/>
      <c r="LFL68" s="1"/>
      <c r="LFM68" s="1"/>
      <c r="LFN68" s="1"/>
      <c r="LFO68" s="1"/>
      <c r="LFP68" s="1"/>
      <c r="LFQ68" s="1"/>
      <c r="LFR68" s="1"/>
      <c r="LFS68" s="1"/>
      <c r="LFT68" s="1"/>
      <c r="LFU68" s="1"/>
      <c r="LFV68" s="1"/>
      <c r="LFW68" s="1"/>
      <c r="LFX68" s="1"/>
      <c r="LFY68" s="1"/>
      <c r="LFZ68" s="1"/>
      <c r="LGA68" s="1"/>
      <c r="LGB68" s="1"/>
      <c r="LGC68" s="1"/>
      <c r="LGD68" s="1"/>
      <c r="LGE68" s="1"/>
      <c r="LGF68" s="1"/>
      <c r="LGG68" s="1"/>
      <c r="LGH68" s="1"/>
      <c r="LGI68" s="1"/>
      <c r="LGJ68" s="1"/>
      <c r="LGK68" s="1"/>
      <c r="LGL68" s="1"/>
      <c r="LGM68" s="1"/>
      <c r="LGN68" s="1"/>
      <c r="LGO68" s="1"/>
      <c r="LGP68" s="1"/>
      <c r="LGQ68" s="1"/>
      <c r="LGR68" s="1"/>
      <c r="LGS68" s="1"/>
      <c r="LGT68" s="1"/>
      <c r="LGU68" s="1"/>
      <c r="LGV68" s="1"/>
      <c r="LGW68" s="1"/>
      <c r="LGX68" s="1"/>
      <c r="LGY68" s="1"/>
      <c r="LGZ68" s="1"/>
      <c r="LHA68" s="1"/>
      <c r="LHB68" s="1"/>
      <c r="LHC68" s="1"/>
      <c r="LHD68" s="1"/>
      <c r="LHE68" s="1"/>
      <c r="LHF68" s="1"/>
      <c r="LHG68" s="1"/>
      <c r="LHH68" s="1"/>
      <c r="LHI68" s="1"/>
      <c r="LHJ68" s="1"/>
      <c r="LHK68" s="1"/>
      <c r="LHL68" s="1"/>
      <c r="LHM68" s="1"/>
      <c r="LHN68" s="1"/>
      <c r="LHO68" s="1"/>
      <c r="LHP68" s="1"/>
      <c r="LHQ68" s="1"/>
      <c r="LHR68" s="1"/>
      <c r="LHS68" s="1"/>
      <c r="LHT68" s="1"/>
      <c r="LHU68" s="1"/>
      <c r="LHV68" s="1"/>
      <c r="LHW68" s="1"/>
      <c r="LHX68" s="1"/>
      <c r="LHY68" s="1"/>
      <c r="LHZ68" s="1"/>
      <c r="LIA68" s="1"/>
      <c r="LIB68" s="1"/>
      <c r="LIC68" s="1"/>
      <c r="LID68" s="1"/>
      <c r="LIE68" s="1"/>
      <c r="LIF68" s="1"/>
      <c r="LIG68" s="1"/>
      <c r="LIH68" s="1"/>
      <c r="LII68" s="1"/>
      <c r="LIJ68" s="1"/>
      <c r="LIK68" s="1"/>
      <c r="LIL68" s="1"/>
      <c r="LIM68" s="1"/>
      <c r="LIN68" s="1"/>
      <c r="LIO68" s="1"/>
      <c r="LIP68" s="1"/>
      <c r="LIQ68" s="1"/>
      <c r="LIR68" s="1"/>
      <c r="LIS68" s="1"/>
      <c r="LIT68" s="1"/>
      <c r="LIU68" s="1"/>
      <c r="LIV68" s="1"/>
      <c r="LIW68" s="1"/>
      <c r="LIX68" s="1"/>
      <c r="LIY68" s="1"/>
      <c r="LIZ68" s="1"/>
      <c r="LJA68" s="1"/>
      <c r="LJB68" s="1"/>
      <c r="LJC68" s="1"/>
      <c r="LJD68" s="1"/>
      <c r="LJE68" s="1"/>
      <c r="LJF68" s="1"/>
      <c r="LJG68" s="1"/>
      <c r="LJH68" s="1"/>
      <c r="LJI68" s="1"/>
      <c r="LJJ68" s="1"/>
      <c r="LJK68" s="1"/>
      <c r="LJL68" s="1"/>
      <c r="LJM68" s="1"/>
      <c r="LJN68" s="1"/>
      <c r="LJO68" s="1"/>
      <c r="LJP68" s="1"/>
      <c r="LJQ68" s="1"/>
      <c r="LJR68" s="1"/>
      <c r="LJS68" s="1"/>
      <c r="LJT68" s="1"/>
      <c r="LJU68" s="1"/>
      <c r="LJV68" s="1"/>
      <c r="LJW68" s="1"/>
      <c r="LJX68" s="1"/>
      <c r="LJY68" s="1"/>
      <c r="LJZ68" s="1"/>
      <c r="LKA68" s="1"/>
      <c r="LKB68" s="1"/>
      <c r="LKC68" s="1"/>
      <c r="LKD68" s="1"/>
      <c r="LKE68" s="1"/>
      <c r="LKF68" s="1"/>
      <c r="LKG68" s="1"/>
      <c r="LKH68" s="1"/>
      <c r="LKI68" s="1"/>
      <c r="LKJ68" s="1"/>
      <c r="LKK68" s="1"/>
      <c r="LKL68" s="1"/>
      <c r="LKM68" s="1"/>
      <c r="LKN68" s="1"/>
      <c r="LKO68" s="1"/>
      <c r="LKP68" s="1"/>
      <c r="LKQ68" s="1"/>
      <c r="LKR68" s="1"/>
      <c r="LKS68" s="1"/>
      <c r="LKT68" s="1"/>
      <c r="LKU68" s="1"/>
      <c r="LKV68" s="1"/>
      <c r="LKW68" s="1"/>
      <c r="LKX68" s="1"/>
      <c r="LKY68" s="1"/>
      <c r="LKZ68" s="1"/>
      <c r="LLA68" s="1"/>
      <c r="LLB68" s="1"/>
      <c r="LLC68" s="1"/>
      <c r="LLD68" s="1"/>
      <c r="LLE68" s="1"/>
      <c r="LLF68" s="1"/>
      <c r="LLG68" s="1"/>
      <c r="LLH68" s="1"/>
      <c r="LLI68" s="1"/>
      <c r="LLJ68" s="1"/>
      <c r="LLK68" s="1"/>
      <c r="LLL68" s="1"/>
      <c r="LLM68" s="1"/>
      <c r="LLN68" s="1"/>
      <c r="LLO68" s="1"/>
      <c r="LLP68" s="1"/>
      <c r="LLQ68" s="1"/>
      <c r="LLR68" s="1"/>
      <c r="LLS68" s="1"/>
      <c r="LLT68" s="1"/>
      <c r="LLU68" s="1"/>
      <c r="LLV68" s="1"/>
      <c r="LLW68" s="1"/>
      <c r="LLX68" s="1"/>
      <c r="LLY68" s="1"/>
      <c r="LLZ68" s="1"/>
      <c r="LMA68" s="1"/>
      <c r="LMB68" s="1"/>
      <c r="LMC68" s="1"/>
      <c r="LMD68" s="1"/>
      <c r="LME68" s="1"/>
      <c r="LMF68" s="1"/>
      <c r="LMG68" s="1"/>
      <c r="LMH68" s="1"/>
      <c r="LMI68" s="1"/>
      <c r="LMJ68" s="1"/>
      <c r="LMK68" s="1"/>
      <c r="LML68" s="1"/>
      <c r="LMM68" s="1"/>
      <c r="LMN68" s="1"/>
      <c r="LMO68" s="1"/>
      <c r="LMP68" s="1"/>
      <c r="LMQ68" s="1"/>
      <c r="LMR68" s="1"/>
      <c r="LMS68" s="1"/>
      <c r="LMT68" s="1"/>
      <c r="LMU68" s="1"/>
      <c r="LMV68" s="1"/>
      <c r="LMW68" s="1"/>
      <c r="LMX68" s="1"/>
      <c r="LMY68" s="1"/>
      <c r="LMZ68" s="1"/>
      <c r="LNA68" s="1"/>
      <c r="LNB68" s="1"/>
      <c r="LNC68" s="1"/>
      <c r="LND68" s="1"/>
      <c r="LNE68" s="1"/>
      <c r="LNF68" s="1"/>
      <c r="LNG68" s="1"/>
      <c r="LNH68" s="1"/>
      <c r="LNI68" s="1"/>
      <c r="LNJ68" s="1"/>
      <c r="LNK68" s="1"/>
      <c r="LNL68" s="1"/>
      <c r="LNM68" s="1"/>
      <c r="LNN68" s="1"/>
      <c r="LNO68" s="1"/>
      <c r="LNP68" s="1"/>
      <c r="LNQ68" s="1"/>
      <c r="LNR68" s="1"/>
      <c r="LNS68" s="1"/>
      <c r="LNT68" s="1"/>
      <c r="LNU68" s="1"/>
      <c r="LNV68" s="1"/>
      <c r="LNW68" s="1"/>
      <c r="LNX68" s="1"/>
      <c r="LNY68" s="1"/>
      <c r="LNZ68" s="1"/>
      <c r="LOA68" s="1"/>
      <c r="LOB68" s="1"/>
      <c r="LOC68" s="1"/>
      <c r="LOD68" s="1"/>
      <c r="LOE68" s="1"/>
      <c r="LOF68" s="1"/>
      <c r="LOG68" s="1"/>
      <c r="LOH68" s="1"/>
      <c r="LOI68" s="1"/>
      <c r="LOJ68" s="1"/>
      <c r="LOK68" s="1"/>
      <c r="LOL68" s="1"/>
      <c r="LOM68" s="1"/>
      <c r="LON68" s="1"/>
      <c r="LOO68" s="1"/>
      <c r="LOP68" s="1"/>
      <c r="LOQ68" s="1"/>
      <c r="LOR68" s="1"/>
      <c r="LOS68" s="1"/>
      <c r="LOT68" s="1"/>
      <c r="LOU68" s="1"/>
      <c r="LOV68" s="1"/>
      <c r="LOW68" s="1"/>
      <c r="LOX68" s="1"/>
      <c r="LOY68" s="1"/>
      <c r="LOZ68" s="1"/>
      <c r="LPA68" s="1"/>
      <c r="LPB68" s="1"/>
      <c r="LPC68" s="1"/>
      <c r="LPD68" s="1"/>
      <c r="LPE68" s="1"/>
      <c r="LPF68" s="1"/>
      <c r="LPG68" s="1"/>
      <c r="LPH68" s="1"/>
      <c r="LPI68" s="1"/>
      <c r="LPJ68" s="1"/>
      <c r="LPK68" s="1"/>
      <c r="LPL68" s="1"/>
      <c r="LPM68" s="1"/>
      <c r="LPN68" s="1"/>
      <c r="LPO68" s="1"/>
      <c r="LPP68" s="1"/>
      <c r="LPQ68" s="1"/>
      <c r="LPR68" s="1"/>
      <c r="LPS68" s="1"/>
      <c r="LPT68" s="1"/>
      <c r="LPU68" s="1"/>
      <c r="LPV68" s="1"/>
      <c r="LPW68" s="1"/>
      <c r="LPX68" s="1"/>
      <c r="LPY68" s="1"/>
      <c r="LPZ68" s="1"/>
      <c r="LQA68" s="1"/>
      <c r="LQB68" s="1"/>
      <c r="LQC68" s="1"/>
      <c r="LQD68" s="1"/>
      <c r="LQE68" s="1"/>
      <c r="LQF68" s="1"/>
      <c r="LQG68" s="1"/>
      <c r="LQH68" s="1"/>
      <c r="LQI68" s="1"/>
      <c r="LQJ68" s="1"/>
      <c r="LQK68" s="1"/>
      <c r="LQL68" s="1"/>
      <c r="LQM68" s="1"/>
      <c r="LQN68" s="1"/>
      <c r="LQO68" s="1"/>
      <c r="LQP68" s="1"/>
      <c r="LQQ68" s="1"/>
      <c r="LQR68" s="1"/>
      <c r="LQS68" s="1"/>
      <c r="LQT68" s="1"/>
      <c r="LQU68" s="1"/>
      <c r="LQV68" s="1"/>
      <c r="LQW68" s="1"/>
      <c r="LQX68" s="1"/>
      <c r="LQY68" s="1"/>
      <c r="LQZ68" s="1"/>
      <c r="LRA68" s="1"/>
      <c r="LRB68" s="1"/>
      <c r="LRC68" s="1"/>
      <c r="LRD68" s="1"/>
      <c r="LRE68" s="1"/>
      <c r="LRF68" s="1"/>
      <c r="LRG68" s="1"/>
      <c r="LRH68" s="1"/>
      <c r="LRI68" s="1"/>
      <c r="LRJ68" s="1"/>
      <c r="LRK68" s="1"/>
      <c r="LRL68" s="1"/>
      <c r="LRM68" s="1"/>
      <c r="LRN68" s="1"/>
      <c r="LRO68" s="1"/>
      <c r="LRP68" s="1"/>
      <c r="LRQ68" s="1"/>
      <c r="LRR68" s="1"/>
      <c r="LRS68" s="1"/>
      <c r="LRT68" s="1"/>
      <c r="LRU68" s="1"/>
      <c r="LRV68" s="1"/>
      <c r="LRW68" s="1"/>
      <c r="LRX68" s="1"/>
      <c r="LRY68" s="1"/>
      <c r="LRZ68" s="1"/>
      <c r="LSA68" s="1"/>
      <c r="LSB68" s="1"/>
      <c r="LSC68" s="1"/>
      <c r="LSD68" s="1"/>
      <c r="LSE68" s="1"/>
      <c r="LSF68" s="1"/>
      <c r="LSG68" s="1"/>
      <c r="LSH68" s="1"/>
      <c r="LSI68" s="1"/>
      <c r="LSJ68" s="1"/>
      <c r="LSK68" s="1"/>
      <c r="LSL68" s="1"/>
      <c r="LSM68" s="1"/>
      <c r="LSN68" s="1"/>
      <c r="LSO68" s="1"/>
      <c r="LSP68" s="1"/>
      <c r="LSQ68" s="1"/>
      <c r="LSR68" s="1"/>
      <c r="LSS68" s="1"/>
      <c r="LST68" s="1"/>
      <c r="LSU68" s="1"/>
      <c r="LSV68" s="1"/>
      <c r="LSW68" s="1"/>
      <c r="LSX68" s="1"/>
      <c r="LSY68" s="1"/>
      <c r="LSZ68" s="1"/>
      <c r="LTA68" s="1"/>
      <c r="LTB68" s="1"/>
      <c r="LTC68" s="1"/>
      <c r="LTD68" s="1"/>
      <c r="LTE68" s="1"/>
      <c r="LTF68" s="1"/>
      <c r="LTG68" s="1"/>
      <c r="LTH68" s="1"/>
      <c r="LTI68" s="1"/>
      <c r="LTJ68" s="1"/>
      <c r="LTK68" s="1"/>
      <c r="LTL68" s="1"/>
      <c r="LTM68" s="1"/>
      <c r="LTN68" s="1"/>
      <c r="LTO68" s="1"/>
      <c r="LTP68" s="1"/>
      <c r="LTQ68" s="1"/>
      <c r="LTR68" s="1"/>
      <c r="LTS68" s="1"/>
      <c r="LTT68" s="1"/>
      <c r="LTU68" s="1"/>
      <c r="LTV68" s="1"/>
      <c r="LTW68" s="1"/>
      <c r="LTX68" s="1"/>
      <c r="LTY68" s="1"/>
      <c r="LTZ68" s="1"/>
      <c r="LUA68" s="1"/>
      <c r="LUB68" s="1"/>
      <c r="LUC68" s="1"/>
      <c r="LUD68" s="1"/>
      <c r="LUE68" s="1"/>
      <c r="LUF68" s="1"/>
      <c r="LUG68" s="1"/>
      <c r="LUH68" s="1"/>
      <c r="LUI68" s="1"/>
      <c r="LUJ68" s="1"/>
      <c r="LUK68" s="1"/>
      <c r="LUL68" s="1"/>
      <c r="LUM68" s="1"/>
      <c r="LUN68" s="1"/>
      <c r="LUO68" s="1"/>
      <c r="LUP68" s="1"/>
      <c r="LUQ68" s="1"/>
      <c r="LUR68" s="1"/>
      <c r="LUS68" s="1"/>
      <c r="LUT68" s="1"/>
      <c r="LUU68" s="1"/>
      <c r="LUV68" s="1"/>
      <c r="LUW68" s="1"/>
      <c r="LUX68" s="1"/>
      <c r="LUY68" s="1"/>
      <c r="LUZ68" s="1"/>
      <c r="LVA68" s="1"/>
      <c r="LVB68" s="1"/>
      <c r="LVC68" s="1"/>
      <c r="LVD68" s="1"/>
      <c r="LVE68" s="1"/>
      <c r="LVF68" s="1"/>
      <c r="LVG68" s="1"/>
      <c r="LVH68" s="1"/>
      <c r="LVI68" s="1"/>
      <c r="LVJ68" s="1"/>
      <c r="LVK68" s="1"/>
      <c r="LVL68" s="1"/>
      <c r="LVM68" s="1"/>
      <c r="LVN68" s="1"/>
      <c r="LVO68" s="1"/>
      <c r="LVP68" s="1"/>
      <c r="LVQ68" s="1"/>
      <c r="LVR68" s="1"/>
      <c r="LVS68" s="1"/>
      <c r="LVT68" s="1"/>
      <c r="LVU68" s="1"/>
      <c r="LVV68" s="1"/>
      <c r="LVW68" s="1"/>
      <c r="LVX68" s="1"/>
      <c r="LVY68" s="1"/>
      <c r="LVZ68" s="1"/>
      <c r="LWA68" s="1"/>
      <c r="LWB68" s="1"/>
      <c r="LWC68" s="1"/>
      <c r="LWD68" s="1"/>
      <c r="LWE68" s="1"/>
      <c r="LWF68" s="1"/>
      <c r="LWG68" s="1"/>
      <c r="LWH68" s="1"/>
      <c r="LWI68" s="1"/>
      <c r="LWJ68" s="1"/>
      <c r="LWK68" s="1"/>
      <c r="LWL68" s="1"/>
      <c r="LWM68" s="1"/>
      <c r="LWN68" s="1"/>
      <c r="LWO68" s="1"/>
      <c r="LWP68" s="1"/>
      <c r="LWQ68" s="1"/>
      <c r="LWR68" s="1"/>
      <c r="LWS68" s="1"/>
      <c r="LWT68" s="1"/>
      <c r="LWU68" s="1"/>
      <c r="LWV68" s="1"/>
      <c r="LWW68" s="1"/>
      <c r="LWX68" s="1"/>
      <c r="LWY68" s="1"/>
      <c r="LWZ68" s="1"/>
      <c r="LXA68" s="1"/>
      <c r="LXB68" s="1"/>
      <c r="LXC68" s="1"/>
      <c r="LXD68" s="1"/>
      <c r="LXE68" s="1"/>
      <c r="LXF68" s="1"/>
      <c r="LXG68" s="1"/>
      <c r="LXH68" s="1"/>
      <c r="LXI68" s="1"/>
      <c r="LXJ68" s="1"/>
      <c r="LXK68" s="1"/>
      <c r="LXL68" s="1"/>
      <c r="LXM68" s="1"/>
      <c r="LXN68" s="1"/>
      <c r="LXO68" s="1"/>
      <c r="LXP68" s="1"/>
      <c r="LXQ68" s="1"/>
      <c r="LXR68" s="1"/>
      <c r="LXS68" s="1"/>
      <c r="LXT68" s="1"/>
      <c r="LXU68" s="1"/>
      <c r="LXV68" s="1"/>
      <c r="LXW68" s="1"/>
      <c r="LXX68" s="1"/>
      <c r="LXY68" s="1"/>
      <c r="LXZ68" s="1"/>
      <c r="LYA68" s="1"/>
      <c r="LYB68" s="1"/>
      <c r="LYC68" s="1"/>
      <c r="LYD68" s="1"/>
      <c r="LYE68" s="1"/>
      <c r="LYF68" s="1"/>
      <c r="LYG68" s="1"/>
      <c r="LYH68" s="1"/>
      <c r="LYI68" s="1"/>
      <c r="LYJ68" s="1"/>
      <c r="LYK68" s="1"/>
      <c r="LYL68" s="1"/>
      <c r="LYM68" s="1"/>
      <c r="LYN68" s="1"/>
      <c r="LYO68" s="1"/>
      <c r="LYP68" s="1"/>
      <c r="LYQ68" s="1"/>
      <c r="LYR68" s="1"/>
      <c r="LYS68" s="1"/>
      <c r="LYT68" s="1"/>
      <c r="LYU68" s="1"/>
      <c r="LYV68" s="1"/>
      <c r="LYW68" s="1"/>
      <c r="LYX68" s="1"/>
      <c r="LYY68" s="1"/>
      <c r="LYZ68" s="1"/>
      <c r="LZA68" s="1"/>
      <c r="LZB68" s="1"/>
      <c r="LZC68" s="1"/>
      <c r="LZD68" s="1"/>
      <c r="LZE68" s="1"/>
      <c r="LZF68" s="1"/>
      <c r="LZG68" s="1"/>
      <c r="LZH68" s="1"/>
      <c r="LZI68" s="1"/>
      <c r="LZJ68" s="1"/>
      <c r="LZK68" s="1"/>
      <c r="LZL68" s="1"/>
      <c r="LZM68" s="1"/>
      <c r="LZN68" s="1"/>
      <c r="LZO68" s="1"/>
      <c r="LZP68" s="1"/>
      <c r="LZQ68" s="1"/>
      <c r="LZR68" s="1"/>
      <c r="LZS68" s="1"/>
      <c r="LZT68" s="1"/>
      <c r="LZU68" s="1"/>
      <c r="LZV68" s="1"/>
      <c r="LZW68" s="1"/>
      <c r="LZX68" s="1"/>
      <c r="LZY68" s="1"/>
      <c r="LZZ68" s="1"/>
      <c r="MAA68" s="1"/>
      <c r="MAB68" s="1"/>
      <c r="MAC68" s="1"/>
      <c r="MAD68" s="1"/>
      <c r="MAE68" s="1"/>
      <c r="MAF68" s="1"/>
      <c r="MAG68" s="1"/>
      <c r="MAH68" s="1"/>
      <c r="MAI68" s="1"/>
      <c r="MAJ68" s="1"/>
      <c r="MAK68" s="1"/>
      <c r="MAL68" s="1"/>
      <c r="MAM68" s="1"/>
      <c r="MAN68" s="1"/>
      <c r="MAO68" s="1"/>
      <c r="MAP68" s="1"/>
      <c r="MAQ68" s="1"/>
      <c r="MAR68" s="1"/>
      <c r="MAS68" s="1"/>
      <c r="MAT68" s="1"/>
      <c r="MAU68" s="1"/>
      <c r="MAV68" s="1"/>
      <c r="MAW68" s="1"/>
      <c r="MAX68" s="1"/>
      <c r="MAY68" s="1"/>
      <c r="MAZ68" s="1"/>
      <c r="MBA68" s="1"/>
      <c r="MBB68" s="1"/>
      <c r="MBC68" s="1"/>
      <c r="MBD68" s="1"/>
      <c r="MBE68" s="1"/>
      <c r="MBF68" s="1"/>
      <c r="MBG68" s="1"/>
      <c r="MBH68" s="1"/>
      <c r="MBI68" s="1"/>
      <c r="MBJ68" s="1"/>
      <c r="MBK68" s="1"/>
      <c r="MBL68" s="1"/>
      <c r="MBM68" s="1"/>
      <c r="MBN68" s="1"/>
      <c r="MBO68" s="1"/>
      <c r="MBP68" s="1"/>
      <c r="MBQ68" s="1"/>
      <c r="MBR68" s="1"/>
      <c r="MBS68" s="1"/>
      <c r="MBT68" s="1"/>
      <c r="MBU68" s="1"/>
      <c r="MBV68" s="1"/>
      <c r="MBW68" s="1"/>
      <c r="MBX68" s="1"/>
      <c r="MBY68" s="1"/>
      <c r="MBZ68" s="1"/>
      <c r="MCA68" s="1"/>
      <c r="MCB68" s="1"/>
      <c r="MCC68" s="1"/>
      <c r="MCD68" s="1"/>
      <c r="MCE68" s="1"/>
      <c r="MCF68" s="1"/>
      <c r="MCG68" s="1"/>
      <c r="MCH68" s="1"/>
      <c r="MCI68" s="1"/>
      <c r="MCJ68" s="1"/>
      <c r="MCK68" s="1"/>
      <c r="MCL68" s="1"/>
      <c r="MCM68" s="1"/>
      <c r="MCN68" s="1"/>
      <c r="MCO68" s="1"/>
      <c r="MCP68" s="1"/>
      <c r="MCQ68" s="1"/>
      <c r="MCR68" s="1"/>
      <c r="MCS68" s="1"/>
      <c r="MCT68" s="1"/>
      <c r="MCU68" s="1"/>
      <c r="MCV68" s="1"/>
      <c r="MCW68" s="1"/>
      <c r="MCX68" s="1"/>
      <c r="MCY68" s="1"/>
      <c r="MCZ68" s="1"/>
      <c r="MDA68" s="1"/>
      <c r="MDB68" s="1"/>
      <c r="MDC68" s="1"/>
      <c r="MDD68" s="1"/>
      <c r="MDE68" s="1"/>
      <c r="MDF68" s="1"/>
      <c r="MDG68" s="1"/>
      <c r="MDH68" s="1"/>
      <c r="MDI68" s="1"/>
      <c r="MDJ68" s="1"/>
      <c r="MDK68" s="1"/>
      <c r="MDL68" s="1"/>
      <c r="MDM68" s="1"/>
      <c r="MDN68" s="1"/>
      <c r="MDO68" s="1"/>
      <c r="MDP68" s="1"/>
      <c r="MDQ68" s="1"/>
      <c r="MDR68" s="1"/>
      <c r="MDS68" s="1"/>
      <c r="MDT68" s="1"/>
      <c r="MDU68" s="1"/>
      <c r="MDV68" s="1"/>
      <c r="MDW68" s="1"/>
      <c r="MDX68" s="1"/>
      <c r="MDY68" s="1"/>
      <c r="MDZ68" s="1"/>
      <c r="MEA68" s="1"/>
      <c r="MEB68" s="1"/>
      <c r="MEC68" s="1"/>
      <c r="MED68" s="1"/>
      <c r="MEE68" s="1"/>
      <c r="MEF68" s="1"/>
      <c r="MEG68" s="1"/>
      <c r="MEH68" s="1"/>
      <c r="MEI68" s="1"/>
      <c r="MEJ68" s="1"/>
      <c r="MEK68" s="1"/>
      <c r="MEL68" s="1"/>
      <c r="MEM68" s="1"/>
      <c r="MEN68" s="1"/>
      <c r="MEO68" s="1"/>
      <c r="MEP68" s="1"/>
      <c r="MEQ68" s="1"/>
      <c r="MER68" s="1"/>
      <c r="MES68" s="1"/>
      <c r="MET68" s="1"/>
      <c r="MEU68" s="1"/>
      <c r="MEV68" s="1"/>
      <c r="MEW68" s="1"/>
      <c r="MEX68" s="1"/>
      <c r="MEY68" s="1"/>
      <c r="MEZ68" s="1"/>
      <c r="MFA68" s="1"/>
      <c r="MFB68" s="1"/>
      <c r="MFC68" s="1"/>
      <c r="MFD68" s="1"/>
      <c r="MFE68" s="1"/>
      <c r="MFF68" s="1"/>
      <c r="MFG68" s="1"/>
      <c r="MFH68" s="1"/>
      <c r="MFI68" s="1"/>
      <c r="MFJ68" s="1"/>
      <c r="MFK68" s="1"/>
      <c r="MFL68" s="1"/>
      <c r="MFM68" s="1"/>
      <c r="MFN68" s="1"/>
      <c r="MFO68" s="1"/>
      <c r="MFP68" s="1"/>
      <c r="MFQ68" s="1"/>
      <c r="MFR68" s="1"/>
      <c r="MFS68" s="1"/>
      <c r="MFT68" s="1"/>
      <c r="MFU68" s="1"/>
      <c r="MFV68" s="1"/>
      <c r="MFW68" s="1"/>
      <c r="MFX68" s="1"/>
      <c r="MFY68" s="1"/>
      <c r="MFZ68" s="1"/>
      <c r="MGA68" s="1"/>
      <c r="MGB68" s="1"/>
      <c r="MGC68" s="1"/>
      <c r="MGD68" s="1"/>
      <c r="MGE68" s="1"/>
      <c r="MGF68" s="1"/>
      <c r="MGG68" s="1"/>
      <c r="MGH68" s="1"/>
      <c r="MGI68" s="1"/>
      <c r="MGJ68" s="1"/>
      <c r="MGK68" s="1"/>
      <c r="MGL68" s="1"/>
      <c r="MGM68" s="1"/>
      <c r="MGN68" s="1"/>
      <c r="MGO68" s="1"/>
      <c r="MGP68" s="1"/>
      <c r="MGQ68" s="1"/>
      <c r="MGR68" s="1"/>
      <c r="MGS68" s="1"/>
      <c r="MGT68" s="1"/>
      <c r="MGU68" s="1"/>
      <c r="MGV68" s="1"/>
      <c r="MGW68" s="1"/>
      <c r="MGX68" s="1"/>
      <c r="MGY68" s="1"/>
      <c r="MGZ68" s="1"/>
      <c r="MHA68" s="1"/>
      <c r="MHB68" s="1"/>
      <c r="MHC68" s="1"/>
      <c r="MHD68" s="1"/>
      <c r="MHE68" s="1"/>
      <c r="MHF68" s="1"/>
      <c r="MHG68" s="1"/>
      <c r="MHH68" s="1"/>
      <c r="MHI68" s="1"/>
      <c r="MHJ68" s="1"/>
      <c r="MHK68" s="1"/>
      <c r="MHL68" s="1"/>
      <c r="MHM68" s="1"/>
      <c r="MHN68" s="1"/>
      <c r="MHO68" s="1"/>
      <c r="MHP68" s="1"/>
      <c r="MHQ68" s="1"/>
      <c r="MHR68" s="1"/>
      <c r="MHS68" s="1"/>
      <c r="MHT68" s="1"/>
      <c r="MHU68" s="1"/>
      <c r="MHV68" s="1"/>
      <c r="MHW68" s="1"/>
      <c r="MHX68" s="1"/>
      <c r="MHY68" s="1"/>
      <c r="MHZ68" s="1"/>
      <c r="MIA68" s="1"/>
      <c r="MIB68" s="1"/>
      <c r="MIC68" s="1"/>
      <c r="MID68" s="1"/>
      <c r="MIE68" s="1"/>
      <c r="MIF68" s="1"/>
      <c r="MIG68" s="1"/>
      <c r="MIH68" s="1"/>
      <c r="MII68" s="1"/>
      <c r="MIJ68" s="1"/>
      <c r="MIK68" s="1"/>
      <c r="MIL68" s="1"/>
      <c r="MIM68" s="1"/>
      <c r="MIN68" s="1"/>
      <c r="MIO68" s="1"/>
      <c r="MIP68" s="1"/>
      <c r="MIQ68" s="1"/>
      <c r="MIR68" s="1"/>
      <c r="MIS68" s="1"/>
      <c r="MIT68" s="1"/>
      <c r="MIU68" s="1"/>
      <c r="MIV68" s="1"/>
      <c r="MIW68" s="1"/>
      <c r="MIX68" s="1"/>
      <c r="MIY68" s="1"/>
      <c r="MIZ68" s="1"/>
      <c r="MJA68" s="1"/>
      <c r="MJB68" s="1"/>
      <c r="MJC68" s="1"/>
      <c r="MJD68" s="1"/>
      <c r="MJE68" s="1"/>
      <c r="MJF68" s="1"/>
      <c r="MJG68" s="1"/>
      <c r="MJH68" s="1"/>
      <c r="MJI68" s="1"/>
      <c r="MJJ68" s="1"/>
      <c r="MJK68" s="1"/>
      <c r="MJL68" s="1"/>
      <c r="MJM68" s="1"/>
      <c r="MJN68" s="1"/>
      <c r="MJO68" s="1"/>
      <c r="MJP68" s="1"/>
      <c r="MJQ68" s="1"/>
      <c r="MJR68" s="1"/>
      <c r="MJS68" s="1"/>
      <c r="MJT68" s="1"/>
      <c r="MJU68" s="1"/>
      <c r="MJV68" s="1"/>
      <c r="MJW68" s="1"/>
      <c r="MJX68" s="1"/>
      <c r="MJY68" s="1"/>
      <c r="MJZ68" s="1"/>
      <c r="MKA68" s="1"/>
      <c r="MKB68" s="1"/>
      <c r="MKC68" s="1"/>
      <c r="MKD68" s="1"/>
      <c r="MKE68" s="1"/>
      <c r="MKF68" s="1"/>
      <c r="MKG68" s="1"/>
      <c r="MKH68" s="1"/>
      <c r="MKI68" s="1"/>
      <c r="MKJ68" s="1"/>
      <c r="MKK68" s="1"/>
      <c r="MKL68" s="1"/>
      <c r="MKM68" s="1"/>
      <c r="MKN68" s="1"/>
      <c r="MKO68" s="1"/>
      <c r="MKP68" s="1"/>
      <c r="MKQ68" s="1"/>
      <c r="MKR68" s="1"/>
      <c r="MKS68" s="1"/>
      <c r="MKT68" s="1"/>
      <c r="MKU68" s="1"/>
      <c r="MKV68" s="1"/>
      <c r="MKW68" s="1"/>
      <c r="MKX68" s="1"/>
      <c r="MKY68" s="1"/>
      <c r="MKZ68" s="1"/>
      <c r="MLA68" s="1"/>
      <c r="MLB68" s="1"/>
      <c r="MLC68" s="1"/>
      <c r="MLD68" s="1"/>
      <c r="MLE68" s="1"/>
      <c r="MLF68" s="1"/>
      <c r="MLG68" s="1"/>
      <c r="MLH68" s="1"/>
      <c r="MLI68" s="1"/>
      <c r="MLJ68" s="1"/>
      <c r="MLK68" s="1"/>
      <c r="MLL68" s="1"/>
      <c r="MLM68" s="1"/>
      <c r="MLN68" s="1"/>
      <c r="MLO68" s="1"/>
      <c r="MLP68" s="1"/>
      <c r="MLQ68" s="1"/>
      <c r="MLR68" s="1"/>
      <c r="MLS68" s="1"/>
      <c r="MLT68" s="1"/>
      <c r="MLU68" s="1"/>
      <c r="MLV68" s="1"/>
      <c r="MLW68" s="1"/>
      <c r="MLX68" s="1"/>
      <c r="MLY68" s="1"/>
      <c r="MLZ68" s="1"/>
      <c r="MMA68" s="1"/>
      <c r="MMB68" s="1"/>
      <c r="MMC68" s="1"/>
      <c r="MMD68" s="1"/>
      <c r="MME68" s="1"/>
      <c r="MMF68" s="1"/>
      <c r="MMG68" s="1"/>
      <c r="MMH68" s="1"/>
      <c r="MMI68" s="1"/>
      <c r="MMJ68" s="1"/>
      <c r="MMK68" s="1"/>
      <c r="MML68" s="1"/>
      <c r="MMM68" s="1"/>
      <c r="MMN68" s="1"/>
      <c r="MMO68" s="1"/>
      <c r="MMP68" s="1"/>
      <c r="MMQ68" s="1"/>
      <c r="MMR68" s="1"/>
      <c r="MMS68" s="1"/>
      <c r="MMT68" s="1"/>
      <c r="MMU68" s="1"/>
      <c r="MMV68" s="1"/>
      <c r="MMW68" s="1"/>
      <c r="MMX68" s="1"/>
      <c r="MMY68" s="1"/>
      <c r="MMZ68" s="1"/>
      <c r="MNA68" s="1"/>
      <c r="MNB68" s="1"/>
      <c r="MNC68" s="1"/>
      <c r="MND68" s="1"/>
      <c r="MNE68" s="1"/>
      <c r="MNF68" s="1"/>
      <c r="MNG68" s="1"/>
      <c r="MNH68" s="1"/>
      <c r="MNI68" s="1"/>
      <c r="MNJ68" s="1"/>
      <c r="MNK68" s="1"/>
      <c r="MNL68" s="1"/>
      <c r="MNM68" s="1"/>
      <c r="MNN68" s="1"/>
      <c r="MNO68" s="1"/>
      <c r="MNP68" s="1"/>
      <c r="MNQ68" s="1"/>
      <c r="MNR68" s="1"/>
      <c r="MNS68" s="1"/>
      <c r="MNT68" s="1"/>
      <c r="MNU68" s="1"/>
      <c r="MNV68" s="1"/>
      <c r="MNW68" s="1"/>
      <c r="MNX68" s="1"/>
      <c r="MNY68" s="1"/>
      <c r="MNZ68" s="1"/>
      <c r="MOA68" s="1"/>
      <c r="MOB68" s="1"/>
      <c r="MOC68" s="1"/>
      <c r="MOD68" s="1"/>
      <c r="MOE68" s="1"/>
      <c r="MOF68" s="1"/>
      <c r="MOG68" s="1"/>
      <c r="MOH68" s="1"/>
      <c r="MOI68" s="1"/>
      <c r="MOJ68" s="1"/>
      <c r="MOK68" s="1"/>
      <c r="MOL68" s="1"/>
      <c r="MOM68" s="1"/>
      <c r="MON68" s="1"/>
      <c r="MOO68" s="1"/>
      <c r="MOP68" s="1"/>
      <c r="MOQ68" s="1"/>
      <c r="MOR68" s="1"/>
      <c r="MOS68" s="1"/>
      <c r="MOT68" s="1"/>
      <c r="MOU68" s="1"/>
      <c r="MOV68" s="1"/>
      <c r="MOW68" s="1"/>
      <c r="MOX68" s="1"/>
      <c r="MOY68" s="1"/>
      <c r="MOZ68" s="1"/>
      <c r="MPA68" s="1"/>
      <c r="MPB68" s="1"/>
      <c r="MPC68" s="1"/>
      <c r="MPD68" s="1"/>
      <c r="MPE68" s="1"/>
      <c r="MPF68" s="1"/>
      <c r="MPG68" s="1"/>
      <c r="MPH68" s="1"/>
      <c r="MPI68" s="1"/>
      <c r="MPJ68" s="1"/>
      <c r="MPK68" s="1"/>
      <c r="MPL68" s="1"/>
      <c r="MPM68" s="1"/>
      <c r="MPN68" s="1"/>
      <c r="MPO68" s="1"/>
      <c r="MPP68" s="1"/>
      <c r="MPQ68" s="1"/>
      <c r="MPR68" s="1"/>
      <c r="MPS68" s="1"/>
      <c r="MPT68" s="1"/>
      <c r="MPU68" s="1"/>
      <c r="MPV68" s="1"/>
      <c r="MPW68" s="1"/>
      <c r="MPX68" s="1"/>
      <c r="MPY68" s="1"/>
      <c r="MPZ68" s="1"/>
      <c r="MQA68" s="1"/>
      <c r="MQB68" s="1"/>
      <c r="MQC68" s="1"/>
      <c r="MQD68" s="1"/>
      <c r="MQE68" s="1"/>
      <c r="MQF68" s="1"/>
      <c r="MQG68" s="1"/>
      <c r="MQH68" s="1"/>
      <c r="MQI68" s="1"/>
      <c r="MQJ68" s="1"/>
      <c r="MQK68" s="1"/>
      <c r="MQL68" s="1"/>
      <c r="MQM68" s="1"/>
      <c r="MQN68" s="1"/>
      <c r="MQO68" s="1"/>
      <c r="MQP68" s="1"/>
      <c r="MQQ68" s="1"/>
      <c r="MQR68" s="1"/>
      <c r="MQS68" s="1"/>
      <c r="MQT68" s="1"/>
      <c r="MQU68" s="1"/>
      <c r="MQV68" s="1"/>
      <c r="MQW68" s="1"/>
      <c r="MQX68" s="1"/>
      <c r="MQY68" s="1"/>
      <c r="MQZ68" s="1"/>
      <c r="MRA68" s="1"/>
      <c r="MRB68" s="1"/>
      <c r="MRC68" s="1"/>
      <c r="MRD68" s="1"/>
      <c r="MRE68" s="1"/>
      <c r="MRF68" s="1"/>
      <c r="MRG68" s="1"/>
      <c r="MRH68" s="1"/>
      <c r="MRI68" s="1"/>
      <c r="MRJ68" s="1"/>
      <c r="MRK68" s="1"/>
      <c r="MRL68" s="1"/>
      <c r="MRM68" s="1"/>
      <c r="MRN68" s="1"/>
      <c r="MRO68" s="1"/>
      <c r="MRP68" s="1"/>
      <c r="MRQ68" s="1"/>
      <c r="MRR68" s="1"/>
      <c r="MRS68" s="1"/>
      <c r="MRT68" s="1"/>
      <c r="MRU68" s="1"/>
      <c r="MRV68" s="1"/>
      <c r="MRW68" s="1"/>
      <c r="MRX68" s="1"/>
      <c r="MRY68" s="1"/>
      <c r="MRZ68" s="1"/>
      <c r="MSA68" s="1"/>
      <c r="MSB68" s="1"/>
      <c r="MSC68" s="1"/>
      <c r="MSD68" s="1"/>
      <c r="MSE68" s="1"/>
      <c r="MSF68" s="1"/>
      <c r="MSG68" s="1"/>
      <c r="MSH68" s="1"/>
      <c r="MSI68" s="1"/>
      <c r="MSJ68" s="1"/>
      <c r="MSK68" s="1"/>
      <c r="MSL68" s="1"/>
      <c r="MSM68" s="1"/>
      <c r="MSN68" s="1"/>
      <c r="MSO68" s="1"/>
      <c r="MSP68" s="1"/>
      <c r="MSQ68" s="1"/>
      <c r="MSR68" s="1"/>
      <c r="MSS68" s="1"/>
      <c r="MST68" s="1"/>
      <c r="MSU68" s="1"/>
      <c r="MSV68" s="1"/>
      <c r="MSW68" s="1"/>
      <c r="MSX68" s="1"/>
      <c r="MSY68" s="1"/>
      <c r="MSZ68" s="1"/>
      <c r="MTA68" s="1"/>
      <c r="MTB68" s="1"/>
      <c r="MTC68" s="1"/>
      <c r="MTD68" s="1"/>
      <c r="MTE68" s="1"/>
      <c r="MTF68" s="1"/>
      <c r="MTG68" s="1"/>
      <c r="MTH68" s="1"/>
      <c r="MTI68" s="1"/>
      <c r="MTJ68" s="1"/>
      <c r="MTK68" s="1"/>
      <c r="MTL68" s="1"/>
      <c r="MTM68" s="1"/>
      <c r="MTN68" s="1"/>
      <c r="MTO68" s="1"/>
      <c r="MTP68" s="1"/>
      <c r="MTQ68" s="1"/>
      <c r="MTR68" s="1"/>
      <c r="MTS68" s="1"/>
      <c r="MTT68" s="1"/>
      <c r="MTU68" s="1"/>
      <c r="MTV68" s="1"/>
      <c r="MTW68" s="1"/>
      <c r="MTX68" s="1"/>
      <c r="MTY68" s="1"/>
      <c r="MTZ68" s="1"/>
      <c r="MUA68" s="1"/>
      <c r="MUB68" s="1"/>
      <c r="MUC68" s="1"/>
      <c r="MUD68" s="1"/>
      <c r="MUE68" s="1"/>
      <c r="MUF68" s="1"/>
      <c r="MUG68" s="1"/>
      <c r="MUH68" s="1"/>
      <c r="MUI68" s="1"/>
      <c r="MUJ68" s="1"/>
      <c r="MUK68" s="1"/>
      <c r="MUL68" s="1"/>
      <c r="MUM68" s="1"/>
      <c r="MUN68" s="1"/>
      <c r="MUO68" s="1"/>
      <c r="MUP68" s="1"/>
      <c r="MUQ68" s="1"/>
      <c r="MUR68" s="1"/>
      <c r="MUS68" s="1"/>
      <c r="MUT68" s="1"/>
      <c r="MUU68" s="1"/>
      <c r="MUV68" s="1"/>
      <c r="MUW68" s="1"/>
      <c r="MUX68" s="1"/>
      <c r="MUY68" s="1"/>
      <c r="MUZ68" s="1"/>
      <c r="MVA68" s="1"/>
      <c r="MVB68" s="1"/>
      <c r="MVC68" s="1"/>
      <c r="MVD68" s="1"/>
      <c r="MVE68" s="1"/>
      <c r="MVF68" s="1"/>
      <c r="MVG68" s="1"/>
      <c r="MVH68" s="1"/>
      <c r="MVI68" s="1"/>
      <c r="MVJ68" s="1"/>
      <c r="MVK68" s="1"/>
      <c r="MVL68" s="1"/>
      <c r="MVM68" s="1"/>
      <c r="MVN68" s="1"/>
      <c r="MVO68" s="1"/>
      <c r="MVP68" s="1"/>
      <c r="MVQ68" s="1"/>
      <c r="MVR68" s="1"/>
      <c r="MVS68" s="1"/>
      <c r="MVT68" s="1"/>
      <c r="MVU68" s="1"/>
      <c r="MVV68" s="1"/>
      <c r="MVW68" s="1"/>
      <c r="MVX68" s="1"/>
      <c r="MVY68" s="1"/>
      <c r="MVZ68" s="1"/>
      <c r="MWA68" s="1"/>
      <c r="MWB68" s="1"/>
      <c r="MWC68" s="1"/>
      <c r="MWD68" s="1"/>
      <c r="MWE68" s="1"/>
      <c r="MWF68" s="1"/>
      <c r="MWG68" s="1"/>
      <c r="MWH68" s="1"/>
      <c r="MWI68" s="1"/>
      <c r="MWJ68" s="1"/>
      <c r="MWK68" s="1"/>
      <c r="MWL68" s="1"/>
      <c r="MWM68" s="1"/>
      <c r="MWN68" s="1"/>
      <c r="MWO68" s="1"/>
      <c r="MWP68" s="1"/>
      <c r="MWQ68" s="1"/>
      <c r="MWR68" s="1"/>
      <c r="MWS68" s="1"/>
      <c r="MWT68" s="1"/>
      <c r="MWU68" s="1"/>
      <c r="MWV68" s="1"/>
      <c r="MWW68" s="1"/>
      <c r="MWX68" s="1"/>
      <c r="MWY68" s="1"/>
      <c r="MWZ68" s="1"/>
      <c r="MXA68" s="1"/>
      <c r="MXB68" s="1"/>
      <c r="MXC68" s="1"/>
      <c r="MXD68" s="1"/>
      <c r="MXE68" s="1"/>
      <c r="MXF68" s="1"/>
      <c r="MXG68" s="1"/>
      <c r="MXH68" s="1"/>
      <c r="MXI68" s="1"/>
      <c r="MXJ68" s="1"/>
      <c r="MXK68" s="1"/>
      <c r="MXL68" s="1"/>
      <c r="MXM68" s="1"/>
      <c r="MXN68" s="1"/>
      <c r="MXO68" s="1"/>
      <c r="MXP68" s="1"/>
      <c r="MXQ68" s="1"/>
      <c r="MXR68" s="1"/>
      <c r="MXS68" s="1"/>
      <c r="MXT68" s="1"/>
      <c r="MXU68" s="1"/>
      <c r="MXV68" s="1"/>
      <c r="MXW68" s="1"/>
      <c r="MXX68" s="1"/>
      <c r="MXY68" s="1"/>
      <c r="MXZ68" s="1"/>
      <c r="MYA68" s="1"/>
      <c r="MYB68" s="1"/>
      <c r="MYC68" s="1"/>
      <c r="MYD68" s="1"/>
      <c r="MYE68" s="1"/>
      <c r="MYF68" s="1"/>
      <c r="MYG68" s="1"/>
      <c r="MYH68" s="1"/>
      <c r="MYI68" s="1"/>
      <c r="MYJ68" s="1"/>
      <c r="MYK68" s="1"/>
      <c r="MYL68" s="1"/>
      <c r="MYM68" s="1"/>
      <c r="MYN68" s="1"/>
      <c r="MYO68" s="1"/>
      <c r="MYP68" s="1"/>
      <c r="MYQ68" s="1"/>
      <c r="MYR68" s="1"/>
      <c r="MYS68" s="1"/>
      <c r="MYT68" s="1"/>
      <c r="MYU68" s="1"/>
      <c r="MYV68" s="1"/>
      <c r="MYW68" s="1"/>
      <c r="MYX68" s="1"/>
      <c r="MYY68" s="1"/>
      <c r="MYZ68" s="1"/>
      <c r="MZA68" s="1"/>
      <c r="MZB68" s="1"/>
      <c r="MZC68" s="1"/>
      <c r="MZD68" s="1"/>
      <c r="MZE68" s="1"/>
      <c r="MZF68" s="1"/>
      <c r="MZG68" s="1"/>
      <c r="MZH68" s="1"/>
      <c r="MZI68" s="1"/>
      <c r="MZJ68" s="1"/>
      <c r="MZK68" s="1"/>
      <c r="MZL68" s="1"/>
      <c r="MZM68" s="1"/>
      <c r="MZN68" s="1"/>
      <c r="MZO68" s="1"/>
      <c r="MZP68" s="1"/>
      <c r="MZQ68" s="1"/>
      <c r="MZR68" s="1"/>
      <c r="MZS68" s="1"/>
      <c r="MZT68" s="1"/>
      <c r="MZU68" s="1"/>
      <c r="MZV68" s="1"/>
      <c r="MZW68" s="1"/>
      <c r="MZX68" s="1"/>
      <c r="MZY68" s="1"/>
      <c r="MZZ68" s="1"/>
      <c r="NAA68" s="1"/>
      <c r="NAB68" s="1"/>
      <c r="NAC68" s="1"/>
      <c r="NAD68" s="1"/>
      <c r="NAE68" s="1"/>
      <c r="NAF68" s="1"/>
      <c r="NAG68" s="1"/>
      <c r="NAH68" s="1"/>
      <c r="NAI68" s="1"/>
      <c r="NAJ68" s="1"/>
      <c r="NAK68" s="1"/>
      <c r="NAL68" s="1"/>
      <c r="NAM68" s="1"/>
      <c r="NAN68" s="1"/>
      <c r="NAO68" s="1"/>
      <c r="NAP68" s="1"/>
      <c r="NAQ68" s="1"/>
      <c r="NAR68" s="1"/>
      <c r="NAS68" s="1"/>
      <c r="NAT68" s="1"/>
      <c r="NAU68" s="1"/>
      <c r="NAV68" s="1"/>
      <c r="NAW68" s="1"/>
      <c r="NAX68" s="1"/>
      <c r="NAY68" s="1"/>
      <c r="NAZ68" s="1"/>
      <c r="NBA68" s="1"/>
      <c r="NBB68" s="1"/>
      <c r="NBC68" s="1"/>
      <c r="NBD68" s="1"/>
      <c r="NBE68" s="1"/>
      <c r="NBF68" s="1"/>
      <c r="NBG68" s="1"/>
      <c r="NBH68" s="1"/>
      <c r="NBI68" s="1"/>
      <c r="NBJ68" s="1"/>
      <c r="NBK68" s="1"/>
      <c r="NBL68" s="1"/>
      <c r="NBM68" s="1"/>
      <c r="NBN68" s="1"/>
      <c r="NBO68" s="1"/>
      <c r="NBP68" s="1"/>
      <c r="NBQ68" s="1"/>
      <c r="NBR68" s="1"/>
      <c r="NBS68" s="1"/>
      <c r="NBT68" s="1"/>
      <c r="NBU68" s="1"/>
      <c r="NBV68" s="1"/>
      <c r="NBW68" s="1"/>
      <c r="NBX68" s="1"/>
      <c r="NBY68" s="1"/>
      <c r="NBZ68" s="1"/>
      <c r="NCA68" s="1"/>
      <c r="NCB68" s="1"/>
      <c r="NCC68" s="1"/>
      <c r="NCD68" s="1"/>
      <c r="NCE68" s="1"/>
      <c r="NCF68" s="1"/>
      <c r="NCG68" s="1"/>
      <c r="NCH68" s="1"/>
      <c r="NCI68" s="1"/>
      <c r="NCJ68" s="1"/>
      <c r="NCK68" s="1"/>
      <c r="NCL68" s="1"/>
      <c r="NCM68" s="1"/>
      <c r="NCN68" s="1"/>
      <c r="NCO68" s="1"/>
      <c r="NCP68" s="1"/>
      <c r="NCQ68" s="1"/>
      <c r="NCR68" s="1"/>
      <c r="NCS68" s="1"/>
      <c r="NCT68" s="1"/>
      <c r="NCU68" s="1"/>
      <c r="NCV68" s="1"/>
      <c r="NCW68" s="1"/>
      <c r="NCX68" s="1"/>
      <c r="NCY68" s="1"/>
      <c r="NCZ68" s="1"/>
      <c r="NDA68" s="1"/>
      <c r="NDB68" s="1"/>
      <c r="NDC68" s="1"/>
      <c r="NDD68" s="1"/>
      <c r="NDE68" s="1"/>
      <c r="NDF68" s="1"/>
      <c r="NDG68" s="1"/>
      <c r="NDH68" s="1"/>
      <c r="NDI68" s="1"/>
      <c r="NDJ68" s="1"/>
      <c r="NDK68" s="1"/>
      <c r="NDL68" s="1"/>
      <c r="NDM68" s="1"/>
      <c r="NDN68" s="1"/>
      <c r="NDO68" s="1"/>
      <c r="NDP68" s="1"/>
      <c r="NDQ68" s="1"/>
      <c r="NDR68" s="1"/>
      <c r="NDS68" s="1"/>
      <c r="NDT68" s="1"/>
      <c r="NDU68" s="1"/>
      <c r="NDV68" s="1"/>
      <c r="NDW68" s="1"/>
      <c r="NDX68" s="1"/>
      <c r="NDY68" s="1"/>
      <c r="NDZ68" s="1"/>
      <c r="NEA68" s="1"/>
      <c r="NEB68" s="1"/>
      <c r="NEC68" s="1"/>
      <c r="NED68" s="1"/>
      <c r="NEE68" s="1"/>
      <c r="NEF68" s="1"/>
      <c r="NEG68" s="1"/>
      <c r="NEH68" s="1"/>
      <c r="NEI68" s="1"/>
      <c r="NEJ68" s="1"/>
      <c r="NEK68" s="1"/>
      <c r="NEL68" s="1"/>
      <c r="NEM68" s="1"/>
      <c r="NEN68" s="1"/>
      <c r="NEO68" s="1"/>
      <c r="NEP68" s="1"/>
      <c r="NEQ68" s="1"/>
      <c r="NER68" s="1"/>
      <c r="NES68" s="1"/>
      <c r="NET68" s="1"/>
      <c r="NEU68" s="1"/>
      <c r="NEV68" s="1"/>
      <c r="NEW68" s="1"/>
      <c r="NEX68" s="1"/>
      <c r="NEY68" s="1"/>
      <c r="NEZ68" s="1"/>
      <c r="NFA68" s="1"/>
      <c r="NFB68" s="1"/>
      <c r="NFC68" s="1"/>
      <c r="NFD68" s="1"/>
      <c r="NFE68" s="1"/>
      <c r="NFF68" s="1"/>
      <c r="NFG68" s="1"/>
      <c r="NFH68" s="1"/>
      <c r="NFI68" s="1"/>
      <c r="NFJ68" s="1"/>
      <c r="NFK68" s="1"/>
      <c r="NFL68" s="1"/>
      <c r="NFM68" s="1"/>
      <c r="NFN68" s="1"/>
      <c r="NFO68" s="1"/>
      <c r="NFP68" s="1"/>
      <c r="NFQ68" s="1"/>
      <c r="NFR68" s="1"/>
      <c r="NFS68" s="1"/>
      <c r="NFT68" s="1"/>
      <c r="NFU68" s="1"/>
      <c r="NFV68" s="1"/>
      <c r="NFW68" s="1"/>
      <c r="NFX68" s="1"/>
      <c r="NFY68" s="1"/>
      <c r="NFZ68" s="1"/>
      <c r="NGA68" s="1"/>
      <c r="NGB68" s="1"/>
      <c r="NGC68" s="1"/>
      <c r="NGD68" s="1"/>
      <c r="NGE68" s="1"/>
      <c r="NGF68" s="1"/>
      <c r="NGG68" s="1"/>
      <c r="NGH68" s="1"/>
      <c r="NGI68" s="1"/>
      <c r="NGJ68" s="1"/>
      <c r="NGK68" s="1"/>
      <c r="NGL68" s="1"/>
      <c r="NGM68" s="1"/>
      <c r="NGN68" s="1"/>
      <c r="NGO68" s="1"/>
      <c r="NGP68" s="1"/>
      <c r="NGQ68" s="1"/>
      <c r="NGR68" s="1"/>
      <c r="NGS68" s="1"/>
      <c r="NGT68" s="1"/>
      <c r="NGU68" s="1"/>
      <c r="NGV68" s="1"/>
      <c r="NGW68" s="1"/>
      <c r="NGX68" s="1"/>
      <c r="NGY68" s="1"/>
      <c r="NGZ68" s="1"/>
      <c r="NHA68" s="1"/>
      <c r="NHB68" s="1"/>
      <c r="NHC68" s="1"/>
      <c r="NHD68" s="1"/>
      <c r="NHE68" s="1"/>
      <c r="NHF68" s="1"/>
      <c r="NHG68" s="1"/>
      <c r="NHH68" s="1"/>
      <c r="NHI68" s="1"/>
      <c r="NHJ68" s="1"/>
      <c r="NHK68" s="1"/>
      <c r="NHL68" s="1"/>
      <c r="NHM68" s="1"/>
      <c r="NHN68" s="1"/>
      <c r="NHO68" s="1"/>
      <c r="NHP68" s="1"/>
      <c r="NHQ68" s="1"/>
      <c r="NHR68" s="1"/>
      <c r="NHS68" s="1"/>
      <c r="NHT68" s="1"/>
      <c r="NHU68" s="1"/>
      <c r="NHV68" s="1"/>
      <c r="NHW68" s="1"/>
      <c r="NHX68" s="1"/>
      <c r="NHY68" s="1"/>
      <c r="NHZ68" s="1"/>
      <c r="NIA68" s="1"/>
      <c r="NIB68" s="1"/>
      <c r="NIC68" s="1"/>
      <c r="NID68" s="1"/>
      <c r="NIE68" s="1"/>
      <c r="NIF68" s="1"/>
      <c r="NIG68" s="1"/>
      <c r="NIH68" s="1"/>
      <c r="NII68" s="1"/>
      <c r="NIJ68" s="1"/>
      <c r="NIK68" s="1"/>
      <c r="NIL68" s="1"/>
      <c r="NIM68" s="1"/>
      <c r="NIN68" s="1"/>
      <c r="NIO68" s="1"/>
      <c r="NIP68" s="1"/>
      <c r="NIQ68" s="1"/>
      <c r="NIR68" s="1"/>
      <c r="NIS68" s="1"/>
      <c r="NIT68" s="1"/>
      <c r="NIU68" s="1"/>
      <c r="NIV68" s="1"/>
      <c r="NIW68" s="1"/>
      <c r="NIX68" s="1"/>
      <c r="NIY68" s="1"/>
      <c r="NIZ68" s="1"/>
      <c r="NJA68" s="1"/>
      <c r="NJB68" s="1"/>
      <c r="NJC68" s="1"/>
      <c r="NJD68" s="1"/>
      <c r="NJE68" s="1"/>
      <c r="NJF68" s="1"/>
      <c r="NJG68" s="1"/>
      <c r="NJH68" s="1"/>
      <c r="NJI68" s="1"/>
      <c r="NJJ68" s="1"/>
      <c r="NJK68" s="1"/>
      <c r="NJL68" s="1"/>
      <c r="NJM68" s="1"/>
      <c r="NJN68" s="1"/>
      <c r="NJO68" s="1"/>
      <c r="NJP68" s="1"/>
      <c r="NJQ68" s="1"/>
      <c r="NJR68" s="1"/>
      <c r="NJS68" s="1"/>
      <c r="NJT68" s="1"/>
      <c r="NJU68" s="1"/>
      <c r="NJV68" s="1"/>
      <c r="NJW68" s="1"/>
      <c r="NJX68" s="1"/>
      <c r="NJY68" s="1"/>
      <c r="NJZ68" s="1"/>
      <c r="NKA68" s="1"/>
      <c r="NKB68" s="1"/>
      <c r="NKC68" s="1"/>
      <c r="NKD68" s="1"/>
      <c r="NKE68" s="1"/>
      <c r="NKF68" s="1"/>
      <c r="NKG68" s="1"/>
      <c r="NKH68" s="1"/>
      <c r="NKI68" s="1"/>
      <c r="NKJ68" s="1"/>
      <c r="NKK68" s="1"/>
      <c r="NKL68" s="1"/>
      <c r="NKM68" s="1"/>
      <c r="NKN68" s="1"/>
      <c r="NKO68" s="1"/>
      <c r="NKP68" s="1"/>
      <c r="NKQ68" s="1"/>
      <c r="NKR68" s="1"/>
      <c r="NKS68" s="1"/>
      <c r="NKT68" s="1"/>
      <c r="NKU68" s="1"/>
      <c r="NKV68" s="1"/>
      <c r="NKW68" s="1"/>
      <c r="NKX68" s="1"/>
      <c r="NKY68" s="1"/>
      <c r="NKZ68" s="1"/>
      <c r="NLA68" s="1"/>
      <c r="NLB68" s="1"/>
      <c r="NLC68" s="1"/>
      <c r="NLD68" s="1"/>
      <c r="NLE68" s="1"/>
      <c r="NLF68" s="1"/>
      <c r="NLG68" s="1"/>
      <c r="NLH68" s="1"/>
      <c r="NLI68" s="1"/>
      <c r="NLJ68" s="1"/>
      <c r="NLK68" s="1"/>
      <c r="NLL68" s="1"/>
      <c r="NLM68" s="1"/>
      <c r="NLN68" s="1"/>
      <c r="NLO68" s="1"/>
      <c r="NLP68" s="1"/>
      <c r="NLQ68" s="1"/>
      <c r="NLR68" s="1"/>
      <c r="NLS68" s="1"/>
      <c r="NLT68" s="1"/>
      <c r="NLU68" s="1"/>
      <c r="NLV68" s="1"/>
      <c r="NLW68" s="1"/>
      <c r="NLX68" s="1"/>
      <c r="NLY68" s="1"/>
      <c r="NLZ68" s="1"/>
      <c r="NMA68" s="1"/>
      <c r="NMB68" s="1"/>
      <c r="NMC68" s="1"/>
      <c r="NMD68" s="1"/>
      <c r="NME68" s="1"/>
      <c r="NMF68" s="1"/>
      <c r="NMG68" s="1"/>
      <c r="NMH68" s="1"/>
      <c r="NMI68" s="1"/>
      <c r="NMJ68" s="1"/>
      <c r="NMK68" s="1"/>
      <c r="NML68" s="1"/>
      <c r="NMM68" s="1"/>
      <c r="NMN68" s="1"/>
      <c r="NMO68" s="1"/>
      <c r="NMP68" s="1"/>
      <c r="NMQ68" s="1"/>
      <c r="NMR68" s="1"/>
      <c r="NMS68" s="1"/>
      <c r="NMT68" s="1"/>
      <c r="NMU68" s="1"/>
      <c r="NMV68" s="1"/>
      <c r="NMW68" s="1"/>
      <c r="NMX68" s="1"/>
      <c r="NMY68" s="1"/>
      <c r="NMZ68" s="1"/>
      <c r="NNA68" s="1"/>
      <c r="NNB68" s="1"/>
      <c r="NNC68" s="1"/>
      <c r="NND68" s="1"/>
      <c r="NNE68" s="1"/>
      <c r="NNF68" s="1"/>
      <c r="NNG68" s="1"/>
      <c r="NNH68" s="1"/>
      <c r="NNI68" s="1"/>
      <c r="NNJ68" s="1"/>
      <c r="NNK68" s="1"/>
      <c r="NNL68" s="1"/>
      <c r="NNM68" s="1"/>
      <c r="NNN68" s="1"/>
      <c r="NNO68" s="1"/>
      <c r="NNP68" s="1"/>
      <c r="NNQ68" s="1"/>
      <c r="NNR68" s="1"/>
      <c r="NNS68" s="1"/>
      <c r="NNT68" s="1"/>
      <c r="NNU68" s="1"/>
      <c r="NNV68" s="1"/>
      <c r="NNW68" s="1"/>
      <c r="NNX68" s="1"/>
      <c r="NNY68" s="1"/>
      <c r="NNZ68" s="1"/>
      <c r="NOA68" s="1"/>
      <c r="NOB68" s="1"/>
      <c r="NOC68" s="1"/>
      <c r="NOD68" s="1"/>
      <c r="NOE68" s="1"/>
      <c r="NOF68" s="1"/>
      <c r="NOG68" s="1"/>
      <c r="NOH68" s="1"/>
      <c r="NOI68" s="1"/>
      <c r="NOJ68" s="1"/>
      <c r="NOK68" s="1"/>
      <c r="NOL68" s="1"/>
      <c r="NOM68" s="1"/>
      <c r="NON68" s="1"/>
      <c r="NOO68" s="1"/>
      <c r="NOP68" s="1"/>
      <c r="NOQ68" s="1"/>
      <c r="NOR68" s="1"/>
      <c r="NOS68" s="1"/>
      <c r="NOT68" s="1"/>
      <c r="NOU68" s="1"/>
      <c r="NOV68" s="1"/>
      <c r="NOW68" s="1"/>
      <c r="NOX68" s="1"/>
      <c r="NOY68" s="1"/>
      <c r="NOZ68" s="1"/>
      <c r="NPA68" s="1"/>
      <c r="NPB68" s="1"/>
      <c r="NPC68" s="1"/>
      <c r="NPD68" s="1"/>
      <c r="NPE68" s="1"/>
      <c r="NPF68" s="1"/>
      <c r="NPG68" s="1"/>
      <c r="NPH68" s="1"/>
      <c r="NPI68" s="1"/>
      <c r="NPJ68" s="1"/>
      <c r="NPK68" s="1"/>
      <c r="NPL68" s="1"/>
      <c r="NPM68" s="1"/>
      <c r="NPN68" s="1"/>
      <c r="NPO68" s="1"/>
      <c r="NPP68" s="1"/>
      <c r="NPQ68" s="1"/>
      <c r="NPR68" s="1"/>
      <c r="NPS68" s="1"/>
      <c r="NPT68" s="1"/>
      <c r="NPU68" s="1"/>
      <c r="NPV68" s="1"/>
      <c r="NPW68" s="1"/>
      <c r="NPX68" s="1"/>
      <c r="NPY68" s="1"/>
      <c r="NPZ68" s="1"/>
      <c r="NQA68" s="1"/>
      <c r="NQB68" s="1"/>
      <c r="NQC68" s="1"/>
      <c r="NQD68" s="1"/>
      <c r="NQE68" s="1"/>
      <c r="NQF68" s="1"/>
      <c r="NQG68" s="1"/>
      <c r="NQH68" s="1"/>
      <c r="NQI68" s="1"/>
      <c r="NQJ68" s="1"/>
      <c r="NQK68" s="1"/>
      <c r="NQL68" s="1"/>
      <c r="NQM68" s="1"/>
      <c r="NQN68" s="1"/>
      <c r="NQO68" s="1"/>
      <c r="NQP68" s="1"/>
      <c r="NQQ68" s="1"/>
      <c r="NQR68" s="1"/>
      <c r="NQS68" s="1"/>
      <c r="NQT68" s="1"/>
      <c r="NQU68" s="1"/>
      <c r="NQV68" s="1"/>
      <c r="NQW68" s="1"/>
      <c r="NQX68" s="1"/>
      <c r="NQY68" s="1"/>
      <c r="NQZ68" s="1"/>
      <c r="NRA68" s="1"/>
      <c r="NRB68" s="1"/>
      <c r="NRC68" s="1"/>
      <c r="NRD68" s="1"/>
      <c r="NRE68" s="1"/>
      <c r="NRF68" s="1"/>
      <c r="NRG68" s="1"/>
      <c r="NRH68" s="1"/>
      <c r="NRI68" s="1"/>
      <c r="NRJ68" s="1"/>
      <c r="NRK68" s="1"/>
      <c r="NRL68" s="1"/>
      <c r="NRM68" s="1"/>
      <c r="NRN68" s="1"/>
      <c r="NRO68" s="1"/>
      <c r="NRP68" s="1"/>
      <c r="NRQ68" s="1"/>
      <c r="NRR68" s="1"/>
      <c r="NRS68" s="1"/>
      <c r="NRT68" s="1"/>
      <c r="NRU68" s="1"/>
      <c r="NRV68" s="1"/>
      <c r="NRW68" s="1"/>
      <c r="NRX68" s="1"/>
      <c r="NRY68" s="1"/>
      <c r="NRZ68" s="1"/>
      <c r="NSA68" s="1"/>
      <c r="NSB68" s="1"/>
      <c r="NSC68" s="1"/>
      <c r="NSD68" s="1"/>
      <c r="NSE68" s="1"/>
      <c r="NSF68" s="1"/>
      <c r="NSG68" s="1"/>
      <c r="NSH68" s="1"/>
      <c r="NSI68" s="1"/>
      <c r="NSJ68" s="1"/>
      <c r="NSK68" s="1"/>
      <c r="NSL68" s="1"/>
      <c r="NSM68" s="1"/>
      <c r="NSN68" s="1"/>
      <c r="NSO68" s="1"/>
      <c r="NSP68" s="1"/>
      <c r="NSQ68" s="1"/>
      <c r="NSR68" s="1"/>
      <c r="NSS68" s="1"/>
      <c r="NST68" s="1"/>
      <c r="NSU68" s="1"/>
      <c r="NSV68" s="1"/>
      <c r="NSW68" s="1"/>
      <c r="NSX68" s="1"/>
      <c r="NSY68" s="1"/>
      <c r="NSZ68" s="1"/>
      <c r="NTA68" s="1"/>
      <c r="NTB68" s="1"/>
      <c r="NTC68" s="1"/>
      <c r="NTD68" s="1"/>
      <c r="NTE68" s="1"/>
      <c r="NTF68" s="1"/>
      <c r="NTG68" s="1"/>
      <c r="NTH68" s="1"/>
      <c r="NTI68" s="1"/>
      <c r="NTJ68" s="1"/>
      <c r="NTK68" s="1"/>
      <c r="NTL68" s="1"/>
      <c r="NTM68" s="1"/>
      <c r="NTN68" s="1"/>
      <c r="NTO68" s="1"/>
      <c r="NTP68" s="1"/>
      <c r="NTQ68" s="1"/>
      <c r="NTR68" s="1"/>
      <c r="NTS68" s="1"/>
      <c r="NTT68" s="1"/>
      <c r="NTU68" s="1"/>
      <c r="NTV68" s="1"/>
      <c r="NTW68" s="1"/>
      <c r="NTX68" s="1"/>
      <c r="NTY68" s="1"/>
      <c r="NTZ68" s="1"/>
      <c r="NUA68" s="1"/>
      <c r="NUB68" s="1"/>
      <c r="NUC68" s="1"/>
      <c r="NUD68" s="1"/>
      <c r="NUE68" s="1"/>
      <c r="NUF68" s="1"/>
      <c r="NUG68" s="1"/>
      <c r="NUH68" s="1"/>
      <c r="NUI68" s="1"/>
      <c r="NUJ68" s="1"/>
      <c r="NUK68" s="1"/>
      <c r="NUL68" s="1"/>
      <c r="NUM68" s="1"/>
      <c r="NUN68" s="1"/>
      <c r="NUO68" s="1"/>
      <c r="NUP68" s="1"/>
      <c r="NUQ68" s="1"/>
      <c r="NUR68" s="1"/>
      <c r="NUS68" s="1"/>
      <c r="NUT68" s="1"/>
      <c r="NUU68" s="1"/>
      <c r="NUV68" s="1"/>
      <c r="NUW68" s="1"/>
      <c r="NUX68" s="1"/>
      <c r="NUY68" s="1"/>
      <c r="NUZ68" s="1"/>
      <c r="NVA68" s="1"/>
      <c r="NVB68" s="1"/>
      <c r="NVC68" s="1"/>
      <c r="NVD68" s="1"/>
      <c r="NVE68" s="1"/>
      <c r="NVF68" s="1"/>
      <c r="NVG68" s="1"/>
      <c r="NVH68" s="1"/>
      <c r="NVI68" s="1"/>
      <c r="NVJ68" s="1"/>
      <c r="NVK68" s="1"/>
      <c r="NVL68" s="1"/>
      <c r="NVM68" s="1"/>
      <c r="NVN68" s="1"/>
      <c r="NVO68" s="1"/>
      <c r="NVP68" s="1"/>
      <c r="NVQ68" s="1"/>
      <c r="NVR68" s="1"/>
      <c r="NVS68" s="1"/>
      <c r="NVT68" s="1"/>
      <c r="NVU68" s="1"/>
      <c r="NVV68" s="1"/>
      <c r="NVW68" s="1"/>
      <c r="NVX68" s="1"/>
      <c r="NVY68" s="1"/>
      <c r="NVZ68" s="1"/>
      <c r="NWA68" s="1"/>
      <c r="NWB68" s="1"/>
      <c r="NWC68" s="1"/>
      <c r="NWD68" s="1"/>
      <c r="NWE68" s="1"/>
      <c r="NWF68" s="1"/>
      <c r="NWG68" s="1"/>
      <c r="NWH68" s="1"/>
      <c r="NWI68" s="1"/>
      <c r="NWJ68" s="1"/>
      <c r="NWK68" s="1"/>
      <c r="NWL68" s="1"/>
      <c r="NWM68" s="1"/>
      <c r="NWN68" s="1"/>
      <c r="NWO68" s="1"/>
      <c r="NWP68" s="1"/>
      <c r="NWQ68" s="1"/>
      <c r="NWR68" s="1"/>
      <c r="NWS68" s="1"/>
      <c r="NWT68" s="1"/>
      <c r="NWU68" s="1"/>
      <c r="NWV68" s="1"/>
      <c r="NWW68" s="1"/>
      <c r="NWX68" s="1"/>
      <c r="NWY68" s="1"/>
      <c r="NWZ68" s="1"/>
      <c r="NXA68" s="1"/>
      <c r="NXB68" s="1"/>
      <c r="NXC68" s="1"/>
      <c r="NXD68" s="1"/>
      <c r="NXE68" s="1"/>
      <c r="NXF68" s="1"/>
      <c r="NXG68" s="1"/>
      <c r="NXH68" s="1"/>
      <c r="NXI68" s="1"/>
      <c r="NXJ68" s="1"/>
      <c r="NXK68" s="1"/>
      <c r="NXL68" s="1"/>
      <c r="NXM68" s="1"/>
      <c r="NXN68" s="1"/>
      <c r="NXO68" s="1"/>
      <c r="NXP68" s="1"/>
      <c r="NXQ68" s="1"/>
      <c r="NXR68" s="1"/>
      <c r="NXS68" s="1"/>
      <c r="NXT68" s="1"/>
      <c r="NXU68" s="1"/>
      <c r="NXV68" s="1"/>
      <c r="NXW68" s="1"/>
      <c r="NXX68" s="1"/>
      <c r="NXY68" s="1"/>
      <c r="NXZ68" s="1"/>
      <c r="NYA68" s="1"/>
      <c r="NYB68" s="1"/>
      <c r="NYC68" s="1"/>
      <c r="NYD68" s="1"/>
      <c r="NYE68" s="1"/>
      <c r="NYF68" s="1"/>
      <c r="NYG68" s="1"/>
      <c r="NYH68" s="1"/>
      <c r="NYI68" s="1"/>
      <c r="NYJ68" s="1"/>
      <c r="NYK68" s="1"/>
      <c r="NYL68" s="1"/>
      <c r="NYM68" s="1"/>
      <c r="NYN68" s="1"/>
      <c r="NYO68" s="1"/>
      <c r="NYP68" s="1"/>
      <c r="NYQ68" s="1"/>
      <c r="NYR68" s="1"/>
      <c r="NYS68" s="1"/>
      <c r="NYT68" s="1"/>
      <c r="NYU68" s="1"/>
      <c r="NYV68" s="1"/>
      <c r="NYW68" s="1"/>
      <c r="NYX68" s="1"/>
      <c r="NYY68" s="1"/>
      <c r="NYZ68" s="1"/>
      <c r="NZA68" s="1"/>
      <c r="NZB68" s="1"/>
      <c r="NZC68" s="1"/>
      <c r="NZD68" s="1"/>
      <c r="NZE68" s="1"/>
      <c r="NZF68" s="1"/>
      <c r="NZG68" s="1"/>
      <c r="NZH68" s="1"/>
      <c r="NZI68" s="1"/>
      <c r="NZJ68" s="1"/>
      <c r="NZK68" s="1"/>
      <c r="NZL68" s="1"/>
      <c r="NZM68" s="1"/>
      <c r="NZN68" s="1"/>
      <c r="NZO68" s="1"/>
      <c r="NZP68" s="1"/>
      <c r="NZQ68" s="1"/>
      <c r="NZR68" s="1"/>
      <c r="NZS68" s="1"/>
      <c r="NZT68" s="1"/>
      <c r="NZU68" s="1"/>
      <c r="NZV68" s="1"/>
      <c r="NZW68" s="1"/>
      <c r="NZX68" s="1"/>
      <c r="NZY68" s="1"/>
      <c r="NZZ68" s="1"/>
      <c r="OAA68" s="1"/>
      <c r="OAB68" s="1"/>
      <c r="OAC68" s="1"/>
      <c r="OAD68" s="1"/>
      <c r="OAE68" s="1"/>
      <c r="OAF68" s="1"/>
      <c r="OAG68" s="1"/>
      <c r="OAH68" s="1"/>
      <c r="OAI68" s="1"/>
      <c r="OAJ68" s="1"/>
      <c r="OAK68" s="1"/>
      <c r="OAL68" s="1"/>
      <c r="OAM68" s="1"/>
      <c r="OAN68" s="1"/>
      <c r="OAO68" s="1"/>
      <c r="OAP68" s="1"/>
      <c r="OAQ68" s="1"/>
      <c r="OAR68" s="1"/>
      <c r="OAS68" s="1"/>
      <c r="OAT68" s="1"/>
      <c r="OAU68" s="1"/>
      <c r="OAV68" s="1"/>
      <c r="OAW68" s="1"/>
      <c r="OAX68" s="1"/>
      <c r="OAY68" s="1"/>
      <c r="OAZ68" s="1"/>
      <c r="OBA68" s="1"/>
      <c r="OBB68" s="1"/>
      <c r="OBC68" s="1"/>
      <c r="OBD68" s="1"/>
      <c r="OBE68" s="1"/>
      <c r="OBF68" s="1"/>
      <c r="OBG68" s="1"/>
      <c r="OBH68" s="1"/>
      <c r="OBI68" s="1"/>
      <c r="OBJ68" s="1"/>
      <c r="OBK68" s="1"/>
      <c r="OBL68" s="1"/>
      <c r="OBM68" s="1"/>
      <c r="OBN68" s="1"/>
      <c r="OBO68" s="1"/>
      <c r="OBP68" s="1"/>
      <c r="OBQ68" s="1"/>
      <c r="OBR68" s="1"/>
      <c r="OBS68" s="1"/>
      <c r="OBT68" s="1"/>
      <c r="OBU68" s="1"/>
      <c r="OBV68" s="1"/>
      <c r="OBW68" s="1"/>
      <c r="OBX68" s="1"/>
      <c r="OBY68" s="1"/>
      <c r="OBZ68" s="1"/>
      <c r="OCA68" s="1"/>
      <c r="OCB68" s="1"/>
      <c r="OCC68" s="1"/>
      <c r="OCD68" s="1"/>
      <c r="OCE68" s="1"/>
      <c r="OCF68" s="1"/>
      <c r="OCG68" s="1"/>
      <c r="OCH68" s="1"/>
      <c r="OCI68" s="1"/>
      <c r="OCJ68" s="1"/>
      <c r="OCK68" s="1"/>
      <c r="OCL68" s="1"/>
      <c r="OCM68" s="1"/>
      <c r="OCN68" s="1"/>
      <c r="OCO68" s="1"/>
      <c r="OCP68" s="1"/>
      <c r="OCQ68" s="1"/>
      <c r="OCR68" s="1"/>
      <c r="OCS68" s="1"/>
      <c r="OCT68" s="1"/>
      <c r="OCU68" s="1"/>
      <c r="OCV68" s="1"/>
      <c r="OCW68" s="1"/>
      <c r="OCX68" s="1"/>
      <c r="OCY68" s="1"/>
      <c r="OCZ68" s="1"/>
      <c r="ODA68" s="1"/>
      <c r="ODB68" s="1"/>
      <c r="ODC68" s="1"/>
      <c r="ODD68" s="1"/>
      <c r="ODE68" s="1"/>
      <c r="ODF68" s="1"/>
      <c r="ODG68" s="1"/>
      <c r="ODH68" s="1"/>
      <c r="ODI68" s="1"/>
      <c r="ODJ68" s="1"/>
      <c r="ODK68" s="1"/>
      <c r="ODL68" s="1"/>
      <c r="ODM68" s="1"/>
      <c r="ODN68" s="1"/>
      <c r="ODO68" s="1"/>
      <c r="ODP68" s="1"/>
      <c r="ODQ68" s="1"/>
      <c r="ODR68" s="1"/>
      <c r="ODS68" s="1"/>
      <c r="ODT68" s="1"/>
      <c r="ODU68" s="1"/>
      <c r="ODV68" s="1"/>
      <c r="ODW68" s="1"/>
      <c r="ODX68" s="1"/>
      <c r="ODY68" s="1"/>
      <c r="ODZ68" s="1"/>
      <c r="OEA68" s="1"/>
      <c r="OEB68" s="1"/>
      <c r="OEC68" s="1"/>
      <c r="OED68" s="1"/>
      <c r="OEE68" s="1"/>
      <c r="OEF68" s="1"/>
      <c r="OEG68" s="1"/>
      <c r="OEH68" s="1"/>
      <c r="OEI68" s="1"/>
      <c r="OEJ68" s="1"/>
      <c r="OEK68" s="1"/>
      <c r="OEL68" s="1"/>
      <c r="OEM68" s="1"/>
      <c r="OEN68" s="1"/>
      <c r="OEO68" s="1"/>
      <c r="OEP68" s="1"/>
      <c r="OEQ68" s="1"/>
      <c r="OER68" s="1"/>
      <c r="OES68" s="1"/>
      <c r="OET68" s="1"/>
      <c r="OEU68" s="1"/>
      <c r="OEV68" s="1"/>
      <c r="OEW68" s="1"/>
      <c r="OEX68" s="1"/>
      <c r="OEY68" s="1"/>
      <c r="OEZ68" s="1"/>
      <c r="OFA68" s="1"/>
      <c r="OFB68" s="1"/>
      <c r="OFC68" s="1"/>
      <c r="OFD68" s="1"/>
      <c r="OFE68" s="1"/>
      <c r="OFF68" s="1"/>
      <c r="OFG68" s="1"/>
      <c r="OFH68" s="1"/>
      <c r="OFI68" s="1"/>
      <c r="OFJ68" s="1"/>
      <c r="OFK68" s="1"/>
      <c r="OFL68" s="1"/>
      <c r="OFM68" s="1"/>
      <c r="OFN68" s="1"/>
      <c r="OFO68" s="1"/>
      <c r="OFP68" s="1"/>
      <c r="OFQ68" s="1"/>
      <c r="OFR68" s="1"/>
      <c r="OFS68" s="1"/>
      <c r="OFT68" s="1"/>
      <c r="OFU68" s="1"/>
      <c r="OFV68" s="1"/>
      <c r="OFW68" s="1"/>
      <c r="OFX68" s="1"/>
      <c r="OFY68" s="1"/>
      <c r="OFZ68" s="1"/>
      <c r="OGA68" s="1"/>
      <c r="OGB68" s="1"/>
      <c r="OGC68" s="1"/>
      <c r="OGD68" s="1"/>
      <c r="OGE68" s="1"/>
      <c r="OGF68" s="1"/>
      <c r="OGG68" s="1"/>
      <c r="OGH68" s="1"/>
      <c r="OGI68" s="1"/>
      <c r="OGJ68" s="1"/>
      <c r="OGK68" s="1"/>
      <c r="OGL68" s="1"/>
      <c r="OGM68" s="1"/>
      <c r="OGN68" s="1"/>
      <c r="OGO68" s="1"/>
      <c r="OGP68" s="1"/>
      <c r="OGQ68" s="1"/>
      <c r="OGR68" s="1"/>
      <c r="OGS68" s="1"/>
      <c r="OGT68" s="1"/>
      <c r="OGU68" s="1"/>
      <c r="OGV68" s="1"/>
      <c r="OGW68" s="1"/>
      <c r="OGX68" s="1"/>
      <c r="OGY68" s="1"/>
      <c r="OGZ68" s="1"/>
      <c r="OHA68" s="1"/>
      <c r="OHB68" s="1"/>
      <c r="OHC68" s="1"/>
      <c r="OHD68" s="1"/>
      <c r="OHE68" s="1"/>
      <c r="OHF68" s="1"/>
      <c r="OHG68" s="1"/>
      <c r="OHH68" s="1"/>
      <c r="OHI68" s="1"/>
      <c r="OHJ68" s="1"/>
      <c r="OHK68" s="1"/>
      <c r="OHL68" s="1"/>
      <c r="OHM68" s="1"/>
      <c r="OHN68" s="1"/>
      <c r="OHO68" s="1"/>
      <c r="OHP68" s="1"/>
      <c r="OHQ68" s="1"/>
      <c r="OHR68" s="1"/>
      <c r="OHS68" s="1"/>
      <c r="OHT68" s="1"/>
      <c r="OHU68" s="1"/>
      <c r="OHV68" s="1"/>
      <c r="OHW68" s="1"/>
      <c r="OHX68" s="1"/>
      <c r="OHY68" s="1"/>
      <c r="OHZ68" s="1"/>
      <c r="OIA68" s="1"/>
      <c r="OIB68" s="1"/>
      <c r="OIC68" s="1"/>
      <c r="OID68" s="1"/>
      <c r="OIE68" s="1"/>
      <c r="OIF68" s="1"/>
      <c r="OIG68" s="1"/>
      <c r="OIH68" s="1"/>
      <c r="OII68" s="1"/>
      <c r="OIJ68" s="1"/>
      <c r="OIK68" s="1"/>
      <c r="OIL68" s="1"/>
      <c r="OIM68" s="1"/>
      <c r="OIN68" s="1"/>
      <c r="OIO68" s="1"/>
      <c r="OIP68" s="1"/>
      <c r="OIQ68" s="1"/>
      <c r="OIR68" s="1"/>
      <c r="OIS68" s="1"/>
      <c r="OIT68" s="1"/>
      <c r="OIU68" s="1"/>
      <c r="OIV68" s="1"/>
      <c r="OIW68" s="1"/>
      <c r="OIX68" s="1"/>
      <c r="OIY68" s="1"/>
      <c r="OIZ68" s="1"/>
      <c r="OJA68" s="1"/>
      <c r="OJB68" s="1"/>
      <c r="OJC68" s="1"/>
      <c r="OJD68" s="1"/>
      <c r="OJE68" s="1"/>
      <c r="OJF68" s="1"/>
      <c r="OJG68" s="1"/>
      <c r="OJH68" s="1"/>
      <c r="OJI68" s="1"/>
      <c r="OJJ68" s="1"/>
      <c r="OJK68" s="1"/>
      <c r="OJL68" s="1"/>
      <c r="OJM68" s="1"/>
      <c r="OJN68" s="1"/>
      <c r="OJO68" s="1"/>
      <c r="OJP68" s="1"/>
      <c r="OJQ68" s="1"/>
      <c r="OJR68" s="1"/>
      <c r="OJS68" s="1"/>
      <c r="OJT68" s="1"/>
      <c r="OJU68" s="1"/>
      <c r="OJV68" s="1"/>
      <c r="OJW68" s="1"/>
      <c r="OJX68" s="1"/>
      <c r="OJY68" s="1"/>
      <c r="OJZ68" s="1"/>
      <c r="OKA68" s="1"/>
      <c r="OKB68" s="1"/>
      <c r="OKC68" s="1"/>
      <c r="OKD68" s="1"/>
      <c r="OKE68" s="1"/>
      <c r="OKF68" s="1"/>
      <c r="OKG68" s="1"/>
      <c r="OKH68" s="1"/>
      <c r="OKI68" s="1"/>
      <c r="OKJ68" s="1"/>
      <c r="OKK68" s="1"/>
      <c r="OKL68" s="1"/>
      <c r="OKM68" s="1"/>
      <c r="OKN68" s="1"/>
      <c r="OKO68" s="1"/>
      <c r="OKP68" s="1"/>
      <c r="OKQ68" s="1"/>
      <c r="OKR68" s="1"/>
      <c r="OKS68" s="1"/>
      <c r="OKT68" s="1"/>
      <c r="OKU68" s="1"/>
      <c r="OKV68" s="1"/>
      <c r="OKW68" s="1"/>
      <c r="OKX68" s="1"/>
      <c r="OKY68" s="1"/>
      <c r="OKZ68" s="1"/>
      <c r="OLA68" s="1"/>
      <c r="OLB68" s="1"/>
      <c r="OLC68" s="1"/>
      <c r="OLD68" s="1"/>
      <c r="OLE68" s="1"/>
      <c r="OLF68" s="1"/>
      <c r="OLG68" s="1"/>
      <c r="OLH68" s="1"/>
      <c r="OLI68" s="1"/>
      <c r="OLJ68" s="1"/>
      <c r="OLK68" s="1"/>
      <c r="OLL68" s="1"/>
      <c r="OLM68" s="1"/>
      <c r="OLN68" s="1"/>
      <c r="OLO68" s="1"/>
      <c r="OLP68" s="1"/>
      <c r="OLQ68" s="1"/>
      <c r="OLR68" s="1"/>
      <c r="OLS68" s="1"/>
      <c r="OLT68" s="1"/>
      <c r="OLU68" s="1"/>
      <c r="OLV68" s="1"/>
      <c r="OLW68" s="1"/>
      <c r="OLX68" s="1"/>
      <c r="OLY68" s="1"/>
      <c r="OLZ68" s="1"/>
      <c r="OMA68" s="1"/>
      <c r="OMB68" s="1"/>
      <c r="OMC68" s="1"/>
      <c r="OMD68" s="1"/>
      <c r="OME68" s="1"/>
      <c r="OMF68" s="1"/>
      <c r="OMG68" s="1"/>
      <c r="OMH68" s="1"/>
      <c r="OMI68" s="1"/>
      <c r="OMJ68" s="1"/>
      <c r="OMK68" s="1"/>
      <c r="OML68" s="1"/>
      <c r="OMM68" s="1"/>
      <c r="OMN68" s="1"/>
      <c r="OMO68" s="1"/>
      <c r="OMP68" s="1"/>
      <c r="OMQ68" s="1"/>
      <c r="OMR68" s="1"/>
      <c r="OMS68" s="1"/>
      <c r="OMT68" s="1"/>
      <c r="OMU68" s="1"/>
      <c r="OMV68" s="1"/>
      <c r="OMW68" s="1"/>
      <c r="OMX68" s="1"/>
      <c r="OMY68" s="1"/>
      <c r="OMZ68" s="1"/>
      <c r="ONA68" s="1"/>
      <c r="ONB68" s="1"/>
      <c r="ONC68" s="1"/>
      <c r="OND68" s="1"/>
      <c r="ONE68" s="1"/>
      <c r="ONF68" s="1"/>
      <c r="ONG68" s="1"/>
      <c r="ONH68" s="1"/>
      <c r="ONI68" s="1"/>
      <c r="ONJ68" s="1"/>
      <c r="ONK68" s="1"/>
      <c r="ONL68" s="1"/>
      <c r="ONM68" s="1"/>
      <c r="ONN68" s="1"/>
      <c r="ONO68" s="1"/>
      <c r="ONP68" s="1"/>
      <c r="ONQ68" s="1"/>
      <c r="ONR68" s="1"/>
      <c r="ONS68" s="1"/>
      <c r="ONT68" s="1"/>
      <c r="ONU68" s="1"/>
      <c r="ONV68" s="1"/>
      <c r="ONW68" s="1"/>
      <c r="ONX68" s="1"/>
      <c r="ONY68" s="1"/>
      <c r="ONZ68" s="1"/>
      <c r="OOA68" s="1"/>
      <c r="OOB68" s="1"/>
      <c r="OOC68" s="1"/>
      <c r="OOD68" s="1"/>
      <c r="OOE68" s="1"/>
      <c r="OOF68" s="1"/>
      <c r="OOG68" s="1"/>
      <c r="OOH68" s="1"/>
      <c r="OOI68" s="1"/>
      <c r="OOJ68" s="1"/>
      <c r="OOK68" s="1"/>
      <c r="OOL68" s="1"/>
      <c r="OOM68" s="1"/>
      <c r="OON68" s="1"/>
      <c r="OOO68" s="1"/>
      <c r="OOP68" s="1"/>
      <c r="OOQ68" s="1"/>
      <c r="OOR68" s="1"/>
      <c r="OOS68" s="1"/>
      <c r="OOT68" s="1"/>
      <c r="OOU68" s="1"/>
      <c r="OOV68" s="1"/>
      <c r="OOW68" s="1"/>
      <c r="OOX68" s="1"/>
      <c r="OOY68" s="1"/>
      <c r="OOZ68" s="1"/>
      <c r="OPA68" s="1"/>
      <c r="OPB68" s="1"/>
      <c r="OPC68" s="1"/>
      <c r="OPD68" s="1"/>
      <c r="OPE68" s="1"/>
      <c r="OPF68" s="1"/>
      <c r="OPG68" s="1"/>
      <c r="OPH68" s="1"/>
      <c r="OPI68" s="1"/>
      <c r="OPJ68" s="1"/>
      <c r="OPK68" s="1"/>
      <c r="OPL68" s="1"/>
      <c r="OPM68" s="1"/>
      <c r="OPN68" s="1"/>
      <c r="OPO68" s="1"/>
      <c r="OPP68" s="1"/>
      <c r="OPQ68" s="1"/>
      <c r="OPR68" s="1"/>
      <c r="OPS68" s="1"/>
      <c r="OPT68" s="1"/>
      <c r="OPU68" s="1"/>
      <c r="OPV68" s="1"/>
      <c r="OPW68" s="1"/>
      <c r="OPX68" s="1"/>
      <c r="OPY68" s="1"/>
      <c r="OPZ68" s="1"/>
      <c r="OQA68" s="1"/>
      <c r="OQB68" s="1"/>
      <c r="OQC68" s="1"/>
      <c r="OQD68" s="1"/>
      <c r="OQE68" s="1"/>
      <c r="OQF68" s="1"/>
      <c r="OQG68" s="1"/>
      <c r="OQH68" s="1"/>
      <c r="OQI68" s="1"/>
      <c r="OQJ68" s="1"/>
      <c r="OQK68" s="1"/>
      <c r="OQL68" s="1"/>
      <c r="OQM68" s="1"/>
      <c r="OQN68" s="1"/>
      <c r="OQO68" s="1"/>
      <c r="OQP68" s="1"/>
      <c r="OQQ68" s="1"/>
      <c r="OQR68" s="1"/>
      <c r="OQS68" s="1"/>
      <c r="OQT68" s="1"/>
      <c r="OQU68" s="1"/>
      <c r="OQV68" s="1"/>
      <c r="OQW68" s="1"/>
      <c r="OQX68" s="1"/>
      <c r="OQY68" s="1"/>
      <c r="OQZ68" s="1"/>
      <c r="ORA68" s="1"/>
      <c r="ORB68" s="1"/>
      <c r="ORC68" s="1"/>
      <c r="ORD68" s="1"/>
      <c r="ORE68" s="1"/>
      <c r="ORF68" s="1"/>
      <c r="ORG68" s="1"/>
      <c r="ORH68" s="1"/>
      <c r="ORI68" s="1"/>
      <c r="ORJ68" s="1"/>
      <c r="ORK68" s="1"/>
      <c r="ORL68" s="1"/>
      <c r="ORM68" s="1"/>
      <c r="ORN68" s="1"/>
      <c r="ORO68" s="1"/>
      <c r="ORP68" s="1"/>
      <c r="ORQ68" s="1"/>
      <c r="ORR68" s="1"/>
      <c r="ORS68" s="1"/>
      <c r="ORT68" s="1"/>
      <c r="ORU68" s="1"/>
      <c r="ORV68" s="1"/>
      <c r="ORW68" s="1"/>
      <c r="ORX68" s="1"/>
      <c r="ORY68" s="1"/>
      <c r="ORZ68" s="1"/>
      <c r="OSA68" s="1"/>
      <c r="OSB68" s="1"/>
      <c r="OSC68" s="1"/>
      <c r="OSD68" s="1"/>
      <c r="OSE68" s="1"/>
      <c r="OSF68" s="1"/>
      <c r="OSG68" s="1"/>
      <c r="OSH68" s="1"/>
      <c r="OSI68" s="1"/>
      <c r="OSJ68" s="1"/>
      <c r="OSK68" s="1"/>
      <c r="OSL68" s="1"/>
      <c r="OSM68" s="1"/>
      <c r="OSN68" s="1"/>
      <c r="OSO68" s="1"/>
      <c r="OSP68" s="1"/>
      <c r="OSQ68" s="1"/>
      <c r="OSR68" s="1"/>
      <c r="OSS68" s="1"/>
      <c r="OST68" s="1"/>
      <c r="OSU68" s="1"/>
      <c r="OSV68" s="1"/>
      <c r="OSW68" s="1"/>
      <c r="OSX68" s="1"/>
      <c r="OSY68" s="1"/>
      <c r="OSZ68" s="1"/>
      <c r="OTA68" s="1"/>
      <c r="OTB68" s="1"/>
      <c r="OTC68" s="1"/>
      <c r="OTD68" s="1"/>
      <c r="OTE68" s="1"/>
      <c r="OTF68" s="1"/>
      <c r="OTG68" s="1"/>
      <c r="OTH68" s="1"/>
      <c r="OTI68" s="1"/>
      <c r="OTJ68" s="1"/>
      <c r="OTK68" s="1"/>
      <c r="OTL68" s="1"/>
      <c r="OTM68" s="1"/>
      <c r="OTN68" s="1"/>
      <c r="OTO68" s="1"/>
      <c r="OTP68" s="1"/>
      <c r="OTQ68" s="1"/>
      <c r="OTR68" s="1"/>
      <c r="OTS68" s="1"/>
      <c r="OTT68" s="1"/>
      <c r="OTU68" s="1"/>
      <c r="OTV68" s="1"/>
      <c r="OTW68" s="1"/>
      <c r="OTX68" s="1"/>
      <c r="OTY68" s="1"/>
      <c r="OTZ68" s="1"/>
      <c r="OUA68" s="1"/>
      <c r="OUB68" s="1"/>
      <c r="OUC68" s="1"/>
      <c r="OUD68" s="1"/>
      <c r="OUE68" s="1"/>
      <c r="OUF68" s="1"/>
      <c r="OUG68" s="1"/>
      <c r="OUH68" s="1"/>
      <c r="OUI68" s="1"/>
      <c r="OUJ68" s="1"/>
      <c r="OUK68" s="1"/>
      <c r="OUL68" s="1"/>
      <c r="OUM68" s="1"/>
      <c r="OUN68" s="1"/>
      <c r="OUO68" s="1"/>
      <c r="OUP68" s="1"/>
      <c r="OUQ68" s="1"/>
      <c r="OUR68" s="1"/>
      <c r="OUS68" s="1"/>
      <c r="OUT68" s="1"/>
      <c r="OUU68" s="1"/>
      <c r="OUV68" s="1"/>
      <c r="OUW68" s="1"/>
      <c r="OUX68" s="1"/>
      <c r="OUY68" s="1"/>
      <c r="OUZ68" s="1"/>
      <c r="OVA68" s="1"/>
      <c r="OVB68" s="1"/>
      <c r="OVC68" s="1"/>
      <c r="OVD68" s="1"/>
      <c r="OVE68" s="1"/>
      <c r="OVF68" s="1"/>
      <c r="OVG68" s="1"/>
      <c r="OVH68" s="1"/>
      <c r="OVI68" s="1"/>
      <c r="OVJ68" s="1"/>
      <c r="OVK68" s="1"/>
      <c r="OVL68" s="1"/>
      <c r="OVM68" s="1"/>
      <c r="OVN68" s="1"/>
      <c r="OVO68" s="1"/>
      <c r="OVP68" s="1"/>
      <c r="OVQ68" s="1"/>
      <c r="OVR68" s="1"/>
      <c r="OVS68" s="1"/>
      <c r="OVT68" s="1"/>
      <c r="OVU68" s="1"/>
      <c r="OVV68" s="1"/>
      <c r="OVW68" s="1"/>
      <c r="OVX68" s="1"/>
      <c r="OVY68" s="1"/>
      <c r="OVZ68" s="1"/>
      <c r="OWA68" s="1"/>
      <c r="OWB68" s="1"/>
      <c r="OWC68" s="1"/>
      <c r="OWD68" s="1"/>
      <c r="OWE68" s="1"/>
      <c r="OWF68" s="1"/>
      <c r="OWG68" s="1"/>
      <c r="OWH68" s="1"/>
      <c r="OWI68" s="1"/>
      <c r="OWJ68" s="1"/>
      <c r="OWK68" s="1"/>
      <c r="OWL68" s="1"/>
      <c r="OWM68" s="1"/>
      <c r="OWN68" s="1"/>
      <c r="OWO68" s="1"/>
      <c r="OWP68" s="1"/>
      <c r="OWQ68" s="1"/>
      <c r="OWR68" s="1"/>
      <c r="OWS68" s="1"/>
      <c r="OWT68" s="1"/>
      <c r="OWU68" s="1"/>
      <c r="OWV68" s="1"/>
      <c r="OWW68" s="1"/>
      <c r="OWX68" s="1"/>
      <c r="OWY68" s="1"/>
      <c r="OWZ68" s="1"/>
      <c r="OXA68" s="1"/>
      <c r="OXB68" s="1"/>
      <c r="OXC68" s="1"/>
      <c r="OXD68" s="1"/>
      <c r="OXE68" s="1"/>
      <c r="OXF68" s="1"/>
      <c r="OXG68" s="1"/>
      <c r="OXH68" s="1"/>
      <c r="OXI68" s="1"/>
      <c r="OXJ68" s="1"/>
      <c r="OXK68" s="1"/>
      <c r="OXL68" s="1"/>
      <c r="OXM68" s="1"/>
      <c r="OXN68" s="1"/>
      <c r="OXO68" s="1"/>
      <c r="OXP68" s="1"/>
      <c r="OXQ68" s="1"/>
      <c r="OXR68" s="1"/>
      <c r="OXS68" s="1"/>
      <c r="OXT68" s="1"/>
      <c r="OXU68" s="1"/>
      <c r="OXV68" s="1"/>
      <c r="OXW68" s="1"/>
      <c r="OXX68" s="1"/>
      <c r="OXY68" s="1"/>
      <c r="OXZ68" s="1"/>
      <c r="OYA68" s="1"/>
      <c r="OYB68" s="1"/>
      <c r="OYC68" s="1"/>
      <c r="OYD68" s="1"/>
      <c r="OYE68" s="1"/>
      <c r="OYF68" s="1"/>
      <c r="OYG68" s="1"/>
      <c r="OYH68" s="1"/>
      <c r="OYI68" s="1"/>
      <c r="OYJ68" s="1"/>
      <c r="OYK68" s="1"/>
      <c r="OYL68" s="1"/>
      <c r="OYM68" s="1"/>
      <c r="OYN68" s="1"/>
      <c r="OYO68" s="1"/>
      <c r="OYP68" s="1"/>
      <c r="OYQ68" s="1"/>
      <c r="OYR68" s="1"/>
      <c r="OYS68" s="1"/>
      <c r="OYT68" s="1"/>
      <c r="OYU68" s="1"/>
      <c r="OYV68" s="1"/>
      <c r="OYW68" s="1"/>
      <c r="OYX68" s="1"/>
      <c r="OYY68" s="1"/>
      <c r="OYZ68" s="1"/>
      <c r="OZA68" s="1"/>
      <c r="OZB68" s="1"/>
      <c r="OZC68" s="1"/>
      <c r="OZD68" s="1"/>
      <c r="OZE68" s="1"/>
      <c r="OZF68" s="1"/>
      <c r="OZG68" s="1"/>
      <c r="OZH68" s="1"/>
      <c r="OZI68" s="1"/>
      <c r="OZJ68" s="1"/>
      <c r="OZK68" s="1"/>
      <c r="OZL68" s="1"/>
      <c r="OZM68" s="1"/>
      <c r="OZN68" s="1"/>
      <c r="OZO68" s="1"/>
      <c r="OZP68" s="1"/>
      <c r="OZQ68" s="1"/>
      <c r="OZR68" s="1"/>
      <c r="OZS68" s="1"/>
      <c r="OZT68" s="1"/>
      <c r="OZU68" s="1"/>
      <c r="OZV68" s="1"/>
      <c r="OZW68" s="1"/>
      <c r="OZX68" s="1"/>
      <c r="OZY68" s="1"/>
      <c r="OZZ68" s="1"/>
      <c r="PAA68" s="1"/>
      <c r="PAB68" s="1"/>
      <c r="PAC68" s="1"/>
      <c r="PAD68" s="1"/>
      <c r="PAE68" s="1"/>
      <c r="PAF68" s="1"/>
      <c r="PAG68" s="1"/>
      <c r="PAH68" s="1"/>
      <c r="PAI68" s="1"/>
      <c r="PAJ68" s="1"/>
      <c r="PAK68" s="1"/>
      <c r="PAL68" s="1"/>
      <c r="PAM68" s="1"/>
      <c r="PAN68" s="1"/>
      <c r="PAO68" s="1"/>
      <c r="PAP68" s="1"/>
      <c r="PAQ68" s="1"/>
      <c r="PAR68" s="1"/>
      <c r="PAS68" s="1"/>
      <c r="PAT68" s="1"/>
      <c r="PAU68" s="1"/>
      <c r="PAV68" s="1"/>
      <c r="PAW68" s="1"/>
      <c r="PAX68" s="1"/>
      <c r="PAY68" s="1"/>
      <c r="PAZ68" s="1"/>
      <c r="PBA68" s="1"/>
      <c r="PBB68" s="1"/>
      <c r="PBC68" s="1"/>
      <c r="PBD68" s="1"/>
      <c r="PBE68" s="1"/>
      <c r="PBF68" s="1"/>
      <c r="PBG68" s="1"/>
      <c r="PBH68" s="1"/>
      <c r="PBI68" s="1"/>
      <c r="PBJ68" s="1"/>
      <c r="PBK68" s="1"/>
      <c r="PBL68" s="1"/>
      <c r="PBM68" s="1"/>
      <c r="PBN68" s="1"/>
      <c r="PBO68" s="1"/>
      <c r="PBP68" s="1"/>
      <c r="PBQ68" s="1"/>
      <c r="PBR68" s="1"/>
      <c r="PBS68" s="1"/>
      <c r="PBT68" s="1"/>
      <c r="PBU68" s="1"/>
      <c r="PBV68" s="1"/>
      <c r="PBW68" s="1"/>
      <c r="PBX68" s="1"/>
      <c r="PBY68" s="1"/>
      <c r="PBZ68" s="1"/>
      <c r="PCA68" s="1"/>
      <c r="PCB68" s="1"/>
      <c r="PCC68" s="1"/>
      <c r="PCD68" s="1"/>
      <c r="PCE68" s="1"/>
      <c r="PCF68" s="1"/>
      <c r="PCG68" s="1"/>
      <c r="PCH68" s="1"/>
      <c r="PCI68" s="1"/>
      <c r="PCJ68" s="1"/>
      <c r="PCK68" s="1"/>
      <c r="PCL68" s="1"/>
      <c r="PCM68" s="1"/>
      <c r="PCN68" s="1"/>
      <c r="PCO68" s="1"/>
      <c r="PCP68" s="1"/>
      <c r="PCQ68" s="1"/>
      <c r="PCR68" s="1"/>
      <c r="PCS68" s="1"/>
      <c r="PCT68" s="1"/>
      <c r="PCU68" s="1"/>
      <c r="PCV68" s="1"/>
      <c r="PCW68" s="1"/>
      <c r="PCX68" s="1"/>
      <c r="PCY68" s="1"/>
      <c r="PCZ68" s="1"/>
      <c r="PDA68" s="1"/>
      <c r="PDB68" s="1"/>
      <c r="PDC68" s="1"/>
      <c r="PDD68" s="1"/>
      <c r="PDE68" s="1"/>
      <c r="PDF68" s="1"/>
      <c r="PDG68" s="1"/>
      <c r="PDH68" s="1"/>
      <c r="PDI68" s="1"/>
      <c r="PDJ68" s="1"/>
      <c r="PDK68" s="1"/>
      <c r="PDL68" s="1"/>
      <c r="PDM68" s="1"/>
      <c r="PDN68" s="1"/>
      <c r="PDO68" s="1"/>
      <c r="PDP68" s="1"/>
      <c r="PDQ68" s="1"/>
      <c r="PDR68" s="1"/>
      <c r="PDS68" s="1"/>
      <c r="PDT68" s="1"/>
      <c r="PDU68" s="1"/>
      <c r="PDV68" s="1"/>
      <c r="PDW68" s="1"/>
      <c r="PDX68" s="1"/>
      <c r="PDY68" s="1"/>
      <c r="PDZ68" s="1"/>
      <c r="PEA68" s="1"/>
      <c r="PEB68" s="1"/>
      <c r="PEC68" s="1"/>
      <c r="PED68" s="1"/>
      <c r="PEE68" s="1"/>
      <c r="PEF68" s="1"/>
      <c r="PEG68" s="1"/>
      <c r="PEH68" s="1"/>
      <c r="PEI68" s="1"/>
      <c r="PEJ68" s="1"/>
      <c r="PEK68" s="1"/>
      <c r="PEL68" s="1"/>
      <c r="PEM68" s="1"/>
      <c r="PEN68" s="1"/>
      <c r="PEO68" s="1"/>
      <c r="PEP68" s="1"/>
      <c r="PEQ68" s="1"/>
      <c r="PER68" s="1"/>
      <c r="PES68" s="1"/>
      <c r="PET68" s="1"/>
      <c r="PEU68" s="1"/>
      <c r="PEV68" s="1"/>
      <c r="PEW68" s="1"/>
      <c r="PEX68" s="1"/>
      <c r="PEY68" s="1"/>
      <c r="PEZ68" s="1"/>
      <c r="PFA68" s="1"/>
      <c r="PFB68" s="1"/>
      <c r="PFC68" s="1"/>
      <c r="PFD68" s="1"/>
      <c r="PFE68" s="1"/>
      <c r="PFF68" s="1"/>
      <c r="PFG68" s="1"/>
      <c r="PFH68" s="1"/>
      <c r="PFI68" s="1"/>
      <c r="PFJ68" s="1"/>
      <c r="PFK68" s="1"/>
      <c r="PFL68" s="1"/>
      <c r="PFM68" s="1"/>
      <c r="PFN68" s="1"/>
      <c r="PFO68" s="1"/>
      <c r="PFP68" s="1"/>
      <c r="PFQ68" s="1"/>
      <c r="PFR68" s="1"/>
      <c r="PFS68" s="1"/>
      <c r="PFT68" s="1"/>
      <c r="PFU68" s="1"/>
      <c r="PFV68" s="1"/>
      <c r="PFW68" s="1"/>
      <c r="PFX68" s="1"/>
      <c r="PFY68" s="1"/>
      <c r="PFZ68" s="1"/>
      <c r="PGA68" s="1"/>
      <c r="PGB68" s="1"/>
      <c r="PGC68" s="1"/>
      <c r="PGD68" s="1"/>
      <c r="PGE68" s="1"/>
      <c r="PGF68" s="1"/>
      <c r="PGG68" s="1"/>
      <c r="PGH68" s="1"/>
      <c r="PGI68" s="1"/>
      <c r="PGJ68" s="1"/>
      <c r="PGK68" s="1"/>
      <c r="PGL68" s="1"/>
      <c r="PGM68" s="1"/>
      <c r="PGN68" s="1"/>
      <c r="PGO68" s="1"/>
      <c r="PGP68" s="1"/>
      <c r="PGQ68" s="1"/>
      <c r="PGR68" s="1"/>
      <c r="PGS68" s="1"/>
      <c r="PGT68" s="1"/>
      <c r="PGU68" s="1"/>
      <c r="PGV68" s="1"/>
      <c r="PGW68" s="1"/>
      <c r="PGX68" s="1"/>
      <c r="PGY68" s="1"/>
      <c r="PGZ68" s="1"/>
      <c r="PHA68" s="1"/>
      <c r="PHB68" s="1"/>
      <c r="PHC68" s="1"/>
      <c r="PHD68" s="1"/>
      <c r="PHE68" s="1"/>
      <c r="PHF68" s="1"/>
      <c r="PHG68" s="1"/>
      <c r="PHH68" s="1"/>
      <c r="PHI68" s="1"/>
      <c r="PHJ68" s="1"/>
      <c r="PHK68" s="1"/>
      <c r="PHL68" s="1"/>
      <c r="PHM68" s="1"/>
      <c r="PHN68" s="1"/>
      <c r="PHO68" s="1"/>
      <c r="PHP68" s="1"/>
      <c r="PHQ68" s="1"/>
      <c r="PHR68" s="1"/>
      <c r="PHS68" s="1"/>
      <c r="PHT68" s="1"/>
      <c r="PHU68" s="1"/>
      <c r="PHV68" s="1"/>
      <c r="PHW68" s="1"/>
      <c r="PHX68" s="1"/>
      <c r="PHY68" s="1"/>
      <c r="PHZ68" s="1"/>
      <c r="PIA68" s="1"/>
      <c r="PIB68" s="1"/>
      <c r="PIC68" s="1"/>
      <c r="PID68" s="1"/>
      <c r="PIE68" s="1"/>
      <c r="PIF68" s="1"/>
      <c r="PIG68" s="1"/>
      <c r="PIH68" s="1"/>
      <c r="PII68" s="1"/>
      <c r="PIJ68" s="1"/>
      <c r="PIK68" s="1"/>
      <c r="PIL68" s="1"/>
      <c r="PIM68" s="1"/>
      <c r="PIN68" s="1"/>
      <c r="PIO68" s="1"/>
      <c r="PIP68" s="1"/>
      <c r="PIQ68" s="1"/>
      <c r="PIR68" s="1"/>
      <c r="PIS68" s="1"/>
      <c r="PIT68" s="1"/>
      <c r="PIU68" s="1"/>
      <c r="PIV68" s="1"/>
      <c r="PIW68" s="1"/>
      <c r="PIX68" s="1"/>
      <c r="PIY68" s="1"/>
      <c r="PIZ68" s="1"/>
      <c r="PJA68" s="1"/>
      <c r="PJB68" s="1"/>
      <c r="PJC68" s="1"/>
      <c r="PJD68" s="1"/>
      <c r="PJE68" s="1"/>
      <c r="PJF68" s="1"/>
      <c r="PJG68" s="1"/>
      <c r="PJH68" s="1"/>
      <c r="PJI68" s="1"/>
      <c r="PJJ68" s="1"/>
      <c r="PJK68" s="1"/>
      <c r="PJL68" s="1"/>
      <c r="PJM68" s="1"/>
      <c r="PJN68" s="1"/>
      <c r="PJO68" s="1"/>
      <c r="PJP68" s="1"/>
      <c r="PJQ68" s="1"/>
      <c r="PJR68" s="1"/>
      <c r="PJS68" s="1"/>
      <c r="PJT68" s="1"/>
      <c r="PJU68" s="1"/>
      <c r="PJV68" s="1"/>
      <c r="PJW68" s="1"/>
      <c r="PJX68" s="1"/>
      <c r="PJY68" s="1"/>
      <c r="PJZ68" s="1"/>
      <c r="PKA68" s="1"/>
      <c r="PKB68" s="1"/>
      <c r="PKC68" s="1"/>
      <c r="PKD68" s="1"/>
      <c r="PKE68" s="1"/>
      <c r="PKF68" s="1"/>
      <c r="PKG68" s="1"/>
      <c r="PKH68" s="1"/>
      <c r="PKI68" s="1"/>
      <c r="PKJ68" s="1"/>
      <c r="PKK68" s="1"/>
      <c r="PKL68" s="1"/>
      <c r="PKM68" s="1"/>
      <c r="PKN68" s="1"/>
      <c r="PKO68" s="1"/>
      <c r="PKP68" s="1"/>
      <c r="PKQ68" s="1"/>
      <c r="PKR68" s="1"/>
      <c r="PKS68" s="1"/>
      <c r="PKT68" s="1"/>
      <c r="PKU68" s="1"/>
      <c r="PKV68" s="1"/>
      <c r="PKW68" s="1"/>
      <c r="PKX68" s="1"/>
      <c r="PKY68" s="1"/>
      <c r="PKZ68" s="1"/>
      <c r="PLA68" s="1"/>
      <c r="PLB68" s="1"/>
      <c r="PLC68" s="1"/>
      <c r="PLD68" s="1"/>
      <c r="PLE68" s="1"/>
      <c r="PLF68" s="1"/>
      <c r="PLG68" s="1"/>
      <c r="PLH68" s="1"/>
      <c r="PLI68" s="1"/>
      <c r="PLJ68" s="1"/>
      <c r="PLK68" s="1"/>
      <c r="PLL68" s="1"/>
      <c r="PLM68" s="1"/>
      <c r="PLN68" s="1"/>
      <c r="PLO68" s="1"/>
      <c r="PLP68" s="1"/>
      <c r="PLQ68" s="1"/>
      <c r="PLR68" s="1"/>
      <c r="PLS68" s="1"/>
      <c r="PLT68" s="1"/>
      <c r="PLU68" s="1"/>
      <c r="PLV68" s="1"/>
      <c r="PLW68" s="1"/>
      <c r="PLX68" s="1"/>
      <c r="PLY68" s="1"/>
      <c r="PLZ68" s="1"/>
      <c r="PMA68" s="1"/>
      <c r="PMB68" s="1"/>
      <c r="PMC68" s="1"/>
      <c r="PMD68" s="1"/>
      <c r="PME68" s="1"/>
      <c r="PMF68" s="1"/>
      <c r="PMG68" s="1"/>
      <c r="PMH68" s="1"/>
      <c r="PMI68" s="1"/>
      <c r="PMJ68" s="1"/>
      <c r="PMK68" s="1"/>
      <c r="PML68" s="1"/>
      <c r="PMM68" s="1"/>
      <c r="PMN68" s="1"/>
      <c r="PMO68" s="1"/>
      <c r="PMP68" s="1"/>
      <c r="PMQ68" s="1"/>
      <c r="PMR68" s="1"/>
      <c r="PMS68" s="1"/>
      <c r="PMT68" s="1"/>
      <c r="PMU68" s="1"/>
      <c r="PMV68" s="1"/>
      <c r="PMW68" s="1"/>
      <c r="PMX68" s="1"/>
      <c r="PMY68" s="1"/>
      <c r="PMZ68" s="1"/>
      <c r="PNA68" s="1"/>
      <c r="PNB68" s="1"/>
      <c r="PNC68" s="1"/>
      <c r="PND68" s="1"/>
      <c r="PNE68" s="1"/>
      <c r="PNF68" s="1"/>
      <c r="PNG68" s="1"/>
      <c r="PNH68" s="1"/>
      <c r="PNI68" s="1"/>
      <c r="PNJ68" s="1"/>
      <c r="PNK68" s="1"/>
      <c r="PNL68" s="1"/>
      <c r="PNM68" s="1"/>
      <c r="PNN68" s="1"/>
      <c r="PNO68" s="1"/>
      <c r="PNP68" s="1"/>
      <c r="PNQ68" s="1"/>
      <c r="PNR68" s="1"/>
      <c r="PNS68" s="1"/>
      <c r="PNT68" s="1"/>
      <c r="PNU68" s="1"/>
      <c r="PNV68" s="1"/>
      <c r="PNW68" s="1"/>
      <c r="PNX68" s="1"/>
      <c r="PNY68" s="1"/>
      <c r="PNZ68" s="1"/>
      <c r="POA68" s="1"/>
      <c r="POB68" s="1"/>
      <c r="POC68" s="1"/>
      <c r="POD68" s="1"/>
      <c r="POE68" s="1"/>
      <c r="POF68" s="1"/>
      <c r="POG68" s="1"/>
      <c r="POH68" s="1"/>
      <c r="POI68" s="1"/>
      <c r="POJ68" s="1"/>
      <c r="POK68" s="1"/>
      <c r="POL68" s="1"/>
      <c r="POM68" s="1"/>
      <c r="PON68" s="1"/>
      <c r="POO68" s="1"/>
      <c r="POP68" s="1"/>
      <c r="POQ68" s="1"/>
      <c r="POR68" s="1"/>
      <c r="POS68" s="1"/>
      <c r="POT68" s="1"/>
      <c r="POU68" s="1"/>
      <c r="POV68" s="1"/>
      <c r="POW68" s="1"/>
      <c r="POX68" s="1"/>
      <c r="POY68" s="1"/>
      <c r="POZ68" s="1"/>
      <c r="PPA68" s="1"/>
      <c r="PPB68" s="1"/>
      <c r="PPC68" s="1"/>
      <c r="PPD68" s="1"/>
      <c r="PPE68" s="1"/>
      <c r="PPF68" s="1"/>
      <c r="PPG68" s="1"/>
      <c r="PPH68" s="1"/>
      <c r="PPI68" s="1"/>
      <c r="PPJ68" s="1"/>
      <c r="PPK68" s="1"/>
      <c r="PPL68" s="1"/>
      <c r="PPM68" s="1"/>
      <c r="PPN68" s="1"/>
      <c r="PPO68" s="1"/>
      <c r="PPP68" s="1"/>
      <c r="PPQ68" s="1"/>
      <c r="PPR68" s="1"/>
      <c r="PPS68" s="1"/>
      <c r="PPT68" s="1"/>
      <c r="PPU68" s="1"/>
      <c r="PPV68" s="1"/>
      <c r="PPW68" s="1"/>
      <c r="PPX68" s="1"/>
      <c r="PPY68" s="1"/>
      <c r="PPZ68" s="1"/>
      <c r="PQA68" s="1"/>
      <c r="PQB68" s="1"/>
      <c r="PQC68" s="1"/>
      <c r="PQD68" s="1"/>
      <c r="PQE68" s="1"/>
      <c r="PQF68" s="1"/>
      <c r="PQG68" s="1"/>
      <c r="PQH68" s="1"/>
      <c r="PQI68" s="1"/>
      <c r="PQJ68" s="1"/>
      <c r="PQK68" s="1"/>
      <c r="PQL68" s="1"/>
      <c r="PQM68" s="1"/>
      <c r="PQN68" s="1"/>
      <c r="PQO68" s="1"/>
      <c r="PQP68" s="1"/>
      <c r="PQQ68" s="1"/>
      <c r="PQR68" s="1"/>
      <c r="PQS68" s="1"/>
      <c r="PQT68" s="1"/>
      <c r="PQU68" s="1"/>
      <c r="PQV68" s="1"/>
      <c r="PQW68" s="1"/>
      <c r="PQX68" s="1"/>
      <c r="PQY68" s="1"/>
      <c r="PQZ68" s="1"/>
      <c r="PRA68" s="1"/>
      <c r="PRB68" s="1"/>
      <c r="PRC68" s="1"/>
      <c r="PRD68" s="1"/>
      <c r="PRE68" s="1"/>
      <c r="PRF68" s="1"/>
      <c r="PRG68" s="1"/>
      <c r="PRH68" s="1"/>
      <c r="PRI68" s="1"/>
      <c r="PRJ68" s="1"/>
      <c r="PRK68" s="1"/>
      <c r="PRL68" s="1"/>
      <c r="PRM68" s="1"/>
      <c r="PRN68" s="1"/>
      <c r="PRO68" s="1"/>
      <c r="PRP68" s="1"/>
      <c r="PRQ68" s="1"/>
      <c r="PRR68" s="1"/>
      <c r="PRS68" s="1"/>
      <c r="PRT68" s="1"/>
      <c r="PRU68" s="1"/>
      <c r="PRV68" s="1"/>
      <c r="PRW68" s="1"/>
      <c r="PRX68" s="1"/>
      <c r="PRY68" s="1"/>
      <c r="PRZ68" s="1"/>
      <c r="PSA68" s="1"/>
      <c r="PSB68" s="1"/>
      <c r="PSC68" s="1"/>
      <c r="PSD68" s="1"/>
      <c r="PSE68" s="1"/>
      <c r="PSF68" s="1"/>
      <c r="PSG68" s="1"/>
      <c r="PSH68" s="1"/>
      <c r="PSI68" s="1"/>
      <c r="PSJ68" s="1"/>
      <c r="PSK68" s="1"/>
      <c r="PSL68" s="1"/>
      <c r="PSM68" s="1"/>
      <c r="PSN68" s="1"/>
      <c r="PSO68" s="1"/>
      <c r="PSP68" s="1"/>
      <c r="PSQ68" s="1"/>
      <c r="PSR68" s="1"/>
      <c r="PSS68" s="1"/>
      <c r="PST68" s="1"/>
      <c r="PSU68" s="1"/>
      <c r="PSV68" s="1"/>
      <c r="PSW68" s="1"/>
      <c r="PSX68" s="1"/>
      <c r="PSY68" s="1"/>
      <c r="PSZ68" s="1"/>
      <c r="PTA68" s="1"/>
      <c r="PTB68" s="1"/>
      <c r="PTC68" s="1"/>
      <c r="PTD68" s="1"/>
      <c r="PTE68" s="1"/>
      <c r="PTF68" s="1"/>
      <c r="PTG68" s="1"/>
      <c r="PTH68" s="1"/>
      <c r="PTI68" s="1"/>
      <c r="PTJ68" s="1"/>
      <c r="PTK68" s="1"/>
      <c r="PTL68" s="1"/>
      <c r="PTM68" s="1"/>
      <c r="PTN68" s="1"/>
      <c r="PTO68" s="1"/>
      <c r="PTP68" s="1"/>
      <c r="PTQ68" s="1"/>
      <c r="PTR68" s="1"/>
      <c r="PTS68" s="1"/>
      <c r="PTT68" s="1"/>
      <c r="PTU68" s="1"/>
      <c r="PTV68" s="1"/>
      <c r="PTW68" s="1"/>
      <c r="PTX68" s="1"/>
      <c r="PTY68" s="1"/>
      <c r="PTZ68" s="1"/>
      <c r="PUA68" s="1"/>
      <c r="PUB68" s="1"/>
      <c r="PUC68" s="1"/>
      <c r="PUD68" s="1"/>
      <c r="PUE68" s="1"/>
      <c r="PUF68" s="1"/>
      <c r="PUG68" s="1"/>
      <c r="PUH68" s="1"/>
      <c r="PUI68" s="1"/>
      <c r="PUJ68" s="1"/>
      <c r="PUK68" s="1"/>
      <c r="PUL68" s="1"/>
      <c r="PUM68" s="1"/>
      <c r="PUN68" s="1"/>
      <c r="PUO68" s="1"/>
      <c r="PUP68" s="1"/>
      <c r="PUQ68" s="1"/>
      <c r="PUR68" s="1"/>
      <c r="PUS68" s="1"/>
      <c r="PUT68" s="1"/>
      <c r="PUU68" s="1"/>
      <c r="PUV68" s="1"/>
      <c r="PUW68" s="1"/>
      <c r="PUX68" s="1"/>
      <c r="PUY68" s="1"/>
      <c r="PUZ68" s="1"/>
      <c r="PVA68" s="1"/>
      <c r="PVB68" s="1"/>
      <c r="PVC68" s="1"/>
      <c r="PVD68" s="1"/>
      <c r="PVE68" s="1"/>
      <c r="PVF68" s="1"/>
      <c r="PVG68" s="1"/>
      <c r="PVH68" s="1"/>
      <c r="PVI68" s="1"/>
      <c r="PVJ68" s="1"/>
      <c r="PVK68" s="1"/>
      <c r="PVL68" s="1"/>
      <c r="PVM68" s="1"/>
      <c r="PVN68" s="1"/>
      <c r="PVO68" s="1"/>
      <c r="PVP68" s="1"/>
      <c r="PVQ68" s="1"/>
      <c r="PVR68" s="1"/>
      <c r="PVS68" s="1"/>
      <c r="PVT68" s="1"/>
      <c r="PVU68" s="1"/>
      <c r="PVV68" s="1"/>
      <c r="PVW68" s="1"/>
      <c r="PVX68" s="1"/>
      <c r="PVY68" s="1"/>
      <c r="PVZ68" s="1"/>
      <c r="PWA68" s="1"/>
      <c r="PWB68" s="1"/>
      <c r="PWC68" s="1"/>
      <c r="PWD68" s="1"/>
      <c r="PWE68" s="1"/>
      <c r="PWF68" s="1"/>
      <c r="PWG68" s="1"/>
      <c r="PWH68" s="1"/>
      <c r="PWI68" s="1"/>
      <c r="PWJ68" s="1"/>
      <c r="PWK68" s="1"/>
      <c r="PWL68" s="1"/>
      <c r="PWM68" s="1"/>
      <c r="PWN68" s="1"/>
      <c r="PWO68" s="1"/>
      <c r="PWP68" s="1"/>
      <c r="PWQ68" s="1"/>
      <c r="PWR68" s="1"/>
      <c r="PWS68" s="1"/>
      <c r="PWT68" s="1"/>
      <c r="PWU68" s="1"/>
      <c r="PWV68" s="1"/>
      <c r="PWW68" s="1"/>
      <c r="PWX68" s="1"/>
      <c r="PWY68" s="1"/>
      <c r="PWZ68" s="1"/>
      <c r="PXA68" s="1"/>
      <c r="PXB68" s="1"/>
      <c r="PXC68" s="1"/>
      <c r="PXD68" s="1"/>
      <c r="PXE68" s="1"/>
      <c r="PXF68" s="1"/>
      <c r="PXG68" s="1"/>
      <c r="PXH68" s="1"/>
      <c r="PXI68" s="1"/>
      <c r="PXJ68" s="1"/>
      <c r="PXK68" s="1"/>
      <c r="PXL68" s="1"/>
      <c r="PXM68" s="1"/>
      <c r="PXN68" s="1"/>
      <c r="PXO68" s="1"/>
      <c r="PXP68" s="1"/>
      <c r="PXQ68" s="1"/>
      <c r="PXR68" s="1"/>
      <c r="PXS68" s="1"/>
      <c r="PXT68" s="1"/>
      <c r="PXU68" s="1"/>
      <c r="PXV68" s="1"/>
      <c r="PXW68" s="1"/>
      <c r="PXX68" s="1"/>
      <c r="PXY68" s="1"/>
      <c r="PXZ68" s="1"/>
      <c r="PYA68" s="1"/>
      <c r="PYB68" s="1"/>
      <c r="PYC68" s="1"/>
      <c r="PYD68" s="1"/>
      <c r="PYE68" s="1"/>
      <c r="PYF68" s="1"/>
      <c r="PYG68" s="1"/>
      <c r="PYH68" s="1"/>
      <c r="PYI68" s="1"/>
      <c r="PYJ68" s="1"/>
      <c r="PYK68" s="1"/>
      <c r="PYL68" s="1"/>
      <c r="PYM68" s="1"/>
      <c r="PYN68" s="1"/>
      <c r="PYO68" s="1"/>
      <c r="PYP68" s="1"/>
      <c r="PYQ68" s="1"/>
      <c r="PYR68" s="1"/>
      <c r="PYS68" s="1"/>
      <c r="PYT68" s="1"/>
      <c r="PYU68" s="1"/>
      <c r="PYV68" s="1"/>
      <c r="PYW68" s="1"/>
      <c r="PYX68" s="1"/>
      <c r="PYY68" s="1"/>
      <c r="PYZ68" s="1"/>
      <c r="PZA68" s="1"/>
      <c r="PZB68" s="1"/>
      <c r="PZC68" s="1"/>
      <c r="PZD68" s="1"/>
      <c r="PZE68" s="1"/>
      <c r="PZF68" s="1"/>
      <c r="PZG68" s="1"/>
      <c r="PZH68" s="1"/>
      <c r="PZI68" s="1"/>
      <c r="PZJ68" s="1"/>
      <c r="PZK68" s="1"/>
      <c r="PZL68" s="1"/>
      <c r="PZM68" s="1"/>
      <c r="PZN68" s="1"/>
      <c r="PZO68" s="1"/>
      <c r="PZP68" s="1"/>
      <c r="PZQ68" s="1"/>
      <c r="PZR68" s="1"/>
      <c r="PZS68" s="1"/>
      <c r="PZT68" s="1"/>
      <c r="PZU68" s="1"/>
      <c r="PZV68" s="1"/>
      <c r="PZW68" s="1"/>
      <c r="PZX68" s="1"/>
      <c r="PZY68" s="1"/>
      <c r="PZZ68" s="1"/>
      <c r="QAA68" s="1"/>
      <c r="QAB68" s="1"/>
      <c r="QAC68" s="1"/>
      <c r="QAD68" s="1"/>
      <c r="QAE68" s="1"/>
      <c r="QAF68" s="1"/>
      <c r="QAG68" s="1"/>
      <c r="QAH68" s="1"/>
      <c r="QAI68" s="1"/>
      <c r="QAJ68" s="1"/>
      <c r="QAK68" s="1"/>
      <c r="QAL68" s="1"/>
      <c r="QAM68" s="1"/>
      <c r="QAN68" s="1"/>
      <c r="QAO68" s="1"/>
      <c r="QAP68" s="1"/>
      <c r="QAQ68" s="1"/>
      <c r="QAR68" s="1"/>
      <c r="QAS68" s="1"/>
      <c r="QAT68" s="1"/>
      <c r="QAU68" s="1"/>
      <c r="QAV68" s="1"/>
      <c r="QAW68" s="1"/>
      <c r="QAX68" s="1"/>
      <c r="QAY68" s="1"/>
      <c r="QAZ68" s="1"/>
      <c r="QBA68" s="1"/>
      <c r="QBB68" s="1"/>
      <c r="QBC68" s="1"/>
      <c r="QBD68" s="1"/>
      <c r="QBE68" s="1"/>
      <c r="QBF68" s="1"/>
      <c r="QBG68" s="1"/>
      <c r="QBH68" s="1"/>
      <c r="QBI68" s="1"/>
      <c r="QBJ68" s="1"/>
      <c r="QBK68" s="1"/>
      <c r="QBL68" s="1"/>
      <c r="QBM68" s="1"/>
      <c r="QBN68" s="1"/>
      <c r="QBO68" s="1"/>
      <c r="QBP68" s="1"/>
      <c r="QBQ68" s="1"/>
      <c r="QBR68" s="1"/>
      <c r="QBS68" s="1"/>
      <c r="QBT68" s="1"/>
      <c r="QBU68" s="1"/>
      <c r="QBV68" s="1"/>
      <c r="QBW68" s="1"/>
      <c r="QBX68" s="1"/>
      <c r="QBY68" s="1"/>
      <c r="QBZ68" s="1"/>
      <c r="QCA68" s="1"/>
      <c r="QCB68" s="1"/>
      <c r="QCC68" s="1"/>
      <c r="QCD68" s="1"/>
      <c r="QCE68" s="1"/>
      <c r="QCF68" s="1"/>
      <c r="QCG68" s="1"/>
      <c r="QCH68" s="1"/>
      <c r="QCI68" s="1"/>
      <c r="QCJ68" s="1"/>
      <c r="QCK68" s="1"/>
      <c r="QCL68" s="1"/>
      <c r="QCM68" s="1"/>
      <c r="QCN68" s="1"/>
      <c r="QCO68" s="1"/>
      <c r="QCP68" s="1"/>
      <c r="QCQ68" s="1"/>
      <c r="QCR68" s="1"/>
      <c r="QCS68" s="1"/>
      <c r="QCT68" s="1"/>
      <c r="QCU68" s="1"/>
      <c r="QCV68" s="1"/>
      <c r="QCW68" s="1"/>
      <c r="QCX68" s="1"/>
      <c r="QCY68" s="1"/>
      <c r="QCZ68" s="1"/>
      <c r="QDA68" s="1"/>
      <c r="QDB68" s="1"/>
      <c r="QDC68" s="1"/>
      <c r="QDD68" s="1"/>
      <c r="QDE68" s="1"/>
      <c r="QDF68" s="1"/>
      <c r="QDG68" s="1"/>
      <c r="QDH68" s="1"/>
      <c r="QDI68" s="1"/>
      <c r="QDJ68" s="1"/>
      <c r="QDK68" s="1"/>
      <c r="QDL68" s="1"/>
      <c r="QDM68" s="1"/>
      <c r="QDN68" s="1"/>
      <c r="QDO68" s="1"/>
      <c r="QDP68" s="1"/>
      <c r="QDQ68" s="1"/>
      <c r="QDR68" s="1"/>
      <c r="QDS68" s="1"/>
      <c r="QDT68" s="1"/>
      <c r="QDU68" s="1"/>
      <c r="QDV68" s="1"/>
      <c r="QDW68" s="1"/>
      <c r="QDX68" s="1"/>
      <c r="QDY68" s="1"/>
      <c r="QDZ68" s="1"/>
      <c r="QEA68" s="1"/>
      <c r="QEB68" s="1"/>
      <c r="QEC68" s="1"/>
      <c r="QED68" s="1"/>
      <c r="QEE68" s="1"/>
      <c r="QEF68" s="1"/>
      <c r="QEG68" s="1"/>
      <c r="QEH68" s="1"/>
      <c r="QEI68" s="1"/>
      <c r="QEJ68" s="1"/>
      <c r="QEK68" s="1"/>
      <c r="QEL68" s="1"/>
      <c r="QEM68" s="1"/>
      <c r="QEN68" s="1"/>
      <c r="QEO68" s="1"/>
      <c r="QEP68" s="1"/>
      <c r="QEQ68" s="1"/>
      <c r="QER68" s="1"/>
      <c r="QES68" s="1"/>
      <c r="QET68" s="1"/>
      <c r="QEU68" s="1"/>
      <c r="QEV68" s="1"/>
      <c r="QEW68" s="1"/>
      <c r="QEX68" s="1"/>
      <c r="QEY68" s="1"/>
      <c r="QEZ68" s="1"/>
      <c r="QFA68" s="1"/>
      <c r="QFB68" s="1"/>
      <c r="QFC68" s="1"/>
      <c r="QFD68" s="1"/>
      <c r="QFE68" s="1"/>
      <c r="QFF68" s="1"/>
      <c r="QFG68" s="1"/>
      <c r="QFH68" s="1"/>
      <c r="QFI68" s="1"/>
      <c r="QFJ68" s="1"/>
      <c r="QFK68" s="1"/>
      <c r="QFL68" s="1"/>
      <c r="QFM68" s="1"/>
      <c r="QFN68" s="1"/>
      <c r="QFO68" s="1"/>
      <c r="QFP68" s="1"/>
      <c r="QFQ68" s="1"/>
      <c r="QFR68" s="1"/>
      <c r="QFS68" s="1"/>
      <c r="QFT68" s="1"/>
      <c r="QFU68" s="1"/>
      <c r="QFV68" s="1"/>
      <c r="QFW68" s="1"/>
      <c r="QFX68" s="1"/>
      <c r="QFY68" s="1"/>
      <c r="QFZ68" s="1"/>
      <c r="QGA68" s="1"/>
      <c r="QGB68" s="1"/>
      <c r="QGC68" s="1"/>
      <c r="QGD68" s="1"/>
      <c r="QGE68" s="1"/>
      <c r="QGF68" s="1"/>
      <c r="QGG68" s="1"/>
      <c r="QGH68" s="1"/>
      <c r="QGI68" s="1"/>
      <c r="QGJ68" s="1"/>
      <c r="QGK68" s="1"/>
      <c r="QGL68" s="1"/>
      <c r="QGM68" s="1"/>
      <c r="QGN68" s="1"/>
      <c r="QGO68" s="1"/>
      <c r="QGP68" s="1"/>
      <c r="QGQ68" s="1"/>
      <c r="QGR68" s="1"/>
      <c r="QGS68" s="1"/>
      <c r="QGT68" s="1"/>
      <c r="QGU68" s="1"/>
      <c r="QGV68" s="1"/>
      <c r="QGW68" s="1"/>
      <c r="QGX68" s="1"/>
      <c r="QGY68" s="1"/>
      <c r="QGZ68" s="1"/>
      <c r="QHA68" s="1"/>
      <c r="QHB68" s="1"/>
      <c r="QHC68" s="1"/>
      <c r="QHD68" s="1"/>
      <c r="QHE68" s="1"/>
      <c r="QHF68" s="1"/>
      <c r="QHG68" s="1"/>
      <c r="QHH68" s="1"/>
      <c r="QHI68" s="1"/>
      <c r="QHJ68" s="1"/>
      <c r="QHK68" s="1"/>
      <c r="QHL68" s="1"/>
      <c r="QHM68" s="1"/>
      <c r="QHN68" s="1"/>
      <c r="QHO68" s="1"/>
      <c r="QHP68" s="1"/>
      <c r="QHQ68" s="1"/>
      <c r="QHR68" s="1"/>
      <c r="QHS68" s="1"/>
      <c r="QHT68" s="1"/>
      <c r="QHU68" s="1"/>
      <c r="QHV68" s="1"/>
      <c r="QHW68" s="1"/>
      <c r="QHX68" s="1"/>
      <c r="QHY68" s="1"/>
      <c r="QHZ68" s="1"/>
      <c r="QIA68" s="1"/>
      <c r="QIB68" s="1"/>
      <c r="QIC68" s="1"/>
      <c r="QID68" s="1"/>
      <c r="QIE68" s="1"/>
      <c r="QIF68" s="1"/>
      <c r="QIG68" s="1"/>
      <c r="QIH68" s="1"/>
      <c r="QII68" s="1"/>
      <c r="QIJ68" s="1"/>
      <c r="QIK68" s="1"/>
      <c r="QIL68" s="1"/>
      <c r="QIM68" s="1"/>
      <c r="QIN68" s="1"/>
      <c r="QIO68" s="1"/>
      <c r="QIP68" s="1"/>
      <c r="QIQ68" s="1"/>
      <c r="QIR68" s="1"/>
      <c r="QIS68" s="1"/>
      <c r="QIT68" s="1"/>
      <c r="QIU68" s="1"/>
      <c r="QIV68" s="1"/>
      <c r="QIW68" s="1"/>
      <c r="QIX68" s="1"/>
      <c r="QIY68" s="1"/>
      <c r="QIZ68" s="1"/>
      <c r="QJA68" s="1"/>
      <c r="QJB68" s="1"/>
      <c r="QJC68" s="1"/>
      <c r="QJD68" s="1"/>
      <c r="QJE68" s="1"/>
      <c r="QJF68" s="1"/>
      <c r="QJG68" s="1"/>
      <c r="QJH68" s="1"/>
      <c r="QJI68" s="1"/>
      <c r="QJJ68" s="1"/>
      <c r="QJK68" s="1"/>
      <c r="QJL68" s="1"/>
      <c r="QJM68" s="1"/>
      <c r="QJN68" s="1"/>
      <c r="QJO68" s="1"/>
      <c r="QJP68" s="1"/>
      <c r="QJQ68" s="1"/>
      <c r="QJR68" s="1"/>
      <c r="QJS68" s="1"/>
      <c r="QJT68" s="1"/>
      <c r="QJU68" s="1"/>
      <c r="QJV68" s="1"/>
      <c r="QJW68" s="1"/>
      <c r="QJX68" s="1"/>
      <c r="QJY68" s="1"/>
      <c r="QJZ68" s="1"/>
      <c r="QKA68" s="1"/>
      <c r="QKB68" s="1"/>
      <c r="QKC68" s="1"/>
      <c r="QKD68" s="1"/>
      <c r="QKE68" s="1"/>
      <c r="QKF68" s="1"/>
      <c r="QKG68" s="1"/>
      <c r="QKH68" s="1"/>
      <c r="QKI68" s="1"/>
      <c r="QKJ68" s="1"/>
      <c r="QKK68" s="1"/>
      <c r="QKL68" s="1"/>
      <c r="QKM68" s="1"/>
      <c r="QKN68" s="1"/>
      <c r="QKO68" s="1"/>
      <c r="QKP68" s="1"/>
      <c r="QKQ68" s="1"/>
      <c r="QKR68" s="1"/>
      <c r="QKS68" s="1"/>
      <c r="QKT68" s="1"/>
      <c r="QKU68" s="1"/>
      <c r="QKV68" s="1"/>
      <c r="QKW68" s="1"/>
      <c r="QKX68" s="1"/>
      <c r="QKY68" s="1"/>
      <c r="QKZ68" s="1"/>
      <c r="QLA68" s="1"/>
      <c r="QLB68" s="1"/>
      <c r="QLC68" s="1"/>
      <c r="QLD68" s="1"/>
      <c r="QLE68" s="1"/>
      <c r="QLF68" s="1"/>
      <c r="QLG68" s="1"/>
      <c r="QLH68" s="1"/>
      <c r="QLI68" s="1"/>
      <c r="QLJ68" s="1"/>
      <c r="QLK68" s="1"/>
      <c r="QLL68" s="1"/>
      <c r="QLM68" s="1"/>
      <c r="QLN68" s="1"/>
      <c r="QLO68" s="1"/>
      <c r="QLP68" s="1"/>
      <c r="QLQ68" s="1"/>
      <c r="QLR68" s="1"/>
      <c r="QLS68" s="1"/>
      <c r="QLT68" s="1"/>
      <c r="QLU68" s="1"/>
      <c r="QLV68" s="1"/>
      <c r="QLW68" s="1"/>
      <c r="QLX68" s="1"/>
      <c r="QLY68" s="1"/>
      <c r="QLZ68" s="1"/>
      <c r="QMA68" s="1"/>
      <c r="QMB68" s="1"/>
      <c r="QMC68" s="1"/>
      <c r="QMD68" s="1"/>
      <c r="QME68" s="1"/>
      <c r="QMF68" s="1"/>
      <c r="QMG68" s="1"/>
      <c r="QMH68" s="1"/>
      <c r="QMI68" s="1"/>
      <c r="QMJ68" s="1"/>
      <c r="QMK68" s="1"/>
      <c r="QML68" s="1"/>
      <c r="QMM68" s="1"/>
      <c r="QMN68" s="1"/>
      <c r="QMO68" s="1"/>
      <c r="QMP68" s="1"/>
      <c r="QMQ68" s="1"/>
      <c r="QMR68" s="1"/>
      <c r="QMS68" s="1"/>
      <c r="QMT68" s="1"/>
      <c r="QMU68" s="1"/>
      <c r="QMV68" s="1"/>
      <c r="QMW68" s="1"/>
      <c r="QMX68" s="1"/>
      <c r="QMY68" s="1"/>
      <c r="QMZ68" s="1"/>
      <c r="QNA68" s="1"/>
      <c r="QNB68" s="1"/>
      <c r="QNC68" s="1"/>
      <c r="QND68" s="1"/>
      <c r="QNE68" s="1"/>
      <c r="QNF68" s="1"/>
      <c r="QNG68" s="1"/>
      <c r="QNH68" s="1"/>
      <c r="QNI68" s="1"/>
      <c r="QNJ68" s="1"/>
      <c r="QNK68" s="1"/>
      <c r="QNL68" s="1"/>
      <c r="QNM68" s="1"/>
      <c r="QNN68" s="1"/>
      <c r="QNO68" s="1"/>
      <c r="QNP68" s="1"/>
      <c r="QNQ68" s="1"/>
      <c r="QNR68" s="1"/>
      <c r="QNS68" s="1"/>
      <c r="QNT68" s="1"/>
      <c r="QNU68" s="1"/>
      <c r="QNV68" s="1"/>
      <c r="QNW68" s="1"/>
      <c r="QNX68" s="1"/>
      <c r="QNY68" s="1"/>
      <c r="QNZ68" s="1"/>
      <c r="QOA68" s="1"/>
      <c r="QOB68" s="1"/>
      <c r="QOC68" s="1"/>
      <c r="QOD68" s="1"/>
      <c r="QOE68" s="1"/>
      <c r="QOF68" s="1"/>
      <c r="QOG68" s="1"/>
      <c r="QOH68" s="1"/>
      <c r="QOI68" s="1"/>
      <c r="QOJ68" s="1"/>
      <c r="QOK68" s="1"/>
      <c r="QOL68" s="1"/>
      <c r="QOM68" s="1"/>
      <c r="QON68" s="1"/>
      <c r="QOO68" s="1"/>
      <c r="QOP68" s="1"/>
      <c r="QOQ68" s="1"/>
      <c r="QOR68" s="1"/>
      <c r="QOS68" s="1"/>
      <c r="QOT68" s="1"/>
      <c r="QOU68" s="1"/>
      <c r="QOV68" s="1"/>
      <c r="QOW68" s="1"/>
      <c r="QOX68" s="1"/>
      <c r="QOY68" s="1"/>
      <c r="QOZ68" s="1"/>
      <c r="QPA68" s="1"/>
      <c r="QPB68" s="1"/>
      <c r="QPC68" s="1"/>
      <c r="QPD68" s="1"/>
      <c r="QPE68" s="1"/>
      <c r="QPF68" s="1"/>
      <c r="QPG68" s="1"/>
      <c r="QPH68" s="1"/>
      <c r="QPI68" s="1"/>
      <c r="QPJ68" s="1"/>
      <c r="QPK68" s="1"/>
      <c r="QPL68" s="1"/>
      <c r="QPM68" s="1"/>
      <c r="QPN68" s="1"/>
      <c r="QPO68" s="1"/>
      <c r="QPP68" s="1"/>
      <c r="QPQ68" s="1"/>
      <c r="QPR68" s="1"/>
      <c r="QPS68" s="1"/>
      <c r="QPT68" s="1"/>
      <c r="QPU68" s="1"/>
      <c r="QPV68" s="1"/>
      <c r="QPW68" s="1"/>
      <c r="QPX68" s="1"/>
      <c r="QPY68" s="1"/>
      <c r="QPZ68" s="1"/>
      <c r="QQA68" s="1"/>
      <c r="QQB68" s="1"/>
      <c r="QQC68" s="1"/>
      <c r="QQD68" s="1"/>
      <c r="QQE68" s="1"/>
      <c r="QQF68" s="1"/>
      <c r="QQG68" s="1"/>
      <c r="QQH68" s="1"/>
      <c r="QQI68" s="1"/>
      <c r="QQJ68" s="1"/>
      <c r="QQK68" s="1"/>
      <c r="QQL68" s="1"/>
      <c r="QQM68" s="1"/>
      <c r="QQN68" s="1"/>
      <c r="QQO68" s="1"/>
      <c r="QQP68" s="1"/>
      <c r="QQQ68" s="1"/>
      <c r="QQR68" s="1"/>
      <c r="QQS68" s="1"/>
      <c r="QQT68" s="1"/>
      <c r="QQU68" s="1"/>
      <c r="QQV68" s="1"/>
      <c r="QQW68" s="1"/>
      <c r="QQX68" s="1"/>
      <c r="QQY68" s="1"/>
      <c r="QQZ68" s="1"/>
      <c r="QRA68" s="1"/>
      <c r="QRB68" s="1"/>
      <c r="QRC68" s="1"/>
      <c r="QRD68" s="1"/>
      <c r="QRE68" s="1"/>
      <c r="QRF68" s="1"/>
      <c r="QRG68" s="1"/>
      <c r="QRH68" s="1"/>
      <c r="QRI68" s="1"/>
      <c r="QRJ68" s="1"/>
      <c r="QRK68" s="1"/>
      <c r="QRL68" s="1"/>
      <c r="QRM68" s="1"/>
      <c r="QRN68" s="1"/>
      <c r="QRO68" s="1"/>
      <c r="QRP68" s="1"/>
      <c r="QRQ68" s="1"/>
      <c r="QRR68" s="1"/>
      <c r="QRS68" s="1"/>
      <c r="QRT68" s="1"/>
      <c r="QRU68" s="1"/>
      <c r="QRV68" s="1"/>
      <c r="QRW68" s="1"/>
      <c r="QRX68" s="1"/>
      <c r="QRY68" s="1"/>
      <c r="QRZ68" s="1"/>
      <c r="QSA68" s="1"/>
      <c r="QSB68" s="1"/>
      <c r="QSC68" s="1"/>
      <c r="QSD68" s="1"/>
      <c r="QSE68" s="1"/>
      <c r="QSF68" s="1"/>
      <c r="QSG68" s="1"/>
      <c r="QSH68" s="1"/>
      <c r="QSI68" s="1"/>
      <c r="QSJ68" s="1"/>
      <c r="QSK68" s="1"/>
      <c r="QSL68" s="1"/>
      <c r="QSM68" s="1"/>
      <c r="QSN68" s="1"/>
      <c r="QSO68" s="1"/>
      <c r="QSP68" s="1"/>
      <c r="QSQ68" s="1"/>
      <c r="QSR68" s="1"/>
      <c r="QSS68" s="1"/>
      <c r="QST68" s="1"/>
      <c r="QSU68" s="1"/>
      <c r="QSV68" s="1"/>
      <c r="QSW68" s="1"/>
      <c r="QSX68" s="1"/>
      <c r="QSY68" s="1"/>
      <c r="QSZ68" s="1"/>
      <c r="QTA68" s="1"/>
      <c r="QTB68" s="1"/>
      <c r="QTC68" s="1"/>
      <c r="QTD68" s="1"/>
      <c r="QTE68" s="1"/>
      <c r="QTF68" s="1"/>
      <c r="QTG68" s="1"/>
      <c r="QTH68" s="1"/>
      <c r="QTI68" s="1"/>
      <c r="QTJ68" s="1"/>
      <c r="QTK68" s="1"/>
      <c r="QTL68" s="1"/>
      <c r="QTM68" s="1"/>
      <c r="QTN68" s="1"/>
      <c r="QTO68" s="1"/>
      <c r="QTP68" s="1"/>
      <c r="QTQ68" s="1"/>
      <c r="QTR68" s="1"/>
      <c r="QTS68" s="1"/>
      <c r="QTT68" s="1"/>
      <c r="QTU68" s="1"/>
      <c r="QTV68" s="1"/>
      <c r="QTW68" s="1"/>
      <c r="QTX68" s="1"/>
      <c r="QTY68" s="1"/>
      <c r="QTZ68" s="1"/>
      <c r="QUA68" s="1"/>
      <c r="QUB68" s="1"/>
      <c r="QUC68" s="1"/>
      <c r="QUD68" s="1"/>
      <c r="QUE68" s="1"/>
      <c r="QUF68" s="1"/>
      <c r="QUG68" s="1"/>
      <c r="QUH68" s="1"/>
      <c r="QUI68" s="1"/>
      <c r="QUJ68" s="1"/>
      <c r="QUK68" s="1"/>
      <c r="QUL68" s="1"/>
      <c r="QUM68" s="1"/>
      <c r="QUN68" s="1"/>
      <c r="QUO68" s="1"/>
      <c r="QUP68" s="1"/>
      <c r="QUQ68" s="1"/>
      <c r="QUR68" s="1"/>
      <c r="QUS68" s="1"/>
      <c r="QUT68" s="1"/>
      <c r="QUU68" s="1"/>
      <c r="QUV68" s="1"/>
      <c r="QUW68" s="1"/>
      <c r="QUX68" s="1"/>
      <c r="QUY68" s="1"/>
      <c r="QUZ68" s="1"/>
      <c r="QVA68" s="1"/>
      <c r="QVB68" s="1"/>
      <c r="QVC68" s="1"/>
      <c r="QVD68" s="1"/>
      <c r="QVE68" s="1"/>
      <c r="QVF68" s="1"/>
      <c r="QVG68" s="1"/>
      <c r="QVH68" s="1"/>
      <c r="QVI68" s="1"/>
      <c r="QVJ68" s="1"/>
      <c r="QVK68" s="1"/>
      <c r="QVL68" s="1"/>
      <c r="QVM68" s="1"/>
      <c r="QVN68" s="1"/>
      <c r="QVO68" s="1"/>
      <c r="QVP68" s="1"/>
      <c r="QVQ68" s="1"/>
      <c r="QVR68" s="1"/>
      <c r="QVS68" s="1"/>
      <c r="QVT68" s="1"/>
      <c r="QVU68" s="1"/>
      <c r="QVV68" s="1"/>
      <c r="QVW68" s="1"/>
      <c r="QVX68" s="1"/>
      <c r="QVY68" s="1"/>
      <c r="QVZ68" s="1"/>
      <c r="QWA68" s="1"/>
      <c r="QWB68" s="1"/>
      <c r="QWC68" s="1"/>
      <c r="QWD68" s="1"/>
      <c r="QWE68" s="1"/>
      <c r="QWF68" s="1"/>
      <c r="QWG68" s="1"/>
      <c r="QWH68" s="1"/>
      <c r="QWI68" s="1"/>
      <c r="QWJ68" s="1"/>
      <c r="QWK68" s="1"/>
      <c r="QWL68" s="1"/>
      <c r="QWM68" s="1"/>
      <c r="QWN68" s="1"/>
      <c r="QWO68" s="1"/>
      <c r="QWP68" s="1"/>
      <c r="QWQ68" s="1"/>
      <c r="QWR68" s="1"/>
      <c r="QWS68" s="1"/>
      <c r="QWT68" s="1"/>
      <c r="QWU68" s="1"/>
      <c r="QWV68" s="1"/>
      <c r="QWW68" s="1"/>
      <c r="QWX68" s="1"/>
      <c r="QWY68" s="1"/>
      <c r="QWZ68" s="1"/>
      <c r="QXA68" s="1"/>
      <c r="QXB68" s="1"/>
      <c r="QXC68" s="1"/>
      <c r="QXD68" s="1"/>
      <c r="QXE68" s="1"/>
      <c r="QXF68" s="1"/>
      <c r="QXG68" s="1"/>
      <c r="QXH68" s="1"/>
      <c r="QXI68" s="1"/>
      <c r="QXJ68" s="1"/>
      <c r="QXK68" s="1"/>
      <c r="QXL68" s="1"/>
      <c r="QXM68" s="1"/>
      <c r="QXN68" s="1"/>
      <c r="QXO68" s="1"/>
      <c r="QXP68" s="1"/>
      <c r="QXQ68" s="1"/>
      <c r="QXR68" s="1"/>
      <c r="QXS68" s="1"/>
      <c r="QXT68" s="1"/>
      <c r="QXU68" s="1"/>
      <c r="QXV68" s="1"/>
      <c r="QXW68" s="1"/>
      <c r="QXX68" s="1"/>
      <c r="QXY68" s="1"/>
      <c r="QXZ68" s="1"/>
      <c r="QYA68" s="1"/>
      <c r="QYB68" s="1"/>
      <c r="QYC68" s="1"/>
      <c r="QYD68" s="1"/>
      <c r="QYE68" s="1"/>
      <c r="QYF68" s="1"/>
      <c r="QYG68" s="1"/>
      <c r="QYH68" s="1"/>
      <c r="QYI68" s="1"/>
      <c r="QYJ68" s="1"/>
      <c r="QYK68" s="1"/>
      <c r="QYL68" s="1"/>
      <c r="QYM68" s="1"/>
      <c r="QYN68" s="1"/>
      <c r="QYO68" s="1"/>
      <c r="QYP68" s="1"/>
      <c r="QYQ68" s="1"/>
      <c r="QYR68" s="1"/>
      <c r="QYS68" s="1"/>
      <c r="QYT68" s="1"/>
      <c r="QYU68" s="1"/>
      <c r="QYV68" s="1"/>
      <c r="QYW68" s="1"/>
      <c r="QYX68" s="1"/>
      <c r="QYY68" s="1"/>
      <c r="QYZ68" s="1"/>
      <c r="QZA68" s="1"/>
      <c r="QZB68" s="1"/>
      <c r="QZC68" s="1"/>
      <c r="QZD68" s="1"/>
      <c r="QZE68" s="1"/>
      <c r="QZF68" s="1"/>
      <c r="QZG68" s="1"/>
      <c r="QZH68" s="1"/>
      <c r="QZI68" s="1"/>
      <c r="QZJ68" s="1"/>
      <c r="QZK68" s="1"/>
      <c r="QZL68" s="1"/>
      <c r="QZM68" s="1"/>
      <c r="QZN68" s="1"/>
      <c r="QZO68" s="1"/>
      <c r="QZP68" s="1"/>
      <c r="QZQ68" s="1"/>
      <c r="QZR68" s="1"/>
      <c r="QZS68" s="1"/>
      <c r="QZT68" s="1"/>
      <c r="QZU68" s="1"/>
      <c r="QZV68" s="1"/>
      <c r="QZW68" s="1"/>
      <c r="QZX68" s="1"/>
      <c r="QZY68" s="1"/>
      <c r="QZZ68" s="1"/>
      <c r="RAA68" s="1"/>
      <c r="RAB68" s="1"/>
      <c r="RAC68" s="1"/>
      <c r="RAD68" s="1"/>
      <c r="RAE68" s="1"/>
      <c r="RAF68" s="1"/>
      <c r="RAG68" s="1"/>
      <c r="RAH68" s="1"/>
      <c r="RAI68" s="1"/>
      <c r="RAJ68" s="1"/>
      <c r="RAK68" s="1"/>
      <c r="RAL68" s="1"/>
      <c r="RAM68" s="1"/>
      <c r="RAN68" s="1"/>
      <c r="RAO68" s="1"/>
      <c r="RAP68" s="1"/>
      <c r="RAQ68" s="1"/>
      <c r="RAR68" s="1"/>
      <c r="RAS68" s="1"/>
      <c r="RAT68" s="1"/>
      <c r="RAU68" s="1"/>
      <c r="RAV68" s="1"/>
      <c r="RAW68" s="1"/>
      <c r="RAX68" s="1"/>
      <c r="RAY68" s="1"/>
      <c r="RAZ68" s="1"/>
      <c r="RBA68" s="1"/>
      <c r="RBB68" s="1"/>
      <c r="RBC68" s="1"/>
      <c r="RBD68" s="1"/>
      <c r="RBE68" s="1"/>
      <c r="RBF68" s="1"/>
      <c r="RBG68" s="1"/>
      <c r="RBH68" s="1"/>
      <c r="RBI68" s="1"/>
      <c r="RBJ68" s="1"/>
      <c r="RBK68" s="1"/>
      <c r="RBL68" s="1"/>
      <c r="RBM68" s="1"/>
      <c r="RBN68" s="1"/>
      <c r="RBO68" s="1"/>
      <c r="RBP68" s="1"/>
      <c r="RBQ68" s="1"/>
      <c r="RBR68" s="1"/>
      <c r="RBS68" s="1"/>
      <c r="RBT68" s="1"/>
      <c r="RBU68" s="1"/>
      <c r="RBV68" s="1"/>
      <c r="RBW68" s="1"/>
      <c r="RBX68" s="1"/>
      <c r="RBY68" s="1"/>
      <c r="RBZ68" s="1"/>
      <c r="RCA68" s="1"/>
      <c r="RCB68" s="1"/>
      <c r="RCC68" s="1"/>
      <c r="RCD68" s="1"/>
      <c r="RCE68" s="1"/>
      <c r="RCF68" s="1"/>
      <c r="RCG68" s="1"/>
      <c r="RCH68" s="1"/>
      <c r="RCI68" s="1"/>
      <c r="RCJ68" s="1"/>
      <c r="RCK68" s="1"/>
      <c r="RCL68" s="1"/>
      <c r="RCM68" s="1"/>
      <c r="RCN68" s="1"/>
      <c r="RCO68" s="1"/>
      <c r="RCP68" s="1"/>
      <c r="RCQ68" s="1"/>
      <c r="RCR68" s="1"/>
      <c r="RCS68" s="1"/>
      <c r="RCT68" s="1"/>
      <c r="RCU68" s="1"/>
      <c r="RCV68" s="1"/>
      <c r="RCW68" s="1"/>
      <c r="RCX68" s="1"/>
      <c r="RCY68" s="1"/>
      <c r="RCZ68" s="1"/>
      <c r="RDA68" s="1"/>
      <c r="RDB68" s="1"/>
      <c r="RDC68" s="1"/>
      <c r="RDD68" s="1"/>
      <c r="RDE68" s="1"/>
      <c r="RDF68" s="1"/>
      <c r="RDG68" s="1"/>
      <c r="RDH68" s="1"/>
      <c r="RDI68" s="1"/>
      <c r="RDJ68" s="1"/>
      <c r="RDK68" s="1"/>
      <c r="RDL68" s="1"/>
      <c r="RDM68" s="1"/>
      <c r="RDN68" s="1"/>
      <c r="RDO68" s="1"/>
      <c r="RDP68" s="1"/>
      <c r="RDQ68" s="1"/>
      <c r="RDR68" s="1"/>
      <c r="RDS68" s="1"/>
      <c r="RDT68" s="1"/>
      <c r="RDU68" s="1"/>
      <c r="RDV68" s="1"/>
      <c r="RDW68" s="1"/>
      <c r="RDX68" s="1"/>
      <c r="RDY68" s="1"/>
      <c r="RDZ68" s="1"/>
      <c r="REA68" s="1"/>
      <c r="REB68" s="1"/>
      <c r="REC68" s="1"/>
      <c r="RED68" s="1"/>
      <c r="REE68" s="1"/>
      <c r="REF68" s="1"/>
      <c r="REG68" s="1"/>
      <c r="REH68" s="1"/>
      <c r="REI68" s="1"/>
      <c r="REJ68" s="1"/>
      <c r="REK68" s="1"/>
      <c r="REL68" s="1"/>
      <c r="REM68" s="1"/>
      <c r="REN68" s="1"/>
      <c r="REO68" s="1"/>
      <c r="REP68" s="1"/>
      <c r="REQ68" s="1"/>
      <c r="RER68" s="1"/>
      <c r="RES68" s="1"/>
      <c r="RET68" s="1"/>
      <c r="REU68" s="1"/>
      <c r="REV68" s="1"/>
      <c r="REW68" s="1"/>
      <c r="REX68" s="1"/>
      <c r="REY68" s="1"/>
      <c r="REZ68" s="1"/>
      <c r="RFA68" s="1"/>
      <c r="RFB68" s="1"/>
      <c r="RFC68" s="1"/>
      <c r="RFD68" s="1"/>
      <c r="RFE68" s="1"/>
      <c r="RFF68" s="1"/>
      <c r="RFG68" s="1"/>
      <c r="RFH68" s="1"/>
      <c r="RFI68" s="1"/>
      <c r="RFJ68" s="1"/>
      <c r="RFK68" s="1"/>
      <c r="RFL68" s="1"/>
      <c r="RFM68" s="1"/>
      <c r="RFN68" s="1"/>
      <c r="RFO68" s="1"/>
      <c r="RFP68" s="1"/>
      <c r="RFQ68" s="1"/>
      <c r="RFR68" s="1"/>
      <c r="RFS68" s="1"/>
      <c r="RFT68" s="1"/>
      <c r="RFU68" s="1"/>
      <c r="RFV68" s="1"/>
      <c r="RFW68" s="1"/>
      <c r="RFX68" s="1"/>
      <c r="RFY68" s="1"/>
      <c r="RFZ68" s="1"/>
      <c r="RGA68" s="1"/>
      <c r="RGB68" s="1"/>
      <c r="RGC68" s="1"/>
      <c r="RGD68" s="1"/>
      <c r="RGE68" s="1"/>
      <c r="RGF68" s="1"/>
      <c r="RGG68" s="1"/>
      <c r="RGH68" s="1"/>
      <c r="RGI68" s="1"/>
      <c r="RGJ68" s="1"/>
      <c r="RGK68" s="1"/>
      <c r="RGL68" s="1"/>
      <c r="RGM68" s="1"/>
      <c r="RGN68" s="1"/>
      <c r="RGO68" s="1"/>
      <c r="RGP68" s="1"/>
      <c r="RGQ68" s="1"/>
      <c r="RGR68" s="1"/>
      <c r="RGS68" s="1"/>
      <c r="RGT68" s="1"/>
      <c r="RGU68" s="1"/>
      <c r="RGV68" s="1"/>
      <c r="RGW68" s="1"/>
      <c r="RGX68" s="1"/>
      <c r="RGY68" s="1"/>
      <c r="RGZ68" s="1"/>
      <c r="RHA68" s="1"/>
      <c r="RHB68" s="1"/>
      <c r="RHC68" s="1"/>
      <c r="RHD68" s="1"/>
      <c r="RHE68" s="1"/>
      <c r="RHF68" s="1"/>
      <c r="RHG68" s="1"/>
      <c r="RHH68" s="1"/>
      <c r="RHI68" s="1"/>
      <c r="RHJ68" s="1"/>
      <c r="RHK68" s="1"/>
      <c r="RHL68" s="1"/>
      <c r="RHM68" s="1"/>
      <c r="RHN68" s="1"/>
      <c r="RHO68" s="1"/>
      <c r="RHP68" s="1"/>
      <c r="RHQ68" s="1"/>
      <c r="RHR68" s="1"/>
      <c r="RHS68" s="1"/>
      <c r="RHT68" s="1"/>
      <c r="RHU68" s="1"/>
      <c r="RHV68" s="1"/>
      <c r="RHW68" s="1"/>
      <c r="RHX68" s="1"/>
      <c r="RHY68" s="1"/>
      <c r="RHZ68" s="1"/>
      <c r="RIA68" s="1"/>
      <c r="RIB68" s="1"/>
      <c r="RIC68" s="1"/>
      <c r="RID68" s="1"/>
      <c r="RIE68" s="1"/>
      <c r="RIF68" s="1"/>
      <c r="RIG68" s="1"/>
      <c r="RIH68" s="1"/>
      <c r="RII68" s="1"/>
      <c r="RIJ68" s="1"/>
      <c r="RIK68" s="1"/>
      <c r="RIL68" s="1"/>
      <c r="RIM68" s="1"/>
      <c r="RIN68" s="1"/>
      <c r="RIO68" s="1"/>
      <c r="RIP68" s="1"/>
      <c r="RIQ68" s="1"/>
      <c r="RIR68" s="1"/>
      <c r="RIS68" s="1"/>
      <c r="RIT68" s="1"/>
      <c r="RIU68" s="1"/>
      <c r="RIV68" s="1"/>
      <c r="RIW68" s="1"/>
      <c r="RIX68" s="1"/>
      <c r="RIY68" s="1"/>
      <c r="RIZ68" s="1"/>
      <c r="RJA68" s="1"/>
      <c r="RJB68" s="1"/>
      <c r="RJC68" s="1"/>
      <c r="RJD68" s="1"/>
      <c r="RJE68" s="1"/>
      <c r="RJF68" s="1"/>
      <c r="RJG68" s="1"/>
      <c r="RJH68" s="1"/>
      <c r="RJI68" s="1"/>
      <c r="RJJ68" s="1"/>
      <c r="RJK68" s="1"/>
      <c r="RJL68" s="1"/>
      <c r="RJM68" s="1"/>
      <c r="RJN68" s="1"/>
      <c r="RJO68" s="1"/>
      <c r="RJP68" s="1"/>
      <c r="RJQ68" s="1"/>
      <c r="RJR68" s="1"/>
      <c r="RJS68" s="1"/>
      <c r="RJT68" s="1"/>
      <c r="RJU68" s="1"/>
      <c r="RJV68" s="1"/>
      <c r="RJW68" s="1"/>
      <c r="RJX68" s="1"/>
      <c r="RJY68" s="1"/>
      <c r="RJZ68" s="1"/>
      <c r="RKA68" s="1"/>
      <c r="RKB68" s="1"/>
      <c r="RKC68" s="1"/>
      <c r="RKD68" s="1"/>
      <c r="RKE68" s="1"/>
      <c r="RKF68" s="1"/>
      <c r="RKG68" s="1"/>
      <c r="RKH68" s="1"/>
      <c r="RKI68" s="1"/>
      <c r="RKJ68" s="1"/>
      <c r="RKK68" s="1"/>
      <c r="RKL68" s="1"/>
      <c r="RKM68" s="1"/>
      <c r="RKN68" s="1"/>
      <c r="RKO68" s="1"/>
      <c r="RKP68" s="1"/>
      <c r="RKQ68" s="1"/>
      <c r="RKR68" s="1"/>
      <c r="RKS68" s="1"/>
      <c r="RKT68" s="1"/>
      <c r="RKU68" s="1"/>
      <c r="RKV68" s="1"/>
      <c r="RKW68" s="1"/>
      <c r="RKX68" s="1"/>
      <c r="RKY68" s="1"/>
      <c r="RKZ68" s="1"/>
      <c r="RLA68" s="1"/>
      <c r="RLB68" s="1"/>
      <c r="RLC68" s="1"/>
      <c r="RLD68" s="1"/>
      <c r="RLE68" s="1"/>
      <c r="RLF68" s="1"/>
      <c r="RLG68" s="1"/>
      <c r="RLH68" s="1"/>
      <c r="RLI68" s="1"/>
      <c r="RLJ68" s="1"/>
      <c r="RLK68" s="1"/>
      <c r="RLL68" s="1"/>
      <c r="RLM68" s="1"/>
      <c r="RLN68" s="1"/>
      <c r="RLO68" s="1"/>
      <c r="RLP68" s="1"/>
      <c r="RLQ68" s="1"/>
      <c r="RLR68" s="1"/>
      <c r="RLS68" s="1"/>
      <c r="RLT68" s="1"/>
      <c r="RLU68" s="1"/>
      <c r="RLV68" s="1"/>
      <c r="RLW68" s="1"/>
      <c r="RLX68" s="1"/>
      <c r="RLY68" s="1"/>
      <c r="RLZ68" s="1"/>
      <c r="RMA68" s="1"/>
      <c r="RMB68" s="1"/>
      <c r="RMC68" s="1"/>
      <c r="RMD68" s="1"/>
      <c r="RME68" s="1"/>
      <c r="RMF68" s="1"/>
      <c r="RMG68" s="1"/>
      <c r="RMH68" s="1"/>
      <c r="RMI68" s="1"/>
      <c r="RMJ68" s="1"/>
      <c r="RMK68" s="1"/>
      <c r="RML68" s="1"/>
      <c r="RMM68" s="1"/>
      <c r="RMN68" s="1"/>
      <c r="RMO68" s="1"/>
      <c r="RMP68" s="1"/>
      <c r="RMQ68" s="1"/>
      <c r="RMR68" s="1"/>
      <c r="RMS68" s="1"/>
      <c r="RMT68" s="1"/>
      <c r="RMU68" s="1"/>
      <c r="RMV68" s="1"/>
      <c r="RMW68" s="1"/>
      <c r="RMX68" s="1"/>
      <c r="RMY68" s="1"/>
      <c r="RMZ68" s="1"/>
      <c r="RNA68" s="1"/>
      <c r="RNB68" s="1"/>
      <c r="RNC68" s="1"/>
      <c r="RND68" s="1"/>
      <c r="RNE68" s="1"/>
      <c r="RNF68" s="1"/>
      <c r="RNG68" s="1"/>
      <c r="RNH68" s="1"/>
      <c r="RNI68" s="1"/>
      <c r="RNJ68" s="1"/>
      <c r="RNK68" s="1"/>
      <c r="RNL68" s="1"/>
      <c r="RNM68" s="1"/>
      <c r="RNN68" s="1"/>
      <c r="RNO68" s="1"/>
      <c r="RNP68" s="1"/>
      <c r="RNQ68" s="1"/>
      <c r="RNR68" s="1"/>
      <c r="RNS68" s="1"/>
      <c r="RNT68" s="1"/>
      <c r="RNU68" s="1"/>
      <c r="RNV68" s="1"/>
      <c r="RNW68" s="1"/>
      <c r="RNX68" s="1"/>
      <c r="RNY68" s="1"/>
      <c r="RNZ68" s="1"/>
      <c r="ROA68" s="1"/>
      <c r="ROB68" s="1"/>
      <c r="ROC68" s="1"/>
      <c r="ROD68" s="1"/>
      <c r="ROE68" s="1"/>
      <c r="ROF68" s="1"/>
      <c r="ROG68" s="1"/>
      <c r="ROH68" s="1"/>
      <c r="ROI68" s="1"/>
      <c r="ROJ68" s="1"/>
      <c r="ROK68" s="1"/>
      <c r="ROL68" s="1"/>
      <c r="ROM68" s="1"/>
      <c r="RON68" s="1"/>
      <c r="ROO68" s="1"/>
      <c r="ROP68" s="1"/>
      <c r="ROQ68" s="1"/>
      <c r="ROR68" s="1"/>
      <c r="ROS68" s="1"/>
      <c r="ROT68" s="1"/>
      <c r="ROU68" s="1"/>
      <c r="ROV68" s="1"/>
      <c r="ROW68" s="1"/>
      <c r="ROX68" s="1"/>
      <c r="ROY68" s="1"/>
      <c r="ROZ68" s="1"/>
      <c r="RPA68" s="1"/>
      <c r="RPB68" s="1"/>
      <c r="RPC68" s="1"/>
      <c r="RPD68" s="1"/>
      <c r="RPE68" s="1"/>
      <c r="RPF68" s="1"/>
      <c r="RPG68" s="1"/>
      <c r="RPH68" s="1"/>
      <c r="RPI68" s="1"/>
      <c r="RPJ68" s="1"/>
      <c r="RPK68" s="1"/>
      <c r="RPL68" s="1"/>
      <c r="RPM68" s="1"/>
      <c r="RPN68" s="1"/>
      <c r="RPO68" s="1"/>
      <c r="RPP68" s="1"/>
      <c r="RPQ68" s="1"/>
      <c r="RPR68" s="1"/>
      <c r="RPS68" s="1"/>
      <c r="RPT68" s="1"/>
      <c r="RPU68" s="1"/>
      <c r="RPV68" s="1"/>
      <c r="RPW68" s="1"/>
      <c r="RPX68" s="1"/>
      <c r="RPY68" s="1"/>
      <c r="RPZ68" s="1"/>
      <c r="RQA68" s="1"/>
      <c r="RQB68" s="1"/>
      <c r="RQC68" s="1"/>
      <c r="RQD68" s="1"/>
      <c r="RQE68" s="1"/>
      <c r="RQF68" s="1"/>
      <c r="RQG68" s="1"/>
      <c r="RQH68" s="1"/>
      <c r="RQI68" s="1"/>
      <c r="RQJ68" s="1"/>
      <c r="RQK68" s="1"/>
      <c r="RQL68" s="1"/>
      <c r="RQM68" s="1"/>
      <c r="RQN68" s="1"/>
      <c r="RQO68" s="1"/>
      <c r="RQP68" s="1"/>
      <c r="RQQ68" s="1"/>
      <c r="RQR68" s="1"/>
      <c r="RQS68" s="1"/>
      <c r="RQT68" s="1"/>
      <c r="RQU68" s="1"/>
      <c r="RQV68" s="1"/>
      <c r="RQW68" s="1"/>
      <c r="RQX68" s="1"/>
      <c r="RQY68" s="1"/>
      <c r="RQZ68" s="1"/>
      <c r="RRA68" s="1"/>
      <c r="RRB68" s="1"/>
      <c r="RRC68" s="1"/>
      <c r="RRD68" s="1"/>
      <c r="RRE68" s="1"/>
      <c r="RRF68" s="1"/>
      <c r="RRG68" s="1"/>
      <c r="RRH68" s="1"/>
      <c r="RRI68" s="1"/>
      <c r="RRJ68" s="1"/>
      <c r="RRK68" s="1"/>
      <c r="RRL68" s="1"/>
      <c r="RRM68" s="1"/>
      <c r="RRN68" s="1"/>
      <c r="RRO68" s="1"/>
      <c r="RRP68" s="1"/>
      <c r="RRQ68" s="1"/>
      <c r="RRR68" s="1"/>
      <c r="RRS68" s="1"/>
      <c r="RRT68" s="1"/>
      <c r="RRU68" s="1"/>
      <c r="RRV68" s="1"/>
      <c r="RRW68" s="1"/>
      <c r="RRX68" s="1"/>
      <c r="RRY68" s="1"/>
      <c r="RRZ68" s="1"/>
      <c r="RSA68" s="1"/>
      <c r="RSB68" s="1"/>
      <c r="RSC68" s="1"/>
      <c r="RSD68" s="1"/>
      <c r="RSE68" s="1"/>
      <c r="RSF68" s="1"/>
      <c r="RSG68" s="1"/>
      <c r="RSH68" s="1"/>
      <c r="RSI68" s="1"/>
      <c r="RSJ68" s="1"/>
      <c r="RSK68" s="1"/>
      <c r="RSL68" s="1"/>
      <c r="RSM68" s="1"/>
      <c r="RSN68" s="1"/>
      <c r="RSO68" s="1"/>
      <c r="RSP68" s="1"/>
      <c r="RSQ68" s="1"/>
      <c r="RSR68" s="1"/>
      <c r="RSS68" s="1"/>
      <c r="RST68" s="1"/>
      <c r="RSU68" s="1"/>
      <c r="RSV68" s="1"/>
      <c r="RSW68" s="1"/>
      <c r="RSX68" s="1"/>
      <c r="RSY68" s="1"/>
      <c r="RSZ68" s="1"/>
      <c r="RTA68" s="1"/>
      <c r="RTB68" s="1"/>
      <c r="RTC68" s="1"/>
      <c r="RTD68" s="1"/>
      <c r="RTE68" s="1"/>
      <c r="RTF68" s="1"/>
      <c r="RTG68" s="1"/>
      <c r="RTH68" s="1"/>
      <c r="RTI68" s="1"/>
      <c r="RTJ68" s="1"/>
      <c r="RTK68" s="1"/>
      <c r="RTL68" s="1"/>
      <c r="RTM68" s="1"/>
      <c r="RTN68" s="1"/>
      <c r="RTO68" s="1"/>
      <c r="RTP68" s="1"/>
      <c r="RTQ68" s="1"/>
      <c r="RTR68" s="1"/>
      <c r="RTS68" s="1"/>
      <c r="RTT68" s="1"/>
      <c r="RTU68" s="1"/>
      <c r="RTV68" s="1"/>
      <c r="RTW68" s="1"/>
      <c r="RTX68" s="1"/>
      <c r="RTY68" s="1"/>
      <c r="RTZ68" s="1"/>
      <c r="RUA68" s="1"/>
      <c r="RUB68" s="1"/>
      <c r="RUC68" s="1"/>
      <c r="RUD68" s="1"/>
      <c r="RUE68" s="1"/>
      <c r="RUF68" s="1"/>
      <c r="RUG68" s="1"/>
      <c r="RUH68" s="1"/>
      <c r="RUI68" s="1"/>
      <c r="RUJ68" s="1"/>
      <c r="RUK68" s="1"/>
      <c r="RUL68" s="1"/>
      <c r="RUM68" s="1"/>
      <c r="RUN68" s="1"/>
      <c r="RUO68" s="1"/>
      <c r="RUP68" s="1"/>
      <c r="RUQ68" s="1"/>
      <c r="RUR68" s="1"/>
      <c r="RUS68" s="1"/>
      <c r="RUT68" s="1"/>
      <c r="RUU68" s="1"/>
      <c r="RUV68" s="1"/>
      <c r="RUW68" s="1"/>
      <c r="RUX68" s="1"/>
      <c r="RUY68" s="1"/>
      <c r="RUZ68" s="1"/>
      <c r="RVA68" s="1"/>
      <c r="RVB68" s="1"/>
      <c r="RVC68" s="1"/>
      <c r="RVD68" s="1"/>
      <c r="RVE68" s="1"/>
      <c r="RVF68" s="1"/>
      <c r="RVG68" s="1"/>
      <c r="RVH68" s="1"/>
      <c r="RVI68" s="1"/>
      <c r="RVJ68" s="1"/>
      <c r="RVK68" s="1"/>
      <c r="RVL68" s="1"/>
      <c r="RVM68" s="1"/>
      <c r="RVN68" s="1"/>
      <c r="RVO68" s="1"/>
      <c r="RVP68" s="1"/>
      <c r="RVQ68" s="1"/>
      <c r="RVR68" s="1"/>
      <c r="RVS68" s="1"/>
      <c r="RVT68" s="1"/>
      <c r="RVU68" s="1"/>
      <c r="RVV68" s="1"/>
      <c r="RVW68" s="1"/>
      <c r="RVX68" s="1"/>
      <c r="RVY68" s="1"/>
      <c r="RVZ68" s="1"/>
      <c r="RWA68" s="1"/>
      <c r="RWB68" s="1"/>
      <c r="RWC68" s="1"/>
      <c r="RWD68" s="1"/>
      <c r="RWE68" s="1"/>
      <c r="RWF68" s="1"/>
      <c r="RWG68" s="1"/>
      <c r="RWH68" s="1"/>
      <c r="RWI68" s="1"/>
      <c r="RWJ68" s="1"/>
      <c r="RWK68" s="1"/>
      <c r="RWL68" s="1"/>
      <c r="RWM68" s="1"/>
      <c r="RWN68" s="1"/>
      <c r="RWO68" s="1"/>
      <c r="RWP68" s="1"/>
      <c r="RWQ68" s="1"/>
      <c r="RWR68" s="1"/>
      <c r="RWS68" s="1"/>
      <c r="RWT68" s="1"/>
      <c r="RWU68" s="1"/>
      <c r="RWV68" s="1"/>
      <c r="RWW68" s="1"/>
      <c r="RWX68" s="1"/>
      <c r="RWY68" s="1"/>
      <c r="RWZ68" s="1"/>
      <c r="RXA68" s="1"/>
      <c r="RXB68" s="1"/>
      <c r="RXC68" s="1"/>
      <c r="RXD68" s="1"/>
      <c r="RXE68" s="1"/>
      <c r="RXF68" s="1"/>
      <c r="RXG68" s="1"/>
      <c r="RXH68" s="1"/>
      <c r="RXI68" s="1"/>
      <c r="RXJ68" s="1"/>
      <c r="RXK68" s="1"/>
      <c r="RXL68" s="1"/>
      <c r="RXM68" s="1"/>
      <c r="RXN68" s="1"/>
      <c r="RXO68" s="1"/>
      <c r="RXP68" s="1"/>
      <c r="RXQ68" s="1"/>
      <c r="RXR68" s="1"/>
      <c r="RXS68" s="1"/>
      <c r="RXT68" s="1"/>
      <c r="RXU68" s="1"/>
      <c r="RXV68" s="1"/>
      <c r="RXW68" s="1"/>
      <c r="RXX68" s="1"/>
      <c r="RXY68" s="1"/>
      <c r="RXZ68" s="1"/>
      <c r="RYA68" s="1"/>
      <c r="RYB68" s="1"/>
      <c r="RYC68" s="1"/>
      <c r="RYD68" s="1"/>
      <c r="RYE68" s="1"/>
      <c r="RYF68" s="1"/>
      <c r="RYG68" s="1"/>
      <c r="RYH68" s="1"/>
      <c r="RYI68" s="1"/>
      <c r="RYJ68" s="1"/>
      <c r="RYK68" s="1"/>
      <c r="RYL68" s="1"/>
      <c r="RYM68" s="1"/>
      <c r="RYN68" s="1"/>
      <c r="RYO68" s="1"/>
      <c r="RYP68" s="1"/>
      <c r="RYQ68" s="1"/>
      <c r="RYR68" s="1"/>
      <c r="RYS68" s="1"/>
      <c r="RYT68" s="1"/>
      <c r="RYU68" s="1"/>
      <c r="RYV68" s="1"/>
      <c r="RYW68" s="1"/>
      <c r="RYX68" s="1"/>
      <c r="RYY68" s="1"/>
      <c r="RYZ68" s="1"/>
      <c r="RZA68" s="1"/>
      <c r="RZB68" s="1"/>
      <c r="RZC68" s="1"/>
      <c r="RZD68" s="1"/>
      <c r="RZE68" s="1"/>
      <c r="RZF68" s="1"/>
      <c r="RZG68" s="1"/>
      <c r="RZH68" s="1"/>
      <c r="RZI68" s="1"/>
      <c r="RZJ68" s="1"/>
      <c r="RZK68" s="1"/>
      <c r="RZL68" s="1"/>
      <c r="RZM68" s="1"/>
      <c r="RZN68" s="1"/>
      <c r="RZO68" s="1"/>
      <c r="RZP68" s="1"/>
      <c r="RZQ68" s="1"/>
      <c r="RZR68" s="1"/>
      <c r="RZS68" s="1"/>
      <c r="RZT68" s="1"/>
      <c r="RZU68" s="1"/>
      <c r="RZV68" s="1"/>
      <c r="RZW68" s="1"/>
      <c r="RZX68" s="1"/>
      <c r="RZY68" s="1"/>
      <c r="RZZ68" s="1"/>
      <c r="SAA68" s="1"/>
      <c r="SAB68" s="1"/>
      <c r="SAC68" s="1"/>
      <c r="SAD68" s="1"/>
      <c r="SAE68" s="1"/>
      <c r="SAF68" s="1"/>
      <c r="SAG68" s="1"/>
      <c r="SAH68" s="1"/>
      <c r="SAI68" s="1"/>
      <c r="SAJ68" s="1"/>
      <c r="SAK68" s="1"/>
      <c r="SAL68" s="1"/>
      <c r="SAM68" s="1"/>
      <c r="SAN68" s="1"/>
      <c r="SAO68" s="1"/>
      <c r="SAP68" s="1"/>
      <c r="SAQ68" s="1"/>
      <c r="SAR68" s="1"/>
      <c r="SAS68" s="1"/>
      <c r="SAT68" s="1"/>
      <c r="SAU68" s="1"/>
      <c r="SAV68" s="1"/>
      <c r="SAW68" s="1"/>
      <c r="SAX68" s="1"/>
      <c r="SAY68" s="1"/>
      <c r="SAZ68" s="1"/>
      <c r="SBA68" s="1"/>
      <c r="SBB68" s="1"/>
      <c r="SBC68" s="1"/>
      <c r="SBD68" s="1"/>
      <c r="SBE68" s="1"/>
      <c r="SBF68" s="1"/>
      <c r="SBG68" s="1"/>
      <c r="SBH68" s="1"/>
      <c r="SBI68" s="1"/>
      <c r="SBJ68" s="1"/>
      <c r="SBK68" s="1"/>
      <c r="SBL68" s="1"/>
      <c r="SBM68" s="1"/>
      <c r="SBN68" s="1"/>
      <c r="SBO68" s="1"/>
      <c r="SBP68" s="1"/>
      <c r="SBQ68" s="1"/>
      <c r="SBR68" s="1"/>
      <c r="SBS68" s="1"/>
      <c r="SBT68" s="1"/>
      <c r="SBU68" s="1"/>
      <c r="SBV68" s="1"/>
      <c r="SBW68" s="1"/>
      <c r="SBX68" s="1"/>
      <c r="SBY68" s="1"/>
      <c r="SBZ68" s="1"/>
      <c r="SCA68" s="1"/>
      <c r="SCB68" s="1"/>
      <c r="SCC68" s="1"/>
      <c r="SCD68" s="1"/>
      <c r="SCE68" s="1"/>
      <c r="SCF68" s="1"/>
      <c r="SCG68" s="1"/>
      <c r="SCH68" s="1"/>
      <c r="SCI68" s="1"/>
      <c r="SCJ68" s="1"/>
      <c r="SCK68" s="1"/>
      <c r="SCL68" s="1"/>
      <c r="SCM68" s="1"/>
      <c r="SCN68" s="1"/>
      <c r="SCO68" s="1"/>
      <c r="SCP68" s="1"/>
      <c r="SCQ68" s="1"/>
      <c r="SCR68" s="1"/>
      <c r="SCS68" s="1"/>
      <c r="SCT68" s="1"/>
      <c r="SCU68" s="1"/>
      <c r="SCV68" s="1"/>
      <c r="SCW68" s="1"/>
      <c r="SCX68" s="1"/>
      <c r="SCY68" s="1"/>
      <c r="SCZ68" s="1"/>
      <c r="SDA68" s="1"/>
      <c r="SDB68" s="1"/>
      <c r="SDC68" s="1"/>
      <c r="SDD68" s="1"/>
      <c r="SDE68" s="1"/>
      <c r="SDF68" s="1"/>
      <c r="SDG68" s="1"/>
      <c r="SDH68" s="1"/>
      <c r="SDI68" s="1"/>
      <c r="SDJ68" s="1"/>
      <c r="SDK68" s="1"/>
      <c r="SDL68" s="1"/>
      <c r="SDM68" s="1"/>
      <c r="SDN68" s="1"/>
      <c r="SDO68" s="1"/>
      <c r="SDP68" s="1"/>
      <c r="SDQ68" s="1"/>
      <c r="SDR68" s="1"/>
      <c r="SDS68" s="1"/>
      <c r="SDT68" s="1"/>
      <c r="SDU68" s="1"/>
      <c r="SDV68" s="1"/>
      <c r="SDW68" s="1"/>
      <c r="SDX68" s="1"/>
      <c r="SDY68" s="1"/>
      <c r="SDZ68" s="1"/>
      <c r="SEA68" s="1"/>
      <c r="SEB68" s="1"/>
      <c r="SEC68" s="1"/>
      <c r="SED68" s="1"/>
      <c r="SEE68" s="1"/>
      <c r="SEF68" s="1"/>
      <c r="SEG68" s="1"/>
      <c r="SEH68" s="1"/>
      <c r="SEI68" s="1"/>
      <c r="SEJ68" s="1"/>
      <c r="SEK68" s="1"/>
      <c r="SEL68" s="1"/>
      <c r="SEM68" s="1"/>
      <c r="SEN68" s="1"/>
      <c r="SEO68" s="1"/>
      <c r="SEP68" s="1"/>
      <c r="SEQ68" s="1"/>
      <c r="SER68" s="1"/>
      <c r="SES68" s="1"/>
      <c r="SET68" s="1"/>
      <c r="SEU68" s="1"/>
      <c r="SEV68" s="1"/>
      <c r="SEW68" s="1"/>
      <c r="SEX68" s="1"/>
      <c r="SEY68" s="1"/>
      <c r="SEZ68" s="1"/>
      <c r="SFA68" s="1"/>
      <c r="SFB68" s="1"/>
      <c r="SFC68" s="1"/>
      <c r="SFD68" s="1"/>
      <c r="SFE68" s="1"/>
      <c r="SFF68" s="1"/>
      <c r="SFG68" s="1"/>
      <c r="SFH68" s="1"/>
      <c r="SFI68" s="1"/>
      <c r="SFJ68" s="1"/>
      <c r="SFK68" s="1"/>
      <c r="SFL68" s="1"/>
      <c r="SFM68" s="1"/>
      <c r="SFN68" s="1"/>
      <c r="SFO68" s="1"/>
      <c r="SFP68" s="1"/>
      <c r="SFQ68" s="1"/>
      <c r="SFR68" s="1"/>
      <c r="SFS68" s="1"/>
      <c r="SFT68" s="1"/>
      <c r="SFU68" s="1"/>
      <c r="SFV68" s="1"/>
      <c r="SFW68" s="1"/>
      <c r="SFX68" s="1"/>
      <c r="SFY68" s="1"/>
      <c r="SFZ68" s="1"/>
      <c r="SGA68" s="1"/>
      <c r="SGB68" s="1"/>
      <c r="SGC68" s="1"/>
      <c r="SGD68" s="1"/>
      <c r="SGE68" s="1"/>
      <c r="SGF68" s="1"/>
      <c r="SGG68" s="1"/>
      <c r="SGH68" s="1"/>
      <c r="SGI68" s="1"/>
      <c r="SGJ68" s="1"/>
      <c r="SGK68" s="1"/>
      <c r="SGL68" s="1"/>
      <c r="SGM68" s="1"/>
      <c r="SGN68" s="1"/>
      <c r="SGO68" s="1"/>
      <c r="SGP68" s="1"/>
      <c r="SGQ68" s="1"/>
      <c r="SGR68" s="1"/>
      <c r="SGS68" s="1"/>
      <c r="SGT68" s="1"/>
      <c r="SGU68" s="1"/>
      <c r="SGV68" s="1"/>
      <c r="SGW68" s="1"/>
      <c r="SGX68" s="1"/>
      <c r="SGY68" s="1"/>
      <c r="SGZ68" s="1"/>
      <c r="SHA68" s="1"/>
      <c r="SHB68" s="1"/>
      <c r="SHC68" s="1"/>
      <c r="SHD68" s="1"/>
      <c r="SHE68" s="1"/>
      <c r="SHF68" s="1"/>
      <c r="SHG68" s="1"/>
      <c r="SHH68" s="1"/>
      <c r="SHI68" s="1"/>
      <c r="SHJ68" s="1"/>
      <c r="SHK68" s="1"/>
      <c r="SHL68" s="1"/>
      <c r="SHM68" s="1"/>
      <c r="SHN68" s="1"/>
      <c r="SHO68" s="1"/>
      <c r="SHP68" s="1"/>
      <c r="SHQ68" s="1"/>
      <c r="SHR68" s="1"/>
      <c r="SHS68" s="1"/>
      <c r="SHT68" s="1"/>
      <c r="SHU68" s="1"/>
      <c r="SHV68" s="1"/>
      <c r="SHW68" s="1"/>
      <c r="SHX68" s="1"/>
      <c r="SHY68" s="1"/>
      <c r="SHZ68" s="1"/>
      <c r="SIA68" s="1"/>
      <c r="SIB68" s="1"/>
      <c r="SIC68" s="1"/>
      <c r="SID68" s="1"/>
      <c r="SIE68" s="1"/>
      <c r="SIF68" s="1"/>
      <c r="SIG68" s="1"/>
      <c r="SIH68" s="1"/>
      <c r="SII68" s="1"/>
      <c r="SIJ68" s="1"/>
      <c r="SIK68" s="1"/>
      <c r="SIL68" s="1"/>
      <c r="SIM68" s="1"/>
      <c r="SIN68" s="1"/>
      <c r="SIO68" s="1"/>
      <c r="SIP68" s="1"/>
      <c r="SIQ68" s="1"/>
      <c r="SIR68" s="1"/>
      <c r="SIS68" s="1"/>
      <c r="SIT68" s="1"/>
      <c r="SIU68" s="1"/>
      <c r="SIV68" s="1"/>
      <c r="SIW68" s="1"/>
      <c r="SIX68" s="1"/>
      <c r="SIY68" s="1"/>
      <c r="SIZ68" s="1"/>
      <c r="SJA68" s="1"/>
      <c r="SJB68" s="1"/>
      <c r="SJC68" s="1"/>
      <c r="SJD68" s="1"/>
      <c r="SJE68" s="1"/>
      <c r="SJF68" s="1"/>
      <c r="SJG68" s="1"/>
      <c r="SJH68" s="1"/>
      <c r="SJI68" s="1"/>
      <c r="SJJ68" s="1"/>
      <c r="SJK68" s="1"/>
      <c r="SJL68" s="1"/>
      <c r="SJM68" s="1"/>
      <c r="SJN68" s="1"/>
      <c r="SJO68" s="1"/>
      <c r="SJP68" s="1"/>
      <c r="SJQ68" s="1"/>
      <c r="SJR68" s="1"/>
      <c r="SJS68" s="1"/>
      <c r="SJT68" s="1"/>
      <c r="SJU68" s="1"/>
      <c r="SJV68" s="1"/>
      <c r="SJW68" s="1"/>
      <c r="SJX68" s="1"/>
      <c r="SJY68" s="1"/>
      <c r="SJZ68" s="1"/>
      <c r="SKA68" s="1"/>
      <c r="SKB68" s="1"/>
      <c r="SKC68" s="1"/>
      <c r="SKD68" s="1"/>
      <c r="SKE68" s="1"/>
      <c r="SKF68" s="1"/>
      <c r="SKG68" s="1"/>
      <c r="SKH68" s="1"/>
      <c r="SKI68" s="1"/>
      <c r="SKJ68" s="1"/>
      <c r="SKK68" s="1"/>
      <c r="SKL68" s="1"/>
      <c r="SKM68" s="1"/>
      <c r="SKN68" s="1"/>
      <c r="SKO68" s="1"/>
      <c r="SKP68" s="1"/>
      <c r="SKQ68" s="1"/>
      <c r="SKR68" s="1"/>
      <c r="SKS68" s="1"/>
      <c r="SKT68" s="1"/>
      <c r="SKU68" s="1"/>
      <c r="SKV68" s="1"/>
      <c r="SKW68" s="1"/>
      <c r="SKX68" s="1"/>
      <c r="SKY68" s="1"/>
      <c r="SKZ68" s="1"/>
      <c r="SLA68" s="1"/>
      <c r="SLB68" s="1"/>
      <c r="SLC68" s="1"/>
      <c r="SLD68" s="1"/>
      <c r="SLE68" s="1"/>
      <c r="SLF68" s="1"/>
      <c r="SLG68" s="1"/>
      <c r="SLH68" s="1"/>
      <c r="SLI68" s="1"/>
      <c r="SLJ68" s="1"/>
      <c r="SLK68" s="1"/>
      <c r="SLL68" s="1"/>
      <c r="SLM68" s="1"/>
      <c r="SLN68" s="1"/>
      <c r="SLO68" s="1"/>
      <c r="SLP68" s="1"/>
      <c r="SLQ68" s="1"/>
      <c r="SLR68" s="1"/>
      <c r="SLS68" s="1"/>
      <c r="SLT68" s="1"/>
      <c r="SLU68" s="1"/>
      <c r="SLV68" s="1"/>
      <c r="SLW68" s="1"/>
      <c r="SLX68" s="1"/>
      <c r="SLY68" s="1"/>
      <c r="SLZ68" s="1"/>
      <c r="SMA68" s="1"/>
      <c r="SMB68" s="1"/>
      <c r="SMC68" s="1"/>
      <c r="SMD68" s="1"/>
      <c r="SME68" s="1"/>
      <c r="SMF68" s="1"/>
      <c r="SMG68" s="1"/>
      <c r="SMH68" s="1"/>
      <c r="SMI68" s="1"/>
      <c r="SMJ68" s="1"/>
      <c r="SMK68" s="1"/>
      <c r="SML68" s="1"/>
      <c r="SMM68" s="1"/>
      <c r="SMN68" s="1"/>
      <c r="SMO68" s="1"/>
      <c r="SMP68" s="1"/>
      <c r="SMQ68" s="1"/>
      <c r="SMR68" s="1"/>
      <c r="SMS68" s="1"/>
      <c r="SMT68" s="1"/>
      <c r="SMU68" s="1"/>
      <c r="SMV68" s="1"/>
      <c r="SMW68" s="1"/>
      <c r="SMX68" s="1"/>
      <c r="SMY68" s="1"/>
      <c r="SMZ68" s="1"/>
      <c r="SNA68" s="1"/>
      <c r="SNB68" s="1"/>
      <c r="SNC68" s="1"/>
      <c r="SND68" s="1"/>
      <c r="SNE68" s="1"/>
      <c r="SNF68" s="1"/>
      <c r="SNG68" s="1"/>
      <c r="SNH68" s="1"/>
      <c r="SNI68" s="1"/>
      <c r="SNJ68" s="1"/>
      <c r="SNK68" s="1"/>
      <c r="SNL68" s="1"/>
      <c r="SNM68" s="1"/>
      <c r="SNN68" s="1"/>
      <c r="SNO68" s="1"/>
      <c r="SNP68" s="1"/>
      <c r="SNQ68" s="1"/>
      <c r="SNR68" s="1"/>
      <c r="SNS68" s="1"/>
      <c r="SNT68" s="1"/>
      <c r="SNU68" s="1"/>
      <c r="SNV68" s="1"/>
      <c r="SNW68" s="1"/>
      <c r="SNX68" s="1"/>
      <c r="SNY68" s="1"/>
      <c r="SNZ68" s="1"/>
      <c r="SOA68" s="1"/>
      <c r="SOB68" s="1"/>
      <c r="SOC68" s="1"/>
      <c r="SOD68" s="1"/>
      <c r="SOE68" s="1"/>
      <c r="SOF68" s="1"/>
      <c r="SOG68" s="1"/>
      <c r="SOH68" s="1"/>
      <c r="SOI68" s="1"/>
      <c r="SOJ68" s="1"/>
      <c r="SOK68" s="1"/>
      <c r="SOL68" s="1"/>
      <c r="SOM68" s="1"/>
      <c r="SON68" s="1"/>
      <c r="SOO68" s="1"/>
      <c r="SOP68" s="1"/>
      <c r="SOQ68" s="1"/>
      <c r="SOR68" s="1"/>
      <c r="SOS68" s="1"/>
      <c r="SOT68" s="1"/>
      <c r="SOU68" s="1"/>
      <c r="SOV68" s="1"/>
      <c r="SOW68" s="1"/>
      <c r="SOX68" s="1"/>
      <c r="SOY68" s="1"/>
      <c r="SOZ68" s="1"/>
      <c r="SPA68" s="1"/>
      <c r="SPB68" s="1"/>
      <c r="SPC68" s="1"/>
      <c r="SPD68" s="1"/>
      <c r="SPE68" s="1"/>
      <c r="SPF68" s="1"/>
      <c r="SPG68" s="1"/>
      <c r="SPH68" s="1"/>
      <c r="SPI68" s="1"/>
      <c r="SPJ68" s="1"/>
      <c r="SPK68" s="1"/>
      <c r="SPL68" s="1"/>
      <c r="SPM68" s="1"/>
      <c r="SPN68" s="1"/>
      <c r="SPO68" s="1"/>
      <c r="SPP68" s="1"/>
      <c r="SPQ68" s="1"/>
      <c r="SPR68" s="1"/>
      <c r="SPS68" s="1"/>
      <c r="SPT68" s="1"/>
      <c r="SPU68" s="1"/>
      <c r="SPV68" s="1"/>
      <c r="SPW68" s="1"/>
      <c r="SPX68" s="1"/>
      <c r="SPY68" s="1"/>
      <c r="SPZ68" s="1"/>
      <c r="SQA68" s="1"/>
      <c r="SQB68" s="1"/>
      <c r="SQC68" s="1"/>
      <c r="SQD68" s="1"/>
      <c r="SQE68" s="1"/>
      <c r="SQF68" s="1"/>
      <c r="SQG68" s="1"/>
      <c r="SQH68" s="1"/>
      <c r="SQI68" s="1"/>
      <c r="SQJ68" s="1"/>
      <c r="SQK68" s="1"/>
      <c r="SQL68" s="1"/>
      <c r="SQM68" s="1"/>
      <c r="SQN68" s="1"/>
      <c r="SQO68" s="1"/>
      <c r="SQP68" s="1"/>
      <c r="SQQ68" s="1"/>
      <c r="SQR68" s="1"/>
      <c r="SQS68" s="1"/>
      <c r="SQT68" s="1"/>
      <c r="SQU68" s="1"/>
      <c r="SQV68" s="1"/>
      <c r="SQW68" s="1"/>
      <c r="SQX68" s="1"/>
      <c r="SQY68" s="1"/>
      <c r="SQZ68" s="1"/>
      <c r="SRA68" s="1"/>
      <c r="SRB68" s="1"/>
      <c r="SRC68" s="1"/>
      <c r="SRD68" s="1"/>
      <c r="SRE68" s="1"/>
      <c r="SRF68" s="1"/>
      <c r="SRG68" s="1"/>
      <c r="SRH68" s="1"/>
      <c r="SRI68" s="1"/>
      <c r="SRJ68" s="1"/>
      <c r="SRK68" s="1"/>
      <c r="SRL68" s="1"/>
      <c r="SRM68" s="1"/>
      <c r="SRN68" s="1"/>
      <c r="SRO68" s="1"/>
      <c r="SRP68" s="1"/>
      <c r="SRQ68" s="1"/>
      <c r="SRR68" s="1"/>
      <c r="SRS68" s="1"/>
      <c r="SRT68" s="1"/>
      <c r="SRU68" s="1"/>
      <c r="SRV68" s="1"/>
      <c r="SRW68" s="1"/>
      <c r="SRX68" s="1"/>
      <c r="SRY68" s="1"/>
      <c r="SRZ68" s="1"/>
      <c r="SSA68" s="1"/>
      <c r="SSB68" s="1"/>
      <c r="SSC68" s="1"/>
      <c r="SSD68" s="1"/>
      <c r="SSE68" s="1"/>
      <c r="SSF68" s="1"/>
      <c r="SSG68" s="1"/>
      <c r="SSH68" s="1"/>
      <c r="SSI68" s="1"/>
      <c r="SSJ68" s="1"/>
      <c r="SSK68" s="1"/>
      <c r="SSL68" s="1"/>
      <c r="SSM68" s="1"/>
      <c r="SSN68" s="1"/>
      <c r="SSO68" s="1"/>
      <c r="SSP68" s="1"/>
      <c r="SSQ68" s="1"/>
      <c r="SSR68" s="1"/>
      <c r="SSS68" s="1"/>
      <c r="SST68" s="1"/>
      <c r="SSU68" s="1"/>
      <c r="SSV68" s="1"/>
      <c r="SSW68" s="1"/>
      <c r="SSX68" s="1"/>
      <c r="SSY68" s="1"/>
      <c r="SSZ68" s="1"/>
      <c r="STA68" s="1"/>
      <c r="STB68" s="1"/>
      <c r="STC68" s="1"/>
      <c r="STD68" s="1"/>
      <c r="STE68" s="1"/>
      <c r="STF68" s="1"/>
      <c r="STG68" s="1"/>
      <c r="STH68" s="1"/>
      <c r="STI68" s="1"/>
      <c r="STJ68" s="1"/>
      <c r="STK68" s="1"/>
      <c r="STL68" s="1"/>
      <c r="STM68" s="1"/>
      <c r="STN68" s="1"/>
      <c r="STO68" s="1"/>
      <c r="STP68" s="1"/>
      <c r="STQ68" s="1"/>
      <c r="STR68" s="1"/>
      <c r="STS68" s="1"/>
      <c r="STT68" s="1"/>
      <c r="STU68" s="1"/>
      <c r="STV68" s="1"/>
      <c r="STW68" s="1"/>
      <c r="STX68" s="1"/>
      <c r="STY68" s="1"/>
      <c r="STZ68" s="1"/>
      <c r="SUA68" s="1"/>
      <c r="SUB68" s="1"/>
      <c r="SUC68" s="1"/>
      <c r="SUD68" s="1"/>
      <c r="SUE68" s="1"/>
      <c r="SUF68" s="1"/>
      <c r="SUG68" s="1"/>
      <c r="SUH68" s="1"/>
      <c r="SUI68" s="1"/>
      <c r="SUJ68" s="1"/>
      <c r="SUK68" s="1"/>
      <c r="SUL68" s="1"/>
      <c r="SUM68" s="1"/>
      <c r="SUN68" s="1"/>
      <c r="SUO68" s="1"/>
      <c r="SUP68" s="1"/>
      <c r="SUQ68" s="1"/>
      <c r="SUR68" s="1"/>
      <c r="SUS68" s="1"/>
      <c r="SUT68" s="1"/>
      <c r="SUU68" s="1"/>
      <c r="SUV68" s="1"/>
      <c r="SUW68" s="1"/>
      <c r="SUX68" s="1"/>
      <c r="SUY68" s="1"/>
      <c r="SUZ68" s="1"/>
      <c r="SVA68" s="1"/>
      <c r="SVB68" s="1"/>
      <c r="SVC68" s="1"/>
      <c r="SVD68" s="1"/>
      <c r="SVE68" s="1"/>
      <c r="SVF68" s="1"/>
      <c r="SVG68" s="1"/>
      <c r="SVH68" s="1"/>
      <c r="SVI68" s="1"/>
      <c r="SVJ68" s="1"/>
      <c r="SVK68" s="1"/>
      <c r="SVL68" s="1"/>
      <c r="SVM68" s="1"/>
      <c r="SVN68" s="1"/>
      <c r="SVO68" s="1"/>
      <c r="SVP68" s="1"/>
      <c r="SVQ68" s="1"/>
      <c r="SVR68" s="1"/>
      <c r="SVS68" s="1"/>
      <c r="SVT68" s="1"/>
      <c r="SVU68" s="1"/>
      <c r="SVV68" s="1"/>
      <c r="SVW68" s="1"/>
      <c r="SVX68" s="1"/>
      <c r="SVY68" s="1"/>
      <c r="SVZ68" s="1"/>
      <c r="SWA68" s="1"/>
      <c r="SWB68" s="1"/>
      <c r="SWC68" s="1"/>
      <c r="SWD68" s="1"/>
      <c r="SWE68" s="1"/>
      <c r="SWF68" s="1"/>
      <c r="SWG68" s="1"/>
      <c r="SWH68" s="1"/>
      <c r="SWI68" s="1"/>
      <c r="SWJ68" s="1"/>
      <c r="SWK68" s="1"/>
      <c r="SWL68" s="1"/>
      <c r="SWM68" s="1"/>
      <c r="SWN68" s="1"/>
      <c r="SWO68" s="1"/>
      <c r="SWP68" s="1"/>
      <c r="SWQ68" s="1"/>
      <c r="SWR68" s="1"/>
      <c r="SWS68" s="1"/>
      <c r="SWT68" s="1"/>
      <c r="SWU68" s="1"/>
      <c r="SWV68" s="1"/>
      <c r="SWW68" s="1"/>
      <c r="SWX68" s="1"/>
      <c r="SWY68" s="1"/>
      <c r="SWZ68" s="1"/>
      <c r="SXA68" s="1"/>
      <c r="SXB68" s="1"/>
      <c r="SXC68" s="1"/>
      <c r="SXD68" s="1"/>
      <c r="SXE68" s="1"/>
      <c r="SXF68" s="1"/>
      <c r="SXG68" s="1"/>
      <c r="SXH68" s="1"/>
      <c r="SXI68" s="1"/>
      <c r="SXJ68" s="1"/>
      <c r="SXK68" s="1"/>
      <c r="SXL68" s="1"/>
      <c r="SXM68" s="1"/>
      <c r="SXN68" s="1"/>
      <c r="SXO68" s="1"/>
      <c r="SXP68" s="1"/>
      <c r="SXQ68" s="1"/>
      <c r="SXR68" s="1"/>
      <c r="SXS68" s="1"/>
      <c r="SXT68" s="1"/>
      <c r="SXU68" s="1"/>
      <c r="SXV68" s="1"/>
      <c r="SXW68" s="1"/>
      <c r="SXX68" s="1"/>
      <c r="SXY68" s="1"/>
      <c r="SXZ68" s="1"/>
      <c r="SYA68" s="1"/>
      <c r="SYB68" s="1"/>
      <c r="SYC68" s="1"/>
      <c r="SYD68" s="1"/>
      <c r="SYE68" s="1"/>
      <c r="SYF68" s="1"/>
      <c r="SYG68" s="1"/>
      <c r="SYH68" s="1"/>
      <c r="SYI68" s="1"/>
      <c r="SYJ68" s="1"/>
      <c r="SYK68" s="1"/>
      <c r="SYL68" s="1"/>
      <c r="SYM68" s="1"/>
      <c r="SYN68" s="1"/>
      <c r="SYO68" s="1"/>
      <c r="SYP68" s="1"/>
      <c r="SYQ68" s="1"/>
      <c r="SYR68" s="1"/>
      <c r="SYS68" s="1"/>
      <c r="SYT68" s="1"/>
      <c r="SYU68" s="1"/>
      <c r="SYV68" s="1"/>
      <c r="SYW68" s="1"/>
      <c r="SYX68" s="1"/>
      <c r="SYY68" s="1"/>
      <c r="SYZ68" s="1"/>
      <c r="SZA68" s="1"/>
      <c r="SZB68" s="1"/>
      <c r="SZC68" s="1"/>
      <c r="SZD68" s="1"/>
      <c r="SZE68" s="1"/>
      <c r="SZF68" s="1"/>
      <c r="SZG68" s="1"/>
      <c r="SZH68" s="1"/>
      <c r="SZI68" s="1"/>
      <c r="SZJ68" s="1"/>
      <c r="SZK68" s="1"/>
      <c r="SZL68" s="1"/>
      <c r="SZM68" s="1"/>
      <c r="SZN68" s="1"/>
      <c r="SZO68" s="1"/>
      <c r="SZP68" s="1"/>
      <c r="SZQ68" s="1"/>
      <c r="SZR68" s="1"/>
      <c r="SZS68" s="1"/>
      <c r="SZT68" s="1"/>
      <c r="SZU68" s="1"/>
      <c r="SZV68" s="1"/>
      <c r="SZW68" s="1"/>
      <c r="SZX68" s="1"/>
      <c r="SZY68" s="1"/>
      <c r="SZZ68" s="1"/>
      <c r="TAA68" s="1"/>
      <c r="TAB68" s="1"/>
      <c r="TAC68" s="1"/>
      <c r="TAD68" s="1"/>
      <c r="TAE68" s="1"/>
      <c r="TAF68" s="1"/>
      <c r="TAG68" s="1"/>
      <c r="TAH68" s="1"/>
      <c r="TAI68" s="1"/>
      <c r="TAJ68" s="1"/>
      <c r="TAK68" s="1"/>
      <c r="TAL68" s="1"/>
      <c r="TAM68" s="1"/>
      <c r="TAN68" s="1"/>
      <c r="TAO68" s="1"/>
      <c r="TAP68" s="1"/>
      <c r="TAQ68" s="1"/>
      <c r="TAR68" s="1"/>
      <c r="TAS68" s="1"/>
      <c r="TAT68" s="1"/>
      <c r="TAU68" s="1"/>
      <c r="TAV68" s="1"/>
      <c r="TAW68" s="1"/>
      <c r="TAX68" s="1"/>
      <c r="TAY68" s="1"/>
      <c r="TAZ68" s="1"/>
      <c r="TBA68" s="1"/>
      <c r="TBB68" s="1"/>
      <c r="TBC68" s="1"/>
      <c r="TBD68" s="1"/>
      <c r="TBE68" s="1"/>
      <c r="TBF68" s="1"/>
      <c r="TBG68" s="1"/>
      <c r="TBH68" s="1"/>
      <c r="TBI68" s="1"/>
      <c r="TBJ68" s="1"/>
      <c r="TBK68" s="1"/>
      <c r="TBL68" s="1"/>
      <c r="TBM68" s="1"/>
      <c r="TBN68" s="1"/>
      <c r="TBO68" s="1"/>
      <c r="TBP68" s="1"/>
      <c r="TBQ68" s="1"/>
      <c r="TBR68" s="1"/>
      <c r="TBS68" s="1"/>
      <c r="TBT68" s="1"/>
      <c r="TBU68" s="1"/>
      <c r="TBV68" s="1"/>
      <c r="TBW68" s="1"/>
      <c r="TBX68" s="1"/>
      <c r="TBY68" s="1"/>
      <c r="TBZ68" s="1"/>
      <c r="TCA68" s="1"/>
      <c r="TCB68" s="1"/>
      <c r="TCC68" s="1"/>
      <c r="TCD68" s="1"/>
      <c r="TCE68" s="1"/>
      <c r="TCF68" s="1"/>
      <c r="TCG68" s="1"/>
      <c r="TCH68" s="1"/>
      <c r="TCI68" s="1"/>
      <c r="TCJ68" s="1"/>
      <c r="TCK68" s="1"/>
      <c r="TCL68" s="1"/>
      <c r="TCM68" s="1"/>
      <c r="TCN68" s="1"/>
      <c r="TCO68" s="1"/>
      <c r="TCP68" s="1"/>
      <c r="TCQ68" s="1"/>
      <c r="TCR68" s="1"/>
      <c r="TCS68" s="1"/>
      <c r="TCT68" s="1"/>
      <c r="TCU68" s="1"/>
      <c r="TCV68" s="1"/>
      <c r="TCW68" s="1"/>
      <c r="TCX68" s="1"/>
      <c r="TCY68" s="1"/>
      <c r="TCZ68" s="1"/>
      <c r="TDA68" s="1"/>
      <c r="TDB68" s="1"/>
      <c r="TDC68" s="1"/>
      <c r="TDD68" s="1"/>
      <c r="TDE68" s="1"/>
      <c r="TDF68" s="1"/>
      <c r="TDG68" s="1"/>
      <c r="TDH68" s="1"/>
      <c r="TDI68" s="1"/>
      <c r="TDJ68" s="1"/>
      <c r="TDK68" s="1"/>
      <c r="TDL68" s="1"/>
      <c r="TDM68" s="1"/>
      <c r="TDN68" s="1"/>
      <c r="TDO68" s="1"/>
      <c r="TDP68" s="1"/>
      <c r="TDQ68" s="1"/>
      <c r="TDR68" s="1"/>
      <c r="TDS68" s="1"/>
      <c r="TDT68" s="1"/>
      <c r="TDU68" s="1"/>
      <c r="TDV68" s="1"/>
      <c r="TDW68" s="1"/>
      <c r="TDX68" s="1"/>
      <c r="TDY68" s="1"/>
      <c r="TDZ68" s="1"/>
      <c r="TEA68" s="1"/>
      <c r="TEB68" s="1"/>
      <c r="TEC68" s="1"/>
      <c r="TED68" s="1"/>
      <c r="TEE68" s="1"/>
      <c r="TEF68" s="1"/>
      <c r="TEG68" s="1"/>
      <c r="TEH68" s="1"/>
      <c r="TEI68" s="1"/>
      <c r="TEJ68" s="1"/>
      <c r="TEK68" s="1"/>
      <c r="TEL68" s="1"/>
      <c r="TEM68" s="1"/>
      <c r="TEN68" s="1"/>
      <c r="TEO68" s="1"/>
      <c r="TEP68" s="1"/>
      <c r="TEQ68" s="1"/>
      <c r="TER68" s="1"/>
      <c r="TES68" s="1"/>
      <c r="TET68" s="1"/>
      <c r="TEU68" s="1"/>
      <c r="TEV68" s="1"/>
      <c r="TEW68" s="1"/>
      <c r="TEX68" s="1"/>
      <c r="TEY68" s="1"/>
      <c r="TEZ68" s="1"/>
      <c r="TFA68" s="1"/>
      <c r="TFB68" s="1"/>
      <c r="TFC68" s="1"/>
      <c r="TFD68" s="1"/>
      <c r="TFE68" s="1"/>
      <c r="TFF68" s="1"/>
      <c r="TFG68" s="1"/>
      <c r="TFH68" s="1"/>
      <c r="TFI68" s="1"/>
      <c r="TFJ68" s="1"/>
      <c r="TFK68" s="1"/>
      <c r="TFL68" s="1"/>
      <c r="TFM68" s="1"/>
      <c r="TFN68" s="1"/>
      <c r="TFO68" s="1"/>
      <c r="TFP68" s="1"/>
      <c r="TFQ68" s="1"/>
      <c r="TFR68" s="1"/>
      <c r="TFS68" s="1"/>
      <c r="TFT68" s="1"/>
      <c r="TFU68" s="1"/>
      <c r="TFV68" s="1"/>
      <c r="TFW68" s="1"/>
      <c r="TFX68" s="1"/>
      <c r="TFY68" s="1"/>
      <c r="TFZ68" s="1"/>
      <c r="TGA68" s="1"/>
      <c r="TGB68" s="1"/>
      <c r="TGC68" s="1"/>
      <c r="TGD68" s="1"/>
      <c r="TGE68" s="1"/>
      <c r="TGF68" s="1"/>
      <c r="TGG68" s="1"/>
      <c r="TGH68" s="1"/>
      <c r="TGI68" s="1"/>
      <c r="TGJ68" s="1"/>
      <c r="TGK68" s="1"/>
      <c r="TGL68" s="1"/>
      <c r="TGM68" s="1"/>
      <c r="TGN68" s="1"/>
      <c r="TGO68" s="1"/>
      <c r="TGP68" s="1"/>
      <c r="TGQ68" s="1"/>
      <c r="TGR68" s="1"/>
      <c r="TGS68" s="1"/>
      <c r="TGT68" s="1"/>
      <c r="TGU68" s="1"/>
      <c r="TGV68" s="1"/>
      <c r="TGW68" s="1"/>
      <c r="TGX68" s="1"/>
      <c r="TGY68" s="1"/>
      <c r="TGZ68" s="1"/>
      <c r="THA68" s="1"/>
      <c r="THB68" s="1"/>
      <c r="THC68" s="1"/>
      <c r="THD68" s="1"/>
      <c r="THE68" s="1"/>
      <c r="THF68" s="1"/>
      <c r="THG68" s="1"/>
      <c r="THH68" s="1"/>
      <c r="THI68" s="1"/>
      <c r="THJ68" s="1"/>
      <c r="THK68" s="1"/>
      <c r="THL68" s="1"/>
      <c r="THM68" s="1"/>
      <c r="THN68" s="1"/>
      <c r="THO68" s="1"/>
      <c r="THP68" s="1"/>
      <c r="THQ68" s="1"/>
      <c r="THR68" s="1"/>
      <c r="THS68" s="1"/>
      <c r="THT68" s="1"/>
      <c r="THU68" s="1"/>
      <c r="THV68" s="1"/>
      <c r="THW68" s="1"/>
      <c r="THX68" s="1"/>
      <c r="THY68" s="1"/>
      <c r="THZ68" s="1"/>
      <c r="TIA68" s="1"/>
      <c r="TIB68" s="1"/>
      <c r="TIC68" s="1"/>
      <c r="TID68" s="1"/>
      <c r="TIE68" s="1"/>
      <c r="TIF68" s="1"/>
      <c r="TIG68" s="1"/>
      <c r="TIH68" s="1"/>
      <c r="TII68" s="1"/>
      <c r="TIJ68" s="1"/>
      <c r="TIK68" s="1"/>
      <c r="TIL68" s="1"/>
      <c r="TIM68" s="1"/>
      <c r="TIN68" s="1"/>
      <c r="TIO68" s="1"/>
      <c r="TIP68" s="1"/>
      <c r="TIQ68" s="1"/>
      <c r="TIR68" s="1"/>
      <c r="TIS68" s="1"/>
      <c r="TIT68" s="1"/>
      <c r="TIU68" s="1"/>
      <c r="TIV68" s="1"/>
      <c r="TIW68" s="1"/>
      <c r="TIX68" s="1"/>
      <c r="TIY68" s="1"/>
      <c r="TIZ68" s="1"/>
      <c r="TJA68" s="1"/>
      <c r="TJB68" s="1"/>
      <c r="TJC68" s="1"/>
      <c r="TJD68" s="1"/>
      <c r="TJE68" s="1"/>
      <c r="TJF68" s="1"/>
      <c r="TJG68" s="1"/>
      <c r="TJH68" s="1"/>
      <c r="TJI68" s="1"/>
      <c r="TJJ68" s="1"/>
      <c r="TJK68" s="1"/>
      <c r="TJL68" s="1"/>
      <c r="TJM68" s="1"/>
      <c r="TJN68" s="1"/>
      <c r="TJO68" s="1"/>
      <c r="TJP68" s="1"/>
      <c r="TJQ68" s="1"/>
      <c r="TJR68" s="1"/>
      <c r="TJS68" s="1"/>
      <c r="TJT68" s="1"/>
      <c r="TJU68" s="1"/>
      <c r="TJV68" s="1"/>
      <c r="TJW68" s="1"/>
      <c r="TJX68" s="1"/>
      <c r="TJY68" s="1"/>
      <c r="TJZ68" s="1"/>
      <c r="TKA68" s="1"/>
      <c r="TKB68" s="1"/>
      <c r="TKC68" s="1"/>
      <c r="TKD68" s="1"/>
      <c r="TKE68" s="1"/>
      <c r="TKF68" s="1"/>
      <c r="TKG68" s="1"/>
      <c r="TKH68" s="1"/>
      <c r="TKI68" s="1"/>
      <c r="TKJ68" s="1"/>
      <c r="TKK68" s="1"/>
      <c r="TKL68" s="1"/>
      <c r="TKM68" s="1"/>
      <c r="TKN68" s="1"/>
      <c r="TKO68" s="1"/>
      <c r="TKP68" s="1"/>
      <c r="TKQ68" s="1"/>
      <c r="TKR68" s="1"/>
      <c r="TKS68" s="1"/>
      <c r="TKT68" s="1"/>
      <c r="TKU68" s="1"/>
      <c r="TKV68" s="1"/>
      <c r="TKW68" s="1"/>
      <c r="TKX68" s="1"/>
      <c r="TKY68" s="1"/>
      <c r="TKZ68" s="1"/>
      <c r="TLA68" s="1"/>
      <c r="TLB68" s="1"/>
      <c r="TLC68" s="1"/>
      <c r="TLD68" s="1"/>
      <c r="TLE68" s="1"/>
      <c r="TLF68" s="1"/>
      <c r="TLG68" s="1"/>
      <c r="TLH68" s="1"/>
      <c r="TLI68" s="1"/>
      <c r="TLJ68" s="1"/>
      <c r="TLK68" s="1"/>
      <c r="TLL68" s="1"/>
      <c r="TLM68" s="1"/>
      <c r="TLN68" s="1"/>
      <c r="TLO68" s="1"/>
      <c r="TLP68" s="1"/>
      <c r="TLQ68" s="1"/>
      <c r="TLR68" s="1"/>
      <c r="TLS68" s="1"/>
      <c r="TLT68" s="1"/>
      <c r="TLU68" s="1"/>
      <c r="TLV68" s="1"/>
      <c r="TLW68" s="1"/>
      <c r="TLX68" s="1"/>
      <c r="TLY68" s="1"/>
      <c r="TLZ68" s="1"/>
      <c r="TMA68" s="1"/>
      <c r="TMB68" s="1"/>
      <c r="TMC68" s="1"/>
      <c r="TMD68" s="1"/>
      <c r="TME68" s="1"/>
      <c r="TMF68" s="1"/>
      <c r="TMG68" s="1"/>
      <c r="TMH68" s="1"/>
      <c r="TMI68" s="1"/>
      <c r="TMJ68" s="1"/>
      <c r="TMK68" s="1"/>
      <c r="TML68" s="1"/>
      <c r="TMM68" s="1"/>
      <c r="TMN68" s="1"/>
      <c r="TMO68" s="1"/>
      <c r="TMP68" s="1"/>
      <c r="TMQ68" s="1"/>
      <c r="TMR68" s="1"/>
      <c r="TMS68" s="1"/>
      <c r="TMT68" s="1"/>
      <c r="TMU68" s="1"/>
      <c r="TMV68" s="1"/>
      <c r="TMW68" s="1"/>
      <c r="TMX68" s="1"/>
      <c r="TMY68" s="1"/>
      <c r="TMZ68" s="1"/>
      <c r="TNA68" s="1"/>
      <c r="TNB68" s="1"/>
      <c r="TNC68" s="1"/>
      <c r="TND68" s="1"/>
      <c r="TNE68" s="1"/>
      <c r="TNF68" s="1"/>
      <c r="TNG68" s="1"/>
      <c r="TNH68" s="1"/>
      <c r="TNI68" s="1"/>
      <c r="TNJ68" s="1"/>
      <c r="TNK68" s="1"/>
      <c r="TNL68" s="1"/>
      <c r="TNM68" s="1"/>
      <c r="TNN68" s="1"/>
      <c r="TNO68" s="1"/>
      <c r="TNP68" s="1"/>
      <c r="TNQ68" s="1"/>
      <c r="TNR68" s="1"/>
      <c r="TNS68" s="1"/>
      <c r="TNT68" s="1"/>
      <c r="TNU68" s="1"/>
      <c r="TNV68" s="1"/>
      <c r="TNW68" s="1"/>
      <c r="TNX68" s="1"/>
      <c r="TNY68" s="1"/>
      <c r="TNZ68" s="1"/>
      <c r="TOA68" s="1"/>
      <c r="TOB68" s="1"/>
      <c r="TOC68" s="1"/>
      <c r="TOD68" s="1"/>
      <c r="TOE68" s="1"/>
      <c r="TOF68" s="1"/>
      <c r="TOG68" s="1"/>
      <c r="TOH68" s="1"/>
      <c r="TOI68" s="1"/>
      <c r="TOJ68" s="1"/>
      <c r="TOK68" s="1"/>
      <c r="TOL68" s="1"/>
      <c r="TOM68" s="1"/>
      <c r="TON68" s="1"/>
      <c r="TOO68" s="1"/>
      <c r="TOP68" s="1"/>
      <c r="TOQ68" s="1"/>
      <c r="TOR68" s="1"/>
      <c r="TOS68" s="1"/>
      <c r="TOT68" s="1"/>
      <c r="TOU68" s="1"/>
      <c r="TOV68" s="1"/>
      <c r="TOW68" s="1"/>
      <c r="TOX68" s="1"/>
      <c r="TOY68" s="1"/>
      <c r="TOZ68" s="1"/>
      <c r="TPA68" s="1"/>
      <c r="TPB68" s="1"/>
      <c r="TPC68" s="1"/>
      <c r="TPD68" s="1"/>
      <c r="TPE68" s="1"/>
      <c r="TPF68" s="1"/>
      <c r="TPG68" s="1"/>
      <c r="TPH68" s="1"/>
      <c r="TPI68" s="1"/>
      <c r="TPJ68" s="1"/>
      <c r="TPK68" s="1"/>
      <c r="TPL68" s="1"/>
      <c r="TPM68" s="1"/>
      <c r="TPN68" s="1"/>
      <c r="TPO68" s="1"/>
      <c r="TPP68" s="1"/>
      <c r="TPQ68" s="1"/>
      <c r="TPR68" s="1"/>
      <c r="TPS68" s="1"/>
      <c r="TPT68" s="1"/>
      <c r="TPU68" s="1"/>
      <c r="TPV68" s="1"/>
      <c r="TPW68" s="1"/>
      <c r="TPX68" s="1"/>
      <c r="TPY68" s="1"/>
      <c r="TPZ68" s="1"/>
      <c r="TQA68" s="1"/>
      <c r="TQB68" s="1"/>
      <c r="TQC68" s="1"/>
      <c r="TQD68" s="1"/>
      <c r="TQE68" s="1"/>
      <c r="TQF68" s="1"/>
      <c r="TQG68" s="1"/>
      <c r="TQH68" s="1"/>
      <c r="TQI68" s="1"/>
      <c r="TQJ68" s="1"/>
      <c r="TQK68" s="1"/>
      <c r="TQL68" s="1"/>
      <c r="TQM68" s="1"/>
      <c r="TQN68" s="1"/>
      <c r="TQO68" s="1"/>
      <c r="TQP68" s="1"/>
      <c r="TQQ68" s="1"/>
      <c r="TQR68" s="1"/>
      <c r="TQS68" s="1"/>
      <c r="TQT68" s="1"/>
      <c r="TQU68" s="1"/>
      <c r="TQV68" s="1"/>
      <c r="TQW68" s="1"/>
      <c r="TQX68" s="1"/>
      <c r="TQY68" s="1"/>
      <c r="TQZ68" s="1"/>
      <c r="TRA68" s="1"/>
      <c r="TRB68" s="1"/>
      <c r="TRC68" s="1"/>
      <c r="TRD68" s="1"/>
      <c r="TRE68" s="1"/>
      <c r="TRF68" s="1"/>
      <c r="TRG68" s="1"/>
      <c r="TRH68" s="1"/>
      <c r="TRI68" s="1"/>
      <c r="TRJ68" s="1"/>
      <c r="TRK68" s="1"/>
      <c r="TRL68" s="1"/>
      <c r="TRM68" s="1"/>
      <c r="TRN68" s="1"/>
      <c r="TRO68" s="1"/>
      <c r="TRP68" s="1"/>
      <c r="TRQ68" s="1"/>
      <c r="TRR68" s="1"/>
      <c r="TRS68" s="1"/>
      <c r="TRT68" s="1"/>
      <c r="TRU68" s="1"/>
      <c r="TRV68" s="1"/>
      <c r="TRW68" s="1"/>
      <c r="TRX68" s="1"/>
      <c r="TRY68" s="1"/>
      <c r="TRZ68" s="1"/>
      <c r="TSA68" s="1"/>
      <c r="TSB68" s="1"/>
      <c r="TSC68" s="1"/>
      <c r="TSD68" s="1"/>
      <c r="TSE68" s="1"/>
      <c r="TSF68" s="1"/>
      <c r="TSG68" s="1"/>
      <c r="TSH68" s="1"/>
      <c r="TSI68" s="1"/>
      <c r="TSJ68" s="1"/>
      <c r="TSK68" s="1"/>
      <c r="TSL68" s="1"/>
      <c r="TSM68" s="1"/>
      <c r="TSN68" s="1"/>
      <c r="TSO68" s="1"/>
      <c r="TSP68" s="1"/>
      <c r="TSQ68" s="1"/>
      <c r="TSR68" s="1"/>
      <c r="TSS68" s="1"/>
      <c r="TST68" s="1"/>
      <c r="TSU68" s="1"/>
      <c r="TSV68" s="1"/>
      <c r="TSW68" s="1"/>
      <c r="TSX68" s="1"/>
      <c r="TSY68" s="1"/>
      <c r="TSZ68" s="1"/>
      <c r="TTA68" s="1"/>
      <c r="TTB68" s="1"/>
      <c r="TTC68" s="1"/>
      <c r="TTD68" s="1"/>
      <c r="TTE68" s="1"/>
      <c r="TTF68" s="1"/>
      <c r="TTG68" s="1"/>
      <c r="TTH68" s="1"/>
      <c r="TTI68" s="1"/>
      <c r="TTJ68" s="1"/>
      <c r="TTK68" s="1"/>
      <c r="TTL68" s="1"/>
      <c r="TTM68" s="1"/>
      <c r="TTN68" s="1"/>
      <c r="TTO68" s="1"/>
      <c r="TTP68" s="1"/>
      <c r="TTQ68" s="1"/>
      <c r="TTR68" s="1"/>
      <c r="TTS68" s="1"/>
      <c r="TTT68" s="1"/>
      <c r="TTU68" s="1"/>
      <c r="TTV68" s="1"/>
      <c r="TTW68" s="1"/>
      <c r="TTX68" s="1"/>
      <c r="TTY68" s="1"/>
      <c r="TTZ68" s="1"/>
      <c r="TUA68" s="1"/>
      <c r="TUB68" s="1"/>
      <c r="TUC68" s="1"/>
      <c r="TUD68" s="1"/>
      <c r="TUE68" s="1"/>
      <c r="TUF68" s="1"/>
      <c r="TUG68" s="1"/>
      <c r="TUH68" s="1"/>
      <c r="TUI68" s="1"/>
      <c r="TUJ68" s="1"/>
      <c r="TUK68" s="1"/>
      <c r="TUL68" s="1"/>
      <c r="TUM68" s="1"/>
      <c r="TUN68" s="1"/>
      <c r="TUO68" s="1"/>
      <c r="TUP68" s="1"/>
      <c r="TUQ68" s="1"/>
      <c r="TUR68" s="1"/>
      <c r="TUS68" s="1"/>
      <c r="TUT68" s="1"/>
      <c r="TUU68" s="1"/>
      <c r="TUV68" s="1"/>
      <c r="TUW68" s="1"/>
      <c r="TUX68" s="1"/>
      <c r="TUY68" s="1"/>
      <c r="TUZ68" s="1"/>
      <c r="TVA68" s="1"/>
      <c r="TVB68" s="1"/>
      <c r="TVC68" s="1"/>
      <c r="TVD68" s="1"/>
      <c r="TVE68" s="1"/>
      <c r="TVF68" s="1"/>
      <c r="TVG68" s="1"/>
      <c r="TVH68" s="1"/>
      <c r="TVI68" s="1"/>
      <c r="TVJ68" s="1"/>
      <c r="TVK68" s="1"/>
      <c r="TVL68" s="1"/>
      <c r="TVM68" s="1"/>
      <c r="TVN68" s="1"/>
      <c r="TVO68" s="1"/>
      <c r="TVP68" s="1"/>
      <c r="TVQ68" s="1"/>
      <c r="TVR68" s="1"/>
      <c r="TVS68" s="1"/>
      <c r="TVT68" s="1"/>
      <c r="TVU68" s="1"/>
      <c r="TVV68" s="1"/>
      <c r="TVW68" s="1"/>
      <c r="TVX68" s="1"/>
      <c r="TVY68" s="1"/>
      <c r="TVZ68" s="1"/>
      <c r="TWA68" s="1"/>
      <c r="TWB68" s="1"/>
      <c r="TWC68" s="1"/>
      <c r="TWD68" s="1"/>
      <c r="TWE68" s="1"/>
      <c r="TWF68" s="1"/>
      <c r="TWG68" s="1"/>
      <c r="TWH68" s="1"/>
      <c r="TWI68" s="1"/>
      <c r="TWJ68" s="1"/>
      <c r="TWK68" s="1"/>
      <c r="TWL68" s="1"/>
      <c r="TWM68" s="1"/>
      <c r="TWN68" s="1"/>
      <c r="TWO68" s="1"/>
      <c r="TWP68" s="1"/>
      <c r="TWQ68" s="1"/>
      <c r="TWR68" s="1"/>
      <c r="TWS68" s="1"/>
      <c r="TWT68" s="1"/>
      <c r="TWU68" s="1"/>
      <c r="TWV68" s="1"/>
      <c r="TWW68" s="1"/>
      <c r="TWX68" s="1"/>
      <c r="TWY68" s="1"/>
      <c r="TWZ68" s="1"/>
      <c r="TXA68" s="1"/>
      <c r="TXB68" s="1"/>
      <c r="TXC68" s="1"/>
      <c r="TXD68" s="1"/>
      <c r="TXE68" s="1"/>
      <c r="TXF68" s="1"/>
      <c r="TXG68" s="1"/>
      <c r="TXH68" s="1"/>
      <c r="TXI68" s="1"/>
      <c r="TXJ68" s="1"/>
      <c r="TXK68" s="1"/>
      <c r="TXL68" s="1"/>
      <c r="TXM68" s="1"/>
      <c r="TXN68" s="1"/>
      <c r="TXO68" s="1"/>
      <c r="TXP68" s="1"/>
      <c r="TXQ68" s="1"/>
      <c r="TXR68" s="1"/>
      <c r="TXS68" s="1"/>
      <c r="TXT68" s="1"/>
      <c r="TXU68" s="1"/>
      <c r="TXV68" s="1"/>
      <c r="TXW68" s="1"/>
      <c r="TXX68" s="1"/>
      <c r="TXY68" s="1"/>
      <c r="TXZ68" s="1"/>
      <c r="TYA68" s="1"/>
      <c r="TYB68" s="1"/>
      <c r="TYC68" s="1"/>
      <c r="TYD68" s="1"/>
      <c r="TYE68" s="1"/>
      <c r="TYF68" s="1"/>
      <c r="TYG68" s="1"/>
      <c r="TYH68" s="1"/>
      <c r="TYI68" s="1"/>
      <c r="TYJ68" s="1"/>
      <c r="TYK68" s="1"/>
      <c r="TYL68" s="1"/>
      <c r="TYM68" s="1"/>
      <c r="TYN68" s="1"/>
      <c r="TYO68" s="1"/>
      <c r="TYP68" s="1"/>
      <c r="TYQ68" s="1"/>
      <c r="TYR68" s="1"/>
      <c r="TYS68" s="1"/>
      <c r="TYT68" s="1"/>
      <c r="TYU68" s="1"/>
      <c r="TYV68" s="1"/>
      <c r="TYW68" s="1"/>
      <c r="TYX68" s="1"/>
      <c r="TYY68" s="1"/>
      <c r="TYZ68" s="1"/>
      <c r="TZA68" s="1"/>
      <c r="TZB68" s="1"/>
      <c r="TZC68" s="1"/>
      <c r="TZD68" s="1"/>
      <c r="TZE68" s="1"/>
      <c r="TZF68" s="1"/>
      <c r="TZG68" s="1"/>
      <c r="TZH68" s="1"/>
      <c r="TZI68" s="1"/>
      <c r="TZJ68" s="1"/>
      <c r="TZK68" s="1"/>
      <c r="TZL68" s="1"/>
      <c r="TZM68" s="1"/>
      <c r="TZN68" s="1"/>
      <c r="TZO68" s="1"/>
      <c r="TZP68" s="1"/>
      <c r="TZQ68" s="1"/>
      <c r="TZR68" s="1"/>
      <c r="TZS68" s="1"/>
      <c r="TZT68" s="1"/>
      <c r="TZU68" s="1"/>
      <c r="TZV68" s="1"/>
      <c r="TZW68" s="1"/>
      <c r="TZX68" s="1"/>
      <c r="TZY68" s="1"/>
      <c r="TZZ68" s="1"/>
      <c r="UAA68" s="1"/>
      <c r="UAB68" s="1"/>
      <c r="UAC68" s="1"/>
      <c r="UAD68" s="1"/>
      <c r="UAE68" s="1"/>
      <c r="UAF68" s="1"/>
      <c r="UAG68" s="1"/>
      <c r="UAH68" s="1"/>
      <c r="UAI68" s="1"/>
      <c r="UAJ68" s="1"/>
      <c r="UAK68" s="1"/>
      <c r="UAL68" s="1"/>
      <c r="UAM68" s="1"/>
      <c r="UAN68" s="1"/>
      <c r="UAO68" s="1"/>
      <c r="UAP68" s="1"/>
      <c r="UAQ68" s="1"/>
      <c r="UAR68" s="1"/>
      <c r="UAS68" s="1"/>
      <c r="UAT68" s="1"/>
      <c r="UAU68" s="1"/>
      <c r="UAV68" s="1"/>
      <c r="UAW68" s="1"/>
      <c r="UAX68" s="1"/>
      <c r="UAY68" s="1"/>
      <c r="UAZ68" s="1"/>
      <c r="UBA68" s="1"/>
      <c r="UBB68" s="1"/>
      <c r="UBC68" s="1"/>
      <c r="UBD68" s="1"/>
      <c r="UBE68" s="1"/>
      <c r="UBF68" s="1"/>
      <c r="UBG68" s="1"/>
      <c r="UBH68" s="1"/>
      <c r="UBI68" s="1"/>
      <c r="UBJ68" s="1"/>
      <c r="UBK68" s="1"/>
      <c r="UBL68" s="1"/>
      <c r="UBM68" s="1"/>
      <c r="UBN68" s="1"/>
      <c r="UBO68" s="1"/>
      <c r="UBP68" s="1"/>
      <c r="UBQ68" s="1"/>
      <c r="UBR68" s="1"/>
      <c r="UBS68" s="1"/>
      <c r="UBT68" s="1"/>
      <c r="UBU68" s="1"/>
      <c r="UBV68" s="1"/>
      <c r="UBW68" s="1"/>
      <c r="UBX68" s="1"/>
      <c r="UBY68" s="1"/>
      <c r="UBZ68" s="1"/>
      <c r="UCA68" s="1"/>
      <c r="UCB68" s="1"/>
      <c r="UCC68" s="1"/>
      <c r="UCD68" s="1"/>
      <c r="UCE68" s="1"/>
      <c r="UCF68" s="1"/>
      <c r="UCG68" s="1"/>
      <c r="UCH68" s="1"/>
      <c r="UCI68" s="1"/>
      <c r="UCJ68" s="1"/>
      <c r="UCK68" s="1"/>
      <c r="UCL68" s="1"/>
      <c r="UCM68" s="1"/>
      <c r="UCN68" s="1"/>
      <c r="UCO68" s="1"/>
      <c r="UCP68" s="1"/>
      <c r="UCQ68" s="1"/>
      <c r="UCR68" s="1"/>
      <c r="UCS68" s="1"/>
      <c r="UCT68" s="1"/>
      <c r="UCU68" s="1"/>
      <c r="UCV68" s="1"/>
      <c r="UCW68" s="1"/>
      <c r="UCX68" s="1"/>
      <c r="UCY68" s="1"/>
      <c r="UCZ68" s="1"/>
      <c r="UDA68" s="1"/>
      <c r="UDB68" s="1"/>
      <c r="UDC68" s="1"/>
      <c r="UDD68" s="1"/>
      <c r="UDE68" s="1"/>
      <c r="UDF68" s="1"/>
      <c r="UDG68" s="1"/>
      <c r="UDH68" s="1"/>
      <c r="UDI68" s="1"/>
      <c r="UDJ68" s="1"/>
      <c r="UDK68" s="1"/>
      <c r="UDL68" s="1"/>
      <c r="UDM68" s="1"/>
      <c r="UDN68" s="1"/>
      <c r="UDO68" s="1"/>
      <c r="UDP68" s="1"/>
      <c r="UDQ68" s="1"/>
      <c r="UDR68" s="1"/>
      <c r="UDS68" s="1"/>
      <c r="UDT68" s="1"/>
      <c r="UDU68" s="1"/>
      <c r="UDV68" s="1"/>
      <c r="UDW68" s="1"/>
      <c r="UDX68" s="1"/>
      <c r="UDY68" s="1"/>
      <c r="UDZ68" s="1"/>
      <c r="UEA68" s="1"/>
      <c r="UEB68" s="1"/>
      <c r="UEC68" s="1"/>
      <c r="UED68" s="1"/>
      <c r="UEE68" s="1"/>
      <c r="UEF68" s="1"/>
      <c r="UEG68" s="1"/>
      <c r="UEH68" s="1"/>
      <c r="UEI68" s="1"/>
      <c r="UEJ68" s="1"/>
      <c r="UEK68" s="1"/>
      <c r="UEL68" s="1"/>
      <c r="UEM68" s="1"/>
      <c r="UEN68" s="1"/>
      <c r="UEO68" s="1"/>
      <c r="UEP68" s="1"/>
      <c r="UEQ68" s="1"/>
      <c r="UER68" s="1"/>
      <c r="UES68" s="1"/>
      <c r="UET68" s="1"/>
      <c r="UEU68" s="1"/>
      <c r="UEV68" s="1"/>
      <c r="UEW68" s="1"/>
      <c r="UEX68" s="1"/>
      <c r="UEY68" s="1"/>
      <c r="UEZ68" s="1"/>
      <c r="UFA68" s="1"/>
      <c r="UFB68" s="1"/>
      <c r="UFC68" s="1"/>
      <c r="UFD68" s="1"/>
      <c r="UFE68" s="1"/>
      <c r="UFF68" s="1"/>
      <c r="UFG68" s="1"/>
      <c r="UFH68" s="1"/>
      <c r="UFI68" s="1"/>
      <c r="UFJ68" s="1"/>
      <c r="UFK68" s="1"/>
      <c r="UFL68" s="1"/>
      <c r="UFM68" s="1"/>
      <c r="UFN68" s="1"/>
      <c r="UFO68" s="1"/>
      <c r="UFP68" s="1"/>
      <c r="UFQ68" s="1"/>
      <c r="UFR68" s="1"/>
      <c r="UFS68" s="1"/>
      <c r="UFT68" s="1"/>
      <c r="UFU68" s="1"/>
      <c r="UFV68" s="1"/>
      <c r="UFW68" s="1"/>
      <c r="UFX68" s="1"/>
      <c r="UFY68" s="1"/>
      <c r="UFZ68" s="1"/>
      <c r="UGA68" s="1"/>
      <c r="UGB68" s="1"/>
      <c r="UGC68" s="1"/>
      <c r="UGD68" s="1"/>
      <c r="UGE68" s="1"/>
      <c r="UGF68" s="1"/>
      <c r="UGG68" s="1"/>
      <c r="UGH68" s="1"/>
      <c r="UGI68" s="1"/>
      <c r="UGJ68" s="1"/>
      <c r="UGK68" s="1"/>
      <c r="UGL68" s="1"/>
      <c r="UGM68" s="1"/>
      <c r="UGN68" s="1"/>
      <c r="UGO68" s="1"/>
      <c r="UGP68" s="1"/>
      <c r="UGQ68" s="1"/>
      <c r="UGR68" s="1"/>
      <c r="UGS68" s="1"/>
      <c r="UGT68" s="1"/>
      <c r="UGU68" s="1"/>
      <c r="UGV68" s="1"/>
      <c r="UGW68" s="1"/>
      <c r="UGX68" s="1"/>
      <c r="UGY68" s="1"/>
      <c r="UGZ68" s="1"/>
      <c r="UHA68" s="1"/>
      <c r="UHB68" s="1"/>
      <c r="UHC68" s="1"/>
      <c r="UHD68" s="1"/>
      <c r="UHE68" s="1"/>
      <c r="UHF68" s="1"/>
      <c r="UHG68" s="1"/>
      <c r="UHH68" s="1"/>
      <c r="UHI68" s="1"/>
      <c r="UHJ68" s="1"/>
      <c r="UHK68" s="1"/>
      <c r="UHL68" s="1"/>
      <c r="UHM68" s="1"/>
      <c r="UHN68" s="1"/>
      <c r="UHO68" s="1"/>
      <c r="UHP68" s="1"/>
      <c r="UHQ68" s="1"/>
      <c r="UHR68" s="1"/>
      <c r="UHS68" s="1"/>
      <c r="UHT68" s="1"/>
      <c r="UHU68" s="1"/>
      <c r="UHV68" s="1"/>
      <c r="UHW68" s="1"/>
      <c r="UHX68" s="1"/>
      <c r="UHY68" s="1"/>
      <c r="UHZ68" s="1"/>
      <c r="UIA68" s="1"/>
      <c r="UIB68" s="1"/>
      <c r="UIC68" s="1"/>
      <c r="UID68" s="1"/>
      <c r="UIE68" s="1"/>
      <c r="UIF68" s="1"/>
      <c r="UIG68" s="1"/>
      <c r="UIH68" s="1"/>
      <c r="UII68" s="1"/>
      <c r="UIJ68" s="1"/>
      <c r="UIK68" s="1"/>
      <c r="UIL68" s="1"/>
      <c r="UIM68" s="1"/>
      <c r="UIN68" s="1"/>
      <c r="UIO68" s="1"/>
      <c r="UIP68" s="1"/>
      <c r="UIQ68" s="1"/>
      <c r="UIR68" s="1"/>
      <c r="UIS68" s="1"/>
      <c r="UIT68" s="1"/>
      <c r="UIU68" s="1"/>
      <c r="UIV68" s="1"/>
      <c r="UIW68" s="1"/>
      <c r="UIX68" s="1"/>
      <c r="UIY68" s="1"/>
      <c r="UIZ68" s="1"/>
      <c r="UJA68" s="1"/>
      <c r="UJB68" s="1"/>
      <c r="UJC68" s="1"/>
      <c r="UJD68" s="1"/>
      <c r="UJE68" s="1"/>
      <c r="UJF68" s="1"/>
      <c r="UJG68" s="1"/>
      <c r="UJH68" s="1"/>
      <c r="UJI68" s="1"/>
      <c r="UJJ68" s="1"/>
      <c r="UJK68" s="1"/>
      <c r="UJL68" s="1"/>
      <c r="UJM68" s="1"/>
      <c r="UJN68" s="1"/>
      <c r="UJO68" s="1"/>
      <c r="UJP68" s="1"/>
      <c r="UJQ68" s="1"/>
      <c r="UJR68" s="1"/>
      <c r="UJS68" s="1"/>
      <c r="UJT68" s="1"/>
      <c r="UJU68" s="1"/>
      <c r="UJV68" s="1"/>
      <c r="UJW68" s="1"/>
      <c r="UJX68" s="1"/>
      <c r="UJY68" s="1"/>
      <c r="UJZ68" s="1"/>
      <c r="UKA68" s="1"/>
      <c r="UKB68" s="1"/>
      <c r="UKC68" s="1"/>
      <c r="UKD68" s="1"/>
      <c r="UKE68" s="1"/>
      <c r="UKF68" s="1"/>
      <c r="UKG68" s="1"/>
      <c r="UKH68" s="1"/>
      <c r="UKI68" s="1"/>
      <c r="UKJ68" s="1"/>
      <c r="UKK68" s="1"/>
      <c r="UKL68" s="1"/>
      <c r="UKM68" s="1"/>
      <c r="UKN68" s="1"/>
      <c r="UKO68" s="1"/>
      <c r="UKP68" s="1"/>
      <c r="UKQ68" s="1"/>
      <c r="UKR68" s="1"/>
      <c r="UKS68" s="1"/>
      <c r="UKT68" s="1"/>
      <c r="UKU68" s="1"/>
      <c r="UKV68" s="1"/>
      <c r="UKW68" s="1"/>
      <c r="UKX68" s="1"/>
      <c r="UKY68" s="1"/>
      <c r="UKZ68" s="1"/>
      <c r="ULA68" s="1"/>
      <c r="ULB68" s="1"/>
      <c r="ULC68" s="1"/>
      <c r="ULD68" s="1"/>
      <c r="ULE68" s="1"/>
      <c r="ULF68" s="1"/>
      <c r="ULG68" s="1"/>
      <c r="ULH68" s="1"/>
      <c r="ULI68" s="1"/>
      <c r="ULJ68" s="1"/>
      <c r="ULK68" s="1"/>
      <c r="ULL68" s="1"/>
      <c r="ULM68" s="1"/>
      <c r="ULN68" s="1"/>
      <c r="ULO68" s="1"/>
      <c r="ULP68" s="1"/>
      <c r="ULQ68" s="1"/>
      <c r="ULR68" s="1"/>
      <c r="ULS68" s="1"/>
      <c r="ULT68" s="1"/>
      <c r="ULU68" s="1"/>
      <c r="ULV68" s="1"/>
      <c r="ULW68" s="1"/>
      <c r="ULX68" s="1"/>
      <c r="ULY68" s="1"/>
      <c r="ULZ68" s="1"/>
      <c r="UMA68" s="1"/>
      <c r="UMB68" s="1"/>
      <c r="UMC68" s="1"/>
      <c r="UMD68" s="1"/>
      <c r="UME68" s="1"/>
      <c r="UMF68" s="1"/>
      <c r="UMG68" s="1"/>
      <c r="UMH68" s="1"/>
      <c r="UMI68" s="1"/>
      <c r="UMJ68" s="1"/>
      <c r="UMK68" s="1"/>
      <c r="UML68" s="1"/>
      <c r="UMM68" s="1"/>
      <c r="UMN68" s="1"/>
      <c r="UMO68" s="1"/>
      <c r="UMP68" s="1"/>
      <c r="UMQ68" s="1"/>
      <c r="UMR68" s="1"/>
      <c r="UMS68" s="1"/>
      <c r="UMT68" s="1"/>
      <c r="UMU68" s="1"/>
      <c r="UMV68" s="1"/>
      <c r="UMW68" s="1"/>
      <c r="UMX68" s="1"/>
      <c r="UMY68" s="1"/>
      <c r="UMZ68" s="1"/>
      <c r="UNA68" s="1"/>
      <c r="UNB68" s="1"/>
      <c r="UNC68" s="1"/>
      <c r="UND68" s="1"/>
      <c r="UNE68" s="1"/>
      <c r="UNF68" s="1"/>
      <c r="UNG68" s="1"/>
      <c r="UNH68" s="1"/>
      <c r="UNI68" s="1"/>
      <c r="UNJ68" s="1"/>
      <c r="UNK68" s="1"/>
      <c r="UNL68" s="1"/>
      <c r="UNM68" s="1"/>
      <c r="UNN68" s="1"/>
      <c r="UNO68" s="1"/>
      <c r="UNP68" s="1"/>
      <c r="UNQ68" s="1"/>
      <c r="UNR68" s="1"/>
      <c r="UNS68" s="1"/>
      <c r="UNT68" s="1"/>
      <c r="UNU68" s="1"/>
      <c r="UNV68" s="1"/>
      <c r="UNW68" s="1"/>
      <c r="UNX68" s="1"/>
      <c r="UNY68" s="1"/>
      <c r="UNZ68" s="1"/>
      <c r="UOA68" s="1"/>
      <c r="UOB68" s="1"/>
      <c r="UOC68" s="1"/>
      <c r="UOD68" s="1"/>
      <c r="UOE68" s="1"/>
      <c r="UOF68" s="1"/>
      <c r="UOG68" s="1"/>
      <c r="UOH68" s="1"/>
      <c r="UOI68" s="1"/>
      <c r="UOJ68" s="1"/>
      <c r="UOK68" s="1"/>
      <c r="UOL68" s="1"/>
      <c r="UOM68" s="1"/>
      <c r="UON68" s="1"/>
      <c r="UOO68" s="1"/>
      <c r="UOP68" s="1"/>
      <c r="UOQ68" s="1"/>
      <c r="UOR68" s="1"/>
      <c r="UOS68" s="1"/>
      <c r="UOT68" s="1"/>
      <c r="UOU68" s="1"/>
      <c r="UOV68" s="1"/>
      <c r="UOW68" s="1"/>
      <c r="UOX68" s="1"/>
      <c r="UOY68" s="1"/>
      <c r="UOZ68" s="1"/>
      <c r="UPA68" s="1"/>
      <c r="UPB68" s="1"/>
      <c r="UPC68" s="1"/>
      <c r="UPD68" s="1"/>
      <c r="UPE68" s="1"/>
      <c r="UPF68" s="1"/>
      <c r="UPG68" s="1"/>
      <c r="UPH68" s="1"/>
      <c r="UPI68" s="1"/>
      <c r="UPJ68" s="1"/>
      <c r="UPK68" s="1"/>
      <c r="UPL68" s="1"/>
      <c r="UPM68" s="1"/>
      <c r="UPN68" s="1"/>
      <c r="UPO68" s="1"/>
      <c r="UPP68" s="1"/>
      <c r="UPQ68" s="1"/>
      <c r="UPR68" s="1"/>
      <c r="UPS68" s="1"/>
      <c r="UPT68" s="1"/>
      <c r="UPU68" s="1"/>
      <c r="UPV68" s="1"/>
      <c r="UPW68" s="1"/>
      <c r="UPX68" s="1"/>
      <c r="UPY68" s="1"/>
      <c r="UPZ68" s="1"/>
      <c r="UQA68" s="1"/>
      <c r="UQB68" s="1"/>
      <c r="UQC68" s="1"/>
      <c r="UQD68" s="1"/>
      <c r="UQE68" s="1"/>
      <c r="UQF68" s="1"/>
      <c r="UQG68" s="1"/>
      <c r="UQH68" s="1"/>
      <c r="UQI68" s="1"/>
      <c r="UQJ68" s="1"/>
      <c r="UQK68" s="1"/>
      <c r="UQL68" s="1"/>
      <c r="UQM68" s="1"/>
      <c r="UQN68" s="1"/>
      <c r="UQO68" s="1"/>
      <c r="UQP68" s="1"/>
      <c r="UQQ68" s="1"/>
      <c r="UQR68" s="1"/>
      <c r="UQS68" s="1"/>
      <c r="UQT68" s="1"/>
      <c r="UQU68" s="1"/>
      <c r="UQV68" s="1"/>
      <c r="UQW68" s="1"/>
      <c r="UQX68" s="1"/>
      <c r="UQY68" s="1"/>
      <c r="UQZ68" s="1"/>
      <c r="URA68" s="1"/>
      <c r="URB68" s="1"/>
      <c r="URC68" s="1"/>
      <c r="URD68" s="1"/>
      <c r="URE68" s="1"/>
      <c r="URF68" s="1"/>
      <c r="URG68" s="1"/>
      <c r="URH68" s="1"/>
      <c r="URI68" s="1"/>
      <c r="URJ68" s="1"/>
      <c r="URK68" s="1"/>
      <c r="URL68" s="1"/>
      <c r="URM68" s="1"/>
      <c r="URN68" s="1"/>
      <c r="URO68" s="1"/>
      <c r="URP68" s="1"/>
      <c r="URQ68" s="1"/>
      <c r="URR68" s="1"/>
      <c r="URS68" s="1"/>
      <c r="URT68" s="1"/>
      <c r="URU68" s="1"/>
      <c r="URV68" s="1"/>
      <c r="URW68" s="1"/>
      <c r="URX68" s="1"/>
      <c r="URY68" s="1"/>
      <c r="URZ68" s="1"/>
      <c r="USA68" s="1"/>
      <c r="USB68" s="1"/>
      <c r="USC68" s="1"/>
      <c r="USD68" s="1"/>
      <c r="USE68" s="1"/>
      <c r="USF68" s="1"/>
      <c r="USG68" s="1"/>
      <c r="USH68" s="1"/>
      <c r="USI68" s="1"/>
      <c r="USJ68" s="1"/>
      <c r="USK68" s="1"/>
      <c r="USL68" s="1"/>
      <c r="USM68" s="1"/>
      <c r="USN68" s="1"/>
      <c r="USO68" s="1"/>
      <c r="USP68" s="1"/>
      <c r="USQ68" s="1"/>
      <c r="USR68" s="1"/>
      <c r="USS68" s="1"/>
      <c r="UST68" s="1"/>
      <c r="USU68" s="1"/>
      <c r="USV68" s="1"/>
      <c r="USW68" s="1"/>
      <c r="USX68" s="1"/>
      <c r="USY68" s="1"/>
      <c r="USZ68" s="1"/>
      <c r="UTA68" s="1"/>
      <c r="UTB68" s="1"/>
      <c r="UTC68" s="1"/>
      <c r="UTD68" s="1"/>
      <c r="UTE68" s="1"/>
      <c r="UTF68" s="1"/>
      <c r="UTG68" s="1"/>
      <c r="UTH68" s="1"/>
      <c r="UTI68" s="1"/>
      <c r="UTJ68" s="1"/>
      <c r="UTK68" s="1"/>
      <c r="UTL68" s="1"/>
      <c r="UTM68" s="1"/>
      <c r="UTN68" s="1"/>
      <c r="UTO68" s="1"/>
      <c r="UTP68" s="1"/>
      <c r="UTQ68" s="1"/>
      <c r="UTR68" s="1"/>
      <c r="UTS68" s="1"/>
      <c r="UTT68" s="1"/>
      <c r="UTU68" s="1"/>
      <c r="UTV68" s="1"/>
      <c r="UTW68" s="1"/>
      <c r="UTX68" s="1"/>
      <c r="UTY68" s="1"/>
      <c r="UTZ68" s="1"/>
      <c r="UUA68" s="1"/>
      <c r="UUB68" s="1"/>
      <c r="UUC68" s="1"/>
      <c r="UUD68" s="1"/>
      <c r="UUE68" s="1"/>
      <c r="UUF68" s="1"/>
      <c r="UUG68" s="1"/>
      <c r="UUH68" s="1"/>
      <c r="UUI68" s="1"/>
      <c r="UUJ68" s="1"/>
      <c r="UUK68" s="1"/>
      <c r="UUL68" s="1"/>
      <c r="UUM68" s="1"/>
      <c r="UUN68" s="1"/>
      <c r="UUO68" s="1"/>
      <c r="UUP68" s="1"/>
      <c r="UUQ68" s="1"/>
      <c r="UUR68" s="1"/>
      <c r="UUS68" s="1"/>
      <c r="UUT68" s="1"/>
      <c r="UUU68" s="1"/>
      <c r="UUV68" s="1"/>
      <c r="UUW68" s="1"/>
      <c r="UUX68" s="1"/>
      <c r="UUY68" s="1"/>
      <c r="UUZ68" s="1"/>
      <c r="UVA68" s="1"/>
      <c r="UVB68" s="1"/>
      <c r="UVC68" s="1"/>
      <c r="UVD68" s="1"/>
      <c r="UVE68" s="1"/>
      <c r="UVF68" s="1"/>
      <c r="UVG68" s="1"/>
      <c r="UVH68" s="1"/>
      <c r="UVI68" s="1"/>
      <c r="UVJ68" s="1"/>
      <c r="UVK68" s="1"/>
      <c r="UVL68" s="1"/>
      <c r="UVM68" s="1"/>
      <c r="UVN68" s="1"/>
      <c r="UVO68" s="1"/>
      <c r="UVP68" s="1"/>
      <c r="UVQ68" s="1"/>
      <c r="UVR68" s="1"/>
      <c r="UVS68" s="1"/>
      <c r="UVT68" s="1"/>
      <c r="UVU68" s="1"/>
      <c r="UVV68" s="1"/>
      <c r="UVW68" s="1"/>
      <c r="UVX68" s="1"/>
      <c r="UVY68" s="1"/>
      <c r="UVZ68" s="1"/>
      <c r="UWA68" s="1"/>
      <c r="UWB68" s="1"/>
      <c r="UWC68" s="1"/>
      <c r="UWD68" s="1"/>
      <c r="UWE68" s="1"/>
      <c r="UWF68" s="1"/>
      <c r="UWG68" s="1"/>
      <c r="UWH68" s="1"/>
      <c r="UWI68" s="1"/>
      <c r="UWJ68" s="1"/>
      <c r="UWK68" s="1"/>
      <c r="UWL68" s="1"/>
      <c r="UWM68" s="1"/>
      <c r="UWN68" s="1"/>
      <c r="UWO68" s="1"/>
      <c r="UWP68" s="1"/>
      <c r="UWQ68" s="1"/>
      <c r="UWR68" s="1"/>
      <c r="UWS68" s="1"/>
      <c r="UWT68" s="1"/>
      <c r="UWU68" s="1"/>
      <c r="UWV68" s="1"/>
      <c r="UWW68" s="1"/>
      <c r="UWX68" s="1"/>
      <c r="UWY68" s="1"/>
      <c r="UWZ68" s="1"/>
      <c r="UXA68" s="1"/>
      <c r="UXB68" s="1"/>
      <c r="UXC68" s="1"/>
      <c r="UXD68" s="1"/>
      <c r="UXE68" s="1"/>
      <c r="UXF68" s="1"/>
      <c r="UXG68" s="1"/>
      <c r="UXH68" s="1"/>
      <c r="UXI68" s="1"/>
      <c r="UXJ68" s="1"/>
      <c r="UXK68" s="1"/>
      <c r="UXL68" s="1"/>
      <c r="UXM68" s="1"/>
      <c r="UXN68" s="1"/>
      <c r="UXO68" s="1"/>
      <c r="UXP68" s="1"/>
      <c r="UXQ68" s="1"/>
      <c r="UXR68" s="1"/>
      <c r="UXS68" s="1"/>
      <c r="UXT68" s="1"/>
      <c r="UXU68" s="1"/>
      <c r="UXV68" s="1"/>
      <c r="UXW68" s="1"/>
      <c r="UXX68" s="1"/>
      <c r="UXY68" s="1"/>
      <c r="UXZ68" s="1"/>
      <c r="UYA68" s="1"/>
      <c r="UYB68" s="1"/>
      <c r="UYC68" s="1"/>
      <c r="UYD68" s="1"/>
      <c r="UYE68" s="1"/>
      <c r="UYF68" s="1"/>
      <c r="UYG68" s="1"/>
      <c r="UYH68" s="1"/>
      <c r="UYI68" s="1"/>
      <c r="UYJ68" s="1"/>
      <c r="UYK68" s="1"/>
      <c r="UYL68" s="1"/>
      <c r="UYM68" s="1"/>
      <c r="UYN68" s="1"/>
      <c r="UYO68" s="1"/>
      <c r="UYP68" s="1"/>
      <c r="UYQ68" s="1"/>
      <c r="UYR68" s="1"/>
      <c r="UYS68" s="1"/>
      <c r="UYT68" s="1"/>
      <c r="UYU68" s="1"/>
      <c r="UYV68" s="1"/>
      <c r="UYW68" s="1"/>
      <c r="UYX68" s="1"/>
      <c r="UYY68" s="1"/>
      <c r="UYZ68" s="1"/>
      <c r="UZA68" s="1"/>
      <c r="UZB68" s="1"/>
      <c r="UZC68" s="1"/>
      <c r="UZD68" s="1"/>
      <c r="UZE68" s="1"/>
      <c r="UZF68" s="1"/>
      <c r="UZG68" s="1"/>
      <c r="UZH68" s="1"/>
      <c r="UZI68" s="1"/>
      <c r="UZJ68" s="1"/>
      <c r="UZK68" s="1"/>
      <c r="UZL68" s="1"/>
      <c r="UZM68" s="1"/>
      <c r="UZN68" s="1"/>
      <c r="UZO68" s="1"/>
      <c r="UZP68" s="1"/>
      <c r="UZQ68" s="1"/>
      <c r="UZR68" s="1"/>
      <c r="UZS68" s="1"/>
      <c r="UZT68" s="1"/>
      <c r="UZU68" s="1"/>
      <c r="UZV68" s="1"/>
      <c r="UZW68" s="1"/>
      <c r="UZX68" s="1"/>
      <c r="UZY68" s="1"/>
      <c r="UZZ68" s="1"/>
      <c r="VAA68" s="1"/>
      <c r="VAB68" s="1"/>
      <c r="VAC68" s="1"/>
      <c r="VAD68" s="1"/>
      <c r="VAE68" s="1"/>
      <c r="VAF68" s="1"/>
      <c r="VAG68" s="1"/>
      <c r="VAH68" s="1"/>
      <c r="VAI68" s="1"/>
      <c r="VAJ68" s="1"/>
      <c r="VAK68" s="1"/>
      <c r="VAL68" s="1"/>
      <c r="VAM68" s="1"/>
      <c r="VAN68" s="1"/>
      <c r="VAO68" s="1"/>
      <c r="VAP68" s="1"/>
      <c r="VAQ68" s="1"/>
      <c r="VAR68" s="1"/>
      <c r="VAS68" s="1"/>
      <c r="VAT68" s="1"/>
      <c r="VAU68" s="1"/>
      <c r="VAV68" s="1"/>
      <c r="VAW68" s="1"/>
      <c r="VAX68" s="1"/>
      <c r="VAY68" s="1"/>
      <c r="VAZ68" s="1"/>
      <c r="VBA68" s="1"/>
      <c r="VBB68" s="1"/>
      <c r="VBC68" s="1"/>
      <c r="VBD68" s="1"/>
      <c r="VBE68" s="1"/>
      <c r="VBF68" s="1"/>
      <c r="VBG68" s="1"/>
      <c r="VBH68" s="1"/>
      <c r="VBI68" s="1"/>
      <c r="VBJ68" s="1"/>
      <c r="VBK68" s="1"/>
      <c r="VBL68" s="1"/>
      <c r="VBM68" s="1"/>
      <c r="VBN68" s="1"/>
      <c r="VBO68" s="1"/>
      <c r="VBP68" s="1"/>
      <c r="VBQ68" s="1"/>
      <c r="VBR68" s="1"/>
      <c r="VBS68" s="1"/>
      <c r="VBT68" s="1"/>
      <c r="VBU68" s="1"/>
      <c r="VBV68" s="1"/>
      <c r="VBW68" s="1"/>
      <c r="VBX68" s="1"/>
      <c r="VBY68" s="1"/>
      <c r="VBZ68" s="1"/>
      <c r="VCA68" s="1"/>
      <c r="VCB68" s="1"/>
      <c r="VCC68" s="1"/>
      <c r="VCD68" s="1"/>
      <c r="VCE68" s="1"/>
      <c r="VCF68" s="1"/>
      <c r="VCG68" s="1"/>
      <c r="VCH68" s="1"/>
      <c r="VCI68" s="1"/>
      <c r="VCJ68" s="1"/>
      <c r="VCK68" s="1"/>
      <c r="VCL68" s="1"/>
      <c r="VCM68" s="1"/>
      <c r="VCN68" s="1"/>
      <c r="VCO68" s="1"/>
      <c r="VCP68" s="1"/>
      <c r="VCQ68" s="1"/>
      <c r="VCR68" s="1"/>
      <c r="VCS68" s="1"/>
      <c r="VCT68" s="1"/>
      <c r="VCU68" s="1"/>
      <c r="VCV68" s="1"/>
      <c r="VCW68" s="1"/>
      <c r="VCX68" s="1"/>
      <c r="VCY68" s="1"/>
      <c r="VCZ68" s="1"/>
      <c r="VDA68" s="1"/>
      <c r="VDB68" s="1"/>
      <c r="VDC68" s="1"/>
      <c r="VDD68" s="1"/>
      <c r="VDE68" s="1"/>
      <c r="VDF68" s="1"/>
      <c r="VDG68" s="1"/>
      <c r="VDH68" s="1"/>
      <c r="VDI68" s="1"/>
      <c r="VDJ68" s="1"/>
      <c r="VDK68" s="1"/>
      <c r="VDL68" s="1"/>
      <c r="VDM68" s="1"/>
      <c r="VDN68" s="1"/>
      <c r="VDO68" s="1"/>
      <c r="VDP68" s="1"/>
      <c r="VDQ68" s="1"/>
      <c r="VDR68" s="1"/>
      <c r="VDS68" s="1"/>
      <c r="VDT68" s="1"/>
      <c r="VDU68" s="1"/>
      <c r="VDV68" s="1"/>
      <c r="VDW68" s="1"/>
      <c r="VDX68" s="1"/>
      <c r="VDY68" s="1"/>
      <c r="VDZ68" s="1"/>
      <c r="VEA68" s="1"/>
      <c r="VEB68" s="1"/>
      <c r="VEC68" s="1"/>
      <c r="VED68" s="1"/>
      <c r="VEE68" s="1"/>
      <c r="VEF68" s="1"/>
      <c r="VEG68" s="1"/>
      <c r="VEH68" s="1"/>
      <c r="VEI68" s="1"/>
      <c r="VEJ68" s="1"/>
      <c r="VEK68" s="1"/>
      <c r="VEL68" s="1"/>
      <c r="VEM68" s="1"/>
      <c r="VEN68" s="1"/>
      <c r="VEO68" s="1"/>
      <c r="VEP68" s="1"/>
      <c r="VEQ68" s="1"/>
      <c r="VER68" s="1"/>
      <c r="VES68" s="1"/>
      <c r="VET68" s="1"/>
      <c r="VEU68" s="1"/>
      <c r="VEV68" s="1"/>
      <c r="VEW68" s="1"/>
      <c r="VEX68" s="1"/>
      <c r="VEY68" s="1"/>
      <c r="VEZ68" s="1"/>
      <c r="VFA68" s="1"/>
      <c r="VFB68" s="1"/>
      <c r="VFC68" s="1"/>
      <c r="VFD68" s="1"/>
      <c r="VFE68" s="1"/>
      <c r="VFF68" s="1"/>
      <c r="VFG68" s="1"/>
      <c r="VFH68" s="1"/>
      <c r="VFI68" s="1"/>
      <c r="VFJ68" s="1"/>
      <c r="VFK68" s="1"/>
      <c r="VFL68" s="1"/>
      <c r="VFM68" s="1"/>
      <c r="VFN68" s="1"/>
      <c r="VFO68" s="1"/>
      <c r="VFP68" s="1"/>
      <c r="VFQ68" s="1"/>
      <c r="VFR68" s="1"/>
      <c r="VFS68" s="1"/>
      <c r="VFT68" s="1"/>
      <c r="VFU68" s="1"/>
      <c r="VFV68" s="1"/>
      <c r="VFW68" s="1"/>
      <c r="VFX68" s="1"/>
      <c r="VFY68" s="1"/>
      <c r="VFZ68" s="1"/>
      <c r="VGA68" s="1"/>
      <c r="VGB68" s="1"/>
      <c r="VGC68" s="1"/>
      <c r="VGD68" s="1"/>
      <c r="VGE68" s="1"/>
      <c r="VGF68" s="1"/>
      <c r="VGG68" s="1"/>
      <c r="VGH68" s="1"/>
      <c r="VGI68" s="1"/>
      <c r="VGJ68" s="1"/>
      <c r="VGK68" s="1"/>
      <c r="VGL68" s="1"/>
      <c r="VGM68" s="1"/>
      <c r="VGN68" s="1"/>
      <c r="VGO68" s="1"/>
      <c r="VGP68" s="1"/>
      <c r="VGQ68" s="1"/>
      <c r="VGR68" s="1"/>
      <c r="VGS68" s="1"/>
      <c r="VGT68" s="1"/>
      <c r="VGU68" s="1"/>
      <c r="VGV68" s="1"/>
      <c r="VGW68" s="1"/>
      <c r="VGX68" s="1"/>
      <c r="VGY68" s="1"/>
      <c r="VGZ68" s="1"/>
      <c r="VHA68" s="1"/>
      <c r="VHB68" s="1"/>
      <c r="VHC68" s="1"/>
      <c r="VHD68" s="1"/>
      <c r="VHE68" s="1"/>
      <c r="VHF68" s="1"/>
      <c r="VHG68" s="1"/>
      <c r="VHH68" s="1"/>
      <c r="VHI68" s="1"/>
      <c r="VHJ68" s="1"/>
      <c r="VHK68" s="1"/>
      <c r="VHL68" s="1"/>
      <c r="VHM68" s="1"/>
      <c r="VHN68" s="1"/>
      <c r="VHO68" s="1"/>
      <c r="VHP68" s="1"/>
      <c r="VHQ68" s="1"/>
      <c r="VHR68" s="1"/>
      <c r="VHS68" s="1"/>
      <c r="VHT68" s="1"/>
      <c r="VHU68" s="1"/>
      <c r="VHV68" s="1"/>
      <c r="VHW68" s="1"/>
      <c r="VHX68" s="1"/>
      <c r="VHY68" s="1"/>
      <c r="VHZ68" s="1"/>
      <c r="VIA68" s="1"/>
      <c r="VIB68" s="1"/>
      <c r="VIC68" s="1"/>
      <c r="VID68" s="1"/>
      <c r="VIE68" s="1"/>
      <c r="VIF68" s="1"/>
      <c r="VIG68" s="1"/>
      <c r="VIH68" s="1"/>
      <c r="VII68" s="1"/>
      <c r="VIJ68" s="1"/>
      <c r="VIK68" s="1"/>
      <c r="VIL68" s="1"/>
      <c r="VIM68" s="1"/>
      <c r="VIN68" s="1"/>
      <c r="VIO68" s="1"/>
      <c r="VIP68" s="1"/>
      <c r="VIQ68" s="1"/>
      <c r="VIR68" s="1"/>
      <c r="VIS68" s="1"/>
      <c r="VIT68" s="1"/>
      <c r="VIU68" s="1"/>
      <c r="VIV68" s="1"/>
      <c r="VIW68" s="1"/>
      <c r="VIX68" s="1"/>
      <c r="VIY68" s="1"/>
      <c r="VIZ68" s="1"/>
      <c r="VJA68" s="1"/>
      <c r="VJB68" s="1"/>
      <c r="VJC68" s="1"/>
      <c r="VJD68" s="1"/>
      <c r="VJE68" s="1"/>
      <c r="VJF68" s="1"/>
      <c r="VJG68" s="1"/>
      <c r="VJH68" s="1"/>
      <c r="VJI68" s="1"/>
      <c r="VJJ68" s="1"/>
      <c r="VJK68" s="1"/>
      <c r="VJL68" s="1"/>
      <c r="VJM68" s="1"/>
      <c r="VJN68" s="1"/>
      <c r="VJO68" s="1"/>
      <c r="VJP68" s="1"/>
      <c r="VJQ68" s="1"/>
      <c r="VJR68" s="1"/>
      <c r="VJS68" s="1"/>
      <c r="VJT68" s="1"/>
      <c r="VJU68" s="1"/>
      <c r="VJV68" s="1"/>
      <c r="VJW68" s="1"/>
      <c r="VJX68" s="1"/>
      <c r="VJY68" s="1"/>
      <c r="VJZ68" s="1"/>
      <c r="VKA68" s="1"/>
      <c r="VKB68" s="1"/>
      <c r="VKC68" s="1"/>
      <c r="VKD68" s="1"/>
      <c r="VKE68" s="1"/>
      <c r="VKF68" s="1"/>
      <c r="VKG68" s="1"/>
      <c r="VKH68" s="1"/>
      <c r="VKI68" s="1"/>
      <c r="VKJ68" s="1"/>
      <c r="VKK68" s="1"/>
      <c r="VKL68" s="1"/>
      <c r="VKM68" s="1"/>
      <c r="VKN68" s="1"/>
      <c r="VKO68" s="1"/>
      <c r="VKP68" s="1"/>
      <c r="VKQ68" s="1"/>
      <c r="VKR68" s="1"/>
      <c r="VKS68" s="1"/>
      <c r="VKT68" s="1"/>
      <c r="VKU68" s="1"/>
      <c r="VKV68" s="1"/>
      <c r="VKW68" s="1"/>
      <c r="VKX68" s="1"/>
      <c r="VKY68" s="1"/>
      <c r="VKZ68" s="1"/>
      <c r="VLA68" s="1"/>
      <c r="VLB68" s="1"/>
      <c r="VLC68" s="1"/>
      <c r="VLD68" s="1"/>
      <c r="VLE68" s="1"/>
      <c r="VLF68" s="1"/>
      <c r="VLG68" s="1"/>
      <c r="VLH68" s="1"/>
      <c r="VLI68" s="1"/>
      <c r="VLJ68" s="1"/>
      <c r="VLK68" s="1"/>
      <c r="VLL68" s="1"/>
      <c r="VLM68" s="1"/>
      <c r="VLN68" s="1"/>
      <c r="VLO68" s="1"/>
      <c r="VLP68" s="1"/>
      <c r="VLQ68" s="1"/>
      <c r="VLR68" s="1"/>
      <c r="VLS68" s="1"/>
      <c r="VLT68" s="1"/>
      <c r="VLU68" s="1"/>
      <c r="VLV68" s="1"/>
      <c r="VLW68" s="1"/>
      <c r="VLX68" s="1"/>
      <c r="VLY68" s="1"/>
      <c r="VLZ68" s="1"/>
      <c r="VMA68" s="1"/>
      <c r="VMB68" s="1"/>
      <c r="VMC68" s="1"/>
      <c r="VMD68" s="1"/>
      <c r="VME68" s="1"/>
      <c r="VMF68" s="1"/>
      <c r="VMG68" s="1"/>
      <c r="VMH68" s="1"/>
      <c r="VMI68" s="1"/>
      <c r="VMJ68" s="1"/>
      <c r="VMK68" s="1"/>
      <c r="VML68" s="1"/>
      <c r="VMM68" s="1"/>
      <c r="VMN68" s="1"/>
      <c r="VMO68" s="1"/>
      <c r="VMP68" s="1"/>
      <c r="VMQ68" s="1"/>
      <c r="VMR68" s="1"/>
      <c r="VMS68" s="1"/>
      <c r="VMT68" s="1"/>
      <c r="VMU68" s="1"/>
      <c r="VMV68" s="1"/>
      <c r="VMW68" s="1"/>
      <c r="VMX68" s="1"/>
      <c r="VMY68" s="1"/>
      <c r="VMZ68" s="1"/>
      <c r="VNA68" s="1"/>
      <c r="VNB68" s="1"/>
      <c r="VNC68" s="1"/>
      <c r="VND68" s="1"/>
      <c r="VNE68" s="1"/>
      <c r="VNF68" s="1"/>
      <c r="VNG68" s="1"/>
      <c r="VNH68" s="1"/>
      <c r="VNI68" s="1"/>
      <c r="VNJ68" s="1"/>
      <c r="VNK68" s="1"/>
      <c r="VNL68" s="1"/>
      <c r="VNM68" s="1"/>
      <c r="VNN68" s="1"/>
      <c r="VNO68" s="1"/>
      <c r="VNP68" s="1"/>
      <c r="VNQ68" s="1"/>
      <c r="VNR68" s="1"/>
      <c r="VNS68" s="1"/>
      <c r="VNT68" s="1"/>
      <c r="VNU68" s="1"/>
      <c r="VNV68" s="1"/>
      <c r="VNW68" s="1"/>
      <c r="VNX68" s="1"/>
      <c r="VNY68" s="1"/>
      <c r="VNZ68" s="1"/>
      <c r="VOA68" s="1"/>
      <c r="VOB68" s="1"/>
      <c r="VOC68" s="1"/>
      <c r="VOD68" s="1"/>
      <c r="VOE68" s="1"/>
      <c r="VOF68" s="1"/>
      <c r="VOG68" s="1"/>
      <c r="VOH68" s="1"/>
      <c r="VOI68" s="1"/>
      <c r="VOJ68" s="1"/>
      <c r="VOK68" s="1"/>
      <c r="VOL68" s="1"/>
      <c r="VOM68" s="1"/>
      <c r="VON68" s="1"/>
      <c r="VOO68" s="1"/>
      <c r="VOP68" s="1"/>
      <c r="VOQ68" s="1"/>
      <c r="VOR68" s="1"/>
      <c r="VOS68" s="1"/>
      <c r="VOT68" s="1"/>
      <c r="VOU68" s="1"/>
      <c r="VOV68" s="1"/>
      <c r="VOW68" s="1"/>
      <c r="VOX68" s="1"/>
      <c r="VOY68" s="1"/>
      <c r="VOZ68" s="1"/>
      <c r="VPA68" s="1"/>
      <c r="VPB68" s="1"/>
      <c r="VPC68" s="1"/>
      <c r="VPD68" s="1"/>
      <c r="VPE68" s="1"/>
      <c r="VPF68" s="1"/>
      <c r="VPG68" s="1"/>
      <c r="VPH68" s="1"/>
      <c r="VPI68" s="1"/>
      <c r="VPJ68" s="1"/>
      <c r="VPK68" s="1"/>
      <c r="VPL68" s="1"/>
      <c r="VPM68" s="1"/>
      <c r="VPN68" s="1"/>
      <c r="VPO68" s="1"/>
      <c r="VPP68" s="1"/>
      <c r="VPQ68" s="1"/>
      <c r="VPR68" s="1"/>
      <c r="VPS68" s="1"/>
      <c r="VPT68" s="1"/>
      <c r="VPU68" s="1"/>
      <c r="VPV68" s="1"/>
      <c r="VPW68" s="1"/>
      <c r="VPX68" s="1"/>
      <c r="VPY68" s="1"/>
      <c r="VPZ68" s="1"/>
      <c r="VQA68" s="1"/>
      <c r="VQB68" s="1"/>
      <c r="VQC68" s="1"/>
      <c r="VQD68" s="1"/>
      <c r="VQE68" s="1"/>
      <c r="VQF68" s="1"/>
      <c r="VQG68" s="1"/>
      <c r="VQH68" s="1"/>
      <c r="VQI68" s="1"/>
      <c r="VQJ68" s="1"/>
      <c r="VQK68" s="1"/>
      <c r="VQL68" s="1"/>
      <c r="VQM68" s="1"/>
      <c r="VQN68" s="1"/>
      <c r="VQO68" s="1"/>
      <c r="VQP68" s="1"/>
      <c r="VQQ68" s="1"/>
      <c r="VQR68" s="1"/>
      <c r="VQS68" s="1"/>
      <c r="VQT68" s="1"/>
      <c r="VQU68" s="1"/>
      <c r="VQV68" s="1"/>
      <c r="VQW68" s="1"/>
      <c r="VQX68" s="1"/>
      <c r="VQY68" s="1"/>
      <c r="VQZ68" s="1"/>
      <c r="VRA68" s="1"/>
      <c r="VRB68" s="1"/>
      <c r="VRC68" s="1"/>
      <c r="VRD68" s="1"/>
      <c r="VRE68" s="1"/>
      <c r="VRF68" s="1"/>
      <c r="VRG68" s="1"/>
      <c r="VRH68" s="1"/>
      <c r="VRI68" s="1"/>
      <c r="VRJ68" s="1"/>
      <c r="VRK68" s="1"/>
      <c r="VRL68" s="1"/>
      <c r="VRM68" s="1"/>
      <c r="VRN68" s="1"/>
      <c r="VRO68" s="1"/>
      <c r="VRP68" s="1"/>
      <c r="VRQ68" s="1"/>
      <c r="VRR68" s="1"/>
      <c r="VRS68" s="1"/>
      <c r="VRT68" s="1"/>
      <c r="VRU68" s="1"/>
      <c r="VRV68" s="1"/>
      <c r="VRW68" s="1"/>
      <c r="VRX68" s="1"/>
      <c r="VRY68" s="1"/>
      <c r="VRZ68" s="1"/>
      <c r="VSA68" s="1"/>
      <c r="VSB68" s="1"/>
      <c r="VSC68" s="1"/>
      <c r="VSD68" s="1"/>
      <c r="VSE68" s="1"/>
      <c r="VSF68" s="1"/>
      <c r="VSG68" s="1"/>
      <c r="VSH68" s="1"/>
      <c r="VSI68" s="1"/>
      <c r="VSJ68" s="1"/>
      <c r="VSK68" s="1"/>
      <c r="VSL68" s="1"/>
      <c r="VSM68" s="1"/>
      <c r="VSN68" s="1"/>
      <c r="VSO68" s="1"/>
      <c r="VSP68" s="1"/>
      <c r="VSQ68" s="1"/>
      <c r="VSR68" s="1"/>
      <c r="VSS68" s="1"/>
      <c r="VST68" s="1"/>
      <c r="VSU68" s="1"/>
      <c r="VSV68" s="1"/>
      <c r="VSW68" s="1"/>
      <c r="VSX68" s="1"/>
      <c r="VSY68" s="1"/>
      <c r="VSZ68" s="1"/>
      <c r="VTA68" s="1"/>
      <c r="VTB68" s="1"/>
      <c r="VTC68" s="1"/>
      <c r="VTD68" s="1"/>
      <c r="VTE68" s="1"/>
      <c r="VTF68" s="1"/>
      <c r="VTG68" s="1"/>
      <c r="VTH68" s="1"/>
      <c r="VTI68" s="1"/>
      <c r="VTJ68" s="1"/>
      <c r="VTK68" s="1"/>
      <c r="VTL68" s="1"/>
      <c r="VTM68" s="1"/>
      <c r="VTN68" s="1"/>
      <c r="VTO68" s="1"/>
      <c r="VTP68" s="1"/>
      <c r="VTQ68" s="1"/>
      <c r="VTR68" s="1"/>
      <c r="VTS68" s="1"/>
      <c r="VTT68" s="1"/>
      <c r="VTU68" s="1"/>
      <c r="VTV68" s="1"/>
      <c r="VTW68" s="1"/>
      <c r="VTX68" s="1"/>
      <c r="VTY68" s="1"/>
      <c r="VTZ68" s="1"/>
      <c r="VUA68" s="1"/>
      <c r="VUB68" s="1"/>
      <c r="VUC68" s="1"/>
      <c r="VUD68" s="1"/>
      <c r="VUE68" s="1"/>
      <c r="VUF68" s="1"/>
      <c r="VUG68" s="1"/>
      <c r="VUH68" s="1"/>
      <c r="VUI68" s="1"/>
      <c r="VUJ68" s="1"/>
      <c r="VUK68" s="1"/>
      <c r="VUL68" s="1"/>
      <c r="VUM68" s="1"/>
      <c r="VUN68" s="1"/>
      <c r="VUO68" s="1"/>
      <c r="VUP68" s="1"/>
      <c r="VUQ68" s="1"/>
      <c r="VUR68" s="1"/>
      <c r="VUS68" s="1"/>
      <c r="VUT68" s="1"/>
      <c r="VUU68" s="1"/>
      <c r="VUV68" s="1"/>
      <c r="VUW68" s="1"/>
      <c r="VUX68" s="1"/>
      <c r="VUY68" s="1"/>
      <c r="VUZ68" s="1"/>
      <c r="VVA68" s="1"/>
      <c r="VVB68" s="1"/>
      <c r="VVC68" s="1"/>
      <c r="VVD68" s="1"/>
      <c r="VVE68" s="1"/>
      <c r="VVF68" s="1"/>
      <c r="VVG68" s="1"/>
      <c r="VVH68" s="1"/>
      <c r="VVI68" s="1"/>
      <c r="VVJ68" s="1"/>
      <c r="VVK68" s="1"/>
      <c r="VVL68" s="1"/>
      <c r="VVM68" s="1"/>
      <c r="VVN68" s="1"/>
      <c r="VVO68" s="1"/>
      <c r="VVP68" s="1"/>
      <c r="VVQ68" s="1"/>
      <c r="VVR68" s="1"/>
      <c r="VVS68" s="1"/>
      <c r="VVT68" s="1"/>
      <c r="VVU68" s="1"/>
      <c r="VVV68" s="1"/>
      <c r="VVW68" s="1"/>
      <c r="VVX68" s="1"/>
      <c r="VVY68" s="1"/>
      <c r="VVZ68" s="1"/>
      <c r="VWA68" s="1"/>
      <c r="VWB68" s="1"/>
      <c r="VWC68" s="1"/>
      <c r="VWD68" s="1"/>
      <c r="VWE68" s="1"/>
      <c r="VWF68" s="1"/>
      <c r="VWG68" s="1"/>
      <c r="VWH68" s="1"/>
      <c r="VWI68" s="1"/>
      <c r="VWJ68" s="1"/>
      <c r="VWK68" s="1"/>
      <c r="VWL68" s="1"/>
      <c r="VWM68" s="1"/>
      <c r="VWN68" s="1"/>
      <c r="VWO68" s="1"/>
      <c r="VWP68" s="1"/>
      <c r="VWQ68" s="1"/>
      <c r="VWR68" s="1"/>
      <c r="VWS68" s="1"/>
      <c r="VWT68" s="1"/>
      <c r="VWU68" s="1"/>
      <c r="VWV68" s="1"/>
      <c r="VWW68" s="1"/>
      <c r="VWX68" s="1"/>
      <c r="VWY68" s="1"/>
      <c r="VWZ68" s="1"/>
      <c r="VXA68" s="1"/>
      <c r="VXB68" s="1"/>
      <c r="VXC68" s="1"/>
      <c r="VXD68" s="1"/>
      <c r="VXE68" s="1"/>
      <c r="VXF68" s="1"/>
      <c r="VXG68" s="1"/>
      <c r="VXH68" s="1"/>
      <c r="VXI68" s="1"/>
      <c r="VXJ68" s="1"/>
      <c r="VXK68" s="1"/>
      <c r="VXL68" s="1"/>
      <c r="VXM68" s="1"/>
      <c r="VXN68" s="1"/>
      <c r="VXO68" s="1"/>
      <c r="VXP68" s="1"/>
      <c r="VXQ68" s="1"/>
      <c r="VXR68" s="1"/>
      <c r="VXS68" s="1"/>
      <c r="VXT68" s="1"/>
      <c r="VXU68" s="1"/>
      <c r="VXV68" s="1"/>
      <c r="VXW68" s="1"/>
      <c r="VXX68" s="1"/>
      <c r="VXY68" s="1"/>
      <c r="VXZ68" s="1"/>
      <c r="VYA68" s="1"/>
      <c r="VYB68" s="1"/>
      <c r="VYC68" s="1"/>
      <c r="VYD68" s="1"/>
      <c r="VYE68" s="1"/>
      <c r="VYF68" s="1"/>
      <c r="VYG68" s="1"/>
      <c r="VYH68" s="1"/>
      <c r="VYI68" s="1"/>
      <c r="VYJ68" s="1"/>
      <c r="VYK68" s="1"/>
      <c r="VYL68" s="1"/>
      <c r="VYM68" s="1"/>
      <c r="VYN68" s="1"/>
      <c r="VYO68" s="1"/>
      <c r="VYP68" s="1"/>
      <c r="VYQ68" s="1"/>
      <c r="VYR68" s="1"/>
      <c r="VYS68" s="1"/>
      <c r="VYT68" s="1"/>
      <c r="VYU68" s="1"/>
      <c r="VYV68" s="1"/>
      <c r="VYW68" s="1"/>
      <c r="VYX68" s="1"/>
      <c r="VYY68" s="1"/>
      <c r="VYZ68" s="1"/>
      <c r="VZA68" s="1"/>
      <c r="VZB68" s="1"/>
      <c r="VZC68" s="1"/>
      <c r="VZD68" s="1"/>
      <c r="VZE68" s="1"/>
      <c r="VZF68" s="1"/>
      <c r="VZG68" s="1"/>
      <c r="VZH68" s="1"/>
      <c r="VZI68" s="1"/>
      <c r="VZJ68" s="1"/>
      <c r="VZK68" s="1"/>
      <c r="VZL68" s="1"/>
      <c r="VZM68" s="1"/>
      <c r="VZN68" s="1"/>
      <c r="VZO68" s="1"/>
      <c r="VZP68" s="1"/>
      <c r="VZQ68" s="1"/>
      <c r="VZR68" s="1"/>
      <c r="VZS68" s="1"/>
      <c r="VZT68" s="1"/>
      <c r="VZU68" s="1"/>
      <c r="VZV68" s="1"/>
      <c r="VZW68" s="1"/>
      <c r="VZX68" s="1"/>
      <c r="VZY68" s="1"/>
      <c r="VZZ68" s="1"/>
      <c r="WAA68" s="1"/>
      <c r="WAB68" s="1"/>
      <c r="WAC68" s="1"/>
      <c r="WAD68" s="1"/>
      <c r="WAE68" s="1"/>
      <c r="WAF68" s="1"/>
      <c r="WAG68" s="1"/>
      <c r="WAH68" s="1"/>
      <c r="WAI68" s="1"/>
      <c r="WAJ68" s="1"/>
      <c r="WAK68" s="1"/>
      <c r="WAL68" s="1"/>
      <c r="WAM68" s="1"/>
      <c r="WAN68" s="1"/>
      <c r="WAO68" s="1"/>
      <c r="WAP68" s="1"/>
      <c r="WAQ68" s="1"/>
      <c r="WAR68" s="1"/>
      <c r="WAS68" s="1"/>
      <c r="WAT68" s="1"/>
      <c r="WAU68" s="1"/>
      <c r="WAV68" s="1"/>
      <c r="WAW68" s="1"/>
      <c r="WAX68" s="1"/>
      <c r="WAY68" s="1"/>
      <c r="WAZ68" s="1"/>
      <c r="WBA68" s="1"/>
      <c r="WBB68" s="1"/>
      <c r="WBC68" s="1"/>
      <c r="WBD68" s="1"/>
      <c r="WBE68" s="1"/>
      <c r="WBF68" s="1"/>
      <c r="WBG68" s="1"/>
      <c r="WBH68" s="1"/>
      <c r="WBI68" s="1"/>
      <c r="WBJ68" s="1"/>
      <c r="WBK68" s="1"/>
      <c r="WBL68" s="1"/>
      <c r="WBM68" s="1"/>
      <c r="WBN68" s="1"/>
      <c r="WBO68" s="1"/>
      <c r="WBP68" s="1"/>
      <c r="WBQ68" s="1"/>
      <c r="WBR68" s="1"/>
      <c r="WBS68" s="1"/>
      <c r="WBT68" s="1"/>
      <c r="WBU68" s="1"/>
      <c r="WBV68" s="1"/>
      <c r="WBW68" s="1"/>
      <c r="WBX68" s="1"/>
      <c r="WBY68" s="1"/>
      <c r="WBZ68" s="1"/>
      <c r="WCA68" s="1"/>
      <c r="WCB68" s="1"/>
      <c r="WCC68" s="1"/>
      <c r="WCD68" s="1"/>
      <c r="WCE68" s="1"/>
      <c r="WCF68" s="1"/>
      <c r="WCG68" s="1"/>
      <c r="WCH68" s="1"/>
      <c r="WCI68" s="1"/>
      <c r="WCJ68" s="1"/>
      <c r="WCK68" s="1"/>
      <c r="WCL68" s="1"/>
      <c r="WCM68" s="1"/>
      <c r="WCN68" s="1"/>
      <c r="WCO68" s="1"/>
      <c r="WCP68" s="1"/>
      <c r="WCQ68" s="1"/>
      <c r="WCR68" s="1"/>
      <c r="WCS68" s="1"/>
      <c r="WCT68" s="1"/>
      <c r="WCU68" s="1"/>
      <c r="WCV68" s="1"/>
      <c r="WCW68" s="1"/>
      <c r="WCX68" s="1"/>
      <c r="WCY68" s="1"/>
      <c r="WCZ68" s="1"/>
      <c r="WDA68" s="1"/>
      <c r="WDB68" s="1"/>
      <c r="WDC68" s="1"/>
      <c r="WDD68" s="1"/>
      <c r="WDE68" s="1"/>
      <c r="WDF68" s="1"/>
      <c r="WDG68" s="1"/>
      <c r="WDH68" s="1"/>
      <c r="WDI68" s="1"/>
      <c r="WDJ68" s="1"/>
      <c r="WDK68" s="1"/>
      <c r="WDL68" s="1"/>
      <c r="WDM68" s="1"/>
      <c r="WDN68" s="1"/>
      <c r="WDO68" s="1"/>
      <c r="WDP68" s="1"/>
      <c r="WDQ68" s="1"/>
      <c r="WDR68" s="1"/>
      <c r="WDS68" s="1"/>
      <c r="WDT68" s="1"/>
      <c r="WDU68" s="1"/>
      <c r="WDV68" s="1"/>
      <c r="WDW68" s="1"/>
      <c r="WDX68" s="1"/>
      <c r="WDY68" s="1"/>
      <c r="WDZ68" s="1"/>
      <c r="WEA68" s="1"/>
      <c r="WEB68" s="1"/>
      <c r="WEC68" s="1"/>
      <c r="WED68" s="1"/>
      <c r="WEE68" s="1"/>
      <c r="WEF68" s="1"/>
      <c r="WEG68" s="1"/>
      <c r="WEH68" s="1"/>
      <c r="WEI68" s="1"/>
      <c r="WEJ68" s="1"/>
      <c r="WEK68" s="1"/>
      <c r="WEL68" s="1"/>
      <c r="WEM68" s="1"/>
      <c r="WEN68" s="1"/>
      <c r="WEO68" s="1"/>
      <c r="WEP68" s="1"/>
      <c r="WEQ68" s="1"/>
      <c r="WER68" s="1"/>
      <c r="WES68" s="1"/>
      <c r="WET68" s="1"/>
      <c r="WEU68" s="1"/>
      <c r="WEV68" s="1"/>
      <c r="WEW68" s="1"/>
      <c r="WEX68" s="1"/>
      <c r="WEY68" s="1"/>
      <c r="WEZ68" s="1"/>
      <c r="WFA68" s="1"/>
      <c r="WFB68" s="1"/>
      <c r="WFC68" s="1"/>
      <c r="WFD68" s="1"/>
      <c r="WFE68" s="1"/>
      <c r="WFF68" s="1"/>
      <c r="WFG68" s="1"/>
      <c r="WFH68" s="1"/>
      <c r="WFI68" s="1"/>
      <c r="WFJ68" s="1"/>
      <c r="WFK68" s="1"/>
      <c r="WFL68" s="1"/>
      <c r="WFM68" s="1"/>
      <c r="WFN68" s="1"/>
      <c r="WFO68" s="1"/>
      <c r="WFP68" s="1"/>
      <c r="WFQ68" s="1"/>
      <c r="WFR68" s="1"/>
      <c r="WFS68" s="1"/>
      <c r="WFT68" s="1"/>
      <c r="WFU68" s="1"/>
      <c r="WFV68" s="1"/>
      <c r="WFW68" s="1"/>
      <c r="WFX68" s="1"/>
      <c r="WFY68" s="1"/>
      <c r="WFZ68" s="1"/>
      <c r="WGA68" s="1"/>
      <c r="WGB68" s="1"/>
      <c r="WGC68" s="1"/>
      <c r="WGD68" s="1"/>
      <c r="WGE68" s="1"/>
      <c r="WGF68" s="1"/>
      <c r="WGG68" s="1"/>
      <c r="WGH68" s="1"/>
      <c r="WGI68" s="1"/>
      <c r="WGJ68" s="1"/>
      <c r="WGK68" s="1"/>
      <c r="WGL68" s="1"/>
      <c r="WGM68" s="1"/>
      <c r="WGN68" s="1"/>
      <c r="WGO68" s="1"/>
      <c r="WGP68" s="1"/>
      <c r="WGQ68" s="1"/>
      <c r="WGR68" s="1"/>
      <c r="WGS68" s="1"/>
      <c r="WGT68" s="1"/>
      <c r="WGU68" s="1"/>
      <c r="WGV68" s="1"/>
      <c r="WGW68" s="1"/>
      <c r="WGX68" s="1"/>
      <c r="WGY68" s="1"/>
      <c r="WGZ68" s="1"/>
      <c r="WHA68" s="1"/>
      <c r="WHB68" s="1"/>
      <c r="WHC68" s="1"/>
      <c r="WHD68" s="1"/>
      <c r="WHE68" s="1"/>
      <c r="WHF68" s="1"/>
      <c r="WHG68" s="1"/>
      <c r="WHH68" s="1"/>
      <c r="WHI68" s="1"/>
      <c r="WHJ68" s="1"/>
      <c r="WHK68" s="1"/>
      <c r="WHL68" s="1"/>
      <c r="WHM68" s="1"/>
      <c r="WHN68" s="1"/>
      <c r="WHO68" s="1"/>
      <c r="WHP68" s="1"/>
      <c r="WHQ68" s="1"/>
      <c r="WHR68" s="1"/>
      <c r="WHS68" s="1"/>
      <c r="WHT68" s="1"/>
      <c r="WHU68" s="1"/>
      <c r="WHV68" s="1"/>
      <c r="WHW68" s="1"/>
      <c r="WHX68" s="1"/>
      <c r="WHY68" s="1"/>
      <c r="WHZ68" s="1"/>
      <c r="WIA68" s="1"/>
      <c r="WIB68" s="1"/>
      <c r="WIC68" s="1"/>
      <c r="WID68" s="1"/>
      <c r="WIE68" s="1"/>
      <c r="WIF68" s="1"/>
      <c r="WIG68" s="1"/>
      <c r="WIH68" s="1"/>
      <c r="WII68" s="1"/>
      <c r="WIJ68" s="1"/>
      <c r="WIK68" s="1"/>
      <c r="WIL68" s="1"/>
      <c r="WIM68" s="1"/>
      <c r="WIN68" s="1"/>
      <c r="WIO68" s="1"/>
      <c r="WIP68" s="1"/>
      <c r="WIQ68" s="1"/>
      <c r="WIR68" s="1"/>
      <c r="WIS68" s="1"/>
      <c r="WIT68" s="1"/>
      <c r="WIU68" s="1"/>
      <c r="WIV68" s="1"/>
      <c r="WIW68" s="1"/>
      <c r="WIX68" s="1"/>
      <c r="WIY68" s="1"/>
      <c r="WIZ68" s="1"/>
      <c r="WJA68" s="1"/>
      <c r="WJB68" s="1"/>
      <c r="WJC68" s="1"/>
      <c r="WJD68" s="1"/>
      <c r="WJE68" s="1"/>
      <c r="WJF68" s="1"/>
      <c r="WJG68" s="1"/>
      <c r="WJH68" s="1"/>
      <c r="WJI68" s="1"/>
      <c r="WJJ68" s="1"/>
      <c r="WJK68" s="1"/>
      <c r="WJL68" s="1"/>
      <c r="WJM68" s="1"/>
      <c r="WJN68" s="1"/>
      <c r="WJO68" s="1"/>
      <c r="WJP68" s="1"/>
      <c r="WJQ68" s="1"/>
      <c r="WJR68" s="1"/>
      <c r="WJS68" s="1"/>
      <c r="WJT68" s="1"/>
      <c r="WJU68" s="1"/>
      <c r="WJV68" s="1"/>
      <c r="WJW68" s="1"/>
      <c r="WJX68" s="1"/>
      <c r="WJY68" s="1"/>
      <c r="WJZ68" s="1"/>
      <c r="WKA68" s="1"/>
      <c r="WKB68" s="1"/>
      <c r="WKC68" s="1"/>
      <c r="WKD68" s="1"/>
      <c r="WKE68" s="1"/>
      <c r="WKF68" s="1"/>
      <c r="WKG68" s="1"/>
      <c r="WKH68" s="1"/>
      <c r="WKI68" s="1"/>
      <c r="WKJ68" s="1"/>
      <c r="WKK68" s="1"/>
      <c r="WKL68" s="1"/>
      <c r="WKM68" s="1"/>
      <c r="WKN68" s="1"/>
      <c r="WKO68" s="1"/>
      <c r="WKP68" s="1"/>
      <c r="WKQ68" s="1"/>
      <c r="WKR68" s="1"/>
      <c r="WKS68" s="1"/>
      <c r="WKT68" s="1"/>
      <c r="WKU68" s="1"/>
      <c r="WKV68" s="1"/>
      <c r="WKW68" s="1"/>
      <c r="WKX68" s="1"/>
      <c r="WKY68" s="1"/>
      <c r="WKZ68" s="1"/>
      <c r="WLA68" s="1"/>
      <c r="WLB68" s="1"/>
      <c r="WLC68" s="1"/>
      <c r="WLD68" s="1"/>
      <c r="WLE68" s="1"/>
      <c r="WLF68" s="1"/>
      <c r="WLG68" s="1"/>
      <c r="WLH68" s="1"/>
      <c r="WLI68" s="1"/>
      <c r="WLJ68" s="1"/>
      <c r="WLK68" s="1"/>
      <c r="WLL68" s="1"/>
      <c r="WLM68" s="1"/>
      <c r="WLN68" s="1"/>
      <c r="WLO68" s="1"/>
      <c r="WLP68" s="1"/>
      <c r="WLQ68" s="1"/>
      <c r="WLR68" s="1"/>
      <c r="WLS68" s="1"/>
      <c r="WLT68" s="1"/>
      <c r="WLU68" s="1"/>
      <c r="WLV68" s="1"/>
      <c r="WLW68" s="1"/>
      <c r="WLX68" s="1"/>
      <c r="WLY68" s="1"/>
      <c r="WLZ68" s="1"/>
      <c r="WMA68" s="1"/>
      <c r="WMB68" s="1"/>
      <c r="WMC68" s="1"/>
      <c r="WMD68" s="1"/>
      <c r="WME68" s="1"/>
      <c r="WMF68" s="1"/>
      <c r="WMG68" s="1"/>
      <c r="WMH68" s="1"/>
      <c r="WMI68" s="1"/>
      <c r="WMJ68" s="1"/>
      <c r="WMK68" s="1"/>
      <c r="WML68" s="1"/>
      <c r="WMM68" s="1"/>
      <c r="WMN68" s="1"/>
      <c r="WMO68" s="1"/>
      <c r="WMP68" s="1"/>
      <c r="WMQ68" s="1"/>
      <c r="WMR68" s="1"/>
      <c r="WMS68" s="1"/>
      <c r="WMT68" s="1"/>
      <c r="WMU68" s="1"/>
      <c r="WMV68" s="1"/>
      <c r="WMW68" s="1"/>
      <c r="WMX68" s="1"/>
      <c r="WMY68" s="1"/>
      <c r="WMZ68" s="1"/>
      <c r="WNA68" s="1"/>
      <c r="WNB68" s="1"/>
      <c r="WNC68" s="1"/>
      <c r="WND68" s="1"/>
      <c r="WNE68" s="1"/>
      <c r="WNF68" s="1"/>
      <c r="WNG68" s="1"/>
      <c r="WNH68" s="1"/>
      <c r="WNI68" s="1"/>
      <c r="WNJ68" s="1"/>
      <c r="WNK68" s="1"/>
      <c r="WNL68" s="1"/>
      <c r="WNM68" s="1"/>
      <c r="WNN68" s="1"/>
      <c r="WNO68" s="1"/>
      <c r="WNP68" s="1"/>
      <c r="WNQ68" s="1"/>
      <c r="WNR68" s="1"/>
      <c r="WNS68" s="1"/>
      <c r="WNT68" s="1"/>
      <c r="WNU68" s="1"/>
      <c r="WNV68" s="1"/>
      <c r="WNW68" s="1"/>
      <c r="WNX68" s="1"/>
      <c r="WNY68" s="1"/>
      <c r="WNZ68" s="1"/>
      <c r="WOA68" s="1"/>
      <c r="WOB68" s="1"/>
      <c r="WOC68" s="1"/>
      <c r="WOD68" s="1"/>
      <c r="WOE68" s="1"/>
      <c r="WOF68" s="1"/>
      <c r="WOG68" s="1"/>
      <c r="WOH68" s="1"/>
      <c r="WOI68" s="1"/>
      <c r="WOJ68" s="1"/>
      <c r="WOK68" s="1"/>
      <c r="WOL68" s="1"/>
      <c r="WOM68" s="1"/>
      <c r="WON68" s="1"/>
      <c r="WOO68" s="1"/>
      <c r="WOP68" s="1"/>
      <c r="WOQ68" s="1"/>
      <c r="WOR68" s="1"/>
      <c r="WOS68" s="1"/>
      <c r="WOT68" s="1"/>
      <c r="WOU68" s="1"/>
      <c r="WOV68" s="1"/>
      <c r="WOW68" s="1"/>
      <c r="WOX68" s="1"/>
      <c r="WOY68" s="1"/>
      <c r="WOZ68" s="1"/>
      <c r="WPA68" s="1"/>
      <c r="WPB68" s="1"/>
      <c r="WPC68" s="1"/>
      <c r="WPD68" s="1"/>
      <c r="WPE68" s="1"/>
      <c r="WPF68" s="1"/>
      <c r="WPG68" s="1"/>
      <c r="WPH68" s="1"/>
      <c r="WPI68" s="1"/>
      <c r="WPJ68" s="1"/>
      <c r="WPK68" s="1"/>
      <c r="WPL68" s="1"/>
      <c r="WPM68" s="1"/>
      <c r="WPN68" s="1"/>
      <c r="WPO68" s="1"/>
      <c r="WPP68" s="1"/>
      <c r="WPQ68" s="1"/>
      <c r="WPR68" s="1"/>
      <c r="WPS68" s="1"/>
      <c r="WPT68" s="1"/>
      <c r="WPU68" s="1"/>
      <c r="WPV68" s="1"/>
      <c r="WPW68" s="1"/>
      <c r="WPX68" s="1"/>
      <c r="WPY68" s="1"/>
      <c r="WPZ68" s="1"/>
      <c r="WQA68" s="1"/>
      <c r="WQB68" s="1"/>
      <c r="WQC68" s="1"/>
      <c r="WQD68" s="1"/>
      <c r="WQE68" s="1"/>
      <c r="WQF68" s="1"/>
      <c r="WQG68" s="1"/>
      <c r="WQH68" s="1"/>
      <c r="WQI68" s="1"/>
      <c r="WQJ68" s="1"/>
      <c r="WQK68" s="1"/>
      <c r="WQL68" s="1"/>
      <c r="WQM68" s="1"/>
      <c r="WQN68" s="1"/>
      <c r="WQO68" s="1"/>
      <c r="WQP68" s="1"/>
      <c r="WQQ68" s="1"/>
      <c r="WQR68" s="1"/>
      <c r="WQS68" s="1"/>
      <c r="WQT68" s="1"/>
      <c r="WQU68" s="1"/>
      <c r="WQV68" s="1"/>
      <c r="WQW68" s="1"/>
      <c r="WQX68" s="1"/>
      <c r="WQY68" s="1"/>
      <c r="WQZ68" s="1"/>
      <c r="WRA68" s="1"/>
      <c r="WRB68" s="1"/>
      <c r="WRC68" s="1"/>
      <c r="WRD68" s="1"/>
      <c r="WRE68" s="1"/>
      <c r="WRF68" s="1"/>
      <c r="WRG68" s="1"/>
      <c r="WRH68" s="1"/>
      <c r="WRI68" s="1"/>
      <c r="WRJ68" s="1"/>
      <c r="WRK68" s="1"/>
      <c r="WRL68" s="1"/>
      <c r="WRM68" s="1"/>
      <c r="WRN68" s="1"/>
      <c r="WRO68" s="1"/>
      <c r="WRP68" s="1"/>
      <c r="WRQ68" s="1"/>
      <c r="WRR68" s="1"/>
      <c r="WRS68" s="1"/>
      <c r="WRT68" s="1"/>
      <c r="WRU68" s="1"/>
      <c r="WRV68" s="1"/>
      <c r="WRW68" s="1"/>
      <c r="WRX68" s="1"/>
      <c r="WRY68" s="1"/>
      <c r="WRZ68" s="1"/>
      <c r="WSA68" s="1"/>
      <c r="WSB68" s="1"/>
      <c r="WSC68" s="1"/>
      <c r="WSD68" s="1"/>
      <c r="WSE68" s="1"/>
      <c r="WSF68" s="1"/>
      <c r="WSG68" s="1"/>
      <c r="WSH68" s="1"/>
      <c r="WSI68" s="1"/>
      <c r="WSJ68" s="1"/>
      <c r="WSK68" s="1"/>
      <c r="WSL68" s="1"/>
      <c r="WSM68" s="1"/>
      <c r="WSN68" s="1"/>
      <c r="WSO68" s="1"/>
      <c r="WSP68" s="1"/>
      <c r="WSQ68" s="1"/>
      <c r="WSR68" s="1"/>
      <c r="WSS68" s="1"/>
      <c r="WST68" s="1"/>
      <c r="WSU68" s="1"/>
      <c r="WSV68" s="1"/>
      <c r="WSW68" s="1"/>
      <c r="WSX68" s="1"/>
      <c r="WSY68" s="1"/>
      <c r="WSZ68" s="1"/>
      <c r="WTA68" s="1"/>
      <c r="WTB68" s="1"/>
      <c r="WTC68" s="1"/>
      <c r="WTD68" s="1"/>
      <c r="WTE68" s="1"/>
      <c r="WTF68" s="1"/>
      <c r="WTG68" s="1"/>
      <c r="WTH68" s="1"/>
      <c r="WTI68" s="1"/>
      <c r="WTJ68" s="1"/>
      <c r="WTK68" s="1"/>
      <c r="WTL68" s="1"/>
      <c r="WTM68" s="1"/>
      <c r="WTN68" s="1"/>
      <c r="WTO68" s="1"/>
      <c r="WTP68" s="1"/>
      <c r="WTQ68" s="1"/>
      <c r="WTR68" s="1"/>
      <c r="WTS68" s="1"/>
      <c r="WTT68" s="1"/>
      <c r="WTU68" s="1"/>
      <c r="WTV68" s="1"/>
      <c r="WTW68" s="1"/>
      <c r="WTX68" s="1"/>
      <c r="WTY68" s="1"/>
      <c r="WTZ68" s="1"/>
      <c r="WUA68" s="1"/>
      <c r="WUB68" s="1"/>
      <c r="WUC68" s="1"/>
      <c r="WUD68" s="1"/>
      <c r="WUE68" s="1"/>
      <c r="WUF68" s="1"/>
      <c r="WUG68" s="1"/>
      <c r="WUH68" s="1"/>
      <c r="WUI68" s="1"/>
      <c r="WUJ68" s="1"/>
      <c r="WUK68" s="1"/>
      <c r="WUL68" s="1"/>
      <c r="WUM68" s="1"/>
      <c r="WUN68" s="1"/>
      <c r="WUO68" s="1"/>
      <c r="WUP68" s="1"/>
      <c r="WUQ68" s="1"/>
      <c r="WUR68" s="1"/>
      <c r="WUS68" s="1"/>
      <c r="WUT68" s="1"/>
      <c r="WUU68" s="1"/>
      <c r="WUV68" s="1"/>
      <c r="WUW68" s="1"/>
      <c r="WUX68" s="1"/>
      <c r="WUY68" s="1"/>
      <c r="WUZ68" s="1"/>
      <c r="WVA68" s="1"/>
      <c r="WVB68" s="1"/>
      <c r="WVC68" s="1"/>
      <c r="WVD68" s="1"/>
      <c r="WVE68" s="1"/>
      <c r="WVF68" s="1"/>
      <c r="WVG68" s="1"/>
      <c r="WVH68" s="1"/>
      <c r="WVI68" s="1"/>
      <c r="WVJ68" s="1"/>
      <c r="WVK68" s="1"/>
      <c r="WVL68" s="1"/>
      <c r="WVM68" s="1"/>
      <c r="WVN68" s="1"/>
      <c r="WVO68" s="1"/>
      <c r="WVP68" s="1"/>
      <c r="WVQ68" s="1"/>
      <c r="WVR68" s="1"/>
      <c r="WVS68" s="1"/>
      <c r="WVT68" s="1"/>
      <c r="WVU68" s="1"/>
      <c r="WVV68" s="1"/>
      <c r="WVW68" s="1"/>
      <c r="WVX68" s="1"/>
      <c r="WVY68" s="1"/>
      <c r="WVZ68" s="1"/>
      <c r="WWA68" s="1"/>
      <c r="WWB68" s="1"/>
      <c r="WWC68" s="1"/>
      <c r="WWD68" s="1"/>
      <c r="WWE68" s="1"/>
      <c r="WWF68" s="1"/>
      <c r="WWG68" s="1"/>
      <c r="WWH68" s="1"/>
      <c r="WWI68" s="1"/>
      <c r="WWJ68" s="1"/>
      <c r="WWK68" s="1"/>
      <c r="WWL68" s="1"/>
      <c r="WWM68" s="1"/>
      <c r="WWN68" s="1"/>
      <c r="WWO68" s="1"/>
      <c r="WWP68" s="1"/>
      <c r="WWQ68" s="1"/>
      <c r="WWR68" s="1"/>
      <c r="WWS68" s="1"/>
      <c r="WWT68" s="1"/>
      <c r="WWU68" s="1"/>
      <c r="WWV68" s="1"/>
      <c r="WWW68" s="1"/>
      <c r="WWX68" s="1"/>
      <c r="WWY68" s="1"/>
      <c r="WWZ68" s="1"/>
      <c r="WXA68" s="1"/>
      <c r="WXB68" s="1"/>
      <c r="WXC68" s="1"/>
      <c r="WXD68" s="1"/>
      <c r="WXE68" s="1"/>
      <c r="WXF68" s="1"/>
      <c r="WXG68" s="1"/>
      <c r="WXH68" s="1"/>
      <c r="WXI68" s="1"/>
      <c r="WXJ68" s="1"/>
      <c r="WXK68" s="1"/>
      <c r="WXL68" s="1"/>
      <c r="WXM68" s="1"/>
      <c r="WXN68" s="1"/>
      <c r="WXO68" s="1"/>
      <c r="WXP68" s="1"/>
      <c r="WXQ68" s="1"/>
      <c r="WXR68" s="1"/>
      <c r="WXS68" s="1"/>
      <c r="WXT68" s="1"/>
      <c r="WXU68" s="1"/>
      <c r="WXV68" s="1"/>
      <c r="WXW68" s="1"/>
      <c r="WXX68" s="1"/>
      <c r="WXY68" s="1"/>
      <c r="WXZ68" s="1"/>
      <c r="WYA68" s="1"/>
      <c r="WYB68" s="1"/>
      <c r="WYC68" s="1"/>
      <c r="WYD68" s="1"/>
      <c r="WYE68" s="1"/>
      <c r="WYF68" s="1"/>
      <c r="WYG68" s="1"/>
      <c r="WYH68" s="1"/>
      <c r="WYI68" s="1"/>
      <c r="WYJ68" s="1"/>
      <c r="WYK68" s="1"/>
      <c r="WYL68" s="1"/>
      <c r="WYM68" s="1"/>
      <c r="WYN68" s="1"/>
      <c r="WYO68" s="1"/>
      <c r="WYP68" s="1"/>
      <c r="WYQ68" s="1"/>
      <c r="WYR68" s="1"/>
      <c r="WYS68" s="1"/>
      <c r="WYT68" s="1"/>
      <c r="WYU68" s="1"/>
      <c r="WYV68" s="1"/>
      <c r="WYW68" s="1"/>
      <c r="WYX68" s="1"/>
      <c r="WYY68" s="1"/>
      <c r="WYZ68" s="1"/>
      <c r="WZA68" s="1"/>
      <c r="WZB68" s="1"/>
      <c r="WZC68" s="1"/>
      <c r="WZD68" s="1"/>
      <c r="WZE68" s="1"/>
      <c r="WZF68" s="1"/>
      <c r="WZG68" s="1"/>
      <c r="WZH68" s="1"/>
      <c r="WZI68" s="1"/>
      <c r="WZJ68" s="1"/>
      <c r="WZK68" s="1"/>
      <c r="WZL68" s="1"/>
      <c r="WZM68" s="1"/>
      <c r="WZN68" s="1"/>
      <c r="WZO68" s="1"/>
      <c r="WZP68" s="1"/>
      <c r="WZQ68" s="1"/>
      <c r="WZR68" s="1"/>
      <c r="WZS68" s="1"/>
      <c r="WZT68" s="1"/>
      <c r="WZU68" s="1"/>
      <c r="WZV68" s="1"/>
      <c r="WZW68" s="1"/>
      <c r="WZX68" s="1"/>
      <c r="WZY68" s="1"/>
      <c r="WZZ68" s="1"/>
      <c r="XAA68" s="1"/>
      <c r="XAB68" s="1"/>
      <c r="XAC68" s="1"/>
      <c r="XAD68" s="1"/>
      <c r="XAE68" s="1"/>
      <c r="XAF68" s="1"/>
      <c r="XAG68" s="1"/>
      <c r="XAH68" s="1"/>
      <c r="XAI68" s="1"/>
      <c r="XAJ68" s="1"/>
      <c r="XAK68" s="1"/>
      <c r="XAL68" s="1"/>
      <c r="XAM68" s="1"/>
      <c r="XAN68" s="1"/>
      <c r="XAO68" s="1"/>
      <c r="XAP68" s="1"/>
      <c r="XAQ68" s="1"/>
      <c r="XAR68" s="1"/>
      <c r="XAS68" s="1"/>
      <c r="XAT68" s="1"/>
      <c r="XAU68" s="1"/>
      <c r="XAV68" s="1"/>
      <c r="XAW68" s="1"/>
      <c r="XAX68" s="1"/>
      <c r="XAY68" s="1"/>
      <c r="XAZ68" s="1"/>
      <c r="XBA68" s="1"/>
      <c r="XBB68" s="1"/>
      <c r="XBC68" s="1"/>
      <c r="XBD68" s="1"/>
      <c r="XBE68" s="1"/>
      <c r="XBF68" s="1"/>
      <c r="XBG68" s="1"/>
      <c r="XBH68" s="1"/>
      <c r="XBI68" s="1"/>
      <c r="XBJ68" s="1"/>
      <c r="XBK68" s="1"/>
      <c r="XBL68" s="1"/>
      <c r="XBM68" s="1"/>
      <c r="XBN68" s="1"/>
      <c r="XBO68" s="1"/>
      <c r="XBP68" s="1"/>
      <c r="XBQ68" s="1"/>
      <c r="XBR68" s="1"/>
      <c r="XBS68" s="1"/>
      <c r="XBT68" s="1"/>
      <c r="XBU68" s="1"/>
      <c r="XBV68" s="1"/>
      <c r="XBW68" s="1"/>
      <c r="XBX68" s="1"/>
      <c r="XBY68" s="1"/>
      <c r="XBZ68" s="1"/>
      <c r="XCA68" s="1"/>
      <c r="XCB68" s="1"/>
      <c r="XCC68" s="1"/>
      <c r="XCD68" s="1"/>
      <c r="XCE68" s="1"/>
      <c r="XCF68" s="1"/>
      <c r="XCG68" s="1"/>
      <c r="XCH68" s="1"/>
      <c r="XCI68" s="1"/>
      <c r="XCJ68" s="1"/>
      <c r="XCK68" s="1"/>
      <c r="XCL68" s="1"/>
      <c r="XCM68" s="1"/>
      <c r="XCN68" s="1"/>
      <c r="XCO68" s="1"/>
      <c r="XCP68" s="1"/>
      <c r="XCQ68" s="1"/>
      <c r="XCR68" s="1"/>
      <c r="XCS68" s="1"/>
      <c r="XCT68" s="1"/>
      <c r="XCU68" s="1"/>
      <c r="XCV68" s="1"/>
      <c r="XCW68" s="1"/>
      <c r="XCX68" s="1"/>
      <c r="XCY68" s="1"/>
      <c r="XCZ68" s="1"/>
      <c r="XDA68" s="1"/>
      <c r="XDB68" s="1"/>
      <c r="XDC68" s="1"/>
      <c r="XDD68" s="1"/>
      <c r="XDE68" s="1"/>
      <c r="XDF68" s="1"/>
      <c r="XDG68" s="1"/>
      <c r="XDH68" s="1"/>
      <c r="XDI68" s="1"/>
      <c r="XDJ68" s="1"/>
      <c r="XDK68" s="1"/>
      <c r="XDL68" s="1"/>
      <c r="XDM68" s="1"/>
      <c r="XDN68" s="1"/>
      <c r="XDO68" s="1"/>
      <c r="XDP68" s="1"/>
      <c r="XDQ68" s="1"/>
      <c r="XDR68" s="1"/>
      <c r="XDS68" s="1"/>
      <c r="XDT68" s="1"/>
      <c r="XDU68" s="1"/>
      <c r="XDV68" s="1"/>
      <c r="XDW68" s="1"/>
      <c r="XDX68" s="1"/>
      <c r="XDY68" s="1"/>
      <c r="XDZ68" s="1"/>
      <c r="XEA68" s="1"/>
      <c r="XEB68" s="1"/>
      <c r="XEC68" s="1"/>
      <c r="XED68" s="1"/>
      <c r="XEE68" s="1"/>
      <c r="XEF68" s="1"/>
      <c r="XEG68" s="1"/>
      <c r="XEH68" s="1"/>
      <c r="XEI68" s="1"/>
      <c r="XEJ68" s="1"/>
      <c r="XEK68" s="1"/>
      <c r="XEL68" s="1"/>
      <c r="XEM68" s="1"/>
      <c r="XEN68" s="1"/>
      <c r="XEO68" s="1"/>
      <c r="XEP68" s="1"/>
      <c r="XEQ68" s="1"/>
      <c r="XER68" s="1"/>
      <c r="XES68" s="1"/>
      <c r="XET68" s="1"/>
      <c r="XEU68" s="1"/>
      <c r="XEV68" s="1"/>
      <c r="XEW68" s="1"/>
      <c r="XEX68" s="1"/>
      <c r="XEY68" s="1"/>
      <c r="XEZ68" s="1"/>
      <c r="XFA68" s="1"/>
      <c r="XFB68" s="1"/>
      <c r="XFC68" s="1"/>
    </row>
    <row r="69" spans="1:16383" s="9" customFormat="1" ht="20.100000000000001" customHeight="1">
      <c r="A69" s="63" t="s">
        <v>49</v>
      </c>
      <c r="B69" s="76" t="s">
        <v>50</v>
      </c>
      <c r="C69" s="89">
        <v>29</v>
      </c>
      <c r="D69" s="89">
        <v>40</v>
      </c>
      <c r="E69" s="89">
        <v>55</v>
      </c>
      <c r="F69" s="89">
        <v>66</v>
      </c>
      <c r="G69" s="89">
        <v>84</v>
      </c>
      <c r="H69" s="89">
        <v>85</v>
      </c>
      <c r="I69" s="89">
        <v>85</v>
      </c>
      <c r="J69" s="89">
        <v>85</v>
      </c>
      <c r="K69" s="89">
        <v>85</v>
      </c>
      <c r="L69" s="89">
        <v>85</v>
      </c>
      <c r="M69" s="89">
        <v>85</v>
      </c>
      <c r="N69" s="89">
        <v>85</v>
      </c>
      <c r="O69" s="89">
        <v>85</v>
      </c>
      <c r="P69" s="89">
        <v>85</v>
      </c>
      <c r="Q69" s="89">
        <v>85</v>
      </c>
      <c r="R69" s="89">
        <v>85</v>
      </c>
      <c r="S69" s="89">
        <v>85</v>
      </c>
      <c r="T69" s="89">
        <v>85</v>
      </c>
      <c r="U69" s="89" t="s">
        <v>107</v>
      </c>
      <c r="V69" s="89" t="s">
        <v>107</v>
      </c>
      <c r="W69" s="27"/>
      <c r="X69" s="27"/>
      <c r="Y69" s="27"/>
      <c r="Z69" s="27"/>
      <c r="AA69" s="27"/>
      <c r="AB69" s="27"/>
      <c r="AC69" s="27"/>
      <c r="AD69" s="27"/>
      <c r="AE69" s="27"/>
      <c r="AF69" s="27"/>
      <c r="AG69" s="27"/>
      <c r="AH69" s="27"/>
      <c r="AI69" s="27"/>
      <c r="AJ69" s="27"/>
      <c r="AK69" s="27"/>
      <c r="AL69" s="27"/>
      <c r="AM69" s="27"/>
      <c r="AN69" s="27"/>
      <c r="AO69" s="27"/>
      <c r="AP69" s="27"/>
      <c r="AQ69" s="27"/>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c r="GI69" s="26"/>
      <c r="GJ69" s="26"/>
      <c r="GK69" s="26"/>
      <c r="GL69" s="26"/>
      <c r="GM69" s="26"/>
      <c r="GN69" s="26"/>
      <c r="GO69" s="26"/>
      <c r="GP69" s="26"/>
      <c r="GQ69" s="26"/>
      <c r="GR69" s="26"/>
      <c r="GS69" s="26"/>
      <c r="GT69" s="26"/>
      <c r="GU69" s="26"/>
      <c r="GV69" s="26"/>
      <c r="GW69" s="26"/>
      <c r="GX69" s="26"/>
      <c r="GY69" s="26"/>
      <c r="GZ69" s="26"/>
      <c r="HA69" s="26"/>
      <c r="HB69" s="26"/>
      <c r="HC69" s="26"/>
      <c r="HD69" s="26"/>
      <c r="HE69" s="26"/>
      <c r="HF69" s="26"/>
      <c r="HG69" s="26"/>
      <c r="HH69" s="26"/>
      <c r="HI69" s="26"/>
      <c r="HJ69" s="26"/>
      <c r="HK69" s="26"/>
      <c r="HL69" s="26"/>
      <c r="HM69" s="26"/>
      <c r="HN69" s="26"/>
      <c r="HO69" s="26"/>
      <c r="HP69" s="26"/>
      <c r="HQ69" s="26"/>
      <c r="HR69" s="26"/>
      <c r="HS69" s="26"/>
      <c r="HT69" s="26"/>
      <c r="HU69" s="26"/>
      <c r="HV69" s="26"/>
      <c r="HW69" s="26"/>
      <c r="HX69" s="26"/>
      <c r="HY69" s="26"/>
      <c r="HZ69" s="26"/>
      <c r="IA69" s="26"/>
      <c r="IB69" s="26"/>
      <c r="IC69" s="26"/>
      <c r="ID69" s="26"/>
      <c r="IE69" s="26"/>
      <c r="IF69" s="26"/>
      <c r="IG69" s="26"/>
      <c r="IH69" s="26"/>
      <c r="II69" s="26"/>
      <c r="IJ69" s="26"/>
      <c r="IK69" s="26"/>
      <c r="IL69" s="26"/>
      <c r="IM69" s="26"/>
      <c r="IN69" s="26"/>
      <c r="IO69" s="26"/>
      <c r="IP69" s="26"/>
      <c r="IQ69" s="26"/>
      <c r="IR69" s="26"/>
      <c r="IS69" s="26"/>
      <c r="IT69" s="26"/>
      <c r="IU69" s="26"/>
      <c r="IV69" s="26"/>
      <c r="IW69" s="26"/>
      <c r="IX69" s="26"/>
      <c r="IY69" s="26"/>
      <c r="IZ69" s="26"/>
      <c r="JA69" s="26"/>
      <c r="JB69" s="26"/>
      <c r="JC69" s="26"/>
      <c r="JD69" s="26"/>
      <c r="JE69" s="26"/>
      <c r="JF69" s="26"/>
      <c r="JG69" s="26"/>
      <c r="JH69" s="26"/>
      <c r="JI69" s="26"/>
      <c r="JJ69" s="26"/>
      <c r="JK69" s="26"/>
      <c r="JL69" s="26"/>
      <c r="JM69" s="26"/>
      <c r="JN69" s="26"/>
      <c r="JO69" s="26"/>
      <c r="JP69" s="26"/>
      <c r="JQ69" s="26"/>
      <c r="JR69" s="26"/>
      <c r="JS69" s="26"/>
      <c r="JT69" s="26"/>
      <c r="JU69" s="26"/>
      <c r="JV69" s="26"/>
      <c r="JW69" s="26"/>
      <c r="JX69" s="26"/>
      <c r="JY69" s="26"/>
      <c r="JZ69" s="26"/>
      <c r="KA69" s="26"/>
      <c r="KB69" s="26"/>
      <c r="KC69" s="26"/>
      <c r="KD69" s="26"/>
      <c r="KE69" s="26"/>
      <c r="KF69" s="26"/>
      <c r="KG69" s="26"/>
      <c r="KH69" s="26"/>
      <c r="KI69" s="26"/>
      <c r="KJ69" s="26"/>
      <c r="KK69" s="26"/>
      <c r="KL69" s="26"/>
      <c r="KM69" s="26"/>
      <c r="KN69" s="26"/>
      <c r="KO69" s="26"/>
      <c r="KP69" s="26"/>
      <c r="KQ69" s="26"/>
      <c r="KR69" s="26"/>
      <c r="KS69" s="26"/>
      <c r="KT69" s="26"/>
      <c r="KU69" s="26"/>
      <c r="KV69" s="26"/>
      <c r="KW69" s="26"/>
      <c r="KX69" s="26"/>
      <c r="KY69" s="26"/>
      <c r="KZ69" s="26"/>
      <c r="LA69" s="26"/>
      <c r="LB69" s="26"/>
      <c r="LC69" s="26"/>
      <c r="LD69" s="26"/>
      <c r="LE69" s="26"/>
      <c r="LF69" s="26"/>
      <c r="LG69" s="26"/>
      <c r="LH69" s="26"/>
      <c r="LI69" s="26"/>
      <c r="LJ69" s="26"/>
      <c r="LK69" s="26"/>
      <c r="LL69" s="26"/>
      <c r="LM69" s="26"/>
      <c r="LN69" s="26"/>
      <c r="LO69" s="26"/>
      <c r="LP69" s="26"/>
      <c r="LQ69" s="26"/>
      <c r="LR69" s="26"/>
      <c r="LS69" s="26"/>
      <c r="LT69" s="26"/>
      <c r="LU69" s="26"/>
      <c r="LV69" s="26"/>
      <c r="LW69" s="26"/>
      <c r="LX69" s="26"/>
      <c r="LY69" s="26"/>
      <c r="LZ69" s="26"/>
      <c r="MA69" s="26"/>
      <c r="MB69" s="26"/>
      <c r="MC69" s="26"/>
      <c r="MD69" s="26"/>
      <c r="ME69" s="26"/>
      <c r="MF69" s="26"/>
      <c r="MG69" s="26"/>
      <c r="MH69" s="26"/>
      <c r="MI69" s="26"/>
      <c r="MJ69" s="26"/>
      <c r="MK69" s="26"/>
      <c r="ML69" s="26"/>
      <c r="MM69" s="26"/>
      <c r="MN69" s="26"/>
      <c r="MO69" s="26"/>
      <c r="MP69" s="26"/>
      <c r="MQ69" s="26"/>
      <c r="MR69" s="26"/>
      <c r="MS69" s="26"/>
      <c r="MT69" s="26"/>
      <c r="MU69" s="26"/>
      <c r="MV69" s="26"/>
      <c r="MW69" s="26"/>
      <c r="MX69" s="26"/>
      <c r="MY69" s="26"/>
      <c r="MZ69" s="26"/>
      <c r="NA69" s="26"/>
      <c r="NB69" s="26"/>
      <c r="NC69" s="26"/>
      <c r="ND69" s="26"/>
      <c r="NE69" s="26"/>
      <c r="NF69" s="26"/>
      <c r="NG69" s="26"/>
      <c r="NH69" s="26"/>
      <c r="NI69" s="26"/>
      <c r="NJ69" s="26"/>
      <c r="NK69" s="26"/>
      <c r="NL69" s="26"/>
      <c r="NM69" s="26"/>
      <c r="NN69" s="26"/>
      <c r="NO69" s="26"/>
      <c r="NP69" s="26"/>
      <c r="NQ69" s="26"/>
      <c r="NR69" s="26"/>
      <c r="NS69" s="26"/>
      <c r="NT69" s="26"/>
      <c r="NU69" s="26"/>
      <c r="NV69" s="26"/>
      <c r="NW69" s="26"/>
      <c r="NX69" s="26"/>
      <c r="NY69" s="26"/>
      <c r="NZ69" s="26"/>
      <c r="OA69" s="26"/>
      <c r="OB69" s="26"/>
      <c r="OC69" s="26"/>
      <c r="OD69" s="26"/>
      <c r="OE69" s="26"/>
      <c r="OF69" s="26"/>
      <c r="OG69" s="26"/>
      <c r="OH69" s="26"/>
      <c r="OI69" s="26"/>
      <c r="OJ69" s="26"/>
      <c r="OK69" s="26"/>
      <c r="OL69" s="26"/>
      <c r="OM69" s="26"/>
      <c r="ON69" s="26"/>
      <c r="OO69" s="26"/>
      <c r="OP69" s="26"/>
      <c r="OQ69" s="26"/>
      <c r="OR69" s="26"/>
      <c r="OS69" s="26"/>
      <c r="OT69" s="26"/>
      <c r="OU69" s="26"/>
      <c r="OV69" s="26"/>
      <c r="OW69" s="26"/>
      <c r="OX69" s="26"/>
      <c r="OY69" s="26"/>
      <c r="OZ69" s="26"/>
      <c r="PA69" s="26"/>
      <c r="PB69" s="26"/>
      <c r="PC69" s="26"/>
      <c r="PD69" s="26"/>
      <c r="PE69" s="26"/>
      <c r="PF69" s="26"/>
      <c r="PG69" s="26"/>
      <c r="PH69" s="26"/>
      <c r="PI69" s="26"/>
      <c r="PJ69" s="26"/>
      <c r="PK69" s="26"/>
      <c r="PL69" s="26"/>
      <c r="PM69" s="26"/>
      <c r="PN69" s="26"/>
      <c r="PO69" s="26"/>
      <c r="PP69" s="26"/>
      <c r="PQ69" s="26"/>
      <c r="PR69" s="26"/>
      <c r="PS69" s="26"/>
      <c r="PT69" s="26"/>
      <c r="PU69" s="26"/>
      <c r="PV69" s="26"/>
      <c r="PW69" s="26"/>
      <c r="PX69" s="26"/>
      <c r="PY69" s="26"/>
      <c r="PZ69" s="26"/>
      <c r="QA69" s="26"/>
      <c r="QB69" s="26"/>
      <c r="QC69" s="26"/>
      <c r="QD69" s="26"/>
      <c r="QE69" s="26"/>
      <c r="QF69" s="26"/>
      <c r="QG69" s="26"/>
      <c r="QH69" s="26"/>
      <c r="QI69" s="26"/>
      <c r="QJ69" s="26"/>
      <c r="QK69" s="26"/>
      <c r="QL69" s="26"/>
      <c r="QM69" s="26"/>
      <c r="QN69" s="26"/>
      <c r="QO69" s="26"/>
      <c r="QP69" s="26"/>
      <c r="QQ69" s="26"/>
      <c r="QR69" s="26"/>
      <c r="QS69" s="26"/>
      <c r="QT69" s="26"/>
      <c r="QU69" s="26"/>
      <c r="QV69" s="26"/>
      <c r="QW69" s="26"/>
      <c r="QX69" s="26"/>
      <c r="QY69" s="26"/>
      <c r="QZ69" s="26"/>
      <c r="RA69" s="26"/>
      <c r="RB69" s="26"/>
      <c r="RC69" s="26"/>
      <c r="RD69" s="26"/>
      <c r="RE69" s="26"/>
      <c r="RF69" s="26"/>
      <c r="RG69" s="26"/>
      <c r="RH69" s="26"/>
      <c r="RI69" s="26"/>
      <c r="RJ69" s="26"/>
      <c r="RK69" s="26"/>
      <c r="RL69" s="26"/>
      <c r="RM69" s="26"/>
      <c r="RN69" s="26"/>
      <c r="RO69" s="26"/>
      <c r="RP69" s="26"/>
      <c r="RQ69" s="26"/>
      <c r="RR69" s="26"/>
      <c r="RS69" s="26"/>
      <c r="RT69" s="26"/>
      <c r="RU69" s="26"/>
      <c r="RV69" s="26"/>
      <c r="RW69" s="26"/>
      <c r="RX69" s="26"/>
      <c r="RY69" s="26"/>
      <c r="RZ69" s="26"/>
      <c r="SA69" s="26"/>
      <c r="SB69" s="26"/>
      <c r="SC69" s="26"/>
      <c r="SD69" s="26"/>
      <c r="SE69" s="26"/>
      <c r="SF69" s="26"/>
      <c r="SG69" s="26"/>
      <c r="SH69" s="26"/>
      <c r="SI69" s="26"/>
      <c r="SJ69" s="26"/>
      <c r="SK69" s="26"/>
      <c r="SL69" s="26"/>
      <c r="SM69" s="26"/>
      <c r="SN69" s="26"/>
      <c r="SO69" s="26"/>
      <c r="SP69" s="26"/>
      <c r="SQ69" s="26"/>
      <c r="SR69" s="26"/>
      <c r="SS69" s="26"/>
      <c r="ST69" s="26"/>
      <c r="SU69" s="26"/>
      <c r="SV69" s="26"/>
      <c r="SW69" s="26"/>
      <c r="SX69" s="26"/>
      <c r="SY69" s="26"/>
      <c r="SZ69" s="26"/>
      <c r="TA69" s="26"/>
      <c r="TB69" s="26"/>
      <c r="TC69" s="26"/>
      <c r="TD69" s="26"/>
      <c r="TE69" s="26"/>
      <c r="TF69" s="26"/>
      <c r="TG69" s="26"/>
      <c r="TH69" s="26"/>
      <c r="TI69" s="26"/>
      <c r="TJ69" s="26"/>
      <c r="TK69" s="26"/>
      <c r="TL69" s="26"/>
      <c r="TM69" s="26"/>
      <c r="TN69" s="26"/>
      <c r="TO69" s="26"/>
      <c r="TP69" s="26"/>
      <c r="TQ69" s="26"/>
      <c r="TR69" s="26"/>
      <c r="TS69" s="26"/>
      <c r="TT69" s="26"/>
      <c r="TU69" s="26"/>
      <c r="TV69" s="26"/>
      <c r="TW69" s="26"/>
      <c r="TX69" s="26"/>
      <c r="TY69" s="26"/>
      <c r="TZ69" s="26"/>
      <c r="UA69" s="26"/>
      <c r="UB69" s="26"/>
      <c r="UC69" s="26"/>
      <c r="UD69" s="26"/>
      <c r="UE69" s="26"/>
      <c r="UF69" s="26"/>
      <c r="UG69" s="26"/>
      <c r="UH69" s="26"/>
      <c r="UI69" s="26"/>
      <c r="UJ69" s="26"/>
      <c r="UK69" s="26"/>
      <c r="UL69" s="26"/>
      <c r="UM69" s="26"/>
      <c r="UN69" s="26"/>
      <c r="UO69" s="26"/>
      <c r="UP69" s="26"/>
      <c r="UQ69" s="26"/>
      <c r="UR69" s="26"/>
      <c r="US69" s="26"/>
      <c r="UT69" s="26"/>
      <c r="UU69" s="26"/>
      <c r="UV69" s="26"/>
      <c r="UW69" s="26"/>
      <c r="UX69" s="26"/>
      <c r="UY69" s="26"/>
      <c r="UZ69" s="26"/>
      <c r="VA69" s="26"/>
      <c r="VB69" s="26"/>
      <c r="VC69" s="26"/>
      <c r="VD69" s="26"/>
      <c r="VE69" s="26"/>
      <c r="VF69" s="26"/>
      <c r="VG69" s="26"/>
      <c r="VH69" s="26"/>
      <c r="VI69" s="26"/>
      <c r="VJ69" s="26"/>
      <c r="VK69" s="26"/>
      <c r="VL69" s="26"/>
      <c r="VM69" s="26"/>
      <c r="VN69" s="26"/>
      <c r="VO69" s="26"/>
      <c r="VP69" s="26"/>
      <c r="VQ69" s="26"/>
      <c r="VR69" s="26"/>
      <c r="VS69" s="26"/>
      <c r="VT69" s="26"/>
      <c r="VU69" s="26"/>
      <c r="VV69" s="26"/>
      <c r="VW69" s="26"/>
      <c r="VX69" s="26"/>
      <c r="VY69" s="26"/>
      <c r="VZ69" s="26"/>
      <c r="WA69" s="26"/>
      <c r="WB69" s="26"/>
      <c r="WC69" s="26"/>
      <c r="WD69" s="26"/>
      <c r="WE69" s="26"/>
      <c r="WF69" s="26"/>
      <c r="WG69" s="26"/>
      <c r="WH69" s="26"/>
      <c r="WI69" s="26"/>
      <c r="WJ69" s="26"/>
      <c r="WK69" s="26"/>
      <c r="WL69" s="26"/>
      <c r="WM69" s="26"/>
      <c r="WN69" s="26"/>
      <c r="WO69" s="26"/>
      <c r="WP69" s="26"/>
      <c r="WQ69" s="26"/>
      <c r="WR69" s="26"/>
      <c r="WS69" s="26"/>
      <c r="WT69" s="26"/>
      <c r="WU69" s="26"/>
      <c r="WV69" s="26"/>
      <c r="WW69" s="26"/>
      <c r="WX69" s="26"/>
      <c r="WY69" s="26"/>
      <c r="WZ69" s="26"/>
      <c r="XA69" s="26"/>
      <c r="XB69" s="26"/>
      <c r="XC69" s="26"/>
      <c r="XD69" s="26"/>
      <c r="XE69" s="26"/>
      <c r="XF69" s="26"/>
      <c r="XG69" s="26"/>
      <c r="XH69" s="26"/>
      <c r="XI69" s="26"/>
      <c r="XJ69" s="26"/>
      <c r="XK69" s="26"/>
      <c r="XL69" s="26"/>
      <c r="XM69" s="26"/>
      <c r="XN69" s="26"/>
      <c r="XO69" s="26"/>
      <c r="XP69" s="26"/>
      <c r="XQ69" s="26"/>
      <c r="XR69" s="26"/>
      <c r="XS69" s="26"/>
      <c r="XT69" s="26"/>
      <c r="XU69" s="26"/>
      <c r="XV69" s="26"/>
      <c r="XW69" s="26"/>
      <c r="XX69" s="26"/>
      <c r="XY69" s="26"/>
      <c r="XZ69" s="26"/>
      <c r="YA69" s="26"/>
      <c r="YB69" s="26"/>
      <c r="YC69" s="26"/>
      <c r="YD69" s="26"/>
      <c r="YE69" s="26"/>
      <c r="YF69" s="26"/>
      <c r="YG69" s="26"/>
      <c r="YH69" s="26"/>
      <c r="YI69" s="26"/>
      <c r="YJ69" s="26"/>
      <c r="YK69" s="26"/>
      <c r="YL69" s="26"/>
      <c r="YM69" s="26"/>
      <c r="YN69" s="26"/>
      <c r="YO69" s="26"/>
      <c r="YP69" s="26"/>
      <c r="YQ69" s="26"/>
      <c r="YR69" s="26"/>
      <c r="YS69" s="26"/>
      <c r="YT69" s="26"/>
      <c r="YU69" s="26"/>
      <c r="YV69" s="26"/>
      <c r="YW69" s="26"/>
      <c r="YX69" s="26"/>
      <c r="YY69" s="26"/>
      <c r="YZ69" s="26"/>
      <c r="ZA69" s="26"/>
      <c r="ZB69" s="26"/>
      <c r="ZC69" s="26"/>
      <c r="ZD69" s="26"/>
      <c r="ZE69" s="26"/>
      <c r="ZF69" s="26"/>
      <c r="ZG69" s="26"/>
      <c r="ZH69" s="26"/>
      <c r="ZI69" s="26"/>
      <c r="ZJ69" s="26"/>
      <c r="ZK69" s="26"/>
      <c r="ZL69" s="26"/>
      <c r="ZM69" s="26"/>
      <c r="ZN69" s="26"/>
      <c r="ZO69" s="26"/>
      <c r="ZP69" s="26"/>
      <c r="ZQ69" s="26"/>
      <c r="ZR69" s="26"/>
      <c r="ZS69" s="26"/>
      <c r="ZT69" s="26"/>
      <c r="ZU69" s="26"/>
      <c r="ZV69" s="26"/>
      <c r="ZW69" s="26"/>
      <c r="ZX69" s="26"/>
      <c r="ZY69" s="26"/>
      <c r="ZZ69" s="26"/>
      <c r="AAA69" s="26"/>
      <c r="AAB69" s="26"/>
      <c r="AAC69" s="26"/>
      <c r="AAD69" s="26"/>
      <c r="AAE69" s="26"/>
      <c r="AAF69" s="26"/>
      <c r="AAG69" s="26"/>
      <c r="AAH69" s="26"/>
      <c r="AAI69" s="26"/>
      <c r="AAJ69" s="26"/>
      <c r="AAK69" s="26"/>
      <c r="AAL69" s="26"/>
      <c r="AAM69" s="26"/>
      <c r="AAN69" s="26"/>
      <c r="AAO69" s="26"/>
      <c r="AAP69" s="26"/>
      <c r="AAQ69" s="26"/>
      <c r="AAR69" s="26"/>
      <c r="AAS69" s="26"/>
      <c r="AAT69" s="26"/>
      <c r="AAU69" s="26"/>
      <c r="AAV69" s="26"/>
      <c r="AAW69" s="26"/>
      <c r="AAX69" s="26"/>
      <c r="AAY69" s="26"/>
      <c r="AAZ69" s="26"/>
      <c r="ABA69" s="26"/>
      <c r="ABB69" s="26"/>
      <c r="ABC69" s="26"/>
      <c r="ABD69" s="26"/>
      <c r="ABE69" s="26"/>
      <c r="ABF69" s="26"/>
      <c r="ABG69" s="26"/>
      <c r="ABH69" s="26"/>
      <c r="ABI69" s="26"/>
      <c r="ABJ69" s="26"/>
      <c r="ABK69" s="26"/>
      <c r="ABL69" s="26"/>
      <c r="ABM69" s="26"/>
      <c r="ABN69" s="26"/>
      <c r="ABO69" s="26"/>
      <c r="ABP69" s="26"/>
      <c r="ABQ69" s="26"/>
      <c r="ABR69" s="26"/>
      <c r="ABS69" s="26"/>
      <c r="ABT69" s="26"/>
      <c r="ABU69" s="26"/>
      <c r="ABV69" s="26"/>
      <c r="ABW69" s="26"/>
      <c r="ABX69" s="26"/>
      <c r="ABY69" s="26"/>
      <c r="ABZ69" s="26"/>
      <c r="ACA69" s="26"/>
      <c r="ACB69" s="26"/>
      <c r="ACC69" s="26"/>
      <c r="ACD69" s="26"/>
      <c r="ACE69" s="26"/>
      <c r="ACF69" s="26"/>
      <c r="ACG69" s="26"/>
      <c r="ACH69" s="26"/>
      <c r="ACI69" s="26"/>
      <c r="ACJ69" s="26"/>
      <c r="ACK69" s="26"/>
      <c r="ACL69" s="26"/>
      <c r="ACM69" s="26"/>
      <c r="ACN69" s="26"/>
      <c r="ACO69" s="26"/>
      <c r="ACP69" s="26"/>
      <c r="ACQ69" s="26"/>
      <c r="ACR69" s="26"/>
      <c r="ACS69" s="26"/>
      <c r="ACT69" s="26"/>
      <c r="ACU69" s="26"/>
      <c r="ACV69" s="26"/>
      <c r="ACW69" s="26"/>
      <c r="ACX69" s="26"/>
      <c r="ACY69" s="26"/>
      <c r="ACZ69" s="26"/>
      <c r="ADA69" s="26"/>
      <c r="ADB69" s="26"/>
      <c r="ADC69" s="26"/>
      <c r="ADD69" s="26"/>
      <c r="ADE69" s="26"/>
      <c r="ADF69" s="26"/>
      <c r="ADG69" s="26"/>
      <c r="ADH69" s="26"/>
      <c r="ADI69" s="26"/>
      <c r="ADJ69" s="26"/>
      <c r="ADK69" s="26"/>
      <c r="ADL69" s="26"/>
      <c r="ADM69" s="26"/>
      <c r="ADN69" s="26"/>
      <c r="ADO69" s="26"/>
      <c r="ADP69" s="26"/>
      <c r="ADQ69" s="26"/>
      <c r="ADR69" s="26"/>
      <c r="ADS69" s="26"/>
      <c r="ADT69" s="26"/>
      <c r="ADU69" s="26"/>
      <c r="ADV69" s="26"/>
      <c r="ADW69" s="26"/>
      <c r="ADX69" s="26"/>
      <c r="ADY69" s="26"/>
      <c r="ADZ69" s="26"/>
      <c r="AEA69" s="26"/>
      <c r="AEB69" s="26"/>
      <c r="AEC69" s="26"/>
      <c r="AED69" s="26"/>
      <c r="AEE69" s="26"/>
      <c r="AEF69" s="26"/>
      <c r="AEG69" s="26"/>
      <c r="AEH69" s="26"/>
      <c r="AEI69" s="26"/>
      <c r="AEJ69" s="26"/>
      <c r="AEK69" s="26"/>
      <c r="AEL69" s="26"/>
      <c r="AEM69" s="26"/>
      <c r="AEN69" s="26"/>
      <c r="AEO69" s="26"/>
      <c r="AEP69" s="26"/>
      <c r="AEQ69" s="26"/>
      <c r="AER69" s="26"/>
      <c r="AES69" s="26"/>
      <c r="AET69" s="26"/>
      <c r="AEU69" s="26"/>
      <c r="AEV69" s="26"/>
      <c r="AEW69" s="26"/>
      <c r="AEX69" s="26"/>
      <c r="AEY69" s="26"/>
      <c r="AEZ69" s="26"/>
      <c r="AFA69" s="26"/>
      <c r="AFB69" s="26"/>
      <c r="AFC69" s="26"/>
      <c r="AFD69" s="26"/>
      <c r="AFE69" s="26"/>
      <c r="AFF69" s="26"/>
      <c r="AFG69" s="26"/>
      <c r="AFH69" s="26"/>
      <c r="AFI69" s="26"/>
      <c r="AFJ69" s="26"/>
      <c r="AFK69" s="26"/>
      <c r="AFL69" s="26"/>
      <c r="AFM69" s="26"/>
      <c r="AFN69" s="26"/>
      <c r="AFO69" s="26"/>
      <c r="AFP69" s="26"/>
      <c r="AFQ69" s="26"/>
      <c r="AFR69" s="26"/>
      <c r="AFS69" s="26"/>
      <c r="AFT69" s="26"/>
      <c r="AFU69" s="26"/>
      <c r="AFV69" s="26"/>
      <c r="AFW69" s="26"/>
      <c r="AFX69" s="26"/>
      <c r="AFY69" s="26"/>
      <c r="AFZ69" s="26"/>
      <c r="AGA69" s="26"/>
      <c r="AGB69" s="26"/>
      <c r="AGC69" s="26"/>
      <c r="AGD69" s="26"/>
      <c r="AGE69" s="26"/>
      <c r="AGF69" s="26"/>
      <c r="AGG69" s="26"/>
      <c r="AGH69" s="26"/>
      <c r="AGI69" s="26"/>
      <c r="AGJ69" s="26"/>
      <c r="AGK69" s="26"/>
      <c r="AGL69" s="26"/>
      <c r="AGM69" s="26"/>
      <c r="AGN69" s="26"/>
      <c r="AGO69" s="26"/>
      <c r="AGP69" s="26"/>
      <c r="AGQ69" s="26"/>
      <c r="AGR69" s="26"/>
      <c r="AGS69" s="26"/>
      <c r="AGT69" s="26"/>
      <c r="AGU69" s="26"/>
      <c r="AGV69" s="26"/>
      <c r="AGW69" s="26"/>
      <c r="AGX69" s="26"/>
      <c r="AGY69" s="26"/>
      <c r="AGZ69" s="26"/>
      <c r="AHA69" s="26"/>
      <c r="AHB69" s="26"/>
      <c r="AHC69" s="26"/>
      <c r="AHD69" s="26"/>
      <c r="AHE69" s="26"/>
      <c r="AHF69" s="26"/>
      <c r="AHG69" s="26"/>
      <c r="AHH69" s="26"/>
      <c r="AHI69" s="26"/>
      <c r="AHJ69" s="26"/>
      <c r="AHK69" s="26"/>
      <c r="AHL69" s="26"/>
      <c r="AHM69" s="26"/>
      <c r="AHN69" s="26"/>
      <c r="AHO69" s="26"/>
      <c r="AHP69" s="26"/>
      <c r="AHQ69" s="26"/>
      <c r="AHR69" s="26"/>
      <c r="AHS69" s="26"/>
      <c r="AHT69" s="26"/>
      <c r="AHU69" s="26"/>
      <c r="AHV69" s="26"/>
      <c r="AHW69" s="26"/>
      <c r="AHX69" s="26"/>
      <c r="AHY69" s="26"/>
      <c r="AHZ69" s="26"/>
      <c r="AIA69" s="26"/>
      <c r="AIB69" s="26"/>
      <c r="AIC69" s="26"/>
      <c r="AID69" s="26"/>
      <c r="AIE69" s="26"/>
      <c r="AIF69" s="26"/>
      <c r="AIG69" s="26"/>
      <c r="AIH69" s="26"/>
      <c r="AII69" s="26"/>
      <c r="AIJ69" s="26"/>
      <c r="AIK69" s="26"/>
      <c r="AIL69" s="26"/>
      <c r="AIM69" s="26"/>
      <c r="AIN69" s="26"/>
      <c r="AIO69" s="26"/>
      <c r="AIP69" s="26"/>
      <c r="AIQ69" s="26"/>
      <c r="AIR69" s="26"/>
      <c r="AIS69" s="26"/>
      <c r="AIT69" s="26"/>
      <c r="AIU69" s="26"/>
      <c r="AIV69" s="26"/>
      <c r="AIW69" s="26"/>
      <c r="AIX69" s="26"/>
      <c r="AIY69" s="26"/>
      <c r="AIZ69" s="26"/>
      <c r="AJA69" s="26"/>
      <c r="AJB69" s="26"/>
      <c r="AJC69" s="26"/>
      <c r="AJD69" s="26"/>
      <c r="AJE69" s="26"/>
      <c r="AJF69" s="26"/>
      <c r="AJG69" s="26"/>
      <c r="AJH69" s="26"/>
      <c r="AJI69" s="26"/>
      <c r="AJJ69" s="26"/>
      <c r="AJK69" s="26"/>
      <c r="AJL69" s="26"/>
      <c r="AJM69" s="26"/>
      <c r="AJN69" s="26"/>
      <c r="AJO69" s="26"/>
      <c r="AJP69" s="26"/>
      <c r="AJQ69" s="26"/>
      <c r="AJR69" s="26"/>
      <c r="AJS69" s="26"/>
      <c r="AJT69" s="26"/>
      <c r="AJU69" s="26"/>
      <c r="AJV69" s="26"/>
      <c r="AJW69" s="26"/>
      <c r="AJX69" s="26"/>
      <c r="AJY69" s="26"/>
      <c r="AJZ69" s="26"/>
      <c r="AKA69" s="26"/>
      <c r="AKB69" s="26"/>
      <c r="AKC69" s="26"/>
      <c r="AKD69" s="26"/>
      <c r="AKE69" s="26"/>
      <c r="AKF69" s="26"/>
      <c r="AKG69" s="26"/>
      <c r="AKH69" s="26"/>
      <c r="AKI69" s="26"/>
      <c r="AKJ69" s="26"/>
      <c r="AKK69" s="26"/>
      <c r="AKL69" s="26"/>
      <c r="AKM69" s="26"/>
      <c r="AKN69" s="26"/>
      <c r="AKO69" s="26"/>
      <c r="AKP69" s="26"/>
      <c r="AKQ69" s="26"/>
      <c r="AKR69" s="26"/>
      <c r="AKS69" s="26"/>
      <c r="AKT69" s="26"/>
      <c r="AKU69" s="26"/>
      <c r="AKV69" s="26"/>
      <c r="AKW69" s="26"/>
      <c r="AKX69" s="26"/>
      <c r="AKY69" s="26"/>
      <c r="AKZ69" s="26"/>
      <c r="ALA69" s="26"/>
      <c r="ALB69" s="26"/>
      <c r="ALC69" s="26"/>
      <c r="ALD69" s="26"/>
      <c r="ALE69" s="26"/>
      <c r="ALF69" s="26"/>
      <c r="ALG69" s="26"/>
      <c r="ALH69" s="26"/>
      <c r="ALI69" s="26"/>
      <c r="ALJ69" s="26"/>
      <c r="ALK69" s="26"/>
      <c r="ALL69" s="26"/>
      <c r="ALM69" s="26"/>
      <c r="ALN69" s="26"/>
      <c r="ALO69" s="26"/>
      <c r="ALP69" s="26"/>
      <c r="ALQ69" s="26"/>
      <c r="ALR69" s="26"/>
      <c r="ALS69" s="26"/>
      <c r="ALT69" s="26"/>
      <c r="ALU69" s="26"/>
      <c r="ALV69" s="26"/>
      <c r="ALW69" s="26"/>
      <c r="ALX69" s="26"/>
      <c r="ALY69" s="26"/>
      <c r="ALZ69" s="26"/>
      <c r="AMA69" s="26"/>
      <c r="AMB69" s="26"/>
      <c r="AMC69" s="26"/>
      <c r="AMD69" s="26"/>
      <c r="AME69" s="26"/>
      <c r="AMF69" s="26"/>
      <c r="AMG69" s="26"/>
      <c r="AMH69" s="26"/>
      <c r="AMI69" s="26"/>
      <c r="AMJ69" s="26"/>
      <c r="AMK69" s="26"/>
      <c r="AML69" s="26"/>
      <c r="AMM69" s="26"/>
      <c r="AMN69" s="26"/>
      <c r="AMO69" s="26"/>
      <c r="AMP69" s="26"/>
      <c r="AMQ69" s="26"/>
      <c r="AMR69" s="26"/>
      <c r="AMS69" s="26"/>
      <c r="AMT69" s="26"/>
      <c r="AMU69" s="26"/>
      <c r="AMV69" s="26"/>
      <c r="AMW69" s="26"/>
      <c r="AMX69" s="26"/>
      <c r="AMY69" s="26"/>
      <c r="AMZ69" s="26"/>
      <c r="ANA69" s="26"/>
      <c r="ANB69" s="26"/>
      <c r="ANC69" s="26"/>
      <c r="AND69" s="26"/>
      <c r="ANE69" s="26"/>
      <c r="ANF69" s="26"/>
      <c r="ANG69" s="26"/>
      <c r="ANH69" s="26"/>
      <c r="ANI69" s="26"/>
      <c r="ANJ69" s="26"/>
      <c r="ANK69" s="26"/>
      <c r="ANL69" s="26"/>
      <c r="ANM69" s="26"/>
      <c r="ANN69" s="26"/>
      <c r="ANO69" s="26"/>
      <c r="ANP69" s="26"/>
      <c r="ANQ69" s="26"/>
      <c r="ANR69" s="26"/>
      <c r="ANS69" s="26"/>
      <c r="ANT69" s="26"/>
      <c r="ANU69" s="26"/>
      <c r="ANV69" s="26"/>
      <c r="ANW69" s="26"/>
      <c r="ANX69" s="26"/>
      <c r="ANY69" s="26"/>
      <c r="ANZ69" s="26"/>
      <c r="AOA69" s="26"/>
      <c r="AOB69" s="26"/>
      <c r="AOC69" s="26"/>
      <c r="AOD69" s="26"/>
      <c r="AOE69" s="26"/>
      <c r="AOF69" s="26"/>
      <c r="AOG69" s="26"/>
      <c r="AOH69" s="26"/>
      <c r="AOI69" s="26"/>
      <c r="AOJ69" s="26"/>
      <c r="AOK69" s="26"/>
      <c r="AOL69" s="26"/>
      <c r="AOM69" s="26"/>
      <c r="AON69" s="26"/>
      <c r="AOO69" s="26"/>
      <c r="AOP69" s="26"/>
      <c r="AOQ69" s="26"/>
      <c r="AOR69" s="26"/>
      <c r="AOS69" s="26"/>
      <c r="AOT69" s="26"/>
      <c r="AOU69" s="26"/>
      <c r="AOV69" s="26"/>
      <c r="AOW69" s="26"/>
      <c r="AOX69" s="26"/>
      <c r="AOY69" s="26"/>
      <c r="AOZ69" s="26"/>
      <c r="APA69" s="26"/>
      <c r="APB69" s="26"/>
      <c r="APC69" s="26"/>
      <c r="APD69" s="26"/>
      <c r="APE69" s="26"/>
      <c r="APF69" s="26"/>
      <c r="APG69" s="26"/>
      <c r="APH69" s="26"/>
      <c r="API69" s="26"/>
      <c r="APJ69" s="26"/>
      <c r="APK69" s="26"/>
      <c r="APL69" s="26"/>
      <c r="APM69" s="26"/>
      <c r="APN69" s="26"/>
      <c r="APO69" s="26"/>
      <c r="APP69" s="26"/>
      <c r="APQ69" s="26"/>
      <c r="APR69" s="26"/>
      <c r="APS69" s="26"/>
      <c r="APT69" s="26"/>
      <c r="APU69" s="26"/>
      <c r="APV69" s="26"/>
      <c r="APW69" s="26"/>
      <c r="APX69" s="26"/>
      <c r="APY69" s="26"/>
      <c r="APZ69" s="26"/>
      <c r="AQA69" s="26"/>
      <c r="AQB69" s="26"/>
      <c r="AQC69" s="26"/>
      <c r="AQD69" s="26"/>
      <c r="AQE69" s="26"/>
      <c r="AQF69" s="26"/>
      <c r="AQG69" s="26"/>
      <c r="AQH69" s="26"/>
      <c r="AQI69" s="26"/>
      <c r="AQJ69" s="26"/>
      <c r="AQK69" s="26"/>
      <c r="AQL69" s="26"/>
      <c r="AQM69" s="26"/>
      <c r="AQN69" s="26"/>
      <c r="AQO69" s="26"/>
      <c r="AQP69" s="26"/>
      <c r="AQQ69" s="26"/>
      <c r="AQR69" s="26"/>
      <c r="AQS69" s="26"/>
      <c r="AQT69" s="26"/>
      <c r="AQU69" s="26"/>
      <c r="AQV69" s="26"/>
      <c r="AQW69" s="26"/>
      <c r="AQX69" s="26"/>
      <c r="AQY69" s="26"/>
      <c r="AQZ69" s="26"/>
      <c r="ARA69" s="26"/>
      <c r="ARB69" s="26"/>
      <c r="ARC69" s="26"/>
      <c r="ARD69" s="26"/>
      <c r="ARE69" s="26"/>
      <c r="ARF69" s="26"/>
      <c r="ARG69" s="26"/>
      <c r="ARH69" s="26"/>
      <c r="ARI69" s="26"/>
      <c r="ARJ69" s="26"/>
      <c r="ARK69" s="26"/>
      <c r="ARL69" s="26"/>
      <c r="ARM69" s="26"/>
      <c r="ARN69" s="26"/>
      <c r="ARO69" s="26"/>
      <c r="ARP69" s="26"/>
      <c r="ARQ69" s="26"/>
      <c r="ARR69" s="26"/>
      <c r="ARS69" s="26"/>
      <c r="ART69" s="26"/>
      <c r="ARU69" s="26"/>
      <c r="ARV69" s="26"/>
      <c r="ARW69" s="26"/>
      <c r="ARX69" s="26"/>
      <c r="ARY69" s="26"/>
      <c r="ARZ69" s="26"/>
      <c r="ASA69" s="26"/>
      <c r="ASB69" s="26"/>
      <c r="ASC69" s="26"/>
      <c r="ASD69" s="26"/>
      <c r="ASE69" s="26"/>
      <c r="ASF69" s="26"/>
      <c r="ASG69" s="26"/>
      <c r="ASH69" s="26"/>
      <c r="ASI69" s="26"/>
      <c r="ASJ69" s="26"/>
      <c r="ASK69" s="26"/>
      <c r="ASL69" s="26"/>
      <c r="ASM69" s="26"/>
      <c r="ASN69" s="26"/>
      <c r="ASO69" s="26"/>
      <c r="ASP69" s="26"/>
      <c r="ASQ69" s="26"/>
      <c r="ASR69" s="26"/>
      <c r="ASS69" s="26"/>
      <c r="AST69" s="26"/>
      <c r="ASU69" s="26"/>
      <c r="ASV69" s="26"/>
      <c r="ASW69" s="26"/>
      <c r="ASX69" s="26"/>
      <c r="ASY69" s="26"/>
      <c r="ASZ69" s="26"/>
      <c r="ATA69" s="26"/>
      <c r="ATB69" s="26"/>
      <c r="ATC69" s="26"/>
      <c r="ATD69" s="26"/>
      <c r="ATE69" s="26"/>
      <c r="ATF69" s="26"/>
      <c r="ATG69" s="26"/>
      <c r="ATH69" s="26"/>
      <c r="ATI69" s="26"/>
      <c r="ATJ69" s="26"/>
      <c r="ATK69" s="26"/>
      <c r="ATL69" s="26"/>
      <c r="ATM69" s="26"/>
      <c r="ATN69" s="26"/>
      <c r="ATO69" s="26"/>
      <c r="ATP69" s="26"/>
      <c r="ATQ69" s="26"/>
      <c r="ATR69" s="26"/>
      <c r="ATS69" s="26"/>
      <c r="ATT69" s="26"/>
      <c r="ATU69" s="26"/>
      <c r="ATV69" s="26"/>
      <c r="ATW69" s="26"/>
      <c r="ATX69" s="26"/>
      <c r="ATY69" s="26"/>
      <c r="ATZ69" s="26"/>
      <c r="AUA69" s="26"/>
      <c r="AUB69" s="26"/>
      <c r="AUC69" s="26"/>
      <c r="AUD69" s="26"/>
      <c r="AUE69" s="26"/>
      <c r="AUF69" s="26"/>
      <c r="AUG69" s="26"/>
      <c r="AUH69" s="26"/>
      <c r="AUI69" s="26"/>
      <c r="AUJ69" s="26"/>
      <c r="AUK69" s="26"/>
      <c r="AUL69" s="26"/>
      <c r="AUM69" s="26"/>
      <c r="AUN69" s="26"/>
      <c r="AUO69" s="26"/>
      <c r="AUP69" s="26"/>
      <c r="AUQ69" s="26"/>
      <c r="AUR69" s="26"/>
      <c r="AUS69" s="26"/>
      <c r="AUT69" s="26"/>
      <c r="AUU69" s="26"/>
      <c r="AUV69" s="26"/>
      <c r="AUW69" s="26"/>
      <c r="AUX69" s="26"/>
      <c r="AUY69" s="26"/>
      <c r="AUZ69" s="26"/>
      <c r="AVA69" s="26"/>
      <c r="AVB69" s="26"/>
      <c r="AVC69" s="26"/>
      <c r="AVD69" s="26"/>
      <c r="AVE69" s="26"/>
      <c r="AVF69" s="26"/>
      <c r="AVG69" s="26"/>
      <c r="AVH69" s="26"/>
      <c r="AVI69" s="26"/>
      <c r="AVJ69" s="26"/>
      <c r="AVK69" s="26"/>
      <c r="AVL69" s="26"/>
      <c r="AVM69" s="26"/>
      <c r="AVN69" s="26"/>
      <c r="AVO69" s="26"/>
      <c r="AVP69" s="26"/>
      <c r="AVQ69" s="26"/>
      <c r="AVR69" s="26"/>
      <c r="AVS69" s="26"/>
      <c r="AVT69" s="26"/>
      <c r="AVU69" s="26"/>
      <c r="AVV69" s="26"/>
      <c r="AVW69" s="26"/>
      <c r="AVX69" s="26"/>
      <c r="AVY69" s="26"/>
      <c r="AVZ69" s="26"/>
      <c r="AWA69" s="26"/>
      <c r="AWB69" s="26"/>
      <c r="AWC69" s="26"/>
      <c r="AWD69" s="26"/>
      <c r="AWE69" s="26"/>
      <c r="AWF69" s="26"/>
      <c r="AWG69" s="26"/>
      <c r="AWH69" s="26"/>
      <c r="AWI69" s="26"/>
      <c r="AWJ69" s="26"/>
      <c r="AWK69" s="26"/>
      <c r="AWL69" s="26"/>
      <c r="AWM69" s="26"/>
      <c r="AWN69" s="26"/>
      <c r="AWO69" s="26"/>
      <c r="AWP69" s="26"/>
      <c r="AWQ69" s="26"/>
      <c r="AWR69" s="26"/>
      <c r="AWS69" s="26"/>
      <c r="AWT69" s="26"/>
      <c r="AWU69" s="26"/>
      <c r="AWV69" s="26"/>
      <c r="AWW69" s="26"/>
      <c r="AWX69" s="26"/>
      <c r="AWY69" s="26"/>
      <c r="AWZ69" s="26"/>
      <c r="AXA69" s="26"/>
      <c r="AXB69" s="26"/>
      <c r="AXC69" s="26"/>
      <c r="AXD69" s="26"/>
      <c r="AXE69" s="26"/>
      <c r="AXF69" s="26"/>
      <c r="AXG69" s="26"/>
      <c r="AXH69" s="26"/>
      <c r="AXI69" s="26"/>
      <c r="AXJ69" s="26"/>
      <c r="AXK69" s="26"/>
      <c r="AXL69" s="26"/>
      <c r="AXM69" s="26"/>
      <c r="AXN69" s="26"/>
      <c r="AXO69" s="26"/>
      <c r="AXP69" s="26"/>
      <c r="AXQ69" s="26"/>
      <c r="AXR69" s="26"/>
      <c r="AXS69" s="26"/>
      <c r="AXT69" s="26"/>
      <c r="AXU69" s="26"/>
      <c r="AXV69" s="26"/>
      <c r="AXW69" s="26"/>
      <c r="AXX69" s="26"/>
      <c r="AXY69" s="26"/>
      <c r="AXZ69" s="26"/>
      <c r="AYA69" s="26"/>
      <c r="AYB69" s="26"/>
      <c r="AYC69" s="26"/>
      <c r="AYD69" s="26"/>
      <c r="AYE69" s="26"/>
      <c r="AYF69" s="26"/>
      <c r="AYG69" s="26"/>
      <c r="AYH69" s="26"/>
      <c r="AYI69" s="26"/>
      <c r="AYJ69" s="26"/>
      <c r="AYK69" s="26"/>
      <c r="AYL69" s="26"/>
      <c r="AYM69" s="26"/>
      <c r="AYN69" s="26"/>
      <c r="AYO69" s="26"/>
      <c r="AYP69" s="26"/>
      <c r="AYQ69" s="26"/>
      <c r="AYR69" s="26"/>
      <c r="AYS69" s="26"/>
      <c r="AYT69" s="26"/>
      <c r="AYU69" s="26"/>
      <c r="AYV69" s="26"/>
      <c r="AYW69" s="26"/>
      <c r="AYX69" s="26"/>
      <c r="AYY69" s="26"/>
      <c r="AYZ69" s="26"/>
      <c r="AZA69" s="26"/>
      <c r="AZB69" s="26"/>
      <c r="AZC69" s="26"/>
      <c r="AZD69" s="26"/>
      <c r="AZE69" s="26"/>
      <c r="AZF69" s="26"/>
      <c r="AZG69" s="26"/>
      <c r="AZH69" s="26"/>
      <c r="AZI69" s="26"/>
      <c r="AZJ69" s="26"/>
      <c r="AZK69" s="26"/>
      <c r="AZL69" s="26"/>
      <c r="AZM69" s="26"/>
      <c r="AZN69" s="26"/>
      <c r="AZO69" s="26"/>
      <c r="AZP69" s="26"/>
      <c r="AZQ69" s="26"/>
      <c r="AZR69" s="26"/>
      <c r="AZS69" s="26"/>
      <c r="AZT69" s="26"/>
      <c r="AZU69" s="26"/>
      <c r="AZV69" s="26"/>
      <c r="AZW69" s="26"/>
      <c r="AZX69" s="26"/>
      <c r="AZY69" s="26"/>
      <c r="AZZ69" s="26"/>
      <c r="BAA69" s="26"/>
      <c r="BAB69" s="26"/>
      <c r="BAC69" s="26"/>
      <c r="BAD69" s="26"/>
      <c r="BAE69" s="26"/>
      <c r="BAF69" s="26"/>
      <c r="BAG69" s="26"/>
      <c r="BAH69" s="26"/>
      <c r="BAI69" s="26"/>
      <c r="BAJ69" s="26"/>
      <c r="BAK69" s="26"/>
      <c r="BAL69" s="26"/>
      <c r="BAM69" s="26"/>
      <c r="BAN69" s="26"/>
      <c r="BAO69" s="26"/>
      <c r="BAP69" s="26"/>
      <c r="BAQ69" s="26"/>
      <c r="BAR69" s="26"/>
      <c r="BAS69" s="26"/>
      <c r="BAT69" s="26"/>
      <c r="BAU69" s="26"/>
      <c r="BAV69" s="26"/>
      <c r="BAW69" s="26"/>
      <c r="BAX69" s="26"/>
      <c r="BAY69" s="26"/>
      <c r="BAZ69" s="26"/>
      <c r="BBA69" s="26"/>
      <c r="BBB69" s="26"/>
      <c r="BBC69" s="26"/>
      <c r="BBD69" s="26"/>
      <c r="BBE69" s="26"/>
      <c r="BBF69" s="26"/>
      <c r="BBG69" s="26"/>
      <c r="BBH69" s="26"/>
      <c r="BBI69" s="26"/>
      <c r="BBJ69" s="26"/>
      <c r="BBK69" s="26"/>
      <c r="BBL69" s="26"/>
      <c r="BBM69" s="26"/>
      <c r="BBN69" s="26"/>
      <c r="BBO69" s="26"/>
      <c r="BBP69" s="26"/>
      <c r="BBQ69" s="26"/>
      <c r="BBR69" s="26"/>
      <c r="BBS69" s="26"/>
      <c r="BBT69" s="26"/>
      <c r="BBU69" s="26"/>
      <c r="BBV69" s="26"/>
      <c r="BBW69" s="26"/>
      <c r="BBX69" s="26"/>
      <c r="BBY69" s="26"/>
      <c r="BBZ69" s="26"/>
      <c r="BCA69" s="26"/>
      <c r="BCB69" s="26"/>
      <c r="BCC69" s="26"/>
      <c r="BCD69" s="26"/>
      <c r="BCE69" s="26"/>
      <c r="BCF69" s="26"/>
      <c r="BCG69" s="26"/>
      <c r="BCH69" s="26"/>
      <c r="BCI69" s="26"/>
      <c r="BCJ69" s="26"/>
      <c r="BCK69" s="26"/>
      <c r="BCL69" s="26"/>
      <c r="BCM69" s="26"/>
      <c r="BCN69" s="26"/>
      <c r="BCO69" s="26"/>
      <c r="BCP69" s="26"/>
      <c r="BCQ69" s="26"/>
      <c r="BCR69" s="26"/>
      <c r="BCS69" s="26"/>
      <c r="BCT69" s="26"/>
      <c r="BCU69" s="26"/>
      <c r="BCV69" s="26"/>
      <c r="BCW69" s="26"/>
      <c r="BCX69" s="26"/>
      <c r="BCY69" s="26"/>
      <c r="BCZ69" s="26"/>
      <c r="BDA69" s="26"/>
      <c r="BDB69" s="26"/>
      <c r="BDC69" s="26"/>
      <c r="BDD69" s="26"/>
      <c r="BDE69" s="26"/>
      <c r="BDF69" s="26"/>
      <c r="BDG69" s="26"/>
      <c r="BDH69" s="26"/>
      <c r="BDI69" s="26"/>
      <c r="BDJ69" s="26"/>
      <c r="BDK69" s="26"/>
      <c r="BDL69" s="26"/>
      <c r="BDM69" s="26"/>
      <c r="BDN69" s="26"/>
      <c r="BDO69" s="26"/>
      <c r="BDP69" s="26"/>
      <c r="BDQ69" s="26"/>
      <c r="BDR69" s="26"/>
      <c r="BDS69" s="26"/>
      <c r="BDT69" s="26"/>
      <c r="BDU69" s="26"/>
      <c r="BDV69" s="26"/>
      <c r="BDW69" s="26"/>
      <c r="BDX69" s="26"/>
      <c r="BDY69" s="26"/>
      <c r="BDZ69" s="26"/>
      <c r="BEA69" s="26"/>
      <c r="BEB69" s="26"/>
      <c r="BEC69" s="26"/>
      <c r="BED69" s="26"/>
      <c r="BEE69" s="26"/>
      <c r="BEF69" s="26"/>
      <c r="BEG69" s="26"/>
      <c r="BEH69" s="26"/>
      <c r="BEI69" s="26"/>
      <c r="BEJ69" s="26"/>
      <c r="BEK69" s="26"/>
      <c r="BEL69" s="26"/>
      <c r="BEM69" s="26"/>
      <c r="BEN69" s="26"/>
      <c r="BEO69" s="26"/>
      <c r="BEP69" s="26"/>
      <c r="BEQ69" s="26"/>
      <c r="BER69" s="26"/>
      <c r="BES69" s="26"/>
      <c r="BET69" s="26"/>
      <c r="BEU69" s="26"/>
      <c r="BEV69" s="26"/>
      <c r="BEW69" s="26"/>
      <c r="BEX69" s="26"/>
      <c r="BEY69" s="26"/>
      <c r="BEZ69" s="26"/>
      <c r="BFA69" s="26"/>
      <c r="BFB69" s="26"/>
      <c r="BFC69" s="26"/>
      <c r="BFD69" s="26"/>
      <c r="BFE69" s="26"/>
      <c r="BFF69" s="26"/>
      <c r="BFG69" s="26"/>
      <c r="BFH69" s="26"/>
      <c r="BFI69" s="26"/>
      <c r="BFJ69" s="26"/>
      <c r="BFK69" s="26"/>
      <c r="BFL69" s="26"/>
      <c r="BFM69" s="26"/>
      <c r="BFN69" s="26"/>
      <c r="BFO69" s="26"/>
      <c r="BFP69" s="26"/>
      <c r="BFQ69" s="26"/>
      <c r="BFR69" s="26"/>
      <c r="BFS69" s="26"/>
      <c r="BFT69" s="26"/>
      <c r="BFU69" s="26"/>
      <c r="BFV69" s="26"/>
      <c r="BFW69" s="26"/>
      <c r="BFX69" s="26"/>
      <c r="BFY69" s="26"/>
      <c r="BFZ69" s="26"/>
      <c r="BGA69" s="26"/>
      <c r="BGB69" s="26"/>
      <c r="BGC69" s="26"/>
      <c r="BGD69" s="26"/>
      <c r="BGE69" s="26"/>
      <c r="BGF69" s="26"/>
      <c r="BGG69" s="26"/>
      <c r="BGH69" s="26"/>
      <c r="BGI69" s="26"/>
      <c r="BGJ69" s="26"/>
      <c r="BGK69" s="26"/>
      <c r="BGL69" s="26"/>
      <c r="BGM69" s="26"/>
      <c r="BGN69" s="26"/>
      <c r="BGO69" s="26"/>
      <c r="BGP69" s="26"/>
      <c r="BGQ69" s="26"/>
      <c r="BGR69" s="26"/>
      <c r="BGS69" s="26"/>
      <c r="BGT69" s="26"/>
      <c r="BGU69" s="26"/>
      <c r="BGV69" s="26"/>
      <c r="BGW69" s="26"/>
      <c r="BGX69" s="26"/>
      <c r="BGY69" s="26"/>
      <c r="BGZ69" s="26"/>
      <c r="BHA69" s="26"/>
      <c r="BHB69" s="26"/>
      <c r="BHC69" s="26"/>
      <c r="BHD69" s="26"/>
      <c r="BHE69" s="26"/>
      <c r="BHF69" s="26"/>
      <c r="BHG69" s="26"/>
      <c r="BHH69" s="26"/>
      <c r="BHI69" s="26"/>
      <c r="BHJ69" s="26"/>
      <c r="BHK69" s="26"/>
      <c r="BHL69" s="26"/>
      <c r="BHM69" s="26"/>
      <c r="BHN69" s="26"/>
      <c r="BHO69" s="26"/>
      <c r="BHP69" s="26"/>
      <c r="BHQ69" s="26"/>
      <c r="BHR69" s="26"/>
      <c r="BHS69" s="26"/>
      <c r="BHT69" s="26"/>
      <c r="BHU69" s="26"/>
      <c r="BHV69" s="26"/>
      <c r="BHW69" s="26"/>
      <c r="BHX69" s="26"/>
      <c r="BHY69" s="26"/>
      <c r="BHZ69" s="26"/>
      <c r="BIA69" s="26"/>
      <c r="BIB69" s="26"/>
      <c r="BIC69" s="26"/>
      <c r="BID69" s="26"/>
      <c r="BIE69" s="26"/>
      <c r="BIF69" s="26"/>
      <c r="BIG69" s="26"/>
      <c r="BIH69" s="26"/>
      <c r="BII69" s="26"/>
      <c r="BIJ69" s="26"/>
      <c r="BIK69" s="26"/>
      <c r="BIL69" s="26"/>
      <c r="BIM69" s="26"/>
      <c r="BIN69" s="26"/>
      <c r="BIO69" s="26"/>
      <c r="BIP69" s="26"/>
      <c r="BIQ69" s="26"/>
      <c r="BIR69" s="26"/>
      <c r="BIS69" s="26"/>
      <c r="BIT69" s="26"/>
      <c r="BIU69" s="26"/>
      <c r="BIV69" s="26"/>
      <c r="BIW69" s="26"/>
      <c r="BIX69" s="26"/>
      <c r="BIY69" s="26"/>
      <c r="BIZ69" s="26"/>
      <c r="BJA69" s="26"/>
      <c r="BJB69" s="26"/>
      <c r="BJC69" s="26"/>
      <c r="BJD69" s="26"/>
      <c r="BJE69" s="26"/>
      <c r="BJF69" s="26"/>
      <c r="BJG69" s="26"/>
      <c r="BJH69" s="26"/>
      <c r="BJI69" s="26"/>
      <c r="BJJ69" s="26"/>
      <c r="BJK69" s="26"/>
      <c r="BJL69" s="26"/>
      <c r="BJM69" s="26"/>
      <c r="BJN69" s="26"/>
      <c r="BJO69" s="26"/>
      <c r="BJP69" s="26"/>
      <c r="BJQ69" s="26"/>
      <c r="BJR69" s="26"/>
      <c r="BJS69" s="26"/>
      <c r="BJT69" s="26"/>
      <c r="BJU69" s="26"/>
      <c r="BJV69" s="26"/>
      <c r="BJW69" s="26"/>
      <c r="BJX69" s="26"/>
      <c r="BJY69" s="26"/>
      <c r="BJZ69" s="26"/>
      <c r="BKA69" s="26"/>
      <c r="BKB69" s="26"/>
      <c r="BKC69" s="26"/>
      <c r="BKD69" s="26"/>
      <c r="BKE69" s="26"/>
      <c r="BKF69" s="26"/>
      <c r="BKG69" s="26"/>
      <c r="BKH69" s="26"/>
      <c r="BKI69" s="26"/>
      <c r="BKJ69" s="26"/>
      <c r="BKK69" s="26"/>
      <c r="BKL69" s="26"/>
      <c r="BKM69" s="26"/>
      <c r="BKN69" s="26"/>
      <c r="BKO69" s="26"/>
      <c r="BKP69" s="26"/>
      <c r="BKQ69" s="26"/>
      <c r="BKR69" s="26"/>
      <c r="BKS69" s="26"/>
      <c r="BKT69" s="26"/>
      <c r="BKU69" s="26"/>
      <c r="BKV69" s="26"/>
      <c r="BKW69" s="26"/>
      <c r="BKX69" s="26"/>
      <c r="BKY69" s="26"/>
      <c r="BKZ69" s="26"/>
      <c r="BLA69" s="26"/>
      <c r="BLB69" s="26"/>
      <c r="BLC69" s="26"/>
      <c r="BLD69" s="26"/>
      <c r="BLE69" s="26"/>
      <c r="BLF69" s="26"/>
      <c r="BLG69" s="26"/>
      <c r="BLH69" s="26"/>
      <c r="BLI69" s="26"/>
      <c r="BLJ69" s="26"/>
      <c r="BLK69" s="26"/>
      <c r="BLL69" s="26"/>
      <c r="BLM69" s="26"/>
      <c r="BLN69" s="26"/>
      <c r="BLO69" s="26"/>
      <c r="BLP69" s="26"/>
      <c r="BLQ69" s="26"/>
      <c r="BLR69" s="26"/>
      <c r="BLS69" s="26"/>
      <c r="BLT69" s="26"/>
      <c r="BLU69" s="26"/>
      <c r="BLV69" s="26"/>
      <c r="BLW69" s="26"/>
      <c r="BLX69" s="26"/>
      <c r="BLY69" s="26"/>
      <c r="BLZ69" s="26"/>
      <c r="BMA69" s="26"/>
      <c r="BMB69" s="26"/>
      <c r="BMC69" s="26"/>
      <c r="BMD69" s="26"/>
      <c r="BME69" s="26"/>
      <c r="BMF69" s="26"/>
      <c r="BMG69" s="26"/>
      <c r="BMH69" s="26"/>
      <c r="BMI69" s="26"/>
      <c r="BMJ69" s="26"/>
      <c r="BMK69" s="26"/>
      <c r="BML69" s="26"/>
      <c r="BMM69" s="26"/>
      <c r="BMN69" s="26"/>
      <c r="BMO69" s="26"/>
      <c r="BMP69" s="26"/>
      <c r="BMQ69" s="26"/>
      <c r="BMR69" s="26"/>
      <c r="BMS69" s="26"/>
      <c r="BMT69" s="26"/>
      <c r="BMU69" s="26"/>
      <c r="BMV69" s="26"/>
      <c r="BMW69" s="26"/>
      <c r="BMX69" s="26"/>
      <c r="BMY69" s="26"/>
      <c r="BMZ69" s="26"/>
      <c r="BNA69" s="26"/>
      <c r="BNB69" s="26"/>
      <c r="BNC69" s="26"/>
      <c r="BND69" s="26"/>
      <c r="BNE69" s="26"/>
      <c r="BNF69" s="26"/>
      <c r="BNG69" s="26"/>
      <c r="BNH69" s="26"/>
      <c r="BNI69" s="26"/>
      <c r="BNJ69" s="26"/>
      <c r="BNK69" s="26"/>
      <c r="BNL69" s="26"/>
      <c r="BNM69" s="26"/>
      <c r="BNN69" s="26"/>
      <c r="BNO69" s="26"/>
      <c r="BNP69" s="26"/>
      <c r="BNQ69" s="26"/>
      <c r="BNR69" s="26"/>
      <c r="BNS69" s="26"/>
      <c r="BNT69" s="26"/>
      <c r="BNU69" s="26"/>
      <c r="BNV69" s="26"/>
      <c r="BNW69" s="26"/>
      <c r="BNX69" s="26"/>
      <c r="BNY69" s="26"/>
      <c r="BNZ69" s="26"/>
      <c r="BOA69" s="26"/>
      <c r="BOB69" s="26"/>
      <c r="BOC69" s="26"/>
      <c r="BOD69" s="26"/>
      <c r="BOE69" s="26"/>
      <c r="BOF69" s="26"/>
      <c r="BOG69" s="26"/>
      <c r="BOH69" s="26"/>
      <c r="BOI69" s="26"/>
      <c r="BOJ69" s="26"/>
      <c r="BOK69" s="26"/>
      <c r="BOL69" s="26"/>
      <c r="BOM69" s="26"/>
      <c r="BON69" s="26"/>
      <c r="BOO69" s="26"/>
      <c r="BOP69" s="26"/>
      <c r="BOQ69" s="26"/>
      <c r="BOR69" s="26"/>
      <c r="BOS69" s="26"/>
      <c r="BOT69" s="26"/>
      <c r="BOU69" s="26"/>
      <c r="BOV69" s="26"/>
      <c r="BOW69" s="26"/>
      <c r="BOX69" s="26"/>
      <c r="BOY69" s="26"/>
      <c r="BOZ69" s="26"/>
      <c r="BPA69" s="26"/>
      <c r="BPB69" s="26"/>
      <c r="BPC69" s="26"/>
      <c r="BPD69" s="26"/>
      <c r="BPE69" s="26"/>
      <c r="BPF69" s="26"/>
      <c r="BPG69" s="26"/>
      <c r="BPH69" s="26"/>
      <c r="BPI69" s="26"/>
      <c r="BPJ69" s="26"/>
      <c r="BPK69" s="26"/>
      <c r="BPL69" s="26"/>
      <c r="BPM69" s="26"/>
      <c r="BPN69" s="26"/>
      <c r="BPO69" s="26"/>
      <c r="BPP69" s="26"/>
      <c r="BPQ69" s="26"/>
      <c r="BPR69" s="26"/>
      <c r="BPS69" s="26"/>
      <c r="BPT69" s="26"/>
      <c r="BPU69" s="26"/>
      <c r="BPV69" s="26"/>
      <c r="BPW69" s="26"/>
      <c r="BPX69" s="26"/>
      <c r="BPY69" s="26"/>
      <c r="BPZ69" s="26"/>
      <c r="BQA69" s="26"/>
      <c r="BQB69" s="26"/>
      <c r="BQC69" s="26"/>
      <c r="BQD69" s="26"/>
      <c r="BQE69" s="26"/>
      <c r="BQF69" s="26"/>
      <c r="BQG69" s="26"/>
      <c r="BQH69" s="26"/>
      <c r="BQI69" s="26"/>
      <c r="BQJ69" s="26"/>
      <c r="BQK69" s="26"/>
      <c r="BQL69" s="26"/>
      <c r="BQM69" s="26"/>
      <c r="BQN69" s="26"/>
      <c r="BQO69" s="26"/>
      <c r="BQP69" s="26"/>
      <c r="BQQ69" s="26"/>
      <c r="BQR69" s="26"/>
      <c r="BQS69" s="26"/>
      <c r="BQT69" s="26"/>
      <c r="BQU69" s="26"/>
      <c r="BQV69" s="26"/>
      <c r="BQW69" s="26"/>
      <c r="BQX69" s="26"/>
      <c r="BQY69" s="26"/>
      <c r="BQZ69" s="26"/>
      <c r="BRA69" s="26"/>
      <c r="BRB69" s="26"/>
      <c r="BRC69" s="26"/>
      <c r="BRD69" s="26"/>
      <c r="BRE69" s="26"/>
      <c r="BRF69" s="26"/>
      <c r="BRG69" s="26"/>
      <c r="BRH69" s="26"/>
      <c r="BRI69" s="26"/>
      <c r="BRJ69" s="26"/>
      <c r="BRK69" s="26"/>
      <c r="BRL69" s="26"/>
      <c r="BRM69" s="26"/>
      <c r="BRN69" s="26"/>
      <c r="BRO69" s="26"/>
      <c r="BRP69" s="26"/>
      <c r="BRQ69" s="26"/>
      <c r="BRR69" s="26"/>
      <c r="BRS69" s="26"/>
      <c r="BRT69" s="26"/>
      <c r="BRU69" s="26"/>
      <c r="BRV69" s="26"/>
      <c r="BRW69" s="26"/>
      <c r="BRX69" s="26"/>
      <c r="BRY69" s="26"/>
      <c r="BRZ69" s="26"/>
      <c r="BSA69" s="26"/>
      <c r="BSB69" s="26"/>
      <c r="BSC69" s="26"/>
      <c r="BSD69" s="26"/>
      <c r="BSE69" s="26"/>
      <c r="BSF69" s="26"/>
      <c r="BSG69" s="26"/>
      <c r="BSH69" s="26"/>
      <c r="BSI69" s="26"/>
      <c r="BSJ69" s="26"/>
      <c r="BSK69" s="26"/>
      <c r="BSL69" s="26"/>
      <c r="BSM69" s="26"/>
      <c r="BSN69" s="26"/>
      <c r="BSO69" s="26"/>
      <c r="BSP69" s="26"/>
      <c r="BSQ69" s="26"/>
      <c r="BSR69" s="26"/>
      <c r="BSS69" s="26"/>
      <c r="BST69" s="26"/>
      <c r="BSU69" s="26"/>
      <c r="BSV69" s="26"/>
      <c r="BSW69" s="26"/>
      <c r="BSX69" s="26"/>
      <c r="BSY69" s="26"/>
      <c r="BSZ69" s="26"/>
      <c r="BTA69" s="26"/>
      <c r="BTB69" s="26"/>
      <c r="BTC69" s="26"/>
      <c r="BTD69" s="26"/>
      <c r="BTE69" s="26"/>
      <c r="BTF69" s="26"/>
      <c r="BTG69" s="26"/>
      <c r="BTH69" s="26"/>
      <c r="BTI69" s="26"/>
      <c r="BTJ69" s="26"/>
      <c r="BTK69" s="26"/>
      <c r="BTL69" s="26"/>
      <c r="BTM69" s="26"/>
      <c r="BTN69" s="26"/>
      <c r="BTO69" s="26"/>
      <c r="BTP69" s="26"/>
      <c r="BTQ69" s="26"/>
      <c r="BTR69" s="26"/>
      <c r="BTS69" s="26"/>
      <c r="BTT69" s="26"/>
      <c r="BTU69" s="26"/>
      <c r="BTV69" s="26"/>
      <c r="BTW69" s="26"/>
      <c r="BTX69" s="26"/>
      <c r="BTY69" s="26"/>
      <c r="BTZ69" s="26"/>
      <c r="BUA69" s="26"/>
      <c r="BUB69" s="26"/>
      <c r="BUC69" s="26"/>
      <c r="BUD69" s="26"/>
      <c r="BUE69" s="26"/>
      <c r="BUF69" s="26"/>
      <c r="BUG69" s="26"/>
      <c r="BUH69" s="26"/>
      <c r="BUI69" s="26"/>
      <c r="BUJ69" s="26"/>
      <c r="BUK69" s="26"/>
      <c r="BUL69" s="26"/>
      <c r="BUM69" s="26"/>
      <c r="BUN69" s="26"/>
      <c r="BUO69" s="26"/>
      <c r="BUP69" s="26"/>
      <c r="BUQ69" s="26"/>
      <c r="BUR69" s="26"/>
      <c r="BUS69" s="26"/>
      <c r="BUT69" s="26"/>
      <c r="BUU69" s="26"/>
      <c r="BUV69" s="26"/>
      <c r="BUW69" s="26"/>
      <c r="BUX69" s="26"/>
      <c r="BUY69" s="26"/>
      <c r="BUZ69" s="26"/>
      <c r="BVA69" s="26"/>
      <c r="BVB69" s="26"/>
      <c r="BVC69" s="26"/>
      <c r="BVD69" s="26"/>
      <c r="BVE69" s="26"/>
      <c r="BVF69" s="26"/>
      <c r="BVG69" s="26"/>
      <c r="BVH69" s="26"/>
      <c r="BVI69" s="26"/>
      <c r="BVJ69" s="26"/>
      <c r="BVK69" s="26"/>
      <c r="BVL69" s="26"/>
      <c r="BVM69" s="26"/>
      <c r="BVN69" s="26"/>
      <c r="BVO69" s="26"/>
      <c r="BVP69" s="26"/>
      <c r="BVQ69" s="26"/>
      <c r="BVR69" s="26"/>
      <c r="BVS69" s="26"/>
      <c r="BVT69" s="26"/>
      <c r="BVU69" s="26"/>
      <c r="BVV69" s="26"/>
      <c r="BVW69" s="26"/>
      <c r="BVX69" s="26"/>
      <c r="BVY69" s="26"/>
      <c r="BVZ69" s="26"/>
      <c r="BWA69" s="26"/>
      <c r="BWB69" s="26"/>
      <c r="BWC69" s="26"/>
      <c r="BWD69" s="26"/>
      <c r="BWE69" s="26"/>
      <c r="BWF69" s="26"/>
      <c r="BWG69" s="26"/>
      <c r="BWH69" s="26"/>
      <c r="BWI69" s="26"/>
      <c r="BWJ69" s="26"/>
      <c r="BWK69" s="26"/>
      <c r="BWL69" s="26"/>
      <c r="BWM69" s="26"/>
      <c r="BWN69" s="26"/>
      <c r="BWO69" s="26"/>
      <c r="BWP69" s="26"/>
      <c r="BWQ69" s="26"/>
      <c r="BWR69" s="26"/>
      <c r="BWS69" s="26"/>
      <c r="BWT69" s="26"/>
      <c r="BWU69" s="26"/>
      <c r="BWV69" s="26"/>
      <c r="BWW69" s="26"/>
      <c r="BWX69" s="26"/>
      <c r="BWY69" s="26"/>
      <c r="BWZ69" s="26"/>
      <c r="BXA69" s="26"/>
      <c r="BXB69" s="26"/>
      <c r="BXC69" s="26"/>
      <c r="BXD69" s="26"/>
      <c r="BXE69" s="26"/>
      <c r="BXF69" s="26"/>
      <c r="BXG69" s="26"/>
      <c r="BXH69" s="26"/>
      <c r="BXI69" s="26"/>
      <c r="BXJ69" s="26"/>
      <c r="BXK69" s="26"/>
      <c r="BXL69" s="26"/>
      <c r="BXM69" s="26"/>
      <c r="BXN69" s="26"/>
      <c r="BXO69" s="26"/>
      <c r="BXP69" s="26"/>
      <c r="BXQ69" s="26"/>
      <c r="BXR69" s="26"/>
      <c r="BXS69" s="26"/>
      <c r="BXT69" s="26"/>
      <c r="BXU69" s="26"/>
      <c r="BXV69" s="26"/>
      <c r="BXW69" s="26"/>
      <c r="BXX69" s="26"/>
      <c r="BXY69" s="26"/>
      <c r="BXZ69" s="26"/>
      <c r="BYA69" s="26"/>
      <c r="BYB69" s="26"/>
      <c r="BYC69" s="26"/>
      <c r="BYD69" s="26"/>
      <c r="BYE69" s="26"/>
      <c r="BYF69" s="26"/>
      <c r="BYG69" s="26"/>
      <c r="BYH69" s="26"/>
      <c r="BYI69" s="26"/>
      <c r="BYJ69" s="26"/>
      <c r="BYK69" s="26"/>
      <c r="BYL69" s="26"/>
      <c r="BYM69" s="26"/>
      <c r="BYN69" s="26"/>
      <c r="BYO69" s="26"/>
      <c r="BYP69" s="26"/>
      <c r="BYQ69" s="26"/>
      <c r="BYR69" s="26"/>
      <c r="BYS69" s="26"/>
      <c r="BYT69" s="26"/>
      <c r="BYU69" s="26"/>
      <c r="BYV69" s="26"/>
      <c r="BYW69" s="26"/>
      <c r="BYX69" s="26"/>
      <c r="BYY69" s="26"/>
      <c r="BYZ69" s="26"/>
      <c r="BZA69" s="26"/>
      <c r="BZB69" s="26"/>
      <c r="BZC69" s="26"/>
      <c r="BZD69" s="26"/>
      <c r="BZE69" s="26"/>
      <c r="BZF69" s="26"/>
      <c r="BZG69" s="26"/>
      <c r="BZH69" s="26"/>
      <c r="BZI69" s="26"/>
      <c r="BZJ69" s="26"/>
      <c r="BZK69" s="26"/>
      <c r="BZL69" s="26"/>
      <c r="BZM69" s="26"/>
      <c r="BZN69" s="26"/>
      <c r="BZO69" s="26"/>
      <c r="BZP69" s="26"/>
      <c r="BZQ69" s="26"/>
      <c r="BZR69" s="26"/>
      <c r="BZS69" s="26"/>
      <c r="BZT69" s="26"/>
      <c r="BZU69" s="26"/>
      <c r="BZV69" s="26"/>
      <c r="BZW69" s="26"/>
      <c r="BZX69" s="26"/>
      <c r="BZY69" s="26"/>
      <c r="BZZ69" s="26"/>
      <c r="CAA69" s="26"/>
      <c r="CAB69" s="26"/>
      <c r="CAC69" s="26"/>
      <c r="CAD69" s="26"/>
      <c r="CAE69" s="26"/>
      <c r="CAF69" s="26"/>
      <c r="CAG69" s="26"/>
      <c r="CAH69" s="26"/>
      <c r="CAI69" s="26"/>
      <c r="CAJ69" s="26"/>
      <c r="CAK69" s="26"/>
      <c r="CAL69" s="26"/>
      <c r="CAM69" s="26"/>
      <c r="CAN69" s="26"/>
      <c r="CAO69" s="26"/>
      <c r="CAP69" s="26"/>
      <c r="CAQ69" s="26"/>
      <c r="CAR69" s="26"/>
      <c r="CAS69" s="26"/>
      <c r="CAT69" s="26"/>
      <c r="CAU69" s="26"/>
      <c r="CAV69" s="26"/>
      <c r="CAW69" s="26"/>
      <c r="CAX69" s="26"/>
      <c r="CAY69" s="26"/>
      <c r="CAZ69" s="26"/>
      <c r="CBA69" s="26"/>
      <c r="CBB69" s="26"/>
      <c r="CBC69" s="26"/>
      <c r="CBD69" s="26"/>
      <c r="CBE69" s="26"/>
      <c r="CBF69" s="26"/>
      <c r="CBG69" s="26"/>
      <c r="CBH69" s="26"/>
      <c r="CBI69" s="26"/>
      <c r="CBJ69" s="26"/>
      <c r="CBK69" s="26"/>
      <c r="CBL69" s="26"/>
      <c r="CBM69" s="26"/>
      <c r="CBN69" s="26"/>
      <c r="CBO69" s="26"/>
      <c r="CBP69" s="26"/>
      <c r="CBQ69" s="26"/>
      <c r="CBR69" s="26"/>
      <c r="CBS69" s="26"/>
      <c r="CBT69" s="26"/>
      <c r="CBU69" s="26"/>
      <c r="CBV69" s="26"/>
      <c r="CBW69" s="26"/>
      <c r="CBX69" s="26"/>
      <c r="CBY69" s="26"/>
      <c r="CBZ69" s="26"/>
      <c r="CCA69" s="26"/>
      <c r="CCB69" s="26"/>
      <c r="CCC69" s="26"/>
      <c r="CCD69" s="26"/>
      <c r="CCE69" s="26"/>
      <c r="CCF69" s="26"/>
      <c r="CCG69" s="26"/>
      <c r="CCH69" s="26"/>
      <c r="CCI69" s="26"/>
      <c r="CCJ69" s="26"/>
      <c r="CCK69" s="26"/>
      <c r="CCL69" s="26"/>
      <c r="CCM69" s="26"/>
      <c r="CCN69" s="26"/>
      <c r="CCO69" s="26"/>
      <c r="CCP69" s="26"/>
      <c r="CCQ69" s="26"/>
      <c r="CCR69" s="26"/>
      <c r="CCS69" s="26"/>
      <c r="CCT69" s="26"/>
      <c r="CCU69" s="26"/>
      <c r="CCV69" s="26"/>
      <c r="CCW69" s="26"/>
      <c r="CCX69" s="26"/>
      <c r="CCY69" s="26"/>
      <c r="CCZ69" s="26"/>
      <c r="CDA69" s="26"/>
      <c r="CDB69" s="26"/>
      <c r="CDC69" s="26"/>
      <c r="CDD69" s="26"/>
      <c r="CDE69" s="26"/>
      <c r="CDF69" s="26"/>
      <c r="CDG69" s="26"/>
      <c r="CDH69" s="26"/>
      <c r="CDI69" s="26"/>
      <c r="CDJ69" s="26"/>
      <c r="CDK69" s="26"/>
      <c r="CDL69" s="26"/>
      <c r="CDM69" s="26"/>
      <c r="CDN69" s="26"/>
      <c r="CDO69" s="26"/>
      <c r="CDP69" s="26"/>
      <c r="CDQ69" s="26"/>
      <c r="CDR69" s="26"/>
      <c r="CDS69" s="26"/>
      <c r="CDT69" s="26"/>
      <c r="CDU69" s="26"/>
      <c r="CDV69" s="26"/>
      <c r="CDW69" s="26"/>
      <c r="CDX69" s="26"/>
      <c r="CDY69" s="26"/>
      <c r="CDZ69" s="26"/>
      <c r="CEA69" s="26"/>
      <c r="CEB69" s="26"/>
      <c r="CEC69" s="26"/>
      <c r="CED69" s="26"/>
      <c r="CEE69" s="26"/>
      <c r="CEF69" s="26"/>
      <c r="CEG69" s="26"/>
      <c r="CEH69" s="26"/>
      <c r="CEI69" s="26"/>
      <c r="CEJ69" s="26"/>
      <c r="CEK69" s="26"/>
      <c r="CEL69" s="26"/>
      <c r="CEM69" s="26"/>
      <c r="CEN69" s="26"/>
      <c r="CEO69" s="26"/>
      <c r="CEP69" s="26"/>
      <c r="CEQ69" s="26"/>
      <c r="CER69" s="26"/>
      <c r="CES69" s="26"/>
      <c r="CET69" s="26"/>
      <c r="CEU69" s="26"/>
      <c r="CEV69" s="26"/>
      <c r="CEW69" s="26"/>
      <c r="CEX69" s="26"/>
      <c r="CEY69" s="26"/>
      <c r="CEZ69" s="26"/>
      <c r="CFA69" s="26"/>
      <c r="CFB69" s="26"/>
      <c r="CFC69" s="26"/>
      <c r="CFD69" s="26"/>
      <c r="CFE69" s="26"/>
      <c r="CFF69" s="26"/>
      <c r="CFG69" s="26"/>
      <c r="CFH69" s="26"/>
      <c r="CFI69" s="26"/>
      <c r="CFJ69" s="26"/>
      <c r="CFK69" s="26"/>
      <c r="CFL69" s="26"/>
      <c r="CFM69" s="26"/>
      <c r="CFN69" s="26"/>
      <c r="CFO69" s="26"/>
      <c r="CFP69" s="26"/>
      <c r="CFQ69" s="26"/>
      <c r="CFR69" s="26"/>
      <c r="CFS69" s="26"/>
      <c r="CFT69" s="26"/>
      <c r="CFU69" s="26"/>
      <c r="CFV69" s="26"/>
      <c r="CFW69" s="26"/>
      <c r="CFX69" s="26"/>
      <c r="CFY69" s="26"/>
      <c r="CFZ69" s="26"/>
      <c r="CGA69" s="26"/>
      <c r="CGB69" s="26"/>
      <c r="CGC69" s="26"/>
      <c r="CGD69" s="26"/>
      <c r="CGE69" s="26"/>
      <c r="CGF69" s="26"/>
      <c r="CGG69" s="26"/>
      <c r="CGH69" s="26"/>
      <c r="CGI69" s="26"/>
      <c r="CGJ69" s="26"/>
      <c r="CGK69" s="26"/>
      <c r="CGL69" s="26"/>
      <c r="CGM69" s="26"/>
      <c r="CGN69" s="26"/>
      <c r="CGO69" s="26"/>
      <c r="CGP69" s="26"/>
      <c r="CGQ69" s="26"/>
      <c r="CGR69" s="26"/>
      <c r="CGS69" s="26"/>
      <c r="CGT69" s="26"/>
      <c r="CGU69" s="26"/>
      <c r="CGV69" s="26"/>
      <c r="CGW69" s="26"/>
      <c r="CGX69" s="26"/>
      <c r="CGY69" s="26"/>
      <c r="CGZ69" s="26"/>
      <c r="CHA69" s="26"/>
      <c r="CHB69" s="26"/>
      <c r="CHC69" s="26"/>
      <c r="CHD69" s="26"/>
      <c r="CHE69" s="26"/>
      <c r="CHF69" s="26"/>
      <c r="CHG69" s="26"/>
      <c r="CHH69" s="26"/>
      <c r="CHI69" s="26"/>
      <c r="CHJ69" s="26"/>
      <c r="CHK69" s="26"/>
      <c r="CHL69" s="26"/>
      <c r="CHM69" s="26"/>
      <c r="CHN69" s="26"/>
      <c r="CHO69" s="26"/>
      <c r="CHP69" s="26"/>
      <c r="CHQ69" s="26"/>
      <c r="CHR69" s="26"/>
      <c r="CHS69" s="26"/>
      <c r="CHT69" s="26"/>
      <c r="CHU69" s="26"/>
      <c r="CHV69" s="26"/>
      <c r="CHW69" s="26"/>
      <c r="CHX69" s="26"/>
      <c r="CHY69" s="26"/>
      <c r="CHZ69" s="26"/>
      <c r="CIA69" s="26"/>
      <c r="CIB69" s="26"/>
      <c r="CIC69" s="26"/>
      <c r="CID69" s="26"/>
      <c r="CIE69" s="26"/>
      <c r="CIF69" s="26"/>
      <c r="CIG69" s="26"/>
      <c r="CIH69" s="26"/>
      <c r="CII69" s="26"/>
      <c r="CIJ69" s="26"/>
      <c r="CIK69" s="26"/>
      <c r="CIL69" s="26"/>
      <c r="CIM69" s="26"/>
      <c r="CIN69" s="26"/>
      <c r="CIO69" s="26"/>
      <c r="CIP69" s="26"/>
      <c r="CIQ69" s="26"/>
      <c r="CIR69" s="26"/>
      <c r="CIS69" s="26"/>
      <c r="CIT69" s="26"/>
      <c r="CIU69" s="26"/>
      <c r="CIV69" s="26"/>
      <c r="CIW69" s="26"/>
      <c r="CIX69" s="26"/>
      <c r="CIY69" s="26"/>
      <c r="CIZ69" s="26"/>
      <c r="CJA69" s="26"/>
      <c r="CJB69" s="26"/>
      <c r="CJC69" s="26"/>
      <c r="CJD69" s="26"/>
      <c r="CJE69" s="26"/>
      <c r="CJF69" s="26"/>
      <c r="CJG69" s="26"/>
      <c r="CJH69" s="26"/>
      <c r="CJI69" s="26"/>
      <c r="CJJ69" s="26"/>
      <c r="CJK69" s="26"/>
      <c r="CJL69" s="26"/>
      <c r="CJM69" s="26"/>
      <c r="CJN69" s="26"/>
      <c r="CJO69" s="26"/>
      <c r="CJP69" s="26"/>
      <c r="CJQ69" s="26"/>
      <c r="CJR69" s="26"/>
      <c r="CJS69" s="26"/>
      <c r="CJT69" s="26"/>
      <c r="CJU69" s="26"/>
      <c r="CJV69" s="26"/>
      <c r="CJW69" s="26"/>
      <c r="CJX69" s="26"/>
      <c r="CJY69" s="26"/>
      <c r="CJZ69" s="26"/>
      <c r="CKA69" s="26"/>
      <c r="CKB69" s="26"/>
      <c r="CKC69" s="26"/>
      <c r="CKD69" s="26"/>
      <c r="CKE69" s="26"/>
      <c r="CKF69" s="26"/>
      <c r="CKG69" s="26"/>
      <c r="CKH69" s="26"/>
      <c r="CKI69" s="26"/>
      <c r="CKJ69" s="26"/>
      <c r="CKK69" s="26"/>
      <c r="CKL69" s="26"/>
      <c r="CKM69" s="26"/>
      <c r="CKN69" s="26"/>
      <c r="CKO69" s="26"/>
      <c r="CKP69" s="26"/>
      <c r="CKQ69" s="26"/>
      <c r="CKR69" s="26"/>
      <c r="CKS69" s="26"/>
      <c r="CKT69" s="26"/>
      <c r="CKU69" s="26"/>
      <c r="CKV69" s="26"/>
      <c r="CKW69" s="26"/>
      <c r="CKX69" s="26"/>
      <c r="CKY69" s="26"/>
      <c r="CKZ69" s="26"/>
      <c r="CLA69" s="26"/>
      <c r="CLB69" s="26"/>
      <c r="CLC69" s="26"/>
      <c r="CLD69" s="26"/>
      <c r="CLE69" s="26"/>
      <c r="CLF69" s="26"/>
      <c r="CLG69" s="26"/>
      <c r="CLH69" s="26"/>
      <c r="CLI69" s="26"/>
      <c r="CLJ69" s="26"/>
      <c r="CLK69" s="26"/>
      <c r="CLL69" s="26"/>
      <c r="CLM69" s="26"/>
      <c r="CLN69" s="26"/>
      <c r="CLO69" s="26"/>
      <c r="CLP69" s="26"/>
      <c r="CLQ69" s="26"/>
      <c r="CLR69" s="26"/>
      <c r="CLS69" s="26"/>
      <c r="CLT69" s="26"/>
      <c r="CLU69" s="26"/>
      <c r="CLV69" s="26"/>
      <c r="CLW69" s="26"/>
      <c r="CLX69" s="26"/>
      <c r="CLY69" s="26"/>
      <c r="CLZ69" s="26"/>
      <c r="CMA69" s="26"/>
      <c r="CMB69" s="26"/>
      <c r="CMC69" s="26"/>
      <c r="CMD69" s="26"/>
      <c r="CME69" s="26"/>
      <c r="CMF69" s="26"/>
      <c r="CMG69" s="26"/>
      <c r="CMH69" s="26"/>
      <c r="CMI69" s="26"/>
      <c r="CMJ69" s="26"/>
      <c r="CMK69" s="26"/>
      <c r="CML69" s="26"/>
      <c r="CMM69" s="26"/>
      <c r="CMN69" s="26"/>
      <c r="CMO69" s="26"/>
      <c r="CMP69" s="26"/>
      <c r="CMQ69" s="26"/>
      <c r="CMR69" s="26"/>
      <c r="CMS69" s="26"/>
      <c r="CMT69" s="26"/>
      <c r="CMU69" s="26"/>
      <c r="CMV69" s="26"/>
      <c r="CMW69" s="26"/>
      <c r="CMX69" s="26"/>
      <c r="CMY69" s="26"/>
      <c r="CMZ69" s="26"/>
      <c r="CNA69" s="26"/>
      <c r="CNB69" s="26"/>
      <c r="CNC69" s="26"/>
      <c r="CND69" s="26"/>
      <c r="CNE69" s="26"/>
      <c r="CNF69" s="26"/>
      <c r="CNG69" s="26"/>
      <c r="CNH69" s="26"/>
      <c r="CNI69" s="26"/>
      <c r="CNJ69" s="26"/>
      <c r="CNK69" s="26"/>
      <c r="CNL69" s="26"/>
      <c r="CNM69" s="26"/>
      <c r="CNN69" s="26"/>
      <c r="CNO69" s="26"/>
      <c r="CNP69" s="26"/>
      <c r="CNQ69" s="26"/>
      <c r="CNR69" s="26"/>
      <c r="CNS69" s="26"/>
      <c r="CNT69" s="26"/>
      <c r="CNU69" s="26"/>
      <c r="CNV69" s="26"/>
      <c r="CNW69" s="26"/>
      <c r="CNX69" s="26"/>
      <c r="CNY69" s="26"/>
      <c r="CNZ69" s="26"/>
      <c r="COA69" s="26"/>
      <c r="COB69" s="26"/>
      <c r="COC69" s="26"/>
      <c r="COD69" s="26"/>
      <c r="COE69" s="26"/>
      <c r="COF69" s="26"/>
      <c r="COG69" s="26"/>
      <c r="COH69" s="26"/>
      <c r="COI69" s="26"/>
      <c r="COJ69" s="26"/>
      <c r="COK69" s="26"/>
      <c r="COL69" s="26"/>
      <c r="COM69" s="26"/>
      <c r="CON69" s="26"/>
      <c r="COO69" s="26"/>
      <c r="COP69" s="26"/>
      <c r="COQ69" s="26"/>
      <c r="COR69" s="26"/>
      <c r="COS69" s="26"/>
      <c r="COT69" s="26"/>
      <c r="COU69" s="26"/>
      <c r="COV69" s="26"/>
      <c r="COW69" s="26"/>
      <c r="COX69" s="26"/>
      <c r="COY69" s="26"/>
      <c r="COZ69" s="26"/>
      <c r="CPA69" s="26"/>
      <c r="CPB69" s="26"/>
      <c r="CPC69" s="26"/>
      <c r="CPD69" s="26"/>
      <c r="CPE69" s="26"/>
      <c r="CPF69" s="26"/>
      <c r="CPG69" s="26"/>
      <c r="CPH69" s="26"/>
      <c r="CPI69" s="26"/>
      <c r="CPJ69" s="26"/>
      <c r="CPK69" s="26"/>
      <c r="CPL69" s="26"/>
      <c r="CPM69" s="26"/>
      <c r="CPN69" s="26"/>
      <c r="CPO69" s="26"/>
      <c r="CPP69" s="26"/>
      <c r="CPQ69" s="26"/>
      <c r="CPR69" s="26"/>
      <c r="CPS69" s="26"/>
      <c r="CPT69" s="26"/>
      <c r="CPU69" s="26"/>
      <c r="CPV69" s="26"/>
      <c r="CPW69" s="26"/>
      <c r="CPX69" s="26"/>
      <c r="CPY69" s="26"/>
      <c r="CPZ69" s="26"/>
      <c r="CQA69" s="26"/>
      <c r="CQB69" s="26"/>
      <c r="CQC69" s="26"/>
      <c r="CQD69" s="26"/>
      <c r="CQE69" s="26"/>
      <c r="CQF69" s="26"/>
      <c r="CQG69" s="26"/>
      <c r="CQH69" s="26"/>
      <c r="CQI69" s="26"/>
      <c r="CQJ69" s="26"/>
      <c r="CQK69" s="26"/>
      <c r="CQL69" s="26"/>
      <c r="CQM69" s="26"/>
      <c r="CQN69" s="26"/>
      <c r="CQO69" s="26"/>
      <c r="CQP69" s="26"/>
      <c r="CQQ69" s="26"/>
      <c r="CQR69" s="26"/>
      <c r="CQS69" s="26"/>
      <c r="CQT69" s="26"/>
      <c r="CQU69" s="26"/>
      <c r="CQV69" s="26"/>
      <c r="CQW69" s="26"/>
      <c r="CQX69" s="26"/>
      <c r="CQY69" s="26"/>
      <c r="CQZ69" s="26"/>
      <c r="CRA69" s="26"/>
      <c r="CRB69" s="26"/>
      <c r="CRC69" s="26"/>
      <c r="CRD69" s="26"/>
      <c r="CRE69" s="26"/>
      <c r="CRF69" s="26"/>
      <c r="CRG69" s="26"/>
      <c r="CRH69" s="26"/>
      <c r="CRI69" s="26"/>
      <c r="CRJ69" s="26"/>
      <c r="CRK69" s="26"/>
      <c r="CRL69" s="26"/>
      <c r="CRM69" s="26"/>
      <c r="CRN69" s="26"/>
      <c r="CRO69" s="26"/>
      <c r="CRP69" s="26"/>
      <c r="CRQ69" s="26"/>
      <c r="CRR69" s="26"/>
      <c r="CRS69" s="26"/>
      <c r="CRT69" s="26"/>
      <c r="CRU69" s="26"/>
      <c r="CRV69" s="26"/>
      <c r="CRW69" s="26"/>
      <c r="CRX69" s="26"/>
      <c r="CRY69" s="26"/>
      <c r="CRZ69" s="26"/>
      <c r="CSA69" s="26"/>
      <c r="CSB69" s="26"/>
      <c r="CSC69" s="26"/>
      <c r="CSD69" s="26"/>
      <c r="CSE69" s="26"/>
      <c r="CSF69" s="26"/>
      <c r="CSG69" s="26"/>
      <c r="CSH69" s="26"/>
      <c r="CSI69" s="26"/>
      <c r="CSJ69" s="26"/>
      <c r="CSK69" s="26"/>
      <c r="CSL69" s="26"/>
      <c r="CSM69" s="26"/>
      <c r="CSN69" s="26"/>
      <c r="CSO69" s="26"/>
      <c r="CSP69" s="26"/>
      <c r="CSQ69" s="26"/>
      <c r="CSR69" s="26"/>
      <c r="CSS69" s="26"/>
      <c r="CST69" s="26"/>
      <c r="CSU69" s="26"/>
      <c r="CSV69" s="26"/>
      <c r="CSW69" s="26"/>
      <c r="CSX69" s="26"/>
      <c r="CSY69" s="26"/>
      <c r="CSZ69" s="26"/>
      <c r="CTA69" s="26"/>
      <c r="CTB69" s="26"/>
      <c r="CTC69" s="26"/>
      <c r="CTD69" s="26"/>
      <c r="CTE69" s="26"/>
      <c r="CTF69" s="26"/>
      <c r="CTG69" s="26"/>
      <c r="CTH69" s="26"/>
      <c r="CTI69" s="26"/>
      <c r="CTJ69" s="26"/>
      <c r="CTK69" s="26"/>
      <c r="CTL69" s="26"/>
      <c r="CTM69" s="26"/>
      <c r="CTN69" s="26"/>
      <c r="CTO69" s="26"/>
      <c r="CTP69" s="26"/>
      <c r="CTQ69" s="26"/>
      <c r="CTR69" s="26"/>
      <c r="CTS69" s="26"/>
      <c r="CTT69" s="26"/>
      <c r="CTU69" s="26"/>
      <c r="CTV69" s="26"/>
      <c r="CTW69" s="26"/>
      <c r="CTX69" s="26"/>
      <c r="CTY69" s="26"/>
      <c r="CTZ69" s="26"/>
      <c r="CUA69" s="26"/>
      <c r="CUB69" s="26"/>
      <c r="CUC69" s="26"/>
      <c r="CUD69" s="26"/>
      <c r="CUE69" s="26"/>
      <c r="CUF69" s="26"/>
      <c r="CUG69" s="26"/>
      <c r="CUH69" s="26"/>
      <c r="CUI69" s="26"/>
      <c r="CUJ69" s="26"/>
      <c r="CUK69" s="26"/>
      <c r="CUL69" s="26"/>
      <c r="CUM69" s="26"/>
      <c r="CUN69" s="26"/>
      <c r="CUO69" s="26"/>
      <c r="CUP69" s="26"/>
      <c r="CUQ69" s="26"/>
      <c r="CUR69" s="26"/>
      <c r="CUS69" s="26"/>
      <c r="CUT69" s="26"/>
      <c r="CUU69" s="26"/>
      <c r="CUV69" s="26"/>
      <c r="CUW69" s="26"/>
      <c r="CUX69" s="26"/>
      <c r="CUY69" s="26"/>
      <c r="CUZ69" s="26"/>
      <c r="CVA69" s="26"/>
      <c r="CVB69" s="26"/>
      <c r="CVC69" s="26"/>
      <c r="CVD69" s="26"/>
      <c r="CVE69" s="26"/>
      <c r="CVF69" s="26"/>
      <c r="CVG69" s="26"/>
      <c r="CVH69" s="26"/>
      <c r="CVI69" s="26"/>
      <c r="CVJ69" s="26"/>
      <c r="CVK69" s="26"/>
      <c r="CVL69" s="26"/>
      <c r="CVM69" s="26"/>
      <c r="CVN69" s="26"/>
      <c r="CVO69" s="26"/>
      <c r="CVP69" s="26"/>
      <c r="CVQ69" s="26"/>
      <c r="CVR69" s="26"/>
      <c r="CVS69" s="26"/>
      <c r="CVT69" s="26"/>
      <c r="CVU69" s="26"/>
      <c r="CVV69" s="26"/>
      <c r="CVW69" s="26"/>
      <c r="CVX69" s="26"/>
      <c r="CVY69" s="26"/>
      <c r="CVZ69" s="26"/>
      <c r="CWA69" s="26"/>
      <c r="CWB69" s="26"/>
      <c r="CWC69" s="26"/>
      <c r="CWD69" s="26"/>
      <c r="CWE69" s="26"/>
      <c r="CWF69" s="26"/>
      <c r="CWG69" s="26"/>
      <c r="CWH69" s="26"/>
      <c r="CWI69" s="26"/>
      <c r="CWJ69" s="26"/>
      <c r="CWK69" s="26"/>
      <c r="CWL69" s="26"/>
      <c r="CWM69" s="26"/>
      <c r="CWN69" s="26"/>
      <c r="CWO69" s="26"/>
      <c r="CWP69" s="26"/>
      <c r="CWQ69" s="26"/>
      <c r="CWR69" s="26"/>
      <c r="CWS69" s="26"/>
      <c r="CWT69" s="26"/>
      <c r="CWU69" s="26"/>
      <c r="CWV69" s="26"/>
      <c r="CWW69" s="26"/>
      <c r="CWX69" s="26"/>
      <c r="CWY69" s="26"/>
      <c r="CWZ69" s="26"/>
      <c r="CXA69" s="26"/>
      <c r="CXB69" s="26"/>
      <c r="CXC69" s="26"/>
      <c r="CXD69" s="26"/>
      <c r="CXE69" s="26"/>
      <c r="CXF69" s="26"/>
      <c r="CXG69" s="26"/>
      <c r="CXH69" s="26"/>
      <c r="CXI69" s="26"/>
      <c r="CXJ69" s="26"/>
      <c r="CXK69" s="26"/>
      <c r="CXL69" s="26"/>
      <c r="CXM69" s="26"/>
      <c r="CXN69" s="26"/>
      <c r="CXO69" s="26"/>
      <c r="CXP69" s="26"/>
      <c r="CXQ69" s="26"/>
      <c r="CXR69" s="26"/>
      <c r="CXS69" s="26"/>
      <c r="CXT69" s="26"/>
      <c r="CXU69" s="26"/>
      <c r="CXV69" s="26"/>
      <c r="CXW69" s="26"/>
      <c r="CXX69" s="26"/>
      <c r="CXY69" s="26"/>
      <c r="CXZ69" s="26"/>
      <c r="CYA69" s="26"/>
      <c r="CYB69" s="26"/>
      <c r="CYC69" s="26"/>
      <c r="CYD69" s="26"/>
      <c r="CYE69" s="26"/>
      <c r="CYF69" s="26"/>
      <c r="CYG69" s="26"/>
      <c r="CYH69" s="26"/>
      <c r="CYI69" s="26"/>
      <c r="CYJ69" s="26"/>
      <c r="CYK69" s="26"/>
      <c r="CYL69" s="26"/>
      <c r="CYM69" s="26"/>
      <c r="CYN69" s="26"/>
      <c r="CYO69" s="26"/>
      <c r="CYP69" s="26"/>
      <c r="CYQ69" s="26"/>
      <c r="CYR69" s="26"/>
      <c r="CYS69" s="26"/>
      <c r="CYT69" s="26"/>
      <c r="CYU69" s="26"/>
      <c r="CYV69" s="26"/>
      <c r="CYW69" s="26"/>
      <c r="CYX69" s="26"/>
      <c r="CYY69" s="26"/>
      <c r="CYZ69" s="26"/>
      <c r="CZA69" s="26"/>
      <c r="CZB69" s="26"/>
      <c r="CZC69" s="26"/>
      <c r="CZD69" s="26"/>
      <c r="CZE69" s="26"/>
      <c r="CZF69" s="26"/>
      <c r="CZG69" s="26"/>
      <c r="CZH69" s="26"/>
      <c r="CZI69" s="26"/>
      <c r="CZJ69" s="26"/>
      <c r="CZK69" s="26"/>
      <c r="CZL69" s="26"/>
      <c r="CZM69" s="26"/>
      <c r="CZN69" s="26"/>
      <c r="CZO69" s="26"/>
      <c r="CZP69" s="26"/>
      <c r="CZQ69" s="26"/>
      <c r="CZR69" s="26"/>
      <c r="CZS69" s="26"/>
      <c r="CZT69" s="26"/>
      <c r="CZU69" s="26"/>
      <c r="CZV69" s="26"/>
      <c r="CZW69" s="26"/>
      <c r="CZX69" s="26"/>
      <c r="CZY69" s="26"/>
      <c r="CZZ69" s="26"/>
      <c r="DAA69" s="26"/>
      <c r="DAB69" s="26"/>
      <c r="DAC69" s="26"/>
      <c r="DAD69" s="26"/>
      <c r="DAE69" s="26"/>
      <c r="DAF69" s="26"/>
      <c r="DAG69" s="26"/>
      <c r="DAH69" s="26"/>
      <c r="DAI69" s="26"/>
      <c r="DAJ69" s="26"/>
      <c r="DAK69" s="26"/>
      <c r="DAL69" s="26"/>
      <c r="DAM69" s="26"/>
      <c r="DAN69" s="26"/>
      <c r="DAO69" s="26"/>
      <c r="DAP69" s="26"/>
      <c r="DAQ69" s="26"/>
      <c r="DAR69" s="26"/>
      <c r="DAS69" s="26"/>
      <c r="DAT69" s="26"/>
      <c r="DAU69" s="26"/>
      <c r="DAV69" s="26"/>
      <c r="DAW69" s="26"/>
      <c r="DAX69" s="26"/>
      <c r="DAY69" s="26"/>
      <c r="DAZ69" s="26"/>
      <c r="DBA69" s="26"/>
      <c r="DBB69" s="26"/>
      <c r="DBC69" s="26"/>
      <c r="DBD69" s="26"/>
      <c r="DBE69" s="26"/>
      <c r="DBF69" s="26"/>
      <c r="DBG69" s="26"/>
      <c r="DBH69" s="26"/>
      <c r="DBI69" s="26"/>
      <c r="DBJ69" s="26"/>
      <c r="DBK69" s="26"/>
      <c r="DBL69" s="26"/>
      <c r="DBM69" s="26"/>
      <c r="DBN69" s="26"/>
      <c r="DBO69" s="26"/>
      <c r="DBP69" s="26"/>
      <c r="DBQ69" s="26"/>
      <c r="DBR69" s="26"/>
      <c r="DBS69" s="26"/>
      <c r="DBT69" s="26"/>
      <c r="DBU69" s="26"/>
      <c r="DBV69" s="26"/>
      <c r="DBW69" s="26"/>
      <c r="DBX69" s="26"/>
      <c r="DBY69" s="26"/>
      <c r="DBZ69" s="26"/>
      <c r="DCA69" s="26"/>
      <c r="DCB69" s="26"/>
      <c r="DCC69" s="26"/>
      <c r="DCD69" s="26"/>
      <c r="DCE69" s="26"/>
      <c r="DCF69" s="26"/>
      <c r="DCG69" s="26"/>
      <c r="DCH69" s="26"/>
      <c r="DCI69" s="26"/>
      <c r="DCJ69" s="26"/>
      <c r="DCK69" s="26"/>
      <c r="DCL69" s="26"/>
      <c r="DCM69" s="26"/>
      <c r="DCN69" s="26"/>
      <c r="DCO69" s="26"/>
      <c r="DCP69" s="26"/>
      <c r="DCQ69" s="26"/>
      <c r="DCR69" s="26"/>
      <c r="DCS69" s="26"/>
      <c r="DCT69" s="26"/>
      <c r="DCU69" s="26"/>
      <c r="DCV69" s="26"/>
      <c r="DCW69" s="26"/>
      <c r="DCX69" s="26"/>
      <c r="DCY69" s="26"/>
      <c r="DCZ69" s="26"/>
      <c r="DDA69" s="26"/>
      <c r="DDB69" s="26"/>
      <c r="DDC69" s="26"/>
      <c r="DDD69" s="26"/>
      <c r="DDE69" s="26"/>
      <c r="DDF69" s="26"/>
      <c r="DDG69" s="26"/>
      <c r="DDH69" s="26"/>
      <c r="DDI69" s="26"/>
      <c r="DDJ69" s="26"/>
      <c r="DDK69" s="26"/>
      <c r="DDL69" s="26"/>
      <c r="DDM69" s="26"/>
      <c r="DDN69" s="26"/>
      <c r="DDO69" s="26"/>
      <c r="DDP69" s="26"/>
      <c r="DDQ69" s="26"/>
      <c r="DDR69" s="26"/>
      <c r="DDS69" s="26"/>
      <c r="DDT69" s="26"/>
      <c r="DDU69" s="26"/>
      <c r="DDV69" s="26"/>
      <c r="DDW69" s="26"/>
      <c r="DDX69" s="26"/>
      <c r="DDY69" s="26"/>
      <c r="DDZ69" s="26"/>
      <c r="DEA69" s="26"/>
      <c r="DEB69" s="26"/>
      <c r="DEC69" s="26"/>
      <c r="DED69" s="26"/>
      <c r="DEE69" s="26"/>
      <c r="DEF69" s="26"/>
      <c r="DEG69" s="26"/>
      <c r="DEH69" s="26"/>
      <c r="DEI69" s="26"/>
      <c r="DEJ69" s="26"/>
      <c r="DEK69" s="26"/>
      <c r="DEL69" s="26"/>
      <c r="DEM69" s="26"/>
      <c r="DEN69" s="26"/>
      <c r="DEO69" s="26"/>
      <c r="DEP69" s="26"/>
      <c r="DEQ69" s="26"/>
      <c r="DER69" s="26"/>
      <c r="DES69" s="26"/>
      <c r="DET69" s="26"/>
      <c r="DEU69" s="26"/>
      <c r="DEV69" s="26"/>
      <c r="DEW69" s="26"/>
      <c r="DEX69" s="26"/>
      <c r="DEY69" s="26"/>
      <c r="DEZ69" s="26"/>
      <c r="DFA69" s="26"/>
      <c r="DFB69" s="26"/>
      <c r="DFC69" s="26"/>
      <c r="DFD69" s="26"/>
      <c r="DFE69" s="26"/>
      <c r="DFF69" s="26"/>
      <c r="DFG69" s="26"/>
      <c r="DFH69" s="26"/>
      <c r="DFI69" s="26"/>
      <c r="DFJ69" s="26"/>
      <c r="DFK69" s="26"/>
      <c r="DFL69" s="26"/>
      <c r="DFM69" s="26"/>
      <c r="DFN69" s="26"/>
      <c r="DFO69" s="26"/>
      <c r="DFP69" s="26"/>
      <c r="DFQ69" s="26"/>
      <c r="DFR69" s="26"/>
      <c r="DFS69" s="26"/>
      <c r="DFT69" s="26"/>
      <c r="DFU69" s="26"/>
      <c r="DFV69" s="26"/>
      <c r="DFW69" s="26"/>
      <c r="DFX69" s="26"/>
      <c r="DFY69" s="26"/>
      <c r="DFZ69" s="26"/>
      <c r="DGA69" s="26"/>
      <c r="DGB69" s="26"/>
      <c r="DGC69" s="26"/>
      <c r="DGD69" s="26"/>
      <c r="DGE69" s="26"/>
      <c r="DGF69" s="26"/>
      <c r="DGG69" s="26"/>
      <c r="DGH69" s="26"/>
      <c r="DGI69" s="26"/>
      <c r="DGJ69" s="26"/>
      <c r="DGK69" s="26"/>
      <c r="DGL69" s="26"/>
      <c r="DGM69" s="26"/>
      <c r="DGN69" s="26"/>
      <c r="DGO69" s="26"/>
      <c r="DGP69" s="26"/>
      <c r="DGQ69" s="26"/>
      <c r="DGR69" s="26"/>
      <c r="DGS69" s="26"/>
      <c r="DGT69" s="26"/>
      <c r="DGU69" s="26"/>
      <c r="DGV69" s="26"/>
      <c r="DGW69" s="26"/>
      <c r="DGX69" s="26"/>
      <c r="DGY69" s="26"/>
      <c r="DGZ69" s="26"/>
      <c r="DHA69" s="26"/>
      <c r="DHB69" s="26"/>
      <c r="DHC69" s="26"/>
      <c r="DHD69" s="26"/>
      <c r="DHE69" s="26"/>
      <c r="DHF69" s="26"/>
      <c r="DHG69" s="26"/>
      <c r="DHH69" s="26"/>
      <c r="DHI69" s="26"/>
      <c r="DHJ69" s="26"/>
      <c r="DHK69" s="26"/>
      <c r="DHL69" s="26"/>
      <c r="DHM69" s="26"/>
      <c r="DHN69" s="26"/>
      <c r="DHO69" s="26"/>
      <c r="DHP69" s="26"/>
      <c r="DHQ69" s="26"/>
      <c r="DHR69" s="26"/>
      <c r="DHS69" s="26"/>
      <c r="DHT69" s="26"/>
      <c r="DHU69" s="26"/>
      <c r="DHV69" s="26"/>
      <c r="DHW69" s="26"/>
      <c r="DHX69" s="26"/>
      <c r="DHY69" s="26"/>
      <c r="DHZ69" s="26"/>
      <c r="DIA69" s="26"/>
      <c r="DIB69" s="26"/>
      <c r="DIC69" s="26"/>
      <c r="DID69" s="26"/>
      <c r="DIE69" s="26"/>
      <c r="DIF69" s="26"/>
      <c r="DIG69" s="26"/>
      <c r="DIH69" s="26"/>
      <c r="DII69" s="26"/>
      <c r="DIJ69" s="26"/>
      <c r="DIK69" s="26"/>
      <c r="DIL69" s="26"/>
      <c r="DIM69" s="26"/>
      <c r="DIN69" s="26"/>
      <c r="DIO69" s="26"/>
      <c r="DIP69" s="26"/>
      <c r="DIQ69" s="26"/>
      <c r="DIR69" s="26"/>
      <c r="DIS69" s="26"/>
      <c r="DIT69" s="26"/>
      <c r="DIU69" s="26"/>
      <c r="DIV69" s="26"/>
      <c r="DIW69" s="26"/>
      <c r="DIX69" s="26"/>
      <c r="DIY69" s="26"/>
      <c r="DIZ69" s="26"/>
      <c r="DJA69" s="26"/>
      <c r="DJB69" s="26"/>
      <c r="DJC69" s="26"/>
      <c r="DJD69" s="26"/>
      <c r="DJE69" s="26"/>
      <c r="DJF69" s="26"/>
      <c r="DJG69" s="26"/>
      <c r="DJH69" s="26"/>
      <c r="DJI69" s="26"/>
      <c r="DJJ69" s="26"/>
      <c r="DJK69" s="26"/>
      <c r="DJL69" s="26"/>
      <c r="DJM69" s="26"/>
      <c r="DJN69" s="26"/>
      <c r="DJO69" s="26"/>
      <c r="DJP69" s="26"/>
      <c r="DJQ69" s="26"/>
      <c r="DJR69" s="26"/>
      <c r="DJS69" s="26"/>
      <c r="DJT69" s="26"/>
      <c r="DJU69" s="26"/>
      <c r="DJV69" s="26"/>
      <c r="DJW69" s="26"/>
      <c r="DJX69" s="26"/>
      <c r="DJY69" s="26"/>
      <c r="DJZ69" s="26"/>
      <c r="DKA69" s="26"/>
      <c r="DKB69" s="26"/>
      <c r="DKC69" s="26"/>
      <c r="DKD69" s="26"/>
      <c r="DKE69" s="26"/>
      <c r="DKF69" s="26"/>
      <c r="DKG69" s="26"/>
      <c r="DKH69" s="26"/>
      <c r="DKI69" s="26"/>
      <c r="DKJ69" s="26"/>
      <c r="DKK69" s="26"/>
      <c r="DKL69" s="26"/>
      <c r="DKM69" s="26"/>
      <c r="DKN69" s="26"/>
      <c r="DKO69" s="26"/>
      <c r="DKP69" s="26"/>
      <c r="DKQ69" s="26"/>
      <c r="DKR69" s="26"/>
      <c r="DKS69" s="26"/>
      <c r="DKT69" s="26"/>
      <c r="DKU69" s="26"/>
      <c r="DKV69" s="26"/>
      <c r="DKW69" s="26"/>
      <c r="DKX69" s="26"/>
      <c r="DKY69" s="26"/>
      <c r="DKZ69" s="26"/>
      <c r="DLA69" s="26"/>
      <c r="DLB69" s="26"/>
      <c r="DLC69" s="26"/>
      <c r="DLD69" s="26"/>
      <c r="DLE69" s="26"/>
      <c r="DLF69" s="26"/>
      <c r="DLG69" s="26"/>
      <c r="DLH69" s="26"/>
      <c r="DLI69" s="26"/>
      <c r="DLJ69" s="26"/>
      <c r="DLK69" s="26"/>
      <c r="DLL69" s="26"/>
      <c r="DLM69" s="26"/>
      <c r="DLN69" s="26"/>
      <c r="DLO69" s="26"/>
      <c r="DLP69" s="26"/>
      <c r="DLQ69" s="26"/>
      <c r="DLR69" s="26"/>
      <c r="DLS69" s="26"/>
      <c r="DLT69" s="26"/>
      <c r="DLU69" s="26"/>
      <c r="DLV69" s="26"/>
      <c r="DLW69" s="26"/>
      <c r="DLX69" s="26"/>
      <c r="DLY69" s="26"/>
      <c r="DLZ69" s="26"/>
      <c r="DMA69" s="26"/>
      <c r="DMB69" s="26"/>
      <c r="DMC69" s="26"/>
      <c r="DMD69" s="26"/>
      <c r="DME69" s="26"/>
      <c r="DMF69" s="26"/>
      <c r="DMG69" s="26"/>
      <c r="DMH69" s="26"/>
      <c r="DMI69" s="26"/>
      <c r="DMJ69" s="26"/>
      <c r="DMK69" s="26"/>
      <c r="DML69" s="26"/>
      <c r="DMM69" s="26"/>
      <c r="DMN69" s="26"/>
      <c r="DMO69" s="26"/>
      <c r="DMP69" s="26"/>
      <c r="DMQ69" s="26"/>
      <c r="DMR69" s="26"/>
      <c r="DMS69" s="26"/>
      <c r="DMT69" s="26"/>
      <c r="DMU69" s="26"/>
      <c r="DMV69" s="26"/>
      <c r="DMW69" s="26"/>
      <c r="DMX69" s="26"/>
      <c r="DMY69" s="26"/>
      <c r="DMZ69" s="26"/>
      <c r="DNA69" s="26"/>
      <c r="DNB69" s="26"/>
      <c r="DNC69" s="26"/>
      <c r="DND69" s="26"/>
      <c r="DNE69" s="26"/>
      <c r="DNF69" s="26"/>
      <c r="DNG69" s="26"/>
      <c r="DNH69" s="26"/>
      <c r="DNI69" s="26"/>
      <c r="DNJ69" s="26"/>
      <c r="DNK69" s="26"/>
      <c r="DNL69" s="26"/>
      <c r="DNM69" s="26"/>
      <c r="DNN69" s="26"/>
      <c r="DNO69" s="26"/>
      <c r="DNP69" s="26"/>
      <c r="DNQ69" s="26"/>
      <c r="DNR69" s="26"/>
      <c r="DNS69" s="26"/>
      <c r="DNT69" s="26"/>
      <c r="DNU69" s="26"/>
      <c r="DNV69" s="26"/>
      <c r="DNW69" s="26"/>
      <c r="DNX69" s="26"/>
      <c r="DNY69" s="26"/>
      <c r="DNZ69" s="26"/>
      <c r="DOA69" s="26"/>
      <c r="DOB69" s="26"/>
      <c r="DOC69" s="26"/>
      <c r="DOD69" s="26"/>
      <c r="DOE69" s="26"/>
      <c r="DOF69" s="26"/>
      <c r="DOG69" s="26"/>
      <c r="DOH69" s="26"/>
      <c r="DOI69" s="26"/>
      <c r="DOJ69" s="26"/>
      <c r="DOK69" s="26"/>
      <c r="DOL69" s="26"/>
      <c r="DOM69" s="26"/>
      <c r="DON69" s="26"/>
      <c r="DOO69" s="26"/>
      <c r="DOP69" s="26"/>
      <c r="DOQ69" s="26"/>
      <c r="DOR69" s="26"/>
      <c r="DOS69" s="26"/>
      <c r="DOT69" s="26"/>
      <c r="DOU69" s="26"/>
      <c r="DOV69" s="26"/>
      <c r="DOW69" s="26"/>
      <c r="DOX69" s="26"/>
      <c r="DOY69" s="26"/>
      <c r="DOZ69" s="26"/>
      <c r="DPA69" s="26"/>
      <c r="DPB69" s="26"/>
      <c r="DPC69" s="26"/>
      <c r="DPD69" s="26"/>
      <c r="DPE69" s="26"/>
      <c r="DPF69" s="26"/>
      <c r="DPG69" s="26"/>
      <c r="DPH69" s="26"/>
      <c r="DPI69" s="26"/>
      <c r="DPJ69" s="26"/>
      <c r="DPK69" s="26"/>
      <c r="DPL69" s="26"/>
      <c r="DPM69" s="26"/>
      <c r="DPN69" s="26"/>
      <c r="DPO69" s="26"/>
      <c r="DPP69" s="26"/>
      <c r="DPQ69" s="26"/>
      <c r="DPR69" s="26"/>
      <c r="DPS69" s="26"/>
      <c r="DPT69" s="26"/>
      <c r="DPU69" s="26"/>
      <c r="DPV69" s="26"/>
      <c r="DPW69" s="26"/>
      <c r="DPX69" s="26"/>
      <c r="DPY69" s="26"/>
      <c r="DPZ69" s="26"/>
      <c r="DQA69" s="26"/>
      <c r="DQB69" s="26"/>
      <c r="DQC69" s="26"/>
      <c r="DQD69" s="26"/>
      <c r="DQE69" s="26"/>
      <c r="DQF69" s="26"/>
      <c r="DQG69" s="26"/>
      <c r="DQH69" s="26"/>
      <c r="DQI69" s="26"/>
      <c r="DQJ69" s="26"/>
      <c r="DQK69" s="26"/>
      <c r="DQL69" s="26"/>
      <c r="DQM69" s="26"/>
      <c r="DQN69" s="26"/>
      <c r="DQO69" s="26"/>
      <c r="DQP69" s="26"/>
      <c r="DQQ69" s="26"/>
      <c r="DQR69" s="26"/>
      <c r="DQS69" s="26"/>
      <c r="DQT69" s="26"/>
      <c r="DQU69" s="26"/>
      <c r="DQV69" s="26"/>
      <c r="DQW69" s="26"/>
      <c r="DQX69" s="26"/>
      <c r="DQY69" s="26"/>
      <c r="DQZ69" s="26"/>
      <c r="DRA69" s="26"/>
      <c r="DRB69" s="26"/>
      <c r="DRC69" s="26"/>
      <c r="DRD69" s="26"/>
      <c r="DRE69" s="26"/>
      <c r="DRF69" s="26"/>
      <c r="DRG69" s="26"/>
      <c r="DRH69" s="26"/>
      <c r="DRI69" s="26"/>
      <c r="DRJ69" s="26"/>
      <c r="DRK69" s="26"/>
      <c r="DRL69" s="26"/>
      <c r="DRM69" s="26"/>
      <c r="DRN69" s="26"/>
      <c r="DRO69" s="26"/>
      <c r="DRP69" s="26"/>
      <c r="DRQ69" s="26"/>
      <c r="DRR69" s="26"/>
      <c r="DRS69" s="26"/>
      <c r="DRT69" s="26"/>
      <c r="DRU69" s="26"/>
      <c r="DRV69" s="26"/>
      <c r="DRW69" s="26"/>
      <c r="DRX69" s="26"/>
      <c r="DRY69" s="26"/>
      <c r="DRZ69" s="26"/>
      <c r="DSA69" s="26"/>
      <c r="DSB69" s="26"/>
      <c r="DSC69" s="26"/>
      <c r="DSD69" s="26"/>
      <c r="DSE69" s="26"/>
      <c r="DSF69" s="26"/>
      <c r="DSG69" s="26"/>
      <c r="DSH69" s="26"/>
      <c r="DSI69" s="26"/>
      <c r="DSJ69" s="26"/>
      <c r="DSK69" s="26"/>
      <c r="DSL69" s="26"/>
      <c r="DSM69" s="26"/>
      <c r="DSN69" s="26"/>
      <c r="DSO69" s="26"/>
      <c r="DSP69" s="26"/>
      <c r="DSQ69" s="26"/>
      <c r="DSR69" s="26"/>
      <c r="DSS69" s="26"/>
      <c r="DST69" s="26"/>
      <c r="DSU69" s="26"/>
      <c r="DSV69" s="26"/>
      <c r="DSW69" s="26"/>
      <c r="DSX69" s="26"/>
      <c r="DSY69" s="26"/>
      <c r="DSZ69" s="26"/>
      <c r="DTA69" s="26"/>
      <c r="DTB69" s="26"/>
      <c r="DTC69" s="26"/>
      <c r="DTD69" s="26"/>
      <c r="DTE69" s="26"/>
      <c r="DTF69" s="26"/>
      <c r="DTG69" s="26"/>
      <c r="DTH69" s="26"/>
      <c r="DTI69" s="26"/>
      <c r="DTJ69" s="26"/>
      <c r="DTK69" s="26"/>
      <c r="DTL69" s="26"/>
      <c r="DTM69" s="26"/>
      <c r="DTN69" s="26"/>
      <c r="DTO69" s="26"/>
      <c r="DTP69" s="26"/>
      <c r="DTQ69" s="26"/>
      <c r="DTR69" s="26"/>
      <c r="DTS69" s="26"/>
      <c r="DTT69" s="26"/>
      <c r="DTU69" s="26"/>
      <c r="DTV69" s="26"/>
      <c r="DTW69" s="26"/>
      <c r="DTX69" s="26"/>
      <c r="DTY69" s="26"/>
      <c r="DTZ69" s="26"/>
      <c r="DUA69" s="26"/>
      <c r="DUB69" s="26"/>
      <c r="DUC69" s="26"/>
      <c r="DUD69" s="26"/>
      <c r="DUE69" s="26"/>
      <c r="DUF69" s="26"/>
      <c r="DUG69" s="26"/>
      <c r="DUH69" s="26"/>
      <c r="DUI69" s="26"/>
      <c r="DUJ69" s="26"/>
      <c r="DUK69" s="26"/>
      <c r="DUL69" s="26"/>
      <c r="DUM69" s="26"/>
      <c r="DUN69" s="26"/>
      <c r="DUO69" s="26"/>
      <c r="DUP69" s="26"/>
      <c r="DUQ69" s="26"/>
      <c r="DUR69" s="26"/>
      <c r="DUS69" s="26"/>
      <c r="DUT69" s="26"/>
      <c r="DUU69" s="26"/>
      <c r="DUV69" s="26"/>
      <c r="DUW69" s="26"/>
      <c r="DUX69" s="26"/>
      <c r="DUY69" s="26"/>
      <c r="DUZ69" s="26"/>
      <c r="DVA69" s="26"/>
      <c r="DVB69" s="26"/>
      <c r="DVC69" s="26"/>
      <c r="DVD69" s="26"/>
      <c r="DVE69" s="26"/>
      <c r="DVF69" s="26"/>
      <c r="DVG69" s="26"/>
      <c r="DVH69" s="26"/>
      <c r="DVI69" s="26"/>
      <c r="DVJ69" s="26"/>
      <c r="DVK69" s="26"/>
      <c r="DVL69" s="26"/>
      <c r="DVM69" s="26"/>
      <c r="DVN69" s="26"/>
      <c r="DVO69" s="26"/>
      <c r="DVP69" s="26"/>
      <c r="DVQ69" s="26"/>
      <c r="DVR69" s="26"/>
      <c r="DVS69" s="26"/>
      <c r="DVT69" s="26"/>
      <c r="DVU69" s="26"/>
      <c r="DVV69" s="26"/>
      <c r="DVW69" s="26"/>
      <c r="DVX69" s="26"/>
      <c r="DVY69" s="26"/>
      <c r="DVZ69" s="26"/>
      <c r="DWA69" s="26"/>
      <c r="DWB69" s="26"/>
      <c r="DWC69" s="26"/>
      <c r="DWD69" s="26"/>
      <c r="DWE69" s="26"/>
      <c r="DWF69" s="26"/>
      <c r="DWG69" s="26"/>
      <c r="DWH69" s="26"/>
      <c r="DWI69" s="26"/>
      <c r="DWJ69" s="26"/>
      <c r="DWK69" s="26"/>
      <c r="DWL69" s="26"/>
      <c r="DWM69" s="26"/>
      <c r="DWN69" s="26"/>
      <c r="DWO69" s="26"/>
      <c r="DWP69" s="26"/>
      <c r="DWQ69" s="26"/>
      <c r="DWR69" s="26"/>
      <c r="DWS69" s="26"/>
      <c r="DWT69" s="26"/>
      <c r="DWU69" s="26"/>
      <c r="DWV69" s="26"/>
      <c r="DWW69" s="26"/>
      <c r="DWX69" s="26"/>
      <c r="DWY69" s="26"/>
      <c r="DWZ69" s="26"/>
      <c r="DXA69" s="26"/>
      <c r="DXB69" s="26"/>
      <c r="DXC69" s="26"/>
      <c r="DXD69" s="26"/>
      <c r="DXE69" s="26"/>
      <c r="DXF69" s="26"/>
      <c r="DXG69" s="26"/>
      <c r="DXH69" s="26"/>
      <c r="DXI69" s="26"/>
      <c r="DXJ69" s="26"/>
      <c r="DXK69" s="26"/>
      <c r="DXL69" s="26"/>
      <c r="DXM69" s="26"/>
      <c r="DXN69" s="26"/>
      <c r="DXO69" s="26"/>
      <c r="DXP69" s="26"/>
      <c r="DXQ69" s="26"/>
      <c r="DXR69" s="26"/>
      <c r="DXS69" s="26"/>
      <c r="DXT69" s="26"/>
      <c r="DXU69" s="26"/>
      <c r="DXV69" s="26"/>
      <c r="DXW69" s="26"/>
      <c r="DXX69" s="26"/>
      <c r="DXY69" s="26"/>
      <c r="DXZ69" s="26"/>
      <c r="DYA69" s="26"/>
      <c r="DYB69" s="26"/>
      <c r="DYC69" s="26"/>
      <c r="DYD69" s="26"/>
      <c r="DYE69" s="26"/>
      <c r="DYF69" s="26"/>
      <c r="DYG69" s="26"/>
      <c r="DYH69" s="26"/>
      <c r="DYI69" s="26"/>
      <c r="DYJ69" s="26"/>
      <c r="DYK69" s="26"/>
      <c r="DYL69" s="26"/>
      <c r="DYM69" s="26"/>
      <c r="DYN69" s="26"/>
      <c r="DYO69" s="26"/>
      <c r="DYP69" s="26"/>
      <c r="DYQ69" s="26"/>
      <c r="DYR69" s="26"/>
      <c r="DYS69" s="26"/>
      <c r="DYT69" s="26"/>
      <c r="DYU69" s="26"/>
      <c r="DYV69" s="26"/>
      <c r="DYW69" s="26"/>
      <c r="DYX69" s="26"/>
      <c r="DYY69" s="26"/>
      <c r="DYZ69" s="26"/>
      <c r="DZA69" s="26"/>
      <c r="DZB69" s="26"/>
      <c r="DZC69" s="26"/>
      <c r="DZD69" s="26"/>
      <c r="DZE69" s="26"/>
      <c r="DZF69" s="26"/>
      <c r="DZG69" s="26"/>
      <c r="DZH69" s="26"/>
      <c r="DZI69" s="26"/>
      <c r="DZJ69" s="26"/>
      <c r="DZK69" s="26"/>
      <c r="DZL69" s="26"/>
      <c r="DZM69" s="26"/>
      <c r="DZN69" s="26"/>
      <c r="DZO69" s="26"/>
      <c r="DZP69" s="26"/>
      <c r="DZQ69" s="26"/>
      <c r="DZR69" s="26"/>
      <c r="DZS69" s="26"/>
      <c r="DZT69" s="26"/>
      <c r="DZU69" s="26"/>
      <c r="DZV69" s="26"/>
      <c r="DZW69" s="26"/>
      <c r="DZX69" s="26"/>
      <c r="DZY69" s="26"/>
      <c r="DZZ69" s="26"/>
      <c r="EAA69" s="26"/>
      <c r="EAB69" s="26"/>
      <c r="EAC69" s="26"/>
      <c r="EAD69" s="26"/>
      <c r="EAE69" s="26"/>
      <c r="EAF69" s="26"/>
      <c r="EAG69" s="26"/>
      <c r="EAH69" s="26"/>
      <c r="EAI69" s="26"/>
      <c r="EAJ69" s="26"/>
      <c r="EAK69" s="26"/>
      <c r="EAL69" s="26"/>
      <c r="EAM69" s="26"/>
      <c r="EAN69" s="26"/>
      <c r="EAO69" s="26"/>
      <c r="EAP69" s="26"/>
      <c r="EAQ69" s="26"/>
      <c r="EAR69" s="26"/>
      <c r="EAS69" s="26"/>
      <c r="EAT69" s="26"/>
      <c r="EAU69" s="26"/>
      <c r="EAV69" s="26"/>
      <c r="EAW69" s="26"/>
      <c r="EAX69" s="26"/>
      <c r="EAY69" s="26"/>
      <c r="EAZ69" s="26"/>
      <c r="EBA69" s="26"/>
      <c r="EBB69" s="26"/>
      <c r="EBC69" s="26"/>
      <c r="EBD69" s="26"/>
      <c r="EBE69" s="26"/>
      <c r="EBF69" s="26"/>
      <c r="EBG69" s="26"/>
      <c r="EBH69" s="26"/>
      <c r="EBI69" s="26"/>
      <c r="EBJ69" s="26"/>
      <c r="EBK69" s="26"/>
      <c r="EBL69" s="26"/>
      <c r="EBM69" s="26"/>
      <c r="EBN69" s="26"/>
      <c r="EBO69" s="26"/>
      <c r="EBP69" s="26"/>
      <c r="EBQ69" s="26"/>
      <c r="EBR69" s="26"/>
      <c r="EBS69" s="26"/>
      <c r="EBT69" s="26"/>
      <c r="EBU69" s="26"/>
      <c r="EBV69" s="26"/>
      <c r="EBW69" s="26"/>
      <c r="EBX69" s="26"/>
      <c r="EBY69" s="26"/>
      <c r="EBZ69" s="26"/>
      <c r="ECA69" s="26"/>
      <c r="ECB69" s="26"/>
      <c r="ECC69" s="26"/>
      <c r="ECD69" s="26"/>
      <c r="ECE69" s="26"/>
      <c r="ECF69" s="26"/>
      <c r="ECG69" s="26"/>
      <c r="ECH69" s="26"/>
      <c r="ECI69" s="26"/>
      <c r="ECJ69" s="26"/>
      <c r="ECK69" s="26"/>
      <c r="ECL69" s="26"/>
      <c r="ECM69" s="26"/>
      <c r="ECN69" s="26"/>
      <c r="ECO69" s="26"/>
      <c r="ECP69" s="26"/>
      <c r="ECQ69" s="26"/>
      <c r="ECR69" s="26"/>
      <c r="ECS69" s="26"/>
      <c r="ECT69" s="26"/>
      <c r="ECU69" s="26"/>
      <c r="ECV69" s="26"/>
      <c r="ECW69" s="26"/>
      <c r="ECX69" s="26"/>
      <c r="ECY69" s="26"/>
      <c r="ECZ69" s="26"/>
      <c r="EDA69" s="26"/>
      <c r="EDB69" s="26"/>
      <c r="EDC69" s="26"/>
      <c r="EDD69" s="26"/>
      <c r="EDE69" s="26"/>
      <c r="EDF69" s="26"/>
      <c r="EDG69" s="26"/>
      <c r="EDH69" s="26"/>
      <c r="EDI69" s="26"/>
      <c r="EDJ69" s="26"/>
      <c r="EDK69" s="26"/>
      <c r="EDL69" s="26"/>
      <c r="EDM69" s="26"/>
      <c r="EDN69" s="26"/>
      <c r="EDO69" s="26"/>
      <c r="EDP69" s="26"/>
      <c r="EDQ69" s="26"/>
      <c r="EDR69" s="26"/>
      <c r="EDS69" s="26"/>
      <c r="EDT69" s="26"/>
      <c r="EDU69" s="26"/>
      <c r="EDV69" s="26"/>
      <c r="EDW69" s="26"/>
      <c r="EDX69" s="26"/>
      <c r="EDY69" s="26"/>
      <c r="EDZ69" s="26"/>
      <c r="EEA69" s="26"/>
      <c r="EEB69" s="26"/>
      <c r="EEC69" s="26"/>
      <c r="EED69" s="26"/>
      <c r="EEE69" s="26"/>
      <c r="EEF69" s="26"/>
      <c r="EEG69" s="26"/>
      <c r="EEH69" s="26"/>
      <c r="EEI69" s="26"/>
      <c r="EEJ69" s="26"/>
      <c r="EEK69" s="26"/>
      <c r="EEL69" s="26"/>
      <c r="EEM69" s="26"/>
      <c r="EEN69" s="26"/>
      <c r="EEO69" s="26"/>
      <c r="EEP69" s="26"/>
      <c r="EEQ69" s="26"/>
      <c r="EER69" s="26"/>
      <c r="EES69" s="26"/>
      <c r="EET69" s="26"/>
      <c r="EEU69" s="26"/>
      <c r="EEV69" s="26"/>
      <c r="EEW69" s="26"/>
      <c r="EEX69" s="26"/>
      <c r="EEY69" s="26"/>
      <c r="EEZ69" s="26"/>
      <c r="EFA69" s="26"/>
      <c r="EFB69" s="26"/>
      <c r="EFC69" s="26"/>
      <c r="EFD69" s="26"/>
      <c r="EFE69" s="26"/>
      <c r="EFF69" s="26"/>
      <c r="EFG69" s="26"/>
      <c r="EFH69" s="26"/>
      <c r="EFI69" s="26"/>
      <c r="EFJ69" s="26"/>
      <c r="EFK69" s="26"/>
      <c r="EFL69" s="26"/>
      <c r="EFM69" s="26"/>
      <c r="EFN69" s="26"/>
      <c r="EFO69" s="26"/>
      <c r="EFP69" s="26"/>
      <c r="EFQ69" s="26"/>
      <c r="EFR69" s="26"/>
      <c r="EFS69" s="26"/>
      <c r="EFT69" s="26"/>
      <c r="EFU69" s="26"/>
      <c r="EFV69" s="26"/>
      <c r="EFW69" s="26"/>
      <c r="EFX69" s="26"/>
      <c r="EFY69" s="26"/>
      <c r="EFZ69" s="26"/>
      <c r="EGA69" s="26"/>
      <c r="EGB69" s="26"/>
      <c r="EGC69" s="26"/>
      <c r="EGD69" s="26"/>
      <c r="EGE69" s="26"/>
      <c r="EGF69" s="26"/>
      <c r="EGG69" s="26"/>
      <c r="EGH69" s="26"/>
      <c r="EGI69" s="26"/>
      <c r="EGJ69" s="26"/>
      <c r="EGK69" s="26"/>
      <c r="EGL69" s="26"/>
      <c r="EGM69" s="26"/>
      <c r="EGN69" s="26"/>
      <c r="EGO69" s="26"/>
      <c r="EGP69" s="26"/>
      <c r="EGQ69" s="26"/>
      <c r="EGR69" s="26"/>
      <c r="EGS69" s="26"/>
      <c r="EGT69" s="26"/>
      <c r="EGU69" s="26"/>
      <c r="EGV69" s="26"/>
      <c r="EGW69" s="26"/>
      <c r="EGX69" s="26"/>
      <c r="EGY69" s="26"/>
      <c r="EGZ69" s="26"/>
      <c r="EHA69" s="26"/>
      <c r="EHB69" s="26"/>
      <c r="EHC69" s="26"/>
      <c r="EHD69" s="26"/>
      <c r="EHE69" s="26"/>
      <c r="EHF69" s="26"/>
      <c r="EHG69" s="26"/>
      <c r="EHH69" s="26"/>
      <c r="EHI69" s="26"/>
      <c r="EHJ69" s="26"/>
      <c r="EHK69" s="26"/>
      <c r="EHL69" s="26"/>
      <c r="EHM69" s="26"/>
      <c r="EHN69" s="26"/>
      <c r="EHO69" s="26"/>
      <c r="EHP69" s="26"/>
      <c r="EHQ69" s="26"/>
      <c r="EHR69" s="26"/>
      <c r="EHS69" s="26"/>
      <c r="EHT69" s="26"/>
      <c r="EHU69" s="26"/>
      <c r="EHV69" s="26"/>
      <c r="EHW69" s="26"/>
      <c r="EHX69" s="26"/>
      <c r="EHY69" s="26"/>
      <c r="EHZ69" s="26"/>
      <c r="EIA69" s="26"/>
      <c r="EIB69" s="26"/>
      <c r="EIC69" s="26"/>
      <c r="EID69" s="26"/>
      <c r="EIE69" s="26"/>
      <c r="EIF69" s="26"/>
      <c r="EIG69" s="26"/>
      <c r="EIH69" s="26"/>
      <c r="EII69" s="26"/>
      <c r="EIJ69" s="26"/>
      <c r="EIK69" s="26"/>
      <c r="EIL69" s="26"/>
      <c r="EIM69" s="26"/>
      <c r="EIN69" s="26"/>
      <c r="EIO69" s="26"/>
      <c r="EIP69" s="26"/>
      <c r="EIQ69" s="26"/>
      <c r="EIR69" s="26"/>
      <c r="EIS69" s="26"/>
      <c r="EIT69" s="26"/>
      <c r="EIU69" s="26"/>
      <c r="EIV69" s="26"/>
      <c r="EIW69" s="26"/>
      <c r="EIX69" s="26"/>
      <c r="EIY69" s="26"/>
      <c r="EIZ69" s="26"/>
      <c r="EJA69" s="26"/>
      <c r="EJB69" s="26"/>
      <c r="EJC69" s="26"/>
      <c r="EJD69" s="26"/>
      <c r="EJE69" s="26"/>
      <c r="EJF69" s="26"/>
      <c r="EJG69" s="26"/>
      <c r="EJH69" s="26"/>
      <c r="EJI69" s="26"/>
      <c r="EJJ69" s="26"/>
      <c r="EJK69" s="26"/>
      <c r="EJL69" s="26"/>
      <c r="EJM69" s="26"/>
      <c r="EJN69" s="26"/>
      <c r="EJO69" s="26"/>
      <c r="EJP69" s="26"/>
      <c r="EJQ69" s="26"/>
      <c r="EJR69" s="26"/>
      <c r="EJS69" s="26"/>
      <c r="EJT69" s="26"/>
      <c r="EJU69" s="26"/>
      <c r="EJV69" s="26"/>
      <c r="EJW69" s="26"/>
      <c r="EJX69" s="26"/>
      <c r="EJY69" s="26"/>
      <c r="EJZ69" s="26"/>
      <c r="EKA69" s="26"/>
      <c r="EKB69" s="26"/>
      <c r="EKC69" s="26"/>
      <c r="EKD69" s="26"/>
      <c r="EKE69" s="26"/>
      <c r="EKF69" s="26"/>
      <c r="EKG69" s="26"/>
      <c r="EKH69" s="26"/>
      <c r="EKI69" s="26"/>
      <c r="EKJ69" s="26"/>
      <c r="EKK69" s="26"/>
      <c r="EKL69" s="26"/>
      <c r="EKM69" s="26"/>
      <c r="EKN69" s="26"/>
      <c r="EKO69" s="26"/>
      <c r="EKP69" s="26"/>
      <c r="EKQ69" s="26"/>
      <c r="EKR69" s="26"/>
      <c r="EKS69" s="26"/>
      <c r="EKT69" s="26"/>
      <c r="EKU69" s="26"/>
      <c r="EKV69" s="26"/>
      <c r="EKW69" s="26"/>
      <c r="EKX69" s="26"/>
      <c r="EKY69" s="26"/>
      <c r="EKZ69" s="26"/>
      <c r="ELA69" s="26"/>
      <c r="ELB69" s="26"/>
      <c r="ELC69" s="26"/>
      <c r="ELD69" s="26"/>
      <c r="ELE69" s="26"/>
      <c r="ELF69" s="26"/>
      <c r="ELG69" s="26"/>
      <c r="ELH69" s="26"/>
      <c r="ELI69" s="26"/>
      <c r="ELJ69" s="26"/>
      <c r="ELK69" s="26"/>
      <c r="ELL69" s="26"/>
      <c r="ELM69" s="26"/>
      <c r="ELN69" s="26"/>
      <c r="ELO69" s="26"/>
      <c r="ELP69" s="26"/>
      <c r="ELQ69" s="26"/>
      <c r="ELR69" s="26"/>
      <c r="ELS69" s="26"/>
      <c r="ELT69" s="26"/>
      <c r="ELU69" s="26"/>
      <c r="ELV69" s="26"/>
      <c r="ELW69" s="26"/>
      <c r="ELX69" s="26"/>
      <c r="ELY69" s="26"/>
      <c r="ELZ69" s="26"/>
      <c r="EMA69" s="26"/>
      <c r="EMB69" s="26"/>
      <c r="EMC69" s="26"/>
      <c r="EMD69" s="26"/>
      <c r="EME69" s="26"/>
      <c r="EMF69" s="26"/>
      <c r="EMG69" s="26"/>
      <c r="EMH69" s="26"/>
      <c r="EMI69" s="26"/>
      <c r="EMJ69" s="26"/>
      <c r="EMK69" s="26"/>
      <c r="EML69" s="26"/>
      <c r="EMM69" s="26"/>
      <c r="EMN69" s="26"/>
      <c r="EMO69" s="26"/>
      <c r="EMP69" s="26"/>
      <c r="EMQ69" s="26"/>
      <c r="EMR69" s="26"/>
      <c r="EMS69" s="26"/>
      <c r="EMT69" s="26"/>
      <c r="EMU69" s="26"/>
      <c r="EMV69" s="26"/>
      <c r="EMW69" s="26"/>
      <c r="EMX69" s="26"/>
      <c r="EMY69" s="26"/>
      <c r="EMZ69" s="26"/>
      <c r="ENA69" s="26"/>
      <c r="ENB69" s="26"/>
      <c r="ENC69" s="26"/>
      <c r="END69" s="26"/>
      <c r="ENE69" s="26"/>
      <c r="ENF69" s="26"/>
      <c r="ENG69" s="26"/>
      <c r="ENH69" s="26"/>
      <c r="ENI69" s="26"/>
      <c r="ENJ69" s="26"/>
      <c r="ENK69" s="26"/>
      <c r="ENL69" s="26"/>
      <c r="ENM69" s="26"/>
      <c r="ENN69" s="26"/>
      <c r="ENO69" s="26"/>
      <c r="ENP69" s="26"/>
      <c r="ENQ69" s="26"/>
      <c r="ENR69" s="26"/>
      <c r="ENS69" s="26"/>
      <c r="ENT69" s="26"/>
      <c r="ENU69" s="26"/>
      <c r="ENV69" s="26"/>
      <c r="ENW69" s="26"/>
      <c r="ENX69" s="26"/>
      <c r="ENY69" s="26"/>
      <c r="ENZ69" s="26"/>
      <c r="EOA69" s="26"/>
      <c r="EOB69" s="26"/>
      <c r="EOC69" s="26"/>
      <c r="EOD69" s="26"/>
      <c r="EOE69" s="26"/>
      <c r="EOF69" s="26"/>
      <c r="EOG69" s="26"/>
      <c r="EOH69" s="26"/>
      <c r="EOI69" s="26"/>
      <c r="EOJ69" s="26"/>
      <c r="EOK69" s="26"/>
      <c r="EOL69" s="26"/>
      <c r="EOM69" s="26"/>
      <c r="EON69" s="26"/>
      <c r="EOO69" s="26"/>
      <c r="EOP69" s="26"/>
      <c r="EOQ69" s="26"/>
      <c r="EOR69" s="26"/>
      <c r="EOS69" s="26"/>
      <c r="EOT69" s="26"/>
      <c r="EOU69" s="26"/>
      <c r="EOV69" s="26"/>
      <c r="EOW69" s="26"/>
      <c r="EOX69" s="26"/>
      <c r="EOY69" s="26"/>
      <c r="EOZ69" s="26"/>
      <c r="EPA69" s="26"/>
      <c r="EPB69" s="26"/>
      <c r="EPC69" s="26"/>
      <c r="EPD69" s="26"/>
      <c r="EPE69" s="26"/>
      <c r="EPF69" s="26"/>
      <c r="EPG69" s="26"/>
      <c r="EPH69" s="26"/>
      <c r="EPI69" s="26"/>
      <c r="EPJ69" s="26"/>
      <c r="EPK69" s="26"/>
      <c r="EPL69" s="26"/>
      <c r="EPM69" s="26"/>
      <c r="EPN69" s="26"/>
      <c r="EPO69" s="26"/>
      <c r="EPP69" s="26"/>
      <c r="EPQ69" s="26"/>
      <c r="EPR69" s="26"/>
      <c r="EPS69" s="26"/>
      <c r="EPT69" s="26"/>
      <c r="EPU69" s="26"/>
      <c r="EPV69" s="26"/>
      <c r="EPW69" s="26"/>
      <c r="EPX69" s="26"/>
      <c r="EPY69" s="26"/>
      <c r="EPZ69" s="26"/>
      <c r="EQA69" s="26"/>
      <c r="EQB69" s="26"/>
      <c r="EQC69" s="26"/>
      <c r="EQD69" s="26"/>
      <c r="EQE69" s="26"/>
      <c r="EQF69" s="26"/>
      <c r="EQG69" s="26"/>
      <c r="EQH69" s="26"/>
      <c r="EQI69" s="26"/>
      <c r="EQJ69" s="26"/>
      <c r="EQK69" s="26"/>
      <c r="EQL69" s="26"/>
      <c r="EQM69" s="26"/>
      <c r="EQN69" s="26"/>
      <c r="EQO69" s="26"/>
      <c r="EQP69" s="26"/>
      <c r="EQQ69" s="26"/>
      <c r="EQR69" s="26"/>
      <c r="EQS69" s="26"/>
      <c r="EQT69" s="26"/>
      <c r="EQU69" s="26"/>
      <c r="EQV69" s="26"/>
      <c r="EQW69" s="26"/>
      <c r="EQX69" s="26"/>
      <c r="EQY69" s="26"/>
      <c r="EQZ69" s="26"/>
      <c r="ERA69" s="26"/>
      <c r="ERB69" s="26"/>
      <c r="ERC69" s="26"/>
      <c r="ERD69" s="26"/>
      <c r="ERE69" s="26"/>
      <c r="ERF69" s="26"/>
      <c r="ERG69" s="26"/>
      <c r="ERH69" s="26"/>
      <c r="ERI69" s="26"/>
      <c r="ERJ69" s="26"/>
      <c r="ERK69" s="26"/>
      <c r="ERL69" s="26"/>
      <c r="ERM69" s="26"/>
      <c r="ERN69" s="26"/>
      <c r="ERO69" s="26"/>
      <c r="ERP69" s="26"/>
      <c r="ERQ69" s="26"/>
      <c r="ERR69" s="26"/>
      <c r="ERS69" s="26"/>
      <c r="ERT69" s="26"/>
      <c r="ERU69" s="26"/>
      <c r="ERV69" s="26"/>
      <c r="ERW69" s="26"/>
      <c r="ERX69" s="26"/>
      <c r="ERY69" s="26"/>
      <c r="ERZ69" s="26"/>
      <c r="ESA69" s="26"/>
      <c r="ESB69" s="26"/>
      <c r="ESC69" s="26"/>
      <c r="ESD69" s="26"/>
      <c r="ESE69" s="26"/>
      <c r="ESF69" s="26"/>
      <c r="ESG69" s="26"/>
      <c r="ESH69" s="26"/>
      <c r="ESI69" s="26"/>
      <c r="ESJ69" s="26"/>
      <c r="ESK69" s="26"/>
      <c r="ESL69" s="26"/>
      <c r="ESM69" s="26"/>
      <c r="ESN69" s="26"/>
      <c r="ESO69" s="26"/>
      <c r="ESP69" s="26"/>
      <c r="ESQ69" s="26"/>
      <c r="ESR69" s="26"/>
      <c r="ESS69" s="26"/>
      <c r="EST69" s="26"/>
      <c r="ESU69" s="26"/>
      <c r="ESV69" s="26"/>
      <c r="ESW69" s="26"/>
      <c r="ESX69" s="26"/>
      <c r="ESY69" s="26"/>
      <c r="ESZ69" s="26"/>
      <c r="ETA69" s="26"/>
      <c r="ETB69" s="26"/>
      <c r="ETC69" s="26"/>
      <c r="ETD69" s="26"/>
      <c r="ETE69" s="26"/>
      <c r="ETF69" s="26"/>
      <c r="ETG69" s="26"/>
      <c r="ETH69" s="26"/>
      <c r="ETI69" s="26"/>
      <c r="ETJ69" s="26"/>
      <c r="ETK69" s="26"/>
      <c r="ETL69" s="26"/>
      <c r="ETM69" s="26"/>
      <c r="ETN69" s="26"/>
      <c r="ETO69" s="26"/>
      <c r="ETP69" s="26"/>
      <c r="ETQ69" s="26"/>
      <c r="ETR69" s="26"/>
      <c r="ETS69" s="26"/>
      <c r="ETT69" s="26"/>
      <c r="ETU69" s="26"/>
      <c r="ETV69" s="26"/>
      <c r="ETW69" s="26"/>
      <c r="ETX69" s="26"/>
      <c r="ETY69" s="26"/>
      <c r="ETZ69" s="26"/>
      <c r="EUA69" s="26"/>
      <c r="EUB69" s="26"/>
      <c r="EUC69" s="26"/>
      <c r="EUD69" s="26"/>
      <c r="EUE69" s="26"/>
      <c r="EUF69" s="26"/>
      <c r="EUG69" s="26"/>
      <c r="EUH69" s="26"/>
      <c r="EUI69" s="26"/>
      <c r="EUJ69" s="26"/>
      <c r="EUK69" s="26"/>
      <c r="EUL69" s="26"/>
      <c r="EUM69" s="26"/>
      <c r="EUN69" s="26"/>
      <c r="EUO69" s="26"/>
      <c r="EUP69" s="26"/>
      <c r="EUQ69" s="26"/>
      <c r="EUR69" s="26"/>
      <c r="EUS69" s="26"/>
      <c r="EUT69" s="26"/>
      <c r="EUU69" s="26"/>
      <c r="EUV69" s="26"/>
      <c r="EUW69" s="26"/>
      <c r="EUX69" s="26"/>
      <c r="EUY69" s="26"/>
      <c r="EUZ69" s="26"/>
      <c r="EVA69" s="26"/>
      <c r="EVB69" s="26"/>
      <c r="EVC69" s="26"/>
      <c r="EVD69" s="26"/>
      <c r="EVE69" s="26"/>
      <c r="EVF69" s="26"/>
      <c r="EVG69" s="26"/>
      <c r="EVH69" s="26"/>
      <c r="EVI69" s="26"/>
      <c r="EVJ69" s="26"/>
      <c r="EVK69" s="26"/>
      <c r="EVL69" s="26"/>
      <c r="EVM69" s="26"/>
      <c r="EVN69" s="26"/>
      <c r="EVO69" s="26"/>
      <c r="EVP69" s="26"/>
      <c r="EVQ69" s="26"/>
      <c r="EVR69" s="26"/>
      <c r="EVS69" s="26"/>
      <c r="EVT69" s="26"/>
      <c r="EVU69" s="26"/>
      <c r="EVV69" s="26"/>
      <c r="EVW69" s="26"/>
      <c r="EVX69" s="26"/>
      <c r="EVY69" s="26"/>
      <c r="EVZ69" s="26"/>
      <c r="EWA69" s="26"/>
      <c r="EWB69" s="26"/>
      <c r="EWC69" s="26"/>
      <c r="EWD69" s="26"/>
      <c r="EWE69" s="26"/>
      <c r="EWF69" s="26"/>
      <c r="EWG69" s="26"/>
      <c r="EWH69" s="26"/>
      <c r="EWI69" s="26"/>
      <c r="EWJ69" s="26"/>
      <c r="EWK69" s="26"/>
      <c r="EWL69" s="26"/>
      <c r="EWM69" s="26"/>
      <c r="EWN69" s="26"/>
      <c r="EWO69" s="26"/>
      <c r="EWP69" s="26"/>
      <c r="EWQ69" s="26"/>
      <c r="EWR69" s="26"/>
      <c r="EWS69" s="26"/>
      <c r="EWT69" s="26"/>
      <c r="EWU69" s="26"/>
      <c r="EWV69" s="26"/>
      <c r="EWW69" s="26"/>
      <c r="EWX69" s="26"/>
      <c r="EWY69" s="26"/>
      <c r="EWZ69" s="26"/>
      <c r="EXA69" s="26"/>
      <c r="EXB69" s="26"/>
      <c r="EXC69" s="26"/>
      <c r="EXD69" s="26"/>
      <c r="EXE69" s="26"/>
      <c r="EXF69" s="26"/>
      <c r="EXG69" s="26"/>
      <c r="EXH69" s="26"/>
      <c r="EXI69" s="26"/>
      <c r="EXJ69" s="26"/>
      <c r="EXK69" s="26"/>
      <c r="EXL69" s="26"/>
      <c r="EXM69" s="26"/>
      <c r="EXN69" s="26"/>
      <c r="EXO69" s="26"/>
      <c r="EXP69" s="26"/>
      <c r="EXQ69" s="26"/>
      <c r="EXR69" s="26"/>
      <c r="EXS69" s="26"/>
      <c r="EXT69" s="26"/>
      <c r="EXU69" s="26"/>
      <c r="EXV69" s="26"/>
      <c r="EXW69" s="26"/>
      <c r="EXX69" s="26"/>
      <c r="EXY69" s="26"/>
      <c r="EXZ69" s="26"/>
      <c r="EYA69" s="26"/>
      <c r="EYB69" s="26"/>
      <c r="EYC69" s="26"/>
      <c r="EYD69" s="26"/>
      <c r="EYE69" s="26"/>
      <c r="EYF69" s="26"/>
      <c r="EYG69" s="26"/>
      <c r="EYH69" s="26"/>
      <c r="EYI69" s="26"/>
      <c r="EYJ69" s="26"/>
      <c r="EYK69" s="26"/>
      <c r="EYL69" s="26"/>
      <c r="EYM69" s="26"/>
      <c r="EYN69" s="26"/>
      <c r="EYO69" s="26"/>
      <c r="EYP69" s="26"/>
      <c r="EYQ69" s="26"/>
      <c r="EYR69" s="26"/>
      <c r="EYS69" s="26"/>
      <c r="EYT69" s="26"/>
      <c r="EYU69" s="26"/>
      <c r="EYV69" s="26"/>
      <c r="EYW69" s="26"/>
      <c r="EYX69" s="26"/>
      <c r="EYY69" s="26"/>
      <c r="EYZ69" s="26"/>
      <c r="EZA69" s="26"/>
      <c r="EZB69" s="26"/>
      <c r="EZC69" s="26"/>
      <c r="EZD69" s="26"/>
      <c r="EZE69" s="26"/>
      <c r="EZF69" s="26"/>
      <c r="EZG69" s="26"/>
      <c r="EZH69" s="26"/>
      <c r="EZI69" s="26"/>
      <c r="EZJ69" s="26"/>
      <c r="EZK69" s="26"/>
      <c r="EZL69" s="26"/>
      <c r="EZM69" s="26"/>
      <c r="EZN69" s="26"/>
      <c r="EZO69" s="26"/>
      <c r="EZP69" s="26"/>
      <c r="EZQ69" s="26"/>
      <c r="EZR69" s="26"/>
      <c r="EZS69" s="26"/>
      <c r="EZT69" s="26"/>
      <c r="EZU69" s="26"/>
      <c r="EZV69" s="26"/>
      <c r="EZW69" s="26"/>
      <c r="EZX69" s="26"/>
      <c r="EZY69" s="26"/>
      <c r="EZZ69" s="26"/>
      <c r="FAA69" s="26"/>
      <c r="FAB69" s="26"/>
      <c r="FAC69" s="26"/>
      <c r="FAD69" s="26"/>
      <c r="FAE69" s="26"/>
      <c r="FAF69" s="26"/>
      <c r="FAG69" s="26"/>
      <c r="FAH69" s="26"/>
      <c r="FAI69" s="26"/>
      <c r="FAJ69" s="26"/>
      <c r="FAK69" s="26"/>
      <c r="FAL69" s="26"/>
      <c r="FAM69" s="26"/>
      <c r="FAN69" s="26"/>
      <c r="FAO69" s="26"/>
      <c r="FAP69" s="26"/>
      <c r="FAQ69" s="26"/>
      <c r="FAR69" s="26"/>
      <c r="FAS69" s="26"/>
      <c r="FAT69" s="26"/>
      <c r="FAU69" s="26"/>
      <c r="FAV69" s="26"/>
      <c r="FAW69" s="26"/>
      <c r="FAX69" s="26"/>
      <c r="FAY69" s="26"/>
      <c r="FAZ69" s="26"/>
      <c r="FBA69" s="26"/>
      <c r="FBB69" s="26"/>
      <c r="FBC69" s="26"/>
      <c r="FBD69" s="26"/>
      <c r="FBE69" s="26"/>
      <c r="FBF69" s="26"/>
      <c r="FBG69" s="26"/>
      <c r="FBH69" s="26"/>
      <c r="FBI69" s="26"/>
      <c r="FBJ69" s="26"/>
      <c r="FBK69" s="26"/>
      <c r="FBL69" s="26"/>
      <c r="FBM69" s="26"/>
      <c r="FBN69" s="26"/>
      <c r="FBO69" s="26"/>
      <c r="FBP69" s="26"/>
      <c r="FBQ69" s="26"/>
      <c r="FBR69" s="26"/>
      <c r="FBS69" s="26"/>
      <c r="FBT69" s="26"/>
      <c r="FBU69" s="26"/>
      <c r="FBV69" s="26"/>
      <c r="FBW69" s="26"/>
      <c r="FBX69" s="26"/>
      <c r="FBY69" s="26"/>
      <c r="FBZ69" s="26"/>
      <c r="FCA69" s="26"/>
      <c r="FCB69" s="26"/>
      <c r="FCC69" s="26"/>
      <c r="FCD69" s="26"/>
      <c r="FCE69" s="26"/>
      <c r="FCF69" s="26"/>
      <c r="FCG69" s="26"/>
      <c r="FCH69" s="26"/>
      <c r="FCI69" s="26"/>
      <c r="FCJ69" s="26"/>
      <c r="FCK69" s="26"/>
      <c r="FCL69" s="26"/>
      <c r="FCM69" s="26"/>
      <c r="FCN69" s="26"/>
      <c r="FCO69" s="26"/>
      <c r="FCP69" s="26"/>
      <c r="FCQ69" s="26"/>
      <c r="FCR69" s="26"/>
      <c r="FCS69" s="26"/>
      <c r="FCT69" s="26"/>
      <c r="FCU69" s="26"/>
      <c r="FCV69" s="26"/>
      <c r="FCW69" s="26"/>
      <c r="FCX69" s="26"/>
      <c r="FCY69" s="26"/>
      <c r="FCZ69" s="26"/>
      <c r="FDA69" s="26"/>
      <c r="FDB69" s="26"/>
      <c r="FDC69" s="26"/>
      <c r="FDD69" s="26"/>
      <c r="FDE69" s="26"/>
      <c r="FDF69" s="26"/>
      <c r="FDG69" s="26"/>
      <c r="FDH69" s="26"/>
      <c r="FDI69" s="26"/>
      <c r="FDJ69" s="26"/>
      <c r="FDK69" s="26"/>
      <c r="FDL69" s="26"/>
      <c r="FDM69" s="26"/>
      <c r="FDN69" s="26"/>
      <c r="FDO69" s="26"/>
      <c r="FDP69" s="26"/>
      <c r="FDQ69" s="26"/>
      <c r="FDR69" s="26"/>
      <c r="FDS69" s="26"/>
      <c r="FDT69" s="26"/>
      <c r="FDU69" s="26"/>
      <c r="FDV69" s="26"/>
      <c r="FDW69" s="26"/>
      <c r="FDX69" s="26"/>
      <c r="FDY69" s="26"/>
      <c r="FDZ69" s="26"/>
      <c r="FEA69" s="26"/>
      <c r="FEB69" s="26"/>
      <c r="FEC69" s="26"/>
      <c r="FED69" s="26"/>
      <c r="FEE69" s="26"/>
      <c r="FEF69" s="26"/>
      <c r="FEG69" s="26"/>
      <c r="FEH69" s="26"/>
      <c r="FEI69" s="26"/>
      <c r="FEJ69" s="26"/>
      <c r="FEK69" s="26"/>
      <c r="FEL69" s="26"/>
      <c r="FEM69" s="26"/>
      <c r="FEN69" s="26"/>
      <c r="FEO69" s="26"/>
      <c r="FEP69" s="26"/>
      <c r="FEQ69" s="26"/>
      <c r="FER69" s="26"/>
      <c r="FES69" s="26"/>
      <c r="FET69" s="26"/>
      <c r="FEU69" s="26"/>
      <c r="FEV69" s="26"/>
      <c r="FEW69" s="26"/>
      <c r="FEX69" s="26"/>
      <c r="FEY69" s="26"/>
      <c r="FEZ69" s="26"/>
      <c r="FFA69" s="26"/>
      <c r="FFB69" s="26"/>
      <c r="FFC69" s="26"/>
      <c r="FFD69" s="26"/>
      <c r="FFE69" s="26"/>
      <c r="FFF69" s="26"/>
      <c r="FFG69" s="26"/>
      <c r="FFH69" s="26"/>
      <c r="FFI69" s="26"/>
      <c r="FFJ69" s="26"/>
      <c r="FFK69" s="26"/>
      <c r="FFL69" s="26"/>
      <c r="FFM69" s="26"/>
      <c r="FFN69" s="26"/>
      <c r="FFO69" s="26"/>
      <c r="FFP69" s="26"/>
      <c r="FFQ69" s="26"/>
      <c r="FFR69" s="26"/>
      <c r="FFS69" s="26"/>
      <c r="FFT69" s="26"/>
      <c r="FFU69" s="26"/>
      <c r="FFV69" s="26"/>
      <c r="FFW69" s="26"/>
      <c r="FFX69" s="26"/>
      <c r="FFY69" s="26"/>
      <c r="FFZ69" s="26"/>
      <c r="FGA69" s="26"/>
      <c r="FGB69" s="26"/>
      <c r="FGC69" s="26"/>
      <c r="FGD69" s="26"/>
      <c r="FGE69" s="26"/>
      <c r="FGF69" s="26"/>
      <c r="FGG69" s="26"/>
      <c r="FGH69" s="26"/>
      <c r="FGI69" s="26"/>
      <c r="FGJ69" s="26"/>
      <c r="FGK69" s="26"/>
      <c r="FGL69" s="26"/>
      <c r="FGM69" s="26"/>
      <c r="FGN69" s="26"/>
      <c r="FGO69" s="26"/>
      <c r="FGP69" s="26"/>
      <c r="FGQ69" s="26"/>
      <c r="FGR69" s="26"/>
      <c r="FGS69" s="26"/>
      <c r="FGT69" s="26"/>
      <c r="FGU69" s="26"/>
      <c r="FGV69" s="26"/>
      <c r="FGW69" s="26"/>
      <c r="FGX69" s="26"/>
      <c r="FGY69" s="26"/>
      <c r="FGZ69" s="26"/>
      <c r="FHA69" s="26"/>
      <c r="FHB69" s="26"/>
      <c r="FHC69" s="26"/>
      <c r="FHD69" s="26"/>
      <c r="FHE69" s="26"/>
      <c r="FHF69" s="26"/>
      <c r="FHG69" s="26"/>
      <c r="FHH69" s="26"/>
      <c r="FHI69" s="26"/>
      <c r="FHJ69" s="26"/>
      <c r="FHK69" s="26"/>
      <c r="FHL69" s="26"/>
      <c r="FHM69" s="26"/>
      <c r="FHN69" s="26"/>
      <c r="FHO69" s="26"/>
      <c r="FHP69" s="26"/>
      <c r="FHQ69" s="26"/>
      <c r="FHR69" s="26"/>
      <c r="FHS69" s="26"/>
      <c r="FHT69" s="26"/>
      <c r="FHU69" s="26"/>
      <c r="FHV69" s="26"/>
      <c r="FHW69" s="26"/>
      <c r="FHX69" s="26"/>
      <c r="FHY69" s="26"/>
      <c r="FHZ69" s="26"/>
      <c r="FIA69" s="26"/>
      <c r="FIB69" s="26"/>
      <c r="FIC69" s="26"/>
      <c r="FID69" s="26"/>
      <c r="FIE69" s="26"/>
      <c r="FIF69" s="26"/>
      <c r="FIG69" s="26"/>
      <c r="FIH69" s="26"/>
      <c r="FII69" s="26"/>
      <c r="FIJ69" s="26"/>
      <c r="FIK69" s="26"/>
      <c r="FIL69" s="26"/>
      <c r="FIM69" s="26"/>
      <c r="FIN69" s="26"/>
      <c r="FIO69" s="26"/>
      <c r="FIP69" s="26"/>
      <c r="FIQ69" s="26"/>
      <c r="FIR69" s="26"/>
      <c r="FIS69" s="26"/>
      <c r="FIT69" s="26"/>
      <c r="FIU69" s="26"/>
      <c r="FIV69" s="26"/>
      <c r="FIW69" s="26"/>
      <c r="FIX69" s="26"/>
      <c r="FIY69" s="26"/>
      <c r="FIZ69" s="26"/>
      <c r="FJA69" s="26"/>
      <c r="FJB69" s="26"/>
      <c r="FJC69" s="26"/>
      <c r="FJD69" s="26"/>
      <c r="FJE69" s="26"/>
      <c r="FJF69" s="26"/>
      <c r="FJG69" s="26"/>
      <c r="FJH69" s="26"/>
      <c r="FJI69" s="26"/>
      <c r="FJJ69" s="26"/>
      <c r="FJK69" s="26"/>
      <c r="FJL69" s="26"/>
      <c r="FJM69" s="26"/>
      <c r="FJN69" s="26"/>
      <c r="FJO69" s="26"/>
      <c r="FJP69" s="26"/>
      <c r="FJQ69" s="26"/>
      <c r="FJR69" s="26"/>
      <c r="FJS69" s="26"/>
      <c r="FJT69" s="26"/>
      <c r="FJU69" s="26"/>
      <c r="FJV69" s="26"/>
      <c r="FJW69" s="26"/>
      <c r="FJX69" s="26"/>
      <c r="FJY69" s="26"/>
      <c r="FJZ69" s="26"/>
      <c r="FKA69" s="26"/>
      <c r="FKB69" s="26"/>
      <c r="FKC69" s="26"/>
      <c r="FKD69" s="26"/>
      <c r="FKE69" s="26"/>
      <c r="FKF69" s="26"/>
      <c r="FKG69" s="26"/>
      <c r="FKH69" s="26"/>
      <c r="FKI69" s="26"/>
      <c r="FKJ69" s="26"/>
      <c r="FKK69" s="26"/>
      <c r="FKL69" s="26"/>
      <c r="FKM69" s="26"/>
      <c r="FKN69" s="26"/>
      <c r="FKO69" s="26"/>
      <c r="FKP69" s="26"/>
      <c r="FKQ69" s="26"/>
      <c r="FKR69" s="26"/>
      <c r="FKS69" s="26"/>
      <c r="FKT69" s="26"/>
      <c r="FKU69" s="26"/>
      <c r="FKV69" s="26"/>
      <c r="FKW69" s="26"/>
      <c r="FKX69" s="26"/>
      <c r="FKY69" s="26"/>
      <c r="FKZ69" s="26"/>
      <c r="FLA69" s="26"/>
      <c r="FLB69" s="26"/>
      <c r="FLC69" s="26"/>
      <c r="FLD69" s="26"/>
      <c r="FLE69" s="26"/>
      <c r="FLF69" s="26"/>
      <c r="FLG69" s="26"/>
      <c r="FLH69" s="26"/>
      <c r="FLI69" s="26"/>
      <c r="FLJ69" s="26"/>
      <c r="FLK69" s="26"/>
      <c r="FLL69" s="26"/>
      <c r="FLM69" s="26"/>
      <c r="FLN69" s="26"/>
      <c r="FLO69" s="26"/>
      <c r="FLP69" s="26"/>
      <c r="FLQ69" s="26"/>
      <c r="FLR69" s="26"/>
      <c r="FLS69" s="26"/>
      <c r="FLT69" s="26"/>
      <c r="FLU69" s="26"/>
      <c r="FLV69" s="26"/>
      <c r="FLW69" s="26"/>
      <c r="FLX69" s="26"/>
      <c r="FLY69" s="26"/>
      <c r="FLZ69" s="26"/>
      <c r="FMA69" s="26"/>
      <c r="FMB69" s="26"/>
      <c r="FMC69" s="26"/>
      <c r="FMD69" s="26"/>
      <c r="FME69" s="26"/>
      <c r="FMF69" s="26"/>
      <c r="FMG69" s="26"/>
      <c r="FMH69" s="26"/>
      <c r="FMI69" s="26"/>
      <c r="FMJ69" s="26"/>
      <c r="FMK69" s="26"/>
      <c r="FML69" s="26"/>
      <c r="FMM69" s="26"/>
      <c r="FMN69" s="26"/>
      <c r="FMO69" s="26"/>
      <c r="FMP69" s="26"/>
      <c r="FMQ69" s="26"/>
      <c r="FMR69" s="26"/>
      <c r="FMS69" s="26"/>
      <c r="FMT69" s="26"/>
      <c r="FMU69" s="26"/>
      <c r="FMV69" s="26"/>
      <c r="FMW69" s="26"/>
      <c r="FMX69" s="26"/>
      <c r="FMY69" s="26"/>
      <c r="FMZ69" s="26"/>
      <c r="FNA69" s="26"/>
      <c r="FNB69" s="26"/>
      <c r="FNC69" s="26"/>
      <c r="FND69" s="26"/>
      <c r="FNE69" s="26"/>
      <c r="FNF69" s="26"/>
      <c r="FNG69" s="26"/>
      <c r="FNH69" s="26"/>
      <c r="FNI69" s="26"/>
      <c r="FNJ69" s="26"/>
      <c r="FNK69" s="26"/>
      <c r="FNL69" s="26"/>
      <c r="FNM69" s="26"/>
      <c r="FNN69" s="26"/>
      <c r="FNO69" s="26"/>
      <c r="FNP69" s="26"/>
      <c r="FNQ69" s="26"/>
      <c r="FNR69" s="26"/>
      <c r="FNS69" s="26"/>
      <c r="FNT69" s="26"/>
      <c r="FNU69" s="26"/>
      <c r="FNV69" s="26"/>
      <c r="FNW69" s="26"/>
      <c r="FNX69" s="26"/>
      <c r="FNY69" s="26"/>
      <c r="FNZ69" s="26"/>
      <c r="FOA69" s="26"/>
      <c r="FOB69" s="26"/>
      <c r="FOC69" s="26"/>
      <c r="FOD69" s="26"/>
      <c r="FOE69" s="26"/>
      <c r="FOF69" s="26"/>
      <c r="FOG69" s="26"/>
      <c r="FOH69" s="26"/>
      <c r="FOI69" s="26"/>
      <c r="FOJ69" s="26"/>
      <c r="FOK69" s="26"/>
      <c r="FOL69" s="26"/>
      <c r="FOM69" s="26"/>
      <c r="FON69" s="26"/>
      <c r="FOO69" s="26"/>
      <c r="FOP69" s="26"/>
      <c r="FOQ69" s="26"/>
      <c r="FOR69" s="26"/>
      <c r="FOS69" s="26"/>
      <c r="FOT69" s="26"/>
      <c r="FOU69" s="26"/>
      <c r="FOV69" s="26"/>
      <c r="FOW69" s="26"/>
      <c r="FOX69" s="26"/>
      <c r="FOY69" s="26"/>
      <c r="FOZ69" s="26"/>
      <c r="FPA69" s="26"/>
      <c r="FPB69" s="26"/>
      <c r="FPC69" s="26"/>
      <c r="FPD69" s="26"/>
      <c r="FPE69" s="26"/>
      <c r="FPF69" s="26"/>
      <c r="FPG69" s="26"/>
      <c r="FPH69" s="26"/>
      <c r="FPI69" s="26"/>
      <c r="FPJ69" s="26"/>
      <c r="FPK69" s="26"/>
      <c r="FPL69" s="26"/>
      <c r="FPM69" s="26"/>
      <c r="FPN69" s="26"/>
      <c r="FPO69" s="26"/>
      <c r="FPP69" s="26"/>
      <c r="FPQ69" s="26"/>
      <c r="FPR69" s="26"/>
      <c r="FPS69" s="26"/>
      <c r="FPT69" s="26"/>
      <c r="FPU69" s="26"/>
      <c r="FPV69" s="26"/>
      <c r="FPW69" s="26"/>
      <c r="FPX69" s="26"/>
      <c r="FPY69" s="26"/>
      <c r="FPZ69" s="26"/>
      <c r="FQA69" s="26"/>
      <c r="FQB69" s="26"/>
      <c r="FQC69" s="26"/>
      <c r="FQD69" s="26"/>
      <c r="FQE69" s="26"/>
      <c r="FQF69" s="26"/>
      <c r="FQG69" s="26"/>
      <c r="FQH69" s="26"/>
      <c r="FQI69" s="26"/>
      <c r="FQJ69" s="26"/>
      <c r="FQK69" s="26"/>
      <c r="FQL69" s="26"/>
      <c r="FQM69" s="26"/>
      <c r="FQN69" s="26"/>
      <c r="FQO69" s="26"/>
      <c r="FQP69" s="26"/>
      <c r="FQQ69" s="26"/>
      <c r="FQR69" s="26"/>
      <c r="FQS69" s="26"/>
      <c r="FQT69" s="26"/>
      <c r="FQU69" s="26"/>
      <c r="FQV69" s="26"/>
      <c r="FQW69" s="26"/>
      <c r="FQX69" s="26"/>
      <c r="FQY69" s="26"/>
      <c r="FQZ69" s="26"/>
      <c r="FRA69" s="26"/>
      <c r="FRB69" s="26"/>
      <c r="FRC69" s="26"/>
      <c r="FRD69" s="26"/>
      <c r="FRE69" s="26"/>
      <c r="FRF69" s="26"/>
      <c r="FRG69" s="26"/>
      <c r="FRH69" s="26"/>
      <c r="FRI69" s="26"/>
      <c r="FRJ69" s="26"/>
      <c r="FRK69" s="26"/>
      <c r="FRL69" s="26"/>
      <c r="FRM69" s="26"/>
      <c r="FRN69" s="26"/>
      <c r="FRO69" s="26"/>
      <c r="FRP69" s="26"/>
      <c r="FRQ69" s="26"/>
      <c r="FRR69" s="26"/>
      <c r="FRS69" s="26"/>
      <c r="FRT69" s="26"/>
      <c r="FRU69" s="26"/>
      <c r="FRV69" s="26"/>
      <c r="FRW69" s="26"/>
      <c r="FRX69" s="26"/>
      <c r="FRY69" s="26"/>
      <c r="FRZ69" s="26"/>
      <c r="FSA69" s="26"/>
      <c r="FSB69" s="26"/>
      <c r="FSC69" s="26"/>
      <c r="FSD69" s="26"/>
      <c r="FSE69" s="26"/>
      <c r="FSF69" s="26"/>
      <c r="FSG69" s="26"/>
      <c r="FSH69" s="26"/>
      <c r="FSI69" s="26"/>
      <c r="FSJ69" s="26"/>
      <c r="FSK69" s="26"/>
      <c r="FSL69" s="26"/>
      <c r="FSM69" s="26"/>
      <c r="FSN69" s="26"/>
      <c r="FSO69" s="26"/>
      <c r="FSP69" s="26"/>
      <c r="FSQ69" s="26"/>
      <c r="FSR69" s="26"/>
      <c r="FSS69" s="26"/>
      <c r="FST69" s="26"/>
      <c r="FSU69" s="26"/>
      <c r="FSV69" s="26"/>
      <c r="FSW69" s="26"/>
      <c r="FSX69" s="26"/>
      <c r="FSY69" s="26"/>
      <c r="FSZ69" s="26"/>
      <c r="FTA69" s="26"/>
      <c r="FTB69" s="26"/>
      <c r="FTC69" s="26"/>
      <c r="FTD69" s="26"/>
      <c r="FTE69" s="26"/>
      <c r="FTF69" s="26"/>
      <c r="FTG69" s="26"/>
      <c r="FTH69" s="26"/>
      <c r="FTI69" s="26"/>
      <c r="FTJ69" s="26"/>
      <c r="FTK69" s="26"/>
      <c r="FTL69" s="26"/>
      <c r="FTM69" s="26"/>
      <c r="FTN69" s="26"/>
      <c r="FTO69" s="26"/>
      <c r="FTP69" s="26"/>
      <c r="FTQ69" s="26"/>
      <c r="FTR69" s="26"/>
      <c r="FTS69" s="26"/>
      <c r="FTT69" s="26"/>
      <c r="FTU69" s="26"/>
      <c r="FTV69" s="26"/>
      <c r="FTW69" s="26"/>
      <c r="FTX69" s="26"/>
      <c r="FTY69" s="26"/>
      <c r="FTZ69" s="26"/>
      <c r="FUA69" s="26"/>
      <c r="FUB69" s="26"/>
      <c r="FUC69" s="26"/>
      <c r="FUD69" s="26"/>
      <c r="FUE69" s="26"/>
      <c r="FUF69" s="26"/>
      <c r="FUG69" s="26"/>
      <c r="FUH69" s="26"/>
      <c r="FUI69" s="26"/>
      <c r="FUJ69" s="26"/>
      <c r="FUK69" s="26"/>
      <c r="FUL69" s="26"/>
      <c r="FUM69" s="26"/>
      <c r="FUN69" s="26"/>
      <c r="FUO69" s="26"/>
      <c r="FUP69" s="26"/>
      <c r="FUQ69" s="26"/>
      <c r="FUR69" s="26"/>
      <c r="FUS69" s="26"/>
      <c r="FUT69" s="26"/>
      <c r="FUU69" s="26"/>
      <c r="FUV69" s="26"/>
      <c r="FUW69" s="26"/>
      <c r="FUX69" s="26"/>
      <c r="FUY69" s="26"/>
      <c r="FUZ69" s="26"/>
      <c r="FVA69" s="26"/>
      <c r="FVB69" s="26"/>
      <c r="FVC69" s="26"/>
      <c r="FVD69" s="26"/>
      <c r="FVE69" s="26"/>
      <c r="FVF69" s="26"/>
      <c r="FVG69" s="26"/>
      <c r="FVH69" s="26"/>
      <c r="FVI69" s="26"/>
      <c r="FVJ69" s="26"/>
      <c r="FVK69" s="26"/>
      <c r="FVL69" s="26"/>
      <c r="FVM69" s="26"/>
      <c r="FVN69" s="26"/>
      <c r="FVO69" s="26"/>
      <c r="FVP69" s="26"/>
      <c r="FVQ69" s="26"/>
      <c r="FVR69" s="26"/>
      <c r="FVS69" s="26"/>
      <c r="FVT69" s="26"/>
      <c r="FVU69" s="26"/>
      <c r="FVV69" s="26"/>
      <c r="FVW69" s="26"/>
      <c r="FVX69" s="26"/>
      <c r="FVY69" s="26"/>
      <c r="FVZ69" s="26"/>
      <c r="FWA69" s="26"/>
      <c r="FWB69" s="26"/>
      <c r="FWC69" s="26"/>
      <c r="FWD69" s="26"/>
      <c r="FWE69" s="26"/>
      <c r="FWF69" s="26"/>
      <c r="FWG69" s="26"/>
      <c r="FWH69" s="26"/>
      <c r="FWI69" s="26"/>
      <c r="FWJ69" s="26"/>
      <c r="FWK69" s="26"/>
      <c r="FWL69" s="26"/>
      <c r="FWM69" s="26"/>
      <c r="FWN69" s="26"/>
      <c r="FWO69" s="26"/>
      <c r="FWP69" s="26"/>
      <c r="FWQ69" s="26"/>
      <c r="FWR69" s="26"/>
      <c r="FWS69" s="26"/>
      <c r="FWT69" s="26"/>
      <c r="FWU69" s="26"/>
      <c r="FWV69" s="26"/>
      <c r="FWW69" s="26"/>
      <c r="FWX69" s="26"/>
      <c r="FWY69" s="26"/>
      <c r="FWZ69" s="26"/>
      <c r="FXA69" s="26"/>
      <c r="FXB69" s="26"/>
      <c r="FXC69" s="26"/>
      <c r="FXD69" s="26"/>
      <c r="FXE69" s="26"/>
      <c r="FXF69" s="26"/>
      <c r="FXG69" s="26"/>
      <c r="FXH69" s="26"/>
      <c r="FXI69" s="26"/>
      <c r="FXJ69" s="26"/>
      <c r="FXK69" s="26"/>
      <c r="FXL69" s="26"/>
      <c r="FXM69" s="26"/>
      <c r="FXN69" s="26"/>
      <c r="FXO69" s="26"/>
      <c r="FXP69" s="26"/>
      <c r="FXQ69" s="26"/>
      <c r="FXR69" s="26"/>
      <c r="FXS69" s="26"/>
      <c r="FXT69" s="26"/>
      <c r="FXU69" s="26"/>
      <c r="FXV69" s="26"/>
      <c r="FXW69" s="26"/>
      <c r="FXX69" s="26"/>
      <c r="FXY69" s="26"/>
      <c r="FXZ69" s="26"/>
      <c r="FYA69" s="26"/>
      <c r="FYB69" s="26"/>
      <c r="FYC69" s="26"/>
      <c r="FYD69" s="26"/>
      <c r="FYE69" s="26"/>
      <c r="FYF69" s="26"/>
      <c r="FYG69" s="26"/>
      <c r="FYH69" s="26"/>
      <c r="FYI69" s="26"/>
      <c r="FYJ69" s="26"/>
      <c r="FYK69" s="26"/>
      <c r="FYL69" s="26"/>
      <c r="FYM69" s="26"/>
      <c r="FYN69" s="26"/>
      <c r="FYO69" s="26"/>
      <c r="FYP69" s="26"/>
      <c r="FYQ69" s="26"/>
      <c r="FYR69" s="26"/>
      <c r="FYS69" s="26"/>
      <c r="FYT69" s="26"/>
      <c r="FYU69" s="26"/>
      <c r="FYV69" s="26"/>
      <c r="FYW69" s="26"/>
      <c r="FYX69" s="26"/>
      <c r="FYY69" s="26"/>
      <c r="FYZ69" s="26"/>
      <c r="FZA69" s="26"/>
      <c r="FZB69" s="26"/>
      <c r="FZC69" s="26"/>
      <c r="FZD69" s="26"/>
      <c r="FZE69" s="26"/>
      <c r="FZF69" s="26"/>
      <c r="FZG69" s="26"/>
      <c r="FZH69" s="26"/>
      <c r="FZI69" s="26"/>
      <c r="FZJ69" s="26"/>
      <c r="FZK69" s="26"/>
      <c r="FZL69" s="26"/>
      <c r="FZM69" s="26"/>
      <c r="FZN69" s="26"/>
      <c r="FZO69" s="26"/>
      <c r="FZP69" s="26"/>
      <c r="FZQ69" s="26"/>
      <c r="FZR69" s="26"/>
      <c r="FZS69" s="26"/>
      <c r="FZT69" s="26"/>
      <c r="FZU69" s="26"/>
      <c r="FZV69" s="26"/>
      <c r="FZW69" s="26"/>
      <c r="FZX69" s="26"/>
      <c r="FZY69" s="26"/>
      <c r="FZZ69" s="26"/>
      <c r="GAA69" s="26"/>
      <c r="GAB69" s="26"/>
      <c r="GAC69" s="26"/>
      <c r="GAD69" s="26"/>
      <c r="GAE69" s="26"/>
      <c r="GAF69" s="26"/>
      <c r="GAG69" s="26"/>
      <c r="GAH69" s="26"/>
      <c r="GAI69" s="26"/>
      <c r="GAJ69" s="26"/>
      <c r="GAK69" s="26"/>
      <c r="GAL69" s="26"/>
      <c r="GAM69" s="26"/>
      <c r="GAN69" s="26"/>
      <c r="GAO69" s="26"/>
      <c r="GAP69" s="26"/>
      <c r="GAQ69" s="26"/>
      <c r="GAR69" s="26"/>
      <c r="GAS69" s="26"/>
      <c r="GAT69" s="26"/>
      <c r="GAU69" s="26"/>
      <c r="GAV69" s="26"/>
      <c r="GAW69" s="26"/>
      <c r="GAX69" s="26"/>
      <c r="GAY69" s="26"/>
      <c r="GAZ69" s="26"/>
      <c r="GBA69" s="26"/>
      <c r="GBB69" s="26"/>
      <c r="GBC69" s="26"/>
      <c r="GBD69" s="26"/>
      <c r="GBE69" s="26"/>
      <c r="GBF69" s="26"/>
      <c r="GBG69" s="26"/>
      <c r="GBH69" s="26"/>
      <c r="GBI69" s="26"/>
      <c r="GBJ69" s="26"/>
      <c r="GBK69" s="26"/>
      <c r="GBL69" s="26"/>
      <c r="GBM69" s="26"/>
      <c r="GBN69" s="26"/>
      <c r="GBO69" s="26"/>
      <c r="GBP69" s="26"/>
      <c r="GBQ69" s="26"/>
      <c r="GBR69" s="26"/>
      <c r="GBS69" s="26"/>
      <c r="GBT69" s="26"/>
      <c r="GBU69" s="26"/>
      <c r="GBV69" s="26"/>
      <c r="GBW69" s="26"/>
      <c r="GBX69" s="26"/>
      <c r="GBY69" s="26"/>
      <c r="GBZ69" s="26"/>
      <c r="GCA69" s="26"/>
      <c r="GCB69" s="26"/>
      <c r="GCC69" s="26"/>
      <c r="GCD69" s="26"/>
      <c r="GCE69" s="26"/>
      <c r="GCF69" s="26"/>
      <c r="GCG69" s="26"/>
      <c r="GCH69" s="26"/>
      <c r="GCI69" s="26"/>
      <c r="GCJ69" s="26"/>
      <c r="GCK69" s="26"/>
      <c r="GCL69" s="26"/>
      <c r="GCM69" s="26"/>
      <c r="GCN69" s="26"/>
      <c r="GCO69" s="26"/>
      <c r="GCP69" s="26"/>
      <c r="GCQ69" s="26"/>
      <c r="GCR69" s="26"/>
      <c r="GCS69" s="26"/>
      <c r="GCT69" s="26"/>
      <c r="GCU69" s="26"/>
      <c r="GCV69" s="26"/>
      <c r="GCW69" s="26"/>
      <c r="GCX69" s="26"/>
      <c r="GCY69" s="26"/>
      <c r="GCZ69" s="26"/>
      <c r="GDA69" s="26"/>
      <c r="GDB69" s="26"/>
      <c r="GDC69" s="26"/>
      <c r="GDD69" s="26"/>
      <c r="GDE69" s="26"/>
      <c r="GDF69" s="26"/>
      <c r="GDG69" s="26"/>
      <c r="GDH69" s="26"/>
      <c r="GDI69" s="26"/>
      <c r="GDJ69" s="26"/>
      <c r="GDK69" s="26"/>
      <c r="GDL69" s="26"/>
      <c r="GDM69" s="26"/>
      <c r="GDN69" s="26"/>
      <c r="GDO69" s="26"/>
      <c r="GDP69" s="26"/>
      <c r="GDQ69" s="26"/>
      <c r="GDR69" s="26"/>
      <c r="GDS69" s="26"/>
      <c r="GDT69" s="26"/>
      <c r="GDU69" s="26"/>
      <c r="GDV69" s="26"/>
      <c r="GDW69" s="26"/>
      <c r="GDX69" s="26"/>
      <c r="GDY69" s="26"/>
      <c r="GDZ69" s="26"/>
      <c r="GEA69" s="26"/>
      <c r="GEB69" s="26"/>
      <c r="GEC69" s="26"/>
      <c r="GED69" s="26"/>
      <c r="GEE69" s="26"/>
      <c r="GEF69" s="26"/>
      <c r="GEG69" s="26"/>
      <c r="GEH69" s="26"/>
      <c r="GEI69" s="26"/>
      <c r="GEJ69" s="26"/>
      <c r="GEK69" s="26"/>
      <c r="GEL69" s="26"/>
      <c r="GEM69" s="26"/>
      <c r="GEN69" s="26"/>
      <c r="GEO69" s="26"/>
      <c r="GEP69" s="26"/>
      <c r="GEQ69" s="26"/>
      <c r="GER69" s="26"/>
      <c r="GES69" s="26"/>
      <c r="GET69" s="26"/>
      <c r="GEU69" s="26"/>
      <c r="GEV69" s="26"/>
      <c r="GEW69" s="26"/>
      <c r="GEX69" s="26"/>
      <c r="GEY69" s="26"/>
      <c r="GEZ69" s="26"/>
      <c r="GFA69" s="26"/>
      <c r="GFB69" s="26"/>
      <c r="GFC69" s="26"/>
      <c r="GFD69" s="26"/>
      <c r="GFE69" s="26"/>
      <c r="GFF69" s="26"/>
      <c r="GFG69" s="26"/>
      <c r="GFH69" s="26"/>
      <c r="GFI69" s="26"/>
      <c r="GFJ69" s="26"/>
      <c r="GFK69" s="26"/>
      <c r="GFL69" s="26"/>
      <c r="GFM69" s="26"/>
      <c r="GFN69" s="26"/>
      <c r="GFO69" s="26"/>
      <c r="GFP69" s="26"/>
      <c r="GFQ69" s="26"/>
      <c r="GFR69" s="26"/>
      <c r="GFS69" s="26"/>
      <c r="GFT69" s="26"/>
      <c r="GFU69" s="26"/>
      <c r="GFV69" s="26"/>
      <c r="GFW69" s="26"/>
      <c r="GFX69" s="26"/>
      <c r="GFY69" s="26"/>
      <c r="GFZ69" s="26"/>
      <c r="GGA69" s="26"/>
      <c r="GGB69" s="26"/>
      <c r="GGC69" s="26"/>
      <c r="GGD69" s="26"/>
      <c r="GGE69" s="26"/>
      <c r="GGF69" s="26"/>
      <c r="GGG69" s="26"/>
      <c r="GGH69" s="26"/>
      <c r="GGI69" s="26"/>
      <c r="GGJ69" s="26"/>
      <c r="GGK69" s="26"/>
      <c r="GGL69" s="26"/>
      <c r="GGM69" s="26"/>
      <c r="GGN69" s="26"/>
      <c r="GGO69" s="26"/>
      <c r="GGP69" s="26"/>
      <c r="GGQ69" s="26"/>
      <c r="GGR69" s="26"/>
      <c r="GGS69" s="26"/>
      <c r="GGT69" s="26"/>
      <c r="GGU69" s="26"/>
      <c r="GGV69" s="26"/>
      <c r="GGW69" s="26"/>
      <c r="GGX69" s="26"/>
      <c r="GGY69" s="26"/>
      <c r="GGZ69" s="26"/>
      <c r="GHA69" s="26"/>
      <c r="GHB69" s="26"/>
      <c r="GHC69" s="26"/>
      <c r="GHD69" s="26"/>
      <c r="GHE69" s="26"/>
      <c r="GHF69" s="26"/>
      <c r="GHG69" s="26"/>
      <c r="GHH69" s="26"/>
      <c r="GHI69" s="26"/>
      <c r="GHJ69" s="26"/>
      <c r="GHK69" s="26"/>
      <c r="GHL69" s="26"/>
      <c r="GHM69" s="26"/>
      <c r="GHN69" s="26"/>
      <c r="GHO69" s="26"/>
      <c r="GHP69" s="26"/>
      <c r="GHQ69" s="26"/>
      <c r="GHR69" s="26"/>
      <c r="GHS69" s="26"/>
      <c r="GHT69" s="26"/>
      <c r="GHU69" s="26"/>
      <c r="GHV69" s="26"/>
      <c r="GHW69" s="26"/>
      <c r="GHX69" s="26"/>
      <c r="GHY69" s="26"/>
      <c r="GHZ69" s="26"/>
      <c r="GIA69" s="26"/>
      <c r="GIB69" s="26"/>
      <c r="GIC69" s="26"/>
      <c r="GID69" s="26"/>
      <c r="GIE69" s="26"/>
      <c r="GIF69" s="26"/>
      <c r="GIG69" s="26"/>
      <c r="GIH69" s="26"/>
      <c r="GII69" s="26"/>
      <c r="GIJ69" s="26"/>
      <c r="GIK69" s="26"/>
      <c r="GIL69" s="26"/>
      <c r="GIM69" s="26"/>
      <c r="GIN69" s="26"/>
      <c r="GIO69" s="26"/>
      <c r="GIP69" s="26"/>
      <c r="GIQ69" s="26"/>
      <c r="GIR69" s="26"/>
      <c r="GIS69" s="26"/>
      <c r="GIT69" s="26"/>
      <c r="GIU69" s="26"/>
      <c r="GIV69" s="26"/>
      <c r="GIW69" s="26"/>
      <c r="GIX69" s="26"/>
      <c r="GIY69" s="26"/>
      <c r="GIZ69" s="26"/>
      <c r="GJA69" s="26"/>
      <c r="GJB69" s="26"/>
      <c r="GJC69" s="26"/>
      <c r="GJD69" s="26"/>
      <c r="GJE69" s="26"/>
      <c r="GJF69" s="26"/>
      <c r="GJG69" s="26"/>
      <c r="GJH69" s="26"/>
      <c r="GJI69" s="26"/>
      <c r="GJJ69" s="26"/>
      <c r="GJK69" s="26"/>
      <c r="GJL69" s="26"/>
      <c r="GJM69" s="26"/>
      <c r="GJN69" s="26"/>
      <c r="GJO69" s="26"/>
      <c r="GJP69" s="26"/>
      <c r="GJQ69" s="26"/>
      <c r="GJR69" s="26"/>
      <c r="GJS69" s="26"/>
      <c r="GJT69" s="26"/>
      <c r="GJU69" s="26"/>
      <c r="GJV69" s="26"/>
      <c r="GJW69" s="26"/>
      <c r="GJX69" s="26"/>
      <c r="GJY69" s="26"/>
      <c r="GJZ69" s="26"/>
      <c r="GKA69" s="26"/>
      <c r="GKB69" s="26"/>
      <c r="GKC69" s="26"/>
      <c r="GKD69" s="26"/>
      <c r="GKE69" s="26"/>
      <c r="GKF69" s="26"/>
      <c r="GKG69" s="26"/>
      <c r="GKH69" s="26"/>
      <c r="GKI69" s="26"/>
      <c r="GKJ69" s="26"/>
      <c r="GKK69" s="26"/>
      <c r="GKL69" s="26"/>
      <c r="GKM69" s="26"/>
      <c r="GKN69" s="26"/>
      <c r="GKO69" s="26"/>
      <c r="GKP69" s="26"/>
      <c r="GKQ69" s="26"/>
      <c r="GKR69" s="26"/>
      <c r="GKS69" s="26"/>
      <c r="GKT69" s="26"/>
      <c r="GKU69" s="26"/>
      <c r="GKV69" s="26"/>
      <c r="GKW69" s="26"/>
      <c r="GKX69" s="26"/>
      <c r="GKY69" s="26"/>
      <c r="GKZ69" s="26"/>
      <c r="GLA69" s="26"/>
      <c r="GLB69" s="26"/>
      <c r="GLC69" s="26"/>
      <c r="GLD69" s="26"/>
      <c r="GLE69" s="26"/>
      <c r="GLF69" s="26"/>
      <c r="GLG69" s="26"/>
      <c r="GLH69" s="26"/>
      <c r="GLI69" s="26"/>
      <c r="GLJ69" s="26"/>
      <c r="GLK69" s="26"/>
      <c r="GLL69" s="26"/>
      <c r="GLM69" s="26"/>
      <c r="GLN69" s="26"/>
      <c r="GLO69" s="26"/>
      <c r="GLP69" s="26"/>
      <c r="GLQ69" s="26"/>
      <c r="GLR69" s="26"/>
      <c r="GLS69" s="26"/>
      <c r="GLT69" s="26"/>
      <c r="GLU69" s="26"/>
      <c r="GLV69" s="26"/>
      <c r="GLW69" s="26"/>
      <c r="GLX69" s="26"/>
      <c r="GLY69" s="26"/>
      <c r="GLZ69" s="26"/>
      <c r="GMA69" s="26"/>
      <c r="GMB69" s="26"/>
      <c r="GMC69" s="26"/>
      <c r="GMD69" s="26"/>
      <c r="GME69" s="26"/>
      <c r="GMF69" s="26"/>
      <c r="GMG69" s="26"/>
      <c r="GMH69" s="26"/>
      <c r="GMI69" s="26"/>
      <c r="GMJ69" s="26"/>
      <c r="GMK69" s="26"/>
      <c r="GML69" s="26"/>
      <c r="GMM69" s="26"/>
      <c r="GMN69" s="26"/>
      <c r="GMO69" s="26"/>
      <c r="GMP69" s="26"/>
      <c r="GMQ69" s="26"/>
      <c r="GMR69" s="26"/>
      <c r="GMS69" s="26"/>
      <c r="GMT69" s="26"/>
      <c r="GMU69" s="26"/>
      <c r="GMV69" s="26"/>
      <c r="GMW69" s="26"/>
      <c r="GMX69" s="26"/>
      <c r="GMY69" s="26"/>
      <c r="GMZ69" s="26"/>
      <c r="GNA69" s="26"/>
      <c r="GNB69" s="26"/>
      <c r="GNC69" s="26"/>
      <c r="GND69" s="26"/>
      <c r="GNE69" s="26"/>
      <c r="GNF69" s="26"/>
      <c r="GNG69" s="26"/>
      <c r="GNH69" s="26"/>
      <c r="GNI69" s="26"/>
      <c r="GNJ69" s="26"/>
      <c r="GNK69" s="26"/>
      <c r="GNL69" s="26"/>
      <c r="GNM69" s="26"/>
      <c r="GNN69" s="26"/>
      <c r="GNO69" s="26"/>
      <c r="GNP69" s="26"/>
      <c r="GNQ69" s="26"/>
      <c r="GNR69" s="26"/>
      <c r="GNS69" s="26"/>
      <c r="GNT69" s="26"/>
      <c r="GNU69" s="26"/>
      <c r="GNV69" s="26"/>
      <c r="GNW69" s="26"/>
      <c r="GNX69" s="26"/>
      <c r="GNY69" s="26"/>
      <c r="GNZ69" s="26"/>
      <c r="GOA69" s="26"/>
      <c r="GOB69" s="26"/>
      <c r="GOC69" s="26"/>
      <c r="GOD69" s="26"/>
      <c r="GOE69" s="26"/>
      <c r="GOF69" s="26"/>
      <c r="GOG69" s="26"/>
      <c r="GOH69" s="26"/>
      <c r="GOI69" s="26"/>
      <c r="GOJ69" s="26"/>
      <c r="GOK69" s="26"/>
      <c r="GOL69" s="26"/>
      <c r="GOM69" s="26"/>
      <c r="GON69" s="26"/>
      <c r="GOO69" s="26"/>
      <c r="GOP69" s="26"/>
      <c r="GOQ69" s="26"/>
      <c r="GOR69" s="26"/>
      <c r="GOS69" s="26"/>
      <c r="GOT69" s="26"/>
      <c r="GOU69" s="26"/>
      <c r="GOV69" s="26"/>
      <c r="GOW69" s="26"/>
      <c r="GOX69" s="26"/>
      <c r="GOY69" s="26"/>
      <c r="GOZ69" s="26"/>
      <c r="GPA69" s="26"/>
      <c r="GPB69" s="26"/>
      <c r="GPC69" s="26"/>
      <c r="GPD69" s="26"/>
      <c r="GPE69" s="26"/>
      <c r="GPF69" s="26"/>
      <c r="GPG69" s="26"/>
      <c r="GPH69" s="26"/>
      <c r="GPI69" s="26"/>
      <c r="GPJ69" s="26"/>
      <c r="GPK69" s="26"/>
      <c r="GPL69" s="26"/>
      <c r="GPM69" s="26"/>
      <c r="GPN69" s="26"/>
      <c r="GPO69" s="26"/>
      <c r="GPP69" s="26"/>
      <c r="GPQ69" s="26"/>
      <c r="GPR69" s="26"/>
      <c r="GPS69" s="26"/>
      <c r="GPT69" s="26"/>
      <c r="GPU69" s="26"/>
      <c r="GPV69" s="26"/>
      <c r="GPW69" s="26"/>
      <c r="GPX69" s="26"/>
      <c r="GPY69" s="26"/>
      <c r="GPZ69" s="26"/>
      <c r="GQA69" s="26"/>
      <c r="GQB69" s="26"/>
      <c r="GQC69" s="26"/>
      <c r="GQD69" s="26"/>
      <c r="GQE69" s="26"/>
      <c r="GQF69" s="26"/>
      <c r="GQG69" s="26"/>
      <c r="GQH69" s="26"/>
      <c r="GQI69" s="26"/>
      <c r="GQJ69" s="26"/>
      <c r="GQK69" s="26"/>
      <c r="GQL69" s="26"/>
      <c r="GQM69" s="26"/>
      <c r="GQN69" s="26"/>
      <c r="GQO69" s="26"/>
      <c r="GQP69" s="26"/>
      <c r="GQQ69" s="26"/>
      <c r="GQR69" s="26"/>
      <c r="GQS69" s="26"/>
      <c r="GQT69" s="26"/>
      <c r="GQU69" s="26"/>
      <c r="GQV69" s="26"/>
      <c r="GQW69" s="26"/>
      <c r="GQX69" s="26"/>
      <c r="GQY69" s="26"/>
      <c r="GQZ69" s="26"/>
      <c r="GRA69" s="26"/>
      <c r="GRB69" s="26"/>
      <c r="GRC69" s="26"/>
      <c r="GRD69" s="26"/>
      <c r="GRE69" s="26"/>
      <c r="GRF69" s="26"/>
      <c r="GRG69" s="26"/>
      <c r="GRH69" s="26"/>
      <c r="GRI69" s="26"/>
      <c r="GRJ69" s="26"/>
      <c r="GRK69" s="26"/>
      <c r="GRL69" s="26"/>
      <c r="GRM69" s="26"/>
      <c r="GRN69" s="26"/>
      <c r="GRO69" s="26"/>
      <c r="GRP69" s="26"/>
      <c r="GRQ69" s="26"/>
      <c r="GRR69" s="26"/>
      <c r="GRS69" s="26"/>
      <c r="GRT69" s="26"/>
      <c r="GRU69" s="26"/>
      <c r="GRV69" s="26"/>
      <c r="GRW69" s="26"/>
      <c r="GRX69" s="26"/>
      <c r="GRY69" s="26"/>
      <c r="GRZ69" s="26"/>
      <c r="GSA69" s="26"/>
      <c r="GSB69" s="26"/>
      <c r="GSC69" s="26"/>
      <c r="GSD69" s="26"/>
      <c r="GSE69" s="26"/>
      <c r="GSF69" s="26"/>
      <c r="GSG69" s="26"/>
      <c r="GSH69" s="26"/>
      <c r="GSI69" s="26"/>
      <c r="GSJ69" s="26"/>
      <c r="GSK69" s="26"/>
      <c r="GSL69" s="26"/>
      <c r="GSM69" s="26"/>
      <c r="GSN69" s="26"/>
      <c r="GSO69" s="26"/>
      <c r="GSP69" s="26"/>
      <c r="GSQ69" s="26"/>
      <c r="GSR69" s="26"/>
      <c r="GSS69" s="26"/>
      <c r="GST69" s="26"/>
      <c r="GSU69" s="26"/>
      <c r="GSV69" s="26"/>
      <c r="GSW69" s="26"/>
      <c r="GSX69" s="26"/>
      <c r="GSY69" s="26"/>
      <c r="GSZ69" s="26"/>
      <c r="GTA69" s="26"/>
      <c r="GTB69" s="26"/>
      <c r="GTC69" s="26"/>
      <c r="GTD69" s="26"/>
      <c r="GTE69" s="26"/>
      <c r="GTF69" s="26"/>
      <c r="GTG69" s="26"/>
      <c r="GTH69" s="26"/>
      <c r="GTI69" s="26"/>
      <c r="GTJ69" s="26"/>
      <c r="GTK69" s="26"/>
      <c r="GTL69" s="26"/>
      <c r="GTM69" s="26"/>
      <c r="GTN69" s="26"/>
      <c r="GTO69" s="26"/>
      <c r="GTP69" s="26"/>
      <c r="GTQ69" s="26"/>
      <c r="GTR69" s="26"/>
      <c r="GTS69" s="26"/>
      <c r="GTT69" s="26"/>
      <c r="GTU69" s="26"/>
      <c r="GTV69" s="26"/>
      <c r="GTW69" s="26"/>
      <c r="GTX69" s="26"/>
      <c r="GTY69" s="26"/>
      <c r="GTZ69" s="26"/>
      <c r="GUA69" s="26"/>
      <c r="GUB69" s="26"/>
      <c r="GUC69" s="26"/>
      <c r="GUD69" s="26"/>
      <c r="GUE69" s="26"/>
      <c r="GUF69" s="26"/>
      <c r="GUG69" s="26"/>
      <c r="GUH69" s="26"/>
      <c r="GUI69" s="26"/>
      <c r="GUJ69" s="26"/>
      <c r="GUK69" s="26"/>
      <c r="GUL69" s="26"/>
      <c r="GUM69" s="26"/>
      <c r="GUN69" s="26"/>
      <c r="GUO69" s="26"/>
      <c r="GUP69" s="26"/>
      <c r="GUQ69" s="26"/>
      <c r="GUR69" s="26"/>
      <c r="GUS69" s="26"/>
      <c r="GUT69" s="26"/>
      <c r="GUU69" s="26"/>
      <c r="GUV69" s="26"/>
      <c r="GUW69" s="26"/>
      <c r="GUX69" s="26"/>
      <c r="GUY69" s="26"/>
      <c r="GUZ69" s="26"/>
      <c r="GVA69" s="26"/>
      <c r="GVB69" s="26"/>
      <c r="GVC69" s="26"/>
      <c r="GVD69" s="26"/>
      <c r="GVE69" s="26"/>
      <c r="GVF69" s="26"/>
      <c r="GVG69" s="26"/>
      <c r="GVH69" s="26"/>
      <c r="GVI69" s="26"/>
      <c r="GVJ69" s="26"/>
      <c r="GVK69" s="26"/>
      <c r="GVL69" s="26"/>
      <c r="GVM69" s="26"/>
      <c r="GVN69" s="26"/>
      <c r="GVO69" s="26"/>
      <c r="GVP69" s="26"/>
      <c r="GVQ69" s="26"/>
      <c r="GVR69" s="26"/>
      <c r="GVS69" s="26"/>
      <c r="GVT69" s="26"/>
      <c r="GVU69" s="26"/>
      <c r="GVV69" s="26"/>
      <c r="GVW69" s="26"/>
      <c r="GVX69" s="26"/>
      <c r="GVY69" s="26"/>
      <c r="GVZ69" s="26"/>
      <c r="GWA69" s="26"/>
      <c r="GWB69" s="26"/>
      <c r="GWC69" s="26"/>
      <c r="GWD69" s="26"/>
      <c r="GWE69" s="26"/>
      <c r="GWF69" s="26"/>
      <c r="GWG69" s="26"/>
      <c r="GWH69" s="26"/>
      <c r="GWI69" s="26"/>
      <c r="GWJ69" s="26"/>
      <c r="GWK69" s="26"/>
      <c r="GWL69" s="26"/>
      <c r="GWM69" s="26"/>
      <c r="GWN69" s="26"/>
      <c r="GWO69" s="26"/>
      <c r="GWP69" s="26"/>
      <c r="GWQ69" s="26"/>
      <c r="GWR69" s="26"/>
      <c r="GWS69" s="26"/>
      <c r="GWT69" s="26"/>
      <c r="GWU69" s="26"/>
      <c r="GWV69" s="26"/>
      <c r="GWW69" s="26"/>
      <c r="GWX69" s="26"/>
      <c r="GWY69" s="26"/>
      <c r="GWZ69" s="26"/>
      <c r="GXA69" s="26"/>
      <c r="GXB69" s="26"/>
      <c r="GXC69" s="26"/>
      <c r="GXD69" s="26"/>
      <c r="GXE69" s="26"/>
      <c r="GXF69" s="26"/>
      <c r="GXG69" s="26"/>
      <c r="GXH69" s="26"/>
      <c r="GXI69" s="26"/>
      <c r="GXJ69" s="26"/>
      <c r="GXK69" s="26"/>
      <c r="GXL69" s="26"/>
      <c r="GXM69" s="26"/>
      <c r="GXN69" s="26"/>
      <c r="GXO69" s="26"/>
      <c r="GXP69" s="26"/>
      <c r="GXQ69" s="26"/>
      <c r="GXR69" s="26"/>
      <c r="GXS69" s="26"/>
      <c r="GXT69" s="26"/>
      <c r="GXU69" s="26"/>
      <c r="GXV69" s="26"/>
      <c r="GXW69" s="26"/>
      <c r="GXX69" s="26"/>
      <c r="GXY69" s="26"/>
      <c r="GXZ69" s="26"/>
      <c r="GYA69" s="26"/>
      <c r="GYB69" s="26"/>
      <c r="GYC69" s="26"/>
      <c r="GYD69" s="26"/>
      <c r="GYE69" s="26"/>
      <c r="GYF69" s="26"/>
      <c r="GYG69" s="26"/>
      <c r="GYH69" s="26"/>
      <c r="GYI69" s="26"/>
      <c r="GYJ69" s="26"/>
      <c r="GYK69" s="26"/>
      <c r="GYL69" s="26"/>
      <c r="GYM69" s="26"/>
      <c r="GYN69" s="26"/>
      <c r="GYO69" s="26"/>
      <c r="GYP69" s="26"/>
      <c r="GYQ69" s="26"/>
      <c r="GYR69" s="26"/>
      <c r="GYS69" s="26"/>
      <c r="GYT69" s="26"/>
      <c r="GYU69" s="26"/>
      <c r="GYV69" s="26"/>
      <c r="GYW69" s="26"/>
      <c r="GYX69" s="26"/>
      <c r="GYY69" s="26"/>
      <c r="GYZ69" s="26"/>
      <c r="GZA69" s="26"/>
      <c r="GZB69" s="26"/>
      <c r="GZC69" s="26"/>
      <c r="GZD69" s="26"/>
      <c r="GZE69" s="26"/>
      <c r="GZF69" s="26"/>
      <c r="GZG69" s="26"/>
      <c r="GZH69" s="26"/>
      <c r="GZI69" s="26"/>
      <c r="GZJ69" s="26"/>
      <c r="GZK69" s="26"/>
      <c r="GZL69" s="26"/>
      <c r="GZM69" s="26"/>
      <c r="GZN69" s="26"/>
      <c r="GZO69" s="26"/>
      <c r="GZP69" s="26"/>
      <c r="GZQ69" s="26"/>
      <c r="GZR69" s="26"/>
      <c r="GZS69" s="26"/>
      <c r="GZT69" s="26"/>
      <c r="GZU69" s="26"/>
      <c r="GZV69" s="26"/>
      <c r="GZW69" s="26"/>
      <c r="GZX69" s="26"/>
      <c r="GZY69" s="26"/>
      <c r="GZZ69" s="26"/>
      <c r="HAA69" s="26"/>
      <c r="HAB69" s="26"/>
      <c r="HAC69" s="26"/>
      <c r="HAD69" s="26"/>
      <c r="HAE69" s="26"/>
      <c r="HAF69" s="26"/>
      <c r="HAG69" s="26"/>
      <c r="HAH69" s="26"/>
      <c r="HAI69" s="26"/>
      <c r="HAJ69" s="26"/>
      <c r="HAK69" s="26"/>
      <c r="HAL69" s="26"/>
      <c r="HAM69" s="26"/>
      <c r="HAN69" s="26"/>
      <c r="HAO69" s="26"/>
      <c r="HAP69" s="26"/>
      <c r="HAQ69" s="26"/>
      <c r="HAR69" s="26"/>
      <c r="HAS69" s="26"/>
      <c r="HAT69" s="26"/>
      <c r="HAU69" s="26"/>
      <c r="HAV69" s="26"/>
      <c r="HAW69" s="26"/>
      <c r="HAX69" s="26"/>
      <c r="HAY69" s="26"/>
      <c r="HAZ69" s="26"/>
      <c r="HBA69" s="26"/>
      <c r="HBB69" s="26"/>
      <c r="HBC69" s="26"/>
      <c r="HBD69" s="26"/>
      <c r="HBE69" s="26"/>
      <c r="HBF69" s="26"/>
      <c r="HBG69" s="26"/>
      <c r="HBH69" s="26"/>
      <c r="HBI69" s="26"/>
      <c r="HBJ69" s="26"/>
      <c r="HBK69" s="26"/>
      <c r="HBL69" s="26"/>
      <c r="HBM69" s="26"/>
      <c r="HBN69" s="26"/>
      <c r="HBO69" s="26"/>
      <c r="HBP69" s="26"/>
      <c r="HBQ69" s="26"/>
      <c r="HBR69" s="26"/>
      <c r="HBS69" s="26"/>
      <c r="HBT69" s="26"/>
      <c r="HBU69" s="26"/>
      <c r="HBV69" s="26"/>
      <c r="HBW69" s="26"/>
      <c r="HBX69" s="26"/>
      <c r="HBY69" s="26"/>
      <c r="HBZ69" s="26"/>
      <c r="HCA69" s="26"/>
      <c r="HCB69" s="26"/>
      <c r="HCC69" s="26"/>
      <c r="HCD69" s="26"/>
      <c r="HCE69" s="26"/>
      <c r="HCF69" s="26"/>
      <c r="HCG69" s="26"/>
      <c r="HCH69" s="26"/>
      <c r="HCI69" s="26"/>
      <c r="HCJ69" s="26"/>
      <c r="HCK69" s="26"/>
      <c r="HCL69" s="26"/>
      <c r="HCM69" s="26"/>
      <c r="HCN69" s="26"/>
      <c r="HCO69" s="26"/>
      <c r="HCP69" s="26"/>
      <c r="HCQ69" s="26"/>
      <c r="HCR69" s="26"/>
      <c r="HCS69" s="26"/>
      <c r="HCT69" s="26"/>
      <c r="HCU69" s="26"/>
      <c r="HCV69" s="26"/>
      <c r="HCW69" s="26"/>
      <c r="HCX69" s="26"/>
      <c r="HCY69" s="26"/>
      <c r="HCZ69" s="26"/>
      <c r="HDA69" s="26"/>
      <c r="HDB69" s="26"/>
      <c r="HDC69" s="26"/>
      <c r="HDD69" s="26"/>
      <c r="HDE69" s="26"/>
      <c r="HDF69" s="26"/>
      <c r="HDG69" s="26"/>
      <c r="HDH69" s="26"/>
      <c r="HDI69" s="26"/>
      <c r="HDJ69" s="26"/>
      <c r="HDK69" s="26"/>
      <c r="HDL69" s="26"/>
      <c r="HDM69" s="26"/>
      <c r="HDN69" s="26"/>
      <c r="HDO69" s="26"/>
      <c r="HDP69" s="26"/>
      <c r="HDQ69" s="26"/>
      <c r="HDR69" s="26"/>
      <c r="HDS69" s="26"/>
      <c r="HDT69" s="26"/>
      <c r="HDU69" s="26"/>
      <c r="HDV69" s="26"/>
      <c r="HDW69" s="26"/>
      <c r="HDX69" s="26"/>
      <c r="HDY69" s="26"/>
      <c r="HDZ69" s="26"/>
      <c r="HEA69" s="26"/>
      <c r="HEB69" s="26"/>
      <c r="HEC69" s="26"/>
      <c r="HED69" s="26"/>
      <c r="HEE69" s="26"/>
      <c r="HEF69" s="26"/>
      <c r="HEG69" s="26"/>
      <c r="HEH69" s="26"/>
      <c r="HEI69" s="26"/>
      <c r="HEJ69" s="26"/>
      <c r="HEK69" s="26"/>
      <c r="HEL69" s="26"/>
      <c r="HEM69" s="26"/>
      <c r="HEN69" s="26"/>
      <c r="HEO69" s="26"/>
      <c r="HEP69" s="26"/>
      <c r="HEQ69" s="26"/>
      <c r="HER69" s="26"/>
      <c r="HES69" s="26"/>
      <c r="HET69" s="26"/>
      <c r="HEU69" s="26"/>
      <c r="HEV69" s="26"/>
      <c r="HEW69" s="26"/>
      <c r="HEX69" s="26"/>
      <c r="HEY69" s="26"/>
      <c r="HEZ69" s="26"/>
      <c r="HFA69" s="26"/>
      <c r="HFB69" s="26"/>
      <c r="HFC69" s="26"/>
      <c r="HFD69" s="26"/>
      <c r="HFE69" s="26"/>
      <c r="HFF69" s="26"/>
      <c r="HFG69" s="26"/>
      <c r="HFH69" s="26"/>
      <c r="HFI69" s="26"/>
      <c r="HFJ69" s="26"/>
      <c r="HFK69" s="26"/>
      <c r="HFL69" s="26"/>
      <c r="HFM69" s="26"/>
      <c r="HFN69" s="26"/>
      <c r="HFO69" s="26"/>
      <c r="HFP69" s="26"/>
      <c r="HFQ69" s="26"/>
      <c r="HFR69" s="26"/>
      <c r="HFS69" s="26"/>
      <c r="HFT69" s="26"/>
      <c r="HFU69" s="26"/>
      <c r="HFV69" s="26"/>
      <c r="HFW69" s="26"/>
      <c r="HFX69" s="26"/>
      <c r="HFY69" s="26"/>
      <c r="HFZ69" s="26"/>
      <c r="HGA69" s="26"/>
      <c r="HGB69" s="26"/>
      <c r="HGC69" s="26"/>
      <c r="HGD69" s="26"/>
      <c r="HGE69" s="26"/>
      <c r="HGF69" s="26"/>
      <c r="HGG69" s="26"/>
      <c r="HGH69" s="26"/>
      <c r="HGI69" s="26"/>
      <c r="HGJ69" s="26"/>
      <c r="HGK69" s="26"/>
      <c r="HGL69" s="26"/>
      <c r="HGM69" s="26"/>
      <c r="HGN69" s="26"/>
      <c r="HGO69" s="26"/>
      <c r="HGP69" s="26"/>
      <c r="HGQ69" s="26"/>
      <c r="HGR69" s="26"/>
      <c r="HGS69" s="26"/>
      <c r="HGT69" s="26"/>
      <c r="HGU69" s="26"/>
      <c r="HGV69" s="26"/>
      <c r="HGW69" s="26"/>
      <c r="HGX69" s="26"/>
      <c r="HGY69" s="26"/>
      <c r="HGZ69" s="26"/>
      <c r="HHA69" s="26"/>
      <c r="HHB69" s="26"/>
      <c r="HHC69" s="26"/>
      <c r="HHD69" s="26"/>
      <c r="HHE69" s="26"/>
      <c r="HHF69" s="26"/>
      <c r="HHG69" s="26"/>
      <c r="HHH69" s="26"/>
      <c r="HHI69" s="26"/>
      <c r="HHJ69" s="26"/>
      <c r="HHK69" s="26"/>
      <c r="HHL69" s="26"/>
      <c r="HHM69" s="26"/>
      <c r="HHN69" s="26"/>
      <c r="HHO69" s="26"/>
      <c r="HHP69" s="26"/>
      <c r="HHQ69" s="26"/>
      <c r="HHR69" s="26"/>
      <c r="HHS69" s="26"/>
      <c r="HHT69" s="26"/>
      <c r="HHU69" s="26"/>
      <c r="HHV69" s="26"/>
      <c r="HHW69" s="26"/>
      <c r="HHX69" s="26"/>
      <c r="HHY69" s="26"/>
      <c r="HHZ69" s="26"/>
      <c r="HIA69" s="26"/>
      <c r="HIB69" s="26"/>
      <c r="HIC69" s="26"/>
      <c r="HID69" s="26"/>
      <c r="HIE69" s="26"/>
      <c r="HIF69" s="26"/>
      <c r="HIG69" s="26"/>
      <c r="HIH69" s="26"/>
      <c r="HII69" s="26"/>
      <c r="HIJ69" s="26"/>
      <c r="HIK69" s="26"/>
      <c r="HIL69" s="26"/>
      <c r="HIM69" s="26"/>
      <c r="HIN69" s="26"/>
      <c r="HIO69" s="26"/>
      <c r="HIP69" s="26"/>
      <c r="HIQ69" s="26"/>
      <c r="HIR69" s="26"/>
      <c r="HIS69" s="26"/>
      <c r="HIT69" s="26"/>
      <c r="HIU69" s="26"/>
      <c r="HIV69" s="26"/>
      <c r="HIW69" s="26"/>
      <c r="HIX69" s="26"/>
      <c r="HIY69" s="26"/>
      <c r="HIZ69" s="26"/>
      <c r="HJA69" s="26"/>
      <c r="HJB69" s="26"/>
      <c r="HJC69" s="26"/>
      <c r="HJD69" s="26"/>
      <c r="HJE69" s="26"/>
      <c r="HJF69" s="26"/>
      <c r="HJG69" s="26"/>
      <c r="HJH69" s="26"/>
      <c r="HJI69" s="26"/>
      <c r="HJJ69" s="26"/>
      <c r="HJK69" s="26"/>
      <c r="HJL69" s="26"/>
      <c r="HJM69" s="26"/>
      <c r="HJN69" s="26"/>
      <c r="HJO69" s="26"/>
      <c r="HJP69" s="26"/>
      <c r="HJQ69" s="26"/>
      <c r="HJR69" s="26"/>
      <c r="HJS69" s="26"/>
      <c r="HJT69" s="26"/>
      <c r="HJU69" s="26"/>
      <c r="HJV69" s="26"/>
      <c r="HJW69" s="26"/>
      <c r="HJX69" s="26"/>
      <c r="HJY69" s="26"/>
      <c r="HJZ69" s="26"/>
      <c r="HKA69" s="26"/>
      <c r="HKB69" s="26"/>
      <c r="HKC69" s="26"/>
      <c r="HKD69" s="26"/>
      <c r="HKE69" s="26"/>
      <c r="HKF69" s="26"/>
      <c r="HKG69" s="26"/>
      <c r="HKH69" s="26"/>
      <c r="HKI69" s="26"/>
      <c r="HKJ69" s="26"/>
      <c r="HKK69" s="26"/>
      <c r="HKL69" s="26"/>
      <c r="HKM69" s="26"/>
      <c r="HKN69" s="26"/>
      <c r="HKO69" s="26"/>
      <c r="HKP69" s="26"/>
      <c r="HKQ69" s="26"/>
      <c r="HKR69" s="26"/>
      <c r="HKS69" s="26"/>
      <c r="HKT69" s="26"/>
      <c r="HKU69" s="26"/>
      <c r="HKV69" s="26"/>
      <c r="HKW69" s="26"/>
      <c r="HKX69" s="26"/>
      <c r="HKY69" s="26"/>
      <c r="HKZ69" s="26"/>
      <c r="HLA69" s="26"/>
      <c r="HLB69" s="26"/>
      <c r="HLC69" s="26"/>
      <c r="HLD69" s="26"/>
      <c r="HLE69" s="26"/>
      <c r="HLF69" s="26"/>
      <c r="HLG69" s="26"/>
      <c r="HLH69" s="26"/>
      <c r="HLI69" s="26"/>
      <c r="HLJ69" s="26"/>
      <c r="HLK69" s="26"/>
      <c r="HLL69" s="26"/>
      <c r="HLM69" s="26"/>
      <c r="HLN69" s="26"/>
      <c r="HLO69" s="26"/>
      <c r="HLP69" s="26"/>
      <c r="HLQ69" s="26"/>
      <c r="HLR69" s="26"/>
      <c r="HLS69" s="26"/>
      <c r="HLT69" s="26"/>
      <c r="HLU69" s="26"/>
      <c r="HLV69" s="26"/>
      <c r="HLW69" s="26"/>
      <c r="HLX69" s="26"/>
      <c r="HLY69" s="26"/>
      <c r="HLZ69" s="26"/>
      <c r="HMA69" s="26"/>
      <c r="HMB69" s="26"/>
      <c r="HMC69" s="26"/>
      <c r="HMD69" s="26"/>
      <c r="HME69" s="26"/>
      <c r="HMF69" s="26"/>
      <c r="HMG69" s="26"/>
      <c r="HMH69" s="26"/>
      <c r="HMI69" s="26"/>
      <c r="HMJ69" s="26"/>
      <c r="HMK69" s="26"/>
      <c r="HML69" s="26"/>
      <c r="HMM69" s="26"/>
      <c r="HMN69" s="26"/>
      <c r="HMO69" s="26"/>
      <c r="HMP69" s="26"/>
      <c r="HMQ69" s="26"/>
      <c r="HMR69" s="26"/>
      <c r="HMS69" s="26"/>
      <c r="HMT69" s="26"/>
      <c r="HMU69" s="26"/>
      <c r="HMV69" s="26"/>
      <c r="HMW69" s="26"/>
      <c r="HMX69" s="26"/>
      <c r="HMY69" s="26"/>
      <c r="HMZ69" s="26"/>
      <c r="HNA69" s="26"/>
      <c r="HNB69" s="26"/>
      <c r="HNC69" s="26"/>
      <c r="HND69" s="26"/>
      <c r="HNE69" s="26"/>
      <c r="HNF69" s="26"/>
      <c r="HNG69" s="26"/>
      <c r="HNH69" s="26"/>
      <c r="HNI69" s="26"/>
      <c r="HNJ69" s="26"/>
      <c r="HNK69" s="26"/>
      <c r="HNL69" s="26"/>
      <c r="HNM69" s="26"/>
      <c r="HNN69" s="26"/>
      <c r="HNO69" s="26"/>
      <c r="HNP69" s="26"/>
      <c r="HNQ69" s="26"/>
      <c r="HNR69" s="26"/>
      <c r="HNS69" s="26"/>
      <c r="HNT69" s="26"/>
      <c r="HNU69" s="26"/>
      <c r="HNV69" s="26"/>
      <c r="HNW69" s="26"/>
      <c r="HNX69" s="26"/>
      <c r="HNY69" s="26"/>
      <c r="HNZ69" s="26"/>
      <c r="HOA69" s="26"/>
      <c r="HOB69" s="26"/>
      <c r="HOC69" s="26"/>
      <c r="HOD69" s="26"/>
      <c r="HOE69" s="26"/>
      <c r="HOF69" s="26"/>
      <c r="HOG69" s="26"/>
      <c r="HOH69" s="26"/>
      <c r="HOI69" s="26"/>
      <c r="HOJ69" s="26"/>
      <c r="HOK69" s="26"/>
      <c r="HOL69" s="26"/>
      <c r="HOM69" s="26"/>
      <c r="HON69" s="26"/>
      <c r="HOO69" s="26"/>
      <c r="HOP69" s="26"/>
      <c r="HOQ69" s="26"/>
      <c r="HOR69" s="26"/>
      <c r="HOS69" s="26"/>
      <c r="HOT69" s="26"/>
      <c r="HOU69" s="26"/>
      <c r="HOV69" s="26"/>
      <c r="HOW69" s="26"/>
      <c r="HOX69" s="26"/>
      <c r="HOY69" s="26"/>
      <c r="HOZ69" s="26"/>
      <c r="HPA69" s="26"/>
      <c r="HPB69" s="26"/>
      <c r="HPC69" s="26"/>
      <c r="HPD69" s="26"/>
      <c r="HPE69" s="26"/>
      <c r="HPF69" s="26"/>
      <c r="HPG69" s="26"/>
      <c r="HPH69" s="26"/>
      <c r="HPI69" s="26"/>
      <c r="HPJ69" s="26"/>
      <c r="HPK69" s="26"/>
      <c r="HPL69" s="26"/>
      <c r="HPM69" s="26"/>
      <c r="HPN69" s="26"/>
      <c r="HPO69" s="26"/>
      <c r="HPP69" s="26"/>
      <c r="HPQ69" s="26"/>
      <c r="HPR69" s="26"/>
      <c r="HPS69" s="26"/>
      <c r="HPT69" s="26"/>
      <c r="HPU69" s="26"/>
      <c r="HPV69" s="26"/>
      <c r="HPW69" s="26"/>
      <c r="HPX69" s="26"/>
      <c r="HPY69" s="26"/>
      <c r="HPZ69" s="26"/>
      <c r="HQA69" s="26"/>
      <c r="HQB69" s="26"/>
      <c r="HQC69" s="26"/>
      <c r="HQD69" s="26"/>
      <c r="HQE69" s="26"/>
      <c r="HQF69" s="26"/>
      <c r="HQG69" s="26"/>
      <c r="HQH69" s="26"/>
      <c r="HQI69" s="26"/>
      <c r="HQJ69" s="26"/>
      <c r="HQK69" s="26"/>
      <c r="HQL69" s="26"/>
      <c r="HQM69" s="26"/>
      <c r="HQN69" s="26"/>
      <c r="HQO69" s="26"/>
      <c r="HQP69" s="26"/>
      <c r="HQQ69" s="26"/>
      <c r="HQR69" s="26"/>
      <c r="HQS69" s="26"/>
      <c r="HQT69" s="26"/>
      <c r="HQU69" s="26"/>
      <c r="HQV69" s="26"/>
      <c r="HQW69" s="26"/>
      <c r="HQX69" s="26"/>
      <c r="HQY69" s="26"/>
      <c r="HQZ69" s="26"/>
      <c r="HRA69" s="26"/>
      <c r="HRB69" s="26"/>
      <c r="HRC69" s="26"/>
      <c r="HRD69" s="26"/>
      <c r="HRE69" s="26"/>
      <c r="HRF69" s="26"/>
      <c r="HRG69" s="26"/>
      <c r="HRH69" s="26"/>
      <c r="HRI69" s="26"/>
      <c r="HRJ69" s="26"/>
      <c r="HRK69" s="26"/>
      <c r="HRL69" s="26"/>
      <c r="HRM69" s="26"/>
      <c r="HRN69" s="26"/>
      <c r="HRO69" s="26"/>
      <c r="HRP69" s="26"/>
      <c r="HRQ69" s="26"/>
      <c r="HRR69" s="26"/>
      <c r="HRS69" s="26"/>
      <c r="HRT69" s="26"/>
      <c r="HRU69" s="26"/>
      <c r="HRV69" s="26"/>
      <c r="HRW69" s="26"/>
      <c r="HRX69" s="26"/>
      <c r="HRY69" s="26"/>
      <c r="HRZ69" s="26"/>
      <c r="HSA69" s="26"/>
      <c r="HSB69" s="26"/>
      <c r="HSC69" s="26"/>
      <c r="HSD69" s="26"/>
      <c r="HSE69" s="26"/>
      <c r="HSF69" s="26"/>
      <c r="HSG69" s="26"/>
      <c r="HSH69" s="26"/>
      <c r="HSI69" s="26"/>
      <c r="HSJ69" s="26"/>
      <c r="HSK69" s="26"/>
      <c r="HSL69" s="26"/>
      <c r="HSM69" s="26"/>
      <c r="HSN69" s="26"/>
      <c r="HSO69" s="26"/>
      <c r="HSP69" s="26"/>
      <c r="HSQ69" s="26"/>
      <c r="HSR69" s="26"/>
      <c r="HSS69" s="26"/>
      <c r="HST69" s="26"/>
      <c r="HSU69" s="26"/>
      <c r="HSV69" s="26"/>
      <c r="HSW69" s="26"/>
      <c r="HSX69" s="26"/>
      <c r="HSY69" s="26"/>
      <c r="HSZ69" s="26"/>
      <c r="HTA69" s="26"/>
      <c r="HTB69" s="26"/>
      <c r="HTC69" s="26"/>
      <c r="HTD69" s="26"/>
      <c r="HTE69" s="26"/>
      <c r="HTF69" s="26"/>
      <c r="HTG69" s="26"/>
      <c r="HTH69" s="26"/>
      <c r="HTI69" s="26"/>
      <c r="HTJ69" s="26"/>
      <c r="HTK69" s="26"/>
      <c r="HTL69" s="26"/>
      <c r="HTM69" s="26"/>
      <c r="HTN69" s="26"/>
      <c r="HTO69" s="26"/>
      <c r="HTP69" s="26"/>
      <c r="HTQ69" s="26"/>
      <c r="HTR69" s="26"/>
      <c r="HTS69" s="26"/>
      <c r="HTT69" s="26"/>
      <c r="HTU69" s="26"/>
      <c r="HTV69" s="26"/>
      <c r="HTW69" s="26"/>
      <c r="HTX69" s="26"/>
      <c r="HTY69" s="26"/>
      <c r="HTZ69" s="26"/>
      <c r="HUA69" s="26"/>
      <c r="HUB69" s="26"/>
      <c r="HUC69" s="26"/>
      <c r="HUD69" s="26"/>
      <c r="HUE69" s="26"/>
      <c r="HUF69" s="26"/>
      <c r="HUG69" s="26"/>
      <c r="HUH69" s="26"/>
      <c r="HUI69" s="26"/>
      <c r="HUJ69" s="26"/>
      <c r="HUK69" s="26"/>
      <c r="HUL69" s="26"/>
      <c r="HUM69" s="26"/>
      <c r="HUN69" s="26"/>
      <c r="HUO69" s="26"/>
      <c r="HUP69" s="26"/>
      <c r="HUQ69" s="26"/>
      <c r="HUR69" s="26"/>
      <c r="HUS69" s="26"/>
      <c r="HUT69" s="26"/>
      <c r="HUU69" s="26"/>
      <c r="HUV69" s="26"/>
      <c r="HUW69" s="26"/>
      <c r="HUX69" s="26"/>
      <c r="HUY69" s="26"/>
      <c r="HUZ69" s="26"/>
      <c r="HVA69" s="26"/>
      <c r="HVB69" s="26"/>
      <c r="HVC69" s="26"/>
      <c r="HVD69" s="26"/>
      <c r="HVE69" s="26"/>
      <c r="HVF69" s="26"/>
      <c r="HVG69" s="26"/>
      <c r="HVH69" s="26"/>
      <c r="HVI69" s="26"/>
      <c r="HVJ69" s="26"/>
      <c r="HVK69" s="26"/>
      <c r="HVL69" s="26"/>
      <c r="HVM69" s="26"/>
      <c r="HVN69" s="26"/>
      <c r="HVO69" s="26"/>
      <c r="HVP69" s="26"/>
      <c r="HVQ69" s="26"/>
      <c r="HVR69" s="26"/>
      <c r="HVS69" s="26"/>
      <c r="HVT69" s="26"/>
      <c r="HVU69" s="26"/>
      <c r="HVV69" s="26"/>
      <c r="HVW69" s="26"/>
      <c r="HVX69" s="26"/>
      <c r="HVY69" s="26"/>
      <c r="HVZ69" s="26"/>
      <c r="HWA69" s="26"/>
      <c r="HWB69" s="26"/>
      <c r="HWC69" s="26"/>
      <c r="HWD69" s="26"/>
      <c r="HWE69" s="26"/>
      <c r="HWF69" s="26"/>
      <c r="HWG69" s="26"/>
      <c r="HWH69" s="26"/>
      <c r="HWI69" s="26"/>
      <c r="HWJ69" s="26"/>
      <c r="HWK69" s="26"/>
      <c r="HWL69" s="26"/>
      <c r="HWM69" s="26"/>
      <c r="HWN69" s="26"/>
      <c r="HWO69" s="26"/>
      <c r="HWP69" s="26"/>
      <c r="HWQ69" s="26"/>
      <c r="HWR69" s="26"/>
      <c r="HWS69" s="26"/>
      <c r="HWT69" s="26"/>
      <c r="HWU69" s="26"/>
      <c r="HWV69" s="26"/>
      <c r="HWW69" s="26"/>
      <c r="HWX69" s="26"/>
      <c r="HWY69" s="26"/>
      <c r="HWZ69" s="26"/>
      <c r="HXA69" s="26"/>
      <c r="HXB69" s="26"/>
      <c r="HXC69" s="26"/>
      <c r="HXD69" s="26"/>
      <c r="HXE69" s="26"/>
      <c r="HXF69" s="26"/>
      <c r="HXG69" s="26"/>
      <c r="HXH69" s="26"/>
      <c r="HXI69" s="26"/>
      <c r="HXJ69" s="26"/>
      <c r="HXK69" s="26"/>
      <c r="HXL69" s="26"/>
      <c r="HXM69" s="26"/>
      <c r="HXN69" s="26"/>
      <c r="HXO69" s="26"/>
      <c r="HXP69" s="26"/>
      <c r="HXQ69" s="26"/>
      <c r="HXR69" s="26"/>
      <c r="HXS69" s="26"/>
      <c r="HXT69" s="26"/>
      <c r="HXU69" s="26"/>
      <c r="HXV69" s="26"/>
      <c r="HXW69" s="26"/>
      <c r="HXX69" s="26"/>
      <c r="HXY69" s="26"/>
      <c r="HXZ69" s="26"/>
      <c r="HYA69" s="26"/>
      <c r="HYB69" s="26"/>
      <c r="HYC69" s="26"/>
      <c r="HYD69" s="26"/>
      <c r="HYE69" s="26"/>
      <c r="HYF69" s="26"/>
      <c r="HYG69" s="26"/>
      <c r="HYH69" s="26"/>
      <c r="HYI69" s="26"/>
      <c r="HYJ69" s="26"/>
      <c r="HYK69" s="26"/>
      <c r="HYL69" s="26"/>
      <c r="HYM69" s="26"/>
      <c r="HYN69" s="26"/>
      <c r="HYO69" s="26"/>
      <c r="HYP69" s="26"/>
      <c r="HYQ69" s="26"/>
      <c r="HYR69" s="26"/>
      <c r="HYS69" s="26"/>
      <c r="HYT69" s="26"/>
      <c r="HYU69" s="26"/>
      <c r="HYV69" s="26"/>
      <c r="HYW69" s="26"/>
      <c r="HYX69" s="26"/>
      <c r="HYY69" s="26"/>
      <c r="HYZ69" s="26"/>
      <c r="HZA69" s="26"/>
      <c r="HZB69" s="26"/>
      <c r="HZC69" s="26"/>
      <c r="HZD69" s="26"/>
      <c r="HZE69" s="26"/>
      <c r="HZF69" s="26"/>
      <c r="HZG69" s="26"/>
      <c r="HZH69" s="26"/>
      <c r="HZI69" s="26"/>
      <c r="HZJ69" s="26"/>
      <c r="HZK69" s="26"/>
      <c r="HZL69" s="26"/>
      <c r="HZM69" s="26"/>
      <c r="HZN69" s="26"/>
      <c r="HZO69" s="26"/>
      <c r="HZP69" s="26"/>
      <c r="HZQ69" s="26"/>
      <c r="HZR69" s="26"/>
      <c r="HZS69" s="26"/>
      <c r="HZT69" s="26"/>
      <c r="HZU69" s="26"/>
      <c r="HZV69" s="26"/>
      <c r="HZW69" s="26"/>
      <c r="HZX69" s="26"/>
      <c r="HZY69" s="26"/>
      <c r="HZZ69" s="26"/>
      <c r="IAA69" s="26"/>
      <c r="IAB69" s="26"/>
      <c r="IAC69" s="26"/>
      <c r="IAD69" s="26"/>
      <c r="IAE69" s="26"/>
      <c r="IAF69" s="26"/>
      <c r="IAG69" s="26"/>
      <c r="IAH69" s="26"/>
      <c r="IAI69" s="26"/>
      <c r="IAJ69" s="26"/>
      <c r="IAK69" s="26"/>
      <c r="IAL69" s="26"/>
      <c r="IAM69" s="26"/>
      <c r="IAN69" s="26"/>
      <c r="IAO69" s="26"/>
      <c r="IAP69" s="26"/>
      <c r="IAQ69" s="26"/>
      <c r="IAR69" s="26"/>
      <c r="IAS69" s="26"/>
      <c r="IAT69" s="26"/>
      <c r="IAU69" s="26"/>
      <c r="IAV69" s="26"/>
      <c r="IAW69" s="26"/>
      <c r="IAX69" s="26"/>
      <c r="IAY69" s="26"/>
      <c r="IAZ69" s="26"/>
      <c r="IBA69" s="26"/>
      <c r="IBB69" s="26"/>
      <c r="IBC69" s="26"/>
      <c r="IBD69" s="26"/>
      <c r="IBE69" s="26"/>
      <c r="IBF69" s="26"/>
      <c r="IBG69" s="26"/>
      <c r="IBH69" s="26"/>
      <c r="IBI69" s="26"/>
      <c r="IBJ69" s="26"/>
      <c r="IBK69" s="26"/>
      <c r="IBL69" s="26"/>
      <c r="IBM69" s="26"/>
      <c r="IBN69" s="26"/>
      <c r="IBO69" s="26"/>
      <c r="IBP69" s="26"/>
      <c r="IBQ69" s="26"/>
      <c r="IBR69" s="26"/>
      <c r="IBS69" s="26"/>
      <c r="IBT69" s="26"/>
      <c r="IBU69" s="26"/>
      <c r="IBV69" s="26"/>
      <c r="IBW69" s="26"/>
      <c r="IBX69" s="26"/>
      <c r="IBY69" s="26"/>
      <c r="IBZ69" s="26"/>
      <c r="ICA69" s="26"/>
      <c r="ICB69" s="26"/>
      <c r="ICC69" s="26"/>
      <c r="ICD69" s="26"/>
      <c r="ICE69" s="26"/>
      <c r="ICF69" s="26"/>
      <c r="ICG69" s="26"/>
      <c r="ICH69" s="26"/>
      <c r="ICI69" s="26"/>
      <c r="ICJ69" s="26"/>
      <c r="ICK69" s="26"/>
      <c r="ICL69" s="26"/>
      <c r="ICM69" s="26"/>
      <c r="ICN69" s="26"/>
      <c r="ICO69" s="26"/>
      <c r="ICP69" s="26"/>
      <c r="ICQ69" s="26"/>
      <c r="ICR69" s="26"/>
      <c r="ICS69" s="26"/>
      <c r="ICT69" s="26"/>
      <c r="ICU69" s="26"/>
      <c r="ICV69" s="26"/>
      <c r="ICW69" s="26"/>
      <c r="ICX69" s="26"/>
      <c r="ICY69" s="26"/>
      <c r="ICZ69" s="26"/>
      <c r="IDA69" s="26"/>
      <c r="IDB69" s="26"/>
      <c r="IDC69" s="26"/>
      <c r="IDD69" s="26"/>
      <c r="IDE69" s="26"/>
      <c r="IDF69" s="26"/>
      <c r="IDG69" s="26"/>
      <c r="IDH69" s="26"/>
      <c r="IDI69" s="26"/>
      <c r="IDJ69" s="26"/>
      <c r="IDK69" s="26"/>
      <c r="IDL69" s="26"/>
      <c r="IDM69" s="26"/>
      <c r="IDN69" s="26"/>
      <c r="IDO69" s="26"/>
      <c r="IDP69" s="26"/>
      <c r="IDQ69" s="26"/>
      <c r="IDR69" s="26"/>
      <c r="IDS69" s="26"/>
      <c r="IDT69" s="26"/>
      <c r="IDU69" s="26"/>
      <c r="IDV69" s="26"/>
      <c r="IDW69" s="26"/>
      <c r="IDX69" s="26"/>
      <c r="IDY69" s="26"/>
      <c r="IDZ69" s="26"/>
      <c r="IEA69" s="26"/>
      <c r="IEB69" s="26"/>
      <c r="IEC69" s="26"/>
      <c r="IED69" s="26"/>
      <c r="IEE69" s="26"/>
      <c r="IEF69" s="26"/>
      <c r="IEG69" s="26"/>
      <c r="IEH69" s="26"/>
      <c r="IEI69" s="26"/>
      <c r="IEJ69" s="26"/>
      <c r="IEK69" s="26"/>
      <c r="IEL69" s="26"/>
      <c r="IEM69" s="26"/>
      <c r="IEN69" s="26"/>
      <c r="IEO69" s="26"/>
      <c r="IEP69" s="26"/>
      <c r="IEQ69" s="26"/>
      <c r="IER69" s="26"/>
      <c r="IES69" s="26"/>
      <c r="IET69" s="26"/>
      <c r="IEU69" s="26"/>
      <c r="IEV69" s="26"/>
      <c r="IEW69" s="26"/>
      <c r="IEX69" s="26"/>
      <c r="IEY69" s="26"/>
      <c r="IEZ69" s="26"/>
      <c r="IFA69" s="26"/>
      <c r="IFB69" s="26"/>
      <c r="IFC69" s="26"/>
      <c r="IFD69" s="26"/>
      <c r="IFE69" s="26"/>
      <c r="IFF69" s="26"/>
      <c r="IFG69" s="26"/>
      <c r="IFH69" s="26"/>
      <c r="IFI69" s="26"/>
      <c r="IFJ69" s="26"/>
      <c r="IFK69" s="26"/>
      <c r="IFL69" s="26"/>
      <c r="IFM69" s="26"/>
      <c r="IFN69" s="26"/>
      <c r="IFO69" s="26"/>
      <c r="IFP69" s="26"/>
      <c r="IFQ69" s="26"/>
      <c r="IFR69" s="26"/>
      <c r="IFS69" s="26"/>
      <c r="IFT69" s="26"/>
      <c r="IFU69" s="26"/>
      <c r="IFV69" s="26"/>
      <c r="IFW69" s="26"/>
      <c r="IFX69" s="26"/>
      <c r="IFY69" s="26"/>
      <c r="IFZ69" s="26"/>
      <c r="IGA69" s="26"/>
      <c r="IGB69" s="26"/>
      <c r="IGC69" s="26"/>
      <c r="IGD69" s="26"/>
      <c r="IGE69" s="26"/>
      <c r="IGF69" s="26"/>
      <c r="IGG69" s="26"/>
      <c r="IGH69" s="26"/>
      <c r="IGI69" s="26"/>
      <c r="IGJ69" s="26"/>
      <c r="IGK69" s="26"/>
      <c r="IGL69" s="26"/>
      <c r="IGM69" s="26"/>
      <c r="IGN69" s="26"/>
      <c r="IGO69" s="26"/>
      <c r="IGP69" s="26"/>
      <c r="IGQ69" s="26"/>
      <c r="IGR69" s="26"/>
      <c r="IGS69" s="26"/>
      <c r="IGT69" s="26"/>
      <c r="IGU69" s="26"/>
      <c r="IGV69" s="26"/>
      <c r="IGW69" s="26"/>
      <c r="IGX69" s="26"/>
      <c r="IGY69" s="26"/>
      <c r="IGZ69" s="26"/>
      <c r="IHA69" s="26"/>
      <c r="IHB69" s="26"/>
      <c r="IHC69" s="26"/>
      <c r="IHD69" s="26"/>
      <c r="IHE69" s="26"/>
      <c r="IHF69" s="26"/>
      <c r="IHG69" s="26"/>
      <c r="IHH69" s="26"/>
      <c r="IHI69" s="26"/>
      <c r="IHJ69" s="26"/>
      <c r="IHK69" s="26"/>
      <c r="IHL69" s="26"/>
      <c r="IHM69" s="26"/>
      <c r="IHN69" s="26"/>
      <c r="IHO69" s="26"/>
      <c r="IHP69" s="26"/>
      <c r="IHQ69" s="26"/>
      <c r="IHR69" s="26"/>
      <c r="IHS69" s="26"/>
      <c r="IHT69" s="26"/>
      <c r="IHU69" s="26"/>
      <c r="IHV69" s="26"/>
      <c r="IHW69" s="26"/>
      <c r="IHX69" s="26"/>
      <c r="IHY69" s="26"/>
      <c r="IHZ69" s="26"/>
      <c r="IIA69" s="26"/>
      <c r="IIB69" s="26"/>
      <c r="IIC69" s="26"/>
      <c r="IID69" s="26"/>
      <c r="IIE69" s="26"/>
      <c r="IIF69" s="26"/>
      <c r="IIG69" s="26"/>
      <c r="IIH69" s="26"/>
      <c r="III69" s="26"/>
      <c r="IIJ69" s="26"/>
      <c r="IIK69" s="26"/>
      <c r="IIL69" s="26"/>
      <c r="IIM69" s="26"/>
      <c r="IIN69" s="26"/>
      <c r="IIO69" s="26"/>
      <c r="IIP69" s="26"/>
      <c r="IIQ69" s="26"/>
      <c r="IIR69" s="26"/>
      <c r="IIS69" s="26"/>
      <c r="IIT69" s="26"/>
      <c r="IIU69" s="26"/>
      <c r="IIV69" s="26"/>
      <c r="IIW69" s="26"/>
      <c r="IIX69" s="26"/>
      <c r="IIY69" s="26"/>
      <c r="IIZ69" s="26"/>
      <c r="IJA69" s="26"/>
      <c r="IJB69" s="26"/>
      <c r="IJC69" s="26"/>
      <c r="IJD69" s="26"/>
      <c r="IJE69" s="26"/>
      <c r="IJF69" s="26"/>
      <c r="IJG69" s="26"/>
      <c r="IJH69" s="26"/>
      <c r="IJI69" s="26"/>
      <c r="IJJ69" s="26"/>
      <c r="IJK69" s="26"/>
      <c r="IJL69" s="26"/>
      <c r="IJM69" s="26"/>
      <c r="IJN69" s="26"/>
      <c r="IJO69" s="26"/>
      <c r="IJP69" s="26"/>
      <c r="IJQ69" s="26"/>
      <c r="IJR69" s="26"/>
      <c r="IJS69" s="26"/>
      <c r="IJT69" s="26"/>
      <c r="IJU69" s="26"/>
      <c r="IJV69" s="26"/>
      <c r="IJW69" s="26"/>
      <c r="IJX69" s="26"/>
      <c r="IJY69" s="26"/>
      <c r="IJZ69" s="26"/>
      <c r="IKA69" s="26"/>
      <c r="IKB69" s="26"/>
      <c r="IKC69" s="26"/>
      <c r="IKD69" s="26"/>
      <c r="IKE69" s="26"/>
      <c r="IKF69" s="26"/>
      <c r="IKG69" s="26"/>
      <c r="IKH69" s="26"/>
      <c r="IKI69" s="26"/>
      <c r="IKJ69" s="26"/>
      <c r="IKK69" s="26"/>
      <c r="IKL69" s="26"/>
      <c r="IKM69" s="26"/>
      <c r="IKN69" s="26"/>
      <c r="IKO69" s="26"/>
      <c r="IKP69" s="26"/>
      <c r="IKQ69" s="26"/>
      <c r="IKR69" s="26"/>
      <c r="IKS69" s="26"/>
      <c r="IKT69" s="26"/>
      <c r="IKU69" s="26"/>
      <c r="IKV69" s="26"/>
      <c r="IKW69" s="26"/>
      <c r="IKX69" s="26"/>
      <c r="IKY69" s="26"/>
      <c r="IKZ69" s="26"/>
      <c r="ILA69" s="26"/>
      <c r="ILB69" s="26"/>
      <c r="ILC69" s="26"/>
      <c r="ILD69" s="26"/>
      <c r="ILE69" s="26"/>
      <c r="ILF69" s="26"/>
      <c r="ILG69" s="26"/>
      <c r="ILH69" s="26"/>
      <c r="ILI69" s="26"/>
      <c r="ILJ69" s="26"/>
      <c r="ILK69" s="26"/>
      <c r="ILL69" s="26"/>
      <c r="ILM69" s="26"/>
      <c r="ILN69" s="26"/>
      <c r="ILO69" s="26"/>
      <c r="ILP69" s="26"/>
      <c r="ILQ69" s="26"/>
      <c r="ILR69" s="26"/>
      <c r="ILS69" s="26"/>
      <c r="ILT69" s="26"/>
      <c r="ILU69" s="26"/>
      <c r="ILV69" s="26"/>
      <c r="ILW69" s="26"/>
      <c r="ILX69" s="26"/>
      <c r="ILY69" s="26"/>
      <c r="ILZ69" s="26"/>
      <c r="IMA69" s="26"/>
      <c r="IMB69" s="26"/>
      <c r="IMC69" s="26"/>
      <c r="IMD69" s="26"/>
      <c r="IME69" s="26"/>
      <c r="IMF69" s="26"/>
      <c r="IMG69" s="26"/>
      <c r="IMH69" s="26"/>
      <c r="IMI69" s="26"/>
      <c r="IMJ69" s="26"/>
      <c r="IMK69" s="26"/>
      <c r="IML69" s="26"/>
      <c r="IMM69" s="26"/>
      <c r="IMN69" s="26"/>
      <c r="IMO69" s="26"/>
      <c r="IMP69" s="26"/>
      <c r="IMQ69" s="26"/>
      <c r="IMR69" s="26"/>
      <c r="IMS69" s="26"/>
      <c r="IMT69" s="26"/>
      <c r="IMU69" s="26"/>
      <c r="IMV69" s="26"/>
      <c r="IMW69" s="26"/>
      <c r="IMX69" s="26"/>
      <c r="IMY69" s="26"/>
      <c r="IMZ69" s="26"/>
      <c r="INA69" s="26"/>
      <c r="INB69" s="26"/>
      <c r="INC69" s="26"/>
      <c r="IND69" s="26"/>
      <c r="INE69" s="26"/>
      <c r="INF69" s="26"/>
      <c r="ING69" s="26"/>
      <c r="INH69" s="26"/>
      <c r="INI69" s="26"/>
      <c r="INJ69" s="26"/>
      <c r="INK69" s="26"/>
      <c r="INL69" s="26"/>
      <c r="INM69" s="26"/>
      <c r="INN69" s="26"/>
      <c r="INO69" s="26"/>
      <c r="INP69" s="26"/>
      <c r="INQ69" s="26"/>
      <c r="INR69" s="26"/>
      <c r="INS69" s="26"/>
      <c r="INT69" s="26"/>
      <c r="INU69" s="26"/>
      <c r="INV69" s="26"/>
      <c r="INW69" s="26"/>
      <c r="INX69" s="26"/>
      <c r="INY69" s="26"/>
      <c r="INZ69" s="26"/>
      <c r="IOA69" s="26"/>
      <c r="IOB69" s="26"/>
      <c r="IOC69" s="26"/>
      <c r="IOD69" s="26"/>
      <c r="IOE69" s="26"/>
      <c r="IOF69" s="26"/>
      <c r="IOG69" s="26"/>
      <c r="IOH69" s="26"/>
      <c r="IOI69" s="26"/>
      <c r="IOJ69" s="26"/>
      <c r="IOK69" s="26"/>
      <c r="IOL69" s="26"/>
      <c r="IOM69" s="26"/>
      <c r="ION69" s="26"/>
      <c r="IOO69" s="26"/>
      <c r="IOP69" s="26"/>
      <c r="IOQ69" s="26"/>
      <c r="IOR69" s="26"/>
      <c r="IOS69" s="26"/>
      <c r="IOT69" s="26"/>
      <c r="IOU69" s="26"/>
      <c r="IOV69" s="26"/>
      <c r="IOW69" s="26"/>
      <c r="IOX69" s="26"/>
      <c r="IOY69" s="26"/>
      <c r="IOZ69" s="26"/>
      <c r="IPA69" s="26"/>
      <c r="IPB69" s="26"/>
      <c r="IPC69" s="26"/>
      <c r="IPD69" s="26"/>
      <c r="IPE69" s="26"/>
      <c r="IPF69" s="26"/>
      <c r="IPG69" s="26"/>
      <c r="IPH69" s="26"/>
      <c r="IPI69" s="26"/>
      <c r="IPJ69" s="26"/>
      <c r="IPK69" s="26"/>
      <c r="IPL69" s="26"/>
      <c r="IPM69" s="26"/>
      <c r="IPN69" s="26"/>
      <c r="IPO69" s="26"/>
      <c r="IPP69" s="26"/>
      <c r="IPQ69" s="26"/>
      <c r="IPR69" s="26"/>
      <c r="IPS69" s="26"/>
      <c r="IPT69" s="26"/>
      <c r="IPU69" s="26"/>
      <c r="IPV69" s="26"/>
      <c r="IPW69" s="26"/>
      <c r="IPX69" s="26"/>
      <c r="IPY69" s="26"/>
      <c r="IPZ69" s="26"/>
      <c r="IQA69" s="26"/>
      <c r="IQB69" s="26"/>
      <c r="IQC69" s="26"/>
      <c r="IQD69" s="26"/>
      <c r="IQE69" s="26"/>
      <c r="IQF69" s="26"/>
      <c r="IQG69" s="26"/>
      <c r="IQH69" s="26"/>
      <c r="IQI69" s="26"/>
      <c r="IQJ69" s="26"/>
      <c r="IQK69" s="26"/>
      <c r="IQL69" s="26"/>
      <c r="IQM69" s="26"/>
      <c r="IQN69" s="26"/>
      <c r="IQO69" s="26"/>
      <c r="IQP69" s="26"/>
      <c r="IQQ69" s="26"/>
      <c r="IQR69" s="26"/>
      <c r="IQS69" s="26"/>
      <c r="IQT69" s="26"/>
      <c r="IQU69" s="26"/>
      <c r="IQV69" s="26"/>
      <c r="IQW69" s="26"/>
      <c r="IQX69" s="26"/>
      <c r="IQY69" s="26"/>
      <c r="IQZ69" s="26"/>
      <c r="IRA69" s="26"/>
      <c r="IRB69" s="26"/>
      <c r="IRC69" s="26"/>
      <c r="IRD69" s="26"/>
      <c r="IRE69" s="26"/>
      <c r="IRF69" s="26"/>
      <c r="IRG69" s="26"/>
      <c r="IRH69" s="26"/>
      <c r="IRI69" s="26"/>
      <c r="IRJ69" s="26"/>
      <c r="IRK69" s="26"/>
      <c r="IRL69" s="26"/>
      <c r="IRM69" s="26"/>
      <c r="IRN69" s="26"/>
      <c r="IRO69" s="26"/>
      <c r="IRP69" s="26"/>
      <c r="IRQ69" s="26"/>
      <c r="IRR69" s="26"/>
      <c r="IRS69" s="26"/>
      <c r="IRT69" s="26"/>
      <c r="IRU69" s="26"/>
      <c r="IRV69" s="26"/>
      <c r="IRW69" s="26"/>
      <c r="IRX69" s="26"/>
      <c r="IRY69" s="26"/>
      <c r="IRZ69" s="26"/>
      <c r="ISA69" s="26"/>
      <c r="ISB69" s="26"/>
      <c r="ISC69" s="26"/>
      <c r="ISD69" s="26"/>
      <c r="ISE69" s="26"/>
      <c r="ISF69" s="26"/>
      <c r="ISG69" s="26"/>
      <c r="ISH69" s="26"/>
      <c r="ISI69" s="26"/>
      <c r="ISJ69" s="26"/>
      <c r="ISK69" s="26"/>
      <c r="ISL69" s="26"/>
      <c r="ISM69" s="26"/>
      <c r="ISN69" s="26"/>
      <c r="ISO69" s="26"/>
      <c r="ISP69" s="26"/>
      <c r="ISQ69" s="26"/>
      <c r="ISR69" s="26"/>
      <c r="ISS69" s="26"/>
      <c r="IST69" s="26"/>
      <c r="ISU69" s="26"/>
      <c r="ISV69" s="26"/>
      <c r="ISW69" s="26"/>
      <c r="ISX69" s="26"/>
      <c r="ISY69" s="26"/>
      <c r="ISZ69" s="26"/>
      <c r="ITA69" s="26"/>
      <c r="ITB69" s="26"/>
      <c r="ITC69" s="26"/>
      <c r="ITD69" s="26"/>
      <c r="ITE69" s="26"/>
      <c r="ITF69" s="26"/>
      <c r="ITG69" s="26"/>
      <c r="ITH69" s="26"/>
      <c r="ITI69" s="26"/>
      <c r="ITJ69" s="26"/>
      <c r="ITK69" s="26"/>
      <c r="ITL69" s="26"/>
      <c r="ITM69" s="26"/>
      <c r="ITN69" s="26"/>
      <c r="ITO69" s="26"/>
      <c r="ITP69" s="26"/>
      <c r="ITQ69" s="26"/>
      <c r="ITR69" s="26"/>
      <c r="ITS69" s="26"/>
      <c r="ITT69" s="26"/>
      <c r="ITU69" s="26"/>
      <c r="ITV69" s="26"/>
      <c r="ITW69" s="26"/>
      <c r="ITX69" s="26"/>
      <c r="ITY69" s="26"/>
      <c r="ITZ69" s="26"/>
      <c r="IUA69" s="26"/>
      <c r="IUB69" s="26"/>
      <c r="IUC69" s="26"/>
      <c r="IUD69" s="26"/>
      <c r="IUE69" s="26"/>
      <c r="IUF69" s="26"/>
      <c r="IUG69" s="26"/>
      <c r="IUH69" s="26"/>
      <c r="IUI69" s="26"/>
      <c r="IUJ69" s="26"/>
      <c r="IUK69" s="26"/>
      <c r="IUL69" s="26"/>
      <c r="IUM69" s="26"/>
      <c r="IUN69" s="26"/>
      <c r="IUO69" s="26"/>
      <c r="IUP69" s="26"/>
      <c r="IUQ69" s="26"/>
      <c r="IUR69" s="26"/>
      <c r="IUS69" s="26"/>
      <c r="IUT69" s="26"/>
      <c r="IUU69" s="26"/>
      <c r="IUV69" s="26"/>
      <c r="IUW69" s="26"/>
      <c r="IUX69" s="26"/>
      <c r="IUY69" s="26"/>
      <c r="IUZ69" s="26"/>
      <c r="IVA69" s="26"/>
      <c r="IVB69" s="26"/>
      <c r="IVC69" s="26"/>
      <c r="IVD69" s="26"/>
      <c r="IVE69" s="26"/>
      <c r="IVF69" s="26"/>
      <c r="IVG69" s="26"/>
      <c r="IVH69" s="26"/>
      <c r="IVI69" s="26"/>
      <c r="IVJ69" s="26"/>
      <c r="IVK69" s="26"/>
      <c r="IVL69" s="26"/>
      <c r="IVM69" s="26"/>
      <c r="IVN69" s="26"/>
      <c r="IVO69" s="26"/>
      <c r="IVP69" s="26"/>
      <c r="IVQ69" s="26"/>
      <c r="IVR69" s="26"/>
      <c r="IVS69" s="26"/>
      <c r="IVT69" s="26"/>
      <c r="IVU69" s="26"/>
      <c r="IVV69" s="26"/>
      <c r="IVW69" s="26"/>
      <c r="IVX69" s="26"/>
      <c r="IVY69" s="26"/>
      <c r="IVZ69" s="26"/>
      <c r="IWA69" s="26"/>
      <c r="IWB69" s="26"/>
      <c r="IWC69" s="26"/>
      <c r="IWD69" s="26"/>
      <c r="IWE69" s="26"/>
      <c r="IWF69" s="26"/>
      <c r="IWG69" s="26"/>
      <c r="IWH69" s="26"/>
      <c r="IWI69" s="26"/>
      <c r="IWJ69" s="26"/>
      <c r="IWK69" s="26"/>
      <c r="IWL69" s="26"/>
      <c r="IWM69" s="26"/>
      <c r="IWN69" s="26"/>
      <c r="IWO69" s="26"/>
      <c r="IWP69" s="26"/>
      <c r="IWQ69" s="26"/>
      <c r="IWR69" s="26"/>
      <c r="IWS69" s="26"/>
      <c r="IWT69" s="26"/>
      <c r="IWU69" s="26"/>
      <c r="IWV69" s="26"/>
      <c r="IWW69" s="26"/>
      <c r="IWX69" s="26"/>
      <c r="IWY69" s="26"/>
      <c r="IWZ69" s="26"/>
      <c r="IXA69" s="26"/>
      <c r="IXB69" s="26"/>
      <c r="IXC69" s="26"/>
      <c r="IXD69" s="26"/>
      <c r="IXE69" s="26"/>
      <c r="IXF69" s="26"/>
      <c r="IXG69" s="26"/>
      <c r="IXH69" s="26"/>
      <c r="IXI69" s="26"/>
      <c r="IXJ69" s="26"/>
      <c r="IXK69" s="26"/>
      <c r="IXL69" s="26"/>
      <c r="IXM69" s="26"/>
      <c r="IXN69" s="26"/>
      <c r="IXO69" s="26"/>
      <c r="IXP69" s="26"/>
      <c r="IXQ69" s="26"/>
      <c r="IXR69" s="26"/>
      <c r="IXS69" s="26"/>
      <c r="IXT69" s="26"/>
      <c r="IXU69" s="26"/>
      <c r="IXV69" s="26"/>
      <c r="IXW69" s="26"/>
      <c r="IXX69" s="26"/>
      <c r="IXY69" s="26"/>
      <c r="IXZ69" s="26"/>
      <c r="IYA69" s="26"/>
      <c r="IYB69" s="26"/>
      <c r="IYC69" s="26"/>
      <c r="IYD69" s="26"/>
      <c r="IYE69" s="26"/>
      <c r="IYF69" s="26"/>
      <c r="IYG69" s="26"/>
      <c r="IYH69" s="26"/>
      <c r="IYI69" s="26"/>
      <c r="IYJ69" s="26"/>
      <c r="IYK69" s="26"/>
      <c r="IYL69" s="26"/>
      <c r="IYM69" s="26"/>
      <c r="IYN69" s="26"/>
      <c r="IYO69" s="26"/>
      <c r="IYP69" s="26"/>
      <c r="IYQ69" s="26"/>
      <c r="IYR69" s="26"/>
      <c r="IYS69" s="26"/>
      <c r="IYT69" s="26"/>
      <c r="IYU69" s="26"/>
      <c r="IYV69" s="26"/>
      <c r="IYW69" s="26"/>
      <c r="IYX69" s="26"/>
      <c r="IYY69" s="26"/>
      <c r="IYZ69" s="26"/>
      <c r="IZA69" s="26"/>
      <c r="IZB69" s="26"/>
      <c r="IZC69" s="26"/>
      <c r="IZD69" s="26"/>
      <c r="IZE69" s="26"/>
      <c r="IZF69" s="26"/>
      <c r="IZG69" s="26"/>
      <c r="IZH69" s="26"/>
      <c r="IZI69" s="26"/>
      <c r="IZJ69" s="26"/>
      <c r="IZK69" s="26"/>
      <c r="IZL69" s="26"/>
      <c r="IZM69" s="26"/>
      <c r="IZN69" s="26"/>
      <c r="IZO69" s="26"/>
      <c r="IZP69" s="26"/>
      <c r="IZQ69" s="26"/>
      <c r="IZR69" s="26"/>
      <c r="IZS69" s="26"/>
      <c r="IZT69" s="26"/>
      <c r="IZU69" s="26"/>
      <c r="IZV69" s="26"/>
      <c r="IZW69" s="26"/>
      <c r="IZX69" s="26"/>
      <c r="IZY69" s="26"/>
      <c r="IZZ69" s="26"/>
      <c r="JAA69" s="26"/>
      <c r="JAB69" s="26"/>
      <c r="JAC69" s="26"/>
      <c r="JAD69" s="26"/>
      <c r="JAE69" s="26"/>
      <c r="JAF69" s="26"/>
      <c r="JAG69" s="26"/>
      <c r="JAH69" s="26"/>
      <c r="JAI69" s="26"/>
      <c r="JAJ69" s="26"/>
      <c r="JAK69" s="26"/>
      <c r="JAL69" s="26"/>
      <c r="JAM69" s="26"/>
      <c r="JAN69" s="26"/>
      <c r="JAO69" s="26"/>
      <c r="JAP69" s="26"/>
      <c r="JAQ69" s="26"/>
      <c r="JAR69" s="26"/>
      <c r="JAS69" s="26"/>
      <c r="JAT69" s="26"/>
      <c r="JAU69" s="26"/>
      <c r="JAV69" s="26"/>
      <c r="JAW69" s="26"/>
      <c r="JAX69" s="26"/>
      <c r="JAY69" s="26"/>
      <c r="JAZ69" s="26"/>
      <c r="JBA69" s="26"/>
      <c r="JBB69" s="26"/>
      <c r="JBC69" s="26"/>
      <c r="JBD69" s="26"/>
      <c r="JBE69" s="26"/>
      <c r="JBF69" s="26"/>
      <c r="JBG69" s="26"/>
      <c r="JBH69" s="26"/>
      <c r="JBI69" s="26"/>
      <c r="JBJ69" s="26"/>
      <c r="JBK69" s="26"/>
      <c r="JBL69" s="26"/>
      <c r="JBM69" s="26"/>
      <c r="JBN69" s="26"/>
      <c r="JBO69" s="26"/>
      <c r="JBP69" s="26"/>
      <c r="JBQ69" s="26"/>
      <c r="JBR69" s="26"/>
      <c r="JBS69" s="26"/>
      <c r="JBT69" s="26"/>
      <c r="JBU69" s="26"/>
      <c r="JBV69" s="26"/>
      <c r="JBW69" s="26"/>
      <c r="JBX69" s="26"/>
      <c r="JBY69" s="26"/>
      <c r="JBZ69" s="26"/>
      <c r="JCA69" s="26"/>
      <c r="JCB69" s="26"/>
      <c r="JCC69" s="26"/>
      <c r="JCD69" s="26"/>
      <c r="JCE69" s="26"/>
      <c r="JCF69" s="26"/>
      <c r="JCG69" s="26"/>
      <c r="JCH69" s="26"/>
      <c r="JCI69" s="26"/>
      <c r="JCJ69" s="26"/>
      <c r="JCK69" s="26"/>
      <c r="JCL69" s="26"/>
      <c r="JCM69" s="26"/>
      <c r="JCN69" s="26"/>
      <c r="JCO69" s="26"/>
      <c r="JCP69" s="26"/>
      <c r="JCQ69" s="26"/>
      <c r="JCR69" s="26"/>
      <c r="JCS69" s="26"/>
      <c r="JCT69" s="26"/>
      <c r="JCU69" s="26"/>
      <c r="JCV69" s="26"/>
      <c r="JCW69" s="26"/>
      <c r="JCX69" s="26"/>
      <c r="JCY69" s="26"/>
      <c r="JCZ69" s="26"/>
      <c r="JDA69" s="26"/>
      <c r="JDB69" s="26"/>
      <c r="JDC69" s="26"/>
      <c r="JDD69" s="26"/>
      <c r="JDE69" s="26"/>
      <c r="JDF69" s="26"/>
      <c r="JDG69" s="26"/>
      <c r="JDH69" s="26"/>
      <c r="JDI69" s="26"/>
      <c r="JDJ69" s="26"/>
      <c r="JDK69" s="26"/>
      <c r="JDL69" s="26"/>
      <c r="JDM69" s="26"/>
      <c r="JDN69" s="26"/>
      <c r="JDO69" s="26"/>
      <c r="JDP69" s="26"/>
      <c r="JDQ69" s="26"/>
      <c r="JDR69" s="26"/>
      <c r="JDS69" s="26"/>
      <c r="JDT69" s="26"/>
      <c r="JDU69" s="26"/>
      <c r="JDV69" s="26"/>
      <c r="JDW69" s="26"/>
      <c r="JDX69" s="26"/>
      <c r="JDY69" s="26"/>
      <c r="JDZ69" s="26"/>
      <c r="JEA69" s="26"/>
      <c r="JEB69" s="26"/>
      <c r="JEC69" s="26"/>
      <c r="JED69" s="26"/>
      <c r="JEE69" s="26"/>
      <c r="JEF69" s="26"/>
      <c r="JEG69" s="26"/>
      <c r="JEH69" s="26"/>
      <c r="JEI69" s="26"/>
      <c r="JEJ69" s="26"/>
      <c r="JEK69" s="26"/>
      <c r="JEL69" s="26"/>
      <c r="JEM69" s="26"/>
      <c r="JEN69" s="26"/>
      <c r="JEO69" s="26"/>
      <c r="JEP69" s="26"/>
      <c r="JEQ69" s="26"/>
      <c r="JER69" s="26"/>
      <c r="JES69" s="26"/>
      <c r="JET69" s="26"/>
      <c r="JEU69" s="26"/>
      <c r="JEV69" s="26"/>
      <c r="JEW69" s="26"/>
      <c r="JEX69" s="26"/>
      <c r="JEY69" s="26"/>
      <c r="JEZ69" s="26"/>
      <c r="JFA69" s="26"/>
      <c r="JFB69" s="26"/>
      <c r="JFC69" s="26"/>
      <c r="JFD69" s="26"/>
      <c r="JFE69" s="26"/>
      <c r="JFF69" s="26"/>
      <c r="JFG69" s="26"/>
      <c r="JFH69" s="26"/>
      <c r="JFI69" s="26"/>
      <c r="JFJ69" s="26"/>
      <c r="JFK69" s="26"/>
      <c r="JFL69" s="26"/>
      <c r="JFM69" s="26"/>
      <c r="JFN69" s="26"/>
      <c r="JFO69" s="26"/>
      <c r="JFP69" s="26"/>
      <c r="JFQ69" s="26"/>
      <c r="JFR69" s="26"/>
      <c r="JFS69" s="26"/>
      <c r="JFT69" s="26"/>
      <c r="JFU69" s="26"/>
      <c r="JFV69" s="26"/>
      <c r="JFW69" s="26"/>
      <c r="JFX69" s="26"/>
      <c r="JFY69" s="26"/>
      <c r="JFZ69" s="26"/>
      <c r="JGA69" s="26"/>
      <c r="JGB69" s="26"/>
      <c r="JGC69" s="26"/>
      <c r="JGD69" s="26"/>
      <c r="JGE69" s="26"/>
      <c r="JGF69" s="26"/>
      <c r="JGG69" s="26"/>
      <c r="JGH69" s="26"/>
      <c r="JGI69" s="26"/>
      <c r="JGJ69" s="26"/>
      <c r="JGK69" s="26"/>
      <c r="JGL69" s="26"/>
      <c r="JGM69" s="26"/>
      <c r="JGN69" s="26"/>
      <c r="JGO69" s="26"/>
      <c r="JGP69" s="26"/>
      <c r="JGQ69" s="26"/>
      <c r="JGR69" s="26"/>
      <c r="JGS69" s="26"/>
      <c r="JGT69" s="26"/>
      <c r="JGU69" s="26"/>
      <c r="JGV69" s="26"/>
      <c r="JGW69" s="26"/>
      <c r="JGX69" s="26"/>
      <c r="JGY69" s="26"/>
      <c r="JGZ69" s="26"/>
      <c r="JHA69" s="26"/>
      <c r="JHB69" s="26"/>
      <c r="JHC69" s="26"/>
      <c r="JHD69" s="26"/>
      <c r="JHE69" s="26"/>
      <c r="JHF69" s="26"/>
      <c r="JHG69" s="26"/>
      <c r="JHH69" s="26"/>
      <c r="JHI69" s="26"/>
      <c r="JHJ69" s="26"/>
      <c r="JHK69" s="26"/>
      <c r="JHL69" s="26"/>
      <c r="JHM69" s="26"/>
      <c r="JHN69" s="26"/>
      <c r="JHO69" s="26"/>
      <c r="JHP69" s="26"/>
      <c r="JHQ69" s="26"/>
      <c r="JHR69" s="26"/>
      <c r="JHS69" s="26"/>
      <c r="JHT69" s="26"/>
      <c r="JHU69" s="26"/>
      <c r="JHV69" s="26"/>
      <c r="JHW69" s="26"/>
      <c r="JHX69" s="26"/>
      <c r="JHY69" s="26"/>
      <c r="JHZ69" s="26"/>
      <c r="JIA69" s="26"/>
      <c r="JIB69" s="26"/>
      <c r="JIC69" s="26"/>
      <c r="JID69" s="26"/>
      <c r="JIE69" s="26"/>
      <c r="JIF69" s="26"/>
      <c r="JIG69" s="26"/>
      <c r="JIH69" s="26"/>
      <c r="JII69" s="26"/>
      <c r="JIJ69" s="26"/>
      <c r="JIK69" s="26"/>
      <c r="JIL69" s="26"/>
      <c r="JIM69" s="26"/>
      <c r="JIN69" s="26"/>
      <c r="JIO69" s="26"/>
      <c r="JIP69" s="26"/>
      <c r="JIQ69" s="26"/>
      <c r="JIR69" s="26"/>
      <c r="JIS69" s="26"/>
      <c r="JIT69" s="26"/>
      <c r="JIU69" s="26"/>
      <c r="JIV69" s="26"/>
      <c r="JIW69" s="26"/>
      <c r="JIX69" s="26"/>
      <c r="JIY69" s="26"/>
      <c r="JIZ69" s="26"/>
      <c r="JJA69" s="26"/>
      <c r="JJB69" s="26"/>
      <c r="JJC69" s="26"/>
      <c r="JJD69" s="26"/>
      <c r="JJE69" s="26"/>
      <c r="JJF69" s="26"/>
      <c r="JJG69" s="26"/>
      <c r="JJH69" s="26"/>
      <c r="JJI69" s="26"/>
      <c r="JJJ69" s="26"/>
      <c r="JJK69" s="26"/>
      <c r="JJL69" s="26"/>
      <c r="JJM69" s="26"/>
      <c r="JJN69" s="26"/>
      <c r="JJO69" s="26"/>
      <c r="JJP69" s="26"/>
      <c r="JJQ69" s="26"/>
      <c r="JJR69" s="26"/>
      <c r="JJS69" s="26"/>
      <c r="JJT69" s="26"/>
      <c r="JJU69" s="26"/>
      <c r="JJV69" s="26"/>
      <c r="JJW69" s="26"/>
      <c r="JJX69" s="26"/>
      <c r="JJY69" s="26"/>
      <c r="JJZ69" s="26"/>
      <c r="JKA69" s="26"/>
      <c r="JKB69" s="26"/>
      <c r="JKC69" s="26"/>
      <c r="JKD69" s="26"/>
      <c r="JKE69" s="26"/>
      <c r="JKF69" s="26"/>
      <c r="JKG69" s="26"/>
      <c r="JKH69" s="26"/>
      <c r="JKI69" s="26"/>
      <c r="JKJ69" s="26"/>
      <c r="JKK69" s="26"/>
      <c r="JKL69" s="26"/>
      <c r="JKM69" s="26"/>
      <c r="JKN69" s="26"/>
      <c r="JKO69" s="26"/>
      <c r="JKP69" s="26"/>
      <c r="JKQ69" s="26"/>
      <c r="JKR69" s="26"/>
      <c r="JKS69" s="26"/>
      <c r="JKT69" s="26"/>
      <c r="JKU69" s="26"/>
      <c r="JKV69" s="26"/>
      <c r="JKW69" s="26"/>
      <c r="JKX69" s="26"/>
      <c r="JKY69" s="26"/>
      <c r="JKZ69" s="26"/>
      <c r="JLA69" s="26"/>
      <c r="JLB69" s="26"/>
      <c r="JLC69" s="26"/>
      <c r="JLD69" s="26"/>
      <c r="JLE69" s="26"/>
      <c r="JLF69" s="26"/>
      <c r="JLG69" s="26"/>
      <c r="JLH69" s="26"/>
      <c r="JLI69" s="26"/>
      <c r="JLJ69" s="26"/>
      <c r="JLK69" s="26"/>
      <c r="JLL69" s="26"/>
      <c r="JLM69" s="26"/>
      <c r="JLN69" s="26"/>
      <c r="JLO69" s="26"/>
      <c r="JLP69" s="26"/>
      <c r="JLQ69" s="26"/>
      <c r="JLR69" s="26"/>
      <c r="JLS69" s="26"/>
      <c r="JLT69" s="26"/>
      <c r="JLU69" s="26"/>
      <c r="JLV69" s="26"/>
      <c r="JLW69" s="26"/>
      <c r="JLX69" s="26"/>
      <c r="JLY69" s="26"/>
      <c r="JLZ69" s="26"/>
      <c r="JMA69" s="26"/>
      <c r="JMB69" s="26"/>
      <c r="JMC69" s="26"/>
      <c r="JMD69" s="26"/>
      <c r="JME69" s="26"/>
      <c r="JMF69" s="26"/>
      <c r="JMG69" s="26"/>
      <c r="JMH69" s="26"/>
      <c r="JMI69" s="26"/>
      <c r="JMJ69" s="26"/>
      <c r="JMK69" s="26"/>
      <c r="JML69" s="26"/>
      <c r="JMM69" s="26"/>
      <c r="JMN69" s="26"/>
      <c r="JMO69" s="26"/>
      <c r="JMP69" s="26"/>
      <c r="JMQ69" s="26"/>
      <c r="JMR69" s="26"/>
      <c r="JMS69" s="26"/>
      <c r="JMT69" s="26"/>
      <c r="JMU69" s="26"/>
      <c r="JMV69" s="26"/>
      <c r="JMW69" s="26"/>
      <c r="JMX69" s="26"/>
      <c r="JMY69" s="26"/>
      <c r="JMZ69" s="26"/>
      <c r="JNA69" s="26"/>
      <c r="JNB69" s="26"/>
      <c r="JNC69" s="26"/>
      <c r="JND69" s="26"/>
      <c r="JNE69" s="26"/>
      <c r="JNF69" s="26"/>
      <c r="JNG69" s="26"/>
      <c r="JNH69" s="26"/>
      <c r="JNI69" s="26"/>
      <c r="JNJ69" s="26"/>
      <c r="JNK69" s="26"/>
      <c r="JNL69" s="26"/>
      <c r="JNM69" s="26"/>
      <c r="JNN69" s="26"/>
      <c r="JNO69" s="26"/>
      <c r="JNP69" s="26"/>
      <c r="JNQ69" s="26"/>
      <c r="JNR69" s="26"/>
      <c r="JNS69" s="26"/>
      <c r="JNT69" s="26"/>
      <c r="JNU69" s="26"/>
      <c r="JNV69" s="26"/>
      <c r="JNW69" s="26"/>
      <c r="JNX69" s="26"/>
      <c r="JNY69" s="26"/>
      <c r="JNZ69" s="26"/>
      <c r="JOA69" s="26"/>
      <c r="JOB69" s="26"/>
      <c r="JOC69" s="26"/>
      <c r="JOD69" s="26"/>
      <c r="JOE69" s="26"/>
      <c r="JOF69" s="26"/>
      <c r="JOG69" s="26"/>
      <c r="JOH69" s="26"/>
      <c r="JOI69" s="26"/>
      <c r="JOJ69" s="26"/>
      <c r="JOK69" s="26"/>
      <c r="JOL69" s="26"/>
      <c r="JOM69" s="26"/>
      <c r="JON69" s="26"/>
      <c r="JOO69" s="26"/>
      <c r="JOP69" s="26"/>
      <c r="JOQ69" s="26"/>
      <c r="JOR69" s="26"/>
      <c r="JOS69" s="26"/>
      <c r="JOT69" s="26"/>
      <c r="JOU69" s="26"/>
      <c r="JOV69" s="26"/>
      <c r="JOW69" s="26"/>
      <c r="JOX69" s="26"/>
      <c r="JOY69" s="26"/>
      <c r="JOZ69" s="26"/>
      <c r="JPA69" s="26"/>
      <c r="JPB69" s="26"/>
      <c r="JPC69" s="26"/>
      <c r="JPD69" s="26"/>
      <c r="JPE69" s="26"/>
      <c r="JPF69" s="26"/>
      <c r="JPG69" s="26"/>
      <c r="JPH69" s="26"/>
      <c r="JPI69" s="26"/>
      <c r="JPJ69" s="26"/>
      <c r="JPK69" s="26"/>
      <c r="JPL69" s="26"/>
      <c r="JPM69" s="26"/>
      <c r="JPN69" s="26"/>
      <c r="JPO69" s="26"/>
      <c r="JPP69" s="26"/>
      <c r="JPQ69" s="26"/>
      <c r="JPR69" s="26"/>
      <c r="JPS69" s="26"/>
      <c r="JPT69" s="26"/>
      <c r="JPU69" s="26"/>
      <c r="JPV69" s="26"/>
      <c r="JPW69" s="26"/>
      <c r="JPX69" s="26"/>
      <c r="JPY69" s="26"/>
      <c r="JPZ69" s="26"/>
      <c r="JQA69" s="26"/>
      <c r="JQB69" s="26"/>
      <c r="JQC69" s="26"/>
      <c r="JQD69" s="26"/>
      <c r="JQE69" s="26"/>
      <c r="JQF69" s="26"/>
      <c r="JQG69" s="26"/>
      <c r="JQH69" s="26"/>
      <c r="JQI69" s="26"/>
      <c r="JQJ69" s="26"/>
      <c r="JQK69" s="26"/>
      <c r="JQL69" s="26"/>
      <c r="JQM69" s="26"/>
      <c r="JQN69" s="26"/>
      <c r="JQO69" s="26"/>
      <c r="JQP69" s="26"/>
      <c r="JQQ69" s="26"/>
      <c r="JQR69" s="26"/>
      <c r="JQS69" s="26"/>
      <c r="JQT69" s="26"/>
      <c r="JQU69" s="26"/>
      <c r="JQV69" s="26"/>
      <c r="JQW69" s="26"/>
      <c r="JQX69" s="26"/>
      <c r="JQY69" s="26"/>
      <c r="JQZ69" s="26"/>
      <c r="JRA69" s="26"/>
      <c r="JRB69" s="26"/>
      <c r="JRC69" s="26"/>
      <c r="JRD69" s="26"/>
      <c r="JRE69" s="26"/>
      <c r="JRF69" s="26"/>
      <c r="JRG69" s="26"/>
      <c r="JRH69" s="26"/>
      <c r="JRI69" s="26"/>
      <c r="JRJ69" s="26"/>
      <c r="JRK69" s="26"/>
      <c r="JRL69" s="26"/>
      <c r="JRM69" s="26"/>
      <c r="JRN69" s="26"/>
      <c r="JRO69" s="26"/>
      <c r="JRP69" s="26"/>
      <c r="JRQ69" s="26"/>
      <c r="JRR69" s="26"/>
      <c r="JRS69" s="26"/>
      <c r="JRT69" s="26"/>
      <c r="JRU69" s="26"/>
      <c r="JRV69" s="26"/>
      <c r="JRW69" s="26"/>
      <c r="JRX69" s="26"/>
      <c r="JRY69" s="26"/>
      <c r="JRZ69" s="26"/>
      <c r="JSA69" s="26"/>
      <c r="JSB69" s="26"/>
      <c r="JSC69" s="26"/>
      <c r="JSD69" s="26"/>
      <c r="JSE69" s="26"/>
      <c r="JSF69" s="26"/>
      <c r="JSG69" s="26"/>
      <c r="JSH69" s="26"/>
      <c r="JSI69" s="26"/>
      <c r="JSJ69" s="26"/>
      <c r="JSK69" s="26"/>
      <c r="JSL69" s="26"/>
      <c r="JSM69" s="26"/>
      <c r="JSN69" s="26"/>
      <c r="JSO69" s="26"/>
      <c r="JSP69" s="26"/>
      <c r="JSQ69" s="26"/>
      <c r="JSR69" s="26"/>
      <c r="JSS69" s="26"/>
      <c r="JST69" s="26"/>
      <c r="JSU69" s="26"/>
      <c r="JSV69" s="26"/>
      <c r="JSW69" s="26"/>
      <c r="JSX69" s="26"/>
      <c r="JSY69" s="26"/>
      <c r="JSZ69" s="26"/>
      <c r="JTA69" s="26"/>
      <c r="JTB69" s="26"/>
      <c r="JTC69" s="26"/>
      <c r="JTD69" s="26"/>
      <c r="JTE69" s="26"/>
      <c r="JTF69" s="26"/>
      <c r="JTG69" s="26"/>
      <c r="JTH69" s="26"/>
      <c r="JTI69" s="26"/>
      <c r="JTJ69" s="26"/>
      <c r="JTK69" s="26"/>
      <c r="JTL69" s="26"/>
      <c r="JTM69" s="26"/>
      <c r="JTN69" s="26"/>
      <c r="JTO69" s="26"/>
      <c r="JTP69" s="26"/>
      <c r="JTQ69" s="26"/>
      <c r="JTR69" s="26"/>
      <c r="JTS69" s="26"/>
      <c r="JTT69" s="26"/>
      <c r="JTU69" s="26"/>
      <c r="JTV69" s="26"/>
      <c r="JTW69" s="26"/>
      <c r="JTX69" s="26"/>
      <c r="JTY69" s="26"/>
      <c r="JTZ69" s="26"/>
      <c r="JUA69" s="26"/>
      <c r="JUB69" s="26"/>
      <c r="JUC69" s="26"/>
      <c r="JUD69" s="26"/>
      <c r="JUE69" s="26"/>
      <c r="JUF69" s="26"/>
      <c r="JUG69" s="26"/>
      <c r="JUH69" s="26"/>
      <c r="JUI69" s="26"/>
      <c r="JUJ69" s="26"/>
      <c r="JUK69" s="26"/>
      <c r="JUL69" s="26"/>
      <c r="JUM69" s="26"/>
      <c r="JUN69" s="26"/>
      <c r="JUO69" s="26"/>
      <c r="JUP69" s="26"/>
      <c r="JUQ69" s="26"/>
      <c r="JUR69" s="26"/>
      <c r="JUS69" s="26"/>
      <c r="JUT69" s="26"/>
      <c r="JUU69" s="26"/>
      <c r="JUV69" s="26"/>
      <c r="JUW69" s="26"/>
      <c r="JUX69" s="26"/>
      <c r="JUY69" s="26"/>
      <c r="JUZ69" s="26"/>
      <c r="JVA69" s="26"/>
      <c r="JVB69" s="26"/>
      <c r="JVC69" s="26"/>
      <c r="JVD69" s="26"/>
      <c r="JVE69" s="26"/>
      <c r="JVF69" s="26"/>
      <c r="JVG69" s="26"/>
      <c r="JVH69" s="26"/>
      <c r="JVI69" s="26"/>
      <c r="JVJ69" s="26"/>
      <c r="JVK69" s="26"/>
      <c r="JVL69" s="26"/>
      <c r="JVM69" s="26"/>
      <c r="JVN69" s="26"/>
      <c r="JVO69" s="26"/>
      <c r="JVP69" s="26"/>
      <c r="JVQ69" s="26"/>
      <c r="JVR69" s="26"/>
      <c r="JVS69" s="26"/>
      <c r="JVT69" s="26"/>
      <c r="JVU69" s="26"/>
      <c r="JVV69" s="26"/>
      <c r="JVW69" s="26"/>
      <c r="JVX69" s="26"/>
      <c r="JVY69" s="26"/>
      <c r="JVZ69" s="26"/>
      <c r="JWA69" s="26"/>
      <c r="JWB69" s="26"/>
      <c r="JWC69" s="26"/>
      <c r="JWD69" s="26"/>
      <c r="JWE69" s="26"/>
      <c r="JWF69" s="26"/>
      <c r="JWG69" s="26"/>
      <c r="JWH69" s="26"/>
      <c r="JWI69" s="26"/>
      <c r="JWJ69" s="26"/>
      <c r="JWK69" s="26"/>
      <c r="JWL69" s="26"/>
      <c r="JWM69" s="26"/>
      <c r="JWN69" s="26"/>
      <c r="JWO69" s="26"/>
      <c r="JWP69" s="26"/>
      <c r="JWQ69" s="26"/>
      <c r="JWR69" s="26"/>
      <c r="JWS69" s="26"/>
      <c r="JWT69" s="26"/>
      <c r="JWU69" s="26"/>
      <c r="JWV69" s="26"/>
      <c r="JWW69" s="26"/>
      <c r="JWX69" s="26"/>
      <c r="JWY69" s="26"/>
      <c r="JWZ69" s="26"/>
      <c r="JXA69" s="26"/>
      <c r="JXB69" s="26"/>
      <c r="JXC69" s="26"/>
      <c r="JXD69" s="26"/>
      <c r="JXE69" s="26"/>
      <c r="JXF69" s="26"/>
      <c r="JXG69" s="26"/>
      <c r="JXH69" s="26"/>
      <c r="JXI69" s="26"/>
      <c r="JXJ69" s="26"/>
      <c r="JXK69" s="26"/>
      <c r="JXL69" s="26"/>
      <c r="JXM69" s="26"/>
      <c r="JXN69" s="26"/>
      <c r="JXO69" s="26"/>
      <c r="JXP69" s="26"/>
      <c r="JXQ69" s="26"/>
      <c r="JXR69" s="26"/>
      <c r="JXS69" s="26"/>
      <c r="JXT69" s="26"/>
      <c r="JXU69" s="26"/>
      <c r="JXV69" s="26"/>
      <c r="JXW69" s="26"/>
      <c r="JXX69" s="26"/>
      <c r="JXY69" s="26"/>
      <c r="JXZ69" s="26"/>
      <c r="JYA69" s="26"/>
      <c r="JYB69" s="26"/>
      <c r="JYC69" s="26"/>
      <c r="JYD69" s="26"/>
      <c r="JYE69" s="26"/>
      <c r="JYF69" s="26"/>
      <c r="JYG69" s="26"/>
      <c r="JYH69" s="26"/>
      <c r="JYI69" s="26"/>
      <c r="JYJ69" s="26"/>
      <c r="JYK69" s="26"/>
      <c r="JYL69" s="26"/>
      <c r="JYM69" s="26"/>
      <c r="JYN69" s="26"/>
      <c r="JYO69" s="26"/>
      <c r="JYP69" s="26"/>
      <c r="JYQ69" s="26"/>
      <c r="JYR69" s="26"/>
      <c r="JYS69" s="26"/>
      <c r="JYT69" s="26"/>
      <c r="JYU69" s="26"/>
      <c r="JYV69" s="26"/>
      <c r="JYW69" s="26"/>
      <c r="JYX69" s="26"/>
      <c r="JYY69" s="26"/>
      <c r="JYZ69" s="26"/>
      <c r="JZA69" s="26"/>
      <c r="JZB69" s="26"/>
      <c r="JZC69" s="26"/>
      <c r="JZD69" s="26"/>
      <c r="JZE69" s="26"/>
      <c r="JZF69" s="26"/>
      <c r="JZG69" s="26"/>
      <c r="JZH69" s="26"/>
      <c r="JZI69" s="26"/>
      <c r="JZJ69" s="26"/>
      <c r="JZK69" s="26"/>
      <c r="JZL69" s="26"/>
      <c r="JZM69" s="26"/>
      <c r="JZN69" s="26"/>
      <c r="JZO69" s="26"/>
      <c r="JZP69" s="26"/>
      <c r="JZQ69" s="26"/>
      <c r="JZR69" s="26"/>
      <c r="JZS69" s="26"/>
      <c r="JZT69" s="26"/>
      <c r="JZU69" s="26"/>
      <c r="JZV69" s="26"/>
      <c r="JZW69" s="26"/>
      <c r="JZX69" s="26"/>
      <c r="JZY69" s="26"/>
      <c r="JZZ69" s="26"/>
      <c r="KAA69" s="26"/>
      <c r="KAB69" s="26"/>
      <c r="KAC69" s="26"/>
      <c r="KAD69" s="26"/>
      <c r="KAE69" s="26"/>
      <c r="KAF69" s="26"/>
      <c r="KAG69" s="26"/>
      <c r="KAH69" s="26"/>
      <c r="KAI69" s="26"/>
      <c r="KAJ69" s="26"/>
      <c r="KAK69" s="26"/>
      <c r="KAL69" s="26"/>
      <c r="KAM69" s="26"/>
      <c r="KAN69" s="26"/>
      <c r="KAO69" s="26"/>
      <c r="KAP69" s="26"/>
      <c r="KAQ69" s="26"/>
      <c r="KAR69" s="26"/>
      <c r="KAS69" s="26"/>
      <c r="KAT69" s="26"/>
      <c r="KAU69" s="26"/>
      <c r="KAV69" s="26"/>
      <c r="KAW69" s="26"/>
      <c r="KAX69" s="26"/>
      <c r="KAY69" s="26"/>
      <c r="KAZ69" s="26"/>
      <c r="KBA69" s="26"/>
      <c r="KBB69" s="26"/>
      <c r="KBC69" s="26"/>
      <c r="KBD69" s="26"/>
      <c r="KBE69" s="26"/>
      <c r="KBF69" s="26"/>
      <c r="KBG69" s="26"/>
      <c r="KBH69" s="26"/>
      <c r="KBI69" s="26"/>
      <c r="KBJ69" s="26"/>
      <c r="KBK69" s="26"/>
      <c r="KBL69" s="26"/>
      <c r="KBM69" s="26"/>
      <c r="KBN69" s="26"/>
      <c r="KBO69" s="26"/>
      <c r="KBP69" s="26"/>
      <c r="KBQ69" s="26"/>
      <c r="KBR69" s="26"/>
      <c r="KBS69" s="26"/>
      <c r="KBT69" s="26"/>
      <c r="KBU69" s="26"/>
      <c r="KBV69" s="26"/>
      <c r="KBW69" s="26"/>
      <c r="KBX69" s="26"/>
      <c r="KBY69" s="26"/>
      <c r="KBZ69" s="26"/>
      <c r="KCA69" s="26"/>
      <c r="KCB69" s="26"/>
      <c r="KCC69" s="26"/>
      <c r="KCD69" s="26"/>
      <c r="KCE69" s="26"/>
      <c r="KCF69" s="26"/>
      <c r="KCG69" s="26"/>
      <c r="KCH69" s="26"/>
      <c r="KCI69" s="26"/>
      <c r="KCJ69" s="26"/>
      <c r="KCK69" s="26"/>
      <c r="KCL69" s="26"/>
      <c r="KCM69" s="26"/>
      <c r="KCN69" s="26"/>
      <c r="KCO69" s="26"/>
      <c r="KCP69" s="26"/>
      <c r="KCQ69" s="26"/>
      <c r="KCR69" s="26"/>
      <c r="KCS69" s="26"/>
      <c r="KCT69" s="26"/>
      <c r="KCU69" s="26"/>
      <c r="KCV69" s="26"/>
      <c r="KCW69" s="26"/>
      <c r="KCX69" s="26"/>
      <c r="KCY69" s="26"/>
      <c r="KCZ69" s="26"/>
      <c r="KDA69" s="26"/>
      <c r="KDB69" s="26"/>
      <c r="KDC69" s="26"/>
      <c r="KDD69" s="26"/>
      <c r="KDE69" s="26"/>
      <c r="KDF69" s="26"/>
      <c r="KDG69" s="26"/>
      <c r="KDH69" s="26"/>
      <c r="KDI69" s="26"/>
      <c r="KDJ69" s="26"/>
      <c r="KDK69" s="26"/>
      <c r="KDL69" s="26"/>
      <c r="KDM69" s="26"/>
      <c r="KDN69" s="26"/>
      <c r="KDO69" s="26"/>
      <c r="KDP69" s="26"/>
      <c r="KDQ69" s="26"/>
      <c r="KDR69" s="26"/>
      <c r="KDS69" s="26"/>
      <c r="KDT69" s="26"/>
      <c r="KDU69" s="26"/>
      <c r="KDV69" s="26"/>
      <c r="KDW69" s="26"/>
      <c r="KDX69" s="26"/>
      <c r="KDY69" s="26"/>
      <c r="KDZ69" s="26"/>
      <c r="KEA69" s="26"/>
      <c r="KEB69" s="26"/>
      <c r="KEC69" s="26"/>
      <c r="KED69" s="26"/>
      <c r="KEE69" s="26"/>
      <c r="KEF69" s="26"/>
      <c r="KEG69" s="26"/>
      <c r="KEH69" s="26"/>
      <c r="KEI69" s="26"/>
      <c r="KEJ69" s="26"/>
      <c r="KEK69" s="26"/>
      <c r="KEL69" s="26"/>
      <c r="KEM69" s="26"/>
      <c r="KEN69" s="26"/>
      <c r="KEO69" s="26"/>
      <c r="KEP69" s="26"/>
      <c r="KEQ69" s="26"/>
      <c r="KER69" s="26"/>
      <c r="KES69" s="26"/>
      <c r="KET69" s="26"/>
      <c r="KEU69" s="26"/>
      <c r="KEV69" s="26"/>
      <c r="KEW69" s="26"/>
      <c r="KEX69" s="26"/>
      <c r="KEY69" s="26"/>
      <c r="KEZ69" s="26"/>
      <c r="KFA69" s="26"/>
      <c r="KFB69" s="26"/>
      <c r="KFC69" s="26"/>
      <c r="KFD69" s="26"/>
      <c r="KFE69" s="26"/>
      <c r="KFF69" s="26"/>
      <c r="KFG69" s="26"/>
      <c r="KFH69" s="26"/>
      <c r="KFI69" s="26"/>
      <c r="KFJ69" s="26"/>
      <c r="KFK69" s="26"/>
      <c r="KFL69" s="26"/>
      <c r="KFM69" s="26"/>
      <c r="KFN69" s="26"/>
      <c r="KFO69" s="26"/>
      <c r="KFP69" s="26"/>
      <c r="KFQ69" s="26"/>
      <c r="KFR69" s="26"/>
      <c r="KFS69" s="26"/>
      <c r="KFT69" s="26"/>
      <c r="KFU69" s="26"/>
      <c r="KFV69" s="26"/>
      <c r="KFW69" s="26"/>
      <c r="KFX69" s="26"/>
      <c r="KFY69" s="26"/>
      <c r="KFZ69" s="26"/>
      <c r="KGA69" s="26"/>
      <c r="KGB69" s="26"/>
      <c r="KGC69" s="26"/>
      <c r="KGD69" s="26"/>
      <c r="KGE69" s="26"/>
      <c r="KGF69" s="26"/>
      <c r="KGG69" s="26"/>
      <c r="KGH69" s="26"/>
      <c r="KGI69" s="26"/>
      <c r="KGJ69" s="26"/>
      <c r="KGK69" s="26"/>
      <c r="KGL69" s="26"/>
      <c r="KGM69" s="26"/>
      <c r="KGN69" s="26"/>
      <c r="KGO69" s="26"/>
      <c r="KGP69" s="26"/>
      <c r="KGQ69" s="26"/>
      <c r="KGR69" s="26"/>
      <c r="KGS69" s="26"/>
      <c r="KGT69" s="26"/>
      <c r="KGU69" s="26"/>
      <c r="KGV69" s="26"/>
      <c r="KGW69" s="26"/>
      <c r="KGX69" s="26"/>
      <c r="KGY69" s="26"/>
      <c r="KGZ69" s="26"/>
      <c r="KHA69" s="26"/>
      <c r="KHB69" s="26"/>
      <c r="KHC69" s="26"/>
      <c r="KHD69" s="26"/>
      <c r="KHE69" s="26"/>
      <c r="KHF69" s="26"/>
      <c r="KHG69" s="26"/>
      <c r="KHH69" s="26"/>
      <c r="KHI69" s="26"/>
      <c r="KHJ69" s="26"/>
      <c r="KHK69" s="26"/>
      <c r="KHL69" s="26"/>
      <c r="KHM69" s="26"/>
      <c r="KHN69" s="26"/>
      <c r="KHO69" s="26"/>
      <c r="KHP69" s="26"/>
      <c r="KHQ69" s="26"/>
      <c r="KHR69" s="26"/>
      <c r="KHS69" s="26"/>
      <c r="KHT69" s="26"/>
      <c r="KHU69" s="26"/>
      <c r="KHV69" s="26"/>
      <c r="KHW69" s="26"/>
      <c r="KHX69" s="26"/>
      <c r="KHY69" s="26"/>
      <c r="KHZ69" s="26"/>
      <c r="KIA69" s="26"/>
      <c r="KIB69" s="26"/>
      <c r="KIC69" s="26"/>
      <c r="KID69" s="26"/>
      <c r="KIE69" s="26"/>
      <c r="KIF69" s="26"/>
      <c r="KIG69" s="26"/>
      <c r="KIH69" s="26"/>
      <c r="KII69" s="26"/>
      <c r="KIJ69" s="26"/>
      <c r="KIK69" s="26"/>
      <c r="KIL69" s="26"/>
      <c r="KIM69" s="26"/>
      <c r="KIN69" s="26"/>
      <c r="KIO69" s="26"/>
      <c r="KIP69" s="26"/>
      <c r="KIQ69" s="26"/>
      <c r="KIR69" s="26"/>
      <c r="KIS69" s="26"/>
      <c r="KIT69" s="26"/>
      <c r="KIU69" s="26"/>
      <c r="KIV69" s="26"/>
      <c r="KIW69" s="26"/>
      <c r="KIX69" s="26"/>
      <c r="KIY69" s="26"/>
      <c r="KIZ69" s="26"/>
      <c r="KJA69" s="26"/>
      <c r="KJB69" s="26"/>
      <c r="KJC69" s="26"/>
      <c r="KJD69" s="26"/>
      <c r="KJE69" s="26"/>
      <c r="KJF69" s="26"/>
      <c r="KJG69" s="26"/>
      <c r="KJH69" s="26"/>
      <c r="KJI69" s="26"/>
      <c r="KJJ69" s="26"/>
      <c r="KJK69" s="26"/>
      <c r="KJL69" s="26"/>
      <c r="KJM69" s="26"/>
      <c r="KJN69" s="26"/>
      <c r="KJO69" s="26"/>
      <c r="KJP69" s="26"/>
      <c r="KJQ69" s="26"/>
      <c r="KJR69" s="26"/>
      <c r="KJS69" s="26"/>
      <c r="KJT69" s="26"/>
      <c r="KJU69" s="26"/>
      <c r="KJV69" s="26"/>
      <c r="KJW69" s="26"/>
      <c r="KJX69" s="26"/>
      <c r="KJY69" s="26"/>
      <c r="KJZ69" s="26"/>
      <c r="KKA69" s="26"/>
      <c r="KKB69" s="26"/>
      <c r="KKC69" s="26"/>
      <c r="KKD69" s="26"/>
      <c r="KKE69" s="26"/>
      <c r="KKF69" s="26"/>
      <c r="KKG69" s="26"/>
      <c r="KKH69" s="26"/>
      <c r="KKI69" s="26"/>
      <c r="KKJ69" s="26"/>
      <c r="KKK69" s="26"/>
      <c r="KKL69" s="26"/>
      <c r="KKM69" s="26"/>
      <c r="KKN69" s="26"/>
      <c r="KKO69" s="26"/>
      <c r="KKP69" s="26"/>
      <c r="KKQ69" s="26"/>
      <c r="KKR69" s="26"/>
      <c r="KKS69" s="26"/>
      <c r="KKT69" s="26"/>
      <c r="KKU69" s="26"/>
      <c r="KKV69" s="26"/>
      <c r="KKW69" s="26"/>
      <c r="KKX69" s="26"/>
      <c r="KKY69" s="26"/>
      <c r="KKZ69" s="26"/>
      <c r="KLA69" s="26"/>
      <c r="KLB69" s="26"/>
      <c r="KLC69" s="26"/>
      <c r="KLD69" s="26"/>
      <c r="KLE69" s="26"/>
      <c r="KLF69" s="26"/>
      <c r="KLG69" s="26"/>
      <c r="KLH69" s="26"/>
      <c r="KLI69" s="26"/>
      <c r="KLJ69" s="26"/>
      <c r="KLK69" s="26"/>
      <c r="KLL69" s="26"/>
      <c r="KLM69" s="26"/>
      <c r="KLN69" s="26"/>
      <c r="KLO69" s="26"/>
      <c r="KLP69" s="26"/>
      <c r="KLQ69" s="26"/>
      <c r="KLR69" s="26"/>
      <c r="KLS69" s="26"/>
      <c r="KLT69" s="26"/>
      <c r="KLU69" s="26"/>
      <c r="KLV69" s="26"/>
      <c r="KLW69" s="26"/>
      <c r="KLX69" s="26"/>
      <c r="KLY69" s="26"/>
      <c r="KLZ69" s="26"/>
      <c r="KMA69" s="26"/>
      <c r="KMB69" s="26"/>
      <c r="KMC69" s="26"/>
      <c r="KMD69" s="26"/>
      <c r="KME69" s="26"/>
      <c r="KMF69" s="26"/>
      <c r="KMG69" s="26"/>
      <c r="KMH69" s="26"/>
      <c r="KMI69" s="26"/>
      <c r="KMJ69" s="26"/>
      <c r="KMK69" s="26"/>
      <c r="KML69" s="26"/>
      <c r="KMM69" s="26"/>
      <c r="KMN69" s="26"/>
      <c r="KMO69" s="26"/>
      <c r="KMP69" s="26"/>
      <c r="KMQ69" s="26"/>
      <c r="KMR69" s="26"/>
      <c r="KMS69" s="26"/>
      <c r="KMT69" s="26"/>
      <c r="KMU69" s="26"/>
      <c r="KMV69" s="26"/>
      <c r="KMW69" s="26"/>
      <c r="KMX69" s="26"/>
      <c r="KMY69" s="26"/>
      <c r="KMZ69" s="26"/>
      <c r="KNA69" s="26"/>
      <c r="KNB69" s="26"/>
      <c r="KNC69" s="26"/>
      <c r="KND69" s="26"/>
      <c r="KNE69" s="26"/>
      <c r="KNF69" s="26"/>
      <c r="KNG69" s="26"/>
      <c r="KNH69" s="26"/>
      <c r="KNI69" s="26"/>
      <c r="KNJ69" s="26"/>
      <c r="KNK69" s="26"/>
      <c r="KNL69" s="26"/>
      <c r="KNM69" s="26"/>
      <c r="KNN69" s="26"/>
      <c r="KNO69" s="26"/>
      <c r="KNP69" s="26"/>
      <c r="KNQ69" s="26"/>
      <c r="KNR69" s="26"/>
      <c r="KNS69" s="26"/>
      <c r="KNT69" s="26"/>
      <c r="KNU69" s="26"/>
      <c r="KNV69" s="26"/>
      <c r="KNW69" s="26"/>
      <c r="KNX69" s="26"/>
      <c r="KNY69" s="26"/>
      <c r="KNZ69" s="26"/>
      <c r="KOA69" s="26"/>
      <c r="KOB69" s="26"/>
      <c r="KOC69" s="26"/>
      <c r="KOD69" s="26"/>
      <c r="KOE69" s="26"/>
      <c r="KOF69" s="26"/>
      <c r="KOG69" s="26"/>
      <c r="KOH69" s="26"/>
      <c r="KOI69" s="26"/>
      <c r="KOJ69" s="26"/>
      <c r="KOK69" s="26"/>
      <c r="KOL69" s="26"/>
      <c r="KOM69" s="26"/>
      <c r="KON69" s="26"/>
      <c r="KOO69" s="26"/>
      <c r="KOP69" s="26"/>
      <c r="KOQ69" s="26"/>
      <c r="KOR69" s="26"/>
      <c r="KOS69" s="26"/>
      <c r="KOT69" s="26"/>
      <c r="KOU69" s="26"/>
      <c r="KOV69" s="26"/>
      <c r="KOW69" s="26"/>
      <c r="KOX69" s="26"/>
      <c r="KOY69" s="26"/>
      <c r="KOZ69" s="26"/>
      <c r="KPA69" s="26"/>
      <c r="KPB69" s="26"/>
      <c r="KPC69" s="26"/>
      <c r="KPD69" s="26"/>
      <c r="KPE69" s="26"/>
      <c r="KPF69" s="26"/>
      <c r="KPG69" s="26"/>
      <c r="KPH69" s="26"/>
      <c r="KPI69" s="26"/>
      <c r="KPJ69" s="26"/>
      <c r="KPK69" s="26"/>
      <c r="KPL69" s="26"/>
      <c r="KPM69" s="26"/>
      <c r="KPN69" s="26"/>
      <c r="KPO69" s="26"/>
      <c r="KPP69" s="26"/>
      <c r="KPQ69" s="26"/>
      <c r="KPR69" s="26"/>
      <c r="KPS69" s="26"/>
      <c r="KPT69" s="26"/>
      <c r="KPU69" s="26"/>
      <c r="KPV69" s="26"/>
      <c r="KPW69" s="26"/>
      <c r="KPX69" s="26"/>
      <c r="KPY69" s="26"/>
      <c r="KPZ69" s="26"/>
      <c r="KQA69" s="26"/>
      <c r="KQB69" s="26"/>
      <c r="KQC69" s="26"/>
      <c r="KQD69" s="26"/>
      <c r="KQE69" s="26"/>
      <c r="KQF69" s="26"/>
      <c r="KQG69" s="26"/>
      <c r="KQH69" s="26"/>
      <c r="KQI69" s="26"/>
      <c r="KQJ69" s="26"/>
      <c r="KQK69" s="26"/>
      <c r="KQL69" s="26"/>
      <c r="KQM69" s="26"/>
      <c r="KQN69" s="26"/>
      <c r="KQO69" s="26"/>
      <c r="KQP69" s="26"/>
      <c r="KQQ69" s="26"/>
      <c r="KQR69" s="26"/>
      <c r="KQS69" s="26"/>
      <c r="KQT69" s="26"/>
      <c r="KQU69" s="26"/>
      <c r="KQV69" s="26"/>
      <c r="KQW69" s="26"/>
      <c r="KQX69" s="26"/>
      <c r="KQY69" s="26"/>
      <c r="KQZ69" s="26"/>
      <c r="KRA69" s="26"/>
      <c r="KRB69" s="26"/>
      <c r="KRC69" s="26"/>
      <c r="KRD69" s="26"/>
      <c r="KRE69" s="26"/>
      <c r="KRF69" s="26"/>
      <c r="KRG69" s="26"/>
      <c r="KRH69" s="26"/>
      <c r="KRI69" s="26"/>
      <c r="KRJ69" s="26"/>
      <c r="KRK69" s="26"/>
      <c r="KRL69" s="26"/>
      <c r="KRM69" s="26"/>
      <c r="KRN69" s="26"/>
      <c r="KRO69" s="26"/>
      <c r="KRP69" s="26"/>
      <c r="KRQ69" s="26"/>
      <c r="KRR69" s="26"/>
      <c r="KRS69" s="26"/>
      <c r="KRT69" s="26"/>
      <c r="KRU69" s="26"/>
      <c r="KRV69" s="26"/>
      <c r="KRW69" s="26"/>
      <c r="KRX69" s="26"/>
      <c r="KRY69" s="26"/>
      <c r="KRZ69" s="26"/>
      <c r="KSA69" s="26"/>
      <c r="KSB69" s="26"/>
      <c r="KSC69" s="26"/>
      <c r="KSD69" s="26"/>
      <c r="KSE69" s="26"/>
      <c r="KSF69" s="26"/>
      <c r="KSG69" s="26"/>
      <c r="KSH69" s="26"/>
      <c r="KSI69" s="26"/>
      <c r="KSJ69" s="26"/>
      <c r="KSK69" s="26"/>
      <c r="KSL69" s="26"/>
      <c r="KSM69" s="26"/>
      <c r="KSN69" s="26"/>
      <c r="KSO69" s="26"/>
      <c r="KSP69" s="26"/>
      <c r="KSQ69" s="26"/>
      <c r="KSR69" s="26"/>
      <c r="KSS69" s="26"/>
      <c r="KST69" s="26"/>
      <c r="KSU69" s="26"/>
      <c r="KSV69" s="26"/>
      <c r="KSW69" s="26"/>
      <c r="KSX69" s="26"/>
      <c r="KSY69" s="26"/>
      <c r="KSZ69" s="26"/>
      <c r="KTA69" s="26"/>
      <c r="KTB69" s="26"/>
      <c r="KTC69" s="26"/>
      <c r="KTD69" s="26"/>
      <c r="KTE69" s="26"/>
      <c r="KTF69" s="26"/>
      <c r="KTG69" s="26"/>
      <c r="KTH69" s="26"/>
      <c r="KTI69" s="26"/>
      <c r="KTJ69" s="26"/>
      <c r="KTK69" s="26"/>
      <c r="KTL69" s="26"/>
      <c r="KTM69" s="26"/>
      <c r="KTN69" s="26"/>
      <c r="KTO69" s="26"/>
      <c r="KTP69" s="26"/>
      <c r="KTQ69" s="26"/>
      <c r="KTR69" s="26"/>
      <c r="KTS69" s="26"/>
      <c r="KTT69" s="26"/>
      <c r="KTU69" s="26"/>
      <c r="KTV69" s="26"/>
      <c r="KTW69" s="26"/>
      <c r="KTX69" s="26"/>
      <c r="KTY69" s="26"/>
      <c r="KTZ69" s="26"/>
      <c r="KUA69" s="26"/>
      <c r="KUB69" s="26"/>
      <c r="KUC69" s="26"/>
      <c r="KUD69" s="26"/>
      <c r="KUE69" s="26"/>
      <c r="KUF69" s="26"/>
      <c r="KUG69" s="26"/>
      <c r="KUH69" s="26"/>
      <c r="KUI69" s="26"/>
      <c r="KUJ69" s="26"/>
      <c r="KUK69" s="26"/>
      <c r="KUL69" s="26"/>
      <c r="KUM69" s="26"/>
      <c r="KUN69" s="26"/>
      <c r="KUO69" s="26"/>
      <c r="KUP69" s="26"/>
      <c r="KUQ69" s="26"/>
      <c r="KUR69" s="26"/>
      <c r="KUS69" s="26"/>
      <c r="KUT69" s="26"/>
      <c r="KUU69" s="26"/>
      <c r="KUV69" s="26"/>
      <c r="KUW69" s="26"/>
      <c r="KUX69" s="26"/>
      <c r="KUY69" s="26"/>
      <c r="KUZ69" s="26"/>
      <c r="KVA69" s="26"/>
      <c r="KVB69" s="26"/>
      <c r="KVC69" s="26"/>
      <c r="KVD69" s="26"/>
      <c r="KVE69" s="26"/>
      <c r="KVF69" s="26"/>
      <c r="KVG69" s="26"/>
      <c r="KVH69" s="26"/>
      <c r="KVI69" s="26"/>
      <c r="KVJ69" s="26"/>
      <c r="KVK69" s="26"/>
      <c r="KVL69" s="26"/>
      <c r="KVM69" s="26"/>
      <c r="KVN69" s="26"/>
      <c r="KVO69" s="26"/>
      <c r="KVP69" s="26"/>
      <c r="KVQ69" s="26"/>
      <c r="KVR69" s="26"/>
      <c r="KVS69" s="26"/>
      <c r="KVT69" s="26"/>
      <c r="KVU69" s="26"/>
      <c r="KVV69" s="26"/>
      <c r="KVW69" s="26"/>
      <c r="KVX69" s="26"/>
      <c r="KVY69" s="26"/>
      <c r="KVZ69" s="26"/>
      <c r="KWA69" s="26"/>
      <c r="KWB69" s="26"/>
      <c r="KWC69" s="26"/>
      <c r="KWD69" s="26"/>
      <c r="KWE69" s="26"/>
      <c r="KWF69" s="26"/>
      <c r="KWG69" s="26"/>
      <c r="KWH69" s="26"/>
      <c r="KWI69" s="26"/>
      <c r="KWJ69" s="26"/>
      <c r="KWK69" s="26"/>
      <c r="KWL69" s="26"/>
      <c r="KWM69" s="26"/>
      <c r="KWN69" s="26"/>
      <c r="KWO69" s="26"/>
      <c r="KWP69" s="26"/>
      <c r="KWQ69" s="26"/>
      <c r="KWR69" s="26"/>
      <c r="KWS69" s="26"/>
      <c r="KWT69" s="26"/>
      <c r="KWU69" s="26"/>
      <c r="KWV69" s="26"/>
      <c r="KWW69" s="26"/>
      <c r="KWX69" s="26"/>
      <c r="KWY69" s="26"/>
      <c r="KWZ69" s="26"/>
      <c r="KXA69" s="26"/>
      <c r="KXB69" s="26"/>
      <c r="KXC69" s="26"/>
      <c r="KXD69" s="26"/>
      <c r="KXE69" s="26"/>
      <c r="KXF69" s="26"/>
      <c r="KXG69" s="26"/>
      <c r="KXH69" s="26"/>
      <c r="KXI69" s="26"/>
      <c r="KXJ69" s="26"/>
      <c r="KXK69" s="26"/>
      <c r="KXL69" s="26"/>
      <c r="KXM69" s="26"/>
      <c r="KXN69" s="26"/>
      <c r="KXO69" s="26"/>
      <c r="KXP69" s="26"/>
      <c r="KXQ69" s="26"/>
      <c r="KXR69" s="26"/>
      <c r="KXS69" s="26"/>
      <c r="KXT69" s="26"/>
      <c r="KXU69" s="26"/>
      <c r="KXV69" s="26"/>
      <c r="KXW69" s="26"/>
      <c r="KXX69" s="26"/>
      <c r="KXY69" s="26"/>
      <c r="KXZ69" s="26"/>
      <c r="KYA69" s="26"/>
      <c r="KYB69" s="26"/>
      <c r="KYC69" s="26"/>
      <c r="KYD69" s="26"/>
      <c r="KYE69" s="26"/>
      <c r="KYF69" s="26"/>
      <c r="KYG69" s="26"/>
      <c r="KYH69" s="26"/>
      <c r="KYI69" s="26"/>
      <c r="KYJ69" s="26"/>
      <c r="KYK69" s="26"/>
      <c r="KYL69" s="26"/>
      <c r="KYM69" s="26"/>
      <c r="KYN69" s="26"/>
      <c r="KYO69" s="26"/>
      <c r="KYP69" s="26"/>
      <c r="KYQ69" s="26"/>
      <c r="KYR69" s="26"/>
      <c r="KYS69" s="26"/>
      <c r="KYT69" s="26"/>
      <c r="KYU69" s="26"/>
      <c r="KYV69" s="26"/>
      <c r="KYW69" s="26"/>
      <c r="KYX69" s="26"/>
      <c r="KYY69" s="26"/>
      <c r="KYZ69" s="26"/>
      <c r="KZA69" s="26"/>
      <c r="KZB69" s="26"/>
      <c r="KZC69" s="26"/>
      <c r="KZD69" s="26"/>
      <c r="KZE69" s="26"/>
      <c r="KZF69" s="26"/>
      <c r="KZG69" s="26"/>
      <c r="KZH69" s="26"/>
      <c r="KZI69" s="26"/>
      <c r="KZJ69" s="26"/>
      <c r="KZK69" s="26"/>
      <c r="KZL69" s="26"/>
      <c r="KZM69" s="26"/>
      <c r="KZN69" s="26"/>
      <c r="KZO69" s="26"/>
      <c r="KZP69" s="26"/>
      <c r="KZQ69" s="26"/>
      <c r="KZR69" s="26"/>
      <c r="KZS69" s="26"/>
      <c r="KZT69" s="26"/>
      <c r="KZU69" s="26"/>
      <c r="KZV69" s="26"/>
      <c r="KZW69" s="26"/>
      <c r="KZX69" s="26"/>
      <c r="KZY69" s="26"/>
      <c r="KZZ69" s="26"/>
      <c r="LAA69" s="26"/>
      <c r="LAB69" s="26"/>
      <c r="LAC69" s="26"/>
      <c r="LAD69" s="26"/>
      <c r="LAE69" s="26"/>
      <c r="LAF69" s="26"/>
      <c r="LAG69" s="26"/>
      <c r="LAH69" s="26"/>
      <c r="LAI69" s="26"/>
      <c r="LAJ69" s="26"/>
      <c r="LAK69" s="26"/>
      <c r="LAL69" s="26"/>
      <c r="LAM69" s="26"/>
      <c r="LAN69" s="26"/>
      <c r="LAO69" s="26"/>
      <c r="LAP69" s="26"/>
      <c r="LAQ69" s="26"/>
      <c r="LAR69" s="26"/>
      <c r="LAS69" s="26"/>
      <c r="LAT69" s="26"/>
      <c r="LAU69" s="26"/>
      <c r="LAV69" s="26"/>
      <c r="LAW69" s="26"/>
      <c r="LAX69" s="26"/>
      <c r="LAY69" s="26"/>
      <c r="LAZ69" s="26"/>
      <c r="LBA69" s="26"/>
      <c r="LBB69" s="26"/>
      <c r="LBC69" s="26"/>
      <c r="LBD69" s="26"/>
      <c r="LBE69" s="26"/>
      <c r="LBF69" s="26"/>
      <c r="LBG69" s="26"/>
      <c r="LBH69" s="26"/>
      <c r="LBI69" s="26"/>
      <c r="LBJ69" s="26"/>
      <c r="LBK69" s="26"/>
      <c r="LBL69" s="26"/>
      <c r="LBM69" s="26"/>
      <c r="LBN69" s="26"/>
      <c r="LBO69" s="26"/>
      <c r="LBP69" s="26"/>
      <c r="LBQ69" s="26"/>
      <c r="LBR69" s="26"/>
      <c r="LBS69" s="26"/>
      <c r="LBT69" s="26"/>
      <c r="LBU69" s="26"/>
      <c r="LBV69" s="26"/>
      <c r="LBW69" s="26"/>
      <c r="LBX69" s="26"/>
      <c r="LBY69" s="26"/>
      <c r="LBZ69" s="26"/>
      <c r="LCA69" s="26"/>
      <c r="LCB69" s="26"/>
      <c r="LCC69" s="26"/>
      <c r="LCD69" s="26"/>
      <c r="LCE69" s="26"/>
      <c r="LCF69" s="26"/>
      <c r="LCG69" s="26"/>
      <c r="LCH69" s="26"/>
      <c r="LCI69" s="26"/>
      <c r="LCJ69" s="26"/>
      <c r="LCK69" s="26"/>
      <c r="LCL69" s="26"/>
      <c r="LCM69" s="26"/>
      <c r="LCN69" s="26"/>
      <c r="LCO69" s="26"/>
      <c r="LCP69" s="26"/>
      <c r="LCQ69" s="26"/>
      <c r="LCR69" s="26"/>
      <c r="LCS69" s="26"/>
      <c r="LCT69" s="26"/>
      <c r="LCU69" s="26"/>
      <c r="LCV69" s="26"/>
      <c r="LCW69" s="26"/>
      <c r="LCX69" s="26"/>
      <c r="LCY69" s="26"/>
      <c r="LCZ69" s="26"/>
      <c r="LDA69" s="26"/>
      <c r="LDB69" s="26"/>
      <c r="LDC69" s="26"/>
      <c r="LDD69" s="26"/>
      <c r="LDE69" s="26"/>
      <c r="LDF69" s="26"/>
      <c r="LDG69" s="26"/>
      <c r="LDH69" s="26"/>
      <c r="LDI69" s="26"/>
      <c r="LDJ69" s="26"/>
      <c r="LDK69" s="26"/>
      <c r="LDL69" s="26"/>
      <c r="LDM69" s="26"/>
      <c r="LDN69" s="26"/>
      <c r="LDO69" s="26"/>
      <c r="LDP69" s="26"/>
      <c r="LDQ69" s="26"/>
      <c r="LDR69" s="26"/>
      <c r="LDS69" s="26"/>
      <c r="LDT69" s="26"/>
      <c r="LDU69" s="26"/>
      <c r="LDV69" s="26"/>
      <c r="LDW69" s="26"/>
      <c r="LDX69" s="26"/>
      <c r="LDY69" s="26"/>
      <c r="LDZ69" s="26"/>
      <c r="LEA69" s="26"/>
      <c r="LEB69" s="26"/>
      <c r="LEC69" s="26"/>
      <c r="LED69" s="26"/>
      <c r="LEE69" s="26"/>
      <c r="LEF69" s="26"/>
      <c r="LEG69" s="26"/>
      <c r="LEH69" s="26"/>
      <c r="LEI69" s="26"/>
      <c r="LEJ69" s="26"/>
      <c r="LEK69" s="26"/>
      <c r="LEL69" s="26"/>
      <c r="LEM69" s="26"/>
      <c r="LEN69" s="26"/>
      <c r="LEO69" s="26"/>
      <c r="LEP69" s="26"/>
      <c r="LEQ69" s="26"/>
      <c r="LER69" s="26"/>
      <c r="LES69" s="26"/>
      <c r="LET69" s="26"/>
      <c r="LEU69" s="26"/>
      <c r="LEV69" s="26"/>
      <c r="LEW69" s="26"/>
      <c r="LEX69" s="26"/>
      <c r="LEY69" s="26"/>
      <c r="LEZ69" s="26"/>
      <c r="LFA69" s="26"/>
      <c r="LFB69" s="26"/>
      <c r="LFC69" s="26"/>
      <c r="LFD69" s="26"/>
      <c r="LFE69" s="26"/>
      <c r="LFF69" s="26"/>
      <c r="LFG69" s="26"/>
      <c r="LFH69" s="26"/>
      <c r="LFI69" s="26"/>
      <c r="LFJ69" s="26"/>
      <c r="LFK69" s="26"/>
      <c r="LFL69" s="26"/>
      <c r="LFM69" s="26"/>
      <c r="LFN69" s="26"/>
      <c r="LFO69" s="26"/>
      <c r="LFP69" s="26"/>
      <c r="LFQ69" s="26"/>
      <c r="LFR69" s="26"/>
      <c r="LFS69" s="26"/>
      <c r="LFT69" s="26"/>
      <c r="LFU69" s="26"/>
      <c r="LFV69" s="26"/>
      <c r="LFW69" s="26"/>
      <c r="LFX69" s="26"/>
      <c r="LFY69" s="26"/>
      <c r="LFZ69" s="26"/>
      <c r="LGA69" s="26"/>
      <c r="LGB69" s="26"/>
      <c r="LGC69" s="26"/>
      <c r="LGD69" s="26"/>
      <c r="LGE69" s="26"/>
      <c r="LGF69" s="26"/>
      <c r="LGG69" s="26"/>
      <c r="LGH69" s="26"/>
      <c r="LGI69" s="26"/>
      <c r="LGJ69" s="26"/>
      <c r="LGK69" s="26"/>
      <c r="LGL69" s="26"/>
      <c r="LGM69" s="26"/>
      <c r="LGN69" s="26"/>
      <c r="LGO69" s="26"/>
      <c r="LGP69" s="26"/>
      <c r="LGQ69" s="26"/>
      <c r="LGR69" s="26"/>
      <c r="LGS69" s="26"/>
      <c r="LGT69" s="26"/>
      <c r="LGU69" s="26"/>
      <c r="LGV69" s="26"/>
      <c r="LGW69" s="26"/>
      <c r="LGX69" s="26"/>
      <c r="LGY69" s="26"/>
      <c r="LGZ69" s="26"/>
      <c r="LHA69" s="26"/>
      <c r="LHB69" s="26"/>
      <c r="LHC69" s="26"/>
      <c r="LHD69" s="26"/>
      <c r="LHE69" s="26"/>
      <c r="LHF69" s="26"/>
      <c r="LHG69" s="26"/>
      <c r="LHH69" s="26"/>
      <c r="LHI69" s="26"/>
      <c r="LHJ69" s="26"/>
      <c r="LHK69" s="26"/>
      <c r="LHL69" s="26"/>
      <c r="LHM69" s="26"/>
      <c r="LHN69" s="26"/>
      <c r="LHO69" s="26"/>
      <c r="LHP69" s="26"/>
      <c r="LHQ69" s="26"/>
      <c r="LHR69" s="26"/>
      <c r="LHS69" s="26"/>
      <c r="LHT69" s="26"/>
      <c r="LHU69" s="26"/>
      <c r="LHV69" s="26"/>
      <c r="LHW69" s="26"/>
      <c r="LHX69" s="26"/>
      <c r="LHY69" s="26"/>
      <c r="LHZ69" s="26"/>
      <c r="LIA69" s="26"/>
      <c r="LIB69" s="26"/>
      <c r="LIC69" s="26"/>
      <c r="LID69" s="26"/>
      <c r="LIE69" s="26"/>
      <c r="LIF69" s="26"/>
      <c r="LIG69" s="26"/>
      <c r="LIH69" s="26"/>
      <c r="LII69" s="26"/>
      <c r="LIJ69" s="26"/>
      <c r="LIK69" s="26"/>
      <c r="LIL69" s="26"/>
      <c r="LIM69" s="26"/>
      <c r="LIN69" s="26"/>
      <c r="LIO69" s="26"/>
      <c r="LIP69" s="26"/>
      <c r="LIQ69" s="26"/>
      <c r="LIR69" s="26"/>
      <c r="LIS69" s="26"/>
      <c r="LIT69" s="26"/>
      <c r="LIU69" s="26"/>
      <c r="LIV69" s="26"/>
      <c r="LIW69" s="26"/>
      <c r="LIX69" s="26"/>
      <c r="LIY69" s="26"/>
      <c r="LIZ69" s="26"/>
      <c r="LJA69" s="26"/>
      <c r="LJB69" s="26"/>
      <c r="LJC69" s="26"/>
      <c r="LJD69" s="26"/>
      <c r="LJE69" s="26"/>
      <c r="LJF69" s="26"/>
      <c r="LJG69" s="26"/>
      <c r="LJH69" s="26"/>
      <c r="LJI69" s="26"/>
      <c r="LJJ69" s="26"/>
      <c r="LJK69" s="26"/>
      <c r="LJL69" s="26"/>
      <c r="LJM69" s="26"/>
      <c r="LJN69" s="26"/>
      <c r="LJO69" s="26"/>
      <c r="LJP69" s="26"/>
      <c r="LJQ69" s="26"/>
      <c r="LJR69" s="26"/>
      <c r="LJS69" s="26"/>
      <c r="LJT69" s="26"/>
      <c r="LJU69" s="26"/>
      <c r="LJV69" s="26"/>
      <c r="LJW69" s="26"/>
      <c r="LJX69" s="26"/>
      <c r="LJY69" s="26"/>
      <c r="LJZ69" s="26"/>
      <c r="LKA69" s="26"/>
      <c r="LKB69" s="26"/>
      <c r="LKC69" s="26"/>
      <c r="LKD69" s="26"/>
      <c r="LKE69" s="26"/>
      <c r="LKF69" s="26"/>
      <c r="LKG69" s="26"/>
      <c r="LKH69" s="26"/>
      <c r="LKI69" s="26"/>
      <c r="LKJ69" s="26"/>
      <c r="LKK69" s="26"/>
      <c r="LKL69" s="26"/>
      <c r="LKM69" s="26"/>
      <c r="LKN69" s="26"/>
      <c r="LKO69" s="26"/>
      <c r="LKP69" s="26"/>
      <c r="LKQ69" s="26"/>
      <c r="LKR69" s="26"/>
      <c r="LKS69" s="26"/>
      <c r="LKT69" s="26"/>
      <c r="LKU69" s="26"/>
      <c r="LKV69" s="26"/>
      <c r="LKW69" s="26"/>
      <c r="LKX69" s="26"/>
      <c r="LKY69" s="26"/>
      <c r="LKZ69" s="26"/>
      <c r="LLA69" s="26"/>
      <c r="LLB69" s="26"/>
      <c r="LLC69" s="26"/>
      <c r="LLD69" s="26"/>
      <c r="LLE69" s="26"/>
      <c r="LLF69" s="26"/>
      <c r="LLG69" s="26"/>
      <c r="LLH69" s="26"/>
      <c r="LLI69" s="26"/>
      <c r="LLJ69" s="26"/>
      <c r="LLK69" s="26"/>
      <c r="LLL69" s="26"/>
      <c r="LLM69" s="26"/>
      <c r="LLN69" s="26"/>
      <c r="LLO69" s="26"/>
      <c r="LLP69" s="26"/>
      <c r="LLQ69" s="26"/>
      <c r="LLR69" s="26"/>
      <c r="LLS69" s="26"/>
      <c r="LLT69" s="26"/>
      <c r="LLU69" s="26"/>
      <c r="LLV69" s="26"/>
      <c r="LLW69" s="26"/>
      <c r="LLX69" s="26"/>
      <c r="LLY69" s="26"/>
      <c r="LLZ69" s="26"/>
      <c r="LMA69" s="26"/>
      <c r="LMB69" s="26"/>
      <c r="LMC69" s="26"/>
      <c r="LMD69" s="26"/>
      <c r="LME69" s="26"/>
      <c r="LMF69" s="26"/>
      <c r="LMG69" s="26"/>
      <c r="LMH69" s="26"/>
      <c r="LMI69" s="26"/>
      <c r="LMJ69" s="26"/>
      <c r="LMK69" s="26"/>
      <c r="LML69" s="26"/>
      <c r="LMM69" s="26"/>
      <c r="LMN69" s="26"/>
      <c r="LMO69" s="26"/>
      <c r="LMP69" s="26"/>
      <c r="LMQ69" s="26"/>
      <c r="LMR69" s="26"/>
      <c r="LMS69" s="26"/>
      <c r="LMT69" s="26"/>
      <c r="LMU69" s="26"/>
      <c r="LMV69" s="26"/>
      <c r="LMW69" s="26"/>
      <c r="LMX69" s="26"/>
      <c r="LMY69" s="26"/>
      <c r="LMZ69" s="26"/>
      <c r="LNA69" s="26"/>
      <c r="LNB69" s="26"/>
      <c r="LNC69" s="26"/>
      <c r="LND69" s="26"/>
      <c r="LNE69" s="26"/>
      <c r="LNF69" s="26"/>
      <c r="LNG69" s="26"/>
      <c r="LNH69" s="26"/>
      <c r="LNI69" s="26"/>
      <c r="LNJ69" s="26"/>
      <c r="LNK69" s="26"/>
      <c r="LNL69" s="26"/>
      <c r="LNM69" s="26"/>
      <c r="LNN69" s="26"/>
      <c r="LNO69" s="26"/>
      <c r="LNP69" s="26"/>
      <c r="LNQ69" s="26"/>
      <c r="LNR69" s="26"/>
      <c r="LNS69" s="26"/>
      <c r="LNT69" s="26"/>
      <c r="LNU69" s="26"/>
      <c r="LNV69" s="26"/>
      <c r="LNW69" s="26"/>
      <c r="LNX69" s="26"/>
      <c r="LNY69" s="26"/>
      <c r="LNZ69" s="26"/>
      <c r="LOA69" s="26"/>
      <c r="LOB69" s="26"/>
      <c r="LOC69" s="26"/>
      <c r="LOD69" s="26"/>
      <c r="LOE69" s="26"/>
      <c r="LOF69" s="26"/>
      <c r="LOG69" s="26"/>
      <c r="LOH69" s="26"/>
      <c r="LOI69" s="26"/>
      <c r="LOJ69" s="26"/>
      <c r="LOK69" s="26"/>
      <c r="LOL69" s="26"/>
      <c r="LOM69" s="26"/>
      <c r="LON69" s="26"/>
      <c r="LOO69" s="26"/>
      <c r="LOP69" s="26"/>
      <c r="LOQ69" s="26"/>
      <c r="LOR69" s="26"/>
      <c r="LOS69" s="26"/>
      <c r="LOT69" s="26"/>
      <c r="LOU69" s="26"/>
      <c r="LOV69" s="26"/>
      <c r="LOW69" s="26"/>
      <c r="LOX69" s="26"/>
      <c r="LOY69" s="26"/>
      <c r="LOZ69" s="26"/>
      <c r="LPA69" s="26"/>
      <c r="LPB69" s="26"/>
      <c r="LPC69" s="26"/>
      <c r="LPD69" s="26"/>
      <c r="LPE69" s="26"/>
      <c r="LPF69" s="26"/>
      <c r="LPG69" s="26"/>
      <c r="LPH69" s="26"/>
      <c r="LPI69" s="26"/>
      <c r="LPJ69" s="26"/>
      <c r="LPK69" s="26"/>
      <c r="LPL69" s="26"/>
      <c r="LPM69" s="26"/>
      <c r="LPN69" s="26"/>
      <c r="LPO69" s="26"/>
      <c r="LPP69" s="26"/>
      <c r="LPQ69" s="26"/>
      <c r="LPR69" s="26"/>
      <c r="LPS69" s="26"/>
      <c r="LPT69" s="26"/>
      <c r="LPU69" s="26"/>
      <c r="LPV69" s="26"/>
      <c r="LPW69" s="26"/>
      <c r="LPX69" s="26"/>
      <c r="LPY69" s="26"/>
      <c r="LPZ69" s="26"/>
      <c r="LQA69" s="26"/>
      <c r="LQB69" s="26"/>
      <c r="LQC69" s="26"/>
      <c r="LQD69" s="26"/>
      <c r="LQE69" s="26"/>
      <c r="LQF69" s="26"/>
      <c r="LQG69" s="26"/>
      <c r="LQH69" s="26"/>
      <c r="LQI69" s="26"/>
      <c r="LQJ69" s="26"/>
      <c r="LQK69" s="26"/>
      <c r="LQL69" s="26"/>
      <c r="LQM69" s="26"/>
      <c r="LQN69" s="26"/>
      <c r="LQO69" s="26"/>
      <c r="LQP69" s="26"/>
      <c r="LQQ69" s="26"/>
      <c r="LQR69" s="26"/>
      <c r="LQS69" s="26"/>
      <c r="LQT69" s="26"/>
      <c r="LQU69" s="26"/>
      <c r="LQV69" s="26"/>
      <c r="LQW69" s="26"/>
      <c r="LQX69" s="26"/>
      <c r="LQY69" s="26"/>
      <c r="LQZ69" s="26"/>
      <c r="LRA69" s="26"/>
      <c r="LRB69" s="26"/>
      <c r="LRC69" s="26"/>
      <c r="LRD69" s="26"/>
      <c r="LRE69" s="26"/>
      <c r="LRF69" s="26"/>
      <c r="LRG69" s="26"/>
      <c r="LRH69" s="26"/>
      <c r="LRI69" s="26"/>
      <c r="LRJ69" s="26"/>
      <c r="LRK69" s="26"/>
      <c r="LRL69" s="26"/>
      <c r="LRM69" s="26"/>
      <c r="LRN69" s="26"/>
      <c r="LRO69" s="26"/>
      <c r="LRP69" s="26"/>
      <c r="LRQ69" s="26"/>
      <c r="LRR69" s="26"/>
      <c r="LRS69" s="26"/>
      <c r="LRT69" s="26"/>
      <c r="LRU69" s="26"/>
      <c r="LRV69" s="26"/>
      <c r="LRW69" s="26"/>
      <c r="LRX69" s="26"/>
      <c r="LRY69" s="26"/>
      <c r="LRZ69" s="26"/>
      <c r="LSA69" s="26"/>
      <c r="LSB69" s="26"/>
      <c r="LSC69" s="26"/>
      <c r="LSD69" s="26"/>
      <c r="LSE69" s="26"/>
      <c r="LSF69" s="26"/>
      <c r="LSG69" s="26"/>
      <c r="LSH69" s="26"/>
      <c r="LSI69" s="26"/>
      <c r="LSJ69" s="26"/>
      <c r="LSK69" s="26"/>
      <c r="LSL69" s="26"/>
      <c r="LSM69" s="26"/>
      <c r="LSN69" s="26"/>
      <c r="LSO69" s="26"/>
      <c r="LSP69" s="26"/>
      <c r="LSQ69" s="26"/>
      <c r="LSR69" s="26"/>
      <c r="LSS69" s="26"/>
      <c r="LST69" s="26"/>
      <c r="LSU69" s="26"/>
      <c r="LSV69" s="26"/>
      <c r="LSW69" s="26"/>
      <c r="LSX69" s="26"/>
      <c r="LSY69" s="26"/>
      <c r="LSZ69" s="26"/>
      <c r="LTA69" s="26"/>
      <c r="LTB69" s="26"/>
      <c r="LTC69" s="26"/>
      <c r="LTD69" s="26"/>
      <c r="LTE69" s="26"/>
      <c r="LTF69" s="26"/>
      <c r="LTG69" s="26"/>
      <c r="LTH69" s="26"/>
      <c r="LTI69" s="26"/>
      <c r="LTJ69" s="26"/>
      <c r="LTK69" s="26"/>
      <c r="LTL69" s="26"/>
      <c r="LTM69" s="26"/>
      <c r="LTN69" s="26"/>
      <c r="LTO69" s="26"/>
      <c r="LTP69" s="26"/>
      <c r="LTQ69" s="26"/>
      <c r="LTR69" s="26"/>
      <c r="LTS69" s="26"/>
      <c r="LTT69" s="26"/>
      <c r="LTU69" s="26"/>
      <c r="LTV69" s="26"/>
      <c r="LTW69" s="26"/>
      <c r="LTX69" s="26"/>
      <c r="LTY69" s="26"/>
      <c r="LTZ69" s="26"/>
      <c r="LUA69" s="26"/>
      <c r="LUB69" s="26"/>
      <c r="LUC69" s="26"/>
      <c r="LUD69" s="26"/>
      <c r="LUE69" s="26"/>
      <c r="LUF69" s="26"/>
      <c r="LUG69" s="26"/>
      <c r="LUH69" s="26"/>
      <c r="LUI69" s="26"/>
      <c r="LUJ69" s="26"/>
      <c r="LUK69" s="26"/>
      <c r="LUL69" s="26"/>
      <c r="LUM69" s="26"/>
      <c r="LUN69" s="26"/>
      <c r="LUO69" s="26"/>
      <c r="LUP69" s="26"/>
      <c r="LUQ69" s="26"/>
      <c r="LUR69" s="26"/>
      <c r="LUS69" s="26"/>
      <c r="LUT69" s="26"/>
      <c r="LUU69" s="26"/>
      <c r="LUV69" s="26"/>
      <c r="LUW69" s="26"/>
      <c r="LUX69" s="26"/>
      <c r="LUY69" s="26"/>
      <c r="LUZ69" s="26"/>
      <c r="LVA69" s="26"/>
      <c r="LVB69" s="26"/>
      <c r="LVC69" s="26"/>
      <c r="LVD69" s="26"/>
      <c r="LVE69" s="26"/>
      <c r="LVF69" s="26"/>
      <c r="LVG69" s="26"/>
      <c r="LVH69" s="26"/>
      <c r="LVI69" s="26"/>
      <c r="LVJ69" s="26"/>
      <c r="LVK69" s="26"/>
      <c r="LVL69" s="26"/>
      <c r="LVM69" s="26"/>
      <c r="LVN69" s="26"/>
      <c r="LVO69" s="26"/>
      <c r="LVP69" s="26"/>
      <c r="LVQ69" s="26"/>
      <c r="LVR69" s="26"/>
      <c r="LVS69" s="26"/>
      <c r="LVT69" s="26"/>
      <c r="LVU69" s="26"/>
      <c r="LVV69" s="26"/>
      <c r="LVW69" s="26"/>
      <c r="LVX69" s="26"/>
      <c r="LVY69" s="26"/>
      <c r="LVZ69" s="26"/>
      <c r="LWA69" s="26"/>
      <c r="LWB69" s="26"/>
      <c r="LWC69" s="26"/>
      <c r="LWD69" s="26"/>
      <c r="LWE69" s="26"/>
      <c r="LWF69" s="26"/>
      <c r="LWG69" s="26"/>
      <c r="LWH69" s="26"/>
      <c r="LWI69" s="26"/>
      <c r="LWJ69" s="26"/>
      <c r="LWK69" s="26"/>
      <c r="LWL69" s="26"/>
      <c r="LWM69" s="26"/>
      <c r="LWN69" s="26"/>
      <c r="LWO69" s="26"/>
      <c r="LWP69" s="26"/>
      <c r="LWQ69" s="26"/>
      <c r="LWR69" s="26"/>
      <c r="LWS69" s="26"/>
      <c r="LWT69" s="26"/>
      <c r="LWU69" s="26"/>
      <c r="LWV69" s="26"/>
      <c r="LWW69" s="26"/>
      <c r="LWX69" s="26"/>
      <c r="LWY69" s="26"/>
      <c r="LWZ69" s="26"/>
      <c r="LXA69" s="26"/>
      <c r="LXB69" s="26"/>
      <c r="LXC69" s="26"/>
      <c r="LXD69" s="26"/>
      <c r="LXE69" s="26"/>
      <c r="LXF69" s="26"/>
      <c r="LXG69" s="26"/>
      <c r="LXH69" s="26"/>
      <c r="LXI69" s="26"/>
      <c r="LXJ69" s="26"/>
      <c r="LXK69" s="26"/>
      <c r="LXL69" s="26"/>
      <c r="LXM69" s="26"/>
      <c r="LXN69" s="26"/>
      <c r="LXO69" s="26"/>
      <c r="LXP69" s="26"/>
      <c r="LXQ69" s="26"/>
      <c r="LXR69" s="26"/>
      <c r="LXS69" s="26"/>
      <c r="LXT69" s="26"/>
      <c r="LXU69" s="26"/>
      <c r="LXV69" s="26"/>
      <c r="LXW69" s="26"/>
      <c r="LXX69" s="26"/>
      <c r="LXY69" s="26"/>
      <c r="LXZ69" s="26"/>
      <c r="LYA69" s="26"/>
      <c r="LYB69" s="26"/>
      <c r="LYC69" s="26"/>
      <c r="LYD69" s="26"/>
      <c r="LYE69" s="26"/>
      <c r="LYF69" s="26"/>
      <c r="LYG69" s="26"/>
      <c r="LYH69" s="26"/>
      <c r="LYI69" s="26"/>
      <c r="LYJ69" s="26"/>
      <c r="LYK69" s="26"/>
      <c r="LYL69" s="26"/>
      <c r="LYM69" s="26"/>
      <c r="LYN69" s="26"/>
      <c r="LYO69" s="26"/>
      <c r="LYP69" s="26"/>
      <c r="LYQ69" s="26"/>
      <c r="LYR69" s="26"/>
      <c r="LYS69" s="26"/>
      <c r="LYT69" s="26"/>
      <c r="LYU69" s="26"/>
      <c r="LYV69" s="26"/>
      <c r="LYW69" s="26"/>
      <c r="LYX69" s="26"/>
      <c r="LYY69" s="26"/>
      <c r="LYZ69" s="26"/>
      <c r="LZA69" s="26"/>
      <c r="LZB69" s="26"/>
      <c r="LZC69" s="26"/>
      <c r="LZD69" s="26"/>
      <c r="LZE69" s="26"/>
      <c r="LZF69" s="26"/>
      <c r="LZG69" s="26"/>
      <c r="LZH69" s="26"/>
      <c r="LZI69" s="26"/>
      <c r="LZJ69" s="26"/>
      <c r="LZK69" s="26"/>
      <c r="LZL69" s="26"/>
      <c r="LZM69" s="26"/>
      <c r="LZN69" s="26"/>
      <c r="LZO69" s="26"/>
      <c r="LZP69" s="26"/>
      <c r="LZQ69" s="26"/>
      <c r="LZR69" s="26"/>
      <c r="LZS69" s="26"/>
      <c r="LZT69" s="26"/>
      <c r="LZU69" s="26"/>
      <c r="LZV69" s="26"/>
      <c r="LZW69" s="26"/>
      <c r="LZX69" s="26"/>
      <c r="LZY69" s="26"/>
      <c r="LZZ69" s="26"/>
      <c r="MAA69" s="26"/>
      <c r="MAB69" s="26"/>
      <c r="MAC69" s="26"/>
      <c r="MAD69" s="26"/>
      <c r="MAE69" s="26"/>
      <c r="MAF69" s="26"/>
      <c r="MAG69" s="26"/>
      <c r="MAH69" s="26"/>
      <c r="MAI69" s="26"/>
      <c r="MAJ69" s="26"/>
      <c r="MAK69" s="26"/>
      <c r="MAL69" s="26"/>
      <c r="MAM69" s="26"/>
      <c r="MAN69" s="26"/>
      <c r="MAO69" s="26"/>
      <c r="MAP69" s="26"/>
      <c r="MAQ69" s="26"/>
      <c r="MAR69" s="26"/>
      <c r="MAS69" s="26"/>
      <c r="MAT69" s="26"/>
      <c r="MAU69" s="26"/>
      <c r="MAV69" s="26"/>
      <c r="MAW69" s="26"/>
      <c r="MAX69" s="26"/>
      <c r="MAY69" s="26"/>
      <c r="MAZ69" s="26"/>
      <c r="MBA69" s="26"/>
      <c r="MBB69" s="26"/>
      <c r="MBC69" s="26"/>
      <c r="MBD69" s="26"/>
      <c r="MBE69" s="26"/>
      <c r="MBF69" s="26"/>
      <c r="MBG69" s="26"/>
      <c r="MBH69" s="26"/>
      <c r="MBI69" s="26"/>
      <c r="MBJ69" s="26"/>
      <c r="MBK69" s="26"/>
      <c r="MBL69" s="26"/>
      <c r="MBM69" s="26"/>
      <c r="MBN69" s="26"/>
      <c r="MBO69" s="26"/>
      <c r="MBP69" s="26"/>
      <c r="MBQ69" s="26"/>
      <c r="MBR69" s="26"/>
      <c r="MBS69" s="26"/>
      <c r="MBT69" s="26"/>
      <c r="MBU69" s="26"/>
      <c r="MBV69" s="26"/>
      <c r="MBW69" s="26"/>
      <c r="MBX69" s="26"/>
      <c r="MBY69" s="26"/>
      <c r="MBZ69" s="26"/>
      <c r="MCA69" s="26"/>
      <c r="MCB69" s="26"/>
      <c r="MCC69" s="26"/>
      <c r="MCD69" s="26"/>
      <c r="MCE69" s="26"/>
      <c r="MCF69" s="26"/>
      <c r="MCG69" s="26"/>
      <c r="MCH69" s="26"/>
      <c r="MCI69" s="26"/>
      <c r="MCJ69" s="26"/>
      <c r="MCK69" s="26"/>
      <c r="MCL69" s="26"/>
      <c r="MCM69" s="26"/>
      <c r="MCN69" s="26"/>
      <c r="MCO69" s="26"/>
      <c r="MCP69" s="26"/>
      <c r="MCQ69" s="26"/>
      <c r="MCR69" s="26"/>
      <c r="MCS69" s="26"/>
      <c r="MCT69" s="26"/>
      <c r="MCU69" s="26"/>
      <c r="MCV69" s="26"/>
      <c r="MCW69" s="26"/>
      <c r="MCX69" s="26"/>
      <c r="MCY69" s="26"/>
      <c r="MCZ69" s="26"/>
      <c r="MDA69" s="26"/>
      <c r="MDB69" s="26"/>
      <c r="MDC69" s="26"/>
      <c r="MDD69" s="26"/>
      <c r="MDE69" s="26"/>
      <c r="MDF69" s="26"/>
      <c r="MDG69" s="26"/>
      <c r="MDH69" s="26"/>
      <c r="MDI69" s="26"/>
      <c r="MDJ69" s="26"/>
      <c r="MDK69" s="26"/>
      <c r="MDL69" s="26"/>
      <c r="MDM69" s="26"/>
      <c r="MDN69" s="26"/>
      <c r="MDO69" s="26"/>
      <c r="MDP69" s="26"/>
      <c r="MDQ69" s="26"/>
      <c r="MDR69" s="26"/>
      <c r="MDS69" s="26"/>
      <c r="MDT69" s="26"/>
      <c r="MDU69" s="26"/>
      <c r="MDV69" s="26"/>
      <c r="MDW69" s="26"/>
      <c r="MDX69" s="26"/>
      <c r="MDY69" s="26"/>
      <c r="MDZ69" s="26"/>
      <c r="MEA69" s="26"/>
      <c r="MEB69" s="26"/>
      <c r="MEC69" s="26"/>
      <c r="MED69" s="26"/>
      <c r="MEE69" s="26"/>
      <c r="MEF69" s="26"/>
      <c r="MEG69" s="26"/>
      <c r="MEH69" s="26"/>
      <c r="MEI69" s="26"/>
      <c r="MEJ69" s="26"/>
      <c r="MEK69" s="26"/>
      <c r="MEL69" s="26"/>
      <c r="MEM69" s="26"/>
      <c r="MEN69" s="26"/>
      <c r="MEO69" s="26"/>
      <c r="MEP69" s="26"/>
      <c r="MEQ69" s="26"/>
      <c r="MER69" s="26"/>
      <c r="MES69" s="26"/>
      <c r="MET69" s="26"/>
      <c r="MEU69" s="26"/>
      <c r="MEV69" s="26"/>
      <c r="MEW69" s="26"/>
      <c r="MEX69" s="26"/>
      <c r="MEY69" s="26"/>
      <c r="MEZ69" s="26"/>
      <c r="MFA69" s="26"/>
      <c r="MFB69" s="26"/>
      <c r="MFC69" s="26"/>
      <c r="MFD69" s="26"/>
      <c r="MFE69" s="26"/>
      <c r="MFF69" s="26"/>
      <c r="MFG69" s="26"/>
      <c r="MFH69" s="26"/>
      <c r="MFI69" s="26"/>
      <c r="MFJ69" s="26"/>
      <c r="MFK69" s="26"/>
      <c r="MFL69" s="26"/>
      <c r="MFM69" s="26"/>
      <c r="MFN69" s="26"/>
      <c r="MFO69" s="26"/>
      <c r="MFP69" s="26"/>
      <c r="MFQ69" s="26"/>
      <c r="MFR69" s="26"/>
      <c r="MFS69" s="26"/>
      <c r="MFT69" s="26"/>
      <c r="MFU69" s="26"/>
      <c r="MFV69" s="26"/>
      <c r="MFW69" s="26"/>
      <c r="MFX69" s="26"/>
      <c r="MFY69" s="26"/>
      <c r="MFZ69" s="26"/>
      <c r="MGA69" s="26"/>
      <c r="MGB69" s="26"/>
      <c r="MGC69" s="26"/>
      <c r="MGD69" s="26"/>
      <c r="MGE69" s="26"/>
      <c r="MGF69" s="26"/>
      <c r="MGG69" s="26"/>
      <c r="MGH69" s="26"/>
      <c r="MGI69" s="26"/>
      <c r="MGJ69" s="26"/>
      <c r="MGK69" s="26"/>
      <c r="MGL69" s="26"/>
      <c r="MGM69" s="26"/>
      <c r="MGN69" s="26"/>
      <c r="MGO69" s="26"/>
      <c r="MGP69" s="26"/>
      <c r="MGQ69" s="26"/>
      <c r="MGR69" s="26"/>
      <c r="MGS69" s="26"/>
      <c r="MGT69" s="26"/>
      <c r="MGU69" s="26"/>
      <c r="MGV69" s="26"/>
      <c r="MGW69" s="26"/>
      <c r="MGX69" s="26"/>
      <c r="MGY69" s="26"/>
      <c r="MGZ69" s="26"/>
      <c r="MHA69" s="26"/>
      <c r="MHB69" s="26"/>
      <c r="MHC69" s="26"/>
      <c r="MHD69" s="26"/>
      <c r="MHE69" s="26"/>
      <c r="MHF69" s="26"/>
      <c r="MHG69" s="26"/>
      <c r="MHH69" s="26"/>
      <c r="MHI69" s="26"/>
      <c r="MHJ69" s="26"/>
      <c r="MHK69" s="26"/>
      <c r="MHL69" s="26"/>
      <c r="MHM69" s="26"/>
      <c r="MHN69" s="26"/>
      <c r="MHO69" s="26"/>
      <c r="MHP69" s="26"/>
      <c r="MHQ69" s="26"/>
      <c r="MHR69" s="26"/>
      <c r="MHS69" s="26"/>
      <c r="MHT69" s="26"/>
      <c r="MHU69" s="26"/>
      <c r="MHV69" s="26"/>
      <c r="MHW69" s="26"/>
      <c r="MHX69" s="26"/>
      <c r="MHY69" s="26"/>
      <c r="MHZ69" s="26"/>
      <c r="MIA69" s="26"/>
      <c r="MIB69" s="26"/>
      <c r="MIC69" s="26"/>
      <c r="MID69" s="26"/>
      <c r="MIE69" s="26"/>
      <c r="MIF69" s="26"/>
      <c r="MIG69" s="26"/>
      <c r="MIH69" s="26"/>
      <c r="MII69" s="26"/>
      <c r="MIJ69" s="26"/>
      <c r="MIK69" s="26"/>
      <c r="MIL69" s="26"/>
      <c r="MIM69" s="26"/>
      <c r="MIN69" s="26"/>
      <c r="MIO69" s="26"/>
      <c r="MIP69" s="26"/>
      <c r="MIQ69" s="26"/>
      <c r="MIR69" s="26"/>
      <c r="MIS69" s="26"/>
      <c r="MIT69" s="26"/>
      <c r="MIU69" s="26"/>
      <c r="MIV69" s="26"/>
      <c r="MIW69" s="26"/>
      <c r="MIX69" s="26"/>
      <c r="MIY69" s="26"/>
      <c r="MIZ69" s="26"/>
      <c r="MJA69" s="26"/>
      <c r="MJB69" s="26"/>
      <c r="MJC69" s="26"/>
      <c r="MJD69" s="26"/>
      <c r="MJE69" s="26"/>
      <c r="MJF69" s="26"/>
      <c r="MJG69" s="26"/>
      <c r="MJH69" s="26"/>
      <c r="MJI69" s="26"/>
      <c r="MJJ69" s="26"/>
      <c r="MJK69" s="26"/>
      <c r="MJL69" s="26"/>
      <c r="MJM69" s="26"/>
      <c r="MJN69" s="26"/>
      <c r="MJO69" s="26"/>
      <c r="MJP69" s="26"/>
      <c r="MJQ69" s="26"/>
      <c r="MJR69" s="26"/>
      <c r="MJS69" s="26"/>
      <c r="MJT69" s="26"/>
      <c r="MJU69" s="26"/>
      <c r="MJV69" s="26"/>
      <c r="MJW69" s="26"/>
      <c r="MJX69" s="26"/>
      <c r="MJY69" s="26"/>
      <c r="MJZ69" s="26"/>
      <c r="MKA69" s="26"/>
      <c r="MKB69" s="26"/>
      <c r="MKC69" s="26"/>
      <c r="MKD69" s="26"/>
      <c r="MKE69" s="26"/>
      <c r="MKF69" s="26"/>
      <c r="MKG69" s="26"/>
      <c r="MKH69" s="26"/>
      <c r="MKI69" s="26"/>
      <c r="MKJ69" s="26"/>
      <c r="MKK69" s="26"/>
      <c r="MKL69" s="26"/>
      <c r="MKM69" s="26"/>
      <c r="MKN69" s="26"/>
      <c r="MKO69" s="26"/>
      <c r="MKP69" s="26"/>
      <c r="MKQ69" s="26"/>
      <c r="MKR69" s="26"/>
      <c r="MKS69" s="26"/>
      <c r="MKT69" s="26"/>
      <c r="MKU69" s="26"/>
      <c r="MKV69" s="26"/>
      <c r="MKW69" s="26"/>
      <c r="MKX69" s="26"/>
      <c r="MKY69" s="26"/>
      <c r="MKZ69" s="26"/>
      <c r="MLA69" s="26"/>
      <c r="MLB69" s="26"/>
      <c r="MLC69" s="26"/>
      <c r="MLD69" s="26"/>
      <c r="MLE69" s="26"/>
      <c r="MLF69" s="26"/>
      <c r="MLG69" s="26"/>
      <c r="MLH69" s="26"/>
      <c r="MLI69" s="26"/>
      <c r="MLJ69" s="26"/>
      <c r="MLK69" s="26"/>
      <c r="MLL69" s="26"/>
      <c r="MLM69" s="26"/>
      <c r="MLN69" s="26"/>
      <c r="MLO69" s="26"/>
      <c r="MLP69" s="26"/>
      <c r="MLQ69" s="26"/>
      <c r="MLR69" s="26"/>
      <c r="MLS69" s="26"/>
      <c r="MLT69" s="26"/>
      <c r="MLU69" s="26"/>
      <c r="MLV69" s="26"/>
      <c r="MLW69" s="26"/>
      <c r="MLX69" s="26"/>
      <c r="MLY69" s="26"/>
      <c r="MLZ69" s="26"/>
      <c r="MMA69" s="26"/>
      <c r="MMB69" s="26"/>
      <c r="MMC69" s="26"/>
      <c r="MMD69" s="26"/>
      <c r="MME69" s="26"/>
      <c r="MMF69" s="26"/>
      <c r="MMG69" s="26"/>
      <c r="MMH69" s="26"/>
      <c r="MMI69" s="26"/>
      <c r="MMJ69" s="26"/>
      <c r="MMK69" s="26"/>
      <c r="MML69" s="26"/>
      <c r="MMM69" s="26"/>
      <c r="MMN69" s="26"/>
      <c r="MMO69" s="26"/>
      <c r="MMP69" s="26"/>
      <c r="MMQ69" s="26"/>
      <c r="MMR69" s="26"/>
      <c r="MMS69" s="26"/>
      <c r="MMT69" s="26"/>
      <c r="MMU69" s="26"/>
      <c r="MMV69" s="26"/>
      <c r="MMW69" s="26"/>
      <c r="MMX69" s="26"/>
      <c r="MMY69" s="26"/>
      <c r="MMZ69" s="26"/>
      <c r="MNA69" s="26"/>
      <c r="MNB69" s="26"/>
      <c r="MNC69" s="26"/>
      <c r="MND69" s="26"/>
      <c r="MNE69" s="26"/>
      <c r="MNF69" s="26"/>
      <c r="MNG69" s="26"/>
      <c r="MNH69" s="26"/>
      <c r="MNI69" s="26"/>
      <c r="MNJ69" s="26"/>
      <c r="MNK69" s="26"/>
      <c r="MNL69" s="26"/>
      <c r="MNM69" s="26"/>
      <c r="MNN69" s="26"/>
      <c r="MNO69" s="26"/>
      <c r="MNP69" s="26"/>
      <c r="MNQ69" s="26"/>
      <c r="MNR69" s="26"/>
      <c r="MNS69" s="26"/>
      <c r="MNT69" s="26"/>
      <c r="MNU69" s="26"/>
      <c r="MNV69" s="26"/>
      <c r="MNW69" s="26"/>
      <c r="MNX69" s="26"/>
      <c r="MNY69" s="26"/>
      <c r="MNZ69" s="26"/>
      <c r="MOA69" s="26"/>
      <c r="MOB69" s="26"/>
      <c r="MOC69" s="26"/>
      <c r="MOD69" s="26"/>
      <c r="MOE69" s="26"/>
      <c r="MOF69" s="26"/>
      <c r="MOG69" s="26"/>
      <c r="MOH69" s="26"/>
      <c r="MOI69" s="26"/>
      <c r="MOJ69" s="26"/>
      <c r="MOK69" s="26"/>
      <c r="MOL69" s="26"/>
      <c r="MOM69" s="26"/>
      <c r="MON69" s="26"/>
      <c r="MOO69" s="26"/>
      <c r="MOP69" s="26"/>
      <c r="MOQ69" s="26"/>
      <c r="MOR69" s="26"/>
      <c r="MOS69" s="26"/>
      <c r="MOT69" s="26"/>
      <c r="MOU69" s="26"/>
      <c r="MOV69" s="26"/>
      <c r="MOW69" s="26"/>
      <c r="MOX69" s="26"/>
      <c r="MOY69" s="26"/>
      <c r="MOZ69" s="26"/>
      <c r="MPA69" s="26"/>
      <c r="MPB69" s="26"/>
      <c r="MPC69" s="26"/>
      <c r="MPD69" s="26"/>
      <c r="MPE69" s="26"/>
      <c r="MPF69" s="26"/>
      <c r="MPG69" s="26"/>
      <c r="MPH69" s="26"/>
      <c r="MPI69" s="26"/>
      <c r="MPJ69" s="26"/>
      <c r="MPK69" s="26"/>
      <c r="MPL69" s="26"/>
      <c r="MPM69" s="26"/>
      <c r="MPN69" s="26"/>
      <c r="MPO69" s="26"/>
      <c r="MPP69" s="26"/>
      <c r="MPQ69" s="26"/>
      <c r="MPR69" s="26"/>
      <c r="MPS69" s="26"/>
      <c r="MPT69" s="26"/>
      <c r="MPU69" s="26"/>
      <c r="MPV69" s="26"/>
      <c r="MPW69" s="26"/>
      <c r="MPX69" s="26"/>
      <c r="MPY69" s="26"/>
      <c r="MPZ69" s="26"/>
      <c r="MQA69" s="26"/>
      <c r="MQB69" s="26"/>
      <c r="MQC69" s="26"/>
      <c r="MQD69" s="26"/>
      <c r="MQE69" s="26"/>
      <c r="MQF69" s="26"/>
      <c r="MQG69" s="26"/>
      <c r="MQH69" s="26"/>
      <c r="MQI69" s="26"/>
      <c r="MQJ69" s="26"/>
      <c r="MQK69" s="26"/>
      <c r="MQL69" s="26"/>
      <c r="MQM69" s="26"/>
      <c r="MQN69" s="26"/>
      <c r="MQO69" s="26"/>
      <c r="MQP69" s="26"/>
      <c r="MQQ69" s="26"/>
      <c r="MQR69" s="26"/>
      <c r="MQS69" s="26"/>
      <c r="MQT69" s="26"/>
      <c r="MQU69" s="26"/>
      <c r="MQV69" s="26"/>
      <c r="MQW69" s="26"/>
      <c r="MQX69" s="26"/>
      <c r="MQY69" s="26"/>
      <c r="MQZ69" s="26"/>
      <c r="MRA69" s="26"/>
      <c r="MRB69" s="26"/>
      <c r="MRC69" s="26"/>
      <c r="MRD69" s="26"/>
      <c r="MRE69" s="26"/>
      <c r="MRF69" s="26"/>
      <c r="MRG69" s="26"/>
      <c r="MRH69" s="26"/>
      <c r="MRI69" s="26"/>
      <c r="MRJ69" s="26"/>
      <c r="MRK69" s="26"/>
      <c r="MRL69" s="26"/>
      <c r="MRM69" s="26"/>
      <c r="MRN69" s="26"/>
      <c r="MRO69" s="26"/>
      <c r="MRP69" s="26"/>
      <c r="MRQ69" s="26"/>
      <c r="MRR69" s="26"/>
      <c r="MRS69" s="26"/>
      <c r="MRT69" s="26"/>
      <c r="MRU69" s="26"/>
      <c r="MRV69" s="26"/>
      <c r="MRW69" s="26"/>
      <c r="MRX69" s="26"/>
      <c r="MRY69" s="26"/>
      <c r="MRZ69" s="26"/>
      <c r="MSA69" s="26"/>
      <c r="MSB69" s="26"/>
      <c r="MSC69" s="26"/>
      <c r="MSD69" s="26"/>
      <c r="MSE69" s="26"/>
      <c r="MSF69" s="26"/>
      <c r="MSG69" s="26"/>
      <c r="MSH69" s="26"/>
      <c r="MSI69" s="26"/>
      <c r="MSJ69" s="26"/>
      <c r="MSK69" s="26"/>
      <c r="MSL69" s="26"/>
      <c r="MSM69" s="26"/>
      <c r="MSN69" s="26"/>
      <c r="MSO69" s="26"/>
      <c r="MSP69" s="26"/>
      <c r="MSQ69" s="26"/>
      <c r="MSR69" s="26"/>
      <c r="MSS69" s="26"/>
      <c r="MST69" s="26"/>
      <c r="MSU69" s="26"/>
      <c r="MSV69" s="26"/>
      <c r="MSW69" s="26"/>
      <c r="MSX69" s="26"/>
      <c r="MSY69" s="26"/>
      <c r="MSZ69" s="26"/>
      <c r="MTA69" s="26"/>
      <c r="MTB69" s="26"/>
      <c r="MTC69" s="26"/>
      <c r="MTD69" s="26"/>
      <c r="MTE69" s="26"/>
      <c r="MTF69" s="26"/>
      <c r="MTG69" s="26"/>
      <c r="MTH69" s="26"/>
      <c r="MTI69" s="26"/>
      <c r="MTJ69" s="26"/>
      <c r="MTK69" s="26"/>
      <c r="MTL69" s="26"/>
      <c r="MTM69" s="26"/>
      <c r="MTN69" s="26"/>
      <c r="MTO69" s="26"/>
      <c r="MTP69" s="26"/>
      <c r="MTQ69" s="26"/>
      <c r="MTR69" s="26"/>
      <c r="MTS69" s="26"/>
      <c r="MTT69" s="26"/>
      <c r="MTU69" s="26"/>
      <c r="MTV69" s="26"/>
      <c r="MTW69" s="26"/>
      <c r="MTX69" s="26"/>
      <c r="MTY69" s="26"/>
      <c r="MTZ69" s="26"/>
      <c r="MUA69" s="26"/>
      <c r="MUB69" s="26"/>
      <c r="MUC69" s="26"/>
      <c r="MUD69" s="26"/>
      <c r="MUE69" s="26"/>
      <c r="MUF69" s="26"/>
      <c r="MUG69" s="26"/>
      <c r="MUH69" s="26"/>
      <c r="MUI69" s="26"/>
      <c r="MUJ69" s="26"/>
      <c r="MUK69" s="26"/>
      <c r="MUL69" s="26"/>
      <c r="MUM69" s="26"/>
      <c r="MUN69" s="26"/>
      <c r="MUO69" s="26"/>
      <c r="MUP69" s="26"/>
      <c r="MUQ69" s="26"/>
      <c r="MUR69" s="26"/>
      <c r="MUS69" s="26"/>
      <c r="MUT69" s="26"/>
      <c r="MUU69" s="26"/>
      <c r="MUV69" s="26"/>
      <c r="MUW69" s="26"/>
      <c r="MUX69" s="26"/>
      <c r="MUY69" s="26"/>
      <c r="MUZ69" s="26"/>
      <c r="MVA69" s="26"/>
      <c r="MVB69" s="26"/>
      <c r="MVC69" s="26"/>
      <c r="MVD69" s="26"/>
      <c r="MVE69" s="26"/>
      <c r="MVF69" s="26"/>
      <c r="MVG69" s="26"/>
      <c r="MVH69" s="26"/>
      <c r="MVI69" s="26"/>
      <c r="MVJ69" s="26"/>
      <c r="MVK69" s="26"/>
      <c r="MVL69" s="26"/>
      <c r="MVM69" s="26"/>
      <c r="MVN69" s="26"/>
      <c r="MVO69" s="26"/>
      <c r="MVP69" s="26"/>
      <c r="MVQ69" s="26"/>
      <c r="MVR69" s="26"/>
      <c r="MVS69" s="26"/>
      <c r="MVT69" s="26"/>
      <c r="MVU69" s="26"/>
      <c r="MVV69" s="26"/>
      <c r="MVW69" s="26"/>
      <c r="MVX69" s="26"/>
      <c r="MVY69" s="26"/>
      <c r="MVZ69" s="26"/>
      <c r="MWA69" s="26"/>
      <c r="MWB69" s="26"/>
      <c r="MWC69" s="26"/>
      <c r="MWD69" s="26"/>
      <c r="MWE69" s="26"/>
      <c r="MWF69" s="26"/>
      <c r="MWG69" s="26"/>
      <c r="MWH69" s="26"/>
      <c r="MWI69" s="26"/>
      <c r="MWJ69" s="26"/>
      <c r="MWK69" s="26"/>
      <c r="MWL69" s="26"/>
      <c r="MWM69" s="26"/>
      <c r="MWN69" s="26"/>
      <c r="MWO69" s="26"/>
      <c r="MWP69" s="26"/>
      <c r="MWQ69" s="26"/>
      <c r="MWR69" s="26"/>
      <c r="MWS69" s="26"/>
      <c r="MWT69" s="26"/>
      <c r="MWU69" s="26"/>
      <c r="MWV69" s="26"/>
      <c r="MWW69" s="26"/>
      <c r="MWX69" s="26"/>
      <c r="MWY69" s="26"/>
      <c r="MWZ69" s="26"/>
      <c r="MXA69" s="26"/>
      <c r="MXB69" s="26"/>
      <c r="MXC69" s="26"/>
      <c r="MXD69" s="26"/>
      <c r="MXE69" s="26"/>
      <c r="MXF69" s="26"/>
      <c r="MXG69" s="26"/>
      <c r="MXH69" s="26"/>
      <c r="MXI69" s="26"/>
      <c r="MXJ69" s="26"/>
      <c r="MXK69" s="26"/>
      <c r="MXL69" s="26"/>
      <c r="MXM69" s="26"/>
      <c r="MXN69" s="26"/>
      <c r="MXO69" s="26"/>
      <c r="MXP69" s="26"/>
      <c r="MXQ69" s="26"/>
      <c r="MXR69" s="26"/>
      <c r="MXS69" s="26"/>
      <c r="MXT69" s="26"/>
      <c r="MXU69" s="26"/>
      <c r="MXV69" s="26"/>
      <c r="MXW69" s="26"/>
      <c r="MXX69" s="26"/>
      <c r="MXY69" s="26"/>
      <c r="MXZ69" s="26"/>
      <c r="MYA69" s="26"/>
      <c r="MYB69" s="26"/>
      <c r="MYC69" s="26"/>
      <c r="MYD69" s="26"/>
      <c r="MYE69" s="26"/>
      <c r="MYF69" s="26"/>
      <c r="MYG69" s="26"/>
      <c r="MYH69" s="26"/>
      <c r="MYI69" s="26"/>
      <c r="MYJ69" s="26"/>
      <c r="MYK69" s="26"/>
      <c r="MYL69" s="26"/>
      <c r="MYM69" s="26"/>
      <c r="MYN69" s="26"/>
      <c r="MYO69" s="26"/>
      <c r="MYP69" s="26"/>
      <c r="MYQ69" s="26"/>
      <c r="MYR69" s="26"/>
      <c r="MYS69" s="26"/>
      <c r="MYT69" s="26"/>
      <c r="MYU69" s="26"/>
      <c r="MYV69" s="26"/>
      <c r="MYW69" s="26"/>
      <c r="MYX69" s="26"/>
      <c r="MYY69" s="26"/>
      <c r="MYZ69" s="26"/>
      <c r="MZA69" s="26"/>
      <c r="MZB69" s="26"/>
      <c r="MZC69" s="26"/>
      <c r="MZD69" s="26"/>
      <c r="MZE69" s="26"/>
      <c r="MZF69" s="26"/>
      <c r="MZG69" s="26"/>
      <c r="MZH69" s="26"/>
      <c r="MZI69" s="26"/>
      <c r="MZJ69" s="26"/>
      <c r="MZK69" s="26"/>
      <c r="MZL69" s="26"/>
      <c r="MZM69" s="26"/>
      <c r="MZN69" s="26"/>
      <c r="MZO69" s="26"/>
      <c r="MZP69" s="26"/>
      <c r="MZQ69" s="26"/>
      <c r="MZR69" s="26"/>
      <c r="MZS69" s="26"/>
      <c r="MZT69" s="26"/>
      <c r="MZU69" s="26"/>
      <c r="MZV69" s="26"/>
      <c r="MZW69" s="26"/>
      <c r="MZX69" s="26"/>
      <c r="MZY69" s="26"/>
      <c r="MZZ69" s="26"/>
      <c r="NAA69" s="26"/>
      <c r="NAB69" s="26"/>
      <c r="NAC69" s="26"/>
      <c r="NAD69" s="26"/>
      <c r="NAE69" s="26"/>
      <c r="NAF69" s="26"/>
      <c r="NAG69" s="26"/>
      <c r="NAH69" s="26"/>
      <c r="NAI69" s="26"/>
      <c r="NAJ69" s="26"/>
      <c r="NAK69" s="26"/>
      <c r="NAL69" s="26"/>
      <c r="NAM69" s="26"/>
      <c r="NAN69" s="26"/>
      <c r="NAO69" s="26"/>
      <c r="NAP69" s="26"/>
      <c r="NAQ69" s="26"/>
      <c r="NAR69" s="26"/>
      <c r="NAS69" s="26"/>
      <c r="NAT69" s="26"/>
      <c r="NAU69" s="26"/>
      <c r="NAV69" s="26"/>
      <c r="NAW69" s="26"/>
      <c r="NAX69" s="26"/>
      <c r="NAY69" s="26"/>
      <c r="NAZ69" s="26"/>
      <c r="NBA69" s="26"/>
      <c r="NBB69" s="26"/>
      <c r="NBC69" s="26"/>
      <c r="NBD69" s="26"/>
      <c r="NBE69" s="26"/>
      <c r="NBF69" s="26"/>
      <c r="NBG69" s="26"/>
      <c r="NBH69" s="26"/>
      <c r="NBI69" s="26"/>
      <c r="NBJ69" s="26"/>
      <c r="NBK69" s="26"/>
      <c r="NBL69" s="26"/>
      <c r="NBM69" s="26"/>
      <c r="NBN69" s="26"/>
      <c r="NBO69" s="26"/>
      <c r="NBP69" s="26"/>
      <c r="NBQ69" s="26"/>
      <c r="NBR69" s="26"/>
      <c r="NBS69" s="26"/>
      <c r="NBT69" s="26"/>
      <c r="NBU69" s="26"/>
      <c r="NBV69" s="26"/>
      <c r="NBW69" s="26"/>
      <c r="NBX69" s="26"/>
      <c r="NBY69" s="26"/>
      <c r="NBZ69" s="26"/>
      <c r="NCA69" s="26"/>
      <c r="NCB69" s="26"/>
      <c r="NCC69" s="26"/>
      <c r="NCD69" s="26"/>
      <c r="NCE69" s="26"/>
      <c r="NCF69" s="26"/>
      <c r="NCG69" s="26"/>
      <c r="NCH69" s="26"/>
      <c r="NCI69" s="26"/>
      <c r="NCJ69" s="26"/>
      <c r="NCK69" s="26"/>
      <c r="NCL69" s="26"/>
      <c r="NCM69" s="26"/>
      <c r="NCN69" s="26"/>
      <c r="NCO69" s="26"/>
      <c r="NCP69" s="26"/>
      <c r="NCQ69" s="26"/>
      <c r="NCR69" s="26"/>
      <c r="NCS69" s="26"/>
      <c r="NCT69" s="26"/>
      <c r="NCU69" s="26"/>
      <c r="NCV69" s="26"/>
      <c r="NCW69" s="26"/>
      <c r="NCX69" s="26"/>
      <c r="NCY69" s="26"/>
      <c r="NCZ69" s="26"/>
      <c r="NDA69" s="26"/>
      <c r="NDB69" s="26"/>
      <c r="NDC69" s="26"/>
      <c r="NDD69" s="26"/>
      <c r="NDE69" s="26"/>
      <c r="NDF69" s="26"/>
      <c r="NDG69" s="26"/>
      <c r="NDH69" s="26"/>
      <c r="NDI69" s="26"/>
      <c r="NDJ69" s="26"/>
      <c r="NDK69" s="26"/>
      <c r="NDL69" s="26"/>
      <c r="NDM69" s="26"/>
      <c r="NDN69" s="26"/>
      <c r="NDO69" s="26"/>
      <c r="NDP69" s="26"/>
      <c r="NDQ69" s="26"/>
      <c r="NDR69" s="26"/>
      <c r="NDS69" s="26"/>
      <c r="NDT69" s="26"/>
      <c r="NDU69" s="26"/>
      <c r="NDV69" s="26"/>
      <c r="NDW69" s="26"/>
      <c r="NDX69" s="26"/>
      <c r="NDY69" s="26"/>
      <c r="NDZ69" s="26"/>
      <c r="NEA69" s="26"/>
      <c r="NEB69" s="26"/>
      <c r="NEC69" s="26"/>
      <c r="NED69" s="26"/>
      <c r="NEE69" s="26"/>
      <c r="NEF69" s="26"/>
      <c r="NEG69" s="26"/>
      <c r="NEH69" s="26"/>
      <c r="NEI69" s="26"/>
      <c r="NEJ69" s="26"/>
      <c r="NEK69" s="26"/>
      <c r="NEL69" s="26"/>
      <c r="NEM69" s="26"/>
      <c r="NEN69" s="26"/>
      <c r="NEO69" s="26"/>
      <c r="NEP69" s="26"/>
      <c r="NEQ69" s="26"/>
      <c r="NER69" s="26"/>
      <c r="NES69" s="26"/>
      <c r="NET69" s="26"/>
      <c r="NEU69" s="26"/>
      <c r="NEV69" s="26"/>
      <c r="NEW69" s="26"/>
      <c r="NEX69" s="26"/>
      <c r="NEY69" s="26"/>
      <c r="NEZ69" s="26"/>
      <c r="NFA69" s="26"/>
      <c r="NFB69" s="26"/>
      <c r="NFC69" s="26"/>
      <c r="NFD69" s="26"/>
      <c r="NFE69" s="26"/>
      <c r="NFF69" s="26"/>
      <c r="NFG69" s="26"/>
      <c r="NFH69" s="26"/>
      <c r="NFI69" s="26"/>
      <c r="NFJ69" s="26"/>
      <c r="NFK69" s="26"/>
      <c r="NFL69" s="26"/>
      <c r="NFM69" s="26"/>
      <c r="NFN69" s="26"/>
      <c r="NFO69" s="26"/>
      <c r="NFP69" s="26"/>
      <c r="NFQ69" s="26"/>
      <c r="NFR69" s="26"/>
      <c r="NFS69" s="26"/>
      <c r="NFT69" s="26"/>
      <c r="NFU69" s="26"/>
      <c r="NFV69" s="26"/>
      <c r="NFW69" s="26"/>
      <c r="NFX69" s="26"/>
      <c r="NFY69" s="26"/>
      <c r="NFZ69" s="26"/>
      <c r="NGA69" s="26"/>
      <c r="NGB69" s="26"/>
      <c r="NGC69" s="26"/>
      <c r="NGD69" s="26"/>
      <c r="NGE69" s="26"/>
      <c r="NGF69" s="26"/>
      <c r="NGG69" s="26"/>
      <c r="NGH69" s="26"/>
      <c r="NGI69" s="26"/>
      <c r="NGJ69" s="26"/>
      <c r="NGK69" s="26"/>
      <c r="NGL69" s="26"/>
      <c r="NGM69" s="26"/>
      <c r="NGN69" s="26"/>
      <c r="NGO69" s="26"/>
      <c r="NGP69" s="26"/>
      <c r="NGQ69" s="26"/>
      <c r="NGR69" s="26"/>
      <c r="NGS69" s="26"/>
      <c r="NGT69" s="26"/>
      <c r="NGU69" s="26"/>
      <c r="NGV69" s="26"/>
      <c r="NGW69" s="26"/>
      <c r="NGX69" s="26"/>
      <c r="NGY69" s="26"/>
      <c r="NGZ69" s="26"/>
      <c r="NHA69" s="26"/>
      <c r="NHB69" s="26"/>
      <c r="NHC69" s="26"/>
      <c r="NHD69" s="26"/>
      <c r="NHE69" s="26"/>
      <c r="NHF69" s="26"/>
      <c r="NHG69" s="26"/>
      <c r="NHH69" s="26"/>
      <c r="NHI69" s="26"/>
      <c r="NHJ69" s="26"/>
      <c r="NHK69" s="26"/>
      <c r="NHL69" s="26"/>
      <c r="NHM69" s="26"/>
      <c r="NHN69" s="26"/>
      <c r="NHO69" s="26"/>
      <c r="NHP69" s="26"/>
      <c r="NHQ69" s="26"/>
      <c r="NHR69" s="26"/>
      <c r="NHS69" s="26"/>
      <c r="NHT69" s="26"/>
      <c r="NHU69" s="26"/>
      <c r="NHV69" s="26"/>
      <c r="NHW69" s="26"/>
      <c r="NHX69" s="26"/>
      <c r="NHY69" s="26"/>
      <c r="NHZ69" s="26"/>
      <c r="NIA69" s="26"/>
      <c r="NIB69" s="26"/>
      <c r="NIC69" s="26"/>
      <c r="NID69" s="26"/>
      <c r="NIE69" s="26"/>
      <c r="NIF69" s="26"/>
      <c r="NIG69" s="26"/>
      <c r="NIH69" s="26"/>
      <c r="NII69" s="26"/>
      <c r="NIJ69" s="26"/>
      <c r="NIK69" s="26"/>
      <c r="NIL69" s="26"/>
      <c r="NIM69" s="26"/>
      <c r="NIN69" s="26"/>
      <c r="NIO69" s="26"/>
      <c r="NIP69" s="26"/>
      <c r="NIQ69" s="26"/>
      <c r="NIR69" s="26"/>
      <c r="NIS69" s="26"/>
      <c r="NIT69" s="26"/>
      <c r="NIU69" s="26"/>
      <c r="NIV69" s="26"/>
      <c r="NIW69" s="26"/>
      <c r="NIX69" s="26"/>
      <c r="NIY69" s="26"/>
      <c r="NIZ69" s="26"/>
      <c r="NJA69" s="26"/>
      <c r="NJB69" s="26"/>
      <c r="NJC69" s="26"/>
      <c r="NJD69" s="26"/>
      <c r="NJE69" s="26"/>
      <c r="NJF69" s="26"/>
      <c r="NJG69" s="26"/>
      <c r="NJH69" s="26"/>
      <c r="NJI69" s="26"/>
      <c r="NJJ69" s="26"/>
      <c r="NJK69" s="26"/>
      <c r="NJL69" s="26"/>
      <c r="NJM69" s="26"/>
      <c r="NJN69" s="26"/>
      <c r="NJO69" s="26"/>
      <c r="NJP69" s="26"/>
      <c r="NJQ69" s="26"/>
      <c r="NJR69" s="26"/>
      <c r="NJS69" s="26"/>
      <c r="NJT69" s="26"/>
      <c r="NJU69" s="26"/>
      <c r="NJV69" s="26"/>
      <c r="NJW69" s="26"/>
      <c r="NJX69" s="26"/>
      <c r="NJY69" s="26"/>
      <c r="NJZ69" s="26"/>
      <c r="NKA69" s="26"/>
      <c r="NKB69" s="26"/>
      <c r="NKC69" s="26"/>
      <c r="NKD69" s="26"/>
      <c r="NKE69" s="26"/>
      <c r="NKF69" s="26"/>
      <c r="NKG69" s="26"/>
      <c r="NKH69" s="26"/>
      <c r="NKI69" s="26"/>
      <c r="NKJ69" s="26"/>
      <c r="NKK69" s="26"/>
      <c r="NKL69" s="26"/>
      <c r="NKM69" s="26"/>
      <c r="NKN69" s="26"/>
      <c r="NKO69" s="26"/>
      <c r="NKP69" s="26"/>
      <c r="NKQ69" s="26"/>
      <c r="NKR69" s="26"/>
      <c r="NKS69" s="26"/>
      <c r="NKT69" s="26"/>
      <c r="NKU69" s="26"/>
      <c r="NKV69" s="26"/>
      <c r="NKW69" s="26"/>
      <c r="NKX69" s="26"/>
      <c r="NKY69" s="26"/>
      <c r="NKZ69" s="26"/>
      <c r="NLA69" s="26"/>
      <c r="NLB69" s="26"/>
      <c r="NLC69" s="26"/>
      <c r="NLD69" s="26"/>
      <c r="NLE69" s="26"/>
      <c r="NLF69" s="26"/>
      <c r="NLG69" s="26"/>
      <c r="NLH69" s="26"/>
      <c r="NLI69" s="26"/>
      <c r="NLJ69" s="26"/>
      <c r="NLK69" s="26"/>
      <c r="NLL69" s="26"/>
      <c r="NLM69" s="26"/>
      <c r="NLN69" s="26"/>
      <c r="NLO69" s="26"/>
      <c r="NLP69" s="26"/>
      <c r="NLQ69" s="26"/>
      <c r="NLR69" s="26"/>
      <c r="NLS69" s="26"/>
      <c r="NLT69" s="26"/>
      <c r="NLU69" s="26"/>
      <c r="NLV69" s="26"/>
      <c r="NLW69" s="26"/>
      <c r="NLX69" s="26"/>
      <c r="NLY69" s="26"/>
      <c r="NLZ69" s="26"/>
      <c r="NMA69" s="26"/>
      <c r="NMB69" s="26"/>
      <c r="NMC69" s="26"/>
      <c r="NMD69" s="26"/>
      <c r="NME69" s="26"/>
      <c r="NMF69" s="26"/>
      <c r="NMG69" s="26"/>
      <c r="NMH69" s="26"/>
      <c r="NMI69" s="26"/>
      <c r="NMJ69" s="26"/>
      <c r="NMK69" s="26"/>
      <c r="NML69" s="26"/>
      <c r="NMM69" s="26"/>
      <c r="NMN69" s="26"/>
      <c r="NMO69" s="26"/>
      <c r="NMP69" s="26"/>
      <c r="NMQ69" s="26"/>
      <c r="NMR69" s="26"/>
      <c r="NMS69" s="26"/>
      <c r="NMT69" s="26"/>
      <c r="NMU69" s="26"/>
      <c r="NMV69" s="26"/>
      <c r="NMW69" s="26"/>
      <c r="NMX69" s="26"/>
      <c r="NMY69" s="26"/>
      <c r="NMZ69" s="26"/>
      <c r="NNA69" s="26"/>
      <c r="NNB69" s="26"/>
      <c r="NNC69" s="26"/>
      <c r="NND69" s="26"/>
      <c r="NNE69" s="26"/>
      <c r="NNF69" s="26"/>
      <c r="NNG69" s="26"/>
      <c r="NNH69" s="26"/>
      <c r="NNI69" s="26"/>
      <c r="NNJ69" s="26"/>
      <c r="NNK69" s="26"/>
      <c r="NNL69" s="26"/>
      <c r="NNM69" s="26"/>
      <c r="NNN69" s="26"/>
      <c r="NNO69" s="26"/>
      <c r="NNP69" s="26"/>
      <c r="NNQ69" s="26"/>
      <c r="NNR69" s="26"/>
      <c r="NNS69" s="26"/>
      <c r="NNT69" s="26"/>
      <c r="NNU69" s="26"/>
      <c r="NNV69" s="26"/>
      <c r="NNW69" s="26"/>
      <c r="NNX69" s="26"/>
      <c r="NNY69" s="26"/>
      <c r="NNZ69" s="26"/>
      <c r="NOA69" s="26"/>
      <c r="NOB69" s="26"/>
      <c r="NOC69" s="26"/>
      <c r="NOD69" s="26"/>
      <c r="NOE69" s="26"/>
      <c r="NOF69" s="26"/>
      <c r="NOG69" s="26"/>
      <c r="NOH69" s="26"/>
      <c r="NOI69" s="26"/>
      <c r="NOJ69" s="26"/>
      <c r="NOK69" s="26"/>
      <c r="NOL69" s="26"/>
      <c r="NOM69" s="26"/>
      <c r="NON69" s="26"/>
      <c r="NOO69" s="26"/>
      <c r="NOP69" s="26"/>
      <c r="NOQ69" s="26"/>
      <c r="NOR69" s="26"/>
      <c r="NOS69" s="26"/>
      <c r="NOT69" s="26"/>
      <c r="NOU69" s="26"/>
      <c r="NOV69" s="26"/>
      <c r="NOW69" s="26"/>
      <c r="NOX69" s="26"/>
      <c r="NOY69" s="26"/>
      <c r="NOZ69" s="26"/>
      <c r="NPA69" s="26"/>
      <c r="NPB69" s="26"/>
      <c r="NPC69" s="26"/>
      <c r="NPD69" s="26"/>
      <c r="NPE69" s="26"/>
      <c r="NPF69" s="26"/>
      <c r="NPG69" s="26"/>
      <c r="NPH69" s="26"/>
      <c r="NPI69" s="26"/>
      <c r="NPJ69" s="26"/>
      <c r="NPK69" s="26"/>
      <c r="NPL69" s="26"/>
      <c r="NPM69" s="26"/>
      <c r="NPN69" s="26"/>
      <c r="NPO69" s="26"/>
      <c r="NPP69" s="26"/>
      <c r="NPQ69" s="26"/>
      <c r="NPR69" s="26"/>
      <c r="NPS69" s="26"/>
      <c r="NPT69" s="26"/>
      <c r="NPU69" s="26"/>
      <c r="NPV69" s="26"/>
      <c r="NPW69" s="26"/>
      <c r="NPX69" s="26"/>
      <c r="NPY69" s="26"/>
      <c r="NPZ69" s="26"/>
      <c r="NQA69" s="26"/>
      <c r="NQB69" s="26"/>
      <c r="NQC69" s="26"/>
      <c r="NQD69" s="26"/>
      <c r="NQE69" s="26"/>
      <c r="NQF69" s="26"/>
      <c r="NQG69" s="26"/>
      <c r="NQH69" s="26"/>
      <c r="NQI69" s="26"/>
      <c r="NQJ69" s="26"/>
      <c r="NQK69" s="26"/>
      <c r="NQL69" s="26"/>
      <c r="NQM69" s="26"/>
      <c r="NQN69" s="26"/>
      <c r="NQO69" s="26"/>
      <c r="NQP69" s="26"/>
      <c r="NQQ69" s="26"/>
      <c r="NQR69" s="26"/>
      <c r="NQS69" s="26"/>
      <c r="NQT69" s="26"/>
      <c r="NQU69" s="26"/>
      <c r="NQV69" s="26"/>
      <c r="NQW69" s="26"/>
      <c r="NQX69" s="26"/>
      <c r="NQY69" s="26"/>
      <c r="NQZ69" s="26"/>
      <c r="NRA69" s="26"/>
      <c r="NRB69" s="26"/>
      <c r="NRC69" s="26"/>
      <c r="NRD69" s="26"/>
      <c r="NRE69" s="26"/>
      <c r="NRF69" s="26"/>
      <c r="NRG69" s="26"/>
      <c r="NRH69" s="26"/>
      <c r="NRI69" s="26"/>
      <c r="NRJ69" s="26"/>
      <c r="NRK69" s="26"/>
      <c r="NRL69" s="26"/>
      <c r="NRM69" s="26"/>
      <c r="NRN69" s="26"/>
      <c r="NRO69" s="26"/>
      <c r="NRP69" s="26"/>
      <c r="NRQ69" s="26"/>
      <c r="NRR69" s="26"/>
      <c r="NRS69" s="26"/>
      <c r="NRT69" s="26"/>
      <c r="NRU69" s="26"/>
      <c r="NRV69" s="26"/>
      <c r="NRW69" s="26"/>
      <c r="NRX69" s="26"/>
      <c r="NRY69" s="26"/>
      <c r="NRZ69" s="26"/>
      <c r="NSA69" s="26"/>
      <c r="NSB69" s="26"/>
      <c r="NSC69" s="26"/>
      <c r="NSD69" s="26"/>
      <c r="NSE69" s="26"/>
      <c r="NSF69" s="26"/>
      <c r="NSG69" s="26"/>
      <c r="NSH69" s="26"/>
      <c r="NSI69" s="26"/>
      <c r="NSJ69" s="26"/>
      <c r="NSK69" s="26"/>
      <c r="NSL69" s="26"/>
      <c r="NSM69" s="26"/>
      <c r="NSN69" s="26"/>
      <c r="NSO69" s="26"/>
      <c r="NSP69" s="26"/>
      <c r="NSQ69" s="26"/>
      <c r="NSR69" s="26"/>
      <c r="NSS69" s="26"/>
      <c r="NST69" s="26"/>
      <c r="NSU69" s="26"/>
      <c r="NSV69" s="26"/>
      <c r="NSW69" s="26"/>
      <c r="NSX69" s="26"/>
      <c r="NSY69" s="26"/>
      <c r="NSZ69" s="26"/>
      <c r="NTA69" s="26"/>
      <c r="NTB69" s="26"/>
      <c r="NTC69" s="26"/>
      <c r="NTD69" s="26"/>
      <c r="NTE69" s="26"/>
      <c r="NTF69" s="26"/>
      <c r="NTG69" s="26"/>
      <c r="NTH69" s="26"/>
      <c r="NTI69" s="26"/>
      <c r="NTJ69" s="26"/>
      <c r="NTK69" s="26"/>
      <c r="NTL69" s="26"/>
      <c r="NTM69" s="26"/>
      <c r="NTN69" s="26"/>
      <c r="NTO69" s="26"/>
      <c r="NTP69" s="26"/>
      <c r="NTQ69" s="26"/>
      <c r="NTR69" s="26"/>
      <c r="NTS69" s="26"/>
      <c r="NTT69" s="26"/>
      <c r="NTU69" s="26"/>
      <c r="NTV69" s="26"/>
      <c r="NTW69" s="26"/>
      <c r="NTX69" s="26"/>
      <c r="NTY69" s="26"/>
      <c r="NTZ69" s="26"/>
      <c r="NUA69" s="26"/>
      <c r="NUB69" s="26"/>
      <c r="NUC69" s="26"/>
      <c r="NUD69" s="26"/>
      <c r="NUE69" s="26"/>
      <c r="NUF69" s="26"/>
      <c r="NUG69" s="26"/>
      <c r="NUH69" s="26"/>
      <c r="NUI69" s="26"/>
      <c r="NUJ69" s="26"/>
      <c r="NUK69" s="26"/>
      <c r="NUL69" s="26"/>
      <c r="NUM69" s="26"/>
      <c r="NUN69" s="26"/>
      <c r="NUO69" s="26"/>
      <c r="NUP69" s="26"/>
      <c r="NUQ69" s="26"/>
      <c r="NUR69" s="26"/>
      <c r="NUS69" s="26"/>
      <c r="NUT69" s="26"/>
      <c r="NUU69" s="26"/>
      <c r="NUV69" s="26"/>
      <c r="NUW69" s="26"/>
      <c r="NUX69" s="26"/>
      <c r="NUY69" s="26"/>
      <c r="NUZ69" s="26"/>
      <c r="NVA69" s="26"/>
      <c r="NVB69" s="26"/>
      <c r="NVC69" s="26"/>
      <c r="NVD69" s="26"/>
      <c r="NVE69" s="26"/>
      <c r="NVF69" s="26"/>
      <c r="NVG69" s="26"/>
      <c r="NVH69" s="26"/>
      <c r="NVI69" s="26"/>
      <c r="NVJ69" s="26"/>
      <c r="NVK69" s="26"/>
      <c r="NVL69" s="26"/>
      <c r="NVM69" s="26"/>
      <c r="NVN69" s="26"/>
      <c r="NVO69" s="26"/>
      <c r="NVP69" s="26"/>
      <c r="NVQ69" s="26"/>
      <c r="NVR69" s="26"/>
      <c r="NVS69" s="26"/>
      <c r="NVT69" s="26"/>
      <c r="NVU69" s="26"/>
      <c r="NVV69" s="26"/>
      <c r="NVW69" s="26"/>
      <c r="NVX69" s="26"/>
      <c r="NVY69" s="26"/>
      <c r="NVZ69" s="26"/>
      <c r="NWA69" s="26"/>
      <c r="NWB69" s="26"/>
      <c r="NWC69" s="26"/>
      <c r="NWD69" s="26"/>
      <c r="NWE69" s="26"/>
      <c r="NWF69" s="26"/>
      <c r="NWG69" s="26"/>
      <c r="NWH69" s="26"/>
      <c r="NWI69" s="26"/>
      <c r="NWJ69" s="26"/>
      <c r="NWK69" s="26"/>
      <c r="NWL69" s="26"/>
      <c r="NWM69" s="26"/>
      <c r="NWN69" s="26"/>
      <c r="NWO69" s="26"/>
      <c r="NWP69" s="26"/>
      <c r="NWQ69" s="26"/>
      <c r="NWR69" s="26"/>
      <c r="NWS69" s="26"/>
      <c r="NWT69" s="26"/>
      <c r="NWU69" s="26"/>
      <c r="NWV69" s="26"/>
      <c r="NWW69" s="26"/>
      <c r="NWX69" s="26"/>
      <c r="NWY69" s="26"/>
      <c r="NWZ69" s="26"/>
      <c r="NXA69" s="26"/>
      <c r="NXB69" s="26"/>
      <c r="NXC69" s="26"/>
      <c r="NXD69" s="26"/>
      <c r="NXE69" s="26"/>
      <c r="NXF69" s="26"/>
      <c r="NXG69" s="26"/>
      <c r="NXH69" s="26"/>
      <c r="NXI69" s="26"/>
      <c r="NXJ69" s="26"/>
      <c r="NXK69" s="26"/>
      <c r="NXL69" s="26"/>
      <c r="NXM69" s="26"/>
      <c r="NXN69" s="26"/>
      <c r="NXO69" s="26"/>
      <c r="NXP69" s="26"/>
      <c r="NXQ69" s="26"/>
      <c r="NXR69" s="26"/>
      <c r="NXS69" s="26"/>
      <c r="NXT69" s="26"/>
      <c r="NXU69" s="26"/>
      <c r="NXV69" s="26"/>
      <c r="NXW69" s="26"/>
      <c r="NXX69" s="26"/>
      <c r="NXY69" s="26"/>
      <c r="NXZ69" s="26"/>
      <c r="NYA69" s="26"/>
      <c r="NYB69" s="26"/>
      <c r="NYC69" s="26"/>
      <c r="NYD69" s="26"/>
      <c r="NYE69" s="26"/>
      <c r="NYF69" s="26"/>
      <c r="NYG69" s="26"/>
      <c r="NYH69" s="26"/>
      <c r="NYI69" s="26"/>
      <c r="NYJ69" s="26"/>
      <c r="NYK69" s="26"/>
      <c r="NYL69" s="26"/>
      <c r="NYM69" s="26"/>
      <c r="NYN69" s="26"/>
      <c r="NYO69" s="26"/>
      <c r="NYP69" s="26"/>
      <c r="NYQ69" s="26"/>
      <c r="NYR69" s="26"/>
      <c r="NYS69" s="26"/>
      <c r="NYT69" s="26"/>
      <c r="NYU69" s="26"/>
      <c r="NYV69" s="26"/>
      <c r="NYW69" s="26"/>
      <c r="NYX69" s="26"/>
      <c r="NYY69" s="26"/>
      <c r="NYZ69" s="26"/>
      <c r="NZA69" s="26"/>
      <c r="NZB69" s="26"/>
      <c r="NZC69" s="26"/>
      <c r="NZD69" s="26"/>
      <c r="NZE69" s="26"/>
      <c r="NZF69" s="26"/>
      <c r="NZG69" s="26"/>
      <c r="NZH69" s="26"/>
      <c r="NZI69" s="26"/>
      <c r="NZJ69" s="26"/>
      <c r="NZK69" s="26"/>
      <c r="NZL69" s="26"/>
      <c r="NZM69" s="26"/>
      <c r="NZN69" s="26"/>
      <c r="NZO69" s="26"/>
      <c r="NZP69" s="26"/>
      <c r="NZQ69" s="26"/>
      <c r="NZR69" s="26"/>
      <c r="NZS69" s="26"/>
      <c r="NZT69" s="26"/>
      <c r="NZU69" s="26"/>
      <c r="NZV69" s="26"/>
      <c r="NZW69" s="26"/>
      <c r="NZX69" s="26"/>
      <c r="NZY69" s="26"/>
      <c r="NZZ69" s="26"/>
      <c r="OAA69" s="26"/>
      <c r="OAB69" s="26"/>
      <c r="OAC69" s="26"/>
      <c r="OAD69" s="26"/>
      <c r="OAE69" s="26"/>
      <c r="OAF69" s="26"/>
      <c r="OAG69" s="26"/>
      <c r="OAH69" s="26"/>
      <c r="OAI69" s="26"/>
      <c r="OAJ69" s="26"/>
      <c r="OAK69" s="26"/>
      <c r="OAL69" s="26"/>
      <c r="OAM69" s="26"/>
      <c r="OAN69" s="26"/>
      <c r="OAO69" s="26"/>
      <c r="OAP69" s="26"/>
      <c r="OAQ69" s="26"/>
      <c r="OAR69" s="26"/>
      <c r="OAS69" s="26"/>
      <c r="OAT69" s="26"/>
      <c r="OAU69" s="26"/>
      <c r="OAV69" s="26"/>
      <c r="OAW69" s="26"/>
      <c r="OAX69" s="26"/>
      <c r="OAY69" s="26"/>
      <c r="OAZ69" s="26"/>
      <c r="OBA69" s="26"/>
      <c r="OBB69" s="26"/>
      <c r="OBC69" s="26"/>
      <c r="OBD69" s="26"/>
      <c r="OBE69" s="26"/>
      <c r="OBF69" s="26"/>
      <c r="OBG69" s="26"/>
      <c r="OBH69" s="26"/>
      <c r="OBI69" s="26"/>
      <c r="OBJ69" s="26"/>
      <c r="OBK69" s="26"/>
      <c r="OBL69" s="26"/>
      <c r="OBM69" s="26"/>
      <c r="OBN69" s="26"/>
      <c r="OBO69" s="26"/>
      <c r="OBP69" s="26"/>
      <c r="OBQ69" s="26"/>
      <c r="OBR69" s="26"/>
      <c r="OBS69" s="26"/>
      <c r="OBT69" s="26"/>
      <c r="OBU69" s="26"/>
      <c r="OBV69" s="26"/>
      <c r="OBW69" s="26"/>
      <c r="OBX69" s="26"/>
      <c r="OBY69" s="26"/>
      <c r="OBZ69" s="26"/>
      <c r="OCA69" s="26"/>
      <c r="OCB69" s="26"/>
      <c r="OCC69" s="26"/>
      <c r="OCD69" s="26"/>
      <c r="OCE69" s="26"/>
      <c r="OCF69" s="26"/>
      <c r="OCG69" s="26"/>
      <c r="OCH69" s="26"/>
      <c r="OCI69" s="26"/>
      <c r="OCJ69" s="26"/>
      <c r="OCK69" s="26"/>
      <c r="OCL69" s="26"/>
      <c r="OCM69" s="26"/>
      <c r="OCN69" s="26"/>
      <c r="OCO69" s="26"/>
      <c r="OCP69" s="26"/>
      <c r="OCQ69" s="26"/>
      <c r="OCR69" s="26"/>
      <c r="OCS69" s="26"/>
      <c r="OCT69" s="26"/>
      <c r="OCU69" s="26"/>
      <c r="OCV69" s="26"/>
      <c r="OCW69" s="26"/>
      <c r="OCX69" s="26"/>
      <c r="OCY69" s="26"/>
      <c r="OCZ69" s="26"/>
      <c r="ODA69" s="26"/>
      <c r="ODB69" s="26"/>
      <c r="ODC69" s="26"/>
      <c r="ODD69" s="26"/>
      <c r="ODE69" s="26"/>
      <c r="ODF69" s="26"/>
      <c r="ODG69" s="26"/>
      <c r="ODH69" s="26"/>
      <c r="ODI69" s="26"/>
      <c r="ODJ69" s="26"/>
      <c r="ODK69" s="26"/>
      <c r="ODL69" s="26"/>
      <c r="ODM69" s="26"/>
      <c r="ODN69" s="26"/>
      <c r="ODO69" s="26"/>
      <c r="ODP69" s="26"/>
      <c r="ODQ69" s="26"/>
      <c r="ODR69" s="26"/>
      <c r="ODS69" s="26"/>
      <c r="ODT69" s="26"/>
      <c r="ODU69" s="26"/>
      <c r="ODV69" s="26"/>
      <c r="ODW69" s="26"/>
      <c r="ODX69" s="26"/>
      <c r="ODY69" s="26"/>
      <c r="ODZ69" s="26"/>
      <c r="OEA69" s="26"/>
      <c r="OEB69" s="26"/>
      <c r="OEC69" s="26"/>
      <c r="OED69" s="26"/>
      <c r="OEE69" s="26"/>
      <c r="OEF69" s="26"/>
      <c r="OEG69" s="26"/>
      <c r="OEH69" s="26"/>
      <c r="OEI69" s="26"/>
      <c r="OEJ69" s="26"/>
      <c r="OEK69" s="26"/>
      <c r="OEL69" s="26"/>
      <c r="OEM69" s="26"/>
      <c r="OEN69" s="26"/>
      <c r="OEO69" s="26"/>
      <c r="OEP69" s="26"/>
      <c r="OEQ69" s="26"/>
      <c r="OER69" s="26"/>
      <c r="OES69" s="26"/>
      <c r="OET69" s="26"/>
      <c r="OEU69" s="26"/>
      <c r="OEV69" s="26"/>
      <c r="OEW69" s="26"/>
      <c r="OEX69" s="26"/>
      <c r="OEY69" s="26"/>
      <c r="OEZ69" s="26"/>
      <c r="OFA69" s="26"/>
      <c r="OFB69" s="26"/>
      <c r="OFC69" s="26"/>
      <c r="OFD69" s="26"/>
      <c r="OFE69" s="26"/>
      <c r="OFF69" s="26"/>
      <c r="OFG69" s="26"/>
      <c r="OFH69" s="26"/>
      <c r="OFI69" s="26"/>
      <c r="OFJ69" s="26"/>
      <c r="OFK69" s="26"/>
      <c r="OFL69" s="26"/>
      <c r="OFM69" s="26"/>
      <c r="OFN69" s="26"/>
      <c r="OFO69" s="26"/>
      <c r="OFP69" s="26"/>
      <c r="OFQ69" s="26"/>
      <c r="OFR69" s="26"/>
      <c r="OFS69" s="26"/>
      <c r="OFT69" s="26"/>
      <c r="OFU69" s="26"/>
      <c r="OFV69" s="26"/>
      <c r="OFW69" s="26"/>
      <c r="OFX69" s="26"/>
      <c r="OFY69" s="26"/>
      <c r="OFZ69" s="26"/>
      <c r="OGA69" s="26"/>
      <c r="OGB69" s="26"/>
      <c r="OGC69" s="26"/>
      <c r="OGD69" s="26"/>
      <c r="OGE69" s="26"/>
      <c r="OGF69" s="26"/>
      <c r="OGG69" s="26"/>
      <c r="OGH69" s="26"/>
      <c r="OGI69" s="26"/>
      <c r="OGJ69" s="26"/>
      <c r="OGK69" s="26"/>
      <c r="OGL69" s="26"/>
      <c r="OGM69" s="26"/>
      <c r="OGN69" s="26"/>
      <c r="OGO69" s="26"/>
      <c r="OGP69" s="26"/>
      <c r="OGQ69" s="26"/>
      <c r="OGR69" s="26"/>
      <c r="OGS69" s="26"/>
      <c r="OGT69" s="26"/>
      <c r="OGU69" s="26"/>
      <c r="OGV69" s="26"/>
      <c r="OGW69" s="26"/>
      <c r="OGX69" s="26"/>
      <c r="OGY69" s="26"/>
      <c r="OGZ69" s="26"/>
      <c r="OHA69" s="26"/>
      <c r="OHB69" s="26"/>
      <c r="OHC69" s="26"/>
      <c r="OHD69" s="26"/>
      <c r="OHE69" s="26"/>
      <c r="OHF69" s="26"/>
      <c r="OHG69" s="26"/>
      <c r="OHH69" s="26"/>
      <c r="OHI69" s="26"/>
      <c r="OHJ69" s="26"/>
      <c r="OHK69" s="26"/>
      <c r="OHL69" s="26"/>
      <c r="OHM69" s="26"/>
      <c r="OHN69" s="26"/>
      <c r="OHO69" s="26"/>
      <c r="OHP69" s="26"/>
      <c r="OHQ69" s="26"/>
      <c r="OHR69" s="26"/>
      <c r="OHS69" s="26"/>
      <c r="OHT69" s="26"/>
      <c r="OHU69" s="26"/>
      <c r="OHV69" s="26"/>
      <c r="OHW69" s="26"/>
      <c r="OHX69" s="26"/>
      <c r="OHY69" s="26"/>
      <c r="OHZ69" s="26"/>
      <c r="OIA69" s="26"/>
      <c r="OIB69" s="26"/>
      <c r="OIC69" s="26"/>
      <c r="OID69" s="26"/>
      <c r="OIE69" s="26"/>
      <c r="OIF69" s="26"/>
      <c r="OIG69" s="26"/>
      <c r="OIH69" s="26"/>
      <c r="OII69" s="26"/>
      <c r="OIJ69" s="26"/>
      <c r="OIK69" s="26"/>
      <c r="OIL69" s="26"/>
      <c r="OIM69" s="26"/>
      <c r="OIN69" s="26"/>
      <c r="OIO69" s="26"/>
      <c r="OIP69" s="26"/>
      <c r="OIQ69" s="26"/>
      <c r="OIR69" s="26"/>
      <c r="OIS69" s="26"/>
      <c r="OIT69" s="26"/>
      <c r="OIU69" s="26"/>
      <c r="OIV69" s="26"/>
      <c r="OIW69" s="26"/>
      <c r="OIX69" s="26"/>
      <c r="OIY69" s="26"/>
      <c r="OIZ69" s="26"/>
      <c r="OJA69" s="26"/>
      <c r="OJB69" s="26"/>
      <c r="OJC69" s="26"/>
      <c r="OJD69" s="26"/>
      <c r="OJE69" s="26"/>
      <c r="OJF69" s="26"/>
      <c r="OJG69" s="26"/>
      <c r="OJH69" s="26"/>
      <c r="OJI69" s="26"/>
      <c r="OJJ69" s="26"/>
      <c r="OJK69" s="26"/>
      <c r="OJL69" s="26"/>
      <c r="OJM69" s="26"/>
      <c r="OJN69" s="26"/>
      <c r="OJO69" s="26"/>
      <c r="OJP69" s="26"/>
      <c r="OJQ69" s="26"/>
      <c r="OJR69" s="26"/>
      <c r="OJS69" s="26"/>
      <c r="OJT69" s="26"/>
      <c r="OJU69" s="26"/>
      <c r="OJV69" s="26"/>
      <c r="OJW69" s="26"/>
      <c r="OJX69" s="26"/>
      <c r="OJY69" s="26"/>
      <c r="OJZ69" s="26"/>
      <c r="OKA69" s="26"/>
      <c r="OKB69" s="26"/>
      <c r="OKC69" s="26"/>
      <c r="OKD69" s="26"/>
      <c r="OKE69" s="26"/>
      <c r="OKF69" s="26"/>
      <c r="OKG69" s="26"/>
      <c r="OKH69" s="26"/>
      <c r="OKI69" s="26"/>
      <c r="OKJ69" s="26"/>
      <c r="OKK69" s="26"/>
      <c r="OKL69" s="26"/>
      <c r="OKM69" s="26"/>
      <c r="OKN69" s="26"/>
      <c r="OKO69" s="26"/>
      <c r="OKP69" s="26"/>
      <c r="OKQ69" s="26"/>
      <c r="OKR69" s="26"/>
      <c r="OKS69" s="26"/>
      <c r="OKT69" s="26"/>
      <c r="OKU69" s="26"/>
      <c r="OKV69" s="26"/>
      <c r="OKW69" s="26"/>
      <c r="OKX69" s="26"/>
      <c r="OKY69" s="26"/>
      <c r="OKZ69" s="26"/>
      <c r="OLA69" s="26"/>
      <c r="OLB69" s="26"/>
      <c r="OLC69" s="26"/>
      <c r="OLD69" s="26"/>
      <c r="OLE69" s="26"/>
      <c r="OLF69" s="26"/>
      <c r="OLG69" s="26"/>
      <c r="OLH69" s="26"/>
      <c r="OLI69" s="26"/>
      <c r="OLJ69" s="26"/>
      <c r="OLK69" s="26"/>
      <c r="OLL69" s="26"/>
      <c r="OLM69" s="26"/>
      <c r="OLN69" s="26"/>
      <c r="OLO69" s="26"/>
      <c r="OLP69" s="26"/>
      <c r="OLQ69" s="26"/>
      <c r="OLR69" s="26"/>
      <c r="OLS69" s="26"/>
      <c r="OLT69" s="26"/>
      <c r="OLU69" s="26"/>
      <c r="OLV69" s="26"/>
      <c r="OLW69" s="26"/>
      <c r="OLX69" s="26"/>
      <c r="OLY69" s="26"/>
      <c r="OLZ69" s="26"/>
      <c r="OMA69" s="26"/>
      <c r="OMB69" s="26"/>
      <c r="OMC69" s="26"/>
      <c r="OMD69" s="26"/>
      <c r="OME69" s="26"/>
      <c r="OMF69" s="26"/>
      <c r="OMG69" s="26"/>
      <c r="OMH69" s="26"/>
      <c r="OMI69" s="26"/>
      <c r="OMJ69" s="26"/>
      <c r="OMK69" s="26"/>
      <c r="OML69" s="26"/>
      <c r="OMM69" s="26"/>
      <c r="OMN69" s="26"/>
      <c r="OMO69" s="26"/>
      <c r="OMP69" s="26"/>
      <c r="OMQ69" s="26"/>
      <c r="OMR69" s="26"/>
      <c r="OMS69" s="26"/>
      <c r="OMT69" s="26"/>
      <c r="OMU69" s="26"/>
      <c r="OMV69" s="26"/>
      <c r="OMW69" s="26"/>
      <c r="OMX69" s="26"/>
      <c r="OMY69" s="26"/>
      <c r="OMZ69" s="26"/>
      <c r="ONA69" s="26"/>
      <c r="ONB69" s="26"/>
      <c r="ONC69" s="26"/>
      <c r="OND69" s="26"/>
      <c r="ONE69" s="26"/>
      <c r="ONF69" s="26"/>
      <c r="ONG69" s="26"/>
      <c r="ONH69" s="26"/>
      <c r="ONI69" s="26"/>
      <c r="ONJ69" s="26"/>
      <c r="ONK69" s="26"/>
      <c r="ONL69" s="26"/>
      <c r="ONM69" s="26"/>
      <c r="ONN69" s="26"/>
      <c r="ONO69" s="26"/>
      <c r="ONP69" s="26"/>
      <c r="ONQ69" s="26"/>
      <c r="ONR69" s="26"/>
      <c r="ONS69" s="26"/>
      <c r="ONT69" s="26"/>
      <c r="ONU69" s="26"/>
      <c r="ONV69" s="26"/>
      <c r="ONW69" s="26"/>
      <c r="ONX69" s="26"/>
      <c r="ONY69" s="26"/>
      <c r="ONZ69" s="26"/>
      <c r="OOA69" s="26"/>
      <c r="OOB69" s="26"/>
      <c r="OOC69" s="26"/>
      <c r="OOD69" s="26"/>
      <c r="OOE69" s="26"/>
      <c r="OOF69" s="26"/>
      <c r="OOG69" s="26"/>
      <c r="OOH69" s="26"/>
      <c r="OOI69" s="26"/>
      <c r="OOJ69" s="26"/>
      <c r="OOK69" s="26"/>
      <c r="OOL69" s="26"/>
      <c r="OOM69" s="26"/>
      <c r="OON69" s="26"/>
      <c r="OOO69" s="26"/>
      <c r="OOP69" s="26"/>
      <c r="OOQ69" s="26"/>
      <c r="OOR69" s="26"/>
      <c r="OOS69" s="26"/>
      <c r="OOT69" s="26"/>
      <c r="OOU69" s="26"/>
      <c r="OOV69" s="26"/>
      <c r="OOW69" s="26"/>
      <c r="OOX69" s="26"/>
      <c r="OOY69" s="26"/>
      <c r="OOZ69" s="26"/>
      <c r="OPA69" s="26"/>
      <c r="OPB69" s="26"/>
      <c r="OPC69" s="26"/>
      <c r="OPD69" s="26"/>
      <c r="OPE69" s="26"/>
      <c r="OPF69" s="26"/>
      <c r="OPG69" s="26"/>
      <c r="OPH69" s="26"/>
      <c r="OPI69" s="26"/>
      <c r="OPJ69" s="26"/>
      <c r="OPK69" s="26"/>
      <c r="OPL69" s="26"/>
      <c r="OPM69" s="26"/>
      <c r="OPN69" s="26"/>
      <c r="OPO69" s="26"/>
      <c r="OPP69" s="26"/>
      <c r="OPQ69" s="26"/>
      <c r="OPR69" s="26"/>
      <c r="OPS69" s="26"/>
      <c r="OPT69" s="26"/>
      <c r="OPU69" s="26"/>
      <c r="OPV69" s="26"/>
      <c r="OPW69" s="26"/>
      <c r="OPX69" s="26"/>
      <c r="OPY69" s="26"/>
      <c r="OPZ69" s="26"/>
      <c r="OQA69" s="26"/>
      <c r="OQB69" s="26"/>
      <c r="OQC69" s="26"/>
      <c r="OQD69" s="26"/>
      <c r="OQE69" s="26"/>
      <c r="OQF69" s="26"/>
      <c r="OQG69" s="26"/>
      <c r="OQH69" s="26"/>
      <c r="OQI69" s="26"/>
      <c r="OQJ69" s="26"/>
      <c r="OQK69" s="26"/>
      <c r="OQL69" s="26"/>
      <c r="OQM69" s="26"/>
      <c r="OQN69" s="26"/>
      <c r="OQO69" s="26"/>
      <c r="OQP69" s="26"/>
      <c r="OQQ69" s="26"/>
      <c r="OQR69" s="26"/>
      <c r="OQS69" s="26"/>
      <c r="OQT69" s="26"/>
      <c r="OQU69" s="26"/>
      <c r="OQV69" s="26"/>
      <c r="OQW69" s="26"/>
      <c r="OQX69" s="26"/>
      <c r="OQY69" s="26"/>
      <c r="OQZ69" s="26"/>
      <c r="ORA69" s="26"/>
      <c r="ORB69" s="26"/>
      <c r="ORC69" s="26"/>
      <c r="ORD69" s="26"/>
      <c r="ORE69" s="26"/>
      <c r="ORF69" s="26"/>
      <c r="ORG69" s="26"/>
      <c r="ORH69" s="26"/>
      <c r="ORI69" s="26"/>
      <c r="ORJ69" s="26"/>
      <c r="ORK69" s="26"/>
      <c r="ORL69" s="26"/>
      <c r="ORM69" s="26"/>
      <c r="ORN69" s="26"/>
      <c r="ORO69" s="26"/>
      <c r="ORP69" s="26"/>
      <c r="ORQ69" s="26"/>
      <c r="ORR69" s="26"/>
      <c r="ORS69" s="26"/>
      <c r="ORT69" s="26"/>
      <c r="ORU69" s="26"/>
      <c r="ORV69" s="26"/>
      <c r="ORW69" s="26"/>
      <c r="ORX69" s="26"/>
      <c r="ORY69" s="26"/>
      <c r="ORZ69" s="26"/>
      <c r="OSA69" s="26"/>
      <c r="OSB69" s="26"/>
      <c r="OSC69" s="26"/>
      <c r="OSD69" s="26"/>
      <c r="OSE69" s="26"/>
      <c r="OSF69" s="26"/>
      <c r="OSG69" s="26"/>
      <c r="OSH69" s="26"/>
      <c r="OSI69" s="26"/>
      <c r="OSJ69" s="26"/>
      <c r="OSK69" s="26"/>
      <c r="OSL69" s="26"/>
      <c r="OSM69" s="26"/>
      <c r="OSN69" s="26"/>
      <c r="OSO69" s="26"/>
      <c r="OSP69" s="26"/>
      <c r="OSQ69" s="26"/>
      <c r="OSR69" s="26"/>
      <c r="OSS69" s="26"/>
      <c r="OST69" s="26"/>
      <c r="OSU69" s="26"/>
      <c r="OSV69" s="26"/>
      <c r="OSW69" s="26"/>
      <c r="OSX69" s="26"/>
      <c r="OSY69" s="26"/>
      <c r="OSZ69" s="26"/>
      <c r="OTA69" s="26"/>
      <c r="OTB69" s="26"/>
      <c r="OTC69" s="26"/>
      <c r="OTD69" s="26"/>
      <c r="OTE69" s="26"/>
      <c r="OTF69" s="26"/>
      <c r="OTG69" s="26"/>
      <c r="OTH69" s="26"/>
      <c r="OTI69" s="26"/>
      <c r="OTJ69" s="26"/>
      <c r="OTK69" s="26"/>
      <c r="OTL69" s="26"/>
      <c r="OTM69" s="26"/>
      <c r="OTN69" s="26"/>
      <c r="OTO69" s="26"/>
      <c r="OTP69" s="26"/>
      <c r="OTQ69" s="26"/>
      <c r="OTR69" s="26"/>
      <c r="OTS69" s="26"/>
      <c r="OTT69" s="26"/>
      <c r="OTU69" s="26"/>
      <c r="OTV69" s="26"/>
      <c r="OTW69" s="26"/>
      <c r="OTX69" s="26"/>
      <c r="OTY69" s="26"/>
      <c r="OTZ69" s="26"/>
      <c r="OUA69" s="26"/>
      <c r="OUB69" s="26"/>
      <c r="OUC69" s="26"/>
      <c r="OUD69" s="26"/>
      <c r="OUE69" s="26"/>
      <c r="OUF69" s="26"/>
      <c r="OUG69" s="26"/>
      <c r="OUH69" s="26"/>
      <c r="OUI69" s="26"/>
      <c r="OUJ69" s="26"/>
      <c r="OUK69" s="26"/>
      <c r="OUL69" s="26"/>
      <c r="OUM69" s="26"/>
      <c r="OUN69" s="26"/>
      <c r="OUO69" s="26"/>
      <c r="OUP69" s="26"/>
      <c r="OUQ69" s="26"/>
      <c r="OUR69" s="26"/>
      <c r="OUS69" s="26"/>
      <c r="OUT69" s="26"/>
      <c r="OUU69" s="26"/>
      <c r="OUV69" s="26"/>
      <c r="OUW69" s="26"/>
      <c r="OUX69" s="26"/>
      <c r="OUY69" s="26"/>
      <c r="OUZ69" s="26"/>
      <c r="OVA69" s="26"/>
      <c r="OVB69" s="26"/>
      <c r="OVC69" s="26"/>
      <c r="OVD69" s="26"/>
      <c r="OVE69" s="26"/>
      <c r="OVF69" s="26"/>
      <c r="OVG69" s="26"/>
      <c r="OVH69" s="26"/>
      <c r="OVI69" s="26"/>
      <c r="OVJ69" s="26"/>
      <c r="OVK69" s="26"/>
      <c r="OVL69" s="26"/>
      <c r="OVM69" s="26"/>
      <c r="OVN69" s="26"/>
      <c r="OVO69" s="26"/>
      <c r="OVP69" s="26"/>
      <c r="OVQ69" s="26"/>
      <c r="OVR69" s="26"/>
      <c r="OVS69" s="26"/>
      <c r="OVT69" s="26"/>
      <c r="OVU69" s="26"/>
      <c r="OVV69" s="26"/>
      <c r="OVW69" s="26"/>
      <c r="OVX69" s="26"/>
      <c r="OVY69" s="26"/>
      <c r="OVZ69" s="26"/>
      <c r="OWA69" s="26"/>
      <c r="OWB69" s="26"/>
      <c r="OWC69" s="26"/>
      <c r="OWD69" s="26"/>
      <c r="OWE69" s="26"/>
      <c r="OWF69" s="26"/>
      <c r="OWG69" s="26"/>
      <c r="OWH69" s="26"/>
      <c r="OWI69" s="26"/>
      <c r="OWJ69" s="26"/>
      <c r="OWK69" s="26"/>
      <c r="OWL69" s="26"/>
      <c r="OWM69" s="26"/>
      <c r="OWN69" s="26"/>
      <c r="OWO69" s="26"/>
      <c r="OWP69" s="26"/>
      <c r="OWQ69" s="26"/>
      <c r="OWR69" s="26"/>
      <c r="OWS69" s="26"/>
      <c r="OWT69" s="26"/>
      <c r="OWU69" s="26"/>
      <c r="OWV69" s="26"/>
      <c r="OWW69" s="26"/>
      <c r="OWX69" s="26"/>
      <c r="OWY69" s="26"/>
      <c r="OWZ69" s="26"/>
      <c r="OXA69" s="26"/>
      <c r="OXB69" s="26"/>
      <c r="OXC69" s="26"/>
      <c r="OXD69" s="26"/>
      <c r="OXE69" s="26"/>
      <c r="OXF69" s="26"/>
      <c r="OXG69" s="26"/>
      <c r="OXH69" s="26"/>
      <c r="OXI69" s="26"/>
      <c r="OXJ69" s="26"/>
      <c r="OXK69" s="26"/>
      <c r="OXL69" s="26"/>
      <c r="OXM69" s="26"/>
      <c r="OXN69" s="26"/>
      <c r="OXO69" s="26"/>
      <c r="OXP69" s="26"/>
      <c r="OXQ69" s="26"/>
      <c r="OXR69" s="26"/>
      <c r="OXS69" s="26"/>
      <c r="OXT69" s="26"/>
      <c r="OXU69" s="26"/>
      <c r="OXV69" s="26"/>
      <c r="OXW69" s="26"/>
      <c r="OXX69" s="26"/>
      <c r="OXY69" s="26"/>
      <c r="OXZ69" s="26"/>
      <c r="OYA69" s="26"/>
      <c r="OYB69" s="26"/>
      <c r="OYC69" s="26"/>
      <c r="OYD69" s="26"/>
      <c r="OYE69" s="26"/>
      <c r="OYF69" s="26"/>
      <c r="OYG69" s="26"/>
      <c r="OYH69" s="26"/>
      <c r="OYI69" s="26"/>
      <c r="OYJ69" s="26"/>
      <c r="OYK69" s="26"/>
      <c r="OYL69" s="26"/>
      <c r="OYM69" s="26"/>
      <c r="OYN69" s="26"/>
      <c r="OYO69" s="26"/>
      <c r="OYP69" s="26"/>
      <c r="OYQ69" s="26"/>
      <c r="OYR69" s="26"/>
      <c r="OYS69" s="26"/>
      <c r="OYT69" s="26"/>
      <c r="OYU69" s="26"/>
      <c r="OYV69" s="26"/>
      <c r="OYW69" s="26"/>
      <c r="OYX69" s="26"/>
      <c r="OYY69" s="26"/>
      <c r="OYZ69" s="26"/>
      <c r="OZA69" s="26"/>
      <c r="OZB69" s="26"/>
      <c r="OZC69" s="26"/>
      <c r="OZD69" s="26"/>
      <c r="OZE69" s="26"/>
      <c r="OZF69" s="26"/>
      <c r="OZG69" s="26"/>
      <c r="OZH69" s="26"/>
      <c r="OZI69" s="26"/>
      <c r="OZJ69" s="26"/>
      <c r="OZK69" s="26"/>
      <c r="OZL69" s="26"/>
      <c r="OZM69" s="26"/>
      <c r="OZN69" s="26"/>
      <c r="OZO69" s="26"/>
      <c r="OZP69" s="26"/>
      <c r="OZQ69" s="26"/>
      <c r="OZR69" s="26"/>
      <c r="OZS69" s="26"/>
      <c r="OZT69" s="26"/>
      <c r="OZU69" s="26"/>
      <c r="OZV69" s="26"/>
      <c r="OZW69" s="26"/>
      <c r="OZX69" s="26"/>
      <c r="OZY69" s="26"/>
      <c r="OZZ69" s="26"/>
      <c r="PAA69" s="26"/>
      <c r="PAB69" s="26"/>
      <c r="PAC69" s="26"/>
      <c r="PAD69" s="26"/>
      <c r="PAE69" s="26"/>
      <c r="PAF69" s="26"/>
      <c r="PAG69" s="26"/>
      <c r="PAH69" s="26"/>
      <c r="PAI69" s="26"/>
      <c r="PAJ69" s="26"/>
      <c r="PAK69" s="26"/>
      <c r="PAL69" s="26"/>
      <c r="PAM69" s="26"/>
      <c r="PAN69" s="26"/>
      <c r="PAO69" s="26"/>
      <c r="PAP69" s="26"/>
      <c r="PAQ69" s="26"/>
      <c r="PAR69" s="26"/>
      <c r="PAS69" s="26"/>
      <c r="PAT69" s="26"/>
      <c r="PAU69" s="26"/>
      <c r="PAV69" s="26"/>
      <c r="PAW69" s="26"/>
      <c r="PAX69" s="26"/>
      <c r="PAY69" s="26"/>
      <c r="PAZ69" s="26"/>
      <c r="PBA69" s="26"/>
      <c r="PBB69" s="26"/>
      <c r="PBC69" s="26"/>
      <c r="PBD69" s="26"/>
      <c r="PBE69" s="26"/>
      <c r="PBF69" s="26"/>
      <c r="PBG69" s="26"/>
      <c r="PBH69" s="26"/>
      <c r="PBI69" s="26"/>
      <c r="PBJ69" s="26"/>
      <c r="PBK69" s="26"/>
      <c r="PBL69" s="26"/>
      <c r="PBM69" s="26"/>
      <c r="PBN69" s="26"/>
      <c r="PBO69" s="26"/>
      <c r="PBP69" s="26"/>
      <c r="PBQ69" s="26"/>
      <c r="PBR69" s="26"/>
      <c r="PBS69" s="26"/>
      <c r="PBT69" s="26"/>
      <c r="PBU69" s="26"/>
      <c r="PBV69" s="26"/>
      <c r="PBW69" s="26"/>
      <c r="PBX69" s="26"/>
      <c r="PBY69" s="26"/>
      <c r="PBZ69" s="26"/>
      <c r="PCA69" s="26"/>
      <c r="PCB69" s="26"/>
      <c r="PCC69" s="26"/>
      <c r="PCD69" s="26"/>
      <c r="PCE69" s="26"/>
      <c r="PCF69" s="26"/>
      <c r="PCG69" s="26"/>
      <c r="PCH69" s="26"/>
      <c r="PCI69" s="26"/>
      <c r="PCJ69" s="26"/>
      <c r="PCK69" s="26"/>
      <c r="PCL69" s="26"/>
      <c r="PCM69" s="26"/>
      <c r="PCN69" s="26"/>
      <c r="PCO69" s="26"/>
      <c r="PCP69" s="26"/>
      <c r="PCQ69" s="26"/>
      <c r="PCR69" s="26"/>
      <c r="PCS69" s="26"/>
      <c r="PCT69" s="26"/>
      <c r="PCU69" s="26"/>
      <c r="PCV69" s="26"/>
      <c r="PCW69" s="26"/>
      <c r="PCX69" s="26"/>
      <c r="PCY69" s="26"/>
      <c r="PCZ69" s="26"/>
      <c r="PDA69" s="26"/>
      <c r="PDB69" s="26"/>
      <c r="PDC69" s="26"/>
      <c r="PDD69" s="26"/>
      <c r="PDE69" s="26"/>
      <c r="PDF69" s="26"/>
      <c r="PDG69" s="26"/>
      <c r="PDH69" s="26"/>
      <c r="PDI69" s="26"/>
      <c r="PDJ69" s="26"/>
      <c r="PDK69" s="26"/>
      <c r="PDL69" s="26"/>
      <c r="PDM69" s="26"/>
      <c r="PDN69" s="26"/>
      <c r="PDO69" s="26"/>
      <c r="PDP69" s="26"/>
      <c r="PDQ69" s="26"/>
      <c r="PDR69" s="26"/>
      <c r="PDS69" s="26"/>
      <c r="PDT69" s="26"/>
      <c r="PDU69" s="26"/>
      <c r="PDV69" s="26"/>
      <c r="PDW69" s="26"/>
      <c r="PDX69" s="26"/>
      <c r="PDY69" s="26"/>
      <c r="PDZ69" s="26"/>
      <c r="PEA69" s="26"/>
      <c r="PEB69" s="26"/>
      <c r="PEC69" s="26"/>
      <c r="PED69" s="26"/>
      <c r="PEE69" s="26"/>
      <c r="PEF69" s="26"/>
      <c r="PEG69" s="26"/>
      <c r="PEH69" s="26"/>
      <c r="PEI69" s="26"/>
      <c r="PEJ69" s="26"/>
      <c r="PEK69" s="26"/>
      <c r="PEL69" s="26"/>
      <c r="PEM69" s="26"/>
      <c r="PEN69" s="26"/>
      <c r="PEO69" s="26"/>
      <c r="PEP69" s="26"/>
      <c r="PEQ69" s="26"/>
      <c r="PER69" s="26"/>
      <c r="PES69" s="26"/>
      <c r="PET69" s="26"/>
      <c r="PEU69" s="26"/>
      <c r="PEV69" s="26"/>
      <c r="PEW69" s="26"/>
      <c r="PEX69" s="26"/>
      <c r="PEY69" s="26"/>
      <c r="PEZ69" s="26"/>
      <c r="PFA69" s="26"/>
      <c r="PFB69" s="26"/>
      <c r="PFC69" s="26"/>
      <c r="PFD69" s="26"/>
      <c r="PFE69" s="26"/>
      <c r="PFF69" s="26"/>
      <c r="PFG69" s="26"/>
      <c r="PFH69" s="26"/>
      <c r="PFI69" s="26"/>
      <c r="PFJ69" s="26"/>
      <c r="PFK69" s="26"/>
      <c r="PFL69" s="26"/>
      <c r="PFM69" s="26"/>
      <c r="PFN69" s="26"/>
      <c r="PFO69" s="26"/>
      <c r="PFP69" s="26"/>
      <c r="PFQ69" s="26"/>
      <c r="PFR69" s="26"/>
      <c r="PFS69" s="26"/>
      <c r="PFT69" s="26"/>
      <c r="PFU69" s="26"/>
      <c r="PFV69" s="26"/>
      <c r="PFW69" s="26"/>
      <c r="PFX69" s="26"/>
      <c r="PFY69" s="26"/>
      <c r="PFZ69" s="26"/>
      <c r="PGA69" s="26"/>
      <c r="PGB69" s="26"/>
      <c r="PGC69" s="26"/>
      <c r="PGD69" s="26"/>
      <c r="PGE69" s="26"/>
      <c r="PGF69" s="26"/>
      <c r="PGG69" s="26"/>
      <c r="PGH69" s="26"/>
      <c r="PGI69" s="26"/>
      <c r="PGJ69" s="26"/>
      <c r="PGK69" s="26"/>
      <c r="PGL69" s="26"/>
      <c r="PGM69" s="26"/>
      <c r="PGN69" s="26"/>
      <c r="PGO69" s="26"/>
      <c r="PGP69" s="26"/>
      <c r="PGQ69" s="26"/>
      <c r="PGR69" s="26"/>
      <c r="PGS69" s="26"/>
      <c r="PGT69" s="26"/>
      <c r="PGU69" s="26"/>
      <c r="PGV69" s="26"/>
      <c r="PGW69" s="26"/>
      <c r="PGX69" s="26"/>
      <c r="PGY69" s="26"/>
      <c r="PGZ69" s="26"/>
      <c r="PHA69" s="26"/>
      <c r="PHB69" s="26"/>
      <c r="PHC69" s="26"/>
      <c r="PHD69" s="26"/>
      <c r="PHE69" s="26"/>
      <c r="PHF69" s="26"/>
      <c r="PHG69" s="26"/>
      <c r="PHH69" s="26"/>
      <c r="PHI69" s="26"/>
      <c r="PHJ69" s="26"/>
      <c r="PHK69" s="26"/>
      <c r="PHL69" s="26"/>
      <c r="PHM69" s="26"/>
      <c r="PHN69" s="26"/>
      <c r="PHO69" s="26"/>
      <c r="PHP69" s="26"/>
      <c r="PHQ69" s="26"/>
      <c r="PHR69" s="26"/>
      <c r="PHS69" s="26"/>
      <c r="PHT69" s="26"/>
      <c r="PHU69" s="26"/>
      <c r="PHV69" s="26"/>
      <c r="PHW69" s="26"/>
      <c r="PHX69" s="26"/>
      <c r="PHY69" s="26"/>
      <c r="PHZ69" s="26"/>
      <c r="PIA69" s="26"/>
      <c r="PIB69" s="26"/>
      <c r="PIC69" s="26"/>
      <c r="PID69" s="26"/>
      <c r="PIE69" s="26"/>
      <c r="PIF69" s="26"/>
      <c r="PIG69" s="26"/>
      <c r="PIH69" s="26"/>
      <c r="PII69" s="26"/>
      <c r="PIJ69" s="26"/>
      <c r="PIK69" s="26"/>
      <c r="PIL69" s="26"/>
      <c r="PIM69" s="26"/>
      <c r="PIN69" s="26"/>
      <c r="PIO69" s="26"/>
      <c r="PIP69" s="26"/>
      <c r="PIQ69" s="26"/>
      <c r="PIR69" s="26"/>
      <c r="PIS69" s="26"/>
      <c r="PIT69" s="26"/>
      <c r="PIU69" s="26"/>
      <c r="PIV69" s="26"/>
      <c r="PIW69" s="26"/>
      <c r="PIX69" s="26"/>
      <c r="PIY69" s="26"/>
      <c r="PIZ69" s="26"/>
      <c r="PJA69" s="26"/>
      <c r="PJB69" s="26"/>
      <c r="PJC69" s="26"/>
      <c r="PJD69" s="26"/>
      <c r="PJE69" s="26"/>
      <c r="PJF69" s="26"/>
      <c r="PJG69" s="26"/>
      <c r="PJH69" s="26"/>
      <c r="PJI69" s="26"/>
      <c r="PJJ69" s="26"/>
      <c r="PJK69" s="26"/>
      <c r="PJL69" s="26"/>
      <c r="PJM69" s="26"/>
      <c r="PJN69" s="26"/>
      <c r="PJO69" s="26"/>
      <c r="PJP69" s="26"/>
      <c r="PJQ69" s="26"/>
      <c r="PJR69" s="26"/>
      <c r="PJS69" s="26"/>
      <c r="PJT69" s="26"/>
      <c r="PJU69" s="26"/>
      <c r="PJV69" s="26"/>
      <c r="PJW69" s="26"/>
      <c r="PJX69" s="26"/>
      <c r="PJY69" s="26"/>
      <c r="PJZ69" s="26"/>
      <c r="PKA69" s="26"/>
      <c r="PKB69" s="26"/>
      <c r="PKC69" s="26"/>
      <c r="PKD69" s="26"/>
      <c r="PKE69" s="26"/>
      <c r="PKF69" s="26"/>
      <c r="PKG69" s="26"/>
      <c r="PKH69" s="26"/>
      <c r="PKI69" s="26"/>
      <c r="PKJ69" s="26"/>
      <c r="PKK69" s="26"/>
      <c r="PKL69" s="26"/>
      <c r="PKM69" s="26"/>
      <c r="PKN69" s="26"/>
      <c r="PKO69" s="26"/>
      <c r="PKP69" s="26"/>
      <c r="PKQ69" s="26"/>
      <c r="PKR69" s="26"/>
      <c r="PKS69" s="26"/>
      <c r="PKT69" s="26"/>
      <c r="PKU69" s="26"/>
      <c r="PKV69" s="26"/>
      <c r="PKW69" s="26"/>
      <c r="PKX69" s="26"/>
      <c r="PKY69" s="26"/>
      <c r="PKZ69" s="26"/>
      <c r="PLA69" s="26"/>
      <c r="PLB69" s="26"/>
      <c r="PLC69" s="26"/>
      <c r="PLD69" s="26"/>
      <c r="PLE69" s="26"/>
      <c r="PLF69" s="26"/>
      <c r="PLG69" s="26"/>
      <c r="PLH69" s="26"/>
      <c r="PLI69" s="26"/>
      <c r="PLJ69" s="26"/>
      <c r="PLK69" s="26"/>
      <c r="PLL69" s="26"/>
      <c r="PLM69" s="26"/>
      <c r="PLN69" s="26"/>
      <c r="PLO69" s="26"/>
      <c r="PLP69" s="26"/>
      <c r="PLQ69" s="26"/>
      <c r="PLR69" s="26"/>
      <c r="PLS69" s="26"/>
      <c r="PLT69" s="26"/>
      <c r="PLU69" s="26"/>
      <c r="PLV69" s="26"/>
      <c r="PLW69" s="26"/>
      <c r="PLX69" s="26"/>
      <c r="PLY69" s="26"/>
      <c r="PLZ69" s="26"/>
      <c r="PMA69" s="26"/>
      <c r="PMB69" s="26"/>
      <c r="PMC69" s="26"/>
      <c r="PMD69" s="26"/>
      <c r="PME69" s="26"/>
      <c r="PMF69" s="26"/>
      <c r="PMG69" s="26"/>
      <c r="PMH69" s="26"/>
      <c r="PMI69" s="26"/>
      <c r="PMJ69" s="26"/>
      <c r="PMK69" s="26"/>
      <c r="PML69" s="26"/>
      <c r="PMM69" s="26"/>
      <c r="PMN69" s="26"/>
      <c r="PMO69" s="26"/>
      <c r="PMP69" s="26"/>
      <c r="PMQ69" s="26"/>
      <c r="PMR69" s="26"/>
      <c r="PMS69" s="26"/>
      <c r="PMT69" s="26"/>
      <c r="PMU69" s="26"/>
      <c r="PMV69" s="26"/>
      <c r="PMW69" s="26"/>
      <c r="PMX69" s="26"/>
      <c r="PMY69" s="26"/>
      <c r="PMZ69" s="26"/>
      <c r="PNA69" s="26"/>
      <c r="PNB69" s="26"/>
      <c r="PNC69" s="26"/>
      <c r="PND69" s="26"/>
      <c r="PNE69" s="26"/>
      <c r="PNF69" s="26"/>
      <c r="PNG69" s="26"/>
      <c r="PNH69" s="26"/>
      <c r="PNI69" s="26"/>
      <c r="PNJ69" s="26"/>
      <c r="PNK69" s="26"/>
      <c r="PNL69" s="26"/>
      <c r="PNM69" s="26"/>
      <c r="PNN69" s="26"/>
      <c r="PNO69" s="26"/>
      <c r="PNP69" s="26"/>
      <c r="PNQ69" s="26"/>
      <c r="PNR69" s="26"/>
      <c r="PNS69" s="26"/>
      <c r="PNT69" s="26"/>
      <c r="PNU69" s="26"/>
      <c r="PNV69" s="26"/>
      <c r="PNW69" s="26"/>
      <c r="PNX69" s="26"/>
      <c r="PNY69" s="26"/>
      <c r="PNZ69" s="26"/>
      <c r="POA69" s="26"/>
      <c r="POB69" s="26"/>
      <c r="POC69" s="26"/>
      <c r="POD69" s="26"/>
      <c r="POE69" s="26"/>
      <c r="POF69" s="26"/>
      <c r="POG69" s="26"/>
      <c r="POH69" s="26"/>
      <c r="POI69" s="26"/>
      <c r="POJ69" s="26"/>
      <c r="POK69" s="26"/>
      <c r="POL69" s="26"/>
      <c r="POM69" s="26"/>
      <c r="PON69" s="26"/>
      <c r="POO69" s="26"/>
      <c r="POP69" s="26"/>
      <c r="POQ69" s="26"/>
      <c r="POR69" s="26"/>
      <c r="POS69" s="26"/>
      <c r="POT69" s="26"/>
      <c r="POU69" s="26"/>
      <c r="POV69" s="26"/>
      <c r="POW69" s="26"/>
      <c r="POX69" s="26"/>
      <c r="POY69" s="26"/>
      <c r="POZ69" s="26"/>
      <c r="PPA69" s="26"/>
      <c r="PPB69" s="26"/>
      <c r="PPC69" s="26"/>
      <c r="PPD69" s="26"/>
      <c r="PPE69" s="26"/>
      <c r="PPF69" s="26"/>
      <c r="PPG69" s="26"/>
      <c r="PPH69" s="26"/>
      <c r="PPI69" s="26"/>
      <c r="PPJ69" s="26"/>
      <c r="PPK69" s="26"/>
      <c r="PPL69" s="26"/>
      <c r="PPM69" s="26"/>
      <c r="PPN69" s="26"/>
      <c r="PPO69" s="26"/>
      <c r="PPP69" s="26"/>
      <c r="PPQ69" s="26"/>
      <c r="PPR69" s="26"/>
      <c r="PPS69" s="26"/>
      <c r="PPT69" s="26"/>
      <c r="PPU69" s="26"/>
      <c r="PPV69" s="26"/>
      <c r="PPW69" s="26"/>
      <c r="PPX69" s="26"/>
      <c r="PPY69" s="26"/>
      <c r="PPZ69" s="26"/>
      <c r="PQA69" s="26"/>
      <c r="PQB69" s="26"/>
      <c r="PQC69" s="26"/>
      <c r="PQD69" s="26"/>
      <c r="PQE69" s="26"/>
      <c r="PQF69" s="26"/>
      <c r="PQG69" s="26"/>
      <c r="PQH69" s="26"/>
      <c r="PQI69" s="26"/>
      <c r="PQJ69" s="26"/>
      <c r="PQK69" s="26"/>
      <c r="PQL69" s="26"/>
      <c r="PQM69" s="26"/>
      <c r="PQN69" s="26"/>
      <c r="PQO69" s="26"/>
      <c r="PQP69" s="26"/>
      <c r="PQQ69" s="26"/>
      <c r="PQR69" s="26"/>
      <c r="PQS69" s="26"/>
      <c r="PQT69" s="26"/>
      <c r="PQU69" s="26"/>
      <c r="PQV69" s="26"/>
      <c r="PQW69" s="26"/>
      <c r="PQX69" s="26"/>
      <c r="PQY69" s="26"/>
      <c r="PQZ69" s="26"/>
      <c r="PRA69" s="26"/>
      <c r="PRB69" s="26"/>
      <c r="PRC69" s="26"/>
      <c r="PRD69" s="26"/>
      <c r="PRE69" s="26"/>
      <c r="PRF69" s="26"/>
      <c r="PRG69" s="26"/>
      <c r="PRH69" s="26"/>
      <c r="PRI69" s="26"/>
      <c r="PRJ69" s="26"/>
      <c r="PRK69" s="26"/>
      <c r="PRL69" s="26"/>
      <c r="PRM69" s="26"/>
      <c r="PRN69" s="26"/>
      <c r="PRO69" s="26"/>
      <c r="PRP69" s="26"/>
      <c r="PRQ69" s="26"/>
      <c r="PRR69" s="26"/>
      <c r="PRS69" s="26"/>
      <c r="PRT69" s="26"/>
      <c r="PRU69" s="26"/>
      <c r="PRV69" s="26"/>
      <c r="PRW69" s="26"/>
      <c r="PRX69" s="26"/>
      <c r="PRY69" s="26"/>
      <c r="PRZ69" s="26"/>
      <c r="PSA69" s="26"/>
      <c r="PSB69" s="26"/>
      <c r="PSC69" s="26"/>
      <c r="PSD69" s="26"/>
      <c r="PSE69" s="26"/>
      <c r="PSF69" s="26"/>
      <c r="PSG69" s="26"/>
      <c r="PSH69" s="26"/>
      <c r="PSI69" s="26"/>
      <c r="PSJ69" s="26"/>
      <c r="PSK69" s="26"/>
      <c r="PSL69" s="26"/>
      <c r="PSM69" s="26"/>
      <c r="PSN69" s="26"/>
      <c r="PSO69" s="26"/>
      <c r="PSP69" s="26"/>
      <c r="PSQ69" s="26"/>
      <c r="PSR69" s="26"/>
      <c r="PSS69" s="26"/>
      <c r="PST69" s="26"/>
      <c r="PSU69" s="26"/>
      <c r="PSV69" s="26"/>
      <c r="PSW69" s="26"/>
      <c r="PSX69" s="26"/>
      <c r="PSY69" s="26"/>
      <c r="PSZ69" s="26"/>
      <c r="PTA69" s="26"/>
      <c r="PTB69" s="26"/>
      <c r="PTC69" s="26"/>
      <c r="PTD69" s="26"/>
      <c r="PTE69" s="26"/>
      <c r="PTF69" s="26"/>
      <c r="PTG69" s="26"/>
      <c r="PTH69" s="26"/>
      <c r="PTI69" s="26"/>
      <c r="PTJ69" s="26"/>
      <c r="PTK69" s="26"/>
      <c r="PTL69" s="26"/>
      <c r="PTM69" s="26"/>
      <c r="PTN69" s="26"/>
      <c r="PTO69" s="26"/>
      <c r="PTP69" s="26"/>
      <c r="PTQ69" s="26"/>
      <c r="PTR69" s="26"/>
      <c r="PTS69" s="26"/>
      <c r="PTT69" s="26"/>
      <c r="PTU69" s="26"/>
      <c r="PTV69" s="26"/>
      <c r="PTW69" s="26"/>
      <c r="PTX69" s="26"/>
      <c r="PTY69" s="26"/>
      <c r="PTZ69" s="26"/>
      <c r="PUA69" s="26"/>
      <c r="PUB69" s="26"/>
      <c r="PUC69" s="26"/>
      <c r="PUD69" s="26"/>
      <c r="PUE69" s="26"/>
      <c r="PUF69" s="26"/>
      <c r="PUG69" s="26"/>
      <c r="PUH69" s="26"/>
      <c r="PUI69" s="26"/>
      <c r="PUJ69" s="26"/>
      <c r="PUK69" s="26"/>
      <c r="PUL69" s="26"/>
      <c r="PUM69" s="26"/>
      <c r="PUN69" s="26"/>
      <c r="PUO69" s="26"/>
      <c r="PUP69" s="26"/>
      <c r="PUQ69" s="26"/>
      <c r="PUR69" s="26"/>
      <c r="PUS69" s="26"/>
      <c r="PUT69" s="26"/>
      <c r="PUU69" s="26"/>
      <c r="PUV69" s="26"/>
      <c r="PUW69" s="26"/>
      <c r="PUX69" s="26"/>
      <c r="PUY69" s="26"/>
      <c r="PUZ69" s="26"/>
      <c r="PVA69" s="26"/>
      <c r="PVB69" s="26"/>
      <c r="PVC69" s="26"/>
      <c r="PVD69" s="26"/>
      <c r="PVE69" s="26"/>
      <c r="PVF69" s="26"/>
      <c r="PVG69" s="26"/>
      <c r="PVH69" s="26"/>
      <c r="PVI69" s="26"/>
      <c r="PVJ69" s="26"/>
      <c r="PVK69" s="26"/>
      <c r="PVL69" s="26"/>
      <c r="PVM69" s="26"/>
      <c r="PVN69" s="26"/>
      <c r="PVO69" s="26"/>
      <c r="PVP69" s="26"/>
      <c r="PVQ69" s="26"/>
      <c r="PVR69" s="26"/>
      <c r="PVS69" s="26"/>
      <c r="PVT69" s="26"/>
      <c r="PVU69" s="26"/>
      <c r="PVV69" s="26"/>
      <c r="PVW69" s="26"/>
      <c r="PVX69" s="26"/>
      <c r="PVY69" s="26"/>
      <c r="PVZ69" s="26"/>
      <c r="PWA69" s="26"/>
      <c r="PWB69" s="26"/>
      <c r="PWC69" s="26"/>
      <c r="PWD69" s="26"/>
      <c r="PWE69" s="26"/>
      <c r="PWF69" s="26"/>
      <c r="PWG69" s="26"/>
      <c r="PWH69" s="26"/>
      <c r="PWI69" s="26"/>
      <c r="PWJ69" s="26"/>
      <c r="PWK69" s="26"/>
      <c r="PWL69" s="26"/>
      <c r="PWM69" s="26"/>
      <c r="PWN69" s="26"/>
      <c r="PWO69" s="26"/>
      <c r="PWP69" s="26"/>
      <c r="PWQ69" s="26"/>
      <c r="PWR69" s="26"/>
      <c r="PWS69" s="26"/>
      <c r="PWT69" s="26"/>
      <c r="PWU69" s="26"/>
      <c r="PWV69" s="26"/>
      <c r="PWW69" s="26"/>
      <c r="PWX69" s="26"/>
      <c r="PWY69" s="26"/>
      <c r="PWZ69" s="26"/>
      <c r="PXA69" s="26"/>
      <c r="PXB69" s="26"/>
      <c r="PXC69" s="26"/>
      <c r="PXD69" s="26"/>
      <c r="PXE69" s="26"/>
      <c r="PXF69" s="26"/>
      <c r="PXG69" s="26"/>
      <c r="PXH69" s="26"/>
      <c r="PXI69" s="26"/>
      <c r="PXJ69" s="26"/>
      <c r="PXK69" s="26"/>
      <c r="PXL69" s="26"/>
      <c r="PXM69" s="26"/>
      <c r="PXN69" s="26"/>
      <c r="PXO69" s="26"/>
      <c r="PXP69" s="26"/>
      <c r="PXQ69" s="26"/>
      <c r="PXR69" s="26"/>
      <c r="PXS69" s="26"/>
      <c r="PXT69" s="26"/>
      <c r="PXU69" s="26"/>
      <c r="PXV69" s="26"/>
      <c r="PXW69" s="26"/>
      <c r="PXX69" s="26"/>
      <c r="PXY69" s="26"/>
      <c r="PXZ69" s="26"/>
      <c r="PYA69" s="26"/>
      <c r="PYB69" s="26"/>
      <c r="PYC69" s="26"/>
      <c r="PYD69" s="26"/>
      <c r="PYE69" s="26"/>
      <c r="PYF69" s="26"/>
      <c r="PYG69" s="26"/>
      <c r="PYH69" s="26"/>
      <c r="PYI69" s="26"/>
      <c r="PYJ69" s="26"/>
      <c r="PYK69" s="26"/>
      <c r="PYL69" s="26"/>
      <c r="PYM69" s="26"/>
      <c r="PYN69" s="26"/>
      <c r="PYO69" s="26"/>
      <c r="PYP69" s="26"/>
      <c r="PYQ69" s="26"/>
      <c r="PYR69" s="26"/>
      <c r="PYS69" s="26"/>
      <c r="PYT69" s="26"/>
      <c r="PYU69" s="26"/>
      <c r="PYV69" s="26"/>
      <c r="PYW69" s="26"/>
      <c r="PYX69" s="26"/>
      <c r="PYY69" s="26"/>
      <c r="PYZ69" s="26"/>
      <c r="PZA69" s="26"/>
      <c r="PZB69" s="26"/>
      <c r="PZC69" s="26"/>
      <c r="PZD69" s="26"/>
      <c r="PZE69" s="26"/>
      <c r="PZF69" s="26"/>
      <c r="PZG69" s="26"/>
      <c r="PZH69" s="26"/>
      <c r="PZI69" s="26"/>
      <c r="PZJ69" s="26"/>
      <c r="PZK69" s="26"/>
      <c r="PZL69" s="26"/>
      <c r="PZM69" s="26"/>
      <c r="PZN69" s="26"/>
      <c r="PZO69" s="26"/>
      <c r="PZP69" s="26"/>
      <c r="PZQ69" s="26"/>
      <c r="PZR69" s="26"/>
      <c r="PZS69" s="26"/>
      <c r="PZT69" s="26"/>
      <c r="PZU69" s="26"/>
      <c r="PZV69" s="26"/>
      <c r="PZW69" s="26"/>
      <c r="PZX69" s="26"/>
      <c r="PZY69" s="26"/>
      <c r="PZZ69" s="26"/>
      <c r="QAA69" s="26"/>
      <c r="QAB69" s="26"/>
      <c r="QAC69" s="26"/>
      <c r="QAD69" s="26"/>
      <c r="QAE69" s="26"/>
      <c r="QAF69" s="26"/>
      <c r="QAG69" s="26"/>
      <c r="QAH69" s="26"/>
      <c r="QAI69" s="26"/>
      <c r="QAJ69" s="26"/>
      <c r="QAK69" s="26"/>
      <c r="QAL69" s="26"/>
      <c r="QAM69" s="26"/>
      <c r="QAN69" s="26"/>
      <c r="QAO69" s="26"/>
      <c r="QAP69" s="26"/>
      <c r="QAQ69" s="26"/>
      <c r="QAR69" s="26"/>
      <c r="QAS69" s="26"/>
      <c r="QAT69" s="26"/>
      <c r="QAU69" s="26"/>
      <c r="QAV69" s="26"/>
      <c r="QAW69" s="26"/>
      <c r="QAX69" s="26"/>
      <c r="QAY69" s="26"/>
      <c r="QAZ69" s="26"/>
      <c r="QBA69" s="26"/>
      <c r="QBB69" s="26"/>
      <c r="QBC69" s="26"/>
      <c r="QBD69" s="26"/>
      <c r="QBE69" s="26"/>
      <c r="QBF69" s="26"/>
      <c r="QBG69" s="26"/>
      <c r="QBH69" s="26"/>
      <c r="QBI69" s="26"/>
      <c r="QBJ69" s="26"/>
      <c r="QBK69" s="26"/>
      <c r="QBL69" s="26"/>
      <c r="QBM69" s="26"/>
      <c r="QBN69" s="26"/>
      <c r="QBO69" s="26"/>
      <c r="QBP69" s="26"/>
      <c r="QBQ69" s="26"/>
      <c r="QBR69" s="26"/>
      <c r="QBS69" s="26"/>
      <c r="QBT69" s="26"/>
      <c r="QBU69" s="26"/>
      <c r="QBV69" s="26"/>
      <c r="QBW69" s="26"/>
      <c r="QBX69" s="26"/>
      <c r="QBY69" s="26"/>
      <c r="QBZ69" s="26"/>
      <c r="QCA69" s="26"/>
      <c r="QCB69" s="26"/>
      <c r="QCC69" s="26"/>
      <c r="QCD69" s="26"/>
      <c r="QCE69" s="26"/>
      <c r="QCF69" s="26"/>
      <c r="QCG69" s="26"/>
      <c r="QCH69" s="26"/>
      <c r="QCI69" s="26"/>
      <c r="QCJ69" s="26"/>
      <c r="QCK69" s="26"/>
      <c r="QCL69" s="26"/>
      <c r="QCM69" s="26"/>
      <c r="QCN69" s="26"/>
      <c r="QCO69" s="26"/>
      <c r="QCP69" s="26"/>
      <c r="QCQ69" s="26"/>
      <c r="QCR69" s="26"/>
      <c r="QCS69" s="26"/>
      <c r="QCT69" s="26"/>
      <c r="QCU69" s="26"/>
      <c r="QCV69" s="26"/>
      <c r="QCW69" s="26"/>
      <c r="QCX69" s="26"/>
      <c r="QCY69" s="26"/>
      <c r="QCZ69" s="26"/>
      <c r="QDA69" s="26"/>
      <c r="QDB69" s="26"/>
      <c r="QDC69" s="26"/>
      <c r="QDD69" s="26"/>
      <c r="QDE69" s="26"/>
      <c r="QDF69" s="26"/>
      <c r="QDG69" s="26"/>
      <c r="QDH69" s="26"/>
      <c r="QDI69" s="26"/>
      <c r="QDJ69" s="26"/>
      <c r="QDK69" s="26"/>
      <c r="QDL69" s="26"/>
      <c r="QDM69" s="26"/>
      <c r="QDN69" s="26"/>
      <c r="QDO69" s="26"/>
      <c r="QDP69" s="26"/>
      <c r="QDQ69" s="26"/>
      <c r="QDR69" s="26"/>
      <c r="QDS69" s="26"/>
      <c r="QDT69" s="26"/>
      <c r="QDU69" s="26"/>
      <c r="QDV69" s="26"/>
      <c r="QDW69" s="26"/>
      <c r="QDX69" s="26"/>
      <c r="QDY69" s="26"/>
      <c r="QDZ69" s="26"/>
      <c r="QEA69" s="26"/>
      <c r="QEB69" s="26"/>
      <c r="QEC69" s="26"/>
      <c r="QED69" s="26"/>
      <c r="QEE69" s="26"/>
      <c r="QEF69" s="26"/>
      <c r="QEG69" s="26"/>
      <c r="QEH69" s="26"/>
      <c r="QEI69" s="26"/>
      <c r="QEJ69" s="26"/>
      <c r="QEK69" s="26"/>
      <c r="QEL69" s="26"/>
      <c r="QEM69" s="26"/>
      <c r="QEN69" s="26"/>
      <c r="QEO69" s="26"/>
      <c r="QEP69" s="26"/>
      <c r="QEQ69" s="26"/>
      <c r="QER69" s="26"/>
      <c r="QES69" s="26"/>
      <c r="QET69" s="26"/>
      <c r="QEU69" s="26"/>
      <c r="QEV69" s="26"/>
      <c r="QEW69" s="26"/>
      <c r="QEX69" s="26"/>
      <c r="QEY69" s="26"/>
      <c r="QEZ69" s="26"/>
      <c r="QFA69" s="26"/>
      <c r="QFB69" s="26"/>
      <c r="QFC69" s="26"/>
      <c r="QFD69" s="26"/>
      <c r="QFE69" s="26"/>
      <c r="QFF69" s="26"/>
      <c r="QFG69" s="26"/>
      <c r="QFH69" s="26"/>
      <c r="QFI69" s="26"/>
      <c r="QFJ69" s="26"/>
      <c r="QFK69" s="26"/>
      <c r="QFL69" s="26"/>
      <c r="QFM69" s="26"/>
      <c r="QFN69" s="26"/>
      <c r="QFO69" s="26"/>
      <c r="QFP69" s="26"/>
      <c r="QFQ69" s="26"/>
      <c r="QFR69" s="26"/>
      <c r="QFS69" s="26"/>
      <c r="QFT69" s="26"/>
      <c r="QFU69" s="26"/>
      <c r="QFV69" s="26"/>
      <c r="QFW69" s="26"/>
      <c r="QFX69" s="26"/>
      <c r="QFY69" s="26"/>
      <c r="QFZ69" s="26"/>
      <c r="QGA69" s="26"/>
      <c r="QGB69" s="26"/>
      <c r="QGC69" s="26"/>
      <c r="QGD69" s="26"/>
      <c r="QGE69" s="26"/>
      <c r="QGF69" s="26"/>
      <c r="QGG69" s="26"/>
      <c r="QGH69" s="26"/>
      <c r="QGI69" s="26"/>
      <c r="QGJ69" s="26"/>
      <c r="QGK69" s="26"/>
      <c r="QGL69" s="26"/>
      <c r="QGM69" s="26"/>
      <c r="QGN69" s="26"/>
      <c r="QGO69" s="26"/>
      <c r="QGP69" s="26"/>
      <c r="QGQ69" s="26"/>
      <c r="QGR69" s="26"/>
      <c r="QGS69" s="26"/>
      <c r="QGT69" s="26"/>
      <c r="QGU69" s="26"/>
      <c r="QGV69" s="26"/>
      <c r="QGW69" s="26"/>
      <c r="QGX69" s="26"/>
      <c r="QGY69" s="26"/>
      <c r="QGZ69" s="26"/>
      <c r="QHA69" s="26"/>
      <c r="QHB69" s="26"/>
      <c r="QHC69" s="26"/>
      <c r="QHD69" s="26"/>
      <c r="QHE69" s="26"/>
      <c r="QHF69" s="26"/>
      <c r="QHG69" s="26"/>
      <c r="QHH69" s="26"/>
      <c r="QHI69" s="26"/>
      <c r="QHJ69" s="26"/>
      <c r="QHK69" s="26"/>
      <c r="QHL69" s="26"/>
      <c r="QHM69" s="26"/>
      <c r="QHN69" s="26"/>
      <c r="QHO69" s="26"/>
      <c r="QHP69" s="26"/>
      <c r="QHQ69" s="26"/>
      <c r="QHR69" s="26"/>
      <c r="QHS69" s="26"/>
      <c r="QHT69" s="26"/>
      <c r="QHU69" s="26"/>
      <c r="QHV69" s="26"/>
      <c r="QHW69" s="26"/>
      <c r="QHX69" s="26"/>
      <c r="QHY69" s="26"/>
      <c r="QHZ69" s="26"/>
      <c r="QIA69" s="26"/>
      <c r="QIB69" s="26"/>
      <c r="QIC69" s="26"/>
      <c r="QID69" s="26"/>
      <c r="QIE69" s="26"/>
      <c r="QIF69" s="26"/>
      <c r="QIG69" s="26"/>
      <c r="QIH69" s="26"/>
      <c r="QII69" s="26"/>
      <c r="QIJ69" s="26"/>
      <c r="QIK69" s="26"/>
      <c r="QIL69" s="26"/>
      <c r="QIM69" s="26"/>
      <c r="QIN69" s="26"/>
      <c r="QIO69" s="26"/>
      <c r="QIP69" s="26"/>
      <c r="QIQ69" s="26"/>
      <c r="QIR69" s="26"/>
      <c r="QIS69" s="26"/>
      <c r="QIT69" s="26"/>
      <c r="QIU69" s="26"/>
      <c r="QIV69" s="26"/>
      <c r="QIW69" s="26"/>
      <c r="QIX69" s="26"/>
      <c r="QIY69" s="26"/>
      <c r="QIZ69" s="26"/>
      <c r="QJA69" s="26"/>
      <c r="QJB69" s="26"/>
      <c r="QJC69" s="26"/>
      <c r="QJD69" s="26"/>
      <c r="QJE69" s="26"/>
      <c r="QJF69" s="26"/>
      <c r="QJG69" s="26"/>
      <c r="QJH69" s="26"/>
      <c r="QJI69" s="26"/>
      <c r="QJJ69" s="26"/>
      <c r="QJK69" s="26"/>
      <c r="QJL69" s="26"/>
      <c r="QJM69" s="26"/>
      <c r="QJN69" s="26"/>
      <c r="QJO69" s="26"/>
      <c r="QJP69" s="26"/>
      <c r="QJQ69" s="26"/>
      <c r="QJR69" s="26"/>
      <c r="QJS69" s="26"/>
      <c r="QJT69" s="26"/>
      <c r="QJU69" s="26"/>
      <c r="QJV69" s="26"/>
      <c r="QJW69" s="26"/>
      <c r="QJX69" s="26"/>
      <c r="QJY69" s="26"/>
      <c r="QJZ69" s="26"/>
      <c r="QKA69" s="26"/>
      <c r="QKB69" s="26"/>
      <c r="QKC69" s="26"/>
      <c r="QKD69" s="26"/>
      <c r="QKE69" s="26"/>
      <c r="QKF69" s="26"/>
      <c r="QKG69" s="26"/>
      <c r="QKH69" s="26"/>
      <c r="QKI69" s="26"/>
      <c r="QKJ69" s="26"/>
      <c r="QKK69" s="26"/>
      <c r="QKL69" s="26"/>
      <c r="QKM69" s="26"/>
      <c r="QKN69" s="26"/>
      <c r="QKO69" s="26"/>
      <c r="QKP69" s="26"/>
      <c r="QKQ69" s="26"/>
      <c r="QKR69" s="26"/>
      <c r="QKS69" s="26"/>
      <c r="QKT69" s="26"/>
      <c r="QKU69" s="26"/>
      <c r="QKV69" s="26"/>
      <c r="QKW69" s="26"/>
      <c r="QKX69" s="26"/>
      <c r="QKY69" s="26"/>
      <c r="QKZ69" s="26"/>
      <c r="QLA69" s="26"/>
      <c r="QLB69" s="26"/>
      <c r="QLC69" s="26"/>
      <c r="QLD69" s="26"/>
      <c r="QLE69" s="26"/>
      <c r="QLF69" s="26"/>
      <c r="QLG69" s="26"/>
      <c r="QLH69" s="26"/>
      <c r="QLI69" s="26"/>
      <c r="QLJ69" s="26"/>
      <c r="QLK69" s="26"/>
      <c r="QLL69" s="26"/>
      <c r="QLM69" s="26"/>
      <c r="QLN69" s="26"/>
      <c r="QLO69" s="26"/>
      <c r="QLP69" s="26"/>
      <c r="QLQ69" s="26"/>
      <c r="QLR69" s="26"/>
      <c r="QLS69" s="26"/>
      <c r="QLT69" s="26"/>
      <c r="QLU69" s="26"/>
      <c r="QLV69" s="26"/>
      <c r="QLW69" s="26"/>
      <c r="QLX69" s="26"/>
      <c r="QLY69" s="26"/>
      <c r="QLZ69" s="26"/>
      <c r="QMA69" s="26"/>
      <c r="QMB69" s="26"/>
      <c r="QMC69" s="26"/>
      <c r="QMD69" s="26"/>
      <c r="QME69" s="26"/>
      <c r="QMF69" s="26"/>
      <c r="QMG69" s="26"/>
      <c r="QMH69" s="26"/>
      <c r="QMI69" s="26"/>
      <c r="QMJ69" s="26"/>
      <c r="QMK69" s="26"/>
      <c r="QML69" s="26"/>
      <c r="QMM69" s="26"/>
      <c r="QMN69" s="26"/>
      <c r="QMO69" s="26"/>
      <c r="QMP69" s="26"/>
      <c r="QMQ69" s="26"/>
      <c r="QMR69" s="26"/>
      <c r="QMS69" s="26"/>
      <c r="QMT69" s="26"/>
      <c r="QMU69" s="26"/>
      <c r="QMV69" s="26"/>
      <c r="QMW69" s="26"/>
      <c r="QMX69" s="26"/>
      <c r="QMY69" s="26"/>
      <c r="QMZ69" s="26"/>
      <c r="QNA69" s="26"/>
      <c r="QNB69" s="26"/>
      <c r="QNC69" s="26"/>
      <c r="QND69" s="26"/>
      <c r="QNE69" s="26"/>
      <c r="QNF69" s="26"/>
      <c r="QNG69" s="26"/>
      <c r="QNH69" s="26"/>
      <c r="QNI69" s="26"/>
      <c r="QNJ69" s="26"/>
      <c r="QNK69" s="26"/>
      <c r="QNL69" s="26"/>
      <c r="QNM69" s="26"/>
      <c r="QNN69" s="26"/>
      <c r="QNO69" s="26"/>
      <c r="QNP69" s="26"/>
      <c r="QNQ69" s="26"/>
      <c r="QNR69" s="26"/>
      <c r="QNS69" s="26"/>
      <c r="QNT69" s="26"/>
      <c r="QNU69" s="26"/>
      <c r="QNV69" s="26"/>
      <c r="QNW69" s="26"/>
      <c r="QNX69" s="26"/>
      <c r="QNY69" s="26"/>
      <c r="QNZ69" s="26"/>
      <c r="QOA69" s="26"/>
      <c r="QOB69" s="26"/>
      <c r="QOC69" s="26"/>
      <c r="QOD69" s="26"/>
      <c r="QOE69" s="26"/>
      <c r="QOF69" s="26"/>
      <c r="QOG69" s="26"/>
      <c r="QOH69" s="26"/>
      <c r="QOI69" s="26"/>
      <c r="QOJ69" s="26"/>
      <c r="QOK69" s="26"/>
      <c r="QOL69" s="26"/>
      <c r="QOM69" s="26"/>
      <c r="QON69" s="26"/>
      <c r="QOO69" s="26"/>
      <c r="QOP69" s="26"/>
      <c r="QOQ69" s="26"/>
      <c r="QOR69" s="26"/>
      <c r="QOS69" s="26"/>
      <c r="QOT69" s="26"/>
      <c r="QOU69" s="26"/>
      <c r="QOV69" s="26"/>
      <c r="QOW69" s="26"/>
      <c r="QOX69" s="26"/>
      <c r="QOY69" s="26"/>
      <c r="QOZ69" s="26"/>
      <c r="QPA69" s="26"/>
      <c r="QPB69" s="26"/>
      <c r="QPC69" s="26"/>
      <c r="QPD69" s="26"/>
      <c r="QPE69" s="26"/>
      <c r="QPF69" s="26"/>
      <c r="QPG69" s="26"/>
      <c r="QPH69" s="26"/>
      <c r="QPI69" s="26"/>
      <c r="QPJ69" s="26"/>
      <c r="QPK69" s="26"/>
      <c r="QPL69" s="26"/>
      <c r="QPM69" s="26"/>
      <c r="QPN69" s="26"/>
      <c r="QPO69" s="26"/>
      <c r="QPP69" s="26"/>
      <c r="QPQ69" s="26"/>
      <c r="QPR69" s="26"/>
      <c r="QPS69" s="26"/>
      <c r="QPT69" s="26"/>
      <c r="QPU69" s="26"/>
      <c r="QPV69" s="26"/>
      <c r="QPW69" s="26"/>
      <c r="QPX69" s="26"/>
      <c r="QPY69" s="26"/>
      <c r="QPZ69" s="26"/>
      <c r="QQA69" s="26"/>
      <c r="QQB69" s="26"/>
      <c r="QQC69" s="26"/>
      <c r="QQD69" s="26"/>
      <c r="QQE69" s="26"/>
      <c r="QQF69" s="26"/>
      <c r="QQG69" s="26"/>
      <c r="QQH69" s="26"/>
      <c r="QQI69" s="26"/>
      <c r="QQJ69" s="26"/>
      <c r="QQK69" s="26"/>
      <c r="QQL69" s="26"/>
      <c r="QQM69" s="26"/>
      <c r="QQN69" s="26"/>
      <c r="QQO69" s="26"/>
      <c r="QQP69" s="26"/>
      <c r="QQQ69" s="26"/>
      <c r="QQR69" s="26"/>
      <c r="QQS69" s="26"/>
      <c r="QQT69" s="26"/>
      <c r="QQU69" s="26"/>
      <c r="QQV69" s="26"/>
      <c r="QQW69" s="26"/>
      <c r="QQX69" s="26"/>
      <c r="QQY69" s="26"/>
      <c r="QQZ69" s="26"/>
      <c r="QRA69" s="26"/>
      <c r="QRB69" s="26"/>
      <c r="QRC69" s="26"/>
      <c r="QRD69" s="26"/>
      <c r="QRE69" s="26"/>
      <c r="QRF69" s="26"/>
      <c r="QRG69" s="26"/>
      <c r="QRH69" s="26"/>
      <c r="QRI69" s="26"/>
      <c r="QRJ69" s="26"/>
      <c r="QRK69" s="26"/>
      <c r="QRL69" s="26"/>
      <c r="QRM69" s="26"/>
      <c r="QRN69" s="26"/>
      <c r="QRO69" s="26"/>
      <c r="QRP69" s="26"/>
      <c r="QRQ69" s="26"/>
      <c r="QRR69" s="26"/>
      <c r="QRS69" s="26"/>
      <c r="QRT69" s="26"/>
      <c r="QRU69" s="26"/>
      <c r="QRV69" s="26"/>
      <c r="QRW69" s="26"/>
      <c r="QRX69" s="26"/>
      <c r="QRY69" s="26"/>
      <c r="QRZ69" s="26"/>
      <c r="QSA69" s="26"/>
      <c r="QSB69" s="26"/>
      <c r="QSC69" s="26"/>
      <c r="QSD69" s="26"/>
      <c r="QSE69" s="26"/>
      <c r="QSF69" s="26"/>
      <c r="QSG69" s="26"/>
      <c r="QSH69" s="26"/>
      <c r="QSI69" s="26"/>
      <c r="QSJ69" s="26"/>
      <c r="QSK69" s="26"/>
      <c r="QSL69" s="26"/>
      <c r="QSM69" s="26"/>
      <c r="QSN69" s="26"/>
      <c r="QSO69" s="26"/>
      <c r="QSP69" s="26"/>
      <c r="QSQ69" s="26"/>
      <c r="QSR69" s="26"/>
      <c r="QSS69" s="26"/>
      <c r="QST69" s="26"/>
      <c r="QSU69" s="26"/>
      <c r="QSV69" s="26"/>
      <c r="QSW69" s="26"/>
      <c r="QSX69" s="26"/>
      <c r="QSY69" s="26"/>
      <c r="QSZ69" s="26"/>
      <c r="QTA69" s="26"/>
      <c r="QTB69" s="26"/>
      <c r="QTC69" s="26"/>
      <c r="QTD69" s="26"/>
      <c r="QTE69" s="26"/>
      <c r="QTF69" s="26"/>
      <c r="QTG69" s="26"/>
      <c r="QTH69" s="26"/>
      <c r="QTI69" s="26"/>
      <c r="QTJ69" s="26"/>
      <c r="QTK69" s="26"/>
      <c r="QTL69" s="26"/>
      <c r="QTM69" s="26"/>
      <c r="QTN69" s="26"/>
      <c r="QTO69" s="26"/>
      <c r="QTP69" s="26"/>
      <c r="QTQ69" s="26"/>
      <c r="QTR69" s="26"/>
      <c r="QTS69" s="26"/>
      <c r="QTT69" s="26"/>
      <c r="QTU69" s="26"/>
      <c r="QTV69" s="26"/>
      <c r="QTW69" s="26"/>
      <c r="QTX69" s="26"/>
      <c r="QTY69" s="26"/>
      <c r="QTZ69" s="26"/>
      <c r="QUA69" s="26"/>
      <c r="QUB69" s="26"/>
      <c r="QUC69" s="26"/>
      <c r="QUD69" s="26"/>
      <c r="QUE69" s="26"/>
      <c r="QUF69" s="26"/>
      <c r="QUG69" s="26"/>
      <c r="QUH69" s="26"/>
      <c r="QUI69" s="26"/>
      <c r="QUJ69" s="26"/>
      <c r="QUK69" s="26"/>
      <c r="QUL69" s="26"/>
      <c r="QUM69" s="26"/>
      <c r="QUN69" s="26"/>
      <c r="QUO69" s="26"/>
      <c r="QUP69" s="26"/>
      <c r="QUQ69" s="26"/>
      <c r="QUR69" s="26"/>
      <c r="QUS69" s="26"/>
      <c r="QUT69" s="26"/>
      <c r="QUU69" s="26"/>
      <c r="QUV69" s="26"/>
      <c r="QUW69" s="26"/>
      <c r="QUX69" s="26"/>
      <c r="QUY69" s="26"/>
      <c r="QUZ69" s="26"/>
      <c r="QVA69" s="26"/>
      <c r="QVB69" s="26"/>
      <c r="QVC69" s="26"/>
      <c r="QVD69" s="26"/>
      <c r="QVE69" s="26"/>
      <c r="QVF69" s="26"/>
      <c r="QVG69" s="26"/>
      <c r="QVH69" s="26"/>
      <c r="QVI69" s="26"/>
      <c r="QVJ69" s="26"/>
      <c r="QVK69" s="26"/>
      <c r="QVL69" s="26"/>
      <c r="QVM69" s="26"/>
      <c r="QVN69" s="26"/>
      <c r="QVO69" s="26"/>
      <c r="QVP69" s="26"/>
      <c r="QVQ69" s="26"/>
      <c r="QVR69" s="26"/>
      <c r="QVS69" s="26"/>
      <c r="QVT69" s="26"/>
      <c r="QVU69" s="26"/>
      <c r="QVV69" s="26"/>
      <c r="QVW69" s="26"/>
      <c r="QVX69" s="26"/>
      <c r="QVY69" s="26"/>
      <c r="QVZ69" s="26"/>
      <c r="QWA69" s="26"/>
      <c r="QWB69" s="26"/>
      <c r="QWC69" s="26"/>
      <c r="QWD69" s="26"/>
      <c r="QWE69" s="26"/>
      <c r="QWF69" s="26"/>
      <c r="QWG69" s="26"/>
      <c r="QWH69" s="26"/>
      <c r="QWI69" s="26"/>
      <c r="QWJ69" s="26"/>
      <c r="QWK69" s="26"/>
      <c r="QWL69" s="26"/>
      <c r="QWM69" s="26"/>
      <c r="QWN69" s="26"/>
      <c r="QWO69" s="26"/>
      <c r="QWP69" s="26"/>
      <c r="QWQ69" s="26"/>
      <c r="QWR69" s="26"/>
      <c r="QWS69" s="26"/>
      <c r="QWT69" s="26"/>
      <c r="QWU69" s="26"/>
      <c r="QWV69" s="26"/>
      <c r="QWW69" s="26"/>
      <c r="QWX69" s="26"/>
      <c r="QWY69" s="26"/>
      <c r="QWZ69" s="26"/>
      <c r="QXA69" s="26"/>
      <c r="QXB69" s="26"/>
      <c r="QXC69" s="26"/>
      <c r="QXD69" s="26"/>
      <c r="QXE69" s="26"/>
      <c r="QXF69" s="26"/>
      <c r="QXG69" s="26"/>
      <c r="QXH69" s="26"/>
      <c r="QXI69" s="26"/>
      <c r="QXJ69" s="26"/>
      <c r="QXK69" s="26"/>
      <c r="QXL69" s="26"/>
      <c r="QXM69" s="26"/>
      <c r="QXN69" s="26"/>
      <c r="QXO69" s="26"/>
      <c r="QXP69" s="26"/>
      <c r="QXQ69" s="26"/>
      <c r="QXR69" s="26"/>
      <c r="QXS69" s="26"/>
      <c r="QXT69" s="26"/>
      <c r="QXU69" s="26"/>
      <c r="QXV69" s="26"/>
      <c r="QXW69" s="26"/>
      <c r="QXX69" s="26"/>
      <c r="QXY69" s="26"/>
      <c r="QXZ69" s="26"/>
      <c r="QYA69" s="26"/>
      <c r="QYB69" s="26"/>
      <c r="QYC69" s="26"/>
      <c r="QYD69" s="26"/>
      <c r="QYE69" s="26"/>
      <c r="QYF69" s="26"/>
      <c r="QYG69" s="26"/>
      <c r="QYH69" s="26"/>
      <c r="QYI69" s="26"/>
      <c r="QYJ69" s="26"/>
      <c r="QYK69" s="26"/>
      <c r="QYL69" s="26"/>
      <c r="QYM69" s="26"/>
      <c r="QYN69" s="26"/>
      <c r="QYO69" s="26"/>
      <c r="QYP69" s="26"/>
      <c r="QYQ69" s="26"/>
      <c r="QYR69" s="26"/>
      <c r="QYS69" s="26"/>
      <c r="QYT69" s="26"/>
      <c r="QYU69" s="26"/>
      <c r="QYV69" s="26"/>
      <c r="QYW69" s="26"/>
      <c r="QYX69" s="26"/>
      <c r="QYY69" s="26"/>
      <c r="QYZ69" s="26"/>
      <c r="QZA69" s="26"/>
      <c r="QZB69" s="26"/>
      <c r="QZC69" s="26"/>
      <c r="QZD69" s="26"/>
      <c r="QZE69" s="26"/>
      <c r="QZF69" s="26"/>
      <c r="QZG69" s="26"/>
      <c r="QZH69" s="26"/>
      <c r="QZI69" s="26"/>
      <c r="QZJ69" s="26"/>
      <c r="QZK69" s="26"/>
      <c r="QZL69" s="26"/>
      <c r="QZM69" s="26"/>
      <c r="QZN69" s="26"/>
      <c r="QZO69" s="26"/>
      <c r="QZP69" s="26"/>
      <c r="QZQ69" s="26"/>
      <c r="QZR69" s="26"/>
      <c r="QZS69" s="26"/>
      <c r="QZT69" s="26"/>
      <c r="QZU69" s="26"/>
      <c r="QZV69" s="26"/>
      <c r="QZW69" s="26"/>
      <c r="QZX69" s="26"/>
      <c r="QZY69" s="26"/>
      <c r="QZZ69" s="26"/>
      <c r="RAA69" s="26"/>
      <c r="RAB69" s="26"/>
      <c r="RAC69" s="26"/>
      <c r="RAD69" s="26"/>
      <c r="RAE69" s="26"/>
      <c r="RAF69" s="26"/>
      <c r="RAG69" s="26"/>
      <c r="RAH69" s="26"/>
      <c r="RAI69" s="26"/>
      <c r="RAJ69" s="26"/>
      <c r="RAK69" s="26"/>
      <c r="RAL69" s="26"/>
      <c r="RAM69" s="26"/>
      <c r="RAN69" s="26"/>
      <c r="RAO69" s="26"/>
      <c r="RAP69" s="26"/>
      <c r="RAQ69" s="26"/>
      <c r="RAR69" s="26"/>
      <c r="RAS69" s="26"/>
      <c r="RAT69" s="26"/>
      <c r="RAU69" s="26"/>
      <c r="RAV69" s="26"/>
      <c r="RAW69" s="26"/>
      <c r="RAX69" s="26"/>
      <c r="RAY69" s="26"/>
      <c r="RAZ69" s="26"/>
      <c r="RBA69" s="26"/>
      <c r="RBB69" s="26"/>
      <c r="RBC69" s="26"/>
      <c r="RBD69" s="26"/>
      <c r="RBE69" s="26"/>
      <c r="RBF69" s="26"/>
      <c r="RBG69" s="26"/>
      <c r="RBH69" s="26"/>
      <c r="RBI69" s="26"/>
      <c r="RBJ69" s="26"/>
      <c r="RBK69" s="26"/>
      <c r="RBL69" s="26"/>
      <c r="RBM69" s="26"/>
      <c r="RBN69" s="26"/>
      <c r="RBO69" s="26"/>
      <c r="RBP69" s="26"/>
      <c r="RBQ69" s="26"/>
      <c r="RBR69" s="26"/>
      <c r="RBS69" s="26"/>
      <c r="RBT69" s="26"/>
      <c r="RBU69" s="26"/>
      <c r="RBV69" s="26"/>
      <c r="RBW69" s="26"/>
      <c r="RBX69" s="26"/>
      <c r="RBY69" s="26"/>
      <c r="RBZ69" s="26"/>
      <c r="RCA69" s="26"/>
      <c r="RCB69" s="26"/>
      <c r="RCC69" s="26"/>
      <c r="RCD69" s="26"/>
      <c r="RCE69" s="26"/>
      <c r="RCF69" s="26"/>
      <c r="RCG69" s="26"/>
      <c r="RCH69" s="26"/>
      <c r="RCI69" s="26"/>
      <c r="RCJ69" s="26"/>
      <c r="RCK69" s="26"/>
      <c r="RCL69" s="26"/>
      <c r="RCM69" s="26"/>
      <c r="RCN69" s="26"/>
      <c r="RCO69" s="26"/>
      <c r="RCP69" s="26"/>
      <c r="RCQ69" s="26"/>
      <c r="RCR69" s="26"/>
      <c r="RCS69" s="26"/>
      <c r="RCT69" s="26"/>
      <c r="RCU69" s="26"/>
      <c r="RCV69" s="26"/>
      <c r="RCW69" s="26"/>
      <c r="RCX69" s="26"/>
      <c r="RCY69" s="26"/>
      <c r="RCZ69" s="26"/>
      <c r="RDA69" s="26"/>
      <c r="RDB69" s="26"/>
      <c r="RDC69" s="26"/>
      <c r="RDD69" s="26"/>
      <c r="RDE69" s="26"/>
      <c r="RDF69" s="26"/>
      <c r="RDG69" s="26"/>
      <c r="RDH69" s="26"/>
      <c r="RDI69" s="26"/>
      <c r="RDJ69" s="26"/>
      <c r="RDK69" s="26"/>
      <c r="RDL69" s="26"/>
      <c r="RDM69" s="26"/>
      <c r="RDN69" s="26"/>
      <c r="RDO69" s="26"/>
      <c r="RDP69" s="26"/>
      <c r="RDQ69" s="26"/>
      <c r="RDR69" s="26"/>
      <c r="RDS69" s="26"/>
      <c r="RDT69" s="26"/>
      <c r="RDU69" s="26"/>
      <c r="RDV69" s="26"/>
      <c r="RDW69" s="26"/>
      <c r="RDX69" s="26"/>
      <c r="RDY69" s="26"/>
      <c r="RDZ69" s="26"/>
      <c r="REA69" s="26"/>
      <c r="REB69" s="26"/>
      <c r="REC69" s="26"/>
      <c r="RED69" s="26"/>
      <c r="REE69" s="26"/>
      <c r="REF69" s="26"/>
      <c r="REG69" s="26"/>
      <c r="REH69" s="26"/>
      <c r="REI69" s="26"/>
      <c r="REJ69" s="26"/>
      <c r="REK69" s="26"/>
      <c r="REL69" s="26"/>
      <c r="REM69" s="26"/>
      <c r="REN69" s="26"/>
      <c r="REO69" s="26"/>
      <c r="REP69" s="26"/>
      <c r="REQ69" s="26"/>
      <c r="RER69" s="26"/>
      <c r="RES69" s="26"/>
      <c r="RET69" s="26"/>
      <c r="REU69" s="26"/>
      <c r="REV69" s="26"/>
      <c r="REW69" s="26"/>
      <c r="REX69" s="26"/>
      <c r="REY69" s="26"/>
      <c r="REZ69" s="26"/>
      <c r="RFA69" s="26"/>
      <c r="RFB69" s="26"/>
      <c r="RFC69" s="26"/>
      <c r="RFD69" s="26"/>
      <c r="RFE69" s="26"/>
      <c r="RFF69" s="26"/>
      <c r="RFG69" s="26"/>
      <c r="RFH69" s="26"/>
      <c r="RFI69" s="26"/>
      <c r="RFJ69" s="26"/>
      <c r="RFK69" s="26"/>
      <c r="RFL69" s="26"/>
      <c r="RFM69" s="26"/>
      <c r="RFN69" s="26"/>
      <c r="RFO69" s="26"/>
      <c r="RFP69" s="26"/>
      <c r="RFQ69" s="26"/>
      <c r="RFR69" s="26"/>
      <c r="RFS69" s="26"/>
      <c r="RFT69" s="26"/>
      <c r="RFU69" s="26"/>
      <c r="RFV69" s="26"/>
      <c r="RFW69" s="26"/>
      <c r="RFX69" s="26"/>
      <c r="RFY69" s="26"/>
      <c r="RFZ69" s="26"/>
      <c r="RGA69" s="26"/>
      <c r="RGB69" s="26"/>
      <c r="RGC69" s="26"/>
      <c r="RGD69" s="26"/>
      <c r="RGE69" s="26"/>
      <c r="RGF69" s="26"/>
      <c r="RGG69" s="26"/>
      <c r="RGH69" s="26"/>
      <c r="RGI69" s="26"/>
      <c r="RGJ69" s="26"/>
      <c r="RGK69" s="26"/>
      <c r="RGL69" s="26"/>
      <c r="RGM69" s="26"/>
      <c r="RGN69" s="26"/>
      <c r="RGO69" s="26"/>
      <c r="RGP69" s="26"/>
      <c r="RGQ69" s="26"/>
      <c r="RGR69" s="26"/>
      <c r="RGS69" s="26"/>
      <c r="RGT69" s="26"/>
      <c r="RGU69" s="26"/>
      <c r="RGV69" s="26"/>
      <c r="RGW69" s="26"/>
      <c r="RGX69" s="26"/>
      <c r="RGY69" s="26"/>
      <c r="RGZ69" s="26"/>
      <c r="RHA69" s="26"/>
      <c r="RHB69" s="26"/>
      <c r="RHC69" s="26"/>
      <c r="RHD69" s="26"/>
      <c r="RHE69" s="26"/>
      <c r="RHF69" s="26"/>
      <c r="RHG69" s="26"/>
      <c r="RHH69" s="26"/>
      <c r="RHI69" s="26"/>
      <c r="RHJ69" s="26"/>
      <c r="RHK69" s="26"/>
      <c r="RHL69" s="26"/>
      <c r="RHM69" s="26"/>
      <c r="RHN69" s="26"/>
      <c r="RHO69" s="26"/>
      <c r="RHP69" s="26"/>
      <c r="RHQ69" s="26"/>
      <c r="RHR69" s="26"/>
      <c r="RHS69" s="26"/>
      <c r="RHT69" s="26"/>
      <c r="RHU69" s="26"/>
      <c r="RHV69" s="26"/>
      <c r="RHW69" s="26"/>
      <c r="RHX69" s="26"/>
      <c r="RHY69" s="26"/>
      <c r="RHZ69" s="26"/>
      <c r="RIA69" s="26"/>
      <c r="RIB69" s="26"/>
      <c r="RIC69" s="26"/>
      <c r="RID69" s="26"/>
      <c r="RIE69" s="26"/>
      <c r="RIF69" s="26"/>
      <c r="RIG69" s="26"/>
      <c r="RIH69" s="26"/>
      <c r="RII69" s="26"/>
      <c r="RIJ69" s="26"/>
      <c r="RIK69" s="26"/>
      <c r="RIL69" s="26"/>
      <c r="RIM69" s="26"/>
      <c r="RIN69" s="26"/>
      <c r="RIO69" s="26"/>
      <c r="RIP69" s="26"/>
      <c r="RIQ69" s="26"/>
      <c r="RIR69" s="26"/>
      <c r="RIS69" s="26"/>
      <c r="RIT69" s="26"/>
      <c r="RIU69" s="26"/>
      <c r="RIV69" s="26"/>
      <c r="RIW69" s="26"/>
      <c r="RIX69" s="26"/>
      <c r="RIY69" s="26"/>
      <c r="RIZ69" s="26"/>
      <c r="RJA69" s="26"/>
      <c r="RJB69" s="26"/>
      <c r="RJC69" s="26"/>
      <c r="RJD69" s="26"/>
      <c r="RJE69" s="26"/>
      <c r="RJF69" s="26"/>
      <c r="RJG69" s="26"/>
      <c r="RJH69" s="26"/>
      <c r="RJI69" s="26"/>
      <c r="RJJ69" s="26"/>
      <c r="RJK69" s="26"/>
      <c r="RJL69" s="26"/>
      <c r="RJM69" s="26"/>
      <c r="RJN69" s="26"/>
      <c r="RJO69" s="26"/>
      <c r="RJP69" s="26"/>
      <c r="RJQ69" s="26"/>
      <c r="RJR69" s="26"/>
      <c r="RJS69" s="26"/>
      <c r="RJT69" s="26"/>
      <c r="RJU69" s="26"/>
      <c r="RJV69" s="26"/>
      <c r="RJW69" s="26"/>
      <c r="RJX69" s="26"/>
      <c r="RJY69" s="26"/>
      <c r="RJZ69" s="26"/>
      <c r="RKA69" s="26"/>
      <c r="RKB69" s="26"/>
      <c r="RKC69" s="26"/>
      <c r="RKD69" s="26"/>
      <c r="RKE69" s="26"/>
      <c r="RKF69" s="26"/>
      <c r="RKG69" s="26"/>
      <c r="RKH69" s="26"/>
      <c r="RKI69" s="26"/>
      <c r="RKJ69" s="26"/>
      <c r="RKK69" s="26"/>
      <c r="RKL69" s="26"/>
      <c r="RKM69" s="26"/>
      <c r="RKN69" s="26"/>
      <c r="RKO69" s="26"/>
      <c r="RKP69" s="26"/>
      <c r="RKQ69" s="26"/>
      <c r="RKR69" s="26"/>
      <c r="RKS69" s="26"/>
      <c r="RKT69" s="26"/>
      <c r="RKU69" s="26"/>
      <c r="RKV69" s="26"/>
      <c r="RKW69" s="26"/>
      <c r="RKX69" s="26"/>
      <c r="RKY69" s="26"/>
      <c r="RKZ69" s="26"/>
      <c r="RLA69" s="26"/>
      <c r="RLB69" s="26"/>
      <c r="RLC69" s="26"/>
      <c r="RLD69" s="26"/>
      <c r="RLE69" s="26"/>
      <c r="RLF69" s="26"/>
      <c r="RLG69" s="26"/>
      <c r="RLH69" s="26"/>
      <c r="RLI69" s="26"/>
      <c r="RLJ69" s="26"/>
      <c r="RLK69" s="26"/>
      <c r="RLL69" s="26"/>
      <c r="RLM69" s="26"/>
      <c r="RLN69" s="26"/>
      <c r="RLO69" s="26"/>
      <c r="RLP69" s="26"/>
      <c r="RLQ69" s="26"/>
      <c r="RLR69" s="26"/>
      <c r="RLS69" s="26"/>
      <c r="RLT69" s="26"/>
      <c r="RLU69" s="26"/>
      <c r="RLV69" s="26"/>
      <c r="RLW69" s="26"/>
      <c r="RLX69" s="26"/>
      <c r="RLY69" s="26"/>
      <c r="RLZ69" s="26"/>
      <c r="RMA69" s="26"/>
      <c r="RMB69" s="26"/>
      <c r="RMC69" s="26"/>
      <c r="RMD69" s="26"/>
      <c r="RME69" s="26"/>
      <c r="RMF69" s="26"/>
      <c r="RMG69" s="26"/>
      <c r="RMH69" s="26"/>
      <c r="RMI69" s="26"/>
      <c r="RMJ69" s="26"/>
      <c r="RMK69" s="26"/>
      <c r="RML69" s="26"/>
      <c r="RMM69" s="26"/>
      <c r="RMN69" s="26"/>
      <c r="RMO69" s="26"/>
      <c r="RMP69" s="26"/>
      <c r="RMQ69" s="26"/>
      <c r="RMR69" s="26"/>
      <c r="RMS69" s="26"/>
      <c r="RMT69" s="26"/>
      <c r="RMU69" s="26"/>
      <c r="RMV69" s="26"/>
      <c r="RMW69" s="26"/>
      <c r="RMX69" s="26"/>
      <c r="RMY69" s="26"/>
      <c r="RMZ69" s="26"/>
      <c r="RNA69" s="26"/>
      <c r="RNB69" s="26"/>
      <c r="RNC69" s="26"/>
      <c r="RND69" s="26"/>
      <c r="RNE69" s="26"/>
      <c r="RNF69" s="26"/>
      <c r="RNG69" s="26"/>
      <c r="RNH69" s="26"/>
      <c r="RNI69" s="26"/>
      <c r="RNJ69" s="26"/>
      <c r="RNK69" s="26"/>
      <c r="RNL69" s="26"/>
      <c r="RNM69" s="26"/>
      <c r="RNN69" s="26"/>
      <c r="RNO69" s="26"/>
      <c r="RNP69" s="26"/>
      <c r="RNQ69" s="26"/>
      <c r="RNR69" s="26"/>
      <c r="RNS69" s="26"/>
      <c r="RNT69" s="26"/>
      <c r="RNU69" s="26"/>
      <c r="RNV69" s="26"/>
      <c r="RNW69" s="26"/>
      <c r="RNX69" s="26"/>
      <c r="RNY69" s="26"/>
      <c r="RNZ69" s="26"/>
      <c r="ROA69" s="26"/>
      <c r="ROB69" s="26"/>
      <c r="ROC69" s="26"/>
      <c r="ROD69" s="26"/>
      <c r="ROE69" s="26"/>
      <c r="ROF69" s="26"/>
      <c r="ROG69" s="26"/>
      <c r="ROH69" s="26"/>
      <c r="ROI69" s="26"/>
      <c r="ROJ69" s="26"/>
      <c r="ROK69" s="26"/>
      <c r="ROL69" s="26"/>
      <c r="ROM69" s="26"/>
      <c r="RON69" s="26"/>
      <c r="ROO69" s="26"/>
      <c r="ROP69" s="26"/>
      <c r="ROQ69" s="26"/>
      <c r="ROR69" s="26"/>
      <c r="ROS69" s="26"/>
      <c r="ROT69" s="26"/>
      <c r="ROU69" s="26"/>
      <c r="ROV69" s="26"/>
      <c r="ROW69" s="26"/>
      <c r="ROX69" s="26"/>
      <c r="ROY69" s="26"/>
      <c r="ROZ69" s="26"/>
      <c r="RPA69" s="26"/>
      <c r="RPB69" s="26"/>
      <c r="RPC69" s="26"/>
      <c r="RPD69" s="26"/>
      <c r="RPE69" s="26"/>
      <c r="RPF69" s="26"/>
      <c r="RPG69" s="26"/>
      <c r="RPH69" s="26"/>
      <c r="RPI69" s="26"/>
      <c r="RPJ69" s="26"/>
      <c r="RPK69" s="26"/>
      <c r="RPL69" s="26"/>
      <c r="RPM69" s="26"/>
      <c r="RPN69" s="26"/>
      <c r="RPO69" s="26"/>
      <c r="RPP69" s="26"/>
      <c r="RPQ69" s="26"/>
      <c r="RPR69" s="26"/>
      <c r="RPS69" s="26"/>
      <c r="RPT69" s="26"/>
      <c r="RPU69" s="26"/>
      <c r="RPV69" s="26"/>
      <c r="RPW69" s="26"/>
      <c r="RPX69" s="26"/>
      <c r="RPY69" s="26"/>
      <c r="RPZ69" s="26"/>
      <c r="RQA69" s="26"/>
      <c r="RQB69" s="26"/>
      <c r="RQC69" s="26"/>
      <c r="RQD69" s="26"/>
      <c r="RQE69" s="26"/>
      <c r="RQF69" s="26"/>
      <c r="RQG69" s="26"/>
      <c r="RQH69" s="26"/>
      <c r="RQI69" s="26"/>
      <c r="RQJ69" s="26"/>
      <c r="RQK69" s="26"/>
      <c r="RQL69" s="26"/>
      <c r="RQM69" s="26"/>
      <c r="RQN69" s="26"/>
      <c r="RQO69" s="26"/>
      <c r="RQP69" s="26"/>
      <c r="RQQ69" s="26"/>
      <c r="RQR69" s="26"/>
      <c r="RQS69" s="26"/>
      <c r="RQT69" s="26"/>
      <c r="RQU69" s="26"/>
      <c r="RQV69" s="26"/>
      <c r="RQW69" s="26"/>
      <c r="RQX69" s="26"/>
      <c r="RQY69" s="26"/>
      <c r="RQZ69" s="26"/>
      <c r="RRA69" s="26"/>
      <c r="RRB69" s="26"/>
      <c r="RRC69" s="26"/>
      <c r="RRD69" s="26"/>
      <c r="RRE69" s="26"/>
      <c r="RRF69" s="26"/>
      <c r="RRG69" s="26"/>
      <c r="RRH69" s="26"/>
      <c r="RRI69" s="26"/>
      <c r="RRJ69" s="26"/>
      <c r="RRK69" s="26"/>
      <c r="RRL69" s="26"/>
      <c r="RRM69" s="26"/>
      <c r="RRN69" s="26"/>
      <c r="RRO69" s="26"/>
      <c r="RRP69" s="26"/>
      <c r="RRQ69" s="26"/>
      <c r="RRR69" s="26"/>
      <c r="RRS69" s="26"/>
      <c r="RRT69" s="26"/>
      <c r="RRU69" s="26"/>
      <c r="RRV69" s="26"/>
      <c r="RRW69" s="26"/>
      <c r="RRX69" s="26"/>
      <c r="RRY69" s="26"/>
      <c r="RRZ69" s="26"/>
      <c r="RSA69" s="26"/>
      <c r="RSB69" s="26"/>
      <c r="RSC69" s="26"/>
      <c r="RSD69" s="26"/>
      <c r="RSE69" s="26"/>
      <c r="RSF69" s="26"/>
      <c r="RSG69" s="26"/>
      <c r="RSH69" s="26"/>
      <c r="RSI69" s="26"/>
      <c r="RSJ69" s="26"/>
      <c r="RSK69" s="26"/>
      <c r="RSL69" s="26"/>
      <c r="RSM69" s="26"/>
      <c r="RSN69" s="26"/>
      <c r="RSO69" s="26"/>
      <c r="RSP69" s="26"/>
      <c r="RSQ69" s="26"/>
      <c r="RSR69" s="26"/>
      <c r="RSS69" s="26"/>
      <c r="RST69" s="26"/>
      <c r="RSU69" s="26"/>
      <c r="RSV69" s="26"/>
      <c r="RSW69" s="26"/>
      <c r="RSX69" s="26"/>
      <c r="RSY69" s="26"/>
      <c r="RSZ69" s="26"/>
      <c r="RTA69" s="26"/>
      <c r="RTB69" s="26"/>
      <c r="RTC69" s="26"/>
      <c r="RTD69" s="26"/>
      <c r="RTE69" s="26"/>
      <c r="RTF69" s="26"/>
      <c r="RTG69" s="26"/>
      <c r="RTH69" s="26"/>
      <c r="RTI69" s="26"/>
      <c r="RTJ69" s="26"/>
      <c r="RTK69" s="26"/>
      <c r="RTL69" s="26"/>
      <c r="RTM69" s="26"/>
      <c r="RTN69" s="26"/>
      <c r="RTO69" s="26"/>
      <c r="RTP69" s="26"/>
      <c r="RTQ69" s="26"/>
      <c r="RTR69" s="26"/>
      <c r="RTS69" s="26"/>
      <c r="RTT69" s="26"/>
      <c r="RTU69" s="26"/>
      <c r="RTV69" s="26"/>
      <c r="RTW69" s="26"/>
      <c r="RTX69" s="26"/>
      <c r="RTY69" s="26"/>
      <c r="RTZ69" s="26"/>
      <c r="RUA69" s="26"/>
      <c r="RUB69" s="26"/>
      <c r="RUC69" s="26"/>
      <c r="RUD69" s="26"/>
      <c r="RUE69" s="26"/>
      <c r="RUF69" s="26"/>
      <c r="RUG69" s="26"/>
      <c r="RUH69" s="26"/>
      <c r="RUI69" s="26"/>
      <c r="RUJ69" s="26"/>
      <c r="RUK69" s="26"/>
      <c r="RUL69" s="26"/>
      <c r="RUM69" s="26"/>
      <c r="RUN69" s="26"/>
      <c r="RUO69" s="26"/>
      <c r="RUP69" s="26"/>
      <c r="RUQ69" s="26"/>
      <c r="RUR69" s="26"/>
      <c r="RUS69" s="26"/>
      <c r="RUT69" s="26"/>
      <c r="RUU69" s="26"/>
      <c r="RUV69" s="26"/>
      <c r="RUW69" s="26"/>
      <c r="RUX69" s="26"/>
      <c r="RUY69" s="26"/>
      <c r="RUZ69" s="26"/>
      <c r="RVA69" s="26"/>
      <c r="RVB69" s="26"/>
      <c r="RVC69" s="26"/>
      <c r="RVD69" s="26"/>
      <c r="RVE69" s="26"/>
      <c r="RVF69" s="26"/>
      <c r="RVG69" s="26"/>
      <c r="RVH69" s="26"/>
      <c r="RVI69" s="26"/>
      <c r="RVJ69" s="26"/>
      <c r="RVK69" s="26"/>
      <c r="RVL69" s="26"/>
      <c r="RVM69" s="26"/>
      <c r="RVN69" s="26"/>
      <c r="RVO69" s="26"/>
      <c r="RVP69" s="26"/>
      <c r="RVQ69" s="26"/>
      <c r="RVR69" s="26"/>
      <c r="RVS69" s="26"/>
      <c r="RVT69" s="26"/>
      <c r="RVU69" s="26"/>
      <c r="RVV69" s="26"/>
      <c r="RVW69" s="26"/>
      <c r="RVX69" s="26"/>
      <c r="RVY69" s="26"/>
      <c r="RVZ69" s="26"/>
      <c r="RWA69" s="26"/>
      <c r="RWB69" s="26"/>
      <c r="RWC69" s="26"/>
      <c r="RWD69" s="26"/>
      <c r="RWE69" s="26"/>
      <c r="RWF69" s="26"/>
      <c r="RWG69" s="26"/>
      <c r="RWH69" s="26"/>
      <c r="RWI69" s="26"/>
      <c r="RWJ69" s="26"/>
      <c r="RWK69" s="26"/>
      <c r="RWL69" s="26"/>
      <c r="RWM69" s="26"/>
      <c r="RWN69" s="26"/>
      <c r="RWO69" s="26"/>
      <c r="RWP69" s="26"/>
      <c r="RWQ69" s="26"/>
      <c r="RWR69" s="26"/>
      <c r="RWS69" s="26"/>
      <c r="RWT69" s="26"/>
      <c r="RWU69" s="26"/>
      <c r="RWV69" s="26"/>
      <c r="RWW69" s="26"/>
      <c r="RWX69" s="26"/>
      <c r="RWY69" s="26"/>
      <c r="RWZ69" s="26"/>
      <c r="RXA69" s="26"/>
      <c r="RXB69" s="26"/>
      <c r="RXC69" s="26"/>
      <c r="RXD69" s="26"/>
      <c r="RXE69" s="26"/>
      <c r="RXF69" s="26"/>
      <c r="RXG69" s="26"/>
      <c r="RXH69" s="26"/>
      <c r="RXI69" s="26"/>
      <c r="RXJ69" s="26"/>
      <c r="RXK69" s="26"/>
      <c r="RXL69" s="26"/>
      <c r="RXM69" s="26"/>
      <c r="RXN69" s="26"/>
      <c r="RXO69" s="26"/>
      <c r="RXP69" s="26"/>
      <c r="RXQ69" s="26"/>
      <c r="RXR69" s="26"/>
      <c r="RXS69" s="26"/>
      <c r="RXT69" s="26"/>
      <c r="RXU69" s="26"/>
      <c r="RXV69" s="26"/>
      <c r="RXW69" s="26"/>
      <c r="RXX69" s="26"/>
      <c r="RXY69" s="26"/>
      <c r="RXZ69" s="26"/>
      <c r="RYA69" s="26"/>
      <c r="RYB69" s="26"/>
      <c r="RYC69" s="26"/>
      <c r="RYD69" s="26"/>
      <c r="RYE69" s="26"/>
      <c r="RYF69" s="26"/>
      <c r="RYG69" s="26"/>
      <c r="RYH69" s="26"/>
      <c r="RYI69" s="26"/>
      <c r="RYJ69" s="26"/>
      <c r="RYK69" s="26"/>
      <c r="RYL69" s="26"/>
      <c r="RYM69" s="26"/>
      <c r="RYN69" s="26"/>
      <c r="RYO69" s="26"/>
      <c r="RYP69" s="26"/>
      <c r="RYQ69" s="26"/>
      <c r="RYR69" s="26"/>
      <c r="RYS69" s="26"/>
      <c r="RYT69" s="26"/>
      <c r="RYU69" s="26"/>
      <c r="RYV69" s="26"/>
      <c r="RYW69" s="26"/>
      <c r="RYX69" s="26"/>
      <c r="RYY69" s="26"/>
      <c r="RYZ69" s="26"/>
      <c r="RZA69" s="26"/>
      <c r="RZB69" s="26"/>
      <c r="RZC69" s="26"/>
      <c r="RZD69" s="26"/>
      <c r="RZE69" s="26"/>
      <c r="RZF69" s="26"/>
      <c r="RZG69" s="26"/>
      <c r="RZH69" s="26"/>
      <c r="RZI69" s="26"/>
      <c r="RZJ69" s="26"/>
      <c r="RZK69" s="26"/>
      <c r="RZL69" s="26"/>
      <c r="RZM69" s="26"/>
      <c r="RZN69" s="26"/>
      <c r="RZO69" s="26"/>
      <c r="RZP69" s="26"/>
      <c r="RZQ69" s="26"/>
      <c r="RZR69" s="26"/>
      <c r="RZS69" s="26"/>
      <c r="RZT69" s="26"/>
      <c r="RZU69" s="26"/>
      <c r="RZV69" s="26"/>
      <c r="RZW69" s="26"/>
      <c r="RZX69" s="26"/>
      <c r="RZY69" s="26"/>
      <c r="RZZ69" s="26"/>
      <c r="SAA69" s="26"/>
      <c r="SAB69" s="26"/>
      <c r="SAC69" s="26"/>
      <c r="SAD69" s="26"/>
      <c r="SAE69" s="26"/>
      <c r="SAF69" s="26"/>
      <c r="SAG69" s="26"/>
      <c r="SAH69" s="26"/>
      <c r="SAI69" s="26"/>
      <c r="SAJ69" s="26"/>
      <c r="SAK69" s="26"/>
      <c r="SAL69" s="26"/>
      <c r="SAM69" s="26"/>
      <c r="SAN69" s="26"/>
      <c r="SAO69" s="26"/>
      <c r="SAP69" s="26"/>
      <c r="SAQ69" s="26"/>
      <c r="SAR69" s="26"/>
      <c r="SAS69" s="26"/>
      <c r="SAT69" s="26"/>
      <c r="SAU69" s="26"/>
      <c r="SAV69" s="26"/>
      <c r="SAW69" s="26"/>
      <c r="SAX69" s="26"/>
      <c r="SAY69" s="26"/>
      <c r="SAZ69" s="26"/>
      <c r="SBA69" s="26"/>
      <c r="SBB69" s="26"/>
      <c r="SBC69" s="26"/>
      <c r="SBD69" s="26"/>
      <c r="SBE69" s="26"/>
      <c r="SBF69" s="26"/>
      <c r="SBG69" s="26"/>
      <c r="SBH69" s="26"/>
      <c r="SBI69" s="26"/>
      <c r="SBJ69" s="26"/>
      <c r="SBK69" s="26"/>
      <c r="SBL69" s="26"/>
      <c r="SBM69" s="26"/>
      <c r="SBN69" s="26"/>
      <c r="SBO69" s="26"/>
      <c r="SBP69" s="26"/>
      <c r="SBQ69" s="26"/>
      <c r="SBR69" s="26"/>
      <c r="SBS69" s="26"/>
      <c r="SBT69" s="26"/>
      <c r="SBU69" s="26"/>
      <c r="SBV69" s="26"/>
      <c r="SBW69" s="26"/>
      <c r="SBX69" s="26"/>
      <c r="SBY69" s="26"/>
      <c r="SBZ69" s="26"/>
      <c r="SCA69" s="26"/>
      <c r="SCB69" s="26"/>
      <c r="SCC69" s="26"/>
      <c r="SCD69" s="26"/>
      <c r="SCE69" s="26"/>
      <c r="SCF69" s="26"/>
      <c r="SCG69" s="26"/>
      <c r="SCH69" s="26"/>
      <c r="SCI69" s="26"/>
      <c r="SCJ69" s="26"/>
      <c r="SCK69" s="26"/>
      <c r="SCL69" s="26"/>
      <c r="SCM69" s="26"/>
      <c r="SCN69" s="26"/>
      <c r="SCO69" s="26"/>
      <c r="SCP69" s="26"/>
      <c r="SCQ69" s="26"/>
      <c r="SCR69" s="26"/>
      <c r="SCS69" s="26"/>
      <c r="SCT69" s="26"/>
      <c r="SCU69" s="26"/>
      <c r="SCV69" s="26"/>
      <c r="SCW69" s="26"/>
      <c r="SCX69" s="26"/>
      <c r="SCY69" s="26"/>
      <c r="SCZ69" s="26"/>
      <c r="SDA69" s="26"/>
      <c r="SDB69" s="26"/>
      <c r="SDC69" s="26"/>
      <c r="SDD69" s="26"/>
      <c r="SDE69" s="26"/>
      <c r="SDF69" s="26"/>
      <c r="SDG69" s="26"/>
      <c r="SDH69" s="26"/>
      <c r="SDI69" s="26"/>
      <c r="SDJ69" s="26"/>
      <c r="SDK69" s="26"/>
      <c r="SDL69" s="26"/>
      <c r="SDM69" s="26"/>
      <c r="SDN69" s="26"/>
      <c r="SDO69" s="26"/>
      <c r="SDP69" s="26"/>
      <c r="SDQ69" s="26"/>
      <c r="SDR69" s="26"/>
      <c r="SDS69" s="26"/>
      <c r="SDT69" s="26"/>
      <c r="SDU69" s="26"/>
      <c r="SDV69" s="26"/>
      <c r="SDW69" s="26"/>
      <c r="SDX69" s="26"/>
      <c r="SDY69" s="26"/>
      <c r="SDZ69" s="26"/>
      <c r="SEA69" s="26"/>
      <c r="SEB69" s="26"/>
      <c r="SEC69" s="26"/>
      <c r="SED69" s="26"/>
      <c r="SEE69" s="26"/>
      <c r="SEF69" s="26"/>
      <c r="SEG69" s="26"/>
      <c r="SEH69" s="26"/>
      <c r="SEI69" s="26"/>
      <c r="SEJ69" s="26"/>
      <c r="SEK69" s="26"/>
      <c r="SEL69" s="26"/>
      <c r="SEM69" s="26"/>
      <c r="SEN69" s="26"/>
      <c r="SEO69" s="26"/>
      <c r="SEP69" s="26"/>
      <c r="SEQ69" s="26"/>
      <c r="SER69" s="26"/>
      <c r="SES69" s="26"/>
      <c r="SET69" s="26"/>
      <c r="SEU69" s="26"/>
      <c r="SEV69" s="26"/>
      <c r="SEW69" s="26"/>
      <c r="SEX69" s="26"/>
      <c r="SEY69" s="26"/>
      <c r="SEZ69" s="26"/>
      <c r="SFA69" s="26"/>
      <c r="SFB69" s="26"/>
      <c r="SFC69" s="26"/>
      <c r="SFD69" s="26"/>
      <c r="SFE69" s="26"/>
      <c r="SFF69" s="26"/>
      <c r="SFG69" s="26"/>
      <c r="SFH69" s="26"/>
      <c r="SFI69" s="26"/>
      <c r="SFJ69" s="26"/>
      <c r="SFK69" s="26"/>
      <c r="SFL69" s="26"/>
      <c r="SFM69" s="26"/>
      <c r="SFN69" s="26"/>
      <c r="SFO69" s="26"/>
      <c r="SFP69" s="26"/>
      <c r="SFQ69" s="26"/>
      <c r="SFR69" s="26"/>
      <c r="SFS69" s="26"/>
      <c r="SFT69" s="26"/>
      <c r="SFU69" s="26"/>
      <c r="SFV69" s="26"/>
      <c r="SFW69" s="26"/>
      <c r="SFX69" s="26"/>
      <c r="SFY69" s="26"/>
      <c r="SFZ69" s="26"/>
      <c r="SGA69" s="26"/>
      <c r="SGB69" s="26"/>
      <c r="SGC69" s="26"/>
      <c r="SGD69" s="26"/>
      <c r="SGE69" s="26"/>
      <c r="SGF69" s="26"/>
      <c r="SGG69" s="26"/>
      <c r="SGH69" s="26"/>
      <c r="SGI69" s="26"/>
      <c r="SGJ69" s="26"/>
      <c r="SGK69" s="26"/>
      <c r="SGL69" s="26"/>
      <c r="SGM69" s="26"/>
      <c r="SGN69" s="26"/>
      <c r="SGO69" s="26"/>
      <c r="SGP69" s="26"/>
      <c r="SGQ69" s="26"/>
      <c r="SGR69" s="26"/>
      <c r="SGS69" s="26"/>
      <c r="SGT69" s="26"/>
      <c r="SGU69" s="26"/>
      <c r="SGV69" s="26"/>
      <c r="SGW69" s="26"/>
      <c r="SGX69" s="26"/>
      <c r="SGY69" s="26"/>
      <c r="SGZ69" s="26"/>
      <c r="SHA69" s="26"/>
      <c r="SHB69" s="26"/>
      <c r="SHC69" s="26"/>
      <c r="SHD69" s="26"/>
      <c r="SHE69" s="26"/>
      <c r="SHF69" s="26"/>
      <c r="SHG69" s="26"/>
      <c r="SHH69" s="26"/>
      <c r="SHI69" s="26"/>
      <c r="SHJ69" s="26"/>
      <c r="SHK69" s="26"/>
      <c r="SHL69" s="26"/>
      <c r="SHM69" s="26"/>
      <c r="SHN69" s="26"/>
      <c r="SHO69" s="26"/>
      <c r="SHP69" s="26"/>
      <c r="SHQ69" s="26"/>
      <c r="SHR69" s="26"/>
      <c r="SHS69" s="26"/>
      <c r="SHT69" s="26"/>
      <c r="SHU69" s="26"/>
      <c r="SHV69" s="26"/>
      <c r="SHW69" s="26"/>
      <c r="SHX69" s="26"/>
      <c r="SHY69" s="26"/>
      <c r="SHZ69" s="26"/>
      <c r="SIA69" s="26"/>
      <c r="SIB69" s="26"/>
      <c r="SIC69" s="26"/>
      <c r="SID69" s="26"/>
      <c r="SIE69" s="26"/>
      <c r="SIF69" s="26"/>
      <c r="SIG69" s="26"/>
      <c r="SIH69" s="26"/>
      <c r="SII69" s="26"/>
      <c r="SIJ69" s="26"/>
      <c r="SIK69" s="26"/>
      <c r="SIL69" s="26"/>
      <c r="SIM69" s="26"/>
      <c r="SIN69" s="26"/>
      <c r="SIO69" s="26"/>
      <c r="SIP69" s="26"/>
      <c r="SIQ69" s="26"/>
      <c r="SIR69" s="26"/>
      <c r="SIS69" s="26"/>
      <c r="SIT69" s="26"/>
      <c r="SIU69" s="26"/>
      <c r="SIV69" s="26"/>
      <c r="SIW69" s="26"/>
      <c r="SIX69" s="26"/>
      <c r="SIY69" s="26"/>
      <c r="SIZ69" s="26"/>
      <c r="SJA69" s="26"/>
      <c r="SJB69" s="26"/>
      <c r="SJC69" s="26"/>
      <c r="SJD69" s="26"/>
      <c r="SJE69" s="26"/>
      <c r="SJF69" s="26"/>
      <c r="SJG69" s="26"/>
      <c r="SJH69" s="26"/>
      <c r="SJI69" s="26"/>
      <c r="SJJ69" s="26"/>
      <c r="SJK69" s="26"/>
      <c r="SJL69" s="26"/>
      <c r="SJM69" s="26"/>
      <c r="SJN69" s="26"/>
      <c r="SJO69" s="26"/>
      <c r="SJP69" s="26"/>
      <c r="SJQ69" s="26"/>
      <c r="SJR69" s="26"/>
      <c r="SJS69" s="26"/>
      <c r="SJT69" s="26"/>
      <c r="SJU69" s="26"/>
      <c r="SJV69" s="26"/>
      <c r="SJW69" s="26"/>
      <c r="SJX69" s="26"/>
      <c r="SJY69" s="26"/>
      <c r="SJZ69" s="26"/>
      <c r="SKA69" s="26"/>
      <c r="SKB69" s="26"/>
      <c r="SKC69" s="26"/>
      <c r="SKD69" s="26"/>
      <c r="SKE69" s="26"/>
      <c r="SKF69" s="26"/>
      <c r="SKG69" s="26"/>
      <c r="SKH69" s="26"/>
      <c r="SKI69" s="26"/>
      <c r="SKJ69" s="26"/>
      <c r="SKK69" s="26"/>
      <c r="SKL69" s="26"/>
      <c r="SKM69" s="26"/>
      <c r="SKN69" s="26"/>
      <c r="SKO69" s="26"/>
      <c r="SKP69" s="26"/>
      <c r="SKQ69" s="26"/>
      <c r="SKR69" s="26"/>
      <c r="SKS69" s="26"/>
      <c r="SKT69" s="26"/>
      <c r="SKU69" s="26"/>
      <c r="SKV69" s="26"/>
      <c r="SKW69" s="26"/>
      <c r="SKX69" s="26"/>
      <c r="SKY69" s="26"/>
      <c r="SKZ69" s="26"/>
      <c r="SLA69" s="26"/>
      <c r="SLB69" s="26"/>
      <c r="SLC69" s="26"/>
      <c r="SLD69" s="26"/>
      <c r="SLE69" s="26"/>
      <c r="SLF69" s="26"/>
      <c r="SLG69" s="26"/>
      <c r="SLH69" s="26"/>
      <c r="SLI69" s="26"/>
      <c r="SLJ69" s="26"/>
      <c r="SLK69" s="26"/>
      <c r="SLL69" s="26"/>
      <c r="SLM69" s="26"/>
      <c r="SLN69" s="26"/>
      <c r="SLO69" s="26"/>
      <c r="SLP69" s="26"/>
      <c r="SLQ69" s="26"/>
      <c r="SLR69" s="26"/>
      <c r="SLS69" s="26"/>
      <c r="SLT69" s="26"/>
      <c r="SLU69" s="26"/>
      <c r="SLV69" s="26"/>
      <c r="SLW69" s="26"/>
      <c r="SLX69" s="26"/>
      <c r="SLY69" s="26"/>
      <c r="SLZ69" s="26"/>
      <c r="SMA69" s="26"/>
      <c r="SMB69" s="26"/>
      <c r="SMC69" s="26"/>
      <c r="SMD69" s="26"/>
      <c r="SME69" s="26"/>
      <c r="SMF69" s="26"/>
      <c r="SMG69" s="26"/>
      <c r="SMH69" s="26"/>
      <c r="SMI69" s="26"/>
      <c r="SMJ69" s="26"/>
      <c r="SMK69" s="26"/>
      <c r="SML69" s="26"/>
      <c r="SMM69" s="26"/>
      <c r="SMN69" s="26"/>
      <c r="SMO69" s="26"/>
      <c r="SMP69" s="26"/>
      <c r="SMQ69" s="26"/>
      <c r="SMR69" s="26"/>
      <c r="SMS69" s="26"/>
      <c r="SMT69" s="26"/>
      <c r="SMU69" s="26"/>
      <c r="SMV69" s="26"/>
      <c r="SMW69" s="26"/>
      <c r="SMX69" s="26"/>
      <c r="SMY69" s="26"/>
      <c r="SMZ69" s="26"/>
      <c r="SNA69" s="26"/>
      <c r="SNB69" s="26"/>
      <c r="SNC69" s="26"/>
      <c r="SND69" s="26"/>
      <c r="SNE69" s="26"/>
      <c r="SNF69" s="26"/>
      <c r="SNG69" s="26"/>
      <c r="SNH69" s="26"/>
      <c r="SNI69" s="26"/>
      <c r="SNJ69" s="26"/>
      <c r="SNK69" s="26"/>
      <c r="SNL69" s="26"/>
      <c r="SNM69" s="26"/>
      <c r="SNN69" s="26"/>
      <c r="SNO69" s="26"/>
      <c r="SNP69" s="26"/>
      <c r="SNQ69" s="26"/>
      <c r="SNR69" s="26"/>
      <c r="SNS69" s="26"/>
      <c r="SNT69" s="26"/>
      <c r="SNU69" s="26"/>
      <c r="SNV69" s="26"/>
      <c r="SNW69" s="26"/>
      <c r="SNX69" s="26"/>
      <c r="SNY69" s="26"/>
      <c r="SNZ69" s="26"/>
      <c r="SOA69" s="26"/>
      <c r="SOB69" s="26"/>
      <c r="SOC69" s="26"/>
      <c r="SOD69" s="26"/>
      <c r="SOE69" s="26"/>
      <c r="SOF69" s="26"/>
      <c r="SOG69" s="26"/>
      <c r="SOH69" s="26"/>
      <c r="SOI69" s="26"/>
      <c r="SOJ69" s="26"/>
      <c r="SOK69" s="26"/>
      <c r="SOL69" s="26"/>
      <c r="SOM69" s="26"/>
      <c r="SON69" s="26"/>
      <c r="SOO69" s="26"/>
      <c r="SOP69" s="26"/>
      <c r="SOQ69" s="26"/>
      <c r="SOR69" s="26"/>
      <c r="SOS69" s="26"/>
      <c r="SOT69" s="26"/>
      <c r="SOU69" s="26"/>
      <c r="SOV69" s="26"/>
      <c r="SOW69" s="26"/>
      <c r="SOX69" s="26"/>
      <c r="SOY69" s="26"/>
      <c r="SOZ69" s="26"/>
      <c r="SPA69" s="26"/>
      <c r="SPB69" s="26"/>
      <c r="SPC69" s="26"/>
      <c r="SPD69" s="26"/>
      <c r="SPE69" s="26"/>
      <c r="SPF69" s="26"/>
      <c r="SPG69" s="26"/>
      <c r="SPH69" s="26"/>
      <c r="SPI69" s="26"/>
      <c r="SPJ69" s="26"/>
      <c r="SPK69" s="26"/>
      <c r="SPL69" s="26"/>
      <c r="SPM69" s="26"/>
      <c r="SPN69" s="26"/>
      <c r="SPO69" s="26"/>
      <c r="SPP69" s="26"/>
      <c r="SPQ69" s="26"/>
      <c r="SPR69" s="26"/>
      <c r="SPS69" s="26"/>
      <c r="SPT69" s="26"/>
      <c r="SPU69" s="26"/>
      <c r="SPV69" s="26"/>
      <c r="SPW69" s="26"/>
      <c r="SPX69" s="26"/>
      <c r="SPY69" s="26"/>
      <c r="SPZ69" s="26"/>
      <c r="SQA69" s="26"/>
      <c r="SQB69" s="26"/>
      <c r="SQC69" s="26"/>
      <c r="SQD69" s="26"/>
      <c r="SQE69" s="26"/>
      <c r="SQF69" s="26"/>
      <c r="SQG69" s="26"/>
      <c r="SQH69" s="26"/>
      <c r="SQI69" s="26"/>
      <c r="SQJ69" s="26"/>
      <c r="SQK69" s="26"/>
      <c r="SQL69" s="26"/>
      <c r="SQM69" s="26"/>
      <c r="SQN69" s="26"/>
      <c r="SQO69" s="26"/>
      <c r="SQP69" s="26"/>
      <c r="SQQ69" s="26"/>
      <c r="SQR69" s="26"/>
      <c r="SQS69" s="26"/>
      <c r="SQT69" s="26"/>
      <c r="SQU69" s="26"/>
      <c r="SQV69" s="26"/>
      <c r="SQW69" s="26"/>
      <c r="SQX69" s="26"/>
      <c r="SQY69" s="26"/>
      <c r="SQZ69" s="26"/>
      <c r="SRA69" s="26"/>
      <c r="SRB69" s="26"/>
      <c r="SRC69" s="26"/>
      <c r="SRD69" s="26"/>
      <c r="SRE69" s="26"/>
      <c r="SRF69" s="26"/>
      <c r="SRG69" s="26"/>
      <c r="SRH69" s="26"/>
      <c r="SRI69" s="26"/>
      <c r="SRJ69" s="26"/>
      <c r="SRK69" s="26"/>
      <c r="SRL69" s="26"/>
      <c r="SRM69" s="26"/>
      <c r="SRN69" s="26"/>
      <c r="SRO69" s="26"/>
      <c r="SRP69" s="26"/>
      <c r="SRQ69" s="26"/>
      <c r="SRR69" s="26"/>
      <c r="SRS69" s="26"/>
      <c r="SRT69" s="26"/>
      <c r="SRU69" s="26"/>
      <c r="SRV69" s="26"/>
      <c r="SRW69" s="26"/>
      <c r="SRX69" s="26"/>
      <c r="SRY69" s="26"/>
      <c r="SRZ69" s="26"/>
      <c r="SSA69" s="26"/>
      <c r="SSB69" s="26"/>
      <c r="SSC69" s="26"/>
      <c r="SSD69" s="26"/>
      <c r="SSE69" s="26"/>
      <c r="SSF69" s="26"/>
      <c r="SSG69" s="26"/>
      <c r="SSH69" s="26"/>
      <c r="SSI69" s="26"/>
      <c r="SSJ69" s="26"/>
      <c r="SSK69" s="26"/>
      <c r="SSL69" s="26"/>
      <c r="SSM69" s="26"/>
      <c r="SSN69" s="26"/>
      <c r="SSO69" s="26"/>
      <c r="SSP69" s="26"/>
      <c r="SSQ69" s="26"/>
      <c r="SSR69" s="26"/>
      <c r="SSS69" s="26"/>
      <c r="SST69" s="26"/>
      <c r="SSU69" s="26"/>
      <c r="SSV69" s="26"/>
      <c r="SSW69" s="26"/>
      <c r="SSX69" s="26"/>
      <c r="SSY69" s="26"/>
      <c r="SSZ69" s="26"/>
      <c r="STA69" s="26"/>
      <c r="STB69" s="26"/>
      <c r="STC69" s="26"/>
      <c r="STD69" s="26"/>
      <c r="STE69" s="26"/>
      <c r="STF69" s="26"/>
      <c r="STG69" s="26"/>
      <c r="STH69" s="26"/>
      <c r="STI69" s="26"/>
      <c r="STJ69" s="26"/>
      <c r="STK69" s="26"/>
      <c r="STL69" s="26"/>
      <c r="STM69" s="26"/>
      <c r="STN69" s="26"/>
      <c r="STO69" s="26"/>
      <c r="STP69" s="26"/>
      <c r="STQ69" s="26"/>
      <c r="STR69" s="26"/>
      <c r="STS69" s="26"/>
      <c r="STT69" s="26"/>
      <c r="STU69" s="26"/>
      <c r="STV69" s="26"/>
      <c r="STW69" s="26"/>
      <c r="STX69" s="26"/>
      <c r="STY69" s="26"/>
      <c r="STZ69" s="26"/>
      <c r="SUA69" s="26"/>
      <c r="SUB69" s="26"/>
      <c r="SUC69" s="26"/>
      <c r="SUD69" s="26"/>
      <c r="SUE69" s="26"/>
      <c r="SUF69" s="26"/>
      <c r="SUG69" s="26"/>
      <c r="SUH69" s="26"/>
      <c r="SUI69" s="26"/>
      <c r="SUJ69" s="26"/>
      <c r="SUK69" s="26"/>
      <c r="SUL69" s="26"/>
      <c r="SUM69" s="26"/>
      <c r="SUN69" s="26"/>
      <c r="SUO69" s="26"/>
      <c r="SUP69" s="26"/>
      <c r="SUQ69" s="26"/>
      <c r="SUR69" s="26"/>
      <c r="SUS69" s="26"/>
      <c r="SUT69" s="26"/>
      <c r="SUU69" s="26"/>
      <c r="SUV69" s="26"/>
      <c r="SUW69" s="26"/>
      <c r="SUX69" s="26"/>
      <c r="SUY69" s="26"/>
      <c r="SUZ69" s="26"/>
      <c r="SVA69" s="26"/>
      <c r="SVB69" s="26"/>
      <c r="SVC69" s="26"/>
      <c r="SVD69" s="26"/>
      <c r="SVE69" s="26"/>
      <c r="SVF69" s="26"/>
      <c r="SVG69" s="26"/>
      <c r="SVH69" s="26"/>
      <c r="SVI69" s="26"/>
      <c r="SVJ69" s="26"/>
      <c r="SVK69" s="26"/>
      <c r="SVL69" s="26"/>
      <c r="SVM69" s="26"/>
      <c r="SVN69" s="26"/>
      <c r="SVO69" s="26"/>
      <c r="SVP69" s="26"/>
      <c r="SVQ69" s="26"/>
      <c r="SVR69" s="26"/>
      <c r="SVS69" s="26"/>
      <c r="SVT69" s="26"/>
      <c r="SVU69" s="26"/>
      <c r="SVV69" s="26"/>
      <c r="SVW69" s="26"/>
      <c r="SVX69" s="26"/>
      <c r="SVY69" s="26"/>
      <c r="SVZ69" s="26"/>
      <c r="SWA69" s="26"/>
      <c r="SWB69" s="26"/>
      <c r="SWC69" s="26"/>
      <c r="SWD69" s="26"/>
      <c r="SWE69" s="26"/>
      <c r="SWF69" s="26"/>
      <c r="SWG69" s="26"/>
      <c r="SWH69" s="26"/>
      <c r="SWI69" s="26"/>
      <c r="SWJ69" s="26"/>
      <c r="SWK69" s="26"/>
      <c r="SWL69" s="26"/>
      <c r="SWM69" s="26"/>
      <c r="SWN69" s="26"/>
      <c r="SWO69" s="26"/>
      <c r="SWP69" s="26"/>
      <c r="SWQ69" s="26"/>
      <c r="SWR69" s="26"/>
      <c r="SWS69" s="26"/>
      <c r="SWT69" s="26"/>
      <c r="SWU69" s="26"/>
      <c r="SWV69" s="26"/>
      <c r="SWW69" s="26"/>
      <c r="SWX69" s="26"/>
      <c r="SWY69" s="26"/>
      <c r="SWZ69" s="26"/>
      <c r="SXA69" s="26"/>
      <c r="SXB69" s="26"/>
      <c r="SXC69" s="26"/>
      <c r="SXD69" s="26"/>
      <c r="SXE69" s="26"/>
      <c r="SXF69" s="26"/>
      <c r="SXG69" s="26"/>
      <c r="SXH69" s="26"/>
      <c r="SXI69" s="26"/>
      <c r="SXJ69" s="26"/>
      <c r="SXK69" s="26"/>
      <c r="SXL69" s="26"/>
      <c r="SXM69" s="26"/>
      <c r="SXN69" s="26"/>
      <c r="SXO69" s="26"/>
      <c r="SXP69" s="26"/>
      <c r="SXQ69" s="26"/>
      <c r="SXR69" s="26"/>
      <c r="SXS69" s="26"/>
      <c r="SXT69" s="26"/>
      <c r="SXU69" s="26"/>
      <c r="SXV69" s="26"/>
      <c r="SXW69" s="26"/>
      <c r="SXX69" s="26"/>
      <c r="SXY69" s="26"/>
      <c r="SXZ69" s="26"/>
      <c r="SYA69" s="26"/>
      <c r="SYB69" s="26"/>
      <c r="SYC69" s="26"/>
      <c r="SYD69" s="26"/>
      <c r="SYE69" s="26"/>
      <c r="SYF69" s="26"/>
      <c r="SYG69" s="26"/>
      <c r="SYH69" s="26"/>
      <c r="SYI69" s="26"/>
      <c r="SYJ69" s="26"/>
      <c r="SYK69" s="26"/>
      <c r="SYL69" s="26"/>
      <c r="SYM69" s="26"/>
      <c r="SYN69" s="26"/>
      <c r="SYO69" s="26"/>
      <c r="SYP69" s="26"/>
      <c r="SYQ69" s="26"/>
      <c r="SYR69" s="26"/>
      <c r="SYS69" s="26"/>
      <c r="SYT69" s="26"/>
      <c r="SYU69" s="26"/>
      <c r="SYV69" s="26"/>
      <c r="SYW69" s="26"/>
      <c r="SYX69" s="26"/>
      <c r="SYY69" s="26"/>
      <c r="SYZ69" s="26"/>
      <c r="SZA69" s="26"/>
      <c r="SZB69" s="26"/>
      <c r="SZC69" s="26"/>
      <c r="SZD69" s="26"/>
      <c r="SZE69" s="26"/>
      <c r="SZF69" s="26"/>
      <c r="SZG69" s="26"/>
      <c r="SZH69" s="26"/>
      <c r="SZI69" s="26"/>
      <c r="SZJ69" s="26"/>
      <c r="SZK69" s="26"/>
      <c r="SZL69" s="26"/>
      <c r="SZM69" s="26"/>
      <c r="SZN69" s="26"/>
      <c r="SZO69" s="26"/>
      <c r="SZP69" s="26"/>
      <c r="SZQ69" s="26"/>
      <c r="SZR69" s="26"/>
      <c r="SZS69" s="26"/>
      <c r="SZT69" s="26"/>
      <c r="SZU69" s="26"/>
      <c r="SZV69" s="26"/>
      <c r="SZW69" s="26"/>
      <c r="SZX69" s="26"/>
      <c r="SZY69" s="26"/>
      <c r="SZZ69" s="26"/>
      <c r="TAA69" s="26"/>
      <c r="TAB69" s="26"/>
      <c r="TAC69" s="26"/>
      <c r="TAD69" s="26"/>
      <c r="TAE69" s="26"/>
      <c r="TAF69" s="26"/>
      <c r="TAG69" s="26"/>
      <c r="TAH69" s="26"/>
      <c r="TAI69" s="26"/>
      <c r="TAJ69" s="26"/>
      <c r="TAK69" s="26"/>
      <c r="TAL69" s="26"/>
      <c r="TAM69" s="26"/>
      <c r="TAN69" s="26"/>
      <c r="TAO69" s="26"/>
      <c r="TAP69" s="26"/>
      <c r="TAQ69" s="26"/>
      <c r="TAR69" s="26"/>
      <c r="TAS69" s="26"/>
      <c r="TAT69" s="26"/>
      <c r="TAU69" s="26"/>
      <c r="TAV69" s="26"/>
      <c r="TAW69" s="26"/>
      <c r="TAX69" s="26"/>
      <c r="TAY69" s="26"/>
      <c r="TAZ69" s="26"/>
      <c r="TBA69" s="26"/>
      <c r="TBB69" s="26"/>
      <c r="TBC69" s="26"/>
      <c r="TBD69" s="26"/>
      <c r="TBE69" s="26"/>
      <c r="TBF69" s="26"/>
      <c r="TBG69" s="26"/>
      <c r="TBH69" s="26"/>
      <c r="TBI69" s="26"/>
      <c r="TBJ69" s="26"/>
      <c r="TBK69" s="26"/>
      <c r="TBL69" s="26"/>
      <c r="TBM69" s="26"/>
      <c r="TBN69" s="26"/>
      <c r="TBO69" s="26"/>
      <c r="TBP69" s="26"/>
      <c r="TBQ69" s="26"/>
      <c r="TBR69" s="26"/>
      <c r="TBS69" s="26"/>
      <c r="TBT69" s="26"/>
      <c r="TBU69" s="26"/>
      <c r="TBV69" s="26"/>
      <c r="TBW69" s="26"/>
      <c r="TBX69" s="26"/>
      <c r="TBY69" s="26"/>
      <c r="TBZ69" s="26"/>
      <c r="TCA69" s="26"/>
      <c r="TCB69" s="26"/>
      <c r="TCC69" s="26"/>
      <c r="TCD69" s="26"/>
      <c r="TCE69" s="26"/>
      <c r="TCF69" s="26"/>
      <c r="TCG69" s="26"/>
      <c r="TCH69" s="26"/>
      <c r="TCI69" s="26"/>
      <c r="TCJ69" s="26"/>
      <c r="TCK69" s="26"/>
      <c r="TCL69" s="26"/>
      <c r="TCM69" s="26"/>
      <c r="TCN69" s="26"/>
      <c r="TCO69" s="26"/>
      <c r="TCP69" s="26"/>
      <c r="TCQ69" s="26"/>
      <c r="TCR69" s="26"/>
      <c r="TCS69" s="26"/>
      <c r="TCT69" s="26"/>
      <c r="TCU69" s="26"/>
      <c r="TCV69" s="26"/>
      <c r="TCW69" s="26"/>
      <c r="TCX69" s="26"/>
      <c r="TCY69" s="26"/>
      <c r="TCZ69" s="26"/>
      <c r="TDA69" s="26"/>
      <c r="TDB69" s="26"/>
      <c r="TDC69" s="26"/>
      <c r="TDD69" s="26"/>
      <c r="TDE69" s="26"/>
      <c r="TDF69" s="26"/>
      <c r="TDG69" s="26"/>
      <c r="TDH69" s="26"/>
      <c r="TDI69" s="26"/>
      <c r="TDJ69" s="26"/>
      <c r="TDK69" s="26"/>
      <c r="TDL69" s="26"/>
      <c r="TDM69" s="26"/>
      <c r="TDN69" s="26"/>
      <c r="TDO69" s="26"/>
      <c r="TDP69" s="26"/>
      <c r="TDQ69" s="26"/>
      <c r="TDR69" s="26"/>
      <c r="TDS69" s="26"/>
      <c r="TDT69" s="26"/>
      <c r="TDU69" s="26"/>
      <c r="TDV69" s="26"/>
      <c r="TDW69" s="26"/>
      <c r="TDX69" s="26"/>
      <c r="TDY69" s="26"/>
      <c r="TDZ69" s="26"/>
      <c r="TEA69" s="26"/>
      <c r="TEB69" s="26"/>
      <c r="TEC69" s="26"/>
      <c r="TED69" s="26"/>
      <c r="TEE69" s="26"/>
      <c r="TEF69" s="26"/>
      <c r="TEG69" s="26"/>
      <c r="TEH69" s="26"/>
      <c r="TEI69" s="26"/>
      <c r="TEJ69" s="26"/>
      <c r="TEK69" s="26"/>
      <c r="TEL69" s="26"/>
      <c r="TEM69" s="26"/>
      <c r="TEN69" s="26"/>
      <c r="TEO69" s="26"/>
      <c r="TEP69" s="26"/>
      <c r="TEQ69" s="26"/>
      <c r="TER69" s="26"/>
      <c r="TES69" s="26"/>
      <c r="TET69" s="26"/>
      <c r="TEU69" s="26"/>
      <c r="TEV69" s="26"/>
      <c r="TEW69" s="26"/>
      <c r="TEX69" s="26"/>
      <c r="TEY69" s="26"/>
      <c r="TEZ69" s="26"/>
      <c r="TFA69" s="26"/>
      <c r="TFB69" s="26"/>
      <c r="TFC69" s="26"/>
      <c r="TFD69" s="26"/>
      <c r="TFE69" s="26"/>
      <c r="TFF69" s="26"/>
      <c r="TFG69" s="26"/>
      <c r="TFH69" s="26"/>
      <c r="TFI69" s="26"/>
      <c r="TFJ69" s="26"/>
      <c r="TFK69" s="26"/>
      <c r="TFL69" s="26"/>
      <c r="TFM69" s="26"/>
      <c r="TFN69" s="26"/>
      <c r="TFO69" s="26"/>
      <c r="TFP69" s="26"/>
      <c r="TFQ69" s="26"/>
      <c r="TFR69" s="26"/>
      <c r="TFS69" s="26"/>
      <c r="TFT69" s="26"/>
      <c r="TFU69" s="26"/>
      <c r="TFV69" s="26"/>
      <c r="TFW69" s="26"/>
      <c r="TFX69" s="26"/>
      <c r="TFY69" s="26"/>
      <c r="TFZ69" s="26"/>
      <c r="TGA69" s="26"/>
      <c r="TGB69" s="26"/>
      <c r="TGC69" s="26"/>
      <c r="TGD69" s="26"/>
      <c r="TGE69" s="26"/>
      <c r="TGF69" s="26"/>
      <c r="TGG69" s="26"/>
      <c r="TGH69" s="26"/>
      <c r="TGI69" s="26"/>
      <c r="TGJ69" s="26"/>
      <c r="TGK69" s="26"/>
      <c r="TGL69" s="26"/>
      <c r="TGM69" s="26"/>
      <c r="TGN69" s="26"/>
      <c r="TGO69" s="26"/>
      <c r="TGP69" s="26"/>
      <c r="TGQ69" s="26"/>
      <c r="TGR69" s="26"/>
      <c r="TGS69" s="26"/>
      <c r="TGT69" s="26"/>
      <c r="TGU69" s="26"/>
      <c r="TGV69" s="26"/>
      <c r="TGW69" s="26"/>
      <c r="TGX69" s="26"/>
      <c r="TGY69" s="26"/>
      <c r="TGZ69" s="26"/>
      <c r="THA69" s="26"/>
      <c r="THB69" s="26"/>
      <c r="THC69" s="26"/>
      <c r="THD69" s="26"/>
      <c r="THE69" s="26"/>
      <c r="THF69" s="26"/>
      <c r="THG69" s="26"/>
      <c r="THH69" s="26"/>
      <c r="THI69" s="26"/>
      <c r="THJ69" s="26"/>
      <c r="THK69" s="26"/>
      <c r="THL69" s="26"/>
      <c r="THM69" s="26"/>
      <c r="THN69" s="26"/>
      <c r="THO69" s="26"/>
      <c r="THP69" s="26"/>
      <c r="THQ69" s="26"/>
      <c r="THR69" s="26"/>
      <c r="THS69" s="26"/>
      <c r="THT69" s="26"/>
      <c r="THU69" s="26"/>
      <c r="THV69" s="26"/>
      <c r="THW69" s="26"/>
      <c r="THX69" s="26"/>
      <c r="THY69" s="26"/>
      <c r="THZ69" s="26"/>
      <c r="TIA69" s="26"/>
      <c r="TIB69" s="26"/>
      <c r="TIC69" s="26"/>
      <c r="TID69" s="26"/>
      <c r="TIE69" s="26"/>
      <c r="TIF69" s="26"/>
      <c r="TIG69" s="26"/>
      <c r="TIH69" s="26"/>
      <c r="TII69" s="26"/>
      <c r="TIJ69" s="26"/>
      <c r="TIK69" s="26"/>
      <c r="TIL69" s="26"/>
      <c r="TIM69" s="26"/>
      <c r="TIN69" s="26"/>
      <c r="TIO69" s="26"/>
      <c r="TIP69" s="26"/>
      <c r="TIQ69" s="26"/>
      <c r="TIR69" s="26"/>
      <c r="TIS69" s="26"/>
      <c r="TIT69" s="26"/>
      <c r="TIU69" s="26"/>
      <c r="TIV69" s="26"/>
      <c r="TIW69" s="26"/>
      <c r="TIX69" s="26"/>
      <c r="TIY69" s="26"/>
      <c r="TIZ69" s="26"/>
      <c r="TJA69" s="26"/>
      <c r="TJB69" s="26"/>
      <c r="TJC69" s="26"/>
      <c r="TJD69" s="26"/>
      <c r="TJE69" s="26"/>
      <c r="TJF69" s="26"/>
      <c r="TJG69" s="26"/>
      <c r="TJH69" s="26"/>
      <c r="TJI69" s="26"/>
      <c r="TJJ69" s="26"/>
      <c r="TJK69" s="26"/>
      <c r="TJL69" s="26"/>
      <c r="TJM69" s="26"/>
      <c r="TJN69" s="26"/>
      <c r="TJO69" s="26"/>
      <c r="TJP69" s="26"/>
      <c r="TJQ69" s="26"/>
      <c r="TJR69" s="26"/>
      <c r="TJS69" s="26"/>
      <c r="TJT69" s="26"/>
      <c r="TJU69" s="26"/>
      <c r="TJV69" s="26"/>
      <c r="TJW69" s="26"/>
      <c r="TJX69" s="26"/>
      <c r="TJY69" s="26"/>
      <c r="TJZ69" s="26"/>
      <c r="TKA69" s="26"/>
      <c r="TKB69" s="26"/>
      <c r="TKC69" s="26"/>
      <c r="TKD69" s="26"/>
      <c r="TKE69" s="26"/>
      <c r="TKF69" s="26"/>
      <c r="TKG69" s="26"/>
      <c r="TKH69" s="26"/>
      <c r="TKI69" s="26"/>
      <c r="TKJ69" s="26"/>
      <c r="TKK69" s="26"/>
      <c r="TKL69" s="26"/>
      <c r="TKM69" s="26"/>
      <c r="TKN69" s="26"/>
      <c r="TKO69" s="26"/>
      <c r="TKP69" s="26"/>
      <c r="TKQ69" s="26"/>
      <c r="TKR69" s="26"/>
      <c r="TKS69" s="26"/>
      <c r="TKT69" s="26"/>
      <c r="TKU69" s="26"/>
      <c r="TKV69" s="26"/>
      <c r="TKW69" s="26"/>
      <c r="TKX69" s="26"/>
      <c r="TKY69" s="26"/>
      <c r="TKZ69" s="26"/>
      <c r="TLA69" s="26"/>
      <c r="TLB69" s="26"/>
      <c r="TLC69" s="26"/>
      <c r="TLD69" s="26"/>
      <c r="TLE69" s="26"/>
      <c r="TLF69" s="26"/>
      <c r="TLG69" s="26"/>
      <c r="TLH69" s="26"/>
      <c r="TLI69" s="26"/>
      <c r="TLJ69" s="26"/>
      <c r="TLK69" s="26"/>
      <c r="TLL69" s="26"/>
      <c r="TLM69" s="26"/>
      <c r="TLN69" s="26"/>
      <c r="TLO69" s="26"/>
      <c r="TLP69" s="26"/>
      <c r="TLQ69" s="26"/>
      <c r="TLR69" s="26"/>
      <c r="TLS69" s="26"/>
      <c r="TLT69" s="26"/>
      <c r="TLU69" s="26"/>
      <c r="TLV69" s="26"/>
      <c r="TLW69" s="26"/>
      <c r="TLX69" s="26"/>
      <c r="TLY69" s="26"/>
      <c r="TLZ69" s="26"/>
      <c r="TMA69" s="26"/>
      <c r="TMB69" s="26"/>
      <c r="TMC69" s="26"/>
      <c r="TMD69" s="26"/>
      <c r="TME69" s="26"/>
      <c r="TMF69" s="26"/>
      <c r="TMG69" s="26"/>
      <c r="TMH69" s="26"/>
      <c r="TMI69" s="26"/>
      <c r="TMJ69" s="26"/>
      <c r="TMK69" s="26"/>
      <c r="TML69" s="26"/>
      <c r="TMM69" s="26"/>
      <c r="TMN69" s="26"/>
      <c r="TMO69" s="26"/>
      <c r="TMP69" s="26"/>
      <c r="TMQ69" s="26"/>
      <c r="TMR69" s="26"/>
      <c r="TMS69" s="26"/>
      <c r="TMT69" s="26"/>
      <c r="TMU69" s="26"/>
      <c r="TMV69" s="26"/>
      <c r="TMW69" s="26"/>
      <c r="TMX69" s="26"/>
      <c r="TMY69" s="26"/>
      <c r="TMZ69" s="26"/>
      <c r="TNA69" s="26"/>
      <c r="TNB69" s="26"/>
      <c r="TNC69" s="26"/>
      <c r="TND69" s="26"/>
      <c r="TNE69" s="26"/>
      <c r="TNF69" s="26"/>
      <c r="TNG69" s="26"/>
      <c r="TNH69" s="26"/>
      <c r="TNI69" s="26"/>
      <c r="TNJ69" s="26"/>
      <c r="TNK69" s="26"/>
      <c r="TNL69" s="26"/>
      <c r="TNM69" s="26"/>
      <c r="TNN69" s="26"/>
      <c r="TNO69" s="26"/>
      <c r="TNP69" s="26"/>
      <c r="TNQ69" s="26"/>
      <c r="TNR69" s="26"/>
      <c r="TNS69" s="26"/>
      <c r="TNT69" s="26"/>
      <c r="TNU69" s="26"/>
      <c r="TNV69" s="26"/>
      <c r="TNW69" s="26"/>
      <c r="TNX69" s="26"/>
      <c r="TNY69" s="26"/>
      <c r="TNZ69" s="26"/>
      <c r="TOA69" s="26"/>
      <c r="TOB69" s="26"/>
      <c r="TOC69" s="26"/>
      <c r="TOD69" s="26"/>
      <c r="TOE69" s="26"/>
      <c r="TOF69" s="26"/>
      <c r="TOG69" s="26"/>
      <c r="TOH69" s="26"/>
      <c r="TOI69" s="26"/>
      <c r="TOJ69" s="26"/>
      <c r="TOK69" s="26"/>
      <c r="TOL69" s="26"/>
      <c r="TOM69" s="26"/>
      <c r="TON69" s="26"/>
      <c r="TOO69" s="26"/>
      <c r="TOP69" s="26"/>
      <c r="TOQ69" s="26"/>
      <c r="TOR69" s="26"/>
      <c r="TOS69" s="26"/>
      <c r="TOT69" s="26"/>
      <c r="TOU69" s="26"/>
      <c r="TOV69" s="26"/>
      <c r="TOW69" s="26"/>
      <c r="TOX69" s="26"/>
      <c r="TOY69" s="26"/>
      <c r="TOZ69" s="26"/>
      <c r="TPA69" s="26"/>
      <c r="TPB69" s="26"/>
      <c r="TPC69" s="26"/>
      <c r="TPD69" s="26"/>
      <c r="TPE69" s="26"/>
      <c r="TPF69" s="26"/>
      <c r="TPG69" s="26"/>
      <c r="TPH69" s="26"/>
      <c r="TPI69" s="26"/>
      <c r="TPJ69" s="26"/>
      <c r="TPK69" s="26"/>
      <c r="TPL69" s="26"/>
      <c r="TPM69" s="26"/>
      <c r="TPN69" s="26"/>
      <c r="TPO69" s="26"/>
      <c r="TPP69" s="26"/>
      <c r="TPQ69" s="26"/>
      <c r="TPR69" s="26"/>
      <c r="TPS69" s="26"/>
      <c r="TPT69" s="26"/>
      <c r="TPU69" s="26"/>
      <c r="TPV69" s="26"/>
      <c r="TPW69" s="26"/>
      <c r="TPX69" s="26"/>
      <c r="TPY69" s="26"/>
      <c r="TPZ69" s="26"/>
      <c r="TQA69" s="26"/>
      <c r="TQB69" s="26"/>
      <c r="TQC69" s="26"/>
      <c r="TQD69" s="26"/>
      <c r="TQE69" s="26"/>
      <c r="TQF69" s="26"/>
      <c r="TQG69" s="26"/>
      <c r="TQH69" s="26"/>
      <c r="TQI69" s="26"/>
      <c r="TQJ69" s="26"/>
      <c r="TQK69" s="26"/>
      <c r="TQL69" s="26"/>
      <c r="TQM69" s="26"/>
      <c r="TQN69" s="26"/>
      <c r="TQO69" s="26"/>
      <c r="TQP69" s="26"/>
      <c r="TQQ69" s="26"/>
      <c r="TQR69" s="26"/>
      <c r="TQS69" s="26"/>
      <c r="TQT69" s="26"/>
      <c r="TQU69" s="26"/>
      <c r="TQV69" s="26"/>
      <c r="TQW69" s="26"/>
      <c r="TQX69" s="26"/>
      <c r="TQY69" s="26"/>
      <c r="TQZ69" s="26"/>
      <c r="TRA69" s="26"/>
      <c r="TRB69" s="26"/>
      <c r="TRC69" s="26"/>
      <c r="TRD69" s="26"/>
      <c r="TRE69" s="26"/>
      <c r="TRF69" s="26"/>
      <c r="TRG69" s="26"/>
      <c r="TRH69" s="26"/>
      <c r="TRI69" s="26"/>
      <c r="TRJ69" s="26"/>
      <c r="TRK69" s="26"/>
      <c r="TRL69" s="26"/>
      <c r="TRM69" s="26"/>
      <c r="TRN69" s="26"/>
      <c r="TRO69" s="26"/>
      <c r="TRP69" s="26"/>
      <c r="TRQ69" s="26"/>
      <c r="TRR69" s="26"/>
      <c r="TRS69" s="26"/>
      <c r="TRT69" s="26"/>
      <c r="TRU69" s="26"/>
      <c r="TRV69" s="26"/>
      <c r="TRW69" s="26"/>
      <c r="TRX69" s="26"/>
      <c r="TRY69" s="26"/>
      <c r="TRZ69" s="26"/>
      <c r="TSA69" s="26"/>
      <c r="TSB69" s="26"/>
      <c r="TSC69" s="26"/>
      <c r="TSD69" s="26"/>
      <c r="TSE69" s="26"/>
      <c r="TSF69" s="26"/>
      <c r="TSG69" s="26"/>
      <c r="TSH69" s="26"/>
      <c r="TSI69" s="26"/>
      <c r="TSJ69" s="26"/>
      <c r="TSK69" s="26"/>
      <c r="TSL69" s="26"/>
      <c r="TSM69" s="26"/>
      <c r="TSN69" s="26"/>
      <c r="TSO69" s="26"/>
      <c r="TSP69" s="26"/>
      <c r="TSQ69" s="26"/>
      <c r="TSR69" s="26"/>
      <c r="TSS69" s="26"/>
      <c r="TST69" s="26"/>
      <c r="TSU69" s="26"/>
      <c r="TSV69" s="26"/>
      <c r="TSW69" s="26"/>
      <c r="TSX69" s="26"/>
      <c r="TSY69" s="26"/>
      <c r="TSZ69" s="26"/>
      <c r="TTA69" s="26"/>
      <c r="TTB69" s="26"/>
      <c r="TTC69" s="26"/>
      <c r="TTD69" s="26"/>
      <c r="TTE69" s="26"/>
      <c r="TTF69" s="26"/>
      <c r="TTG69" s="26"/>
      <c r="TTH69" s="26"/>
      <c r="TTI69" s="26"/>
      <c r="TTJ69" s="26"/>
      <c r="TTK69" s="26"/>
      <c r="TTL69" s="26"/>
      <c r="TTM69" s="26"/>
      <c r="TTN69" s="26"/>
      <c r="TTO69" s="26"/>
      <c r="TTP69" s="26"/>
      <c r="TTQ69" s="26"/>
      <c r="TTR69" s="26"/>
      <c r="TTS69" s="26"/>
      <c r="TTT69" s="26"/>
      <c r="TTU69" s="26"/>
      <c r="TTV69" s="26"/>
      <c r="TTW69" s="26"/>
      <c r="TTX69" s="26"/>
      <c r="TTY69" s="26"/>
      <c r="TTZ69" s="26"/>
      <c r="TUA69" s="26"/>
      <c r="TUB69" s="26"/>
      <c r="TUC69" s="26"/>
      <c r="TUD69" s="26"/>
      <c r="TUE69" s="26"/>
      <c r="TUF69" s="26"/>
      <c r="TUG69" s="26"/>
      <c r="TUH69" s="26"/>
      <c r="TUI69" s="26"/>
      <c r="TUJ69" s="26"/>
      <c r="TUK69" s="26"/>
      <c r="TUL69" s="26"/>
      <c r="TUM69" s="26"/>
      <c r="TUN69" s="26"/>
      <c r="TUO69" s="26"/>
      <c r="TUP69" s="26"/>
      <c r="TUQ69" s="26"/>
      <c r="TUR69" s="26"/>
      <c r="TUS69" s="26"/>
      <c r="TUT69" s="26"/>
      <c r="TUU69" s="26"/>
      <c r="TUV69" s="26"/>
      <c r="TUW69" s="26"/>
      <c r="TUX69" s="26"/>
      <c r="TUY69" s="26"/>
      <c r="TUZ69" s="26"/>
      <c r="TVA69" s="26"/>
      <c r="TVB69" s="26"/>
      <c r="TVC69" s="26"/>
      <c r="TVD69" s="26"/>
      <c r="TVE69" s="26"/>
      <c r="TVF69" s="26"/>
      <c r="TVG69" s="26"/>
      <c r="TVH69" s="26"/>
      <c r="TVI69" s="26"/>
      <c r="TVJ69" s="26"/>
      <c r="TVK69" s="26"/>
      <c r="TVL69" s="26"/>
      <c r="TVM69" s="26"/>
      <c r="TVN69" s="26"/>
      <c r="TVO69" s="26"/>
      <c r="TVP69" s="26"/>
      <c r="TVQ69" s="26"/>
      <c r="TVR69" s="26"/>
      <c r="TVS69" s="26"/>
      <c r="TVT69" s="26"/>
      <c r="TVU69" s="26"/>
      <c r="TVV69" s="26"/>
      <c r="TVW69" s="26"/>
      <c r="TVX69" s="26"/>
      <c r="TVY69" s="26"/>
      <c r="TVZ69" s="26"/>
      <c r="TWA69" s="26"/>
      <c r="TWB69" s="26"/>
      <c r="TWC69" s="26"/>
      <c r="TWD69" s="26"/>
      <c r="TWE69" s="26"/>
      <c r="TWF69" s="26"/>
      <c r="TWG69" s="26"/>
      <c r="TWH69" s="26"/>
      <c r="TWI69" s="26"/>
      <c r="TWJ69" s="26"/>
      <c r="TWK69" s="26"/>
      <c r="TWL69" s="26"/>
      <c r="TWM69" s="26"/>
      <c r="TWN69" s="26"/>
      <c r="TWO69" s="26"/>
      <c r="TWP69" s="26"/>
      <c r="TWQ69" s="26"/>
      <c r="TWR69" s="26"/>
      <c r="TWS69" s="26"/>
      <c r="TWT69" s="26"/>
      <c r="TWU69" s="26"/>
      <c r="TWV69" s="26"/>
      <c r="TWW69" s="26"/>
      <c r="TWX69" s="26"/>
      <c r="TWY69" s="26"/>
      <c r="TWZ69" s="26"/>
      <c r="TXA69" s="26"/>
      <c r="TXB69" s="26"/>
      <c r="TXC69" s="26"/>
      <c r="TXD69" s="26"/>
      <c r="TXE69" s="26"/>
      <c r="TXF69" s="26"/>
      <c r="TXG69" s="26"/>
      <c r="TXH69" s="26"/>
      <c r="TXI69" s="26"/>
      <c r="TXJ69" s="26"/>
      <c r="TXK69" s="26"/>
      <c r="TXL69" s="26"/>
      <c r="TXM69" s="26"/>
      <c r="TXN69" s="26"/>
      <c r="TXO69" s="26"/>
      <c r="TXP69" s="26"/>
      <c r="TXQ69" s="26"/>
      <c r="TXR69" s="26"/>
      <c r="TXS69" s="26"/>
      <c r="TXT69" s="26"/>
      <c r="TXU69" s="26"/>
      <c r="TXV69" s="26"/>
      <c r="TXW69" s="26"/>
      <c r="TXX69" s="26"/>
      <c r="TXY69" s="26"/>
      <c r="TXZ69" s="26"/>
      <c r="TYA69" s="26"/>
      <c r="TYB69" s="26"/>
      <c r="TYC69" s="26"/>
      <c r="TYD69" s="26"/>
      <c r="TYE69" s="26"/>
      <c r="TYF69" s="26"/>
      <c r="TYG69" s="26"/>
      <c r="TYH69" s="26"/>
      <c r="TYI69" s="26"/>
      <c r="TYJ69" s="26"/>
      <c r="TYK69" s="26"/>
      <c r="TYL69" s="26"/>
      <c r="TYM69" s="26"/>
      <c r="TYN69" s="26"/>
      <c r="TYO69" s="26"/>
      <c r="TYP69" s="26"/>
      <c r="TYQ69" s="26"/>
      <c r="TYR69" s="26"/>
      <c r="TYS69" s="26"/>
      <c r="TYT69" s="26"/>
      <c r="TYU69" s="26"/>
      <c r="TYV69" s="26"/>
      <c r="TYW69" s="26"/>
      <c r="TYX69" s="26"/>
      <c r="TYY69" s="26"/>
      <c r="TYZ69" s="26"/>
      <c r="TZA69" s="26"/>
      <c r="TZB69" s="26"/>
      <c r="TZC69" s="26"/>
      <c r="TZD69" s="26"/>
      <c r="TZE69" s="26"/>
      <c r="TZF69" s="26"/>
      <c r="TZG69" s="26"/>
      <c r="TZH69" s="26"/>
      <c r="TZI69" s="26"/>
      <c r="TZJ69" s="26"/>
      <c r="TZK69" s="26"/>
      <c r="TZL69" s="26"/>
      <c r="TZM69" s="26"/>
      <c r="TZN69" s="26"/>
      <c r="TZO69" s="26"/>
      <c r="TZP69" s="26"/>
      <c r="TZQ69" s="26"/>
      <c r="TZR69" s="26"/>
      <c r="TZS69" s="26"/>
      <c r="TZT69" s="26"/>
      <c r="TZU69" s="26"/>
      <c r="TZV69" s="26"/>
      <c r="TZW69" s="26"/>
      <c r="TZX69" s="26"/>
      <c r="TZY69" s="26"/>
      <c r="TZZ69" s="26"/>
      <c r="UAA69" s="26"/>
      <c r="UAB69" s="26"/>
      <c r="UAC69" s="26"/>
      <c r="UAD69" s="26"/>
      <c r="UAE69" s="26"/>
      <c r="UAF69" s="26"/>
      <c r="UAG69" s="26"/>
      <c r="UAH69" s="26"/>
      <c r="UAI69" s="26"/>
      <c r="UAJ69" s="26"/>
      <c r="UAK69" s="26"/>
      <c r="UAL69" s="26"/>
      <c r="UAM69" s="26"/>
      <c r="UAN69" s="26"/>
      <c r="UAO69" s="26"/>
      <c r="UAP69" s="26"/>
      <c r="UAQ69" s="26"/>
      <c r="UAR69" s="26"/>
      <c r="UAS69" s="26"/>
      <c r="UAT69" s="26"/>
      <c r="UAU69" s="26"/>
      <c r="UAV69" s="26"/>
      <c r="UAW69" s="26"/>
      <c r="UAX69" s="26"/>
      <c r="UAY69" s="26"/>
      <c r="UAZ69" s="26"/>
      <c r="UBA69" s="26"/>
      <c r="UBB69" s="26"/>
      <c r="UBC69" s="26"/>
      <c r="UBD69" s="26"/>
      <c r="UBE69" s="26"/>
      <c r="UBF69" s="26"/>
      <c r="UBG69" s="26"/>
      <c r="UBH69" s="26"/>
      <c r="UBI69" s="26"/>
      <c r="UBJ69" s="26"/>
      <c r="UBK69" s="26"/>
      <c r="UBL69" s="26"/>
      <c r="UBM69" s="26"/>
      <c r="UBN69" s="26"/>
      <c r="UBO69" s="26"/>
      <c r="UBP69" s="26"/>
      <c r="UBQ69" s="26"/>
      <c r="UBR69" s="26"/>
      <c r="UBS69" s="26"/>
      <c r="UBT69" s="26"/>
      <c r="UBU69" s="26"/>
      <c r="UBV69" s="26"/>
      <c r="UBW69" s="26"/>
      <c r="UBX69" s="26"/>
      <c r="UBY69" s="26"/>
      <c r="UBZ69" s="26"/>
      <c r="UCA69" s="26"/>
      <c r="UCB69" s="26"/>
      <c r="UCC69" s="26"/>
      <c r="UCD69" s="26"/>
      <c r="UCE69" s="26"/>
      <c r="UCF69" s="26"/>
      <c r="UCG69" s="26"/>
      <c r="UCH69" s="26"/>
      <c r="UCI69" s="26"/>
      <c r="UCJ69" s="26"/>
      <c r="UCK69" s="26"/>
      <c r="UCL69" s="26"/>
      <c r="UCM69" s="26"/>
      <c r="UCN69" s="26"/>
      <c r="UCO69" s="26"/>
      <c r="UCP69" s="26"/>
      <c r="UCQ69" s="26"/>
      <c r="UCR69" s="26"/>
      <c r="UCS69" s="26"/>
      <c r="UCT69" s="26"/>
      <c r="UCU69" s="26"/>
      <c r="UCV69" s="26"/>
      <c r="UCW69" s="26"/>
      <c r="UCX69" s="26"/>
      <c r="UCY69" s="26"/>
      <c r="UCZ69" s="26"/>
      <c r="UDA69" s="26"/>
      <c r="UDB69" s="26"/>
      <c r="UDC69" s="26"/>
      <c r="UDD69" s="26"/>
      <c r="UDE69" s="26"/>
      <c r="UDF69" s="26"/>
      <c r="UDG69" s="26"/>
      <c r="UDH69" s="26"/>
      <c r="UDI69" s="26"/>
      <c r="UDJ69" s="26"/>
      <c r="UDK69" s="26"/>
      <c r="UDL69" s="26"/>
      <c r="UDM69" s="26"/>
      <c r="UDN69" s="26"/>
      <c r="UDO69" s="26"/>
      <c r="UDP69" s="26"/>
      <c r="UDQ69" s="26"/>
      <c r="UDR69" s="26"/>
      <c r="UDS69" s="26"/>
      <c r="UDT69" s="26"/>
      <c r="UDU69" s="26"/>
      <c r="UDV69" s="26"/>
      <c r="UDW69" s="26"/>
      <c r="UDX69" s="26"/>
      <c r="UDY69" s="26"/>
      <c r="UDZ69" s="26"/>
      <c r="UEA69" s="26"/>
      <c r="UEB69" s="26"/>
      <c r="UEC69" s="26"/>
      <c r="UED69" s="26"/>
      <c r="UEE69" s="26"/>
      <c r="UEF69" s="26"/>
      <c r="UEG69" s="26"/>
      <c r="UEH69" s="26"/>
      <c r="UEI69" s="26"/>
      <c r="UEJ69" s="26"/>
      <c r="UEK69" s="26"/>
      <c r="UEL69" s="26"/>
      <c r="UEM69" s="26"/>
      <c r="UEN69" s="26"/>
      <c r="UEO69" s="26"/>
      <c r="UEP69" s="26"/>
      <c r="UEQ69" s="26"/>
      <c r="UER69" s="26"/>
      <c r="UES69" s="26"/>
      <c r="UET69" s="26"/>
      <c r="UEU69" s="26"/>
      <c r="UEV69" s="26"/>
      <c r="UEW69" s="26"/>
      <c r="UEX69" s="26"/>
      <c r="UEY69" s="26"/>
      <c r="UEZ69" s="26"/>
      <c r="UFA69" s="26"/>
      <c r="UFB69" s="26"/>
      <c r="UFC69" s="26"/>
      <c r="UFD69" s="26"/>
      <c r="UFE69" s="26"/>
      <c r="UFF69" s="26"/>
      <c r="UFG69" s="26"/>
      <c r="UFH69" s="26"/>
      <c r="UFI69" s="26"/>
      <c r="UFJ69" s="26"/>
      <c r="UFK69" s="26"/>
      <c r="UFL69" s="26"/>
      <c r="UFM69" s="26"/>
      <c r="UFN69" s="26"/>
      <c r="UFO69" s="26"/>
      <c r="UFP69" s="26"/>
      <c r="UFQ69" s="26"/>
      <c r="UFR69" s="26"/>
      <c r="UFS69" s="26"/>
      <c r="UFT69" s="26"/>
      <c r="UFU69" s="26"/>
      <c r="UFV69" s="26"/>
      <c r="UFW69" s="26"/>
      <c r="UFX69" s="26"/>
      <c r="UFY69" s="26"/>
      <c r="UFZ69" s="26"/>
      <c r="UGA69" s="26"/>
      <c r="UGB69" s="26"/>
      <c r="UGC69" s="26"/>
      <c r="UGD69" s="26"/>
      <c r="UGE69" s="26"/>
      <c r="UGF69" s="26"/>
      <c r="UGG69" s="26"/>
      <c r="UGH69" s="26"/>
      <c r="UGI69" s="26"/>
      <c r="UGJ69" s="26"/>
      <c r="UGK69" s="26"/>
      <c r="UGL69" s="26"/>
      <c r="UGM69" s="26"/>
      <c r="UGN69" s="26"/>
      <c r="UGO69" s="26"/>
      <c r="UGP69" s="26"/>
      <c r="UGQ69" s="26"/>
      <c r="UGR69" s="26"/>
      <c r="UGS69" s="26"/>
      <c r="UGT69" s="26"/>
      <c r="UGU69" s="26"/>
      <c r="UGV69" s="26"/>
      <c r="UGW69" s="26"/>
      <c r="UGX69" s="26"/>
      <c r="UGY69" s="26"/>
      <c r="UGZ69" s="26"/>
      <c r="UHA69" s="26"/>
      <c r="UHB69" s="26"/>
      <c r="UHC69" s="26"/>
      <c r="UHD69" s="26"/>
      <c r="UHE69" s="26"/>
      <c r="UHF69" s="26"/>
      <c r="UHG69" s="26"/>
      <c r="UHH69" s="26"/>
      <c r="UHI69" s="26"/>
      <c r="UHJ69" s="26"/>
      <c r="UHK69" s="26"/>
      <c r="UHL69" s="26"/>
      <c r="UHM69" s="26"/>
      <c r="UHN69" s="26"/>
      <c r="UHO69" s="26"/>
      <c r="UHP69" s="26"/>
      <c r="UHQ69" s="26"/>
      <c r="UHR69" s="26"/>
      <c r="UHS69" s="26"/>
      <c r="UHT69" s="26"/>
      <c r="UHU69" s="26"/>
      <c r="UHV69" s="26"/>
      <c r="UHW69" s="26"/>
      <c r="UHX69" s="26"/>
      <c r="UHY69" s="26"/>
      <c r="UHZ69" s="26"/>
      <c r="UIA69" s="26"/>
      <c r="UIB69" s="26"/>
      <c r="UIC69" s="26"/>
      <c r="UID69" s="26"/>
      <c r="UIE69" s="26"/>
      <c r="UIF69" s="26"/>
      <c r="UIG69" s="26"/>
      <c r="UIH69" s="26"/>
      <c r="UII69" s="26"/>
      <c r="UIJ69" s="26"/>
      <c r="UIK69" s="26"/>
      <c r="UIL69" s="26"/>
      <c r="UIM69" s="26"/>
      <c r="UIN69" s="26"/>
      <c r="UIO69" s="26"/>
      <c r="UIP69" s="26"/>
      <c r="UIQ69" s="26"/>
      <c r="UIR69" s="26"/>
      <c r="UIS69" s="26"/>
      <c r="UIT69" s="26"/>
      <c r="UIU69" s="26"/>
      <c r="UIV69" s="26"/>
      <c r="UIW69" s="26"/>
      <c r="UIX69" s="26"/>
      <c r="UIY69" s="26"/>
      <c r="UIZ69" s="26"/>
      <c r="UJA69" s="26"/>
      <c r="UJB69" s="26"/>
      <c r="UJC69" s="26"/>
      <c r="UJD69" s="26"/>
      <c r="UJE69" s="26"/>
      <c r="UJF69" s="26"/>
      <c r="UJG69" s="26"/>
      <c r="UJH69" s="26"/>
      <c r="UJI69" s="26"/>
      <c r="UJJ69" s="26"/>
      <c r="UJK69" s="26"/>
      <c r="UJL69" s="26"/>
      <c r="UJM69" s="26"/>
      <c r="UJN69" s="26"/>
      <c r="UJO69" s="26"/>
      <c r="UJP69" s="26"/>
      <c r="UJQ69" s="26"/>
      <c r="UJR69" s="26"/>
      <c r="UJS69" s="26"/>
      <c r="UJT69" s="26"/>
      <c r="UJU69" s="26"/>
      <c r="UJV69" s="26"/>
      <c r="UJW69" s="26"/>
      <c r="UJX69" s="26"/>
      <c r="UJY69" s="26"/>
      <c r="UJZ69" s="26"/>
      <c r="UKA69" s="26"/>
      <c r="UKB69" s="26"/>
      <c r="UKC69" s="26"/>
      <c r="UKD69" s="26"/>
      <c r="UKE69" s="26"/>
      <c r="UKF69" s="26"/>
      <c r="UKG69" s="26"/>
      <c r="UKH69" s="26"/>
      <c r="UKI69" s="26"/>
      <c r="UKJ69" s="26"/>
      <c r="UKK69" s="26"/>
      <c r="UKL69" s="26"/>
      <c r="UKM69" s="26"/>
      <c r="UKN69" s="26"/>
      <c r="UKO69" s="26"/>
      <c r="UKP69" s="26"/>
      <c r="UKQ69" s="26"/>
      <c r="UKR69" s="26"/>
      <c r="UKS69" s="26"/>
      <c r="UKT69" s="26"/>
      <c r="UKU69" s="26"/>
      <c r="UKV69" s="26"/>
      <c r="UKW69" s="26"/>
      <c r="UKX69" s="26"/>
      <c r="UKY69" s="26"/>
      <c r="UKZ69" s="26"/>
      <c r="ULA69" s="26"/>
      <c r="ULB69" s="26"/>
      <c r="ULC69" s="26"/>
      <c r="ULD69" s="26"/>
      <c r="ULE69" s="26"/>
      <c r="ULF69" s="26"/>
      <c r="ULG69" s="26"/>
      <c r="ULH69" s="26"/>
      <c r="ULI69" s="26"/>
      <c r="ULJ69" s="26"/>
      <c r="ULK69" s="26"/>
      <c r="ULL69" s="26"/>
      <c r="ULM69" s="26"/>
      <c r="ULN69" s="26"/>
      <c r="ULO69" s="26"/>
      <c r="ULP69" s="26"/>
      <c r="ULQ69" s="26"/>
      <c r="ULR69" s="26"/>
      <c r="ULS69" s="26"/>
      <c r="ULT69" s="26"/>
      <c r="ULU69" s="26"/>
      <c r="ULV69" s="26"/>
      <c r="ULW69" s="26"/>
      <c r="ULX69" s="26"/>
      <c r="ULY69" s="26"/>
      <c r="ULZ69" s="26"/>
      <c r="UMA69" s="26"/>
      <c r="UMB69" s="26"/>
      <c r="UMC69" s="26"/>
      <c r="UMD69" s="26"/>
      <c r="UME69" s="26"/>
      <c r="UMF69" s="26"/>
      <c r="UMG69" s="26"/>
      <c r="UMH69" s="26"/>
      <c r="UMI69" s="26"/>
      <c r="UMJ69" s="26"/>
      <c r="UMK69" s="26"/>
      <c r="UML69" s="26"/>
      <c r="UMM69" s="26"/>
      <c r="UMN69" s="26"/>
      <c r="UMO69" s="26"/>
      <c r="UMP69" s="26"/>
      <c r="UMQ69" s="26"/>
      <c r="UMR69" s="26"/>
      <c r="UMS69" s="26"/>
      <c r="UMT69" s="26"/>
      <c r="UMU69" s="26"/>
      <c r="UMV69" s="26"/>
      <c r="UMW69" s="26"/>
      <c r="UMX69" s="26"/>
      <c r="UMY69" s="26"/>
      <c r="UMZ69" s="26"/>
      <c r="UNA69" s="26"/>
      <c r="UNB69" s="26"/>
      <c r="UNC69" s="26"/>
      <c r="UND69" s="26"/>
      <c r="UNE69" s="26"/>
      <c r="UNF69" s="26"/>
      <c r="UNG69" s="26"/>
      <c r="UNH69" s="26"/>
      <c r="UNI69" s="26"/>
      <c r="UNJ69" s="26"/>
      <c r="UNK69" s="26"/>
      <c r="UNL69" s="26"/>
      <c r="UNM69" s="26"/>
      <c r="UNN69" s="26"/>
      <c r="UNO69" s="26"/>
      <c r="UNP69" s="26"/>
      <c r="UNQ69" s="26"/>
      <c r="UNR69" s="26"/>
      <c r="UNS69" s="26"/>
      <c r="UNT69" s="26"/>
      <c r="UNU69" s="26"/>
      <c r="UNV69" s="26"/>
      <c r="UNW69" s="26"/>
      <c r="UNX69" s="26"/>
      <c r="UNY69" s="26"/>
      <c r="UNZ69" s="26"/>
      <c r="UOA69" s="26"/>
      <c r="UOB69" s="26"/>
      <c r="UOC69" s="26"/>
      <c r="UOD69" s="26"/>
      <c r="UOE69" s="26"/>
      <c r="UOF69" s="26"/>
      <c r="UOG69" s="26"/>
      <c r="UOH69" s="26"/>
      <c r="UOI69" s="26"/>
      <c r="UOJ69" s="26"/>
      <c r="UOK69" s="26"/>
      <c r="UOL69" s="26"/>
      <c r="UOM69" s="26"/>
      <c r="UON69" s="26"/>
      <c r="UOO69" s="26"/>
      <c r="UOP69" s="26"/>
      <c r="UOQ69" s="26"/>
      <c r="UOR69" s="26"/>
      <c r="UOS69" s="26"/>
      <c r="UOT69" s="26"/>
      <c r="UOU69" s="26"/>
      <c r="UOV69" s="26"/>
      <c r="UOW69" s="26"/>
      <c r="UOX69" s="26"/>
      <c r="UOY69" s="26"/>
      <c r="UOZ69" s="26"/>
      <c r="UPA69" s="26"/>
      <c r="UPB69" s="26"/>
      <c r="UPC69" s="26"/>
      <c r="UPD69" s="26"/>
      <c r="UPE69" s="26"/>
      <c r="UPF69" s="26"/>
      <c r="UPG69" s="26"/>
      <c r="UPH69" s="26"/>
      <c r="UPI69" s="26"/>
      <c r="UPJ69" s="26"/>
      <c r="UPK69" s="26"/>
      <c r="UPL69" s="26"/>
      <c r="UPM69" s="26"/>
      <c r="UPN69" s="26"/>
      <c r="UPO69" s="26"/>
      <c r="UPP69" s="26"/>
      <c r="UPQ69" s="26"/>
      <c r="UPR69" s="26"/>
      <c r="UPS69" s="26"/>
      <c r="UPT69" s="26"/>
      <c r="UPU69" s="26"/>
      <c r="UPV69" s="26"/>
      <c r="UPW69" s="26"/>
      <c r="UPX69" s="26"/>
      <c r="UPY69" s="26"/>
      <c r="UPZ69" s="26"/>
      <c r="UQA69" s="26"/>
      <c r="UQB69" s="26"/>
      <c r="UQC69" s="26"/>
      <c r="UQD69" s="26"/>
      <c r="UQE69" s="26"/>
      <c r="UQF69" s="26"/>
      <c r="UQG69" s="26"/>
      <c r="UQH69" s="26"/>
      <c r="UQI69" s="26"/>
      <c r="UQJ69" s="26"/>
      <c r="UQK69" s="26"/>
      <c r="UQL69" s="26"/>
      <c r="UQM69" s="26"/>
      <c r="UQN69" s="26"/>
      <c r="UQO69" s="26"/>
      <c r="UQP69" s="26"/>
      <c r="UQQ69" s="26"/>
      <c r="UQR69" s="26"/>
      <c r="UQS69" s="26"/>
      <c r="UQT69" s="26"/>
      <c r="UQU69" s="26"/>
      <c r="UQV69" s="26"/>
      <c r="UQW69" s="26"/>
      <c r="UQX69" s="26"/>
      <c r="UQY69" s="26"/>
      <c r="UQZ69" s="26"/>
      <c r="URA69" s="26"/>
      <c r="URB69" s="26"/>
      <c r="URC69" s="26"/>
      <c r="URD69" s="26"/>
      <c r="URE69" s="26"/>
      <c r="URF69" s="26"/>
      <c r="URG69" s="26"/>
      <c r="URH69" s="26"/>
      <c r="URI69" s="26"/>
      <c r="URJ69" s="26"/>
      <c r="URK69" s="26"/>
      <c r="URL69" s="26"/>
      <c r="URM69" s="26"/>
      <c r="URN69" s="26"/>
      <c r="URO69" s="26"/>
      <c r="URP69" s="26"/>
      <c r="URQ69" s="26"/>
      <c r="URR69" s="26"/>
      <c r="URS69" s="26"/>
      <c r="URT69" s="26"/>
      <c r="URU69" s="26"/>
      <c r="URV69" s="26"/>
      <c r="URW69" s="26"/>
      <c r="URX69" s="26"/>
      <c r="URY69" s="26"/>
      <c r="URZ69" s="26"/>
      <c r="USA69" s="26"/>
      <c r="USB69" s="26"/>
      <c r="USC69" s="26"/>
      <c r="USD69" s="26"/>
      <c r="USE69" s="26"/>
      <c r="USF69" s="26"/>
      <c r="USG69" s="26"/>
      <c r="USH69" s="26"/>
      <c r="USI69" s="26"/>
      <c r="USJ69" s="26"/>
      <c r="USK69" s="26"/>
      <c r="USL69" s="26"/>
      <c r="USM69" s="26"/>
      <c r="USN69" s="26"/>
      <c r="USO69" s="26"/>
      <c r="USP69" s="26"/>
      <c r="USQ69" s="26"/>
      <c r="USR69" s="26"/>
      <c r="USS69" s="26"/>
      <c r="UST69" s="26"/>
      <c r="USU69" s="26"/>
      <c r="USV69" s="26"/>
      <c r="USW69" s="26"/>
      <c r="USX69" s="26"/>
      <c r="USY69" s="26"/>
      <c r="USZ69" s="26"/>
      <c r="UTA69" s="26"/>
      <c r="UTB69" s="26"/>
      <c r="UTC69" s="26"/>
      <c r="UTD69" s="26"/>
      <c r="UTE69" s="26"/>
      <c r="UTF69" s="26"/>
      <c r="UTG69" s="26"/>
      <c r="UTH69" s="26"/>
      <c r="UTI69" s="26"/>
      <c r="UTJ69" s="26"/>
      <c r="UTK69" s="26"/>
      <c r="UTL69" s="26"/>
      <c r="UTM69" s="26"/>
      <c r="UTN69" s="26"/>
      <c r="UTO69" s="26"/>
      <c r="UTP69" s="26"/>
      <c r="UTQ69" s="26"/>
      <c r="UTR69" s="26"/>
      <c r="UTS69" s="26"/>
      <c r="UTT69" s="26"/>
      <c r="UTU69" s="26"/>
      <c r="UTV69" s="26"/>
      <c r="UTW69" s="26"/>
      <c r="UTX69" s="26"/>
      <c r="UTY69" s="26"/>
      <c r="UTZ69" s="26"/>
      <c r="UUA69" s="26"/>
      <c r="UUB69" s="26"/>
      <c r="UUC69" s="26"/>
      <c r="UUD69" s="26"/>
      <c r="UUE69" s="26"/>
      <c r="UUF69" s="26"/>
      <c r="UUG69" s="26"/>
      <c r="UUH69" s="26"/>
      <c r="UUI69" s="26"/>
      <c r="UUJ69" s="26"/>
      <c r="UUK69" s="26"/>
      <c r="UUL69" s="26"/>
      <c r="UUM69" s="26"/>
      <c r="UUN69" s="26"/>
      <c r="UUO69" s="26"/>
      <c r="UUP69" s="26"/>
      <c r="UUQ69" s="26"/>
      <c r="UUR69" s="26"/>
      <c r="UUS69" s="26"/>
      <c r="UUT69" s="26"/>
      <c r="UUU69" s="26"/>
      <c r="UUV69" s="26"/>
      <c r="UUW69" s="26"/>
      <c r="UUX69" s="26"/>
      <c r="UUY69" s="26"/>
      <c r="UUZ69" s="26"/>
      <c r="UVA69" s="26"/>
      <c r="UVB69" s="26"/>
      <c r="UVC69" s="26"/>
      <c r="UVD69" s="26"/>
      <c r="UVE69" s="26"/>
      <c r="UVF69" s="26"/>
      <c r="UVG69" s="26"/>
      <c r="UVH69" s="26"/>
      <c r="UVI69" s="26"/>
      <c r="UVJ69" s="26"/>
      <c r="UVK69" s="26"/>
      <c r="UVL69" s="26"/>
      <c r="UVM69" s="26"/>
      <c r="UVN69" s="26"/>
      <c r="UVO69" s="26"/>
      <c r="UVP69" s="26"/>
      <c r="UVQ69" s="26"/>
      <c r="UVR69" s="26"/>
      <c r="UVS69" s="26"/>
      <c r="UVT69" s="26"/>
      <c r="UVU69" s="26"/>
      <c r="UVV69" s="26"/>
      <c r="UVW69" s="26"/>
      <c r="UVX69" s="26"/>
      <c r="UVY69" s="26"/>
      <c r="UVZ69" s="26"/>
      <c r="UWA69" s="26"/>
      <c r="UWB69" s="26"/>
      <c r="UWC69" s="26"/>
      <c r="UWD69" s="26"/>
      <c r="UWE69" s="26"/>
      <c r="UWF69" s="26"/>
      <c r="UWG69" s="26"/>
      <c r="UWH69" s="26"/>
      <c r="UWI69" s="26"/>
      <c r="UWJ69" s="26"/>
      <c r="UWK69" s="26"/>
      <c r="UWL69" s="26"/>
      <c r="UWM69" s="26"/>
      <c r="UWN69" s="26"/>
      <c r="UWO69" s="26"/>
      <c r="UWP69" s="26"/>
      <c r="UWQ69" s="26"/>
      <c r="UWR69" s="26"/>
      <c r="UWS69" s="26"/>
      <c r="UWT69" s="26"/>
      <c r="UWU69" s="26"/>
      <c r="UWV69" s="26"/>
      <c r="UWW69" s="26"/>
      <c r="UWX69" s="26"/>
      <c r="UWY69" s="26"/>
      <c r="UWZ69" s="26"/>
      <c r="UXA69" s="26"/>
      <c r="UXB69" s="26"/>
      <c r="UXC69" s="26"/>
      <c r="UXD69" s="26"/>
      <c r="UXE69" s="26"/>
      <c r="UXF69" s="26"/>
      <c r="UXG69" s="26"/>
      <c r="UXH69" s="26"/>
      <c r="UXI69" s="26"/>
      <c r="UXJ69" s="26"/>
      <c r="UXK69" s="26"/>
      <c r="UXL69" s="26"/>
      <c r="UXM69" s="26"/>
      <c r="UXN69" s="26"/>
      <c r="UXO69" s="26"/>
      <c r="UXP69" s="26"/>
      <c r="UXQ69" s="26"/>
      <c r="UXR69" s="26"/>
      <c r="UXS69" s="26"/>
      <c r="UXT69" s="26"/>
      <c r="UXU69" s="26"/>
      <c r="UXV69" s="26"/>
      <c r="UXW69" s="26"/>
      <c r="UXX69" s="26"/>
      <c r="UXY69" s="26"/>
      <c r="UXZ69" s="26"/>
      <c r="UYA69" s="26"/>
      <c r="UYB69" s="26"/>
      <c r="UYC69" s="26"/>
      <c r="UYD69" s="26"/>
      <c r="UYE69" s="26"/>
      <c r="UYF69" s="26"/>
      <c r="UYG69" s="26"/>
      <c r="UYH69" s="26"/>
      <c r="UYI69" s="26"/>
      <c r="UYJ69" s="26"/>
      <c r="UYK69" s="26"/>
      <c r="UYL69" s="26"/>
      <c r="UYM69" s="26"/>
      <c r="UYN69" s="26"/>
      <c r="UYO69" s="26"/>
      <c r="UYP69" s="26"/>
      <c r="UYQ69" s="26"/>
      <c r="UYR69" s="26"/>
      <c r="UYS69" s="26"/>
      <c r="UYT69" s="26"/>
      <c r="UYU69" s="26"/>
      <c r="UYV69" s="26"/>
      <c r="UYW69" s="26"/>
      <c r="UYX69" s="26"/>
      <c r="UYY69" s="26"/>
      <c r="UYZ69" s="26"/>
      <c r="UZA69" s="26"/>
      <c r="UZB69" s="26"/>
      <c r="UZC69" s="26"/>
      <c r="UZD69" s="26"/>
      <c r="UZE69" s="26"/>
      <c r="UZF69" s="26"/>
      <c r="UZG69" s="26"/>
      <c r="UZH69" s="26"/>
      <c r="UZI69" s="26"/>
      <c r="UZJ69" s="26"/>
      <c r="UZK69" s="26"/>
      <c r="UZL69" s="26"/>
      <c r="UZM69" s="26"/>
      <c r="UZN69" s="26"/>
      <c r="UZO69" s="26"/>
      <c r="UZP69" s="26"/>
      <c r="UZQ69" s="26"/>
      <c r="UZR69" s="26"/>
      <c r="UZS69" s="26"/>
      <c r="UZT69" s="26"/>
      <c r="UZU69" s="26"/>
      <c r="UZV69" s="26"/>
      <c r="UZW69" s="26"/>
      <c r="UZX69" s="26"/>
      <c r="UZY69" s="26"/>
      <c r="UZZ69" s="26"/>
      <c r="VAA69" s="26"/>
      <c r="VAB69" s="26"/>
      <c r="VAC69" s="26"/>
      <c r="VAD69" s="26"/>
      <c r="VAE69" s="26"/>
      <c r="VAF69" s="26"/>
      <c r="VAG69" s="26"/>
      <c r="VAH69" s="26"/>
      <c r="VAI69" s="26"/>
      <c r="VAJ69" s="26"/>
      <c r="VAK69" s="26"/>
      <c r="VAL69" s="26"/>
      <c r="VAM69" s="26"/>
      <c r="VAN69" s="26"/>
      <c r="VAO69" s="26"/>
      <c r="VAP69" s="26"/>
      <c r="VAQ69" s="26"/>
      <c r="VAR69" s="26"/>
      <c r="VAS69" s="26"/>
      <c r="VAT69" s="26"/>
      <c r="VAU69" s="26"/>
      <c r="VAV69" s="26"/>
      <c r="VAW69" s="26"/>
      <c r="VAX69" s="26"/>
      <c r="VAY69" s="26"/>
      <c r="VAZ69" s="26"/>
      <c r="VBA69" s="26"/>
      <c r="VBB69" s="26"/>
      <c r="VBC69" s="26"/>
      <c r="VBD69" s="26"/>
      <c r="VBE69" s="26"/>
      <c r="VBF69" s="26"/>
      <c r="VBG69" s="26"/>
      <c r="VBH69" s="26"/>
      <c r="VBI69" s="26"/>
      <c r="VBJ69" s="26"/>
      <c r="VBK69" s="26"/>
      <c r="VBL69" s="26"/>
      <c r="VBM69" s="26"/>
      <c r="VBN69" s="26"/>
      <c r="VBO69" s="26"/>
      <c r="VBP69" s="26"/>
      <c r="VBQ69" s="26"/>
      <c r="VBR69" s="26"/>
      <c r="VBS69" s="26"/>
      <c r="VBT69" s="26"/>
      <c r="VBU69" s="26"/>
      <c r="VBV69" s="26"/>
      <c r="VBW69" s="26"/>
      <c r="VBX69" s="26"/>
      <c r="VBY69" s="26"/>
      <c r="VBZ69" s="26"/>
      <c r="VCA69" s="26"/>
      <c r="VCB69" s="26"/>
      <c r="VCC69" s="26"/>
      <c r="VCD69" s="26"/>
      <c r="VCE69" s="26"/>
      <c r="VCF69" s="26"/>
      <c r="VCG69" s="26"/>
      <c r="VCH69" s="26"/>
      <c r="VCI69" s="26"/>
      <c r="VCJ69" s="26"/>
      <c r="VCK69" s="26"/>
      <c r="VCL69" s="26"/>
      <c r="VCM69" s="26"/>
      <c r="VCN69" s="26"/>
      <c r="VCO69" s="26"/>
      <c r="VCP69" s="26"/>
      <c r="VCQ69" s="26"/>
      <c r="VCR69" s="26"/>
      <c r="VCS69" s="26"/>
      <c r="VCT69" s="26"/>
      <c r="VCU69" s="26"/>
      <c r="VCV69" s="26"/>
      <c r="VCW69" s="26"/>
      <c r="VCX69" s="26"/>
      <c r="VCY69" s="26"/>
      <c r="VCZ69" s="26"/>
      <c r="VDA69" s="26"/>
      <c r="VDB69" s="26"/>
      <c r="VDC69" s="26"/>
      <c r="VDD69" s="26"/>
      <c r="VDE69" s="26"/>
      <c r="VDF69" s="26"/>
      <c r="VDG69" s="26"/>
      <c r="VDH69" s="26"/>
      <c r="VDI69" s="26"/>
      <c r="VDJ69" s="26"/>
      <c r="VDK69" s="26"/>
      <c r="VDL69" s="26"/>
      <c r="VDM69" s="26"/>
      <c r="VDN69" s="26"/>
      <c r="VDO69" s="26"/>
      <c r="VDP69" s="26"/>
      <c r="VDQ69" s="26"/>
      <c r="VDR69" s="26"/>
      <c r="VDS69" s="26"/>
      <c r="VDT69" s="26"/>
      <c r="VDU69" s="26"/>
      <c r="VDV69" s="26"/>
      <c r="VDW69" s="26"/>
      <c r="VDX69" s="26"/>
      <c r="VDY69" s="26"/>
      <c r="VDZ69" s="26"/>
      <c r="VEA69" s="26"/>
      <c r="VEB69" s="26"/>
      <c r="VEC69" s="26"/>
      <c r="VED69" s="26"/>
      <c r="VEE69" s="26"/>
      <c r="VEF69" s="26"/>
      <c r="VEG69" s="26"/>
      <c r="VEH69" s="26"/>
      <c r="VEI69" s="26"/>
      <c r="VEJ69" s="26"/>
      <c r="VEK69" s="26"/>
      <c r="VEL69" s="26"/>
      <c r="VEM69" s="26"/>
      <c r="VEN69" s="26"/>
      <c r="VEO69" s="26"/>
      <c r="VEP69" s="26"/>
      <c r="VEQ69" s="26"/>
      <c r="VER69" s="26"/>
      <c r="VES69" s="26"/>
      <c r="VET69" s="26"/>
      <c r="VEU69" s="26"/>
      <c r="VEV69" s="26"/>
      <c r="VEW69" s="26"/>
      <c r="VEX69" s="26"/>
      <c r="VEY69" s="26"/>
      <c r="VEZ69" s="26"/>
      <c r="VFA69" s="26"/>
      <c r="VFB69" s="26"/>
      <c r="VFC69" s="26"/>
      <c r="VFD69" s="26"/>
      <c r="VFE69" s="26"/>
      <c r="VFF69" s="26"/>
      <c r="VFG69" s="26"/>
      <c r="VFH69" s="26"/>
      <c r="VFI69" s="26"/>
      <c r="VFJ69" s="26"/>
      <c r="VFK69" s="26"/>
      <c r="VFL69" s="26"/>
      <c r="VFM69" s="26"/>
      <c r="VFN69" s="26"/>
      <c r="VFO69" s="26"/>
      <c r="VFP69" s="26"/>
      <c r="VFQ69" s="26"/>
      <c r="VFR69" s="26"/>
      <c r="VFS69" s="26"/>
      <c r="VFT69" s="26"/>
      <c r="VFU69" s="26"/>
      <c r="VFV69" s="26"/>
      <c r="VFW69" s="26"/>
      <c r="VFX69" s="26"/>
      <c r="VFY69" s="26"/>
      <c r="VFZ69" s="26"/>
      <c r="VGA69" s="26"/>
      <c r="VGB69" s="26"/>
      <c r="VGC69" s="26"/>
      <c r="VGD69" s="26"/>
      <c r="VGE69" s="26"/>
      <c r="VGF69" s="26"/>
      <c r="VGG69" s="26"/>
      <c r="VGH69" s="26"/>
      <c r="VGI69" s="26"/>
      <c r="VGJ69" s="26"/>
      <c r="VGK69" s="26"/>
      <c r="VGL69" s="26"/>
      <c r="VGM69" s="26"/>
      <c r="VGN69" s="26"/>
      <c r="VGO69" s="26"/>
      <c r="VGP69" s="26"/>
      <c r="VGQ69" s="26"/>
      <c r="VGR69" s="26"/>
      <c r="VGS69" s="26"/>
      <c r="VGT69" s="26"/>
      <c r="VGU69" s="26"/>
      <c r="VGV69" s="26"/>
      <c r="VGW69" s="26"/>
      <c r="VGX69" s="26"/>
      <c r="VGY69" s="26"/>
      <c r="VGZ69" s="26"/>
      <c r="VHA69" s="26"/>
      <c r="VHB69" s="26"/>
      <c r="VHC69" s="26"/>
      <c r="VHD69" s="26"/>
      <c r="VHE69" s="26"/>
      <c r="VHF69" s="26"/>
      <c r="VHG69" s="26"/>
      <c r="VHH69" s="26"/>
      <c r="VHI69" s="26"/>
      <c r="VHJ69" s="26"/>
      <c r="VHK69" s="26"/>
      <c r="VHL69" s="26"/>
      <c r="VHM69" s="26"/>
      <c r="VHN69" s="26"/>
      <c r="VHO69" s="26"/>
      <c r="VHP69" s="26"/>
      <c r="VHQ69" s="26"/>
      <c r="VHR69" s="26"/>
      <c r="VHS69" s="26"/>
      <c r="VHT69" s="26"/>
      <c r="VHU69" s="26"/>
      <c r="VHV69" s="26"/>
      <c r="VHW69" s="26"/>
      <c r="VHX69" s="26"/>
      <c r="VHY69" s="26"/>
      <c r="VHZ69" s="26"/>
      <c r="VIA69" s="26"/>
      <c r="VIB69" s="26"/>
      <c r="VIC69" s="26"/>
      <c r="VID69" s="26"/>
      <c r="VIE69" s="26"/>
      <c r="VIF69" s="26"/>
      <c r="VIG69" s="26"/>
      <c r="VIH69" s="26"/>
      <c r="VII69" s="26"/>
      <c r="VIJ69" s="26"/>
      <c r="VIK69" s="26"/>
      <c r="VIL69" s="26"/>
      <c r="VIM69" s="26"/>
      <c r="VIN69" s="26"/>
      <c r="VIO69" s="26"/>
      <c r="VIP69" s="26"/>
      <c r="VIQ69" s="26"/>
      <c r="VIR69" s="26"/>
      <c r="VIS69" s="26"/>
      <c r="VIT69" s="26"/>
      <c r="VIU69" s="26"/>
      <c r="VIV69" s="26"/>
      <c r="VIW69" s="26"/>
      <c r="VIX69" s="26"/>
      <c r="VIY69" s="26"/>
      <c r="VIZ69" s="26"/>
      <c r="VJA69" s="26"/>
      <c r="VJB69" s="26"/>
      <c r="VJC69" s="26"/>
      <c r="VJD69" s="26"/>
      <c r="VJE69" s="26"/>
      <c r="VJF69" s="26"/>
      <c r="VJG69" s="26"/>
      <c r="VJH69" s="26"/>
      <c r="VJI69" s="26"/>
      <c r="VJJ69" s="26"/>
      <c r="VJK69" s="26"/>
      <c r="VJL69" s="26"/>
      <c r="VJM69" s="26"/>
      <c r="VJN69" s="26"/>
      <c r="VJO69" s="26"/>
      <c r="VJP69" s="26"/>
      <c r="VJQ69" s="26"/>
      <c r="VJR69" s="26"/>
      <c r="VJS69" s="26"/>
      <c r="VJT69" s="26"/>
      <c r="VJU69" s="26"/>
      <c r="VJV69" s="26"/>
      <c r="VJW69" s="26"/>
      <c r="VJX69" s="26"/>
      <c r="VJY69" s="26"/>
      <c r="VJZ69" s="26"/>
      <c r="VKA69" s="26"/>
      <c r="VKB69" s="26"/>
      <c r="VKC69" s="26"/>
      <c r="VKD69" s="26"/>
      <c r="VKE69" s="26"/>
      <c r="VKF69" s="26"/>
      <c r="VKG69" s="26"/>
      <c r="VKH69" s="26"/>
      <c r="VKI69" s="26"/>
      <c r="VKJ69" s="26"/>
      <c r="VKK69" s="26"/>
      <c r="VKL69" s="26"/>
      <c r="VKM69" s="26"/>
      <c r="VKN69" s="26"/>
      <c r="VKO69" s="26"/>
      <c r="VKP69" s="26"/>
      <c r="VKQ69" s="26"/>
      <c r="VKR69" s="26"/>
      <c r="VKS69" s="26"/>
      <c r="VKT69" s="26"/>
      <c r="VKU69" s="26"/>
      <c r="VKV69" s="26"/>
      <c r="VKW69" s="26"/>
      <c r="VKX69" s="26"/>
      <c r="VKY69" s="26"/>
      <c r="VKZ69" s="26"/>
      <c r="VLA69" s="26"/>
      <c r="VLB69" s="26"/>
      <c r="VLC69" s="26"/>
      <c r="VLD69" s="26"/>
      <c r="VLE69" s="26"/>
      <c r="VLF69" s="26"/>
      <c r="VLG69" s="26"/>
      <c r="VLH69" s="26"/>
      <c r="VLI69" s="26"/>
      <c r="VLJ69" s="26"/>
      <c r="VLK69" s="26"/>
      <c r="VLL69" s="26"/>
      <c r="VLM69" s="26"/>
      <c r="VLN69" s="26"/>
      <c r="VLO69" s="26"/>
      <c r="VLP69" s="26"/>
      <c r="VLQ69" s="26"/>
      <c r="VLR69" s="26"/>
      <c r="VLS69" s="26"/>
      <c r="VLT69" s="26"/>
      <c r="VLU69" s="26"/>
      <c r="VLV69" s="26"/>
      <c r="VLW69" s="26"/>
      <c r="VLX69" s="26"/>
      <c r="VLY69" s="26"/>
      <c r="VLZ69" s="26"/>
      <c r="VMA69" s="26"/>
      <c r="VMB69" s="26"/>
      <c r="VMC69" s="26"/>
      <c r="VMD69" s="26"/>
      <c r="VME69" s="26"/>
      <c r="VMF69" s="26"/>
      <c r="VMG69" s="26"/>
      <c r="VMH69" s="26"/>
      <c r="VMI69" s="26"/>
      <c r="VMJ69" s="26"/>
      <c r="VMK69" s="26"/>
      <c r="VML69" s="26"/>
      <c r="VMM69" s="26"/>
      <c r="VMN69" s="26"/>
      <c r="VMO69" s="26"/>
      <c r="VMP69" s="26"/>
      <c r="VMQ69" s="26"/>
      <c r="VMR69" s="26"/>
      <c r="VMS69" s="26"/>
      <c r="VMT69" s="26"/>
      <c r="VMU69" s="26"/>
      <c r="VMV69" s="26"/>
      <c r="VMW69" s="26"/>
      <c r="VMX69" s="26"/>
      <c r="VMY69" s="26"/>
      <c r="VMZ69" s="26"/>
      <c r="VNA69" s="26"/>
      <c r="VNB69" s="26"/>
      <c r="VNC69" s="26"/>
      <c r="VND69" s="26"/>
      <c r="VNE69" s="26"/>
      <c r="VNF69" s="26"/>
      <c r="VNG69" s="26"/>
      <c r="VNH69" s="26"/>
      <c r="VNI69" s="26"/>
      <c r="VNJ69" s="26"/>
      <c r="VNK69" s="26"/>
      <c r="VNL69" s="26"/>
      <c r="VNM69" s="26"/>
      <c r="VNN69" s="26"/>
      <c r="VNO69" s="26"/>
      <c r="VNP69" s="26"/>
      <c r="VNQ69" s="26"/>
      <c r="VNR69" s="26"/>
      <c r="VNS69" s="26"/>
      <c r="VNT69" s="26"/>
      <c r="VNU69" s="26"/>
      <c r="VNV69" s="26"/>
      <c r="VNW69" s="26"/>
      <c r="VNX69" s="26"/>
      <c r="VNY69" s="26"/>
      <c r="VNZ69" s="26"/>
      <c r="VOA69" s="26"/>
      <c r="VOB69" s="26"/>
      <c r="VOC69" s="26"/>
      <c r="VOD69" s="26"/>
      <c r="VOE69" s="26"/>
      <c r="VOF69" s="26"/>
      <c r="VOG69" s="26"/>
      <c r="VOH69" s="26"/>
      <c r="VOI69" s="26"/>
      <c r="VOJ69" s="26"/>
      <c r="VOK69" s="26"/>
      <c r="VOL69" s="26"/>
      <c r="VOM69" s="26"/>
      <c r="VON69" s="26"/>
      <c r="VOO69" s="26"/>
      <c r="VOP69" s="26"/>
      <c r="VOQ69" s="26"/>
      <c r="VOR69" s="26"/>
      <c r="VOS69" s="26"/>
      <c r="VOT69" s="26"/>
      <c r="VOU69" s="26"/>
      <c r="VOV69" s="26"/>
      <c r="VOW69" s="26"/>
      <c r="VOX69" s="26"/>
      <c r="VOY69" s="26"/>
      <c r="VOZ69" s="26"/>
      <c r="VPA69" s="26"/>
      <c r="VPB69" s="26"/>
      <c r="VPC69" s="26"/>
      <c r="VPD69" s="26"/>
      <c r="VPE69" s="26"/>
      <c r="VPF69" s="26"/>
      <c r="VPG69" s="26"/>
      <c r="VPH69" s="26"/>
      <c r="VPI69" s="26"/>
      <c r="VPJ69" s="26"/>
      <c r="VPK69" s="26"/>
      <c r="VPL69" s="26"/>
      <c r="VPM69" s="26"/>
      <c r="VPN69" s="26"/>
      <c r="VPO69" s="26"/>
      <c r="VPP69" s="26"/>
      <c r="VPQ69" s="26"/>
      <c r="VPR69" s="26"/>
      <c r="VPS69" s="26"/>
      <c r="VPT69" s="26"/>
      <c r="VPU69" s="26"/>
      <c r="VPV69" s="26"/>
      <c r="VPW69" s="26"/>
      <c r="VPX69" s="26"/>
      <c r="VPY69" s="26"/>
      <c r="VPZ69" s="26"/>
      <c r="VQA69" s="26"/>
      <c r="VQB69" s="26"/>
      <c r="VQC69" s="26"/>
      <c r="VQD69" s="26"/>
      <c r="VQE69" s="26"/>
      <c r="VQF69" s="26"/>
      <c r="VQG69" s="26"/>
      <c r="VQH69" s="26"/>
      <c r="VQI69" s="26"/>
      <c r="VQJ69" s="26"/>
      <c r="VQK69" s="26"/>
      <c r="VQL69" s="26"/>
      <c r="VQM69" s="26"/>
      <c r="VQN69" s="26"/>
      <c r="VQO69" s="26"/>
      <c r="VQP69" s="26"/>
      <c r="VQQ69" s="26"/>
      <c r="VQR69" s="26"/>
      <c r="VQS69" s="26"/>
      <c r="VQT69" s="26"/>
      <c r="VQU69" s="26"/>
      <c r="VQV69" s="26"/>
      <c r="VQW69" s="26"/>
      <c r="VQX69" s="26"/>
      <c r="VQY69" s="26"/>
      <c r="VQZ69" s="26"/>
      <c r="VRA69" s="26"/>
      <c r="VRB69" s="26"/>
      <c r="VRC69" s="26"/>
      <c r="VRD69" s="26"/>
      <c r="VRE69" s="26"/>
      <c r="VRF69" s="26"/>
      <c r="VRG69" s="26"/>
      <c r="VRH69" s="26"/>
      <c r="VRI69" s="26"/>
      <c r="VRJ69" s="26"/>
      <c r="VRK69" s="26"/>
      <c r="VRL69" s="26"/>
      <c r="VRM69" s="26"/>
      <c r="VRN69" s="26"/>
      <c r="VRO69" s="26"/>
      <c r="VRP69" s="26"/>
      <c r="VRQ69" s="26"/>
      <c r="VRR69" s="26"/>
      <c r="VRS69" s="26"/>
      <c r="VRT69" s="26"/>
      <c r="VRU69" s="26"/>
      <c r="VRV69" s="26"/>
      <c r="VRW69" s="26"/>
      <c r="VRX69" s="26"/>
      <c r="VRY69" s="26"/>
      <c r="VRZ69" s="26"/>
      <c r="VSA69" s="26"/>
      <c r="VSB69" s="26"/>
      <c r="VSC69" s="26"/>
      <c r="VSD69" s="26"/>
      <c r="VSE69" s="26"/>
      <c r="VSF69" s="26"/>
      <c r="VSG69" s="26"/>
      <c r="VSH69" s="26"/>
      <c r="VSI69" s="26"/>
      <c r="VSJ69" s="26"/>
      <c r="VSK69" s="26"/>
      <c r="VSL69" s="26"/>
      <c r="VSM69" s="26"/>
      <c r="VSN69" s="26"/>
      <c r="VSO69" s="26"/>
      <c r="VSP69" s="26"/>
      <c r="VSQ69" s="26"/>
      <c r="VSR69" s="26"/>
      <c r="VSS69" s="26"/>
      <c r="VST69" s="26"/>
      <c r="VSU69" s="26"/>
      <c r="VSV69" s="26"/>
      <c r="VSW69" s="26"/>
      <c r="VSX69" s="26"/>
      <c r="VSY69" s="26"/>
      <c r="VSZ69" s="26"/>
      <c r="VTA69" s="26"/>
      <c r="VTB69" s="26"/>
      <c r="VTC69" s="26"/>
      <c r="VTD69" s="26"/>
      <c r="VTE69" s="26"/>
      <c r="VTF69" s="26"/>
      <c r="VTG69" s="26"/>
      <c r="VTH69" s="26"/>
      <c r="VTI69" s="26"/>
      <c r="VTJ69" s="26"/>
      <c r="VTK69" s="26"/>
      <c r="VTL69" s="26"/>
      <c r="VTM69" s="26"/>
      <c r="VTN69" s="26"/>
      <c r="VTO69" s="26"/>
      <c r="VTP69" s="26"/>
      <c r="VTQ69" s="26"/>
      <c r="VTR69" s="26"/>
      <c r="VTS69" s="26"/>
      <c r="VTT69" s="26"/>
      <c r="VTU69" s="26"/>
      <c r="VTV69" s="26"/>
      <c r="VTW69" s="26"/>
      <c r="VTX69" s="26"/>
      <c r="VTY69" s="26"/>
      <c r="VTZ69" s="26"/>
      <c r="VUA69" s="26"/>
      <c r="VUB69" s="26"/>
      <c r="VUC69" s="26"/>
      <c r="VUD69" s="26"/>
      <c r="VUE69" s="26"/>
      <c r="VUF69" s="26"/>
      <c r="VUG69" s="26"/>
      <c r="VUH69" s="26"/>
      <c r="VUI69" s="26"/>
      <c r="VUJ69" s="26"/>
      <c r="VUK69" s="26"/>
      <c r="VUL69" s="26"/>
      <c r="VUM69" s="26"/>
      <c r="VUN69" s="26"/>
      <c r="VUO69" s="26"/>
      <c r="VUP69" s="26"/>
      <c r="VUQ69" s="26"/>
      <c r="VUR69" s="26"/>
      <c r="VUS69" s="26"/>
      <c r="VUT69" s="26"/>
      <c r="VUU69" s="26"/>
      <c r="VUV69" s="26"/>
      <c r="VUW69" s="26"/>
      <c r="VUX69" s="26"/>
      <c r="VUY69" s="26"/>
      <c r="VUZ69" s="26"/>
      <c r="VVA69" s="26"/>
      <c r="VVB69" s="26"/>
      <c r="VVC69" s="26"/>
      <c r="VVD69" s="26"/>
      <c r="VVE69" s="26"/>
      <c r="VVF69" s="26"/>
      <c r="VVG69" s="26"/>
      <c r="VVH69" s="26"/>
      <c r="VVI69" s="26"/>
      <c r="VVJ69" s="26"/>
      <c r="VVK69" s="26"/>
      <c r="VVL69" s="26"/>
      <c r="VVM69" s="26"/>
      <c r="VVN69" s="26"/>
      <c r="VVO69" s="26"/>
      <c r="VVP69" s="26"/>
      <c r="VVQ69" s="26"/>
      <c r="VVR69" s="26"/>
      <c r="VVS69" s="26"/>
      <c r="VVT69" s="26"/>
      <c r="VVU69" s="26"/>
      <c r="VVV69" s="26"/>
      <c r="VVW69" s="26"/>
      <c r="VVX69" s="26"/>
      <c r="VVY69" s="26"/>
      <c r="VVZ69" s="26"/>
      <c r="VWA69" s="26"/>
      <c r="VWB69" s="26"/>
      <c r="VWC69" s="26"/>
      <c r="VWD69" s="26"/>
      <c r="VWE69" s="26"/>
      <c r="VWF69" s="26"/>
      <c r="VWG69" s="26"/>
      <c r="VWH69" s="26"/>
      <c r="VWI69" s="26"/>
      <c r="VWJ69" s="26"/>
      <c r="VWK69" s="26"/>
      <c r="VWL69" s="26"/>
      <c r="VWM69" s="26"/>
      <c r="VWN69" s="26"/>
      <c r="VWO69" s="26"/>
      <c r="VWP69" s="26"/>
      <c r="VWQ69" s="26"/>
      <c r="VWR69" s="26"/>
      <c r="VWS69" s="26"/>
      <c r="VWT69" s="26"/>
      <c r="VWU69" s="26"/>
      <c r="VWV69" s="26"/>
      <c r="VWW69" s="26"/>
      <c r="VWX69" s="26"/>
      <c r="VWY69" s="26"/>
      <c r="VWZ69" s="26"/>
      <c r="VXA69" s="26"/>
      <c r="VXB69" s="26"/>
      <c r="VXC69" s="26"/>
      <c r="VXD69" s="26"/>
      <c r="VXE69" s="26"/>
      <c r="VXF69" s="26"/>
      <c r="VXG69" s="26"/>
      <c r="VXH69" s="26"/>
      <c r="VXI69" s="26"/>
      <c r="VXJ69" s="26"/>
      <c r="VXK69" s="26"/>
      <c r="VXL69" s="26"/>
      <c r="VXM69" s="26"/>
      <c r="VXN69" s="26"/>
      <c r="VXO69" s="26"/>
      <c r="VXP69" s="26"/>
      <c r="VXQ69" s="26"/>
      <c r="VXR69" s="26"/>
      <c r="VXS69" s="26"/>
      <c r="VXT69" s="26"/>
      <c r="VXU69" s="26"/>
      <c r="VXV69" s="26"/>
      <c r="VXW69" s="26"/>
      <c r="VXX69" s="26"/>
      <c r="VXY69" s="26"/>
      <c r="VXZ69" s="26"/>
      <c r="VYA69" s="26"/>
      <c r="VYB69" s="26"/>
      <c r="VYC69" s="26"/>
      <c r="VYD69" s="26"/>
      <c r="VYE69" s="26"/>
      <c r="VYF69" s="26"/>
      <c r="VYG69" s="26"/>
      <c r="VYH69" s="26"/>
      <c r="VYI69" s="26"/>
      <c r="VYJ69" s="26"/>
      <c r="VYK69" s="26"/>
      <c r="VYL69" s="26"/>
      <c r="VYM69" s="26"/>
      <c r="VYN69" s="26"/>
      <c r="VYO69" s="26"/>
      <c r="VYP69" s="26"/>
      <c r="VYQ69" s="26"/>
      <c r="VYR69" s="26"/>
      <c r="VYS69" s="26"/>
      <c r="VYT69" s="26"/>
      <c r="VYU69" s="26"/>
      <c r="VYV69" s="26"/>
      <c r="VYW69" s="26"/>
      <c r="VYX69" s="26"/>
      <c r="VYY69" s="26"/>
      <c r="VYZ69" s="26"/>
      <c r="VZA69" s="26"/>
      <c r="VZB69" s="26"/>
      <c r="VZC69" s="26"/>
      <c r="VZD69" s="26"/>
      <c r="VZE69" s="26"/>
      <c r="VZF69" s="26"/>
      <c r="VZG69" s="26"/>
      <c r="VZH69" s="26"/>
      <c r="VZI69" s="26"/>
      <c r="VZJ69" s="26"/>
      <c r="VZK69" s="26"/>
      <c r="VZL69" s="26"/>
      <c r="VZM69" s="26"/>
      <c r="VZN69" s="26"/>
      <c r="VZO69" s="26"/>
      <c r="VZP69" s="26"/>
      <c r="VZQ69" s="26"/>
      <c r="VZR69" s="26"/>
      <c r="VZS69" s="26"/>
      <c r="VZT69" s="26"/>
      <c r="VZU69" s="26"/>
      <c r="VZV69" s="26"/>
      <c r="VZW69" s="26"/>
      <c r="VZX69" s="26"/>
      <c r="VZY69" s="26"/>
      <c r="VZZ69" s="26"/>
      <c r="WAA69" s="26"/>
      <c r="WAB69" s="26"/>
      <c r="WAC69" s="26"/>
      <c r="WAD69" s="26"/>
      <c r="WAE69" s="26"/>
      <c r="WAF69" s="26"/>
      <c r="WAG69" s="26"/>
      <c r="WAH69" s="26"/>
      <c r="WAI69" s="26"/>
      <c r="WAJ69" s="26"/>
      <c r="WAK69" s="26"/>
      <c r="WAL69" s="26"/>
      <c r="WAM69" s="26"/>
      <c r="WAN69" s="26"/>
      <c r="WAO69" s="26"/>
      <c r="WAP69" s="26"/>
      <c r="WAQ69" s="26"/>
      <c r="WAR69" s="26"/>
      <c r="WAS69" s="26"/>
      <c r="WAT69" s="26"/>
      <c r="WAU69" s="26"/>
      <c r="WAV69" s="26"/>
      <c r="WAW69" s="26"/>
      <c r="WAX69" s="26"/>
      <c r="WAY69" s="26"/>
      <c r="WAZ69" s="26"/>
      <c r="WBA69" s="26"/>
      <c r="WBB69" s="26"/>
      <c r="WBC69" s="26"/>
      <c r="WBD69" s="26"/>
      <c r="WBE69" s="26"/>
      <c r="WBF69" s="26"/>
      <c r="WBG69" s="26"/>
      <c r="WBH69" s="26"/>
      <c r="WBI69" s="26"/>
      <c r="WBJ69" s="26"/>
      <c r="WBK69" s="26"/>
      <c r="WBL69" s="26"/>
      <c r="WBM69" s="26"/>
      <c r="WBN69" s="26"/>
      <c r="WBO69" s="26"/>
      <c r="WBP69" s="26"/>
      <c r="WBQ69" s="26"/>
      <c r="WBR69" s="26"/>
      <c r="WBS69" s="26"/>
      <c r="WBT69" s="26"/>
      <c r="WBU69" s="26"/>
      <c r="WBV69" s="26"/>
      <c r="WBW69" s="26"/>
      <c r="WBX69" s="26"/>
      <c r="WBY69" s="26"/>
      <c r="WBZ69" s="26"/>
      <c r="WCA69" s="26"/>
      <c r="WCB69" s="26"/>
      <c r="WCC69" s="26"/>
      <c r="WCD69" s="26"/>
      <c r="WCE69" s="26"/>
      <c r="WCF69" s="26"/>
      <c r="WCG69" s="26"/>
      <c r="WCH69" s="26"/>
      <c r="WCI69" s="26"/>
      <c r="WCJ69" s="26"/>
      <c r="WCK69" s="26"/>
      <c r="WCL69" s="26"/>
      <c r="WCM69" s="26"/>
      <c r="WCN69" s="26"/>
      <c r="WCO69" s="26"/>
      <c r="WCP69" s="26"/>
      <c r="WCQ69" s="26"/>
      <c r="WCR69" s="26"/>
      <c r="WCS69" s="26"/>
      <c r="WCT69" s="26"/>
      <c r="WCU69" s="26"/>
      <c r="WCV69" s="26"/>
      <c r="WCW69" s="26"/>
      <c r="WCX69" s="26"/>
      <c r="WCY69" s="26"/>
      <c r="WCZ69" s="26"/>
      <c r="WDA69" s="26"/>
      <c r="WDB69" s="26"/>
      <c r="WDC69" s="26"/>
      <c r="WDD69" s="26"/>
      <c r="WDE69" s="26"/>
      <c r="WDF69" s="26"/>
      <c r="WDG69" s="26"/>
      <c r="WDH69" s="26"/>
      <c r="WDI69" s="26"/>
      <c r="WDJ69" s="26"/>
      <c r="WDK69" s="26"/>
      <c r="WDL69" s="26"/>
      <c r="WDM69" s="26"/>
      <c r="WDN69" s="26"/>
      <c r="WDO69" s="26"/>
      <c r="WDP69" s="26"/>
      <c r="WDQ69" s="26"/>
      <c r="WDR69" s="26"/>
      <c r="WDS69" s="26"/>
      <c r="WDT69" s="26"/>
      <c r="WDU69" s="26"/>
      <c r="WDV69" s="26"/>
      <c r="WDW69" s="26"/>
      <c r="WDX69" s="26"/>
      <c r="WDY69" s="26"/>
      <c r="WDZ69" s="26"/>
      <c r="WEA69" s="26"/>
      <c r="WEB69" s="26"/>
      <c r="WEC69" s="26"/>
      <c r="WED69" s="26"/>
      <c r="WEE69" s="26"/>
      <c r="WEF69" s="26"/>
      <c r="WEG69" s="26"/>
      <c r="WEH69" s="26"/>
      <c r="WEI69" s="26"/>
      <c r="WEJ69" s="26"/>
      <c r="WEK69" s="26"/>
      <c r="WEL69" s="26"/>
      <c r="WEM69" s="26"/>
      <c r="WEN69" s="26"/>
      <c r="WEO69" s="26"/>
      <c r="WEP69" s="26"/>
      <c r="WEQ69" s="26"/>
      <c r="WER69" s="26"/>
      <c r="WES69" s="26"/>
      <c r="WET69" s="26"/>
      <c r="WEU69" s="26"/>
      <c r="WEV69" s="26"/>
      <c r="WEW69" s="26"/>
      <c r="WEX69" s="26"/>
      <c r="WEY69" s="26"/>
      <c r="WEZ69" s="26"/>
      <c r="WFA69" s="26"/>
      <c r="WFB69" s="26"/>
      <c r="WFC69" s="26"/>
      <c r="WFD69" s="26"/>
      <c r="WFE69" s="26"/>
      <c r="WFF69" s="26"/>
      <c r="WFG69" s="26"/>
      <c r="WFH69" s="26"/>
      <c r="WFI69" s="26"/>
      <c r="WFJ69" s="26"/>
      <c r="WFK69" s="26"/>
      <c r="WFL69" s="26"/>
      <c r="WFM69" s="26"/>
      <c r="WFN69" s="26"/>
      <c r="WFO69" s="26"/>
      <c r="WFP69" s="26"/>
      <c r="WFQ69" s="26"/>
      <c r="WFR69" s="26"/>
      <c r="WFS69" s="26"/>
      <c r="WFT69" s="26"/>
      <c r="WFU69" s="26"/>
      <c r="WFV69" s="26"/>
      <c r="WFW69" s="26"/>
      <c r="WFX69" s="26"/>
      <c r="WFY69" s="26"/>
      <c r="WFZ69" s="26"/>
      <c r="WGA69" s="26"/>
      <c r="WGB69" s="26"/>
      <c r="WGC69" s="26"/>
      <c r="WGD69" s="26"/>
      <c r="WGE69" s="26"/>
      <c r="WGF69" s="26"/>
      <c r="WGG69" s="26"/>
      <c r="WGH69" s="26"/>
      <c r="WGI69" s="26"/>
      <c r="WGJ69" s="26"/>
      <c r="WGK69" s="26"/>
      <c r="WGL69" s="26"/>
      <c r="WGM69" s="26"/>
      <c r="WGN69" s="26"/>
      <c r="WGO69" s="26"/>
      <c r="WGP69" s="26"/>
      <c r="WGQ69" s="26"/>
      <c r="WGR69" s="26"/>
      <c r="WGS69" s="26"/>
      <c r="WGT69" s="26"/>
      <c r="WGU69" s="26"/>
      <c r="WGV69" s="26"/>
      <c r="WGW69" s="26"/>
      <c r="WGX69" s="26"/>
      <c r="WGY69" s="26"/>
      <c r="WGZ69" s="26"/>
      <c r="WHA69" s="26"/>
      <c r="WHB69" s="26"/>
      <c r="WHC69" s="26"/>
      <c r="WHD69" s="26"/>
      <c r="WHE69" s="26"/>
      <c r="WHF69" s="26"/>
      <c r="WHG69" s="26"/>
      <c r="WHH69" s="26"/>
      <c r="WHI69" s="26"/>
      <c r="WHJ69" s="26"/>
      <c r="WHK69" s="26"/>
      <c r="WHL69" s="26"/>
      <c r="WHM69" s="26"/>
      <c r="WHN69" s="26"/>
      <c r="WHO69" s="26"/>
      <c r="WHP69" s="26"/>
      <c r="WHQ69" s="26"/>
      <c r="WHR69" s="26"/>
      <c r="WHS69" s="26"/>
      <c r="WHT69" s="26"/>
      <c r="WHU69" s="26"/>
      <c r="WHV69" s="26"/>
      <c r="WHW69" s="26"/>
      <c r="WHX69" s="26"/>
      <c r="WHY69" s="26"/>
      <c r="WHZ69" s="26"/>
      <c r="WIA69" s="26"/>
      <c r="WIB69" s="26"/>
      <c r="WIC69" s="26"/>
      <c r="WID69" s="26"/>
      <c r="WIE69" s="26"/>
      <c r="WIF69" s="26"/>
      <c r="WIG69" s="26"/>
      <c r="WIH69" s="26"/>
      <c r="WII69" s="26"/>
      <c r="WIJ69" s="26"/>
      <c r="WIK69" s="26"/>
      <c r="WIL69" s="26"/>
      <c r="WIM69" s="26"/>
      <c r="WIN69" s="26"/>
      <c r="WIO69" s="26"/>
      <c r="WIP69" s="26"/>
      <c r="WIQ69" s="26"/>
      <c r="WIR69" s="26"/>
      <c r="WIS69" s="26"/>
      <c r="WIT69" s="26"/>
      <c r="WIU69" s="26"/>
      <c r="WIV69" s="26"/>
      <c r="WIW69" s="26"/>
      <c r="WIX69" s="26"/>
      <c r="WIY69" s="26"/>
      <c r="WIZ69" s="26"/>
      <c r="WJA69" s="26"/>
      <c r="WJB69" s="26"/>
      <c r="WJC69" s="26"/>
      <c r="WJD69" s="26"/>
      <c r="WJE69" s="26"/>
      <c r="WJF69" s="26"/>
      <c r="WJG69" s="26"/>
      <c r="WJH69" s="26"/>
      <c r="WJI69" s="26"/>
      <c r="WJJ69" s="26"/>
      <c r="WJK69" s="26"/>
      <c r="WJL69" s="26"/>
      <c r="WJM69" s="26"/>
      <c r="WJN69" s="26"/>
      <c r="WJO69" s="26"/>
      <c r="WJP69" s="26"/>
      <c r="WJQ69" s="26"/>
      <c r="WJR69" s="26"/>
      <c r="WJS69" s="26"/>
      <c r="WJT69" s="26"/>
      <c r="WJU69" s="26"/>
      <c r="WJV69" s="26"/>
      <c r="WJW69" s="26"/>
      <c r="WJX69" s="26"/>
      <c r="WJY69" s="26"/>
      <c r="WJZ69" s="26"/>
      <c r="WKA69" s="26"/>
      <c r="WKB69" s="26"/>
      <c r="WKC69" s="26"/>
      <c r="WKD69" s="26"/>
      <c r="WKE69" s="26"/>
      <c r="WKF69" s="26"/>
      <c r="WKG69" s="26"/>
      <c r="WKH69" s="26"/>
      <c r="WKI69" s="26"/>
      <c r="WKJ69" s="26"/>
      <c r="WKK69" s="26"/>
      <c r="WKL69" s="26"/>
      <c r="WKM69" s="26"/>
      <c r="WKN69" s="26"/>
      <c r="WKO69" s="26"/>
      <c r="WKP69" s="26"/>
      <c r="WKQ69" s="26"/>
      <c r="WKR69" s="26"/>
      <c r="WKS69" s="26"/>
      <c r="WKT69" s="26"/>
      <c r="WKU69" s="26"/>
      <c r="WKV69" s="26"/>
      <c r="WKW69" s="26"/>
      <c r="WKX69" s="26"/>
      <c r="WKY69" s="26"/>
      <c r="WKZ69" s="26"/>
      <c r="WLA69" s="26"/>
      <c r="WLB69" s="26"/>
      <c r="WLC69" s="26"/>
      <c r="WLD69" s="26"/>
      <c r="WLE69" s="26"/>
      <c r="WLF69" s="26"/>
      <c r="WLG69" s="26"/>
      <c r="WLH69" s="26"/>
      <c r="WLI69" s="26"/>
      <c r="WLJ69" s="26"/>
      <c r="WLK69" s="26"/>
      <c r="WLL69" s="26"/>
      <c r="WLM69" s="26"/>
      <c r="WLN69" s="26"/>
      <c r="WLO69" s="26"/>
      <c r="WLP69" s="26"/>
      <c r="WLQ69" s="26"/>
      <c r="WLR69" s="26"/>
      <c r="WLS69" s="26"/>
      <c r="WLT69" s="26"/>
      <c r="WLU69" s="26"/>
      <c r="WLV69" s="26"/>
      <c r="WLW69" s="26"/>
      <c r="WLX69" s="26"/>
      <c r="WLY69" s="26"/>
      <c r="WLZ69" s="26"/>
      <c r="WMA69" s="26"/>
      <c r="WMB69" s="26"/>
      <c r="WMC69" s="26"/>
      <c r="WMD69" s="26"/>
      <c r="WME69" s="26"/>
      <c r="WMF69" s="26"/>
      <c r="WMG69" s="26"/>
      <c r="WMH69" s="26"/>
      <c r="WMI69" s="26"/>
      <c r="WMJ69" s="26"/>
      <c r="WMK69" s="26"/>
      <c r="WML69" s="26"/>
      <c r="WMM69" s="26"/>
      <c r="WMN69" s="26"/>
      <c r="WMO69" s="26"/>
      <c r="WMP69" s="26"/>
      <c r="WMQ69" s="26"/>
      <c r="WMR69" s="26"/>
      <c r="WMS69" s="26"/>
      <c r="WMT69" s="26"/>
      <c r="WMU69" s="26"/>
      <c r="WMV69" s="26"/>
      <c r="WMW69" s="26"/>
      <c r="WMX69" s="26"/>
      <c r="WMY69" s="26"/>
      <c r="WMZ69" s="26"/>
      <c r="WNA69" s="26"/>
      <c r="WNB69" s="26"/>
      <c r="WNC69" s="26"/>
      <c r="WND69" s="26"/>
      <c r="WNE69" s="26"/>
      <c r="WNF69" s="26"/>
      <c r="WNG69" s="26"/>
      <c r="WNH69" s="26"/>
      <c r="WNI69" s="26"/>
      <c r="WNJ69" s="26"/>
      <c r="WNK69" s="26"/>
      <c r="WNL69" s="26"/>
      <c r="WNM69" s="26"/>
      <c r="WNN69" s="26"/>
      <c r="WNO69" s="26"/>
      <c r="WNP69" s="26"/>
      <c r="WNQ69" s="26"/>
      <c r="WNR69" s="26"/>
      <c r="WNS69" s="26"/>
      <c r="WNT69" s="26"/>
      <c r="WNU69" s="26"/>
      <c r="WNV69" s="26"/>
      <c r="WNW69" s="26"/>
      <c r="WNX69" s="26"/>
      <c r="WNY69" s="26"/>
      <c r="WNZ69" s="26"/>
      <c r="WOA69" s="26"/>
      <c r="WOB69" s="26"/>
      <c r="WOC69" s="26"/>
      <c r="WOD69" s="26"/>
      <c r="WOE69" s="26"/>
      <c r="WOF69" s="26"/>
      <c r="WOG69" s="26"/>
      <c r="WOH69" s="26"/>
      <c r="WOI69" s="26"/>
      <c r="WOJ69" s="26"/>
      <c r="WOK69" s="26"/>
      <c r="WOL69" s="26"/>
      <c r="WOM69" s="26"/>
      <c r="WON69" s="26"/>
      <c r="WOO69" s="26"/>
      <c r="WOP69" s="26"/>
      <c r="WOQ69" s="26"/>
      <c r="WOR69" s="26"/>
      <c r="WOS69" s="26"/>
      <c r="WOT69" s="26"/>
      <c r="WOU69" s="26"/>
      <c r="WOV69" s="26"/>
      <c r="WOW69" s="26"/>
      <c r="WOX69" s="26"/>
      <c r="WOY69" s="26"/>
      <c r="WOZ69" s="26"/>
      <c r="WPA69" s="26"/>
      <c r="WPB69" s="26"/>
      <c r="WPC69" s="26"/>
      <c r="WPD69" s="26"/>
      <c r="WPE69" s="26"/>
      <c r="WPF69" s="26"/>
      <c r="WPG69" s="26"/>
      <c r="WPH69" s="26"/>
      <c r="WPI69" s="26"/>
      <c r="WPJ69" s="26"/>
      <c r="WPK69" s="26"/>
      <c r="WPL69" s="26"/>
      <c r="WPM69" s="26"/>
      <c r="WPN69" s="26"/>
      <c r="WPO69" s="26"/>
      <c r="WPP69" s="26"/>
      <c r="WPQ69" s="26"/>
      <c r="WPR69" s="26"/>
      <c r="WPS69" s="26"/>
      <c r="WPT69" s="26"/>
      <c r="WPU69" s="26"/>
      <c r="WPV69" s="26"/>
      <c r="WPW69" s="26"/>
      <c r="WPX69" s="26"/>
      <c r="WPY69" s="26"/>
      <c r="WPZ69" s="26"/>
      <c r="WQA69" s="26"/>
      <c r="WQB69" s="26"/>
      <c r="WQC69" s="26"/>
      <c r="WQD69" s="26"/>
      <c r="WQE69" s="26"/>
      <c r="WQF69" s="26"/>
      <c r="WQG69" s="26"/>
      <c r="WQH69" s="26"/>
      <c r="WQI69" s="26"/>
      <c r="WQJ69" s="26"/>
      <c r="WQK69" s="26"/>
      <c r="WQL69" s="26"/>
      <c r="WQM69" s="26"/>
      <c r="WQN69" s="26"/>
      <c r="WQO69" s="26"/>
      <c r="WQP69" s="26"/>
      <c r="WQQ69" s="26"/>
      <c r="WQR69" s="26"/>
      <c r="WQS69" s="26"/>
      <c r="WQT69" s="26"/>
      <c r="WQU69" s="26"/>
      <c r="WQV69" s="26"/>
      <c r="WQW69" s="26"/>
      <c r="WQX69" s="26"/>
      <c r="WQY69" s="26"/>
      <c r="WQZ69" s="26"/>
      <c r="WRA69" s="26"/>
      <c r="WRB69" s="26"/>
      <c r="WRC69" s="26"/>
      <c r="WRD69" s="26"/>
      <c r="WRE69" s="26"/>
      <c r="WRF69" s="26"/>
      <c r="WRG69" s="26"/>
      <c r="WRH69" s="26"/>
      <c r="WRI69" s="26"/>
      <c r="WRJ69" s="26"/>
      <c r="WRK69" s="26"/>
      <c r="WRL69" s="26"/>
      <c r="WRM69" s="26"/>
      <c r="WRN69" s="26"/>
      <c r="WRO69" s="26"/>
      <c r="WRP69" s="26"/>
      <c r="WRQ69" s="26"/>
      <c r="WRR69" s="26"/>
      <c r="WRS69" s="26"/>
      <c r="WRT69" s="26"/>
      <c r="WRU69" s="26"/>
      <c r="WRV69" s="26"/>
      <c r="WRW69" s="26"/>
      <c r="WRX69" s="26"/>
      <c r="WRY69" s="26"/>
      <c r="WRZ69" s="26"/>
      <c r="WSA69" s="26"/>
      <c r="WSB69" s="26"/>
      <c r="WSC69" s="26"/>
      <c r="WSD69" s="26"/>
      <c r="WSE69" s="26"/>
      <c r="WSF69" s="26"/>
      <c r="WSG69" s="26"/>
      <c r="WSH69" s="26"/>
      <c r="WSI69" s="26"/>
      <c r="WSJ69" s="26"/>
      <c r="WSK69" s="26"/>
      <c r="WSL69" s="26"/>
      <c r="WSM69" s="26"/>
      <c r="WSN69" s="26"/>
      <c r="WSO69" s="26"/>
      <c r="WSP69" s="26"/>
      <c r="WSQ69" s="26"/>
      <c r="WSR69" s="26"/>
      <c r="WSS69" s="26"/>
      <c r="WST69" s="26"/>
      <c r="WSU69" s="26"/>
      <c r="WSV69" s="26"/>
      <c r="WSW69" s="26"/>
      <c r="WSX69" s="26"/>
      <c r="WSY69" s="26"/>
      <c r="WSZ69" s="26"/>
      <c r="WTA69" s="26"/>
      <c r="WTB69" s="26"/>
      <c r="WTC69" s="26"/>
      <c r="WTD69" s="26"/>
      <c r="WTE69" s="26"/>
      <c r="WTF69" s="26"/>
      <c r="WTG69" s="26"/>
      <c r="WTH69" s="26"/>
      <c r="WTI69" s="26"/>
      <c r="WTJ69" s="26"/>
      <c r="WTK69" s="26"/>
      <c r="WTL69" s="26"/>
      <c r="WTM69" s="26"/>
      <c r="WTN69" s="26"/>
      <c r="WTO69" s="26"/>
      <c r="WTP69" s="26"/>
      <c r="WTQ69" s="26"/>
      <c r="WTR69" s="26"/>
      <c r="WTS69" s="26"/>
      <c r="WTT69" s="26"/>
      <c r="WTU69" s="26"/>
      <c r="WTV69" s="26"/>
      <c r="WTW69" s="26"/>
      <c r="WTX69" s="26"/>
      <c r="WTY69" s="26"/>
      <c r="WTZ69" s="26"/>
      <c r="WUA69" s="26"/>
      <c r="WUB69" s="26"/>
      <c r="WUC69" s="26"/>
      <c r="WUD69" s="26"/>
      <c r="WUE69" s="26"/>
      <c r="WUF69" s="26"/>
      <c r="WUG69" s="26"/>
      <c r="WUH69" s="26"/>
      <c r="WUI69" s="26"/>
      <c r="WUJ69" s="26"/>
      <c r="WUK69" s="26"/>
      <c r="WUL69" s="26"/>
      <c r="WUM69" s="26"/>
      <c r="WUN69" s="26"/>
      <c r="WUO69" s="26"/>
      <c r="WUP69" s="26"/>
      <c r="WUQ69" s="26"/>
      <c r="WUR69" s="26"/>
      <c r="WUS69" s="26"/>
      <c r="WUT69" s="26"/>
      <c r="WUU69" s="26"/>
      <c r="WUV69" s="26"/>
      <c r="WUW69" s="26"/>
      <c r="WUX69" s="26"/>
      <c r="WUY69" s="26"/>
      <c r="WUZ69" s="26"/>
      <c r="WVA69" s="26"/>
      <c r="WVB69" s="26"/>
      <c r="WVC69" s="26"/>
      <c r="WVD69" s="26"/>
      <c r="WVE69" s="26"/>
      <c r="WVF69" s="26"/>
      <c r="WVG69" s="26"/>
      <c r="WVH69" s="26"/>
      <c r="WVI69" s="26"/>
      <c r="WVJ69" s="26"/>
      <c r="WVK69" s="26"/>
      <c r="WVL69" s="26"/>
      <c r="WVM69" s="26"/>
      <c r="WVN69" s="26"/>
      <c r="WVO69" s="26"/>
      <c r="WVP69" s="26"/>
      <c r="WVQ69" s="26"/>
      <c r="WVR69" s="26"/>
      <c r="WVS69" s="26"/>
      <c r="WVT69" s="26"/>
      <c r="WVU69" s="26"/>
      <c r="WVV69" s="26"/>
      <c r="WVW69" s="26"/>
      <c r="WVX69" s="26"/>
      <c r="WVY69" s="26"/>
      <c r="WVZ69" s="26"/>
      <c r="WWA69" s="26"/>
      <c r="WWB69" s="26"/>
      <c r="WWC69" s="26"/>
      <c r="WWD69" s="26"/>
      <c r="WWE69" s="26"/>
      <c r="WWF69" s="26"/>
      <c r="WWG69" s="26"/>
      <c r="WWH69" s="26"/>
      <c r="WWI69" s="26"/>
      <c r="WWJ69" s="26"/>
      <c r="WWK69" s="26"/>
      <c r="WWL69" s="26"/>
      <c r="WWM69" s="26"/>
      <c r="WWN69" s="26"/>
      <c r="WWO69" s="26"/>
      <c r="WWP69" s="26"/>
      <c r="WWQ69" s="26"/>
      <c r="WWR69" s="26"/>
      <c r="WWS69" s="26"/>
      <c r="WWT69" s="26"/>
      <c r="WWU69" s="26"/>
      <c r="WWV69" s="26"/>
      <c r="WWW69" s="26"/>
      <c r="WWX69" s="26"/>
      <c r="WWY69" s="26"/>
      <c r="WWZ69" s="26"/>
      <c r="WXA69" s="26"/>
      <c r="WXB69" s="26"/>
      <c r="WXC69" s="26"/>
      <c r="WXD69" s="26"/>
      <c r="WXE69" s="26"/>
      <c r="WXF69" s="26"/>
      <c r="WXG69" s="26"/>
      <c r="WXH69" s="26"/>
      <c r="WXI69" s="26"/>
      <c r="WXJ69" s="26"/>
      <c r="WXK69" s="26"/>
      <c r="WXL69" s="26"/>
      <c r="WXM69" s="26"/>
      <c r="WXN69" s="26"/>
      <c r="WXO69" s="26"/>
      <c r="WXP69" s="26"/>
      <c r="WXQ69" s="26"/>
      <c r="WXR69" s="26"/>
      <c r="WXS69" s="26"/>
      <c r="WXT69" s="26"/>
      <c r="WXU69" s="26"/>
      <c r="WXV69" s="26"/>
      <c r="WXW69" s="26"/>
      <c r="WXX69" s="26"/>
      <c r="WXY69" s="26"/>
      <c r="WXZ69" s="26"/>
      <c r="WYA69" s="26"/>
      <c r="WYB69" s="26"/>
      <c r="WYC69" s="26"/>
      <c r="WYD69" s="26"/>
      <c r="WYE69" s="26"/>
      <c r="WYF69" s="26"/>
      <c r="WYG69" s="26"/>
      <c r="WYH69" s="26"/>
      <c r="WYI69" s="26"/>
      <c r="WYJ69" s="26"/>
      <c r="WYK69" s="26"/>
      <c r="WYL69" s="26"/>
      <c r="WYM69" s="26"/>
      <c r="WYN69" s="26"/>
      <c r="WYO69" s="26"/>
      <c r="WYP69" s="26"/>
      <c r="WYQ69" s="26"/>
      <c r="WYR69" s="26"/>
      <c r="WYS69" s="26"/>
      <c r="WYT69" s="26"/>
      <c r="WYU69" s="26"/>
      <c r="WYV69" s="26"/>
      <c r="WYW69" s="26"/>
      <c r="WYX69" s="26"/>
      <c r="WYY69" s="26"/>
      <c r="WYZ69" s="26"/>
      <c r="WZA69" s="26"/>
      <c r="WZB69" s="26"/>
      <c r="WZC69" s="26"/>
      <c r="WZD69" s="26"/>
      <c r="WZE69" s="26"/>
      <c r="WZF69" s="26"/>
      <c r="WZG69" s="26"/>
      <c r="WZH69" s="26"/>
      <c r="WZI69" s="26"/>
      <c r="WZJ69" s="26"/>
      <c r="WZK69" s="26"/>
      <c r="WZL69" s="26"/>
      <c r="WZM69" s="26"/>
      <c r="WZN69" s="26"/>
      <c r="WZO69" s="26"/>
      <c r="WZP69" s="26"/>
      <c r="WZQ69" s="26"/>
      <c r="WZR69" s="26"/>
      <c r="WZS69" s="26"/>
      <c r="WZT69" s="26"/>
      <c r="WZU69" s="26"/>
      <c r="WZV69" s="26"/>
      <c r="WZW69" s="26"/>
      <c r="WZX69" s="26"/>
      <c r="WZY69" s="26"/>
      <c r="WZZ69" s="26"/>
      <c r="XAA69" s="26"/>
      <c r="XAB69" s="26"/>
      <c r="XAC69" s="26"/>
      <c r="XAD69" s="26"/>
      <c r="XAE69" s="26"/>
      <c r="XAF69" s="26"/>
      <c r="XAG69" s="26"/>
      <c r="XAH69" s="26"/>
      <c r="XAI69" s="26"/>
      <c r="XAJ69" s="26"/>
      <c r="XAK69" s="26"/>
      <c r="XAL69" s="26"/>
      <c r="XAM69" s="26"/>
      <c r="XAN69" s="26"/>
      <c r="XAO69" s="26"/>
      <c r="XAP69" s="26"/>
      <c r="XAQ69" s="26"/>
      <c r="XAR69" s="26"/>
      <c r="XAS69" s="26"/>
      <c r="XAT69" s="26"/>
      <c r="XAU69" s="26"/>
      <c r="XAV69" s="26"/>
      <c r="XAW69" s="26"/>
      <c r="XAX69" s="26"/>
      <c r="XAY69" s="26"/>
      <c r="XAZ69" s="26"/>
      <c r="XBA69" s="26"/>
      <c r="XBB69" s="26"/>
      <c r="XBC69" s="26"/>
      <c r="XBD69" s="26"/>
      <c r="XBE69" s="26"/>
      <c r="XBF69" s="26"/>
      <c r="XBG69" s="26"/>
      <c r="XBH69" s="26"/>
      <c r="XBI69" s="26"/>
      <c r="XBJ69" s="26"/>
      <c r="XBK69" s="26"/>
      <c r="XBL69" s="26"/>
      <c r="XBM69" s="26"/>
      <c r="XBN69" s="26"/>
      <c r="XBO69" s="26"/>
      <c r="XBP69" s="26"/>
      <c r="XBQ69" s="26"/>
      <c r="XBR69" s="26"/>
      <c r="XBS69" s="26"/>
      <c r="XBT69" s="26"/>
      <c r="XBU69" s="26"/>
      <c r="XBV69" s="26"/>
      <c r="XBW69" s="26"/>
      <c r="XBX69" s="26"/>
      <c r="XBY69" s="26"/>
      <c r="XBZ69" s="26"/>
      <c r="XCA69" s="26"/>
      <c r="XCB69" s="26"/>
      <c r="XCC69" s="26"/>
      <c r="XCD69" s="26"/>
      <c r="XCE69" s="26"/>
      <c r="XCF69" s="26"/>
      <c r="XCG69" s="26"/>
      <c r="XCH69" s="26"/>
      <c r="XCI69" s="26"/>
      <c r="XCJ69" s="26"/>
      <c r="XCK69" s="26"/>
      <c r="XCL69" s="26"/>
      <c r="XCM69" s="26"/>
      <c r="XCN69" s="26"/>
      <c r="XCO69" s="26"/>
      <c r="XCP69" s="26"/>
      <c r="XCQ69" s="26"/>
      <c r="XCR69" s="26"/>
      <c r="XCS69" s="26"/>
      <c r="XCT69" s="26"/>
      <c r="XCU69" s="26"/>
      <c r="XCV69" s="26"/>
      <c r="XCW69" s="26"/>
      <c r="XCX69" s="26"/>
      <c r="XCY69" s="26"/>
      <c r="XCZ69" s="26"/>
      <c r="XDA69" s="26"/>
      <c r="XDB69" s="26"/>
      <c r="XDC69" s="26"/>
      <c r="XDD69" s="26"/>
      <c r="XDE69" s="26"/>
      <c r="XDF69" s="26"/>
      <c r="XDG69" s="26"/>
      <c r="XDH69" s="26"/>
      <c r="XDI69" s="26"/>
      <c r="XDJ69" s="26"/>
      <c r="XDK69" s="26"/>
      <c r="XDL69" s="26"/>
      <c r="XDM69" s="26"/>
      <c r="XDN69" s="26"/>
      <c r="XDO69" s="26"/>
      <c r="XDP69" s="26"/>
      <c r="XDQ69" s="26"/>
      <c r="XDR69" s="26"/>
      <c r="XDS69" s="26"/>
      <c r="XDT69" s="26"/>
      <c r="XDU69" s="26"/>
      <c r="XDV69" s="26"/>
      <c r="XDW69" s="26"/>
      <c r="XDX69" s="26"/>
      <c r="XDY69" s="26"/>
      <c r="XDZ69" s="26"/>
      <c r="XEA69" s="26"/>
      <c r="XEB69" s="26"/>
      <c r="XEC69" s="26"/>
      <c r="XED69" s="26"/>
      <c r="XEE69" s="26"/>
      <c r="XEF69" s="26"/>
      <c r="XEG69" s="26"/>
      <c r="XEH69" s="26"/>
      <c r="XEI69" s="26"/>
      <c r="XEJ69" s="26"/>
      <c r="XEK69" s="26"/>
      <c r="XEL69" s="26"/>
      <c r="XEM69" s="26"/>
      <c r="XEN69" s="26"/>
      <c r="XEO69" s="26"/>
      <c r="XEP69" s="26"/>
      <c r="XEQ69" s="26"/>
      <c r="XER69" s="26"/>
      <c r="XES69" s="26"/>
      <c r="XET69" s="26"/>
      <c r="XEU69" s="26"/>
      <c r="XEV69" s="26"/>
      <c r="XEW69" s="26"/>
      <c r="XEX69" s="26"/>
      <c r="XEY69" s="26"/>
      <c r="XEZ69" s="26"/>
      <c r="XFA69" s="26"/>
      <c r="XFB69" s="26"/>
      <c r="XFC69" s="26"/>
    </row>
    <row r="70" spans="1:16383" ht="20.100000000000001" customHeight="1">
      <c r="A70" s="63" t="s">
        <v>51</v>
      </c>
      <c r="B70" s="76" t="s">
        <v>52</v>
      </c>
      <c r="C70" s="89">
        <v>38</v>
      </c>
      <c r="D70" s="89">
        <v>38</v>
      </c>
      <c r="E70" s="89">
        <v>38</v>
      </c>
      <c r="F70" s="89">
        <v>38</v>
      </c>
      <c r="G70" s="89">
        <v>38</v>
      </c>
      <c r="H70" s="89">
        <v>38</v>
      </c>
      <c r="I70" s="89">
        <v>38</v>
      </c>
      <c r="J70" s="89">
        <v>38</v>
      </c>
      <c r="K70" s="89">
        <v>38</v>
      </c>
      <c r="L70" s="89">
        <v>38</v>
      </c>
      <c r="M70" s="89">
        <v>38</v>
      </c>
      <c r="N70" s="89">
        <v>38</v>
      </c>
      <c r="O70" s="89">
        <v>38</v>
      </c>
      <c r="P70" s="89">
        <v>38</v>
      </c>
      <c r="Q70" s="89">
        <v>38</v>
      </c>
      <c r="R70" s="89">
        <v>38</v>
      </c>
      <c r="S70" s="89">
        <v>38</v>
      </c>
      <c r="T70" s="89">
        <v>38</v>
      </c>
      <c r="U70" s="89" t="s">
        <v>107</v>
      </c>
      <c r="V70" s="89" t="s">
        <v>107</v>
      </c>
      <c r="W70" s="8"/>
      <c r="X70" s="8"/>
      <c r="Y70" s="8"/>
      <c r="Z70" s="8"/>
      <c r="AA70" s="8"/>
      <c r="AB70" s="8"/>
      <c r="AC70" s="8"/>
      <c r="AD70" s="8"/>
      <c r="AE70" s="8"/>
      <c r="AF70" s="8"/>
      <c r="AG70" s="8"/>
      <c r="AH70" s="8"/>
      <c r="AI70" s="8"/>
      <c r="AJ70" s="8"/>
      <c r="AK70" s="8"/>
      <c r="AL70" s="8"/>
      <c r="AM70" s="8"/>
      <c r="AN70" s="8"/>
      <c r="AO70" s="8"/>
      <c r="AP70" s="8"/>
      <c r="AQ70" s="8"/>
    </row>
    <row r="71" spans="1:16383" s="9" customFormat="1" ht="20.100000000000001" customHeight="1">
      <c r="A71" s="64" t="s">
        <v>53</v>
      </c>
      <c r="B71" s="75" t="s">
        <v>54</v>
      </c>
      <c r="C71" s="88">
        <v>16619</v>
      </c>
      <c r="D71" s="88">
        <v>20576</v>
      </c>
      <c r="E71" s="88">
        <v>36311</v>
      </c>
      <c r="F71" s="88">
        <v>48914</v>
      </c>
      <c r="G71" s="88">
        <v>52424</v>
      </c>
      <c r="H71" s="88">
        <v>53644</v>
      </c>
      <c r="I71" s="88">
        <v>53644</v>
      </c>
      <c r="J71" s="88">
        <v>53644</v>
      </c>
      <c r="K71" s="88">
        <v>53644</v>
      </c>
      <c r="L71" s="88">
        <v>53644</v>
      </c>
      <c r="M71" s="88">
        <v>53644</v>
      </c>
      <c r="N71" s="88">
        <v>53644</v>
      </c>
      <c r="O71" s="88">
        <v>53644</v>
      </c>
      <c r="P71" s="88">
        <v>53644</v>
      </c>
      <c r="Q71" s="88">
        <v>53644</v>
      </c>
      <c r="R71" s="88">
        <v>53644</v>
      </c>
      <c r="S71" s="88">
        <v>53644</v>
      </c>
      <c r="T71" s="88">
        <v>53644</v>
      </c>
      <c r="U71" s="89" t="s">
        <v>107</v>
      </c>
      <c r="V71" s="89" t="s">
        <v>107</v>
      </c>
      <c r="W71" s="11"/>
      <c r="X71" s="11"/>
      <c r="Y71" s="11"/>
      <c r="Z71" s="11"/>
      <c r="AA71" s="11"/>
      <c r="AB71" s="11"/>
      <c r="AC71" s="11"/>
      <c r="AD71" s="11"/>
      <c r="AE71" s="11"/>
      <c r="AF71" s="11"/>
      <c r="AG71" s="11"/>
      <c r="AH71" s="19"/>
      <c r="AI71" s="105"/>
      <c r="AJ71" s="105"/>
      <c r="AK71" s="105"/>
      <c r="AL71" s="105"/>
      <c r="AM71" s="11"/>
      <c r="AN71" s="11"/>
      <c r="AO71" s="11"/>
      <c r="AP71" s="11"/>
      <c r="AQ71" s="11"/>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4"/>
      <c r="FK71" s="14"/>
      <c r="FL71" s="14"/>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c r="HJ71" s="14"/>
      <c r="HK71" s="14"/>
      <c r="HL71" s="14"/>
      <c r="HM71" s="14"/>
      <c r="HN71" s="14"/>
      <c r="HO71" s="14"/>
      <c r="HP71" s="14"/>
      <c r="HQ71" s="14"/>
      <c r="HR71" s="14"/>
      <c r="HS71" s="14"/>
      <c r="HT71" s="14"/>
      <c r="HU71" s="14"/>
      <c r="HV71" s="14"/>
      <c r="HW71" s="14"/>
      <c r="HX71" s="14"/>
      <c r="HY71" s="14"/>
      <c r="HZ71" s="14"/>
      <c r="IA71" s="14"/>
      <c r="IB71" s="14"/>
      <c r="IC71" s="14"/>
      <c r="ID71" s="14"/>
      <c r="IE71" s="14"/>
      <c r="IF71" s="14"/>
      <c r="IG71" s="14"/>
      <c r="IH71" s="14"/>
      <c r="II71" s="14"/>
      <c r="IJ71" s="14"/>
      <c r="IK71" s="14"/>
      <c r="IL71" s="14"/>
      <c r="IM71" s="14"/>
      <c r="IN71" s="14"/>
      <c r="IO71" s="14"/>
      <c r="IP71" s="14"/>
      <c r="IQ71" s="14"/>
      <c r="IR71" s="14"/>
      <c r="IS71" s="14"/>
      <c r="IT71" s="14"/>
      <c r="IU71" s="14"/>
      <c r="IV71" s="14"/>
      <c r="IW71" s="14"/>
      <c r="IX71" s="14"/>
      <c r="IY71" s="14"/>
      <c r="IZ71" s="14"/>
      <c r="JA71" s="14"/>
      <c r="JB71" s="14"/>
      <c r="JC71" s="14"/>
      <c r="JD71" s="14"/>
      <c r="JE71" s="14"/>
      <c r="JF71" s="14"/>
      <c r="JG71" s="14"/>
      <c r="JH71" s="14"/>
      <c r="JI71" s="14"/>
      <c r="JJ71" s="14"/>
      <c r="JK71" s="14"/>
      <c r="JL71" s="14"/>
      <c r="JM71" s="14"/>
      <c r="JN71" s="14"/>
      <c r="JO71" s="14"/>
      <c r="JP71" s="14"/>
      <c r="JQ71" s="14"/>
      <c r="JR71" s="14"/>
      <c r="JS71" s="14"/>
      <c r="JT71" s="14"/>
      <c r="JU71" s="14"/>
      <c r="JV71" s="14"/>
      <c r="JW71" s="14"/>
      <c r="JX71" s="14"/>
      <c r="JY71" s="14"/>
      <c r="JZ71" s="14"/>
      <c r="KA71" s="14"/>
      <c r="KB71" s="14"/>
      <c r="KC71" s="14"/>
      <c r="KD71" s="14"/>
      <c r="KE71" s="14"/>
      <c r="KF71" s="14"/>
      <c r="KG71" s="14"/>
      <c r="KH71" s="14"/>
      <c r="KI71" s="14"/>
      <c r="KJ71" s="14"/>
      <c r="KK71" s="14"/>
      <c r="KL71" s="14"/>
      <c r="KM71" s="14"/>
      <c r="KN71" s="14"/>
      <c r="KO71" s="14"/>
      <c r="KP71" s="14"/>
      <c r="KQ71" s="14"/>
      <c r="KR71" s="14"/>
      <c r="KS71" s="14"/>
      <c r="KT71" s="14"/>
      <c r="KU71" s="14"/>
      <c r="KV71" s="14"/>
      <c r="KW71" s="14"/>
      <c r="KX71" s="14"/>
      <c r="KY71" s="14"/>
      <c r="KZ71" s="14"/>
      <c r="LA71" s="14"/>
      <c r="LB71" s="14"/>
      <c r="LC71" s="14"/>
      <c r="LD71" s="14"/>
      <c r="LE71" s="14"/>
      <c r="LF71" s="14"/>
      <c r="LG71" s="14"/>
      <c r="LH71" s="14"/>
      <c r="LI71" s="14"/>
      <c r="LJ71" s="14"/>
      <c r="LK71" s="14"/>
      <c r="LL71" s="14"/>
      <c r="LM71" s="14"/>
      <c r="LN71" s="14"/>
      <c r="LO71" s="14"/>
      <c r="LP71" s="14"/>
      <c r="LQ71" s="14"/>
      <c r="LR71" s="14"/>
      <c r="LS71" s="14"/>
      <c r="LT71" s="14"/>
      <c r="LU71" s="14"/>
      <c r="LV71" s="14"/>
      <c r="LW71" s="14"/>
      <c r="LX71" s="14"/>
      <c r="LY71" s="14"/>
      <c r="LZ71" s="14"/>
      <c r="MA71" s="14"/>
      <c r="MB71" s="14"/>
      <c r="MC71" s="14"/>
      <c r="MD71" s="14"/>
      <c r="ME71" s="14"/>
      <c r="MF71" s="14"/>
      <c r="MG71" s="14"/>
      <c r="MH71" s="14"/>
      <c r="MI71" s="14"/>
      <c r="MJ71" s="14"/>
      <c r="MK71" s="14"/>
      <c r="ML71" s="14"/>
      <c r="MM71" s="14"/>
      <c r="MN71" s="14"/>
      <c r="MO71" s="14"/>
      <c r="MP71" s="14"/>
      <c r="MQ71" s="14"/>
      <c r="MR71" s="14"/>
      <c r="MS71" s="14"/>
      <c r="MT71" s="14"/>
      <c r="MU71" s="14"/>
      <c r="MV71" s="14"/>
      <c r="MW71" s="14"/>
      <c r="MX71" s="14"/>
      <c r="MY71" s="14"/>
      <c r="MZ71" s="14"/>
      <c r="NA71" s="14"/>
      <c r="NB71" s="14"/>
      <c r="NC71" s="14"/>
      <c r="ND71" s="14"/>
      <c r="NE71" s="14"/>
      <c r="NF71" s="14"/>
      <c r="NG71" s="14"/>
      <c r="NH71" s="14"/>
      <c r="NI71" s="14"/>
      <c r="NJ71" s="14"/>
      <c r="NK71" s="14"/>
      <c r="NL71" s="14"/>
      <c r="NM71" s="14"/>
      <c r="NN71" s="14"/>
      <c r="NO71" s="14"/>
      <c r="NP71" s="14"/>
      <c r="NQ71" s="14"/>
      <c r="NR71" s="14"/>
      <c r="NS71" s="14"/>
      <c r="NT71" s="14"/>
      <c r="NU71" s="14"/>
      <c r="NV71" s="14"/>
      <c r="NW71" s="14"/>
      <c r="NX71" s="14"/>
      <c r="NY71" s="14"/>
      <c r="NZ71" s="14"/>
      <c r="OA71" s="14"/>
      <c r="OB71" s="14"/>
      <c r="OC71" s="14"/>
      <c r="OD71" s="14"/>
      <c r="OE71" s="14"/>
      <c r="OF71" s="14"/>
      <c r="OG71" s="14"/>
      <c r="OH71" s="14"/>
      <c r="OI71" s="14"/>
      <c r="OJ71" s="14"/>
      <c r="OK71" s="14"/>
      <c r="OL71" s="14"/>
      <c r="OM71" s="14"/>
      <c r="ON71" s="14"/>
      <c r="OO71" s="14"/>
      <c r="OP71" s="14"/>
      <c r="OQ71" s="14"/>
      <c r="OR71" s="14"/>
      <c r="OS71" s="14"/>
      <c r="OT71" s="14"/>
      <c r="OU71" s="14"/>
      <c r="OV71" s="14"/>
      <c r="OW71" s="14"/>
      <c r="OX71" s="14"/>
      <c r="OY71" s="14"/>
      <c r="OZ71" s="14"/>
      <c r="PA71" s="14"/>
      <c r="PB71" s="14"/>
      <c r="PC71" s="14"/>
      <c r="PD71" s="14"/>
      <c r="PE71" s="14"/>
      <c r="PF71" s="14"/>
      <c r="PG71" s="14"/>
      <c r="PH71" s="14"/>
      <c r="PI71" s="14"/>
      <c r="PJ71" s="14"/>
      <c r="PK71" s="14"/>
      <c r="PL71" s="14"/>
      <c r="PM71" s="14"/>
      <c r="PN71" s="14"/>
      <c r="PO71" s="14"/>
      <c r="PP71" s="14"/>
      <c r="PQ71" s="14"/>
      <c r="PR71" s="14"/>
      <c r="PS71" s="14"/>
      <c r="PT71" s="14"/>
      <c r="PU71" s="14"/>
      <c r="PV71" s="14"/>
      <c r="PW71" s="14"/>
      <c r="PX71" s="14"/>
      <c r="PY71" s="14"/>
      <c r="PZ71" s="14"/>
      <c r="QA71" s="14"/>
      <c r="QB71" s="14"/>
      <c r="QC71" s="14"/>
      <c r="QD71" s="14"/>
      <c r="QE71" s="14"/>
      <c r="QF71" s="14"/>
      <c r="QG71" s="14"/>
      <c r="QH71" s="14"/>
      <c r="QI71" s="14"/>
      <c r="QJ71" s="14"/>
      <c r="QK71" s="14"/>
      <c r="QL71" s="14"/>
      <c r="QM71" s="14"/>
      <c r="QN71" s="14"/>
      <c r="QO71" s="14"/>
      <c r="QP71" s="14"/>
      <c r="QQ71" s="14"/>
      <c r="QR71" s="14"/>
      <c r="QS71" s="14"/>
      <c r="QT71" s="14"/>
      <c r="QU71" s="14"/>
      <c r="QV71" s="14"/>
      <c r="QW71" s="14"/>
      <c r="QX71" s="14"/>
      <c r="QY71" s="14"/>
      <c r="QZ71" s="14"/>
      <c r="RA71" s="14"/>
      <c r="RB71" s="14"/>
      <c r="RC71" s="14"/>
      <c r="RD71" s="14"/>
      <c r="RE71" s="14"/>
      <c r="RF71" s="14"/>
      <c r="RG71" s="14"/>
      <c r="RH71" s="14"/>
      <c r="RI71" s="14"/>
      <c r="RJ71" s="14"/>
      <c r="RK71" s="14"/>
      <c r="RL71" s="14"/>
      <c r="RM71" s="14"/>
      <c r="RN71" s="14"/>
      <c r="RO71" s="14"/>
      <c r="RP71" s="14"/>
      <c r="RQ71" s="14"/>
      <c r="RR71" s="14"/>
      <c r="RS71" s="14"/>
      <c r="RT71" s="14"/>
      <c r="RU71" s="14"/>
      <c r="RV71" s="14"/>
      <c r="RW71" s="14"/>
      <c r="RX71" s="14"/>
      <c r="RY71" s="14"/>
      <c r="RZ71" s="14"/>
      <c r="SA71" s="14"/>
      <c r="SB71" s="14"/>
      <c r="SC71" s="14"/>
      <c r="SD71" s="14"/>
      <c r="SE71" s="14"/>
      <c r="SF71" s="14"/>
      <c r="SG71" s="14"/>
      <c r="SH71" s="14"/>
      <c r="SI71" s="14"/>
      <c r="SJ71" s="14"/>
      <c r="SK71" s="14"/>
      <c r="SL71" s="14"/>
      <c r="SM71" s="14"/>
      <c r="SN71" s="14"/>
      <c r="SO71" s="14"/>
      <c r="SP71" s="14"/>
      <c r="SQ71" s="14"/>
      <c r="SR71" s="14"/>
      <c r="SS71" s="14"/>
      <c r="ST71" s="14"/>
      <c r="SU71" s="14"/>
      <c r="SV71" s="14"/>
      <c r="SW71" s="14"/>
      <c r="SX71" s="14"/>
      <c r="SY71" s="14"/>
      <c r="SZ71" s="14"/>
      <c r="TA71" s="14"/>
      <c r="TB71" s="14"/>
      <c r="TC71" s="14"/>
      <c r="TD71" s="14"/>
      <c r="TE71" s="14"/>
      <c r="TF71" s="14"/>
      <c r="TG71" s="14"/>
      <c r="TH71" s="14"/>
      <c r="TI71" s="14"/>
      <c r="TJ71" s="14"/>
      <c r="TK71" s="14"/>
      <c r="TL71" s="14"/>
      <c r="TM71" s="14"/>
      <c r="TN71" s="14"/>
      <c r="TO71" s="14"/>
      <c r="TP71" s="14"/>
      <c r="TQ71" s="14"/>
      <c r="TR71" s="14"/>
      <c r="TS71" s="14"/>
      <c r="TT71" s="14"/>
      <c r="TU71" s="14"/>
      <c r="TV71" s="14"/>
      <c r="TW71" s="14"/>
      <c r="TX71" s="14"/>
      <c r="TY71" s="14"/>
      <c r="TZ71" s="14"/>
      <c r="UA71" s="14"/>
      <c r="UB71" s="14"/>
      <c r="UC71" s="14"/>
      <c r="UD71" s="14"/>
      <c r="UE71" s="14"/>
      <c r="UF71" s="14"/>
      <c r="UG71" s="14"/>
      <c r="UH71" s="14"/>
      <c r="UI71" s="14"/>
      <c r="UJ71" s="14"/>
      <c r="UK71" s="14"/>
      <c r="UL71" s="14"/>
      <c r="UM71" s="14"/>
      <c r="UN71" s="14"/>
      <c r="UO71" s="14"/>
      <c r="UP71" s="14"/>
      <c r="UQ71" s="14"/>
      <c r="UR71" s="14"/>
      <c r="US71" s="14"/>
      <c r="UT71" s="14"/>
      <c r="UU71" s="14"/>
      <c r="UV71" s="14"/>
      <c r="UW71" s="14"/>
      <c r="UX71" s="14"/>
      <c r="UY71" s="14"/>
      <c r="UZ71" s="14"/>
      <c r="VA71" s="14"/>
      <c r="VB71" s="14"/>
      <c r="VC71" s="14"/>
      <c r="VD71" s="14"/>
      <c r="VE71" s="14"/>
      <c r="VF71" s="14"/>
      <c r="VG71" s="14"/>
      <c r="VH71" s="14"/>
      <c r="VI71" s="14"/>
      <c r="VJ71" s="14"/>
      <c r="VK71" s="14"/>
      <c r="VL71" s="14"/>
      <c r="VM71" s="14"/>
      <c r="VN71" s="14"/>
      <c r="VO71" s="14"/>
      <c r="VP71" s="14"/>
      <c r="VQ71" s="14"/>
      <c r="VR71" s="14"/>
      <c r="VS71" s="14"/>
      <c r="VT71" s="14"/>
      <c r="VU71" s="14"/>
      <c r="VV71" s="14"/>
      <c r="VW71" s="14"/>
      <c r="VX71" s="14"/>
      <c r="VY71" s="14"/>
      <c r="VZ71" s="14"/>
      <c r="WA71" s="14"/>
      <c r="WB71" s="14"/>
      <c r="WC71" s="14"/>
      <c r="WD71" s="14"/>
      <c r="WE71" s="14"/>
      <c r="WF71" s="14"/>
      <c r="WG71" s="14"/>
      <c r="WH71" s="14"/>
      <c r="WI71" s="14"/>
      <c r="WJ71" s="14"/>
      <c r="WK71" s="14"/>
      <c r="WL71" s="14"/>
      <c r="WM71" s="14"/>
      <c r="WN71" s="14"/>
      <c r="WO71" s="14"/>
      <c r="WP71" s="14"/>
      <c r="WQ71" s="14"/>
      <c r="WR71" s="14"/>
      <c r="WS71" s="14"/>
      <c r="WT71" s="14"/>
      <c r="WU71" s="14"/>
      <c r="WV71" s="14"/>
      <c r="WW71" s="14"/>
      <c r="WX71" s="14"/>
      <c r="WY71" s="14"/>
      <c r="WZ71" s="14"/>
      <c r="XA71" s="14"/>
      <c r="XB71" s="14"/>
      <c r="XC71" s="14"/>
      <c r="XD71" s="14"/>
      <c r="XE71" s="14"/>
      <c r="XF71" s="14"/>
      <c r="XG71" s="14"/>
      <c r="XH71" s="14"/>
      <c r="XI71" s="14"/>
      <c r="XJ71" s="14"/>
      <c r="XK71" s="14"/>
      <c r="XL71" s="14"/>
      <c r="XM71" s="14"/>
      <c r="XN71" s="14"/>
      <c r="XO71" s="14"/>
      <c r="XP71" s="14"/>
      <c r="XQ71" s="14"/>
      <c r="XR71" s="14"/>
      <c r="XS71" s="14"/>
      <c r="XT71" s="14"/>
      <c r="XU71" s="14"/>
      <c r="XV71" s="14"/>
      <c r="XW71" s="14"/>
      <c r="XX71" s="14"/>
      <c r="XY71" s="14"/>
      <c r="XZ71" s="14"/>
      <c r="YA71" s="14"/>
      <c r="YB71" s="14"/>
      <c r="YC71" s="14"/>
      <c r="YD71" s="14"/>
      <c r="YE71" s="14"/>
      <c r="YF71" s="14"/>
      <c r="YG71" s="14"/>
      <c r="YH71" s="14"/>
      <c r="YI71" s="14"/>
      <c r="YJ71" s="14"/>
      <c r="YK71" s="14"/>
      <c r="YL71" s="14"/>
      <c r="YM71" s="14"/>
      <c r="YN71" s="14"/>
      <c r="YO71" s="14"/>
      <c r="YP71" s="14"/>
      <c r="YQ71" s="14"/>
      <c r="YR71" s="14"/>
      <c r="YS71" s="14"/>
      <c r="YT71" s="14"/>
      <c r="YU71" s="14"/>
      <c r="YV71" s="14"/>
      <c r="YW71" s="14"/>
      <c r="YX71" s="14"/>
      <c r="YY71" s="14"/>
      <c r="YZ71" s="14"/>
      <c r="ZA71" s="14"/>
      <c r="ZB71" s="14"/>
      <c r="ZC71" s="14"/>
      <c r="ZD71" s="14"/>
      <c r="ZE71" s="14"/>
      <c r="ZF71" s="14"/>
      <c r="ZG71" s="14"/>
      <c r="ZH71" s="14"/>
      <c r="ZI71" s="14"/>
      <c r="ZJ71" s="14"/>
      <c r="ZK71" s="14"/>
      <c r="ZL71" s="14"/>
      <c r="ZM71" s="14"/>
      <c r="ZN71" s="14"/>
      <c r="ZO71" s="14"/>
      <c r="ZP71" s="14"/>
      <c r="ZQ71" s="14"/>
      <c r="ZR71" s="14"/>
      <c r="ZS71" s="14"/>
      <c r="ZT71" s="14"/>
      <c r="ZU71" s="14"/>
      <c r="ZV71" s="14"/>
      <c r="ZW71" s="14"/>
      <c r="ZX71" s="14"/>
      <c r="ZY71" s="14"/>
      <c r="ZZ71" s="14"/>
      <c r="AAA71" s="14"/>
      <c r="AAB71" s="14"/>
      <c r="AAC71" s="14"/>
      <c r="AAD71" s="14"/>
      <c r="AAE71" s="14"/>
      <c r="AAF71" s="14"/>
      <c r="AAG71" s="14"/>
      <c r="AAH71" s="14"/>
      <c r="AAI71" s="14"/>
      <c r="AAJ71" s="14"/>
      <c r="AAK71" s="14"/>
      <c r="AAL71" s="14"/>
      <c r="AAM71" s="14"/>
      <c r="AAN71" s="14"/>
      <c r="AAO71" s="14"/>
      <c r="AAP71" s="14"/>
      <c r="AAQ71" s="14"/>
      <c r="AAR71" s="14"/>
      <c r="AAS71" s="14"/>
      <c r="AAT71" s="14"/>
      <c r="AAU71" s="14"/>
      <c r="AAV71" s="14"/>
      <c r="AAW71" s="14"/>
      <c r="AAX71" s="14"/>
      <c r="AAY71" s="14"/>
      <c r="AAZ71" s="14"/>
      <c r="ABA71" s="14"/>
      <c r="ABB71" s="14"/>
      <c r="ABC71" s="14"/>
      <c r="ABD71" s="14"/>
      <c r="ABE71" s="14"/>
      <c r="ABF71" s="14"/>
      <c r="ABG71" s="14"/>
      <c r="ABH71" s="14"/>
      <c r="ABI71" s="14"/>
      <c r="ABJ71" s="14"/>
      <c r="ABK71" s="14"/>
      <c r="ABL71" s="14"/>
      <c r="ABM71" s="14"/>
      <c r="ABN71" s="14"/>
      <c r="ABO71" s="14"/>
      <c r="ABP71" s="14"/>
      <c r="ABQ71" s="14"/>
      <c r="ABR71" s="14"/>
      <c r="ABS71" s="14"/>
      <c r="ABT71" s="14"/>
      <c r="ABU71" s="14"/>
      <c r="ABV71" s="14"/>
      <c r="ABW71" s="14"/>
      <c r="ABX71" s="14"/>
      <c r="ABY71" s="14"/>
      <c r="ABZ71" s="14"/>
      <c r="ACA71" s="14"/>
      <c r="ACB71" s="14"/>
      <c r="ACC71" s="14"/>
      <c r="ACD71" s="14"/>
      <c r="ACE71" s="14"/>
      <c r="ACF71" s="14"/>
      <c r="ACG71" s="14"/>
      <c r="ACH71" s="14"/>
      <c r="ACI71" s="14"/>
      <c r="ACJ71" s="14"/>
      <c r="ACK71" s="14"/>
      <c r="ACL71" s="14"/>
      <c r="ACM71" s="14"/>
      <c r="ACN71" s="14"/>
      <c r="ACO71" s="14"/>
      <c r="ACP71" s="14"/>
      <c r="ACQ71" s="14"/>
      <c r="ACR71" s="14"/>
      <c r="ACS71" s="14"/>
      <c r="ACT71" s="14"/>
      <c r="ACU71" s="14"/>
      <c r="ACV71" s="14"/>
      <c r="ACW71" s="14"/>
      <c r="ACX71" s="14"/>
      <c r="ACY71" s="14"/>
      <c r="ACZ71" s="14"/>
      <c r="ADA71" s="14"/>
      <c r="ADB71" s="14"/>
      <c r="ADC71" s="14"/>
      <c r="ADD71" s="14"/>
      <c r="ADE71" s="14"/>
      <c r="ADF71" s="14"/>
      <c r="ADG71" s="14"/>
      <c r="ADH71" s="14"/>
      <c r="ADI71" s="14"/>
      <c r="ADJ71" s="14"/>
      <c r="ADK71" s="14"/>
      <c r="ADL71" s="14"/>
      <c r="ADM71" s="14"/>
      <c r="ADN71" s="14"/>
      <c r="ADO71" s="14"/>
      <c r="ADP71" s="14"/>
      <c r="ADQ71" s="14"/>
      <c r="ADR71" s="14"/>
      <c r="ADS71" s="14"/>
      <c r="ADT71" s="14"/>
      <c r="ADU71" s="14"/>
      <c r="ADV71" s="14"/>
      <c r="ADW71" s="14"/>
      <c r="ADX71" s="14"/>
      <c r="ADY71" s="14"/>
      <c r="ADZ71" s="14"/>
      <c r="AEA71" s="14"/>
      <c r="AEB71" s="14"/>
      <c r="AEC71" s="14"/>
      <c r="AED71" s="14"/>
      <c r="AEE71" s="14"/>
      <c r="AEF71" s="14"/>
      <c r="AEG71" s="14"/>
      <c r="AEH71" s="14"/>
      <c r="AEI71" s="14"/>
      <c r="AEJ71" s="14"/>
      <c r="AEK71" s="14"/>
      <c r="AEL71" s="14"/>
      <c r="AEM71" s="14"/>
      <c r="AEN71" s="14"/>
      <c r="AEO71" s="14"/>
      <c r="AEP71" s="14"/>
      <c r="AEQ71" s="14"/>
      <c r="AER71" s="14"/>
      <c r="AES71" s="14"/>
      <c r="AET71" s="14"/>
      <c r="AEU71" s="14"/>
      <c r="AEV71" s="14"/>
      <c r="AEW71" s="14"/>
      <c r="AEX71" s="14"/>
      <c r="AEY71" s="14"/>
      <c r="AEZ71" s="14"/>
      <c r="AFA71" s="14"/>
      <c r="AFB71" s="14"/>
      <c r="AFC71" s="14"/>
      <c r="AFD71" s="14"/>
      <c r="AFE71" s="14"/>
      <c r="AFF71" s="14"/>
      <c r="AFG71" s="14"/>
      <c r="AFH71" s="14"/>
      <c r="AFI71" s="14"/>
      <c r="AFJ71" s="14"/>
      <c r="AFK71" s="14"/>
      <c r="AFL71" s="14"/>
      <c r="AFM71" s="14"/>
      <c r="AFN71" s="14"/>
      <c r="AFO71" s="14"/>
      <c r="AFP71" s="14"/>
      <c r="AFQ71" s="14"/>
      <c r="AFR71" s="14"/>
      <c r="AFS71" s="14"/>
      <c r="AFT71" s="14"/>
      <c r="AFU71" s="14"/>
      <c r="AFV71" s="14"/>
      <c r="AFW71" s="14"/>
      <c r="AFX71" s="14"/>
      <c r="AFY71" s="14"/>
      <c r="AFZ71" s="14"/>
      <c r="AGA71" s="14"/>
      <c r="AGB71" s="14"/>
      <c r="AGC71" s="14"/>
      <c r="AGD71" s="14"/>
      <c r="AGE71" s="14"/>
      <c r="AGF71" s="14"/>
      <c r="AGG71" s="14"/>
      <c r="AGH71" s="14"/>
      <c r="AGI71" s="14"/>
      <c r="AGJ71" s="14"/>
      <c r="AGK71" s="14"/>
      <c r="AGL71" s="14"/>
      <c r="AGM71" s="14"/>
      <c r="AGN71" s="14"/>
      <c r="AGO71" s="14"/>
      <c r="AGP71" s="14"/>
      <c r="AGQ71" s="14"/>
      <c r="AGR71" s="14"/>
      <c r="AGS71" s="14"/>
      <c r="AGT71" s="14"/>
      <c r="AGU71" s="14"/>
      <c r="AGV71" s="14"/>
      <c r="AGW71" s="14"/>
      <c r="AGX71" s="14"/>
      <c r="AGY71" s="14"/>
      <c r="AGZ71" s="14"/>
      <c r="AHA71" s="14"/>
      <c r="AHB71" s="14"/>
      <c r="AHC71" s="14"/>
      <c r="AHD71" s="14"/>
      <c r="AHE71" s="14"/>
      <c r="AHF71" s="14"/>
      <c r="AHG71" s="14"/>
      <c r="AHH71" s="14"/>
      <c r="AHI71" s="14"/>
      <c r="AHJ71" s="14"/>
      <c r="AHK71" s="14"/>
      <c r="AHL71" s="14"/>
      <c r="AHM71" s="14"/>
      <c r="AHN71" s="14"/>
      <c r="AHO71" s="14"/>
      <c r="AHP71" s="14"/>
      <c r="AHQ71" s="14"/>
      <c r="AHR71" s="14"/>
      <c r="AHS71" s="14"/>
      <c r="AHT71" s="14"/>
      <c r="AHU71" s="14"/>
      <c r="AHV71" s="14"/>
      <c r="AHW71" s="14"/>
      <c r="AHX71" s="14"/>
      <c r="AHY71" s="14"/>
      <c r="AHZ71" s="14"/>
      <c r="AIA71" s="14"/>
      <c r="AIB71" s="14"/>
      <c r="AIC71" s="14"/>
      <c r="AID71" s="14"/>
      <c r="AIE71" s="14"/>
      <c r="AIF71" s="14"/>
      <c r="AIG71" s="14"/>
      <c r="AIH71" s="14"/>
      <c r="AII71" s="14"/>
      <c r="AIJ71" s="14"/>
      <c r="AIK71" s="14"/>
      <c r="AIL71" s="14"/>
      <c r="AIM71" s="14"/>
      <c r="AIN71" s="14"/>
      <c r="AIO71" s="14"/>
      <c r="AIP71" s="14"/>
      <c r="AIQ71" s="14"/>
      <c r="AIR71" s="14"/>
      <c r="AIS71" s="14"/>
      <c r="AIT71" s="14"/>
      <c r="AIU71" s="14"/>
      <c r="AIV71" s="14"/>
      <c r="AIW71" s="14"/>
      <c r="AIX71" s="14"/>
      <c r="AIY71" s="14"/>
      <c r="AIZ71" s="14"/>
      <c r="AJA71" s="14"/>
      <c r="AJB71" s="14"/>
      <c r="AJC71" s="14"/>
      <c r="AJD71" s="14"/>
      <c r="AJE71" s="14"/>
      <c r="AJF71" s="14"/>
      <c r="AJG71" s="14"/>
      <c r="AJH71" s="14"/>
      <c r="AJI71" s="14"/>
      <c r="AJJ71" s="14"/>
      <c r="AJK71" s="14"/>
      <c r="AJL71" s="14"/>
      <c r="AJM71" s="14"/>
      <c r="AJN71" s="14"/>
      <c r="AJO71" s="14"/>
      <c r="AJP71" s="14"/>
      <c r="AJQ71" s="14"/>
      <c r="AJR71" s="14"/>
      <c r="AJS71" s="14"/>
      <c r="AJT71" s="14"/>
      <c r="AJU71" s="14"/>
      <c r="AJV71" s="14"/>
      <c r="AJW71" s="14"/>
      <c r="AJX71" s="14"/>
      <c r="AJY71" s="14"/>
      <c r="AJZ71" s="14"/>
      <c r="AKA71" s="14"/>
      <c r="AKB71" s="14"/>
      <c r="AKC71" s="14"/>
      <c r="AKD71" s="14"/>
      <c r="AKE71" s="14"/>
      <c r="AKF71" s="14"/>
      <c r="AKG71" s="14"/>
      <c r="AKH71" s="14"/>
      <c r="AKI71" s="14"/>
      <c r="AKJ71" s="14"/>
      <c r="AKK71" s="14"/>
      <c r="AKL71" s="14"/>
      <c r="AKM71" s="14"/>
      <c r="AKN71" s="14"/>
      <c r="AKO71" s="14"/>
      <c r="AKP71" s="14"/>
      <c r="AKQ71" s="14"/>
      <c r="AKR71" s="14"/>
      <c r="AKS71" s="14"/>
      <c r="AKT71" s="14"/>
      <c r="AKU71" s="14"/>
      <c r="AKV71" s="14"/>
      <c r="AKW71" s="14"/>
      <c r="AKX71" s="14"/>
      <c r="AKY71" s="14"/>
      <c r="AKZ71" s="14"/>
      <c r="ALA71" s="14"/>
      <c r="ALB71" s="14"/>
      <c r="ALC71" s="14"/>
      <c r="ALD71" s="14"/>
      <c r="ALE71" s="14"/>
      <c r="ALF71" s="14"/>
      <c r="ALG71" s="14"/>
      <c r="ALH71" s="14"/>
      <c r="ALI71" s="14"/>
      <c r="ALJ71" s="14"/>
      <c r="ALK71" s="14"/>
      <c r="ALL71" s="14"/>
      <c r="ALM71" s="14"/>
      <c r="ALN71" s="14"/>
      <c r="ALO71" s="14"/>
      <c r="ALP71" s="14"/>
      <c r="ALQ71" s="14"/>
      <c r="ALR71" s="14"/>
      <c r="ALS71" s="14"/>
      <c r="ALT71" s="14"/>
      <c r="ALU71" s="14"/>
      <c r="ALV71" s="14"/>
      <c r="ALW71" s="14"/>
      <c r="ALX71" s="14"/>
      <c r="ALY71" s="14"/>
      <c r="ALZ71" s="14"/>
      <c r="AMA71" s="14"/>
      <c r="AMB71" s="14"/>
      <c r="AMC71" s="14"/>
      <c r="AMD71" s="14"/>
      <c r="AME71" s="14"/>
      <c r="AMF71" s="14"/>
      <c r="AMG71" s="14"/>
      <c r="AMH71" s="14"/>
      <c r="AMI71" s="14"/>
      <c r="AMJ71" s="14"/>
      <c r="AMK71" s="14"/>
      <c r="AML71" s="14"/>
      <c r="AMM71" s="14"/>
      <c r="AMN71" s="14"/>
      <c r="AMO71" s="14"/>
      <c r="AMP71" s="14"/>
      <c r="AMQ71" s="14"/>
      <c r="AMR71" s="14"/>
      <c r="AMS71" s="14"/>
      <c r="AMT71" s="14"/>
      <c r="AMU71" s="14"/>
      <c r="AMV71" s="14"/>
      <c r="AMW71" s="14"/>
      <c r="AMX71" s="14"/>
      <c r="AMY71" s="14"/>
      <c r="AMZ71" s="14"/>
      <c r="ANA71" s="14"/>
      <c r="ANB71" s="14"/>
      <c r="ANC71" s="14"/>
      <c r="AND71" s="14"/>
      <c r="ANE71" s="14"/>
      <c r="ANF71" s="14"/>
      <c r="ANG71" s="14"/>
      <c r="ANH71" s="14"/>
      <c r="ANI71" s="14"/>
      <c r="ANJ71" s="14"/>
      <c r="ANK71" s="14"/>
      <c r="ANL71" s="14"/>
      <c r="ANM71" s="14"/>
      <c r="ANN71" s="14"/>
      <c r="ANO71" s="14"/>
      <c r="ANP71" s="14"/>
      <c r="ANQ71" s="14"/>
      <c r="ANR71" s="14"/>
      <c r="ANS71" s="14"/>
      <c r="ANT71" s="14"/>
      <c r="ANU71" s="14"/>
      <c r="ANV71" s="14"/>
      <c r="ANW71" s="14"/>
      <c r="ANX71" s="14"/>
      <c r="ANY71" s="14"/>
      <c r="ANZ71" s="14"/>
      <c r="AOA71" s="14"/>
      <c r="AOB71" s="14"/>
      <c r="AOC71" s="14"/>
      <c r="AOD71" s="14"/>
      <c r="AOE71" s="14"/>
      <c r="AOF71" s="14"/>
      <c r="AOG71" s="14"/>
      <c r="AOH71" s="14"/>
      <c r="AOI71" s="14"/>
      <c r="AOJ71" s="14"/>
      <c r="AOK71" s="14"/>
      <c r="AOL71" s="14"/>
      <c r="AOM71" s="14"/>
      <c r="AON71" s="14"/>
      <c r="AOO71" s="14"/>
      <c r="AOP71" s="14"/>
      <c r="AOQ71" s="14"/>
      <c r="AOR71" s="14"/>
      <c r="AOS71" s="14"/>
      <c r="AOT71" s="14"/>
      <c r="AOU71" s="14"/>
      <c r="AOV71" s="14"/>
      <c r="AOW71" s="14"/>
      <c r="AOX71" s="14"/>
      <c r="AOY71" s="14"/>
      <c r="AOZ71" s="14"/>
      <c r="APA71" s="14"/>
      <c r="APB71" s="14"/>
      <c r="APC71" s="14"/>
      <c r="APD71" s="14"/>
      <c r="APE71" s="14"/>
      <c r="APF71" s="14"/>
      <c r="APG71" s="14"/>
      <c r="APH71" s="14"/>
      <c r="API71" s="14"/>
      <c r="APJ71" s="14"/>
      <c r="APK71" s="14"/>
      <c r="APL71" s="14"/>
      <c r="APM71" s="14"/>
      <c r="APN71" s="14"/>
      <c r="APO71" s="14"/>
      <c r="APP71" s="14"/>
      <c r="APQ71" s="14"/>
      <c r="APR71" s="14"/>
      <c r="APS71" s="14"/>
      <c r="APT71" s="14"/>
      <c r="APU71" s="14"/>
      <c r="APV71" s="14"/>
      <c r="APW71" s="14"/>
      <c r="APX71" s="14"/>
      <c r="APY71" s="14"/>
      <c r="APZ71" s="14"/>
      <c r="AQA71" s="14"/>
      <c r="AQB71" s="14"/>
      <c r="AQC71" s="14"/>
      <c r="AQD71" s="14"/>
      <c r="AQE71" s="14"/>
      <c r="AQF71" s="14"/>
      <c r="AQG71" s="14"/>
      <c r="AQH71" s="14"/>
      <c r="AQI71" s="14"/>
      <c r="AQJ71" s="14"/>
      <c r="AQK71" s="14"/>
      <c r="AQL71" s="14"/>
      <c r="AQM71" s="14"/>
      <c r="AQN71" s="14"/>
      <c r="AQO71" s="14"/>
      <c r="AQP71" s="14"/>
      <c r="AQQ71" s="14"/>
      <c r="AQR71" s="14"/>
      <c r="AQS71" s="14"/>
      <c r="AQT71" s="14"/>
      <c r="AQU71" s="14"/>
      <c r="AQV71" s="14"/>
      <c r="AQW71" s="14"/>
      <c r="AQX71" s="14"/>
      <c r="AQY71" s="14"/>
      <c r="AQZ71" s="14"/>
      <c r="ARA71" s="14"/>
      <c r="ARB71" s="14"/>
      <c r="ARC71" s="14"/>
      <c r="ARD71" s="14"/>
      <c r="ARE71" s="14"/>
      <c r="ARF71" s="14"/>
      <c r="ARG71" s="14"/>
      <c r="ARH71" s="14"/>
      <c r="ARI71" s="14"/>
      <c r="ARJ71" s="14"/>
      <c r="ARK71" s="14"/>
      <c r="ARL71" s="14"/>
      <c r="ARM71" s="14"/>
      <c r="ARN71" s="14"/>
      <c r="ARO71" s="14"/>
      <c r="ARP71" s="14"/>
      <c r="ARQ71" s="14"/>
      <c r="ARR71" s="14"/>
      <c r="ARS71" s="14"/>
      <c r="ART71" s="14"/>
      <c r="ARU71" s="14"/>
      <c r="ARV71" s="14"/>
      <c r="ARW71" s="14"/>
      <c r="ARX71" s="14"/>
      <c r="ARY71" s="14"/>
      <c r="ARZ71" s="14"/>
      <c r="ASA71" s="14"/>
      <c r="ASB71" s="14"/>
      <c r="ASC71" s="14"/>
      <c r="ASD71" s="14"/>
      <c r="ASE71" s="14"/>
      <c r="ASF71" s="14"/>
      <c r="ASG71" s="14"/>
      <c r="ASH71" s="14"/>
      <c r="ASI71" s="14"/>
      <c r="ASJ71" s="14"/>
      <c r="ASK71" s="14"/>
      <c r="ASL71" s="14"/>
      <c r="ASM71" s="14"/>
      <c r="ASN71" s="14"/>
      <c r="ASO71" s="14"/>
      <c r="ASP71" s="14"/>
      <c r="ASQ71" s="14"/>
      <c r="ASR71" s="14"/>
      <c r="ASS71" s="14"/>
      <c r="AST71" s="14"/>
      <c r="ASU71" s="14"/>
      <c r="ASV71" s="14"/>
      <c r="ASW71" s="14"/>
      <c r="ASX71" s="14"/>
      <c r="ASY71" s="14"/>
      <c r="ASZ71" s="14"/>
      <c r="ATA71" s="14"/>
      <c r="ATB71" s="14"/>
      <c r="ATC71" s="14"/>
      <c r="ATD71" s="14"/>
      <c r="ATE71" s="14"/>
      <c r="ATF71" s="14"/>
      <c r="ATG71" s="14"/>
      <c r="ATH71" s="14"/>
      <c r="ATI71" s="14"/>
      <c r="ATJ71" s="14"/>
      <c r="ATK71" s="14"/>
      <c r="ATL71" s="14"/>
      <c r="ATM71" s="14"/>
      <c r="ATN71" s="14"/>
      <c r="ATO71" s="14"/>
      <c r="ATP71" s="14"/>
      <c r="ATQ71" s="14"/>
      <c r="ATR71" s="14"/>
      <c r="ATS71" s="14"/>
      <c r="ATT71" s="14"/>
      <c r="ATU71" s="14"/>
      <c r="ATV71" s="14"/>
      <c r="ATW71" s="14"/>
      <c r="ATX71" s="14"/>
      <c r="ATY71" s="14"/>
      <c r="ATZ71" s="14"/>
      <c r="AUA71" s="14"/>
      <c r="AUB71" s="14"/>
      <c r="AUC71" s="14"/>
      <c r="AUD71" s="14"/>
      <c r="AUE71" s="14"/>
      <c r="AUF71" s="14"/>
      <c r="AUG71" s="14"/>
      <c r="AUH71" s="14"/>
      <c r="AUI71" s="14"/>
      <c r="AUJ71" s="14"/>
      <c r="AUK71" s="14"/>
      <c r="AUL71" s="14"/>
      <c r="AUM71" s="14"/>
      <c r="AUN71" s="14"/>
      <c r="AUO71" s="14"/>
      <c r="AUP71" s="14"/>
      <c r="AUQ71" s="14"/>
      <c r="AUR71" s="14"/>
      <c r="AUS71" s="14"/>
      <c r="AUT71" s="14"/>
      <c r="AUU71" s="14"/>
      <c r="AUV71" s="14"/>
      <c r="AUW71" s="14"/>
      <c r="AUX71" s="14"/>
      <c r="AUY71" s="14"/>
      <c r="AUZ71" s="14"/>
      <c r="AVA71" s="14"/>
      <c r="AVB71" s="14"/>
      <c r="AVC71" s="14"/>
      <c r="AVD71" s="14"/>
      <c r="AVE71" s="14"/>
      <c r="AVF71" s="14"/>
      <c r="AVG71" s="14"/>
      <c r="AVH71" s="14"/>
      <c r="AVI71" s="14"/>
      <c r="AVJ71" s="14"/>
      <c r="AVK71" s="14"/>
      <c r="AVL71" s="14"/>
      <c r="AVM71" s="14"/>
      <c r="AVN71" s="14"/>
      <c r="AVO71" s="14"/>
      <c r="AVP71" s="14"/>
      <c r="AVQ71" s="14"/>
      <c r="AVR71" s="14"/>
      <c r="AVS71" s="14"/>
      <c r="AVT71" s="14"/>
      <c r="AVU71" s="14"/>
      <c r="AVV71" s="14"/>
      <c r="AVW71" s="14"/>
      <c r="AVX71" s="14"/>
      <c r="AVY71" s="14"/>
      <c r="AVZ71" s="14"/>
      <c r="AWA71" s="14"/>
      <c r="AWB71" s="14"/>
      <c r="AWC71" s="14"/>
      <c r="AWD71" s="14"/>
      <c r="AWE71" s="14"/>
      <c r="AWF71" s="14"/>
      <c r="AWG71" s="14"/>
      <c r="AWH71" s="14"/>
      <c r="AWI71" s="14"/>
      <c r="AWJ71" s="14"/>
      <c r="AWK71" s="14"/>
      <c r="AWL71" s="14"/>
      <c r="AWM71" s="14"/>
      <c r="AWN71" s="14"/>
      <c r="AWO71" s="14"/>
      <c r="AWP71" s="14"/>
      <c r="AWQ71" s="14"/>
      <c r="AWR71" s="14"/>
      <c r="AWS71" s="14"/>
      <c r="AWT71" s="14"/>
      <c r="AWU71" s="14"/>
      <c r="AWV71" s="14"/>
      <c r="AWW71" s="14"/>
      <c r="AWX71" s="14"/>
      <c r="AWY71" s="14"/>
      <c r="AWZ71" s="14"/>
      <c r="AXA71" s="14"/>
      <c r="AXB71" s="14"/>
      <c r="AXC71" s="14"/>
      <c r="AXD71" s="14"/>
      <c r="AXE71" s="14"/>
      <c r="AXF71" s="14"/>
      <c r="AXG71" s="14"/>
      <c r="AXH71" s="14"/>
      <c r="AXI71" s="14"/>
      <c r="AXJ71" s="14"/>
      <c r="AXK71" s="14"/>
      <c r="AXL71" s="14"/>
      <c r="AXM71" s="14"/>
      <c r="AXN71" s="14"/>
      <c r="AXO71" s="14"/>
      <c r="AXP71" s="14"/>
      <c r="AXQ71" s="14"/>
      <c r="AXR71" s="14"/>
      <c r="AXS71" s="14"/>
      <c r="AXT71" s="14"/>
      <c r="AXU71" s="14"/>
      <c r="AXV71" s="14"/>
      <c r="AXW71" s="14"/>
      <c r="AXX71" s="14"/>
      <c r="AXY71" s="14"/>
      <c r="AXZ71" s="14"/>
      <c r="AYA71" s="14"/>
      <c r="AYB71" s="14"/>
      <c r="AYC71" s="14"/>
      <c r="AYD71" s="14"/>
      <c r="AYE71" s="14"/>
      <c r="AYF71" s="14"/>
      <c r="AYG71" s="14"/>
      <c r="AYH71" s="14"/>
      <c r="AYI71" s="14"/>
      <c r="AYJ71" s="14"/>
      <c r="AYK71" s="14"/>
      <c r="AYL71" s="14"/>
      <c r="AYM71" s="14"/>
      <c r="AYN71" s="14"/>
      <c r="AYO71" s="14"/>
      <c r="AYP71" s="14"/>
      <c r="AYQ71" s="14"/>
      <c r="AYR71" s="14"/>
      <c r="AYS71" s="14"/>
      <c r="AYT71" s="14"/>
      <c r="AYU71" s="14"/>
      <c r="AYV71" s="14"/>
      <c r="AYW71" s="14"/>
      <c r="AYX71" s="14"/>
      <c r="AYY71" s="14"/>
      <c r="AYZ71" s="14"/>
      <c r="AZA71" s="14"/>
      <c r="AZB71" s="14"/>
      <c r="AZC71" s="14"/>
      <c r="AZD71" s="14"/>
      <c r="AZE71" s="14"/>
      <c r="AZF71" s="14"/>
      <c r="AZG71" s="14"/>
      <c r="AZH71" s="14"/>
      <c r="AZI71" s="14"/>
      <c r="AZJ71" s="14"/>
      <c r="AZK71" s="14"/>
      <c r="AZL71" s="14"/>
      <c r="AZM71" s="14"/>
      <c r="AZN71" s="14"/>
      <c r="AZO71" s="14"/>
      <c r="AZP71" s="14"/>
      <c r="AZQ71" s="14"/>
      <c r="AZR71" s="14"/>
      <c r="AZS71" s="14"/>
      <c r="AZT71" s="14"/>
      <c r="AZU71" s="14"/>
      <c r="AZV71" s="14"/>
      <c r="AZW71" s="14"/>
      <c r="AZX71" s="14"/>
      <c r="AZY71" s="14"/>
      <c r="AZZ71" s="14"/>
      <c r="BAA71" s="14"/>
      <c r="BAB71" s="14"/>
      <c r="BAC71" s="14"/>
      <c r="BAD71" s="14"/>
      <c r="BAE71" s="14"/>
      <c r="BAF71" s="14"/>
      <c r="BAG71" s="14"/>
      <c r="BAH71" s="14"/>
      <c r="BAI71" s="14"/>
      <c r="BAJ71" s="14"/>
      <c r="BAK71" s="14"/>
      <c r="BAL71" s="14"/>
      <c r="BAM71" s="14"/>
      <c r="BAN71" s="14"/>
      <c r="BAO71" s="14"/>
      <c r="BAP71" s="14"/>
      <c r="BAQ71" s="14"/>
      <c r="BAR71" s="14"/>
      <c r="BAS71" s="14"/>
      <c r="BAT71" s="14"/>
      <c r="BAU71" s="14"/>
      <c r="BAV71" s="14"/>
      <c r="BAW71" s="14"/>
      <c r="BAX71" s="14"/>
      <c r="BAY71" s="14"/>
      <c r="BAZ71" s="14"/>
      <c r="BBA71" s="14"/>
      <c r="BBB71" s="14"/>
      <c r="BBC71" s="14"/>
      <c r="BBD71" s="14"/>
      <c r="BBE71" s="14"/>
      <c r="BBF71" s="14"/>
      <c r="BBG71" s="14"/>
      <c r="BBH71" s="14"/>
      <c r="BBI71" s="14"/>
      <c r="BBJ71" s="14"/>
      <c r="BBK71" s="14"/>
      <c r="BBL71" s="14"/>
      <c r="BBM71" s="14"/>
      <c r="BBN71" s="14"/>
      <c r="BBO71" s="14"/>
      <c r="BBP71" s="14"/>
      <c r="BBQ71" s="14"/>
      <c r="BBR71" s="14"/>
      <c r="BBS71" s="14"/>
      <c r="BBT71" s="14"/>
      <c r="BBU71" s="14"/>
      <c r="BBV71" s="14"/>
      <c r="BBW71" s="14"/>
      <c r="BBX71" s="14"/>
      <c r="BBY71" s="14"/>
      <c r="BBZ71" s="14"/>
      <c r="BCA71" s="14"/>
      <c r="BCB71" s="14"/>
      <c r="BCC71" s="14"/>
      <c r="BCD71" s="14"/>
      <c r="BCE71" s="14"/>
      <c r="BCF71" s="14"/>
      <c r="BCG71" s="14"/>
      <c r="BCH71" s="14"/>
      <c r="BCI71" s="14"/>
      <c r="BCJ71" s="14"/>
      <c r="BCK71" s="14"/>
      <c r="BCL71" s="14"/>
      <c r="BCM71" s="14"/>
      <c r="BCN71" s="14"/>
      <c r="BCO71" s="14"/>
      <c r="BCP71" s="14"/>
      <c r="BCQ71" s="14"/>
      <c r="BCR71" s="14"/>
      <c r="BCS71" s="14"/>
      <c r="BCT71" s="14"/>
      <c r="BCU71" s="14"/>
      <c r="BCV71" s="14"/>
      <c r="BCW71" s="14"/>
      <c r="BCX71" s="14"/>
      <c r="BCY71" s="14"/>
      <c r="BCZ71" s="14"/>
      <c r="BDA71" s="14"/>
      <c r="BDB71" s="14"/>
      <c r="BDC71" s="14"/>
      <c r="BDD71" s="14"/>
      <c r="BDE71" s="14"/>
      <c r="BDF71" s="14"/>
      <c r="BDG71" s="14"/>
      <c r="BDH71" s="14"/>
      <c r="BDI71" s="14"/>
      <c r="BDJ71" s="14"/>
      <c r="BDK71" s="14"/>
      <c r="BDL71" s="14"/>
      <c r="BDM71" s="14"/>
      <c r="BDN71" s="14"/>
      <c r="BDO71" s="14"/>
      <c r="BDP71" s="14"/>
      <c r="BDQ71" s="14"/>
      <c r="BDR71" s="14"/>
      <c r="BDS71" s="14"/>
      <c r="BDT71" s="14"/>
      <c r="BDU71" s="14"/>
      <c r="BDV71" s="14"/>
      <c r="BDW71" s="14"/>
      <c r="BDX71" s="14"/>
      <c r="BDY71" s="14"/>
      <c r="BDZ71" s="14"/>
      <c r="BEA71" s="14"/>
      <c r="BEB71" s="14"/>
      <c r="BEC71" s="14"/>
      <c r="BED71" s="14"/>
      <c r="BEE71" s="14"/>
      <c r="BEF71" s="14"/>
      <c r="BEG71" s="14"/>
      <c r="BEH71" s="14"/>
      <c r="BEI71" s="14"/>
      <c r="BEJ71" s="14"/>
      <c r="BEK71" s="14"/>
      <c r="BEL71" s="14"/>
      <c r="BEM71" s="14"/>
      <c r="BEN71" s="14"/>
      <c r="BEO71" s="14"/>
      <c r="BEP71" s="14"/>
      <c r="BEQ71" s="14"/>
      <c r="BER71" s="14"/>
      <c r="BES71" s="14"/>
      <c r="BET71" s="14"/>
      <c r="BEU71" s="14"/>
      <c r="BEV71" s="14"/>
      <c r="BEW71" s="14"/>
      <c r="BEX71" s="14"/>
      <c r="BEY71" s="14"/>
      <c r="BEZ71" s="14"/>
      <c r="BFA71" s="14"/>
      <c r="BFB71" s="14"/>
      <c r="BFC71" s="14"/>
      <c r="BFD71" s="14"/>
      <c r="BFE71" s="14"/>
      <c r="BFF71" s="14"/>
      <c r="BFG71" s="14"/>
      <c r="BFH71" s="14"/>
      <c r="BFI71" s="14"/>
      <c r="BFJ71" s="14"/>
      <c r="BFK71" s="14"/>
      <c r="BFL71" s="14"/>
      <c r="BFM71" s="14"/>
      <c r="BFN71" s="14"/>
      <c r="BFO71" s="14"/>
      <c r="BFP71" s="14"/>
      <c r="BFQ71" s="14"/>
      <c r="BFR71" s="14"/>
      <c r="BFS71" s="14"/>
      <c r="BFT71" s="14"/>
      <c r="BFU71" s="14"/>
      <c r="BFV71" s="14"/>
      <c r="BFW71" s="14"/>
      <c r="BFX71" s="14"/>
      <c r="BFY71" s="14"/>
      <c r="BFZ71" s="14"/>
      <c r="BGA71" s="14"/>
      <c r="BGB71" s="14"/>
      <c r="BGC71" s="14"/>
      <c r="BGD71" s="14"/>
      <c r="BGE71" s="14"/>
      <c r="BGF71" s="14"/>
      <c r="BGG71" s="14"/>
      <c r="BGH71" s="14"/>
      <c r="BGI71" s="14"/>
      <c r="BGJ71" s="14"/>
      <c r="BGK71" s="14"/>
      <c r="BGL71" s="14"/>
      <c r="BGM71" s="14"/>
      <c r="BGN71" s="14"/>
      <c r="BGO71" s="14"/>
      <c r="BGP71" s="14"/>
      <c r="BGQ71" s="14"/>
      <c r="BGR71" s="14"/>
      <c r="BGS71" s="14"/>
      <c r="BGT71" s="14"/>
      <c r="BGU71" s="14"/>
      <c r="BGV71" s="14"/>
      <c r="BGW71" s="14"/>
      <c r="BGX71" s="14"/>
      <c r="BGY71" s="14"/>
      <c r="BGZ71" s="14"/>
      <c r="BHA71" s="14"/>
      <c r="BHB71" s="14"/>
      <c r="BHC71" s="14"/>
      <c r="BHD71" s="14"/>
      <c r="BHE71" s="14"/>
      <c r="BHF71" s="14"/>
      <c r="BHG71" s="14"/>
      <c r="BHH71" s="14"/>
      <c r="BHI71" s="14"/>
      <c r="BHJ71" s="14"/>
      <c r="BHK71" s="14"/>
      <c r="BHL71" s="14"/>
      <c r="BHM71" s="14"/>
      <c r="BHN71" s="14"/>
      <c r="BHO71" s="14"/>
      <c r="BHP71" s="14"/>
      <c r="BHQ71" s="14"/>
      <c r="BHR71" s="14"/>
      <c r="BHS71" s="14"/>
      <c r="BHT71" s="14"/>
      <c r="BHU71" s="14"/>
      <c r="BHV71" s="14"/>
      <c r="BHW71" s="14"/>
      <c r="BHX71" s="14"/>
      <c r="BHY71" s="14"/>
      <c r="BHZ71" s="14"/>
      <c r="BIA71" s="14"/>
      <c r="BIB71" s="14"/>
      <c r="BIC71" s="14"/>
      <c r="BID71" s="14"/>
      <c r="BIE71" s="14"/>
      <c r="BIF71" s="14"/>
      <c r="BIG71" s="14"/>
      <c r="BIH71" s="14"/>
      <c r="BII71" s="14"/>
      <c r="BIJ71" s="14"/>
      <c r="BIK71" s="14"/>
      <c r="BIL71" s="14"/>
      <c r="BIM71" s="14"/>
      <c r="BIN71" s="14"/>
      <c r="BIO71" s="14"/>
      <c r="BIP71" s="14"/>
      <c r="BIQ71" s="14"/>
      <c r="BIR71" s="14"/>
      <c r="BIS71" s="14"/>
      <c r="BIT71" s="14"/>
      <c r="BIU71" s="14"/>
      <c r="BIV71" s="14"/>
      <c r="BIW71" s="14"/>
      <c r="BIX71" s="14"/>
      <c r="BIY71" s="14"/>
      <c r="BIZ71" s="14"/>
      <c r="BJA71" s="14"/>
      <c r="BJB71" s="14"/>
      <c r="BJC71" s="14"/>
      <c r="BJD71" s="14"/>
      <c r="BJE71" s="14"/>
      <c r="BJF71" s="14"/>
      <c r="BJG71" s="14"/>
      <c r="BJH71" s="14"/>
      <c r="BJI71" s="14"/>
      <c r="BJJ71" s="14"/>
      <c r="BJK71" s="14"/>
      <c r="BJL71" s="14"/>
      <c r="BJM71" s="14"/>
      <c r="BJN71" s="14"/>
      <c r="BJO71" s="14"/>
      <c r="BJP71" s="14"/>
      <c r="BJQ71" s="14"/>
      <c r="BJR71" s="14"/>
      <c r="BJS71" s="14"/>
      <c r="BJT71" s="14"/>
      <c r="BJU71" s="14"/>
      <c r="BJV71" s="14"/>
      <c r="BJW71" s="14"/>
      <c r="BJX71" s="14"/>
      <c r="BJY71" s="14"/>
      <c r="BJZ71" s="14"/>
      <c r="BKA71" s="14"/>
      <c r="BKB71" s="14"/>
      <c r="BKC71" s="14"/>
      <c r="BKD71" s="14"/>
      <c r="BKE71" s="14"/>
      <c r="BKF71" s="14"/>
      <c r="BKG71" s="14"/>
      <c r="BKH71" s="14"/>
      <c r="BKI71" s="14"/>
      <c r="BKJ71" s="14"/>
      <c r="BKK71" s="14"/>
      <c r="BKL71" s="14"/>
      <c r="BKM71" s="14"/>
      <c r="BKN71" s="14"/>
      <c r="BKO71" s="14"/>
      <c r="BKP71" s="14"/>
      <c r="BKQ71" s="14"/>
      <c r="BKR71" s="14"/>
      <c r="BKS71" s="14"/>
      <c r="BKT71" s="14"/>
      <c r="BKU71" s="14"/>
      <c r="BKV71" s="14"/>
      <c r="BKW71" s="14"/>
      <c r="BKX71" s="14"/>
      <c r="BKY71" s="14"/>
      <c r="BKZ71" s="14"/>
      <c r="BLA71" s="14"/>
      <c r="BLB71" s="14"/>
      <c r="BLC71" s="14"/>
      <c r="BLD71" s="14"/>
      <c r="BLE71" s="14"/>
      <c r="BLF71" s="14"/>
      <c r="BLG71" s="14"/>
      <c r="BLH71" s="14"/>
      <c r="BLI71" s="14"/>
      <c r="BLJ71" s="14"/>
      <c r="BLK71" s="14"/>
      <c r="BLL71" s="14"/>
      <c r="BLM71" s="14"/>
      <c r="BLN71" s="14"/>
      <c r="BLO71" s="14"/>
      <c r="BLP71" s="14"/>
      <c r="BLQ71" s="14"/>
      <c r="BLR71" s="14"/>
      <c r="BLS71" s="14"/>
      <c r="BLT71" s="14"/>
      <c r="BLU71" s="14"/>
      <c r="BLV71" s="14"/>
      <c r="BLW71" s="14"/>
      <c r="BLX71" s="14"/>
      <c r="BLY71" s="14"/>
      <c r="BLZ71" s="14"/>
      <c r="BMA71" s="14"/>
      <c r="BMB71" s="14"/>
      <c r="BMC71" s="14"/>
      <c r="BMD71" s="14"/>
      <c r="BME71" s="14"/>
      <c r="BMF71" s="14"/>
      <c r="BMG71" s="14"/>
      <c r="BMH71" s="14"/>
      <c r="BMI71" s="14"/>
      <c r="BMJ71" s="14"/>
      <c r="BMK71" s="14"/>
      <c r="BML71" s="14"/>
      <c r="BMM71" s="14"/>
      <c r="BMN71" s="14"/>
      <c r="BMO71" s="14"/>
      <c r="BMP71" s="14"/>
      <c r="BMQ71" s="14"/>
      <c r="BMR71" s="14"/>
      <c r="BMS71" s="14"/>
      <c r="BMT71" s="14"/>
      <c r="BMU71" s="14"/>
      <c r="BMV71" s="14"/>
      <c r="BMW71" s="14"/>
      <c r="BMX71" s="14"/>
      <c r="BMY71" s="14"/>
      <c r="BMZ71" s="14"/>
      <c r="BNA71" s="14"/>
      <c r="BNB71" s="14"/>
      <c r="BNC71" s="14"/>
      <c r="BND71" s="14"/>
      <c r="BNE71" s="14"/>
      <c r="BNF71" s="14"/>
      <c r="BNG71" s="14"/>
      <c r="BNH71" s="14"/>
      <c r="BNI71" s="14"/>
      <c r="BNJ71" s="14"/>
      <c r="BNK71" s="14"/>
      <c r="BNL71" s="14"/>
      <c r="BNM71" s="14"/>
      <c r="BNN71" s="14"/>
      <c r="BNO71" s="14"/>
      <c r="BNP71" s="14"/>
      <c r="BNQ71" s="14"/>
      <c r="BNR71" s="14"/>
      <c r="BNS71" s="14"/>
      <c r="BNT71" s="14"/>
      <c r="BNU71" s="14"/>
      <c r="BNV71" s="14"/>
      <c r="BNW71" s="14"/>
      <c r="BNX71" s="14"/>
      <c r="BNY71" s="14"/>
      <c r="BNZ71" s="14"/>
      <c r="BOA71" s="14"/>
      <c r="BOB71" s="14"/>
      <c r="BOC71" s="14"/>
      <c r="BOD71" s="14"/>
      <c r="BOE71" s="14"/>
      <c r="BOF71" s="14"/>
      <c r="BOG71" s="14"/>
      <c r="BOH71" s="14"/>
      <c r="BOI71" s="14"/>
      <c r="BOJ71" s="14"/>
      <c r="BOK71" s="14"/>
      <c r="BOL71" s="14"/>
      <c r="BOM71" s="14"/>
      <c r="BON71" s="14"/>
      <c r="BOO71" s="14"/>
      <c r="BOP71" s="14"/>
      <c r="BOQ71" s="14"/>
      <c r="BOR71" s="14"/>
      <c r="BOS71" s="14"/>
      <c r="BOT71" s="14"/>
      <c r="BOU71" s="14"/>
      <c r="BOV71" s="14"/>
      <c r="BOW71" s="14"/>
      <c r="BOX71" s="14"/>
      <c r="BOY71" s="14"/>
      <c r="BOZ71" s="14"/>
      <c r="BPA71" s="14"/>
      <c r="BPB71" s="14"/>
      <c r="BPC71" s="14"/>
      <c r="BPD71" s="14"/>
      <c r="BPE71" s="14"/>
      <c r="BPF71" s="14"/>
      <c r="BPG71" s="14"/>
      <c r="BPH71" s="14"/>
      <c r="BPI71" s="14"/>
      <c r="BPJ71" s="14"/>
      <c r="BPK71" s="14"/>
      <c r="BPL71" s="14"/>
      <c r="BPM71" s="14"/>
      <c r="BPN71" s="14"/>
      <c r="BPO71" s="14"/>
      <c r="BPP71" s="14"/>
      <c r="BPQ71" s="14"/>
      <c r="BPR71" s="14"/>
      <c r="BPS71" s="14"/>
      <c r="BPT71" s="14"/>
      <c r="BPU71" s="14"/>
      <c r="BPV71" s="14"/>
      <c r="BPW71" s="14"/>
      <c r="BPX71" s="14"/>
      <c r="BPY71" s="14"/>
      <c r="BPZ71" s="14"/>
      <c r="BQA71" s="14"/>
      <c r="BQB71" s="14"/>
      <c r="BQC71" s="14"/>
      <c r="BQD71" s="14"/>
      <c r="BQE71" s="14"/>
      <c r="BQF71" s="14"/>
      <c r="BQG71" s="14"/>
      <c r="BQH71" s="14"/>
      <c r="BQI71" s="14"/>
      <c r="BQJ71" s="14"/>
      <c r="BQK71" s="14"/>
      <c r="BQL71" s="14"/>
      <c r="BQM71" s="14"/>
      <c r="BQN71" s="14"/>
      <c r="BQO71" s="14"/>
      <c r="BQP71" s="14"/>
      <c r="BQQ71" s="14"/>
      <c r="BQR71" s="14"/>
      <c r="BQS71" s="14"/>
      <c r="BQT71" s="14"/>
      <c r="BQU71" s="14"/>
      <c r="BQV71" s="14"/>
      <c r="BQW71" s="14"/>
      <c r="BQX71" s="14"/>
      <c r="BQY71" s="14"/>
      <c r="BQZ71" s="14"/>
      <c r="BRA71" s="14"/>
      <c r="BRB71" s="14"/>
      <c r="BRC71" s="14"/>
      <c r="BRD71" s="14"/>
      <c r="BRE71" s="14"/>
      <c r="BRF71" s="14"/>
      <c r="BRG71" s="14"/>
      <c r="BRH71" s="14"/>
      <c r="BRI71" s="14"/>
      <c r="BRJ71" s="14"/>
      <c r="BRK71" s="14"/>
      <c r="BRL71" s="14"/>
      <c r="BRM71" s="14"/>
      <c r="BRN71" s="14"/>
      <c r="BRO71" s="14"/>
      <c r="BRP71" s="14"/>
      <c r="BRQ71" s="14"/>
      <c r="BRR71" s="14"/>
      <c r="BRS71" s="14"/>
      <c r="BRT71" s="14"/>
      <c r="BRU71" s="14"/>
      <c r="BRV71" s="14"/>
      <c r="BRW71" s="14"/>
      <c r="BRX71" s="14"/>
      <c r="BRY71" s="14"/>
      <c r="BRZ71" s="14"/>
      <c r="BSA71" s="14"/>
      <c r="BSB71" s="14"/>
      <c r="BSC71" s="14"/>
      <c r="BSD71" s="14"/>
      <c r="BSE71" s="14"/>
      <c r="BSF71" s="14"/>
      <c r="BSG71" s="14"/>
      <c r="BSH71" s="14"/>
      <c r="BSI71" s="14"/>
      <c r="BSJ71" s="14"/>
      <c r="BSK71" s="14"/>
      <c r="BSL71" s="14"/>
      <c r="BSM71" s="14"/>
      <c r="BSN71" s="14"/>
      <c r="BSO71" s="14"/>
      <c r="BSP71" s="14"/>
      <c r="BSQ71" s="14"/>
      <c r="BSR71" s="14"/>
      <c r="BSS71" s="14"/>
      <c r="BST71" s="14"/>
      <c r="BSU71" s="14"/>
      <c r="BSV71" s="14"/>
      <c r="BSW71" s="14"/>
      <c r="BSX71" s="14"/>
      <c r="BSY71" s="14"/>
      <c r="BSZ71" s="14"/>
      <c r="BTA71" s="14"/>
      <c r="BTB71" s="14"/>
      <c r="BTC71" s="14"/>
      <c r="BTD71" s="14"/>
      <c r="BTE71" s="14"/>
      <c r="BTF71" s="14"/>
      <c r="BTG71" s="14"/>
      <c r="BTH71" s="14"/>
      <c r="BTI71" s="14"/>
      <c r="BTJ71" s="14"/>
      <c r="BTK71" s="14"/>
      <c r="BTL71" s="14"/>
      <c r="BTM71" s="14"/>
      <c r="BTN71" s="14"/>
      <c r="BTO71" s="14"/>
      <c r="BTP71" s="14"/>
      <c r="BTQ71" s="14"/>
      <c r="BTR71" s="14"/>
      <c r="BTS71" s="14"/>
      <c r="BTT71" s="14"/>
      <c r="BTU71" s="14"/>
      <c r="BTV71" s="14"/>
      <c r="BTW71" s="14"/>
      <c r="BTX71" s="14"/>
      <c r="BTY71" s="14"/>
      <c r="BTZ71" s="14"/>
      <c r="BUA71" s="14"/>
      <c r="BUB71" s="14"/>
      <c r="BUC71" s="14"/>
      <c r="BUD71" s="14"/>
      <c r="BUE71" s="14"/>
      <c r="BUF71" s="14"/>
      <c r="BUG71" s="14"/>
      <c r="BUH71" s="14"/>
      <c r="BUI71" s="14"/>
      <c r="BUJ71" s="14"/>
      <c r="BUK71" s="14"/>
      <c r="BUL71" s="14"/>
      <c r="BUM71" s="14"/>
      <c r="BUN71" s="14"/>
      <c r="BUO71" s="14"/>
      <c r="BUP71" s="14"/>
      <c r="BUQ71" s="14"/>
      <c r="BUR71" s="14"/>
      <c r="BUS71" s="14"/>
      <c r="BUT71" s="14"/>
      <c r="BUU71" s="14"/>
      <c r="BUV71" s="14"/>
      <c r="BUW71" s="14"/>
      <c r="BUX71" s="14"/>
      <c r="BUY71" s="14"/>
      <c r="BUZ71" s="14"/>
      <c r="BVA71" s="14"/>
      <c r="BVB71" s="14"/>
      <c r="BVC71" s="14"/>
      <c r="BVD71" s="14"/>
      <c r="BVE71" s="14"/>
      <c r="BVF71" s="14"/>
      <c r="BVG71" s="14"/>
      <c r="BVH71" s="14"/>
      <c r="BVI71" s="14"/>
      <c r="BVJ71" s="14"/>
      <c r="BVK71" s="14"/>
      <c r="BVL71" s="14"/>
      <c r="BVM71" s="14"/>
      <c r="BVN71" s="14"/>
      <c r="BVO71" s="14"/>
      <c r="BVP71" s="14"/>
      <c r="BVQ71" s="14"/>
      <c r="BVR71" s="14"/>
      <c r="BVS71" s="14"/>
      <c r="BVT71" s="14"/>
      <c r="BVU71" s="14"/>
      <c r="BVV71" s="14"/>
      <c r="BVW71" s="14"/>
      <c r="BVX71" s="14"/>
      <c r="BVY71" s="14"/>
      <c r="BVZ71" s="14"/>
      <c r="BWA71" s="14"/>
      <c r="BWB71" s="14"/>
      <c r="BWC71" s="14"/>
      <c r="BWD71" s="14"/>
      <c r="BWE71" s="14"/>
      <c r="BWF71" s="14"/>
      <c r="BWG71" s="14"/>
      <c r="BWH71" s="14"/>
      <c r="BWI71" s="14"/>
      <c r="BWJ71" s="14"/>
      <c r="BWK71" s="14"/>
      <c r="BWL71" s="14"/>
      <c r="BWM71" s="14"/>
      <c r="BWN71" s="14"/>
      <c r="BWO71" s="14"/>
      <c r="BWP71" s="14"/>
      <c r="BWQ71" s="14"/>
      <c r="BWR71" s="14"/>
      <c r="BWS71" s="14"/>
      <c r="BWT71" s="14"/>
      <c r="BWU71" s="14"/>
      <c r="BWV71" s="14"/>
      <c r="BWW71" s="14"/>
      <c r="BWX71" s="14"/>
      <c r="BWY71" s="14"/>
      <c r="BWZ71" s="14"/>
      <c r="BXA71" s="14"/>
      <c r="BXB71" s="14"/>
      <c r="BXC71" s="14"/>
      <c r="BXD71" s="14"/>
      <c r="BXE71" s="14"/>
      <c r="BXF71" s="14"/>
      <c r="BXG71" s="14"/>
      <c r="BXH71" s="14"/>
      <c r="BXI71" s="14"/>
      <c r="BXJ71" s="14"/>
      <c r="BXK71" s="14"/>
      <c r="BXL71" s="14"/>
      <c r="BXM71" s="14"/>
      <c r="BXN71" s="14"/>
      <c r="BXO71" s="14"/>
      <c r="BXP71" s="14"/>
      <c r="BXQ71" s="14"/>
      <c r="BXR71" s="14"/>
      <c r="BXS71" s="14"/>
      <c r="BXT71" s="14"/>
      <c r="BXU71" s="14"/>
      <c r="BXV71" s="14"/>
      <c r="BXW71" s="14"/>
      <c r="BXX71" s="14"/>
      <c r="BXY71" s="14"/>
      <c r="BXZ71" s="14"/>
      <c r="BYA71" s="14"/>
      <c r="BYB71" s="14"/>
      <c r="BYC71" s="14"/>
      <c r="BYD71" s="14"/>
      <c r="BYE71" s="14"/>
      <c r="BYF71" s="14"/>
      <c r="BYG71" s="14"/>
      <c r="BYH71" s="14"/>
      <c r="BYI71" s="14"/>
      <c r="BYJ71" s="14"/>
      <c r="BYK71" s="14"/>
      <c r="BYL71" s="14"/>
      <c r="BYM71" s="14"/>
      <c r="BYN71" s="14"/>
      <c r="BYO71" s="14"/>
      <c r="BYP71" s="14"/>
      <c r="BYQ71" s="14"/>
      <c r="BYR71" s="14"/>
      <c r="BYS71" s="14"/>
      <c r="BYT71" s="14"/>
      <c r="BYU71" s="14"/>
      <c r="BYV71" s="14"/>
      <c r="BYW71" s="14"/>
      <c r="BYX71" s="14"/>
      <c r="BYY71" s="14"/>
      <c r="BYZ71" s="14"/>
      <c r="BZA71" s="14"/>
      <c r="BZB71" s="14"/>
      <c r="BZC71" s="14"/>
      <c r="BZD71" s="14"/>
      <c r="BZE71" s="14"/>
      <c r="BZF71" s="14"/>
      <c r="BZG71" s="14"/>
      <c r="BZH71" s="14"/>
      <c r="BZI71" s="14"/>
      <c r="BZJ71" s="14"/>
      <c r="BZK71" s="14"/>
      <c r="BZL71" s="14"/>
      <c r="BZM71" s="14"/>
      <c r="BZN71" s="14"/>
      <c r="BZO71" s="14"/>
      <c r="BZP71" s="14"/>
      <c r="BZQ71" s="14"/>
      <c r="BZR71" s="14"/>
      <c r="BZS71" s="14"/>
      <c r="BZT71" s="14"/>
      <c r="BZU71" s="14"/>
      <c r="BZV71" s="14"/>
      <c r="BZW71" s="14"/>
      <c r="BZX71" s="14"/>
      <c r="BZY71" s="14"/>
      <c r="BZZ71" s="14"/>
      <c r="CAA71" s="14"/>
      <c r="CAB71" s="14"/>
      <c r="CAC71" s="14"/>
      <c r="CAD71" s="14"/>
      <c r="CAE71" s="14"/>
      <c r="CAF71" s="14"/>
      <c r="CAG71" s="14"/>
      <c r="CAH71" s="14"/>
      <c r="CAI71" s="14"/>
      <c r="CAJ71" s="14"/>
      <c r="CAK71" s="14"/>
      <c r="CAL71" s="14"/>
      <c r="CAM71" s="14"/>
      <c r="CAN71" s="14"/>
      <c r="CAO71" s="14"/>
      <c r="CAP71" s="14"/>
      <c r="CAQ71" s="14"/>
      <c r="CAR71" s="14"/>
      <c r="CAS71" s="14"/>
      <c r="CAT71" s="14"/>
      <c r="CAU71" s="14"/>
      <c r="CAV71" s="14"/>
      <c r="CAW71" s="14"/>
      <c r="CAX71" s="14"/>
      <c r="CAY71" s="14"/>
      <c r="CAZ71" s="14"/>
      <c r="CBA71" s="14"/>
      <c r="CBB71" s="14"/>
      <c r="CBC71" s="14"/>
      <c r="CBD71" s="14"/>
      <c r="CBE71" s="14"/>
      <c r="CBF71" s="14"/>
      <c r="CBG71" s="14"/>
      <c r="CBH71" s="14"/>
      <c r="CBI71" s="14"/>
      <c r="CBJ71" s="14"/>
      <c r="CBK71" s="14"/>
      <c r="CBL71" s="14"/>
      <c r="CBM71" s="14"/>
      <c r="CBN71" s="14"/>
      <c r="CBO71" s="14"/>
      <c r="CBP71" s="14"/>
      <c r="CBQ71" s="14"/>
      <c r="CBR71" s="14"/>
      <c r="CBS71" s="14"/>
      <c r="CBT71" s="14"/>
      <c r="CBU71" s="14"/>
      <c r="CBV71" s="14"/>
      <c r="CBW71" s="14"/>
      <c r="CBX71" s="14"/>
      <c r="CBY71" s="14"/>
      <c r="CBZ71" s="14"/>
      <c r="CCA71" s="14"/>
      <c r="CCB71" s="14"/>
      <c r="CCC71" s="14"/>
      <c r="CCD71" s="14"/>
      <c r="CCE71" s="14"/>
      <c r="CCF71" s="14"/>
      <c r="CCG71" s="14"/>
      <c r="CCH71" s="14"/>
      <c r="CCI71" s="14"/>
      <c r="CCJ71" s="14"/>
      <c r="CCK71" s="14"/>
      <c r="CCL71" s="14"/>
      <c r="CCM71" s="14"/>
      <c r="CCN71" s="14"/>
      <c r="CCO71" s="14"/>
      <c r="CCP71" s="14"/>
      <c r="CCQ71" s="14"/>
      <c r="CCR71" s="14"/>
      <c r="CCS71" s="14"/>
      <c r="CCT71" s="14"/>
      <c r="CCU71" s="14"/>
      <c r="CCV71" s="14"/>
      <c r="CCW71" s="14"/>
      <c r="CCX71" s="14"/>
      <c r="CCY71" s="14"/>
      <c r="CCZ71" s="14"/>
      <c r="CDA71" s="14"/>
      <c r="CDB71" s="14"/>
      <c r="CDC71" s="14"/>
      <c r="CDD71" s="14"/>
      <c r="CDE71" s="14"/>
      <c r="CDF71" s="14"/>
      <c r="CDG71" s="14"/>
      <c r="CDH71" s="14"/>
      <c r="CDI71" s="14"/>
      <c r="CDJ71" s="14"/>
      <c r="CDK71" s="14"/>
      <c r="CDL71" s="14"/>
      <c r="CDM71" s="14"/>
      <c r="CDN71" s="14"/>
      <c r="CDO71" s="14"/>
      <c r="CDP71" s="14"/>
      <c r="CDQ71" s="14"/>
      <c r="CDR71" s="14"/>
      <c r="CDS71" s="14"/>
      <c r="CDT71" s="14"/>
      <c r="CDU71" s="14"/>
      <c r="CDV71" s="14"/>
      <c r="CDW71" s="14"/>
      <c r="CDX71" s="14"/>
      <c r="CDY71" s="14"/>
      <c r="CDZ71" s="14"/>
      <c r="CEA71" s="14"/>
      <c r="CEB71" s="14"/>
      <c r="CEC71" s="14"/>
      <c r="CED71" s="14"/>
      <c r="CEE71" s="14"/>
      <c r="CEF71" s="14"/>
      <c r="CEG71" s="14"/>
      <c r="CEH71" s="14"/>
      <c r="CEI71" s="14"/>
      <c r="CEJ71" s="14"/>
      <c r="CEK71" s="14"/>
      <c r="CEL71" s="14"/>
      <c r="CEM71" s="14"/>
      <c r="CEN71" s="14"/>
      <c r="CEO71" s="14"/>
      <c r="CEP71" s="14"/>
      <c r="CEQ71" s="14"/>
      <c r="CER71" s="14"/>
      <c r="CES71" s="14"/>
      <c r="CET71" s="14"/>
      <c r="CEU71" s="14"/>
      <c r="CEV71" s="14"/>
      <c r="CEW71" s="14"/>
      <c r="CEX71" s="14"/>
      <c r="CEY71" s="14"/>
      <c r="CEZ71" s="14"/>
      <c r="CFA71" s="14"/>
      <c r="CFB71" s="14"/>
      <c r="CFC71" s="14"/>
      <c r="CFD71" s="14"/>
      <c r="CFE71" s="14"/>
      <c r="CFF71" s="14"/>
      <c r="CFG71" s="14"/>
      <c r="CFH71" s="14"/>
      <c r="CFI71" s="14"/>
      <c r="CFJ71" s="14"/>
      <c r="CFK71" s="14"/>
      <c r="CFL71" s="14"/>
      <c r="CFM71" s="14"/>
      <c r="CFN71" s="14"/>
      <c r="CFO71" s="14"/>
      <c r="CFP71" s="14"/>
      <c r="CFQ71" s="14"/>
      <c r="CFR71" s="14"/>
      <c r="CFS71" s="14"/>
      <c r="CFT71" s="14"/>
      <c r="CFU71" s="14"/>
      <c r="CFV71" s="14"/>
      <c r="CFW71" s="14"/>
      <c r="CFX71" s="14"/>
      <c r="CFY71" s="14"/>
      <c r="CFZ71" s="14"/>
      <c r="CGA71" s="14"/>
      <c r="CGB71" s="14"/>
      <c r="CGC71" s="14"/>
      <c r="CGD71" s="14"/>
      <c r="CGE71" s="14"/>
      <c r="CGF71" s="14"/>
      <c r="CGG71" s="14"/>
      <c r="CGH71" s="14"/>
      <c r="CGI71" s="14"/>
      <c r="CGJ71" s="14"/>
      <c r="CGK71" s="14"/>
      <c r="CGL71" s="14"/>
      <c r="CGM71" s="14"/>
      <c r="CGN71" s="14"/>
      <c r="CGO71" s="14"/>
      <c r="CGP71" s="14"/>
      <c r="CGQ71" s="14"/>
      <c r="CGR71" s="14"/>
      <c r="CGS71" s="14"/>
      <c r="CGT71" s="14"/>
      <c r="CGU71" s="14"/>
      <c r="CGV71" s="14"/>
      <c r="CGW71" s="14"/>
      <c r="CGX71" s="14"/>
      <c r="CGY71" s="14"/>
      <c r="CGZ71" s="14"/>
      <c r="CHA71" s="14"/>
      <c r="CHB71" s="14"/>
      <c r="CHC71" s="14"/>
      <c r="CHD71" s="14"/>
      <c r="CHE71" s="14"/>
      <c r="CHF71" s="14"/>
      <c r="CHG71" s="14"/>
      <c r="CHH71" s="14"/>
      <c r="CHI71" s="14"/>
      <c r="CHJ71" s="14"/>
      <c r="CHK71" s="14"/>
      <c r="CHL71" s="14"/>
      <c r="CHM71" s="14"/>
      <c r="CHN71" s="14"/>
      <c r="CHO71" s="14"/>
      <c r="CHP71" s="14"/>
      <c r="CHQ71" s="14"/>
      <c r="CHR71" s="14"/>
      <c r="CHS71" s="14"/>
      <c r="CHT71" s="14"/>
      <c r="CHU71" s="14"/>
      <c r="CHV71" s="14"/>
      <c r="CHW71" s="14"/>
      <c r="CHX71" s="14"/>
      <c r="CHY71" s="14"/>
      <c r="CHZ71" s="14"/>
      <c r="CIA71" s="14"/>
      <c r="CIB71" s="14"/>
      <c r="CIC71" s="14"/>
      <c r="CID71" s="14"/>
      <c r="CIE71" s="14"/>
      <c r="CIF71" s="14"/>
      <c r="CIG71" s="14"/>
      <c r="CIH71" s="14"/>
      <c r="CII71" s="14"/>
      <c r="CIJ71" s="14"/>
      <c r="CIK71" s="14"/>
      <c r="CIL71" s="14"/>
      <c r="CIM71" s="14"/>
      <c r="CIN71" s="14"/>
      <c r="CIO71" s="14"/>
      <c r="CIP71" s="14"/>
      <c r="CIQ71" s="14"/>
      <c r="CIR71" s="14"/>
      <c r="CIS71" s="14"/>
      <c r="CIT71" s="14"/>
      <c r="CIU71" s="14"/>
      <c r="CIV71" s="14"/>
      <c r="CIW71" s="14"/>
      <c r="CIX71" s="14"/>
      <c r="CIY71" s="14"/>
      <c r="CIZ71" s="14"/>
      <c r="CJA71" s="14"/>
      <c r="CJB71" s="14"/>
      <c r="CJC71" s="14"/>
      <c r="CJD71" s="14"/>
      <c r="CJE71" s="14"/>
      <c r="CJF71" s="14"/>
      <c r="CJG71" s="14"/>
      <c r="CJH71" s="14"/>
      <c r="CJI71" s="14"/>
      <c r="CJJ71" s="14"/>
      <c r="CJK71" s="14"/>
      <c r="CJL71" s="14"/>
      <c r="CJM71" s="14"/>
      <c r="CJN71" s="14"/>
      <c r="CJO71" s="14"/>
      <c r="CJP71" s="14"/>
      <c r="CJQ71" s="14"/>
      <c r="CJR71" s="14"/>
      <c r="CJS71" s="14"/>
      <c r="CJT71" s="14"/>
      <c r="CJU71" s="14"/>
      <c r="CJV71" s="14"/>
      <c r="CJW71" s="14"/>
      <c r="CJX71" s="14"/>
      <c r="CJY71" s="14"/>
      <c r="CJZ71" s="14"/>
      <c r="CKA71" s="14"/>
      <c r="CKB71" s="14"/>
      <c r="CKC71" s="14"/>
      <c r="CKD71" s="14"/>
      <c r="CKE71" s="14"/>
      <c r="CKF71" s="14"/>
      <c r="CKG71" s="14"/>
      <c r="CKH71" s="14"/>
      <c r="CKI71" s="14"/>
      <c r="CKJ71" s="14"/>
      <c r="CKK71" s="14"/>
      <c r="CKL71" s="14"/>
      <c r="CKM71" s="14"/>
      <c r="CKN71" s="14"/>
      <c r="CKO71" s="14"/>
      <c r="CKP71" s="14"/>
      <c r="CKQ71" s="14"/>
      <c r="CKR71" s="14"/>
      <c r="CKS71" s="14"/>
      <c r="CKT71" s="14"/>
      <c r="CKU71" s="14"/>
      <c r="CKV71" s="14"/>
      <c r="CKW71" s="14"/>
      <c r="CKX71" s="14"/>
      <c r="CKY71" s="14"/>
      <c r="CKZ71" s="14"/>
      <c r="CLA71" s="14"/>
      <c r="CLB71" s="14"/>
      <c r="CLC71" s="14"/>
      <c r="CLD71" s="14"/>
      <c r="CLE71" s="14"/>
      <c r="CLF71" s="14"/>
      <c r="CLG71" s="14"/>
      <c r="CLH71" s="14"/>
      <c r="CLI71" s="14"/>
      <c r="CLJ71" s="14"/>
      <c r="CLK71" s="14"/>
      <c r="CLL71" s="14"/>
      <c r="CLM71" s="14"/>
      <c r="CLN71" s="14"/>
      <c r="CLO71" s="14"/>
      <c r="CLP71" s="14"/>
      <c r="CLQ71" s="14"/>
      <c r="CLR71" s="14"/>
      <c r="CLS71" s="14"/>
      <c r="CLT71" s="14"/>
      <c r="CLU71" s="14"/>
      <c r="CLV71" s="14"/>
      <c r="CLW71" s="14"/>
      <c r="CLX71" s="14"/>
      <c r="CLY71" s="14"/>
      <c r="CLZ71" s="14"/>
      <c r="CMA71" s="14"/>
      <c r="CMB71" s="14"/>
      <c r="CMC71" s="14"/>
      <c r="CMD71" s="14"/>
      <c r="CME71" s="14"/>
      <c r="CMF71" s="14"/>
      <c r="CMG71" s="14"/>
      <c r="CMH71" s="14"/>
      <c r="CMI71" s="14"/>
      <c r="CMJ71" s="14"/>
      <c r="CMK71" s="14"/>
      <c r="CML71" s="14"/>
      <c r="CMM71" s="14"/>
      <c r="CMN71" s="14"/>
      <c r="CMO71" s="14"/>
      <c r="CMP71" s="14"/>
      <c r="CMQ71" s="14"/>
      <c r="CMR71" s="14"/>
      <c r="CMS71" s="14"/>
      <c r="CMT71" s="14"/>
      <c r="CMU71" s="14"/>
      <c r="CMV71" s="14"/>
      <c r="CMW71" s="14"/>
      <c r="CMX71" s="14"/>
      <c r="CMY71" s="14"/>
      <c r="CMZ71" s="14"/>
      <c r="CNA71" s="14"/>
      <c r="CNB71" s="14"/>
      <c r="CNC71" s="14"/>
      <c r="CND71" s="14"/>
      <c r="CNE71" s="14"/>
      <c r="CNF71" s="14"/>
      <c r="CNG71" s="14"/>
      <c r="CNH71" s="14"/>
      <c r="CNI71" s="14"/>
      <c r="CNJ71" s="14"/>
      <c r="CNK71" s="14"/>
      <c r="CNL71" s="14"/>
      <c r="CNM71" s="14"/>
      <c r="CNN71" s="14"/>
      <c r="CNO71" s="14"/>
      <c r="CNP71" s="14"/>
      <c r="CNQ71" s="14"/>
      <c r="CNR71" s="14"/>
      <c r="CNS71" s="14"/>
      <c r="CNT71" s="14"/>
      <c r="CNU71" s="14"/>
      <c r="CNV71" s="14"/>
      <c r="CNW71" s="14"/>
      <c r="CNX71" s="14"/>
      <c r="CNY71" s="14"/>
      <c r="CNZ71" s="14"/>
      <c r="COA71" s="14"/>
      <c r="COB71" s="14"/>
      <c r="COC71" s="14"/>
      <c r="COD71" s="14"/>
      <c r="COE71" s="14"/>
      <c r="COF71" s="14"/>
      <c r="COG71" s="14"/>
      <c r="COH71" s="14"/>
      <c r="COI71" s="14"/>
      <c r="COJ71" s="14"/>
      <c r="COK71" s="14"/>
      <c r="COL71" s="14"/>
      <c r="COM71" s="14"/>
      <c r="CON71" s="14"/>
      <c r="COO71" s="14"/>
      <c r="COP71" s="14"/>
      <c r="COQ71" s="14"/>
      <c r="COR71" s="14"/>
      <c r="COS71" s="14"/>
      <c r="COT71" s="14"/>
      <c r="COU71" s="14"/>
      <c r="COV71" s="14"/>
      <c r="COW71" s="14"/>
      <c r="COX71" s="14"/>
      <c r="COY71" s="14"/>
      <c r="COZ71" s="14"/>
      <c r="CPA71" s="14"/>
      <c r="CPB71" s="14"/>
      <c r="CPC71" s="14"/>
      <c r="CPD71" s="14"/>
      <c r="CPE71" s="14"/>
      <c r="CPF71" s="14"/>
      <c r="CPG71" s="14"/>
      <c r="CPH71" s="14"/>
      <c r="CPI71" s="14"/>
      <c r="CPJ71" s="14"/>
      <c r="CPK71" s="14"/>
      <c r="CPL71" s="14"/>
      <c r="CPM71" s="14"/>
      <c r="CPN71" s="14"/>
      <c r="CPO71" s="14"/>
      <c r="CPP71" s="14"/>
      <c r="CPQ71" s="14"/>
      <c r="CPR71" s="14"/>
      <c r="CPS71" s="14"/>
      <c r="CPT71" s="14"/>
      <c r="CPU71" s="14"/>
      <c r="CPV71" s="14"/>
      <c r="CPW71" s="14"/>
      <c r="CPX71" s="14"/>
      <c r="CPY71" s="14"/>
      <c r="CPZ71" s="14"/>
      <c r="CQA71" s="14"/>
      <c r="CQB71" s="14"/>
      <c r="CQC71" s="14"/>
      <c r="CQD71" s="14"/>
      <c r="CQE71" s="14"/>
      <c r="CQF71" s="14"/>
      <c r="CQG71" s="14"/>
      <c r="CQH71" s="14"/>
      <c r="CQI71" s="14"/>
      <c r="CQJ71" s="14"/>
      <c r="CQK71" s="14"/>
      <c r="CQL71" s="14"/>
      <c r="CQM71" s="14"/>
      <c r="CQN71" s="14"/>
      <c r="CQO71" s="14"/>
      <c r="CQP71" s="14"/>
      <c r="CQQ71" s="14"/>
      <c r="CQR71" s="14"/>
      <c r="CQS71" s="14"/>
      <c r="CQT71" s="14"/>
      <c r="CQU71" s="14"/>
      <c r="CQV71" s="14"/>
      <c r="CQW71" s="14"/>
      <c r="CQX71" s="14"/>
      <c r="CQY71" s="14"/>
      <c r="CQZ71" s="14"/>
      <c r="CRA71" s="14"/>
      <c r="CRB71" s="14"/>
      <c r="CRC71" s="14"/>
      <c r="CRD71" s="14"/>
      <c r="CRE71" s="14"/>
      <c r="CRF71" s="14"/>
      <c r="CRG71" s="14"/>
      <c r="CRH71" s="14"/>
      <c r="CRI71" s="14"/>
      <c r="CRJ71" s="14"/>
      <c r="CRK71" s="14"/>
      <c r="CRL71" s="14"/>
      <c r="CRM71" s="14"/>
      <c r="CRN71" s="14"/>
      <c r="CRO71" s="14"/>
      <c r="CRP71" s="14"/>
      <c r="CRQ71" s="14"/>
      <c r="CRR71" s="14"/>
      <c r="CRS71" s="14"/>
      <c r="CRT71" s="14"/>
      <c r="CRU71" s="14"/>
      <c r="CRV71" s="14"/>
      <c r="CRW71" s="14"/>
      <c r="CRX71" s="14"/>
      <c r="CRY71" s="14"/>
      <c r="CRZ71" s="14"/>
      <c r="CSA71" s="14"/>
      <c r="CSB71" s="14"/>
      <c r="CSC71" s="14"/>
      <c r="CSD71" s="14"/>
      <c r="CSE71" s="14"/>
      <c r="CSF71" s="14"/>
      <c r="CSG71" s="14"/>
      <c r="CSH71" s="14"/>
      <c r="CSI71" s="14"/>
      <c r="CSJ71" s="14"/>
      <c r="CSK71" s="14"/>
      <c r="CSL71" s="14"/>
      <c r="CSM71" s="14"/>
      <c r="CSN71" s="14"/>
      <c r="CSO71" s="14"/>
      <c r="CSP71" s="14"/>
      <c r="CSQ71" s="14"/>
      <c r="CSR71" s="14"/>
      <c r="CSS71" s="14"/>
      <c r="CST71" s="14"/>
      <c r="CSU71" s="14"/>
      <c r="CSV71" s="14"/>
      <c r="CSW71" s="14"/>
      <c r="CSX71" s="14"/>
      <c r="CSY71" s="14"/>
      <c r="CSZ71" s="14"/>
      <c r="CTA71" s="14"/>
      <c r="CTB71" s="14"/>
      <c r="CTC71" s="14"/>
      <c r="CTD71" s="14"/>
      <c r="CTE71" s="14"/>
      <c r="CTF71" s="14"/>
      <c r="CTG71" s="14"/>
      <c r="CTH71" s="14"/>
      <c r="CTI71" s="14"/>
      <c r="CTJ71" s="14"/>
      <c r="CTK71" s="14"/>
      <c r="CTL71" s="14"/>
      <c r="CTM71" s="14"/>
      <c r="CTN71" s="14"/>
      <c r="CTO71" s="14"/>
      <c r="CTP71" s="14"/>
      <c r="CTQ71" s="14"/>
      <c r="CTR71" s="14"/>
      <c r="CTS71" s="14"/>
      <c r="CTT71" s="14"/>
      <c r="CTU71" s="14"/>
      <c r="CTV71" s="14"/>
      <c r="CTW71" s="14"/>
      <c r="CTX71" s="14"/>
      <c r="CTY71" s="14"/>
      <c r="CTZ71" s="14"/>
      <c r="CUA71" s="14"/>
      <c r="CUB71" s="14"/>
      <c r="CUC71" s="14"/>
      <c r="CUD71" s="14"/>
      <c r="CUE71" s="14"/>
      <c r="CUF71" s="14"/>
      <c r="CUG71" s="14"/>
      <c r="CUH71" s="14"/>
      <c r="CUI71" s="14"/>
      <c r="CUJ71" s="14"/>
      <c r="CUK71" s="14"/>
      <c r="CUL71" s="14"/>
      <c r="CUM71" s="14"/>
      <c r="CUN71" s="14"/>
      <c r="CUO71" s="14"/>
      <c r="CUP71" s="14"/>
      <c r="CUQ71" s="14"/>
      <c r="CUR71" s="14"/>
      <c r="CUS71" s="14"/>
      <c r="CUT71" s="14"/>
      <c r="CUU71" s="14"/>
      <c r="CUV71" s="14"/>
      <c r="CUW71" s="14"/>
      <c r="CUX71" s="14"/>
      <c r="CUY71" s="14"/>
      <c r="CUZ71" s="14"/>
      <c r="CVA71" s="14"/>
      <c r="CVB71" s="14"/>
      <c r="CVC71" s="14"/>
      <c r="CVD71" s="14"/>
      <c r="CVE71" s="14"/>
      <c r="CVF71" s="14"/>
      <c r="CVG71" s="14"/>
      <c r="CVH71" s="14"/>
      <c r="CVI71" s="14"/>
      <c r="CVJ71" s="14"/>
      <c r="CVK71" s="14"/>
      <c r="CVL71" s="14"/>
      <c r="CVM71" s="14"/>
      <c r="CVN71" s="14"/>
      <c r="CVO71" s="14"/>
      <c r="CVP71" s="14"/>
      <c r="CVQ71" s="14"/>
      <c r="CVR71" s="14"/>
      <c r="CVS71" s="14"/>
      <c r="CVT71" s="14"/>
      <c r="CVU71" s="14"/>
      <c r="CVV71" s="14"/>
      <c r="CVW71" s="14"/>
      <c r="CVX71" s="14"/>
      <c r="CVY71" s="14"/>
      <c r="CVZ71" s="14"/>
      <c r="CWA71" s="14"/>
      <c r="CWB71" s="14"/>
      <c r="CWC71" s="14"/>
      <c r="CWD71" s="14"/>
      <c r="CWE71" s="14"/>
      <c r="CWF71" s="14"/>
      <c r="CWG71" s="14"/>
      <c r="CWH71" s="14"/>
      <c r="CWI71" s="14"/>
      <c r="CWJ71" s="14"/>
      <c r="CWK71" s="14"/>
      <c r="CWL71" s="14"/>
      <c r="CWM71" s="14"/>
      <c r="CWN71" s="14"/>
      <c r="CWO71" s="14"/>
      <c r="CWP71" s="14"/>
      <c r="CWQ71" s="14"/>
      <c r="CWR71" s="14"/>
      <c r="CWS71" s="14"/>
      <c r="CWT71" s="14"/>
      <c r="CWU71" s="14"/>
      <c r="CWV71" s="14"/>
      <c r="CWW71" s="14"/>
      <c r="CWX71" s="14"/>
      <c r="CWY71" s="14"/>
      <c r="CWZ71" s="14"/>
      <c r="CXA71" s="14"/>
      <c r="CXB71" s="14"/>
      <c r="CXC71" s="14"/>
      <c r="CXD71" s="14"/>
      <c r="CXE71" s="14"/>
      <c r="CXF71" s="14"/>
      <c r="CXG71" s="14"/>
      <c r="CXH71" s="14"/>
      <c r="CXI71" s="14"/>
      <c r="CXJ71" s="14"/>
      <c r="CXK71" s="14"/>
      <c r="CXL71" s="14"/>
      <c r="CXM71" s="14"/>
      <c r="CXN71" s="14"/>
      <c r="CXO71" s="14"/>
      <c r="CXP71" s="14"/>
      <c r="CXQ71" s="14"/>
      <c r="CXR71" s="14"/>
      <c r="CXS71" s="14"/>
      <c r="CXT71" s="14"/>
      <c r="CXU71" s="14"/>
      <c r="CXV71" s="14"/>
      <c r="CXW71" s="14"/>
      <c r="CXX71" s="14"/>
      <c r="CXY71" s="14"/>
      <c r="CXZ71" s="14"/>
      <c r="CYA71" s="14"/>
      <c r="CYB71" s="14"/>
      <c r="CYC71" s="14"/>
      <c r="CYD71" s="14"/>
      <c r="CYE71" s="14"/>
      <c r="CYF71" s="14"/>
      <c r="CYG71" s="14"/>
      <c r="CYH71" s="14"/>
      <c r="CYI71" s="14"/>
      <c r="CYJ71" s="14"/>
      <c r="CYK71" s="14"/>
      <c r="CYL71" s="14"/>
      <c r="CYM71" s="14"/>
      <c r="CYN71" s="14"/>
      <c r="CYO71" s="14"/>
      <c r="CYP71" s="14"/>
      <c r="CYQ71" s="14"/>
      <c r="CYR71" s="14"/>
      <c r="CYS71" s="14"/>
      <c r="CYT71" s="14"/>
      <c r="CYU71" s="14"/>
      <c r="CYV71" s="14"/>
      <c r="CYW71" s="14"/>
      <c r="CYX71" s="14"/>
      <c r="CYY71" s="14"/>
      <c r="CYZ71" s="14"/>
      <c r="CZA71" s="14"/>
      <c r="CZB71" s="14"/>
      <c r="CZC71" s="14"/>
      <c r="CZD71" s="14"/>
      <c r="CZE71" s="14"/>
      <c r="CZF71" s="14"/>
      <c r="CZG71" s="14"/>
      <c r="CZH71" s="14"/>
      <c r="CZI71" s="14"/>
      <c r="CZJ71" s="14"/>
      <c r="CZK71" s="14"/>
      <c r="CZL71" s="14"/>
      <c r="CZM71" s="14"/>
      <c r="CZN71" s="14"/>
      <c r="CZO71" s="14"/>
      <c r="CZP71" s="14"/>
      <c r="CZQ71" s="14"/>
      <c r="CZR71" s="14"/>
      <c r="CZS71" s="14"/>
      <c r="CZT71" s="14"/>
      <c r="CZU71" s="14"/>
      <c r="CZV71" s="14"/>
      <c r="CZW71" s="14"/>
      <c r="CZX71" s="14"/>
      <c r="CZY71" s="14"/>
      <c r="CZZ71" s="14"/>
      <c r="DAA71" s="14"/>
      <c r="DAB71" s="14"/>
      <c r="DAC71" s="14"/>
      <c r="DAD71" s="14"/>
      <c r="DAE71" s="14"/>
      <c r="DAF71" s="14"/>
      <c r="DAG71" s="14"/>
      <c r="DAH71" s="14"/>
      <c r="DAI71" s="14"/>
      <c r="DAJ71" s="14"/>
      <c r="DAK71" s="14"/>
      <c r="DAL71" s="14"/>
      <c r="DAM71" s="14"/>
      <c r="DAN71" s="14"/>
      <c r="DAO71" s="14"/>
      <c r="DAP71" s="14"/>
      <c r="DAQ71" s="14"/>
      <c r="DAR71" s="14"/>
      <c r="DAS71" s="14"/>
      <c r="DAT71" s="14"/>
      <c r="DAU71" s="14"/>
      <c r="DAV71" s="14"/>
      <c r="DAW71" s="14"/>
      <c r="DAX71" s="14"/>
      <c r="DAY71" s="14"/>
      <c r="DAZ71" s="14"/>
      <c r="DBA71" s="14"/>
      <c r="DBB71" s="14"/>
      <c r="DBC71" s="14"/>
      <c r="DBD71" s="14"/>
      <c r="DBE71" s="14"/>
      <c r="DBF71" s="14"/>
      <c r="DBG71" s="14"/>
      <c r="DBH71" s="14"/>
      <c r="DBI71" s="14"/>
      <c r="DBJ71" s="14"/>
      <c r="DBK71" s="14"/>
      <c r="DBL71" s="14"/>
      <c r="DBM71" s="14"/>
      <c r="DBN71" s="14"/>
      <c r="DBO71" s="14"/>
      <c r="DBP71" s="14"/>
      <c r="DBQ71" s="14"/>
      <c r="DBR71" s="14"/>
      <c r="DBS71" s="14"/>
      <c r="DBT71" s="14"/>
      <c r="DBU71" s="14"/>
      <c r="DBV71" s="14"/>
      <c r="DBW71" s="14"/>
      <c r="DBX71" s="14"/>
      <c r="DBY71" s="14"/>
      <c r="DBZ71" s="14"/>
      <c r="DCA71" s="14"/>
      <c r="DCB71" s="14"/>
      <c r="DCC71" s="14"/>
      <c r="DCD71" s="14"/>
      <c r="DCE71" s="14"/>
      <c r="DCF71" s="14"/>
      <c r="DCG71" s="14"/>
      <c r="DCH71" s="14"/>
      <c r="DCI71" s="14"/>
      <c r="DCJ71" s="14"/>
      <c r="DCK71" s="14"/>
      <c r="DCL71" s="14"/>
      <c r="DCM71" s="14"/>
      <c r="DCN71" s="14"/>
      <c r="DCO71" s="14"/>
      <c r="DCP71" s="14"/>
      <c r="DCQ71" s="14"/>
      <c r="DCR71" s="14"/>
      <c r="DCS71" s="14"/>
      <c r="DCT71" s="14"/>
      <c r="DCU71" s="14"/>
      <c r="DCV71" s="14"/>
      <c r="DCW71" s="14"/>
      <c r="DCX71" s="14"/>
      <c r="DCY71" s="14"/>
      <c r="DCZ71" s="14"/>
      <c r="DDA71" s="14"/>
      <c r="DDB71" s="14"/>
      <c r="DDC71" s="14"/>
      <c r="DDD71" s="14"/>
      <c r="DDE71" s="14"/>
      <c r="DDF71" s="14"/>
      <c r="DDG71" s="14"/>
      <c r="DDH71" s="14"/>
      <c r="DDI71" s="14"/>
      <c r="DDJ71" s="14"/>
      <c r="DDK71" s="14"/>
      <c r="DDL71" s="14"/>
      <c r="DDM71" s="14"/>
      <c r="DDN71" s="14"/>
      <c r="DDO71" s="14"/>
      <c r="DDP71" s="14"/>
      <c r="DDQ71" s="14"/>
      <c r="DDR71" s="14"/>
      <c r="DDS71" s="14"/>
      <c r="DDT71" s="14"/>
      <c r="DDU71" s="14"/>
      <c r="DDV71" s="14"/>
      <c r="DDW71" s="14"/>
      <c r="DDX71" s="14"/>
      <c r="DDY71" s="14"/>
      <c r="DDZ71" s="14"/>
      <c r="DEA71" s="14"/>
      <c r="DEB71" s="14"/>
      <c r="DEC71" s="14"/>
      <c r="DED71" s="14"/>
      <c r="DEE71" s="14"/>
      <c r="DEF71" s="14"/>
      <c r="DEG71" s="14"/>
      <c r="DEH71" s="14"/>
      <c r="DEI71" s="14"/>
      <c r="DEJ71" s="14"/>
      <c r="DEK71" s="14"/>
      <c r="DEL71" s="14"/>
      <c r="DEM71" s="14"/>
      <c r="DEN71" s="14"/>
      <c r="DEO71" s="14"/>
      <c r="DEP71" s="14"/>
      <c r="DEQ71" s="14"/>
      <c r="DER71" s="14"/>
      <c r="DES71" s="14"/>
      <c r="DET71" s="14"/>
      <c r="DEU71" s="14"/>
      <c r="DEV71" s="14"/>
      <c r="DEW71" s="14"/>
      <c r="DEX71" s="14"/>
      <c r="DEY71" s="14"/>
      <c r="DEZ71" s="14"/>
      <c r="DFA71" s="14"/>
      <c r="DFB71" s="14"/>
      <c r="DFC71" s="14"/>
      <c r="DFD71" s="14"/>
      <c r="DFE71" s="14"/>
      <c r="DFF71" s="14"/>
      <c r="DFG71" s="14"/>
      <c r="DFH71" s="14"/>
      <c r="DFI71" s="14"/>
      <c r="DFJ71" s="14"/>
      <c r="DFK71" s="14"/>
      <c r="DFL71" s="14"/>
      <c r="DFM71" s="14"/>
      <c r="DFN71" s="14"/>
      <c r="DFO71" s="14"/>
      <c r="DFP71" s="14"/>
      <c r="DFQ71" s="14"/>
      <c r="DFR71" s="14"/>
      <c r="DFS71" s="14"/>
      <c r="DFT71" s="14"/>
      <c r="DFU71" s="14"/>
      <c r="DFV71" s="14"/>
      <c r="DFW71" s="14"/>
      <c r="DFX71" s="14"/>
      <c r="DFY71" s="14"/>
      <c r="DFZ71" s="14"/>
      <c r="DGA71" s="14"/>
      <c r="DGB71" s="14"/>
      <c r="DGC71" s="14"/>
      <c r="DGD71" s="14"/>
      <c r="DGE71" s="14"/>
      <c r="DGF71" s="14"/>
      <c r="DGG71" s="14"/>
      <c r="DGH71" s="14"/>
      <c r="DGI71" s="14"/>
      <c r="DGJ71" s="14"/>
      <c r="DGK71" s="14"/>
      <c r="DGL71" s="14"/>
      <c r="DGM71" s="14"/>
      <c r="DGN71" s="14"/>
      <c r="DGO71" s="14"/>
      <c r="DGP71" s="14"/>
      <c r="DGQ71" s="14"/>
      <c r="DGR71" s="14"/>
      <c r="DGS71" s="14"/>
      <c r="DGT71" s="14"/>
      <c r="DGU71" s="14"/>
      <c r="DGV71" s="14"/>
      <c r="DGW71" s="14"/>
      <c r="DGX71" s="14"/>
      <c r="DGY71" s="14"/>
      <c r="DGZ71" s="14"/>
      <c r="DHA71" s="14"/>
      <c r="DHB71" s="14"/>
      <c r="DHC71" s="14"/>
      <c r="DHD71" s="14"/>
      <c r="DHE71" s="14"/>
      <c r="DHF71" s="14"/>
      <c r="DHG71" s="14"/>
      <c r="DHH71" s="14"/>
      <c r="DHI71" s="14"/>
      <c r="DHJ71" s="14"/>
      <c r="DHK71" s="14"/>
      <c r="DHL71" s="14"/>
      <c r="DHM71" s="14"/>
      <c r="DHN71" s="14"/>
      <c r="DHO71" s="14"/>
      <c r="DHP71" s="14"/>
      <c r="DHQ71" s="14"/>
      <c r="DHR71" s="14"/>
      <c r="DHS71" s="14"/>
      <c r="DHT71" s="14"/>
      <c r="DHU71" s="14"/>
      <c r="DHV71" s="14"/>
      <c r="DHW71" s="14"/>
      <c r="DHX71" s="14"/>
      <c r="DHY71" s="14"/>
      <c r="DHZ71" s="14"/>
      <c r="DIA71" s="14"/>
      <c r="DIB71" s="14"/>
      <c r="DIC71" s="14"/>
      <c r="DID71" s="14"/>
      <c r="DIE71" s="14"/>
      <c r="DIF71" s="14"/>
      <c r="DIG71" s="14"/>
      <c r="DIH71" s="14"/>
      <c r="DII71" s="14"/>
      <c r="DIJ71" s="14"/>
      <c r="DIK71" s="14"/>
      <c r="DIL71" s="14"/>
      <c r="DIM71" s="14"/>
      <c r="DIN71" s="14"/>
      <c r="DIO71" s="14"/>
      <c r="DIP71" s="14"/>
      <c r="DIQ71" s="14"/>
      <c r="DIR71" s="14"/>
      <c r="DIS71" s="14"/>
      <c r="DIT71" s="14"/>
      <c r="DIU71" s="14"/>
      <c r="DIV71" s="14"/>
      <c r="DIW71" s="14"/>
      <c r="DIX71" s="14"/>
      <c r="DIY71" s="14"/>
      <c r="DIZ71" s="14"/>
      <c r="DJA71" s="14"/>
      <c r="DJB71" s="14"/>
      <c r="DJC71" s="14"/>
      <c r="DJD71" s="14"/>
      <c r="DJE71" s="14"/>
      <c r="DJF71" s="14"/>
      <c r="DJG71" s="14"/>
      <c r="DJH71" s="14"/>
      <c r="DJI71" s="14"/>
      <c r="DJJ71" s="14"/>
      <c r="DJK71" s="14"/>
      <c r="DJL71" s="14"/>
      <c r="DJM71" s="14"/>
      <c r="DJN71" s="14"/>
      <c r="DJO71" s="14"/>
      <c r="DJP71" s="14"/>
      <c r="DJQ71" s="14"/>
      <c r="DJR71" s="14"/>
      <c r="DJS71" s="14"/>
      <c r="DJT71" s="14"/>
      <c r="DJU71" s="14"/>
      <c r="DJV71" s="14"/>
      <c r="DJW71" s="14"/>
      <c r="DJX71" s="14"/>
      <c r="DJY71" s="14"/>
      <c r="DJZ71" s="14"/>
      <c r="DKA71" s="14"/>
      <c r="DKB71" s="14"/>
      <c r="DKC71" s="14"/>
      <c r="DKD71" s="14"/>
      <c r="DKE71" s="14"/>
      <c r="DKF71" s="14"/>
      <c r="DKG71" s="14"/>
      <c r="DKH71" s="14"/>
      <c r="DKI71" s="14"/>
      <c r="DKJ71" s="14"/>
      <c r="DKK71" s="14"/>
      <c r="DKL71" s="14"/>
      <c r="DKM71" s="14"/>
      <c r="DKN71" s="14"/>
      <c r="DKO71" s="14"/>
      <c r="DKP71" s="14"/>
      <c r="DKQ71" s="14"/>
      <c r="DKR71" s="14"/>
      <c r="DKS71" s="14"/>
      <c r="DKT71" s="14"/>
      <c r="DKU71" s="14"/>
      <c r="DKV71" s="14"/>
      <c r="DKW71" s="14"/>
      <c r="DKX71" s="14"/>
      <c r="DKY71" s="14"/>
      <c r="DKZ71" s="14"/>
      <c r="DLA71" s="14"/>
      <c r="DLB71" s="14"/>
      <c r="DLC71" s="14"/>
      <c r="DLD71" s="14"/>
      <c r="DLE71" s="14"/>
      <c r="DLF71" s="14"/>
      <c r="DLG71" s="14"/>
      <c r="DLH71" s="14"/>
      <c r="DLI71" s="14"/>
      <c r="DLJ71" s="14"/>
      <c r="DLK71" s="14"/>
      <c r="DLL71" s="14"/>
      <c r="DLM71" s="14"/>
      <c r="DLN71" s="14"/>
      <c r="DLO71" s="14"/>
      <c r="DLP71" s="14"/>
      <c r="DLQ71" s="14"/>
      <c r="DLR71" s="14"/>
      <c r="DLS71" s="14"/>
      <c r="DLT71" s="14"/>
      <c r="DLU71" s="14"/>
      <c r="DLV71" s="14"/>
      <c r="DLW71" s="14"/>
      <c r="DLX71" s="14"/>
      <c r="DLY71" s="14"/>
      <c r="DLZ71" s="14"/>
      <c r="DMA71" s="14"/>
      <c r="DMB71" s="14"/>
      <c r="DMC71" s="14"/>
      <c r="DMD71" s="14"/>
      <c r="DME71" s="14"/>
      <c r="DMF71" s="14"/>
      <c r="DMG71" s="14"/>
      <c r="DMH71" s="14"/>
      <c r="DMI71" s="14"/>
      <c r="DMJ71" s="14"/>
      <c r="DMK71" s="14"/>
      <c r="DML71" s="14"/>
      <c r="DMM71" s="14"/>
      <c r="DMN71" s="14"/>
      <c r="DMO71" s="14"/>
      <c r="DMP71" s="14"/>
      <c r="DMQ71" s="14"/>
      <c r="DMR71" s="14"/>
      <c r="DMS71" s="14"/>
      <c r="DMT71" s="14"/>
      <c r="DMU71" s="14"/>
      <c r="DMV71" s="14"/>
      <c r="DMW71" s="14"/>
      <c r="DMX71" s="14"/>
      <c r="DMY71" s="14"/>
      <c r="DMZ71" s="14"/>
      <c r="DNA71" s="14"/>
      <c r="DNB71" s="14"/>
      <c r="DNC71" s="14"/>
      <c r="DND71" s="14"/>
      <c r="DNE71" s="14"/>
      <c r="DNF71" s="14"/>
      <c r="DNG71" s="14"/>
      <c r="DNH71" s="14"/>
      <c r="DNI71" s="14"/>
      <c r="DNJ71" s="14"/>
      <c r="DNK71" s="14"/>
      <c r="DNL71" s="14"/>
      <c r="DNM71" s="14"/>
      <c r="DNN71" s="14"/>
      <c r="DNO71" s="14"/>
      <c r="DNP71" s="14"/>
      <c r="DNQ71" s="14"/>
      <c r="DNR71" s="14"/>
      <c r="DNS71" s="14"/>
      <c r="DNT71" s="14"/>
      <c r="DNU71" s="14"/>
      <c r="DNV71" s="14"/>
      <c r="DNW71" s="14"/>
      <c r="DNX71" s="14"/>
      <c r="DNY71" s="14"/>
      <c r="DNZ71" s="14"/>
      <c r="DOA71" s="14"/>
      <c r="DOB71" s="14"/>
      <c r="DOC71" s="14"/>
      <c r="DOD71" s="14"/>
      <c r="DOE71" s="14"/>
      <c r="DOF71" s="14"/>
      <c r="DOG71" s="14"/>
      <c r="DOH71" s="14"/>
      <c r="DOI71" s="14"/>
      <c r="DOJ71" s="14"/>
      <c r="DOK71" s="14"/>
      <c r="DOL71" s="14"/>
      <c r="DOM71" s="14"/>
      <c r="DON71" s="14"/>
      <c r="DOO71" s="14"/>
      <c r="DOP71" s="14"/>
      <c r="DOQ71" s="14"/>
      <c r="DOR71" s="14"/>
      <c r="DOS71" s="14"/>
      <c r="DOT71" s="14"/>
      <c r="DOU71" s="14"/>
      <c r="DOV71" s="14"/>
      <c r="DOW71" s="14"/>
      <c r="DOX71" s="14"/>
      <c r="DOY71" s="14"/>
      <c r="DOZ71" s="14"/>
      <c r="DPA71" s="14"/>
      <c r="DPB71" s="14"/>
      <c r="DPC71" s="14"/>
      <c r="DPD71" s="14"/>
      <c r="DPE71" s="14"/>
      <c r="DPF71" s="14"/>
      <c r="DPG71" s="14"/>
      <c r="DPH71" s="14"/>
      <c r="DPI71" s="14"/>
      <c r="DPJ71" s="14"/>
      <c r="DPK71" s="14"/>
      <c r="DPL71" s="14"/>
      <c r="DPM71" s="14"/>
      <c r="DPN71" s="14"/>
      <c r="DPO71" s="14"/>
      <c r="DPP71" s="14"/>
      <c r="DPQ71" s="14"/>
      <c r="DPR71" s="14"/>
      <c r="DPS71" s="14"/>
      <c r="DPT71" s="14"/>
      <c r="DPU71" s="14"/>
      <c r="DPV71" s="14"/>
      <c r="DPW71" s="14"/>
      <c r="DPX71" s="14"/>
      <c r="DPY71" s="14"/>
      <c r="DPZ71" s="14"/>
      <c r="DQA71" s="14"/>
      <c r="DQB71" s="14"/>
      <c r="DQC71" s="14"/>
      <c r="DQD71" s="14"/>
      <c r="DQE71" s="14"/>
      <c r="DQF71" s="14"/>
      <c r="DQG71" s="14"/>
      <c r="DQH71" s="14"/>
      <c r="DQI71" s="14"/>
      <c r="DQJ71" s="14"/>
      <c r="DQK71" s="14"/>
      <c r="DQL71" s="14"/>
      <c r="DQM71" s="14"/>
      <c r="DQN71" s="14"/>
      <c r="DQO71" s="14"/>
      <c r="DQP71" s="14"/>
      <c r="DQQ71" s="14"/>
      <c r="DQR71" s="14"/>
      <c r="DQS71" s="14"/>
      <c r="DQT71" s="14"/>
      <c r="DQU71" s="14"/>
      <c r="DQV71" s="14"/>
      <c r="DQW71" s="14"/>
      <c r="DQX71" s="14"/>
      <c r="DQY71" s="14"/>
      <c r="DQZ71" s="14"/>
      <c r="DRA71" s="14"/>
      <c r="DRB71" s="14"/>
      <c r="DRC71" s="14"/>
      <c r="DRD71" s="14"/>
      <c r="DRE71" s="14"/>
      <c r="DRF71" s="14"/>
      <c r="DRG71" s="14"/>
      <c r="DRH71" s="14"/>
      <c r="DRI71" s="14"/>
      <c r="DRJ71" s="14"/>
      <c r="DRK71" s="14"/>
      <c r="DRL71" s="14"/>
      <c r="DRM71" s="14"/>
      <c r="DRN71" s="14"/>
      <c r="DRO71" s="14"/>
      <c r="DRP71" s="14"/>
      <c r="DRQ71" s="14"/>
      <c r="DRR71" s="14"/>
      <c r="DRS71" s="14"/>
      <c r="DRT71" s="14"/>
      <c r="DRU71" s="14"/>
      <c r="DRV71" s="14"/>
      <c r="DRW71" s="14"/>
      <c r="DRX71" s="14"/>
      <c r="DRY71" s="14"/>
      <c r="DRZ71" s="14"/>
      <c r="DSA71" s="14"/>
      <c r="DSB71" s="14"/>
      <c r="DSC71" s="14"/>
      <c r="DSD71" s="14"/>
      <c r="DSE71" s="14"/>
      <c r="DSF71" s="14"/>
      <c r="DSG71" s="14"/>
      <c r="DSH71" s="14"/>
      <c r="DSI71" s="14"/>
      <c r="DSJ71" s="14"/>
      <c r="DSK71" s="14"/>
      <c r="DSL71" s="14"/>
      <c r="DSM71" s="14"/>
      <c r="DSN71" s="14"/>
      <c r="DSO71" s="14"/>
      <c r="DSP71" s="14"/>
      <c r="DSQ71" s="14"/>
      <c r="DSR71" s="14"/>
      <c r="DSS71" s="14"/>
      <c r="DST71" s="14"/>
      <c r="DSU71" s="14"/>
      <c r="DSV71" s="14"/>
      <c r="DSW71" s="14"/>
      <c r="DSX71" s="14"/>
      <c r="DSY71" s="14"/>
      <c r="DSZ71" s="14"/>
      <c r="DTA71" s="14"/>
      <c r="DTB71" s="14"/>
      <c r="DTC71" s="14"/>
      <c r="DTD71" s="14"/>
      <c r="DTE71" s="14"/>
      <c r="DTF71" s="14"/>
      <c r="DTG71" s="14"/>
      <c r="DTH71" s="14"/>
      <c r="DTI71" s="14"/>
      <c r="DTJ71" s="14"/>
      <c r="DTK71" s="14"/>
      <c r="DTL71" s="14"/>
      <c r="DTM71" s="14"/>
      <c r="DTN71" s="14"/>
      <c r="DTO71" s="14"/>
      <c r="DTP71" s="14"/>
      <c r="DTQ71" s="14"/>
      <c r="DTR71" s="14"/>
      <c r="DTS71" s="14"/>
      <c r="DTT71" s="14"/>
      <c r="DTU71" s="14"/>
      <c r="DTV71" s="14"/>
      <c r="DTW71" s="14"/>
      <c r="DTX71" s="14"/>
      <c r="DTY71" s="14"/>
      <c r="DTZ71" s="14"/>
      <c r="DUA71" s="14"/>
      <c r="DUB71" s="14"/>
      <c r="DUC71" s="14"/>
      <c r="DUD71" s="14"/>
      <c r="DUE71" s="14"/>
      <c r="DUF71" s="14"/>
      <c r="DUG71" s="14"/>
      <c r="DUH71" s="14"/>
      <c r="DUI71" s="14"/>
      <c r="DUJ71" s="14"/>
      <c r="DUK71" s="14"/>
      <c r="DUL71" s="14"/>
      <c r="DUM71" s="14"/>
      <c r="DUN71" s="14"/>
      <c r="DUO71" s="14"/>
      <c r="DUP71" s="14"/>
      <c r="DUQ71" s="14"/>
      <c r="DUR71" s="14"/>
      <c r="DUS71" s="14"/>
      <c r="DUT71" s="14"/>
      <c r="DUU71" s="14"/>
      <c r="DUV71" s="14"/>
      <c r="DUW71" s="14"/>
      <c r="DUX71" s="14"/>
      <c r="DUY71" s="14"/>
      <c r="DUZ71" s="14"/>
      <c r="DVA71" s="14"/>
      <c r="DVB71" s="14"/>
      <c r="DVC71" s="14"/>
      <c r="DVD71" s="14"/>
      <c r="DVE71" s="14"/>
      <c r="DVF71" s="14"/>
      <c r="DVG71" s="14"/>
      <c r="DVH71" s="14"/>
      <c r="DVI71" s="14"/>
      <c r="DVJ71" s="14"/>
      <c r="DVK71" s="14"/>
      <c r="DVL71" s="14"/>
      <c r="DVM71" s="14"/>
      <c r="DVN71" s="14"/>
      <c r="DVO71" s="14"/>
      <c r="DVP71" s="14"/>
      <c r="DVQ71" s="14"/>
      <c r="DVR71" s="14"/>
      <c r="DVS71" s="14"/>
      <c r="DVT71" s="14"/>
      <c r="DVU71" s="14"/>
      <c r="DVV71" s="14"/>
      <c r="DVW71" s="14"/>
      <c r="DVX71" s="14"/>
      <c r="DVY71" s="14"/>
      <c r="DVZ71" s="14"/>
      <c r="DWA71" s="14"/>
      <c r="DWB71" s="14"/>
      <c r="DWC71" s="14"/>
      <c r="DWD71" s="14"/>
      <c r="DWE71" s="14"/>
      <c r="DWF71" s="14"/>
      <c r="DWG71" s="14"/>
      <c r="DWH71" s="14"/>
      <c r="DWI71" s="14"/>
      <c r="DWJ71" s="14"/>
      <c r="DWK71" s="14"/>
      <c r="DWL71" s="14"/>
      <c r="DWM71" s="14"/>
      <c r="DWN71" s="14"/>
      <c r="DWO71" s="14"/>
      <c r="DWP71" s="14"/>
      <c r="DWQ71" s="14"/>
      <c r="DWR71" s="14"/>
      <c r="DWS71" s="14"/>
      <c r="DWT71" s="14"/>
      <c r="DWU71" s="14"/>
      <c r="DWV71" s="14"/>
      <c r="DWW71" s="14"/>
      <c r="DWX71" s="14"/>
      <c r="DWY71" s="14"/>
      <c r="DWZ71" s="14"/>
      <c r="DXA71" s="14"/>
      <c r="DXB71" s="14"/>
      <c r="DXC71" s="14"/>
      <c r="DXD71" s="14"/>
      <c r="DXE71" s="14"/>
      <c r="DXF71" s="14"/>
      <c r="DXG71" s="14"/>
      <c r="DXH71" s="14"/>
      <c r="DXI71" s="14"/>
      <c r="DXJ71" s="14"/>
      <c r="DXK71" s="14"/>
      <c r="DXL71" s="14"/>
      <c r="DXM71" s="14"/>
      <c r="DXN71" s="14"/>
      <c r="DXO71" s="14"/>
      <c r="DXP71" s="14"/>
      <c r="DXQ71" s="14"/>
      <c r="DXR71" s="14"/>
      <c r="DXS71" s="14"/>
      <c r="DXT71" s="14"/>
      <c r="DXU71" s="14"/>
      <c r="DXV71" s="14"/>
      <c r="DXW71" s="14"/>
      <c r="DXX71" s="14"/>
      <c r="DXY71" s="14"/>
      <c r="DXZ71" s="14"/>
      <c r="DYA71" s="14"/>
      <c r="DYB71" s="14"/>
      <c r="DYC71" s="14"/>
      <c r="DYD71" s="14"/>
      <c r="DYE71" s="14"/>
      <c r="DYF71" s="14"/>
      <c r="DYG71" s="14"/>
      <c r="DYH71" s="14"/>
      <c r="DYI71" s="14"/>
      <c r="DYJ71" s="14"/>
      <c r="DYK71" s="14"/>
      <c r="DYL71" s="14"/>
      <c r="DYM71" s="14"/>
      <c r="DYN71" s="14"/>
      <c r="DYO71" s="14"/>
      <c r="DYP71" s="14"/>
      <c r="DYQ71" s="14"/>
      <c r="DYR71" s="14"/>
      <c r="DYS71" s="14"/>
      <c r="DYT71" s="14"/>
      <c r="DYU71" s="14"/>
      <c r="DYV71" s="14"/>
      <c r="DYW71" s="14"/>
      <c r="DYX71" s="14"/>
      <c r="DYY71" s="14"/>
      <c r="DYZ71" s="14"/>
      <c r="DZA71" s="14"/>
      <c r="DZB71" s="14"/>
      <c r="DZC71" s="14"/>
      <c r="DZD71" s="14"/>
      <c r="DZE71" s="14"/>
      <c r="DZF71" s="14"/>
      <c r="DZG71" s="14"/>
      <c r="DZH71" s="14"/>
      <c r="DZI71" s="14"/>
      <c r="DZJ71" s="14"/>
      <c r="DZK71" s="14"/>
      <c r="DZL71" s="14"/>
      <c r="DZM71" s="14"/>
      <c r="DZN71" s="14"/>
      <c r="DZO71" s="14"/>
      <c r="DZP71" s="14"/>
      <c r="DZQ71" s="14"/>
      <c r="DZR71" s="14"/>
      <c r="DZS71" s="14"/>
      <c r="DZT71" s="14"/>
      <c r="DZU71" s="14"/>
      <c r="DZV71" s="14"/>
      <c r="DZW71" s="14"/>
      <c r="DZX71" s="14"/>
      <c r="DZY71" s="14"/>
      <c r="DZZ71" s="14"/>
      <c r="EAA71" s="14"/>
      <c r="EAB71" s="14"/>
      <c r="EAC71" s="14"/>
      <c r="EAD71" s="14"/>
      <c r="EAE71" s="14"/>
      <c r="EAF71" s="14"/>
      <c r="EAG71" s="14"/>
      <c r="EAH71" s="14"/>
      <c r="EAI71" s="14"/>
      <c r="EAJ71" s="14"/>
      <c r="EAK71" s="14"/>
      <c r="EAL71" s="14"/>
      <c r="EAM71" s="14"/>
      <c r="EAN71" s="14"/>
      <c r="EAO71" s="14"/>
      <c r="EAP71" s="14"/>
      <c r="EAQ71" s="14"/>
      <c r="EAR71" s="14"/>
      <c r="EAS71" s="14"/>
      <c r="EAT71" s="14"/>
      <c r="EAU71" s="14"/>
      <c r="EAV71" s="14"/>
      <c r="EAW71" s="14"/>
      <c r="EAX71" s="14"/>
      <c r="EAY71" s="14"/>
      <c r="EAZ71" s="14"/>
      <c r="EBA71" s="14"/>
      <c r="EBB71" s="14"/>
      <c r="EBC71" s="14"/>
      <c r="EBD71" s="14"/>
      <c r="EBE71" s="14"/>
      <c r="EBF71" s="14"/>
      <c r="EBG71" s="14"/>
      <c r="EBH71" s="14"/>
      <c r="EBI71" s="14"/>
      <c r="EBJ71" s="14"/>
      <c r="EBK71" s="14"/>
      <c r="EBL71" s="14"/>
      <c r="EBM71" s="14"/>
      <c r="EBN71" s="14"/>
      <c r="EBO71" s="14"/>
      <c r="EBP71" s="14"/>
      <c r="EBQ71" s="14"/>
      <c r="EBR71" s="14"/>
      <c r="EBS71" s="14"/>
      <c r="EBT71" s="14"/>
      <c r="EBU71" s="14"/>
      <c r="EBV71" s="14"/>
      <c r="EBW71" s="14"/>
      <c r="EBX71" s="14"/>
      <c r="EBY71" s="14"/>
      <c r="EBZ71" s="14"/>
      <c r="ECA71" s="14"/>
      <c r="ECB71" s="14"/>
      <c r="ECC71" s="14"/>
      <c r="ECD71" s="14"/>
      <c r="ECE71" s="14"/>
      <c r="ECF71" s="14"/>
      <c r="ECG71" s="14"/>
      <c r="ECH71" s="14"/>
      <c r="ECI71" s="14"/>
      <c r="ECJ71" s="14"/>
      <c r="ECK71" s="14"/>
      <c r="ECL71" s="14"/>
      <c r="ECM71" s="14"/>
      <c r="ECN71" s="14"/>
      <c r="ECO71" s="14"/>
      <c r="ECP71" s="14"/>
      <c r="ECQ71" s="14"/>
      <c r="ECR71" s="14"/>
      <c r="ECS71" s="14"/>
      <c r="ECT71" s="14"/>
      <c r="ECU71" s="14"/>
      <c r="ECV71" s="14"/>
      <c r="ECW71" s="14"/>
      <c r="ECX71" s="14"/>
      <c r="ECY71" s="14"/>
      <c r="ECZ71" s="14"/>
      <c r="EDA71" s="14"/>
      <c r="EDB71" s="14"/>
      <c r="EDC71" s="14"/>
      <c r="EDD71" s="14"/>
      <c r="EDE71" s="14"/>
      <c r="EDF71" s="14"/>
      <c r="EDG71" s="14"/>
      <c r="EDH71" s="14"/>
      <c r="EDI71" s="14"/>
      <c r="EDJ71" s="14"/>
      <c r="EDK71" s="14"/>
      <c r="EDL71" s="14"/>
      <c r="EDM71" s="14"/>
      <c r="EDN71" s="14"/>
      <c r="EDO71" s="14"/>
      <c r="EDP71" s="14"/>
      <c r="EDQ71" s="14"/>
      <c r="EDR71" s="14"/>
      <c r="EDS71" s="14"/>
      <c r="EDT71" s="14"/>
      <c r="EDU71" s="14"/>
      <c r="EDV71" s="14"/>
      <c r="EDW71" s="14"/>
      <c r="EDX71" s="14"/>
      <c r="EDY71" s="14"/>
      <c r="EDZ71" s="14"/>
      <c r="EEA71" s="14"/>
      <c r="EEB71" s="14"/>
      <c r="EEC71" s="14"/>
      <c r="EED71" s="14"/>
      <c r="EEE71" s="14"/>
      <c r="EEF71" s="14"/>
      <c r="EEG71" s="14"/>
      <c r="EEH71" s="14"/>
      <c r="EEI71" s="14"/>
      <c r="EEJ71" s="14"/>
      <c r="EEK71" s="14"/>
      <c r="EEL71" s="14"/>
      <c r="EEM71" s="14"/>
      <c r="EEN71" s="14"/>
      <c r="EEO71" s="14"/>
      <c r="EEP71" s="14"/>
      <c r="EEQ71" s="14"/>
      <c r="EER71" s="14"/>
      <c r="EES71" s="14"/>
      <c r="EET71" s="14"/>
      <c r="EEU71" s="14"/>
      <c r="EEV71" s="14"/>
      <c r="EEW71" s="14"/>
      <c r="EEX71" s="14"/>
      <c r="EEY71" s="14"/>
      <c r="EEZ71" s="14"/>
      <c r="EFA71" s="14"/>
      <c r="EFB71" s="14"/>
      <c r="EFC71" s="14"/>
      <c r="EFD71" s="14"/>
      <c r="EFE71" s="14"/>
      <c r="EFF71" s="14"/>
      <c r="EFG71" s="14"/>
      <c r="EFH71" s="14"/>
      <c r="EFI71" s="14"/>
      <c r="EFJ71" s="14"/>
      <c r="EFK71" s="14"/>
      <c r="EFL71" s="14"/>
      <c r="EFM71" s="14"/>
      <c r="EFN71" s="14"/>
      <c r="EFO71" s="14"/>
      <c r="EFP71" s="14"/>
      <c r="EFQ71" s="14"/>
      <c r="EFR71" s="14"/>
      <c r="EFS71" s="14"/>
      <c r="EFT71" s="14"/>
      <c r="EFU71" s="14"/>
      <c r="EFV71" s="14"/>
      <c r="EFW71" s="14"/>
      <c r="EFX71" s="14"/>
      <c r="EFY71" s="14"/>
      <c r="EFZ71" s="14"/>
      <c r="EGA71" s="14"/>
      <c r="EGB71" s="14"/>
      <c r="EGC71" s="14"/>
      <c r="EGD71" s="14"/>
      <c r="EGE71" s="14"/>
      <c r="EGF71" s="14"/>
      <c r="EGG71" s="14"/>
      <c r="EGH71" s="14"/>
      <c r="EGI71" s="14"/>
      <c r="EGJ71" s="14"/>
      <c r="EGK71" s="14"/>
      <c r="EGL71" s="14"/>
      <c r="EGM71" s="14"/>
      <c r="EGN71" s="14"/>
      <c r="EGO71" s="14"/>
      <c r="EGP71" s="14"/>
      <c r="EGQ71" s="14"/>
      <c r="EGR71" s="14"/>
      <c r="EGS71" s="14"/>
      <c r="EGT71" s="14"/>
      <c r="EGU71" s="14"/>
      <c r="EGV71" s="14"/>
      <c r="EGW71" s="14"/>
      <c r="EGX71" s="14"/>
      <c r="EGY71" s="14"/>
      <c r="EGZ71" s="14"/>
      <c r="EHA71" s="14"/>
      <c r="EHB71" s="14"/>
      <c r="EHC71" s="14"/>
      <c r="EHD71" s="14"/>
      <c r="EHE71" s="14"/>
      <c r="EHF71" s="14"/>
      <c r="EHG71" s="14"/>
      <c r="EHH71" s="14"/>
      <c r="EHI71" s="14"/>
      <c r="EHJ71" s="14"/>
      <c r="EHK71" s="14"/>
      <c r="EHL71" s="14"/>
      <c r="EHM71" s="14"/>
      <c r="EHN71" s="14"/>
      <c r="EHO71" s="14"/>
      <c r="EHP71" s="14"/>
      <c r="EHQ71" s="14"/>
      <c r="EHR71" s="14"/>
      <c r="EHS71" s="14"/>
      <c r="EHT71" s="14"/>
      <c r="EHU71" s="14"/>
      <c r="EHV71" s="14"/>
      <c r="EHW71" s="14"/>
      <c r="EHX71" s="14"/>
      <c r="EHY71" s="14"/>
      <c r="EHZ71" s="14"/>
      <c r="EIA71" s="14"/>
      <c r="EIB71" s="14"/>
      <c r="EIC71" s="14"/>
      <c r="EID71" s="14"/>
      <c r="EIE71" s="14"/>
      <c r="EIF71" s="14"/>
      <c r="EIG71" s="14"/>
      <c r="EIH71" s="14"/>
      <c r="EII71" s="14"/>
      <c r="EIJ71" s="14"/>
      <c r="EIK71" s="14"/>
      <c r="EIL71" s="14"/>
      <c r="EIM71" s="14"/>
      <c r="EIN71" s="14"/>
      <c r="EIO71" s="14"/>
      <c r="EIP71" s="14"/>
      <c r="EIQ71" s="14"/>
      <c r="EIR71" s="14"/>
      <c r="EIS71" s="14"/>
      <c r="EIT71" s="14"/>
      <c r="EIU71" s="14"/>
      <c r="EIV71" s="14"/>
      <c r="EIW71" s="14"/>
      <c r="EIX71" s="14"/>
      <c r="EIY71" s="14"/>
      <c r="EIZ71" s="14"/>
      <c r="EJA71" s="14"/>
      <c r="EJB71" s="14"/>
      <c r="EJC71" s="14"/>
      <c r="EJD71" s="14"/>
      <c r="EJE71" s="14"/>
      <c r="EJF71" s="14"/>
      <c r="EJG71" s="14"/>
      <c r="EJH71" s="14"/>
      <c r="EJI71" s="14"/>
      <c r="EJJ71" s="14"/>
      <c r="EJK71" s="14"/>
      <c r="EJL71" s="14"/>
      <c r="EJM71" s="14"/>
      <c r="EJN71" s="14"/>
      <c r="EJO71" s="14"/>
      <c r="EJP71" s="14"/>
      <c r="EJQ71" s="14"/>
      <c r="EJR71" s="14"/>
      <c r="EJS71" s="14"/>
      <c r="EJT71" s="14"/>
      <c r="EJU71" s="14"/>
      <c r="EJV71" s="14"/>
      <c r="EJW71" s="14"/>
      <c r="EJX71" s="14"/>
      <c r="EJY71" s="14"/>
      <c r="EJZ71" s="14"/>
      <c r="EKA71" s="14"/>
      <c r="EKB71" s="14"/>
      <c r="EKC71" s="14"/>
      <c r="EKD71" s="14"/>
      <c r="EKE71" s="14"/>
      <c r="EKF71" s="14"/>
      <c r="EKG71" s="14"/>
      <c r="EKH71" s="14"/>
      <c r="EKI71" s="14"/>
      <c r="EKJ71" s="14"/>
      <c r="EKK71" s="14"/>
      <c r="EKL71" s="14"/>
      <c r="EKM71" s="14"/>
      <c r="EKN71" s="14"/>
      <c r="EKO71" s="14"/>
      <c r="EKP71" s="14"/>
      <c r="EKQ71" s="14"/>
      <c r="EKR71" s="14"/>
      <c r="EKS71" s="14"/>
      <c r="EKT71" s="14"/>
      <c r="EKU71" s="14"/>
      <c r="EKV71" s="14"/>
      <c r="EKW71" s="14"/>
      <c r="EKX71" s="14"/>
      <c r="EKY71" s="14"/>
      <c r="EKZ71" s="14"/>
      <c r="ELA71" s="14"/>
      <c r="ELB71" s="14"/>
      <c r="ELC71" s="14"/>
      <c r="ELD71" s="14"/>
      <c r="ELE71" s="14"/>
      <c r="ELF71" s="14"/>
      <c r="ELG71" s="14"/>
      <c r="ELH71" s="14"/>
      <c r="ELI71" s="14"/>
      <c r="ELJ71" s="14"/>
      <c r="ELK71" s="14"/>
      <c r="ELL71" s="14"/>
      <c r="ELM71" s="14"/>
      <c r="ELN71" s="14"/>
      <c r="ELO71" s="14"/>
      <c r="ELP71" s="14"/>
      <c r="ELQ71" s="14"/>
      <c r="ELR71" s="14"/>
      <c r="ELS71" s="14"/>
      <c r="ELT71" s="14"/>
      <c r="ELU71" s="14"/>
      <c r="ELV71" s="14"/>
      <c r="ELW71" s="14"/>
      <c r="ELX71" s="14"/>
      <c r="ELY71" s="14"/>
      <c r="ELZ71" s="14"/>
      <c r="EMA71" s="14"/>
      <c r="EMB71" s="14"/>
      <c r="EMC71" s="14"/>
      <c r="EMD71" s="14"/>
      <c r="EME71" s="14"/>
      <c r="EMF71" s="14"/>
      <c r="EMG71" s="14"/>
      <c r="EMH71" s="14"/>
      <c r="EMI71" s="14"/>
      <c r="EMJ71" s="14"/>
      <c r="EMK71" s="14"/>
      <c r="EML71" s="14"/>
      <c r="EMM71" s="14"/>
      <c r="EMN71" s="14"/>
      <c r="EMO71" s="14"/>
      <c r="EMP71" s="14"/>
      <c r="EMQ71" s="14"/>
      <c r="EMR71" s="14"/>
      <c r="EMS71" s="14"/>
      <c r="EMT71" s="14"/>
      <c r="EMU71" s="14"/>
      <c r="EMV71" s="14"/>
      <c r="EMW71" s="14"/>
      <c r="EMX71" s="14"/>
      <c r="EMY71" s="14"/>
      <c r="EMZ71" s="14"/>
      <c r="ENA71" s="14"/>
      <c r="ENB71" s="14"/>
      <c r="ENC71" s="14"/>
      <c r="END71" s="14"/>
      <c r="ENE71" s="14"/>
      <c r="ENF71" s="14"/>
      <c r="ENG71" s="14"/>
      <c r="ENH71" s="14"/>
      <c r="ENI71" s="14"/>
      <c r="ENJ71" s="14"/>
      <c r="ENK71" s="14"/>
      <c r="ENL71" s="14"/>
      <c r="ENM71" s="14"/>
      <c r="ENN71" s="14"/>
      <c r="ENO71" s="14"/>
      <c r="ENP71" s="14"/>
      <c r="ENQ71" s="14"/>
      <c r="ENR71" s="14"/>
      <c r="ENS71" s="14"/>
      <c r="ENT71" s="14"/>
      <c r="ENU71" s="14"/>
      <c r="ENV71" s="14"/>
      <c r="ENW71" s="14"/>
      <c r="ENX71" s="14"/>
      <c r="ENY71" s="14"/>
      <c r="ENZ71" s="14"/>
      <c r="EOA71" s="14"/>
      <c r="EOB71" s="14"/>
      <c r="EOC71" s="14"/>
      <c r="EOD71" s="14"/>
      <c r="EOE71" s="14"/>
      <c r="EOF71" s="14"/>
      <c r="EOG71" s="14"/>
      <c r="EOH71" s="14"/>
      <c r="EOI71" s="14"/>
      <c r="EOJ71" s="14"/>
      <c r="EOK71" s="14"/>
      <c r="EOL71" s="14"/>
      <c r="EOM71" s="14"/>
      <c r="EON71" s="14"/>
      <c r="EOO71" s="14"/>
      <c r="EOP71" s="14"/>
      <c r="EOQ71" s="14"/>
      <c r="EOR71" s="14"/>
      <c r="EOS71" s="14"/>
      <c r="EOT71" s="14"/>
      <c r="EOU71" s="14"/>
      <c r="EOV71" s="14"/>
      <c r="EOW71" s="14"/>
      <c r="EOX71" s="14"/>
      <c r="EOY71" s="14"/>
      <c r="EOZ71" s="14"/>
      <c r="EPA71" s="14"/>
      <c r="EPB71" s="14"/>
      <c r="EPC71" s="14"/>
      <c r="EPD71" s="14"/>
      <c r="EPE71" s="14"/>
      <c r="EPF71" s="14"/>
      <c r="EPG71" s="14"/>
      <c r="EPH71" s="14"/>
      <c r="EPI71" s="14"/>
      <c r="EPJ71" s="14"/>
      <c r="EPK71" s="14"/>
      <c r="EPL71" s="14"/>
      <c r="EPM71" s="14"/>
      <c r="EPN71" s="14"/>
      <c r="EPO71" s="14"/>
      <c r="EPP71" s="14"/>
      <c r="EPQ71" s="14"/>
      <c r="EPR71" s="14"/>
      <c r="EPS71" s="14"/>
      <c r="EPT71" s="14"/>
      <c r="EPU71" s="14"/>
      <c r="EPV71" s="14"/>
      <c r="EPW71" s="14"/>
      <c r="EPX71" s="14"/>
      <c r="EPY71" s="14"/>
      <c r="EPZ71" s="14"/>
      <c r="EQA71" s="14"/>
      <c r="EQB71" s="14"/>
      <c r="EQC71" s="14"/>
      <c r="EQD71" s="14"/>
      <c r="EQE71" s="14"/>
      <c r="EQF71" s="14"/>
      <c r="EQG71" s="14"/>
      <c r="EQH71" s="14"/>
      <c r="EQI71" s="14"/>
      <c r="EQJ71" s="14"/>
      <c r="EQK71" s="14"/>
      <c r="EQL71" s="14"/>
      <c r="EQM71" s="14"/>
      <c r="EQN71" s="14"/>
      <c r="EQO71" s="14"/>
      <c r="EQP71" s="14"/>
      <c r="EQQ71" s="14"/>
      <c r="EQR71" s="14"/>
      <c r="EQS71" s="14"/>
      <c r="EQT71" s="14"/>
      <c r="EQU71" s="14"/>
      <c r="EQV71" s="14"/>
      <c r="EQW71" s="14"/>
      <c r="EQX71" s="14"/>
      <c r="EQY71" s="14"/>
      <c r="EQZ71" s="14"/>
      <c r="ERA71" s="14"/>
      <c r="ERB71" s="14"/>
      <c r="ERC71" s="14"/>
      <c r="ERD71" s="14"/>
      <c r="ERE71" s="14"/>
      <c r="ERF71" s="14"/>
      <c r="ERG71" s="14"/>
      <c r="ERH71" s="14"/>
      <c r="ERI71" s="14"/>
      <c r="ERJ71" s="14"/>
      <c r="ERK71" s="14"/>
      <c r="ERL71" s="14"/>
      <c r="ERM71" s="14"/>
      <c r="ERN71" s="14"/>
      <c r="ERO71" s="14"/>
      <c r="ERP71" s="14"/>
      <c r="ERQ71" s="14"/>
      <c r="ERR71" s="14"/>
      <c r="ERS71" s="14"/>
      <c r="ERT71" s="14"/>
      <c r="ERU71" s="14"/>
      <c r="ERV71" s="14"/>
      <c r="ERW71" s="14"/>
      <c r="ERX71" s="14"/>
      <c r="ERY71" s="14"/>
      <c r="ERZ71" s="14"/>
      <c r="ESA71" s="14"/>
      <c r="ESB71" s="14"/>
      <c r="ESC71" s="14"/>
      <c r="ESD71" s="14"/>
      <c r="ESE71" s="14"/>
      <c r="ESF71" s="14"/>
      <c r="ESG71" s="14"/>
      <c r="ESH71" s="14"/>
      <c r="ESI71" s="14"/>
      <c r="ESJ71" s="14"/>
      <c r="ESK71" s="14"/>
      <c r="ESL71" s="14"/>
      <c r="ESM71" s="14"/>
      <c r="ESN71" s="14"/>
      <c r="ESO71" s="14"/>
      <c r="ESP71" s="14"/>
      <c r="ESQ71" s="14"/>
      <c r="ESR71" s="14"/>
      <c r="ESS71" s="14"/>
      <c r="EST71" s="14"/>
      <c r="ESU71" s="14"/>
      <c r="ESV71" s="14"/>
      <c r="ESW71" s="14"/>
      <c r="ESX71" s="14"/>
      <c r="ESY71" s="14"/>
      <c r="ESZ71" s="14"/>
      <c r="ETA71" s="14"/>
      <c r="ETB71" s="14"/>
      <c r="ETC71" s="14"/>
      <c r="ETD71" s="14"/>
      <c r="ETE71" s="14"/>
      <c r="ETF71" s="14"/>
      <c r="ETG71" s="14"/>
      <c r="ETH71" s="14"/>
      <c r="ETI71" s="14"/>
      <c r="ETJ71" s="14"/>
      <c r="ETK71" s="14"/>
      <c r="ETL71" s="14"/>
      <c r="ETM71" s="14"/>
      <c r="ETN71" s="14"/>
      <c r="ETO71" s="14"/>
      <c r="ETP71" s="14"/>
      <c r="ETQ71" s="14"/>
      <c r="ETR71" s="14"/>
      <c r="ETS71" s="14"/>
      <c r="ETT71" s="14"/>
      <c r="ETU71" s="14"/>
      <c r="ETV71" s="14"/>
      <c r="ETW71" s="14"/>
      <c r="ETX71" s="14"/>
      <c r="ETY71" s="14"/>
      <c r="ETZ71" s="14"/>
      <c r="EUA71" s="14"/>
      <c r="EUB71" s="14"/>
      <c r="EUC71" s="14"/>
      <c r="EUD71" s="14"/>
      <c r="EUE71" s="14"/>
      <c r="EUF71" s="14"/>
      <c r="EUG71" s="14"/>
      <c r="EUH71" s="14"/>
      <c r="EUI71" s="14"/>
      <c r="EUJ71" s="14"/>
      <c r="EUK71" s="14"/>
      <c r="EUL71" s="14"/>
      <c r="EUM71" s="14"/>
      <c r="EUN71" s="14"/>
      <c r="EUO71" s="14"/>
      <c r="EUP71" s="14"/>
      <c r="EUQ71" s="14"/>
      <c r="EUR71" s="14"/>
      <c r="EUS71" s="14"/>
      <c r="EUT71" s="14"/>
      <c r="EUU71" s="14"/>
      <c r="EUV71" s="14"/>
      <c r="EUW71" s="14"/>
      <c r="EUX71" s="14"/>
      <c r="EUY71" s="14"/>
      <c r="EUZ71" s="14"/>
      <c r="EVA71" s="14"/>
      <c r="EVB71" s="14"/>
      <c r="EVC71" s="14"/>
      <c r="EVD71" s="14"/>
      <c r="EVE71" s="14"/>
      <c r="EVF71" s="14"/>
      <c r="EVG71" s="14"/>
      <c r="EVH71" s="14"/>
      <c r="EVI71" s="14"/>
      <c r="EVJ71" s="14"/>
      <c r="EVK71" s="14"/>
      <c r="EVL71" s="14"/>
      <c r="EVM71" s="14"/>
      <c r="EVN71" s="14"/>
      <c r="EVO71" s="14"/>
      <c r="EVP71" s="14"/>
      <c r="EVQ71" s="14"/>
      <c r="EVR71" s="14"/>
      <c r="EVS71" s="14"/>
      <c r="EVT71" s="14"/>
      <c r="EVU71" s="14"/>
      <c r="EVV71" s="14"/>
      <c r="EVW71" s="14"/>
      <c r="EVX71" s="14"/>
      <c r="EVY71" s="14"/>
      <c r="EVZ71" s="14"/>
      <c r="EWA71" s="14"/>
      <c r="EWB71" s="14"/>
      <c r="EWC71" s="14"/>
      <c r="EWD71" s="14"/>
      <c r="EWE71" s="14"/>
      <c r="EWF71" s="14"/>
      <c r="EWG71" s="14"/>
      <c r="EWH71" s="14"/>
      <c r="EWI71" s="14"/>
      <c r="EWJ71" s="14"/>
      <c r="EWK71" s="14"/>
      <c r="EWL71" s="14"/>
      <c r="EWM71" s="14"/>
      <c r="EWN71" s="14"/>
      <c r="EWO71" s="14"/>
      <c r="EWP71" s="14"/>
      <c r="EWQ71" s="14"/>
      <c r="EWR71" s="14"/>
      <c r="EWS71" s="14"/>
      <c r="EWT71" s="14"/>
      <c r="EWU71" s="14"/>
      <c r="EWV71" s="14"/>
      <c r="EWW71" s="14"/>
      <c r="EWX71" s="14"/>
      <c r="EWY71" s="14"/>
      <c r="EWZ71" s="14"/>
      <c r="EXA71" s="14"/>
      <c r="EXB71" s="14"/>
      <c r="EXC71" s="14"/>
      <c r="EXD71" s="14"/>
      <c r="EXE71" s="14"/>
      <c r="EXF71" s="14"/>
      <c r="EXG71" s="14"/>
      <c r="EXH71" s="14"/>
      <c r="EXI71" s="14"/>
      <c r="EXJ71" s="14"/>
      <c r="EXK71" s="14"/>
      <c r="EXL71" s="14"/>
      <c r="EXM71" s="14"/>
      <c r="EXN71" s="14"/>
      <c r="EXO71" s="14"/>
      <c r="EXP71" s="14"/>
      <c r="EXQ71" s="14"/>
      <c r="EXR71" s="14"/>
      <c r="EXS71" s="14"/>
      <c r="EXT71" s="14"/>
      <c r="EXU71" s="14"/>
      <c r="EXV71" s="14"/>
      <c r="EXW71" s="14"/>
      <c r="EXX71" s="14"/>
      <c r="EXY71" s="14"/>
      <c r="EXZ71" s="14"/>
      <c r="EYA71" s="14"/>
      <c r="EYB71" s="14"/>
      <c r="EYC71" s="14"/>
      <c r="EYD71" s="14"/>
      <c r="EYE71" s="14"/>
      <c r="EYF71" s="14"/>
      <c r="EYG71" s="14"/>
      <c r="EYH71" s="14"/>
      <c r="EYI71" s="14"/>
      <c r="EYJ71" s="14"/>
      <c r="EYK71" s="14"/>
      <c r="EYL71" s="14"/>
      <c r="EYM71" s="14"/>
      <c r="EYN71" s="14"/>
      <c r="EYO71" s="14"/>
      <c r="EYP71" s="14"/>
      <c r="EYQ71" s="14"/>
      <c r="EYR71" s="14"/>
      <c r="EYS71" s="14"/>
      <c r="EYT71" s="14"/>
      <c r="EYU71" s="14"/>
      <c r="EYV71" s="14"/>
      <c r="EYW71" s="14"/>
      <c r="EYX71" s="14"/>
      <c r="EYY71" s="14"/>
      <c r="EYZ71" s="14"/>
      <c r="EZA71" s="14"/>
      <c r="EZB71" s="14"/>
      <c r="EZC71" s="14"/>
      <c r="EZD71" s="14"/>
      <c r="EZE71" s="14"/>
      <c r="EZF71" s="14"/>
      <c r="EZG71" s="14"/>
      <c r="EZH71" s="14"/>
      <c r="EZI71" s="14"/>
      <c r="EZJ71" s="14"/>
      <c r="EZK71" s="14"/>
      <c r="EZL71" s="14"/>
      <c r="EZM71" s="14"/>
      <c r="EZN71" s="14"/>
      <c r="EZO71" s="14"/>
      <c r="EZP71" s="14"/>
      <c r="EZQ71" s="14"/>
      <c r="EZR71" s="14"/>
      <c r="EZS71" s="14"/>
      <c r="EZT71" s="14"/>
      <c r="EZU71" s="14"/>
      <c r="EZV71" s="14"/>
      <c r="EZW71" s="14"/>
      <c r="EZX71" s="14"/>
      <c r="EZY71" s="14"/>
      <c r="EZZ71" s="14"/>
      <c r="FAA71" s="14"/>
      <c r="FAB71" s="14"/>
      <c r="FAC71" s="14"/>
      <c r="FAD71" s="14"/>
      <c r="FAE71" s="14"/>
      <c r="FAF71" s="14"/>
      <c r="FAG71" s="14"/>
      <c r="FAH71" s="14"/>
      <c r="FAI71" s="14"/>
      <c r="FAJ71" s="14"/>
      <c r="FAK71" s="14"/>
      <c r="FAL71" s="14"/>
      <c r="FAM71" s="14"/>
      <c r="FAN71" s="14"/>
      <c r="FAO71" s="14"/>
      <c r="FAP71" s="14"/>
      <c r="FAQ71" s="14"/>
      <c r="FAR71" s="14"/>
      <c r="FAS71" s="14"/>
      <c r="FAT71" s="14"/>
      <c r="FAU71" s="14"/>
      <c r="FAV71" s="14"/>
      <c r="FAW71" s="14"/>
      <c r="FAX71" s="14"/>
      <c r="FAY71" s="14"/>
      <c r="FAZ71" s="14"/>
      <c r="FBA71" s="14"/>
      <c r="FBB71" s="14"/>
      <c r="FBC71" s="14"/>
      <c r="FBD71" s="14"/>
      <c r="FBE71" s="14"/>
      <c r="FBF71" s="14"/>
      <c r="FBG71" s="14"/>
      <c r="FBH71" s="14"/>
      <c r="FBI71" s="14"/>
      <c r="FBJ71" s="14"/>
      <c r="FBK71" s="14"/>
      <c r="FBL71" s="14"/>
      <c r="FBM71" s="14"/>
      <c r="FBN71" s="14"/>
      <c r="FBO71" s="14"/>
      <c r="FBP71" s="14"/>
      <c r="FBQ71" s="14"/>
      <c r="FBR71" s="14"/>
      <c r="FBS71" s="14"/>
      <c r="FBT71" s="14"/>
      <c r="FBU71" s="14"/>
      <c r="FBV71" s="14"/>
      <c r="FBW71" s="14"/>
      <c r="FBX71" s="14"/>
      <c r="FBY71" s="14"/>
      <c r="FBZ71" s="14"/>
      <c r="FCA71" s="14"/>
      <c r="FCB71" s="14"/>
      <c r="FCC71" s="14"/>
      <c r="FCD71" s="14"/>
      <c r="FCE71" s="14"/>
      <c r="FCF71" s="14"/>
      <c r="FCG71" s="14"/>
      <c r="FCH71" s="14"/>
      <c r="FCI71" s="14"/>
      <c r="FCJ71" s="14"/>
      <c r="FCK71" s="14"/>
      <c r="FCL71" s="14"/>
      <c r="FCM71" s="14"/>
      <c r="FCN71" s="14"/>
      <c r="FCO71" s="14"/>
      <c r="FCP71" s="14"/>
      <c r="FCQ71" s="14"/>
      <c r="FCR71" s="14"/>
      <c r="FCS71" s="14"/>
      <c r="FCT71" s="14"/>
      <c r="FCU71" s="14"/>
      <c r="FCV71" s="14"/>
      <c r="FCW71" s="14"/>
      <c r="FCX71" s="14"/>
      <c r="FCY71" s="14"/>
      <c r="FCZ71" s="14"/>
      <c r="FDA71" s="14"/>
      <c r="FDB71" s="14"/>
      <c r="FDC71" s="14"/>
      <c r="FDD71" s="14"/>
      <c r="FDE71" s="14"/>
      <c r="FDF71" s="14"/>
      <c r="FDG71" s="14"/>
      <c r="FDH71" s="14"/>
      <c r="FDI71" s="14"/>
      <c r="FDJ71" s="14"/>
      <c r="FDK71" s="14"/>
      <c r="FDL71" s="14"/>
      <c r="FDM71" s="14"/>
      <c r="FDN71" s="14"/>
      <c r="FDO71" s="14"/>
      <c r="FDP71" s="14"/>
      <c r="FDQ71" s="14"/>
      <c r="FDR71" s="14"/>
      <c r="FDS71" s="14"/>
      <c r="FDT71" s="14"/>
      <c r="FDU71" s="14"/>
      <c r="FDV71" s="14"/>
      <c r="FDW71" s="14"/>
      <c r="FDX71" s="14"/>
      <c r="FDY71" s="14"/>
      <c r="FDZ71" s="14"/>
      <c r="FEA71" s="14"/>
      <c r="FEB71" s="14"/>
      <c r="FEC71" s="14"/>
      <c r="FED71" s="14"/>
      <c r="FEE71" s="14"/>
      <c r="FEF71" s="14"/>
      <c r="FEG71" s="14"/>
      <c r="FEH71" s="14"/>
      <c r="FEI71" s="14"/>
      <c r="FEJ71" s="14"/>
      <c r="FEK71" s="14"/>
      <c r="FEL71" s="14"/>
      <c r="FEM71" s="14"/>
      <c r="FEN71" s="14"/>
      <c r="FEO71" s="14"/>
      <c r="FEP71" s="14"/>
      <c r="FEQ71" s="14"/>
      <c r="FER71" s="14"/>
      <c r="FES71" s="14"/>
      <c r="FET71" s="14"/>
      <c r="FEU71" s="14"/>
      <c r="FEV71" s="14"/>
      <c r="FEW71" s="14"/>
      <c r="FEX71" s="14"/>
      <c r="FEY71" s="14"/>
      <c r="FEZ71" s="14"/>
      <c r="FFA71" s="14"/>
      <c r="FFB71" s="14"/>
      <c r="FFC71" s="14"/>
      <c r="FFD71" s="14"/>
      <c r="FFE71" s="14"/>
      <c r="FFF71" s="14"/>
      <c r="FFG71" s="14"/>
      <c r="FFH71" s="14"/>
      <c r="FFI71" s="14"/>
      <c r="FFJ71" s="14"/>
      <c r="FFK71" s="14"/>
      <c r="FFL71" s="14"/>
      <c r="FFM71" s="14"/>
      <c r="FFN71" s="14"/>
      <c r="FFO71" s="14"/>
      <c r="FFP71" s="14"/>
      <c r="FFQ71" s="14"/>
      <c r="FFR71" s="14"/>
      <c r="FFS71" s="14"/>
      <c r="FFT71" s="14"/>
      <c r="FFU71" s="14"/>
      <c r="FFV71" s="14"/>
      <c r="FFW71" s="14"/>
      <c r="FFX71" s="14"/>
      <c r="FFY71" s="14"/>
      <c r="FFZ71" s="14"/>
      <c r="FGA71" s="14"/>
      <c r="FGB71" s="14"/>
      <c r="FGC71" s="14"/>
      <c r="FGD71" s="14"/>
      <c r="FGE71" s="14"/>
      <c r="FGF71" s="14"/>
      <c r="FGG71" s="14"/>
      <c r="FGH71" s="14"/>
      <c r="FGI71" s="14"/>
      <c r="FGJ71" s="14"/>
      <c r="FGK71" s="14"/>
      <c r="FGL71" s="14"/>
      <c r="FGM71" s="14"/>
      <c r="FGN71" s="14"/>
      <c r="FGO71" s="14"/>
      <c r="FGP71" s="14"/>
      <c r="FGQ71" s="14"/>
      <c r="FGR71" s="14"/>
      <c r="FGS71" s="14"/>
      <c r="FGT71" s="14"/>
      <c r="FGU71" s="14"/>
      <c r="FGV71" s="14"/>
      <c r="FGW71" s="14"/>
      <c r="FGX71" s="14"/>
      <c r="FGY71" s="14"/>
      <c r="FGZ71" s="14"/>
      <c r="FHA71" s="14"/>
      <c r="FHB71" s="14"/>
      <c r="FHC71" s="14"/>
      <c r="FHD71" s="14"/>
      <c r="FHE71" s="14"/>
      <c r="FHF71" s="14"/>
      <c r="FHG71" s="14"/>
      <c r="FHH71" s="14"/>
      <c r="FHI71" s="14"/>
      <c r="FHJ71" s="14"/>
      <c r="FHK71" s="14"/>
      <c r="FHL71" s="14"/>
      <c r="FHM71" s="14"/>
      <c r="FHN71" s="14"/>
      <c r="FHO71" s="14"/>
      <c r="FHP71" s="14"/>
      <c r="FHQ71" s="14"/>
      <c r="FHR71" s="14"/>
      <c r="FHS71" s="14"/>
      <c r="FHT71" s="14"/>
      <c r="FHU71" s="14"/>
      <c r="FHV71" s="14"/>
      <c r="FHW71" s="14"/>
      <c r="FHX71" s="14"/>
      <c r="FHY71" s="14"/>
      <c r="FHZ71" s="14"/>
      <c r="FIA71" s="14"/>
      <c r="FIB71" s="14"/>
      <c r="FIC71" s="14"/>
      <c r="FID71" s="14"/>
      <c r="FIE71" s="14"/>
      <c r="FIF71" s="14"/>
      <c r="FIG71" s="14"/>
      <c r="FIH71" s="14"/>
      <c r="FII71" s="14"/>
      <c r="FIJ71" s="14"/>
      <c r="FIK71" s="14"/>
      <c r="FIL71" s="14"/>
      <c r="FIM71" s="14"/>
      <c r="FIN71" s="14"/>
      <c r="FIO71" s="14"/>
      <c r="FIP71" s="14"/>
      <c r="FIQ71" s="14"/>
      <c r="FIR71" s="14"/>
      <c r="FIS71" s="14"/>
      <c r="FIT71" s="14"/>
      <c r="FIU71" s="14"/>
      <c r="FIV71" s="14"/>
      <c r="FIW71" s="14"/>
      <c r="FIX71" s="14"/>
      <c r="FIY71" s="14"/>
      <c r="FIZ71" s="14"/>
      <c r="FJA71" s="14"/>
      <c r="FJB71" s="14"/>
      <c r="FJC71" s="14"/>
      <c r="FJD71" s="14"/>
      <c r="FJE71" s="14"/>
      <c r="FJF71" s="14"/>
      <c r="FJG71" s="14"/>
      <c r="FJH71" s="14"/>
      <c r="FJI71" s="14"/>
      <c r="FJJ71" s="14"/>
      <c r="FJK71" s="14"/>
      <c r="FJL71" s="14"/>
      <c r="FJM71" s="14"/>
      <c r="FJN71" s="14"/>
      <c r="FJO71" s="14"/>
      <c r="FJP71" s="14"/>
      <c r="FJQ71" s="14"/>
      <c r="FJR71" s="14"/>
      <c r="FJS71" s="14"/>
      <c r="FJT71" s="14"/>
      <c r="FJU71" s="14"/>
      <c r="FJV71" s="14"/>
      <c r="FJW71" s="14"/>
      <c r="FJX71" s="14"/>
      <c r="FJY71" s="14"/>
      <c r="FJZ71" s="14"/>
      <c r="FKA71" s="14"/>
      <c r="FKB71" s="14"/>
      <c r="FKC71" s="14"/>
      <c r="FKD71" s="14"/>
      <c r="FKE71" s="14"/>
      <c r="FKF71" s="14"/>
      <c r="FKG71" s="14"/>
      <c r="FKH71" s="14"/>
      <c r="FKI71" s="14"/>
      <c r="FKJ71" s="14"/>
      <c r="FKK71" s="14"/>
      <c r="FKL71" s="14"/>
      <c r="FKM71" s="14"/>
      <c r="FKN71" s="14"/>
      <c r="FKO71" s="14"/>
      <c r="FKP71" s="14"/>
      <c r="FKQ71" s="14"/>
      <c r="FKR71" s="14"/>
      <c r="FKS71" s="14"/>
      <c r="FKT71" s="14"/>
      <c r="FKU71" s="14"/>
      <c r="FKV71" s="14"/>
      <c r="FKW71" s="14"/>
      <c r="FKX71" s="14"/>
      <c r="FKY71" s="14"/>
      <c r="FKZ71" s="14"/>
      <c r="FLA71" s="14"/>
      <c r="FLB71" s="14"/>
      <c r="FLC71" s="14"/>
      <c r="FLD71" s="14"/>
      <c r="FLE71" s="14"/>
      <c r="FLF71" s="14"/>
      <c r="FLG71" s="14"/>
      <c r="FLH71" s="14"/>
      <c r="FLI71" s="14"/>
      <c r="FLJ71" s="14"/>
      <c r="FLK71" s="14"/>
      <c r="FLL71" s="14"/>
      <c r="FLM71" s="14"/>
      <c r="FLN71" s="14"/>
      <c r="FLO71" s="14"/>
      <c r="FLP71" s="14"/>
      <c r="FLQ71" s="14"/>
      <c r="FLR71" s="14"/>
      <c r="FLS71" s="14"/>
      <c r="FLT71" s="14"/>
      <c r="FLU71" s="14"/>
      <c r="FLV71" s="14"/>
      <c r="FLW71" s="14"/>
      <c r="FLX71" s="14"/>
      <c r="FLY71" s="14"/>
      <c r="FLZ71" s="14"/>
      <c r="FMA71" s="14"/>
      <c r="FMB71" s="14"/>
      <c r="FMC71" s="14"/>
      <c r="FMD71" s="14"/>
      <c r="FME71" s="14"/>
      <c r="FMF71" s="14"/>
      <c r="FMG71" s="14"/>
      <c r="FMH71" s="14"/>
      <c r="FMI71" s="14"/>
      <c r="FMJ71" s="14"/>
      <c r="FMK71" s="14"/>
      <c r="FML71" s="14"/>
      <c r="FMM71" s="14"/>
      <c r="FMN71" s="14"/>
      <c r="FMO71" s="14"/>
      <c r="FMP71" s="14"/>
      <c r="FMQ71" s="14"/>
      <c r="FMR71" s="14"/>
      <c r="FMS71" s="14"/>
      <c r="FMT71" s="14"/>
      <c r="FMU71" s="14"/>
      <c r="FMV71" s="14"/>
      <c r="FMW71" s="14"/>
      <c r="FMX71" s="14"/>
      <c r="FMY71" s="14"/>
      <c r="FMZ71" s="14"/>
      <c r="FNA71" s="14"/>
      <c r="FNB71" s="14"/>
      <c r="FNC71" s="14"/>
      <c r="FND71" s="14"/>
      <c r="FNE71" s="14"/>
      <c r="FNF71" s="14"/>
      <c r="FNG71" s="14"/>
      <c r="FNH71" s="14"/>
      <c r="FNI71" s="14"/>
      <c r="FNJ71" s="14"/>
      <c r="FNK71" s="14"/>
      <c r="FNL71" s="14"/>
      <c r="FNM71" s="14"/>
      <c r="FNN71" s="14"/>
      <c r="FNO71" s="14"/>
      <c r="FNP71" s="14"/>
      <c r="FNQ71" s="14"/>
      <c r="FNR71" s="14"/>
      <c r="FNS71" s="14"/>
      <c r="FNT71" s="14"/>
      <c r="FNU71" s="14"/>
      <c r="FNV71" s="14"/>
      <c r="FNW71" s="14"/>
      <c r="FNX71" s="14"/>
      <c r="FNY71" s="14"/>
      <c r="FNZ71" s="14"/>
      <c r="FOA71" s="14"/>
      <c r="FOB71" s="14"/>
      <c r="FOC71" s="14"/>
      <c r="FOD71" s="14"/>
      <c r="FOE71" s="14"/>
      <c r="FOF71" s="14"/>
      <c r="FOG71" s="14"/>
      <c r="FOH71" s="14"/>
      <c r="FOI71" s="14"/>
      <c r="FOJ71" s="14"/>
      <c r="FOK71" s="14"/>
      <c r="FOL71" s="14"/>
      <c r="FOM71" s="14"/>
      <c r="FON71" s="14"/>
      <c r="FOO71" s="14"/>
      <c r="FOP71" s="14"/>
      <c r="FOQ71" s="14"/>
      <c r="FOR71" s="14"/>
      <c r="FOS71" s="14"/>
      <c r="FOT71" s="14"/>
      <c r="FOU71" s="14"/>
      <c r="FOV71" s="14"/>
      <c r="FOW71" s="14"/>
      <c r="FOX71" s="14"/>
      <c r="FOY71" s="14"/>
      <c r="FOZ71" s="14"/>
      <c r="FPA71" s="14"/>
      <c r="FPB71" s="14"/>
      <c r="FPC71" s="14"/>
      <c r="FPD71" s="14"/>
      <c r="FPE71" s="14"/>
      <c r="FPF71" s="14"/>
      <c r="FPG71" s="14"/>
      <c r="FPH71" s="14"/>
      <c r="FPI71" s="14"/>
      <c r="FPJ71" s="14"/>
      <c r="FPK71" s="14"/>
      <c r="FPL71" s="14"/>
      <c r="FPM71" s="14"/>
      <c r="FPN71" s="14"/>
      <c r="FPO71" s="14"/>
      <c r="FPP71" s="14"/>
      <c r="FPQ71" s="14"/>
      <c r="FPR71" s="14"/>
      <c r="FPS71" s="14"/>
      <c r="FPT71" s="14"/>
      <c r="FPU71" s="14"/>
      <c r="FPV71" s="14"/>
      <c r="FPW71" s="14"/>
      <c r="FPX71" s="14"/>
      <c r="FPY71" s="14"/>
      <c r="FPZ71" s="14"/>
      <c r="FQA71" s="14"/>
      <c r="FQB71" s="14"/>
      <c r="FQC71" s="14"/>
      <c r="FQD71" s="14"/>
      <c r="FQE71" s="14"/>
      <c r="FQF71" s="14"/>
      <c r="FQG71" s="14"/>
      <c r="FQH71" s="14"/>
      <c r="FQI71" s="14"/>
      <c r="FQJ71" s="14"/>
      <c r="FQK71" s="14"/>
      <c r="FQL71" s="14"/>
      <c r="FQM71" s="14"/>
      <c r="FQN71" s="14"/>
      <c r="FQO71" s="14"/>
      <c r="FQP71" s="14"/>
      <c r="FQQ71" s="14"/>
      <c r="FQR71" s="14"/>
      <c r="FQS71" s="14"/>
      <c r="FQT71" s="14"/>
      <c r="FQU71" s="14"/>
      <c r="FQV71" s="14"/>
      <c r="FQW71" s="14"/>
      <c r="FQX71" s="14"/>
      <c r="FQY71" s="14"/>
      <c r="FQZ71" s="14"/>
      <c r="FRA71" s="14"/>
      <c r="FRB71" s="14"/>
      <c r="FRC71" s="14"/>
      <c r="FRD71" s="14"/>
      <c r="FRE71" s="14"/>
      <c r="FRF71" s="14"/>
      <c r="FRG71" s="14"/>
      <c r="FRH71" s="14"/>
      <c r="FRI71" s="14"/>
      <c r="FRJ71" s="14"/>
      <c r="FRK71" s="14"/>
      <c r="FRL71" s="14"/>
      <c r="FRM71" s="14"/>
      <c r="FRN71" s="14"/>
      <c r="FRO71" s="14"/>
      <c r="FRP71" s="14"/>
      <c r="FRQ71" s="14"/>
      <c r="FRR71" s="14"/>
      <c r="FRS71" s="14"/>
      <c r="FRT71" s="14"/>
      <c r="FRU71" s="14"/>
      <c r="FRV71" s="14"/>
      <c r="FRW71" s="14"/>
      <c r="FRX71" s="14"/>
      <c r="FRY71" s="14"/>
      <c r="FRZ71" s="14"/>
      <c r="FSA71" s="14"/>
      <c r="FSB71" s="14"/>
      <c r="FSC71" s="14"/>
      <c r="FSD71" s="14"/>
      <c r="FSE71" s="14"/>
      <c r="FSF71" s="14"/>
      <c r="FSG71" s="14"/>
      <c r="FSH71" s="14"/>
      <c r="FSI71" s="14"/>
      <c r="FSJ71" s="14"/>
      <c r="FSK71" s="14"/>
      <c r="FSL71" s="14"/>
      <c r="FSM71" s="14"/>
      <c r="FSN71" s="14"/>
      <c r="FSO71" s="14"/>
      <c r="FSP71" s="14"/>
      <c r="FSQ71" s="14"/>
      <c r="FSR71" s="14"/>
      <c r="FSS71" s="14"/>
      <c r="FST71" s="14"/>
      <c r="FSU71" s="14"/>
      <c r="FSV71" s="14"/>
      <c r="FSW71" s="14"/>
      <c r="FSX71" s="14"/>
      <c r="FSY71" s="14"/>
      <c r="FSZ71" s="14"/>
      <c r="FTA71" s="14"/>
      <c r="FTB71" s="14"/>
      <c r="FTC71" s="14"/>
      <c r="FTD71" s="14"/>
      <c r="FTE71" s="14"/>
      <c r="FTF71" s="14"/>
      <c r="FTG71" s="14"/>
      <c r="FTH71" s="14"/>
      <c r="FTI71" s="14"/>
      <c r="FTJ71" s="14"/>
      <c r="FTK71" s="14"/>
      <c r="FTL71" s="14"/>
      <c r="FTM71" s="14"/>
      <c r="FTN71" s="14"/>
      <c r="FTO71" s="14"/>
      <c r="FTP71" s="14"/>
      <c r="FTQ71" s="14"/>
      <c r="FTR71" s="14"/>
      <c r="FTS71" s="14"/>
      <c r="FTT71" s="14"/>
      <c r="FTU71" s="14"/>
      <c r="FTV71" s="14"/>
      <c r="FTW71" s="14"/>
      <c r="FTX71" s="14"/>
      <c r="FTY71" s="14"/>
      <c r="FTZ71" s="14"/>
      <c r="FUA71" s="14"/>
      <c r="FUB71" s="14"/>
      <c r="FUC71" s="14"/>
      <c r="FUD71" s="14"/>
      <c r="FUE71" s="14"/>
      <c r="FUF71" s="14"/>
      <c r="FUG71" s="14"/>
      <c r="FUH71" s="14"/>
      <c r="FUI71" s="14"/>
      <c r="FUJ71" s="14"/>
      <c r="FUK71" s="14"/>
      <c r="FUL71" s="14"/>
      <c r="FUM71" s="14"/>
      <c r="FUN71" s="14"/>
      <c r="FUO71" s="14"/>
      <c r="FUP71" s="14"/>
      <c r="FUQ71" s="14"/>
      <c r="FUR71" s="14"/>
      <c r="FUS71" s="14"/>
      <c r="FUT71" s="14"/>
      <c r="FUU71" s="14"/>
      <c r="FUV71" s="14"/>
      <c r="FUW71" s="14"/>
      <c r="FUX71" s="14"/>
      <c r="FUY71" s="14"/>
      <c r="FUZ71" s="14"/>
      <c r="FVA71" s="14"/>
      <c r="FVB71" s="14"/>
      <c r="FVC71" s="14"/>
      <c r="FVD71" s="14"/>
      <c r="FVE71" s="14"/>
      <c r="FVF71" s="14"/>
      <c r="FVG71" s="14"/>
      <c r="FVH71" s="14"/>
      <c r="FVI71" s="14"/>
      <c r="FVJ71" s="14"/>
      <c r="FVK71" s="14"/>
      <c r="FVL71" s="14"/>
      <c r="FVM71" s="14"/>
      <c r="FVN71" s="14"/>
      <c r="FVO71" s="14"/>
      <c r="FVP71" s="14"/>
      <c r="FVQ71" s="14"/>
      <c r="FVR71" s="14"/>
      <c r="FVS71" s="14"/>
      <c r="FVT71" s="14"/>
      <c r="FVU71" s="14"/>
      <c r="FVV71" s="14"/>
      <c r="FVW71" s="14"/>
      <c r="FVX71" s="14"/>
      <c r="FVY71" s="14"/>
      <c r="FVZ71" s="14"/>
      <c r="FWA71" s="14"/>
      <c r="FWB71" s="14"/>
      <c r="FWC71" s="14"/>
      <c r="FWD71" s="14"/>
      <c r="FWE71" s="14"/>
      <c r="FWF71" s="14"/>
      <c r="FWG71" s="14"/>
      <c r="FWH71" s="14"/>
      <c r="FWI71" s="14"/>
      <c r="FWJ71" s="14"/>
      <c r="FWK71" s="14"/>
      <c r="FWL71" s="14"/>
      <c r="FWM71" s="14"/>
      <c r="FWN71" s="14"/>
      <c r="FWO71" s="14"/>
      <c r="FWP71" s="14"/>
      <c r="FWQ71" s="14"/>
      <c r="FWR71" s="14"/>
      <c r="FWS71" s="14"/>
      <c r="FWT71" s="14"/>
      <c r="FWU71" s="14"/>
      <c r="FWV71" s="14"/>
      <c r="FWW71" s="14"/>
      <c r="FWX71" s="14"/>
      <c r="FWY71" s="14"/>
      <c r="FWZ71" s="14"/>
      <c r="FXA71" s="14"/>
      <c r="FXB71" s="14"/>
      <c r="FXC71" s="14"/>
      <c r="FXD71" s="14"/>
      <c r="FXE71" s="14"/>
      <c r="FXF71" s="14"/>
      <c r="FXG71" s="14"/>
      <c r="FXH71" s="14"/>
      <c r="FXI71" s="14"/>
      <c r="FXJ71" s="14"/>
      <c r="FXK71" s="14"/>
      <c r="FXL71" s="14"/>
      <c r="FXM71" s="14"/>
      <c r="FXN71" s="14"/>
      <c r="FXO71" s="14"/>
      <c r="FXP71" s="14"/>
      <c r="FXQ71" s="14"/>
      <c r="FXR71" s="14"/>
      <c r="FXS71" s="14"/>
      <c r="FXT71" s="14"/>
      <c r="FXU71" s="14"/>
      <c r="FXV71" s="14"/>
      <c r="FXW71" s="14"/>
      <c r="FXX71" s="14"/>
      <c r="FXY71" s="14"/>
      <c r="FXZ71" s="14"/>
      <c r="FYA71" s="14"/>
      <c r="FYB71" s="14"/>
      <c r="FYC71" s="14"/>
      <c r="FYD71" s="14"/>
      <c r="FYE71" s="14"/>
      <c r="FYF71" s="14"/>
      <c r="FYG71" s="14"/>
      <c r="FYH71" s="14"/>
      <c r="FYI71" s="14"/>
      <c r="FYJ71" s="14"/>
      <c r="FYK71" s="14"/>
      <c r="FYL71" s="14"/>
      <c r="FYM71" s="14"/>
      <c r="FYN71" s="14"/>
      <c r="FYO71" s="14"/>
      <c r="FYP71" s="14"/>
      <c r="FYQ71" s="14"/>
      <c r="FYR71" s="14"/>
      <c r="FYS71" s="14"/>
      <c r="FYT71" s="14"/>
      <c r="FYU71" s="14"/>
      <c r="FYV71" s="14"/>
      <c r="FYW71" s="14"/>
      <c r="FYX71" s="14"/>
      <c r="FYY71" s="14"/>
      <c r="FYZ71" s="14"/>
      <c r="FZA71" s="14"/>
      <c r="FZB71" s="14"/>
      <c r="FZC71" s="14"/>
      <c r="FZD71" s="14"/>
      <c r="FZE71" s="14"/>
      <c r="FZF71" s="14"/>
      <c r="FZG71" s="14"/>
      <c r="FZH71" s="14"/>
      <c r="FZI71" s="14"/>
      <c r="FZJ71" s="14"/>
      <c r="FZK71" s="14"/>
      <c r="FZL71" s="14"/>
      <c r="FZM71" s="14"/>
      <c r="FZN71" s="14"/>
      <c r="FZO71" s="14"/>
      <c r="FZP71" s="14"/>
      <c r="FZQ71" s="14"/>
      <c r="FZR71" s="14"/>
      <c r="FZS71" s="14"/>
      <c r="FZT71" s="14"/>
      <c r="FZU71" s="14"/>
      <c r="FZV71" s="14"/>
      <c r="FZW71" s="14"/>
      <c r="FZX71" s="14"/>
      <c r="FZY71" s="14"/>
      <c r="FZZ71" s="14"/>
      <c r="GAA71" s="14"/>
      <c r="GAB71" s="14"/>
      <c r="GAC71" s="14"/>
      <c r="GAD71" s="14"/>
      <c r="GAE71" s="14"/>
      <c r="GAF71" s="14"/>
      <c r="GAG71" s="14"/>
      <c r="GAH71" s="14"/>
      <c r="GAI71" s="14"/>
      <c r="GAJ71" s="14"/>
      <c r="GAK71" s="14"/>
      <c r="GAL71" s="14"/>
      <c r="GAM71" s="14"/>
      <c r="GAN71" s="14"/>
      <c r="GAO71" s="14"/>
      <c r="GAP71" s="14"/>
      <c r="GAQ71" s="14"/>
      <c r="GAR71" s="14"/>
      <c r="GAS71" s="14"/>
      <c r="GAT71" s="14"/>
      <c r="GAU71" s="14"/>
      <c r="GAV71" s="14"/>
      <c r="GAW71" s="14"/>
      <c r="GAX71" s="14"/>
      <c r="GAY71" s="14"/>
      <c r="GAZ71" s="14"/>
      <c r="GBA71" s="14"/>
      <c r="GBB71" s="14"/>
      <c r="GBC71" s="14"/>
      <c r="GBD71" s="14"/>
      <c r="GBE71" s="14"/>
      <c r="GBF71" s="14"/>
      <c r="GBG71" s="14"/>
      <c r="GBH71" s="14"/>
      <c r="GBI71" s="14"/>
      <c r="GBJ71" s="14"/>
      <c r="GBK71" s="14"/>
      <c r="GBL71" s="14"/>
      <c r="GBM71" s="14"/>
      <c r="GBN71" s="14"/>
      <c r="GBO71" s="14"/>
      <c r="GBP71" s="14"/>
      <c r="GBQ71" s="14"/>
      <c r="GBR71" s="14"/>
      <c r="GBS71" s="14"/>
      <c r="GBT71" s="14"/>
      <c r="GBU71" s="14"/>
      <c r="GBV71" s="14"/>
      <c r="GBW71" s="14"/>
      <c r="GBX71" s="14"/>
      <c r="GBY71" s="14"/>
      <c r="GBZ71" s="14"/>
      <c r="GCA71" s="14"/>
      <c r="GCB71" s="14"/>
      <c r="GCC71" s="14"/>
      <c r="GCD71" s="14"/>
      <c r="GCE71" s="14"/>
      <c r="GCF71" s="14"/>
      <c r="GCG71" s="14"/>
      <c r="GCH71" s="14"/>
      <c r="GCI71" s="14"/>
      <c r="GCJ71" s="14"/>
      <c r="GCK71" s="14"/>
      <c r="GCL71" s="14"/>
      <c r="GCM71" s="14"/>
      <c r="GCN71" s="14"/>
      <c r="GCO71" s="14"/>
      <c r="GCP71" s="14"/>
      <c r="GCQ71" s="14"/>
      <c r="GCR71" s="14"/>
      <c r="GCS71" s="14"/>
      <c r="GCT71" s="14"/>
      <c r="GCU71" s="14"/>
      <c r="GCV71" s="14"/>
      <c r="GCW71" s="14"/>
      <c r="GCX71" s="14"/>
      <c r="GCY71" s="14"/>
      <c r="GCZ71" s="14"/>
      <c r="GDA71" s="14"/>
      <c r="GDB71" s="14"/>
      <c r="GDC71" s="14"/>
      <c r="GDD71" s="14"/>
      <c r="GDE71" s="14"/>
      <c r="GDF71" s="14"/>
      <c r="GDG71" s="14"/>
      <c r="GDH71" s="14"/>
      <c r="GDI71" s="14"/>
      <c r="GDJ71" s="14"/>
      <c r="GDK71" s="14"/>
      <c r="GDL71" s="14"/>
      <c r="GDM71" s="14"/>
      <c r="GDN71" s="14"/>
      <c r="GDO71" s="14"/>
      <c r="GDP71" s="14"/>
      <c r="GDQ71" s="14"/>
      <c r="GDR71" s="14"/>
      <c r="GDS71" s="14"/>
      <c r="GDT71" s="14"/>
      <c r="GDU71" s="14"/>
      <c r="GDV71" s="14"/>
      <c r="GDW71" s="14"/>
      <c r="GDX71" s="14"/>
      <c r="GDY71" s="14"/>
      <c r="GDZ71" s="14"/>
      <c r="GEA71" s="14"/>
      <c r="GEB71" s="14"/>
      <c r="GEC71" s="14"/>
      <c r="GED71" s="14"/>
      <c r="GEE71" s="14"/>
      <c r="GEF71" s="14"/>
      <c r="GEG71" s="14"/>
      <c r="GEH71" s="14"/>
      <c r="GEI71" s="14"/>
      <c r="GEJ71" s="14"/>
      <c r="GEK71" s="14"/>
      <c r="GEL71" s="14"/>
      <c r="GEM71" s="14"/>
      <c r="GEN71" s="14"/>
      <c r="GEO71" s="14"/>
      <c r="GEP71" s="14"/>
      <c r="GEQ71" s="14"/>
      <c r="GER71" s="14"/>
      <c r="GES71" s="14"/>
      <c r="GET71" s="14"/>
      <c r="GEU71" s="14"/>
      <c r="GEV71" s="14"/>
      <c r="GEW71" s="14"/>
      <c r="GEX71" s="14"/>
      <c r="GEY71" s="14"/>
      <c r="GEZ71" s="14"/>
      <c r="GFA71" s="14"/>
      <c r="GFB71" s="14"/>
      <c r="GFC71" s="14"/>
      <c r="GFD71" s="14"/>
      <c r="GFE71" s="14"/>
      <c r="GFF71" s="14"/>
      <c r="GFG71" s="14"/>
      <c r="GFH71" s="14"/>
      <c r="GFI71" s="14"/>
      <c r="GFJ71" s="14"/>
      <c r="GFK71" s="14"/>
      <c r="GFL71" s="14"/>
      <c r="GFM71" s="14"/>
      <c r="GFN71" s="14"/>
      <c r="GFO71" s="14"/>
      <c r="GFP71" s="14"/>
      <c r="GFQ71" s="14"/>
      <c r="GFR71" s="14"/>
      <c r="GFS71" s="14"/>
      <c r="GFT71" s="14"/>
      <c r="GFU71" s="14"/>
      <c r="GFV71" s="14"/>
      <c r="GFW71" s="14"/>
      <c r="GFX71" s="14"/>
      <c r="GFY71" s="14"/>
      <c r="GFZ71" s="14"/>
      <c r="GGA71" s="14"/>
      <c r="GGB71" s="14"/>
      <c r="GGC71" s="14"/>
      <c r="GGD71" s="14"/>
      <c r="GGE71" s="14"/>
      <c r="GGF71" s="14"/>
      <c r="GGG71" s="14"/>
      <c r="GGH71" s="14"/>
      <c r="GGI71" s="14"/>
      <c r="GGJ71" s="14"/>
      <c r="GGK71" s="14"/>
      <c r="GGL71" s="14"/>
      <c r="GGM71" s="14"/>
      <c r="GGN71" s="14"/>
      <c r="GGO71" s="14"/>
      <c r="GGP71" s="14"/>
      <c r="GGQ71" s="14"/>
      <c r="GGR71" s="14"/>
      <c r="GGS71" s="14"/>
      <c r="GGT71" s="14"/>
      <c r="GGU71" s="14"/>
      <c r="GGV71" s="14"/>
      <c r="GGW71" s="14"/>
      <c r="GGX71" s="14"/>
      <c r="GGY71" s="14"/>
      <c r="GGZ71" s="14"/>
      <c r="GHA71" s="14"/>
      <c r="GHB71" s="14"/>
      <c r="GHC71" s="14"/>
      <c r="GHD71" s="14"/>
      <c r="GHE71" s="14"/>
      <c r="GHF71" s="14"/>
      <c r="GHG71" s="14"/>
      <c r="GHH71" s="14"/>
      <c r="GHI71" s="14"/>
      <c r="GHJ71" s="14"/>
      <c r="GHK71" s="14"/>
      <c r="GHL71" s="14"/>
      <c r="GHM71" s="14"/>
      <c r="GHN71" s="14"/>
      <c r="GHO71" s="14"/>
      <c r="GHP71" s="14"/>
      <c r="GHQ71" s="14"/>
      <c r="GHR71" s="14"/>
      <c r="GHS71" s="14"/>
      <c r="GHT71" s="14"/>
      <c r="GHU71" s="14"/>
      <c r="GHV71" s="14"/>
      <c r="GHW71" s="14"/>
      <c r="GHX71" s="14"/>
      <c r="GHY71" s="14"/>
      <c r="GHZ71" s="14"/>
      <c r="GIA71" s="14"/>
      <c r="GIB71" s="14"/>
      <c r="GIC71" s="14"/>
      <c r="GID71" s="14"/>
      <c r="GIE71" s="14"/>
      <c r="GIF71" s="14"/>
      <c r="GIG71" s="14"/>
      <c r="GIH71" s="14"/>
      <c r="GII71" s="14"/>
      <c r="GIJ71" s="14"/>
      <c r="GIK71" s="14"/>
      <c r="GIL71" s="14"/>
      <c r="GIM71" s="14"/>
      <c r="GIN71" s="14"/>
      <c r="GIO71" s="14"/>
      <c r="GIP71" s="14"/>
      <c r="GIQ71" s="14"/>
      <c r="GIR71" s="14"/>
      <c r="GIS71" s="14"/>
      <c r="GIT71" s="14"/>
      <c r="GIU71" s="14"/>
      <c r="GIV71" s="14"/>
      <c r="GIW71" s="14"/>
      <c r="GIX71" s="14"/>
      <c r="GIY71" s="14"/>
      <c r="GIZ71" s="14"/>
      <c r="GJA71" s="14"/>
      <c r="GJB71" s="14"/>
      <c r="GJC71" s="14"/>
      <c r="GJD71" s="14"/>
      <c r="GJE71" s="14"/>
      <c r="GJF71" s="14"/>
      <c r="GJG71" s="14"/>
      <c r="GJH71" s="14"/>
      <c r="GJI71" s="14"/>
      <c r="GJJ71" s="14"/>
      <c r="GJK71" s="14"/>
      <c r="GJL71" s="14"/>
      <c r="GJM71" s="14"/>
      <c r="GJN71" s="14"/>
      <c r="GJO71" s="14"/>
      <c r="GJP71" s="14"/>
      <c r="GJQ71" s="14"/>
      <c r="GJR71" s="14"/>
      <c r="GJS71" s="14"/>
      <c r="GJT71" s="14"/>
      <c r="GJU71" s="14"/>
      <c r="GJV71" s="14"/>
      <c r="GJW71" s="14"/>
      <c r="GJX71" s="14"/>
      <c r="GJY71" s="14"/>
      <c r="GJZ71" s="14"/>
      <c r="GKA71" s="14"/>
      <c r="GKB71" s="14"/>
      <c r="GKC71" s="14"/>
      <c r="GKD71" s="14"/>
      <c r="GKE71" s="14"/>
      <c r="GKF71" s="14"/>
      <c r="GKG71" s="14"/>
      <c r="GKH71" s="14"/>
      <c r="GKI71" s="14"/>
      <c r="GKJ71" s="14"/>
      <c r="GKK71" s="14"/>
      <c r="GKL71" s="14"/>
      <c r="GKM71" s="14"/>
      <c r="GKN71" s="14"/>
      <c r="GKO71" s="14"/>
      <c r="GKP71" s="14"/>
      <c r="GKQ71" s="14"/>
      <c r="GKR71" s="14"/>
      <c r="GKS71" s="14"/>
      <c r="GKT71" s="14"/>
      <c r="GKU71" s="14"/>
      <c r="GKV71" s="14"/>
      <c r="GKW71" s="14"/>
      <c r="GKX71" s="14"/>
      <c r="GKY71" s="14"/>
      <c r="GKZ71" s="14"/>
      <c r="GLA71" s="14"/>
      <c r="GLB71" s="14"/>
      <c r="GLC71" s="14"/>
      <c r="GLD71" s="14"/>
      <c r="GLE71" s="14"/>
      <c r="GLF71" s="14"/>
      <c r="GLG71" s="14"/>
      <c r="GLH71" s="14"/>
      <c r="GLI71" s="14"/>
      <c r="GLJ71" s="14"/>
      <c r="GLK71" s="14"/>
      <c r="GLL71" s="14"/>
      <c r="GLM71" s="14"/>
      <c r="GLN71" s="14"/>
      <c r="GLO71" s="14"/>
      <c r="GLP71" s="14"/>
      <c r="GLQ71" s="14"/>
      <c r="GLR71" s="14"/>
      <c r="GLS71" s="14"/>
      <c r="GLT71" s="14"/>
      <c r="GLU71" s="14"/>
      <c r="GLV71" s="14"/>
      <c r="GLW71" s="14"/>
      <c r="GLX71" s="14"/>
      <c r="GLY71" s="14"/>
      <c r="GLZ71" s="14"/>
      <c r="GMA71" s="14"/>
      <c r="GMB71" s="14"/>
      <c r="GMC71" s="14"/>
      <c r="GMD71" s="14"/>
      <c r="GME71" s="14"/>
      <c r="GMF71" s="14"/>
      <c r="GMG71" s="14"/>
      <c r="GMH71" s="14"/>
      <c r="GMI71" s="14"/>
      <c r="GMJ71" s="14"/>
      <c r="GMK71" s="14"/>
      <c r="GML71" s="14"/>
      <c r="GMM71" s="14"/>
      <c r="GMN71" s="14"/>
      <c r="GMO71" s="14"/>
      <c r="GMP71" s="14"/>
      <c r="GMQ71" s="14"/>
      <c r="GMR71" s="14"/>
      <c r="GMS71" s="14"/>
      <c r="GMT71" s="14"/>
      <c r="GMU71" s="14"/>
      <c r="GMV71" s="14"/>
      <c r="GMW71" s="14"/>
      <c r="GMX71" s="14"/>
      <c r="GMY71" s="14"/>
      <c r="GMZ71" s="14"/>
      <c r="GNA71" s="14"/>
      <c r="GNB71" s="14"/>
      <c r="GNC71" s="14"/>
      <c r="GND71" s="14"/>
      <c r="GNE71" s="14"/>
      <c r="GNF71" s="14"/>
      <c r="GNG71" s="14"/>
      <c r="GNH71" s="14"/>
      <c r="GNI71" s="14"/>
      <c r="GNJ71" s="14"/>
      <c r="GNK71" s="14"/>
      <c r="GNL71" s="14"/>
      <c r="GNM71" s="14"/>
      <c r="GNN71" s="14"/>
      <c r="GNO71" s="14"/>
      <c r="GNP71" s="14"/>
      <c r="GNQ71" s="14"/>
      <c r="GNR71" s="14"/>
      <c r="GNS71" s="14"/>
      <c r="GNT71" s="14"/>
      <c r="GNU71" s="14"/>
      <c r="GNV71" s="14"/>
      <c r="GNW71" s="14"/>
      <c r="GNX71" s="14"/>
      <c r="GNY71" s="14"/>
      <c r="GNZ71" s="14"/>
      <c r="GOA71" s="14"/>
      <c r="GOB71" s="14"/>
      <c r="GOC71" s="14"/>
      <c r="GOD71" s="14"/>
      <c r="GOE71" s="14"/>
      <c r="GOF71" s="14"/>
      <c r="GOG71" s="14"/>
      <c r="GOH71" s="14"/>
      <c r="GOI71" s="14"/>
      <c r="GOJ71" s="14"/>
      <c r="GOK71" s="14"/>
      <c r="GOL71" s="14"/>
      <c r="GOM71" s="14"/>
      <c r="GON71" s="14"/>
      <c r="GOO71" s="14"/>
      <c r="GOP71" s="14"/>
      <c r="GOQ71" s="14"/>
      <c r="GOR71" s="14"/>
      <c r="GOS71" s="14"/>
      <c r="GOT71" s="14"/>
      <c r="GOU71" s="14"/>
      <c r="GOV71" s="14"/>
      <c r="GOW71" s="14"/>
      <c r="GOX71" s="14"/>
      <c r="GOY71" s="14"/>
      <c r="GOZ71" s="14"/>
      <c r="GPA71" s="14"/>
      <c r="GPB71" s="14"/>
      <c r="GPC71" s="14"/>
      <c r="GPD71" s="14"/>
      <c r="GPE71" s="14"/>
      <c r="GPF71" s="14"/>
      <c r="GPG71" s="14"/>
      <c r="GPH71" s="14"/>
      <c r="GPI71" s="14"/>
      <c r="GPJ71" s="14"/>
      <c r="GPK71" s="14"/>
      <c r="GPL71" s="14"/>
      <c r="GPM71" s="14"/>
      <c r="GPN71" s="14"/>
      <c r="GPO71" s="14"/>
      <c r="GPP71" s="14"/>
      <c r="GPQ71" s="14"/>
      <c r="GPR71" s="14"/>
      <c r="GPS71" s="14"/>
      <c r="GPT71" s="14"/>
      <c r="GPU71" s="14"/>
      <c r="GPV71" s="14"/>
      <c r="GPW71" s="14"/>
      <c r="GPX71" s="14"/>
      <c r="GPY71" s="14"/>
      <c r="GPZ71" s="14"/>
      <c r="GQA71" s="14"/>
      <c r="GQB71" s="14"/>
      <c r="GQC71" s="14"/>
      <c r="GQD71" s="14"/>
      <c r="GQE71" s="14"/>
      <c r="GQF71" s="14"/>
      <c r="GQG71" s="14"/>
      <c r="GQH71" s="14"/>
      <c r="GQI71" s="14"/>
      <c r="GQJ71" s="14"/>
      <c r="GQK71" s="14"/>
      <c r="GQL71" s="14"/>
      <c r="GQM71" s="14"/>
      <c r="GQN71" s="14"/>
      <c r="GQO71" s="14"/>
      <c r="GQP71" s="14"/>
      <c r="GQQ71" s="14"/>
      <c r="GQR71" s="14"/>
      <c r="GQS71" s="14"/>
      <c r="GQT71" s="14"/>
      <c r="GQU71" s="14"/>
      <c r="GQV71" s="14"/>
      <c r="GQW71" s="14"/>
      <c r="GQX71" s="14"/>
      <c r="GQY71" s="14"/>
      <c r="GQZ71" s="14"/>
      <c r="GRA71" s="14"/>
      <c r="GRB71" s="14"/>
      <c r="GRC71" s="14"/>
      <c r="GRD71" s="14"/>
      <c r="GRE71" s="14"/>
      <c r="GRF71" s="14"/>
      <c r="GRG71" s="14"/>
      <c r="GRH71" s="14"/>
      <c r="GRI71" s="14"/>
      <c r="GRJ71" s="14"/>
      <c r="GRK71" s="14"/>
      <c r="GRL71" s="14"/>
      <c r="GRM71" s="14"/>
      <c r="GRN71" s="14"/>
      <c r="GRO71" s="14"/>
      <c r="GRP71" s="14"/>
      <c r="GRQ71" s="14"/>
      <c r="GRR71" s="14"/>
      <c r="GRS71" s="14"/>
      <c r="GRT71" s="14"/>
      <c r="GRU71" s="14"/>
      <c r="GRV71" s="14"/>
      <c r="GRW71" s="14"/>
      <c r="GRX71" s="14"/>
      <c r="GRY71" s="14"/>
      <c r="GRZ71" s="14"/>
      <c r="GSA71" s="14"/>
      <c r="GSB71" s="14"/>
      <c r="GSC71" s="14"/>
      <c r="GSD71" s="14"/>
      <c r="GSE71" s="14"/>
      <c r="GSF71" s="14"/>
      <c r="GSG71" s="14"/>
      <c r="GSH71" s="14"/>
      <c r="GSI71" s="14"/>
      <c r="GSJ71" s="14"/>
      <c r="GSK71" s="14"/>
      <c r="GSL71" s="14"/>
      <c r="GSM71" s="14"/>
      <c r="GSN71" s="14"/>
      <c r="GSO71" s="14"/>
      <c r="GSP71" s="14"/>
      <c r="GSQ71" s="14"/>
      <c r="GSR71" s="14"/>
      <c r="GSS71" s="14"/>
      <c r="GST71" s="14"/>
      <c r="GSU71" s="14"/>
      <c r="GSV71" s="14"/>
      <c r="GSW71" s="14"/>
      <c r="GSX71" s="14"/>
      <c r="GSY71" s="14"/>
      <c r="GSZ71" s="14"/>
      <c r="GTA71" s="14"/>
      <c r="GTB71" s="14"/>
      <c r="GTC71" s="14"/>
      <c r="GTD71" s="14"/>
      <c r="GTE71" s="14"/>
      <c r="GTF71" s="14"/>
      <c r="GTG71" s="14"/>
      <c r="GTH71" s="14"/>
      <c r="GTI71" s="14"/>
      <c r="GTJ71" s="14"/>
      <c r="GTK71" s="14"/>
      <c r="GTL71" s="14"/>
      <c r="GTM71" s="14"/>
      <c r="GTN71" s="14"/>
      <c r="GTO71" s="14"/>
      <c r="GTP71" s="14"/>
      <c r="GTQ71" s="14"/>
      <c r="GTR71" s="14"/>
      <c r="GTS71" s="14"/>
      <c r="GTT71" s="14"/>
      <c r="GTU71" s="14"/>
      <c r="GTV71" s="14"/>
      <c r="GTW71" s="14"/>
      <c r="GTX71" s="14"/>
      <c r="GTY71" s="14"/>
      <c r="GTZ71" s="14"/>
      <c r="GUA71" s="14"/>
      <c r="GUB71" s="14"/>
      <c r="GUC71" s="14"/>
      <c r="GUD71" s="14"/>
      <c r="GUE71" s="14"/>
      <c r="GUF71" s="14"/>
      <c r="GUG71" s="14"/>
      <c r="GUH71" s="14"/>
      <c r="GUI71" s="14"/>
      <c r="GUJ71" s="14"/>
      <c r="GUK71" s="14"/>
      <c r="GUL71" s="14"/>
      <c r="GUM71" s="14"/>
      <c r="GUN71" s="14"/>
      <c r="GUO71" s="14"/>
      <c r="GUP71" s="14"/>
      <c r="GUQ71" s="14"/>
      <c r="GUR71" s="14"/>
      <c r="GUS71" s="14"/>
      <c r="GUT71" s="14"/>
      <c r="GUU71" s="14"/>
      <c r="GUV71" s="14"/>
      <c r="GUW71" s="14"/>
      <c r="GUX71" s="14"/>
      <c r="GUY71" s="14"/>
      <c r="GUZ71" s="14"/>
      <c r="GVA71" s="14"/>
      <c r="GVB71" s="14"/>
      <c r="GVC71" s="14"/>
      <c r="GVD71" s="14"/>
      <c r="GVE71" s="14"/>
      <c r="GVF71" s="14"/>
      <c r="GVG71" s="14"/>
      <c r="GVH71" s="14"/>
      <c r="GVI71" s="14"/>
      <c r="GVJ71" s="14"/>
      <c r="GVK71" s="14"/>
      <c r="GVL71" s="14"/>
      <c r="GVM71" s="14"/>
      <c r="GVN71" s="14"/>
      <c r="GVO71" s="14"/>
      <c r="GVP71" s="14"/>
      <c r="GVQ71" s="14"/>
      <c r="GVR71" s="14"/>
      <c r="GVS71" s="14"/>
      <c r="GVT71" s="14"/>
      <c r="GVU71" s="14"/>
      <c r="GVV71" s="14"/>
      <c r="GVW71" s="14"/>
      <c r="GVX71" s="14"/>
      <c r="GVY71" s="14"/>
      <c r="GVZ71" s="14"/>
      <c r="GWA71" s="14"/>
      <c r="GWB71" s="14"/>
      <c r="GWC71" s="14"/>
      <c r="GWD71" s="14"/>
      <c r="GWE71" s="14"/>
      <c r="GWF71" s="14"/>
      <c r="GWG71" s="14"/>
      <c r="GWH71" s="14"/>
      <c r="GWI71" s="14"/>
      <c r="GWJ71" s="14"/>
      <c r="GWK71" s="14"/>
      <c r="GWL71" s="14"/>
      <c r="GWM71" s="14"/>
      <c r="GWN71" s="14"/>
      <c r="GWO71" s="14"/>
      <c r="GWP71" s="14"/>
      <c r="GWQ71" s="14"/>
      <c r="GWR71" s="14"/>
      <c r="GWS71" s="14"/>
      <c r="GWT71" s="14"/>
      <c r="GWU71" s="14"/>
      <c r="GWV71" s="14"/>
      <c r="GWW71" s="14"/>
      <c r="GWX71" s="14"/>
      <c r="GWY71" s="14"/>
      <c r="GWZ71" s="14"/>
      <c r="GXA71" s="14"/>
      <c r="GXB71" s="14"/>
      <c r="GXC71" s="14"/>
      <c r="GXD71" s="14"/>
      <c r="GXE71" s="14"/>
      <c r="GXF71" s="14"/>
      <c r="GXG71" s="14"/>
      <c r="GXH71" s="14"/>
      <c r="GXI71" s="14"/>
      <c r="GXJ71" s="14"/>
      <c r="GXK71" s="14"/>
      <c r="GXL71" s="14"/>
      <c r="GXM71" s="14"/>
      <c r="GXN71" s="14"/>
      <c r="GXO71" s="14"/>
      <c r="GXP71" s="14"/>
      <c r="GXQ71" s="14"/>
      <c r="GXR71" s="14"/>
      <c r="GXS71" s="14"/>
      <c r="GXT71" s="14"/>
      <c r="GXU71" s="14"/>
      <c r="GXV71" s="14"/>
      <c r="GXW71" s="14"/>
      <c r="GXX71" s="14"/>
      <c r="GXY71" s="14"/>
      <c r="GXZ71" s="14"/>
      <c r="GYA71" s="14"/>
      <c r="GYB71" s="14"/>
      <c r="GYC71" s="14"/>
      <c r="GYD71" s="14"/>
      <c r="GYE71" s="14"/>
      <c r="GYF71" s="14"/>
      <c r="GYG71" s="14"/>
      <c r="GYH71" s="14"/>
      <c r="GYI71" s="14"/>
      <c r="GYJ71" s="14"/>
      <c r="GYK71" s="14"/>
      <c r="GYL71" s="14"/>
      <c r="GYM71" s="14"/>
      <c r="GYN71" s="14"/>
      <c r="GYO71" s="14"/>
      <c r="GYP71" s="14"/>
      <c r="GYQ71" s="14"/>
      <c r="GYR71" s="14"/>
      <c r="GYS71" s="14"/>
      <c r="GYT71" s="14"/>
      <c r="GYU71" s="14"/>
      <c r="GYV71" s="14"/>
      <c r="GYW71" s="14"/>
      <c r="GYX71" s="14"/>
      <c r="GYY71" s="14"/>
      <c r="GYZ71" s="14"/>
      <c r="GZA71" s="14"/>
      <c r="GZB71" s="14"/>
      <c r="GZC71" s="14"/>
      <c r="GZD71" s="14"/>
      <c r="GZE71" s="14"/>
      <c r="GZF71" s="14"/>
      <c r="GZG71" s="14"/>
      <c r="GZH71" s="14"/>
      <c r="GZI71" s="14"/>
      <c r="GZJ71" s="14"/>
      <c r="GZK71" s="14"/>
      <c r="GZL71" s="14"/>
      <c r="GZM71" s="14"/>
      <c r="GZN71" s="14"/>
      <c r="GZO71" s="14"/>
      <c r="GZP71" s="14"/>
      <c r="GZQ71" s="14"/>
      <c r="GZR71" s="14"/>
      <c r="GZS71" s="14"/>
      <c r="GZT71" s="14"/>
      <c r="GZU71" s="14"/>
      <c r="GZV71" s="14"/>
      <c r="GZW71" s="14"/>
      <c r="GZX71" s="14"/>
      <c r="GZY71" s="14"/>
      <c r="GZZ71" s="14"/>
      <c r="HAA71" s="14"/>
      <c r="HAB71" s="14"/>
      <c r="HAC71" s="14"/>
      <c r="HAD71" s="14"/>
      <c r="HAE71" s="14"/>
      <c r="HAF71" s="14"/>
      <c r="HAG71" s="14"/>
      <c r="HAH71" s="14"/>
      <c r="HAI71" s="14"/>
      <c r="HAJ71" s="14"/>
      <c r="HAK71" s="14"/>
      <c r="HAL71" s="14"/>
      <c r="HAM71" s="14"/>
      <c r="HAN71" s="14"/>
      <c r="HAO71" s="14"/>
      <c r="HAP71" s="14"/>
      <c r="HAQ71" s="14"/>
      <c r="HAR71" s="14"/>
      <c r="HAS71" s="14"/>
      <c r="HAT71" s="14"/>
      <c r="HAU71" s="14"/>
      <c r="HAV71" s="14"/>
      <c r="HAW71" s="14"/>
      <c r="HAX71" s="14"/>
      <c r="HAY71" s="14"/>
      <c r="HAZ71" s="14"/>
      <c r="HBA71" s="14"/>
      <c r="HBB71" s="14"/>
      <c r="HBC71" s="14"/>
      <c r="HBD71" s="14"/>
      <c r="HBE71" s="14"/>
      <c r="HBF71" s="14"/>
      <c r="HBG71" s="14"/>
      <c r="HBH71" s="14"/>
      <c r="HBI71" s="14"/>
      <c r="HBJ71" s="14"/>
      <c r="HBK71" s="14"/>
      <c r="HBL71" s="14"/>
      <c r="HBM71" s="14"/>
      <c r="HBN71" s="14"/>
      <c r="HBO71" s="14"/>
      <c r="HBP71" s="14"/>
      <c r="HBQ71" s="14"/>
      <c r="HBR71" s="14"/>
      <c r="HBS71" s="14"/>
      <c r="HBT71" s="14"/>
      <c r="HBU71" s="14"/>
      <c r="HBV71" s="14"/>
      <c r="HBW71" s="14"/>
      <c r="HBX71" s="14"/>
      <c r="HBY71" s="14"/>
      <c r="HBZ71" s="14"/>
      <c r="HCA71" s="14"/>
      <c r="HCB71" s="14"/>
      <c r="HCC71" s="14"/>
      <c r="HCD71" s="14"/>
      <c r="HCE71" s="14"/>
      <c r="HCF71" s="14"/>
      <c r="HCG71" s="14"/>
      <c r="HCH71" s="14"/>
      <c r="HCI71" s="14"/>
      <c r="HCJ71" s="14"/>
      <c r="HCK71" s="14"/>
      <c r="HCL71" s="14"/>
      <c r="HCM71" s="14"/>
      <c r="HCN71" s="14"/>
      <c r="HCO71" s="14"/>
      <c r="HCP71" s="14"/>
      <c r="HCQ71" s="14"/>
      <c r="HCR71" s="14"/>
      <c r="HCS71" s="14"/>
      <c r="HCT71" s="14"/>
      <c r="HCU71" s="14"/>
      <c r="HCV71" s="14"/>
      <c r="HCW71" s="14"/>
      <c r="HCX71" s="14"/>
      <c r="HCY71" s="14"/>
      <c r="HCZ71" s="14"/>
      <c r="HDA71" s="14"/>
      <c r="HDB71" s="14"/>
      <c r="HDC71" s="14"/>
      <c r="HDD71" s="14"/>
      <c r="HDE71" s="14"/>
      <c r="HDF71" s="14"/>
      <c r="HDG71" s="14"/>
      <c r="HDH71" s="14"/>
      <c r="HDI71" s="14"/>
      <c r="HDJ71" s="14"/>
      <c r="HDK71" s="14"/>
      <c r="HDL71" s="14"/>
      <c r="HDM71" s="14"/>
      <c r="HDN71" s="14"/>
      <c r="HDO71" s="14"/>
      <c r="HDP71" s="14"/>
      <c r="HDQ71" s="14"/>
      <c r="HDR71" s="14"/>
      <c r="HDS71" s="14"/>
      <c r="HDT71" s="14"/>
      <c r="HDU71" s="14"/>
      <c r="HDV71" s="14"/>
      <c r="HDW71" s="14"/>
      <c r="HDX71" s="14"/>
      <c r="HDY71" s="14"/>
      <c r="HDZ71" s="14"/>
      <c r="HEA71" s="14"/>
      <c r="HEB71" s="14"/>
      <c r="HEC71" s="14"/>
      <c r="HED71" s="14"/>
      <c r="HEE71" s="14"/>
      <c r="HEF71" s="14"/>
      <c r="HEG71" s="14"/>
      <c r="HEH71" s="14"/>
      <c r="HEI71" s="14"/>
      <c r="HEJ71" s="14"/>
      <c r="HEK71" s="14"/>
      <c r="HEL71" s="14"/>
      <c r="HEM71" s="14"/>
      <c r="HEN71" s="14"/>
      <c r="HEO71" s="14"/>
      <c r="HEP71" s="14"/>
      <c r="HEQ71" s="14"/>
      <c r="HER71" s="14"/>
      <c r="HES71" s="14"/>
      <c r="HET71" s="14"/>
      <c r="HEU71" s="14"/>
      <c r="HEV71" s="14"/>
      <c r="HEW71" s="14"/>
      <c r="HEX71" s="14"/>
      <c r="HEY71" s="14"/>
      <c r="HEZ71" s="14"/>
      <c r="HFA71" s="14"/>
      <c r="HFB71" s="14"/>
      <c r="HFC71" s="14"/>
      <c r="HFD71" s="14"/>
      <c r="HFE71" s="14"/>
      <c r="HFF71" s="14"/>
      <c r="HFG71" s="14"/>
      <c r="HFH71" s="14"/>
      <c r="HFI71" s="14"/>
      <c r="HFJ71" s="14"/>
      <c r="HFK71" s="14"/>
      <c r="HFL71" s="14"/>
      <c r="HFM71" s="14"/>
      <c r="HFN71" s="14"/>
      <c r="HFO71" s="14"/>
      <c r="HFP71" s="14"/>
      <c r="HFQ71" s="14"/>
      <c r="HFR71" s="14"/>
      <c r="HFS71" s="14"/>
      <c r="HFT71" s="14"/>
      <c r="HFU71" s="14"/>
      <c r="HFV71" s="14"/>
      <c r="HFW71" s="14"/>
      <c r="HFX71" s="14"/>
      <c r="HFY71" s="14"/>
      <c r="HFZ71" s="14"/>
      <c r="HGA71" s="14"/>
      <c r="HGB71" s="14"/>
      <c r="HGC71" s="14"/>
      <c r="HGD71" s="14"/>
      <c r="HGE71" s="14"/>
      <c r="HGF71" s="14"/>
      <c r="HGG71" s="14"/>
      <c r="HGH71" s="14"/>
      <c r="HGI71" s="14"/>
      <c r="HGJ71" s="14"/>
      <c r="HGK71" s="14"/>
      <c r="HGL71" s="14"/>
      <c r="HGM71" s="14"/>
      <c r="HGN71" s="14"/>
      <c r="HGO71" s="14"/>
      <c r="HGP71" s="14"/>
      <c r="HGQ71" s="14"/>
      <c r="HGR71" s="14"/>
      <c r="HGS71" s="14"/>
      <c r="HGT71" s="14"/>
      <c r="HGU71" s="14"/>
      <c r="HGV71" s="14"/>
      <c r="HGW71" s="14"/>
      <c r="HGX71" s="14"/>
      <c r="HGY71" s="14"/>
      <c r="HGZ71" s="14"/>
      <c r="HHA71" s="14"/>
      <c r="HHB71" s="14"/>
      <c r="HHC71" s="14"/>
      <c r="HHD71" s="14"/>
      <c r="HHE71" s="14"/>
      <c r="HHF71" s="14"/>
      <c r="HHG71" s="14"/>
      <c r="HHH71" s="14"/>
      <c r="HHI71" s="14"/>
      <c r="HHJ71" s="14"/>
      <c r="HHK71" s="14"/>
      <c r="HHL71" s="14"/>
      <c r="HHM71" s="14"/>
      <c r="HHN71" s="14"/>
      <c r="HHO71" s="14"/>
      <c r="HHP71" s="14"/>
      <c r="HHQ71" s="14"/>
      <c r="HHR71" s="14"/>
      <c r="HHS71" s="14"/>
      <c r="HHT71" s="14"/>
      <c r="HHU71" s="14"/>
      <c r="HHV71" s="14"/>
      <c r="HHW71" s="14"/>
      <c r="HHX71" s="14"/>
      <c r="HHY71" s="14"/>
      <c r="HHZ71" s="14"/>
      <c r="HIA71" s="14"/>
      <c r="HIB71" s="14"/>
      <c r="HIC71" s="14"/>
      <c r="HID71" s="14"/>
      <c r="HIE71" s="14"/>
      <c r="HIF71" s="14"/>
      <c r="HIG71" s="14"/>
      <c r="HIH71" s="14"/>
      <c r="HII71" s="14"/>
      <c r="HIJ71" s="14"/>
      <c r="HIK71" s="14"/>
      <c r="HIL71" s="14"/>
      <c r="HIM71" s="14"/>
      <c r="HIN71" s="14"/>
      <c r="HIO71" s="14"/>
      <c r="HIP71" s="14"/>
      <c r="HIQ71" s="14"/>
      <c r="HIR71" s="14"/>
      <c r="HIS71" s="14"/>
      <c r="HIT71" s="14"/>
      <c r="HIU71" s="14"/>
      <c r="HIV71" s="14"/>
      <c r="HIW71" s="14"/>
      <c r="HIX71" s="14"/>
      <c r="HIY71" s="14"/>
      <c r="HIZ71" s="14"/>
      <c r="HJA71" s="14"/>
      <c r="HJB71" s="14"/>
      <c r="HJC71" s="14"/>
      <c r="HJD71" s="14"/>
      <c r="HJE71" s="14"/>
      <c r="HJF71" s="14"/>
      <c r="HJG71" s="14"/>
      <c r="HJH71" s="14"/>
      <c r="HJI71" s="14"/>
      <c r="HJJ71" s="14"/>
      <c r="HJK71" s="14"/>
      <c r="HJL71" s="14"/>
      <c r="HJM71" s="14"/>
      <c r="HJN71" s="14"/>
      <c r="HJO71" s="14"/>
      <c r="HJP71" s="14"/>
      <c r="HJQ71" s="14"/>
      <c r="HJR71" s="14"/>
      <c r="HJS71" s="14"/>
      <c r="HJT71" s="14"/>
      <c r="HJU71" s="14"/>
      <c r="HJV71" s="14"/>
      <c r="HJW71" s="14"/>
      <c r="HJX71" s="14"/>
      <c r="HJY71" s="14"/>
      <c r="HJZ71" s="14"/>
      <c r="HKA71" s="14"/>
      <c r="HKB71" s="14"/>
      <c r="HKC71" s="14"/>
      <c r="HKD71" s="14"/>
      <c r="HKE71" s="14"/>
      <c r="HKF71" s="14"/>
      <c r="HKG71" s="14"/>
      <c r="HKH71" s="14"/>
      <c r="HKI71" s="14"/>
      <c r="HKJ71" s="14"/>
      <c r="HKK71" s="14"/>
      <c r="HKL71" s="14"/>
      <c r="HKM71" s="14"/>
      <c r="HKN71" s="14"/>
      <c r="HKO71" s="14"/>
      <c r="HKP71" s="14"/>
      <c r="HKQ71" s="14"/>
      <c r="HKR71" s="14"/>
      <c r="HKS71" s="14"/>
      <c r="HKT71" s="14"/>
      <c r="HKU71" s="14"/>
      <c r="HKV71" s="14"/>
      <c r="HKW71" s="14"/>
      <c r="HKX71" s="14"/>
      <c r="HKY71" s="14"/>
      <c r="HKZ71" s="14"/>
      <c r="HLA71" s="14"/>
      <c r="HLB71" s="14"/>
      <c r="HLC71" s="14"/>
      <c r="HLD71" s="14"/>
      <c r="HLE71" s="14"/>
      <c r="HLF71" s="14"/>
      <c r="HLG71" s="14"/>
      <c r="HLH71" s="14"/>
      <c r="HLI71" s="14"/>
      <c r="HLJ71" s="14"/>
      <c r="HLK71" s="14"/>
      <c r="HLL71" s="14"/>
      <c r="HLM71" s="14"/>
      <c r="HLN71" s="14"/>
      <c r="HLO71" s="14"/>
      <c r="HLP71" s="14"/>
      <c r="HLQ71" s="14"/>
      <c r="HLR71" s="14"/>
      <c r="HLS71" s="14"/>
      <c r="HLT71" s="14"/>
      <c r="HLU71" s="14"/>
      <c r="HLV71" s="14"/>
      <c r="HLW71" s="14"/>
      <c r="HLX71" s="14"/>
      <c r="HLY71" s="14"/>
      <c r="HLZ71" s="14"/>
      <c r="HMA71" s="14"/>
      <c r="HMB71" s="14"/>
      <c r="HMC71" s="14"/>
      <c r="HMD71" s="14"/>
      <c r="HME71" s="14"/>
      <c r="HMF71" s="14"/>
      <c r="HMG71" s="14"/>
      <c r="HMH71" s="14"/>
      <c r="HMI71" s="14"/>
      <c r="HMJ71" s="14"/>
      <c r="HMK71" s="14"/>
      <c r="HML71" s="14"/>
      <c r="HMM71" s="14"/>
      <c r="HMN71" s="14"/>
      <c r="HMO71" s="14"/>
      <c r="HMP71" s="14"/>
      <c r="HMQ71" s="14"/>
      <c r="HMR71" s="14"/>
      <c r="HMS71" s="14"/>
      <c r="HMT71" s="14"/>
      <c r="HMU71" s="14"/>
      <c r="HMV71" s="14"/>
      <c r="HMW71" s="14"/>
      <c r="HMX71" s="14"/>
      <c r="HMY71" s="14"/>
      <c r="HMZ71" s="14"/>
      <c r="HNA71" s="14"/>
      <c r="HNB71" s="14"/>
      <c r="HNC71" s="14"/>
      <c r="HND71" s="14"/>
      <c r="HNE71" s="14"/>
      <c r="HNF71" s="14"/>
      <c r="HNG71" s="14"/>
      <c r="HNH71" s="14"/>
      <c r="HNI71" s="14"/>
      <c r="HNJ71" s="14"/>
      <c r="HNK71" s="14"/>
      <c r="HNL71" s="14"/>
      <c r="HNM71" s="14"/>
      <c r="HNN71" s="14"/>
      <c r="HNO71" s="14"/>
      <c r="HNP71" s="14"/>
      <c r="HNQ71" s="14"/>
      <c r="HNR71" s="14"/>
      <c r="HNS71" s="14"/>
      <c r="HNT71" s="14"/>
      <c r="HNU71" s="14"/>
      <c r="HNV71" s="14"/>
      <c r="HNW71" s="14"/>
      <c r="HNX71" s="14"/>
      <c r="HNY71" s="14"/>
      <c r="HNZ71" s="14"/>
      <c r="HOA71" s="14"/>
      <c r="HOB71" s="14"/>
      <c r="HOC71" s="14"/>
      <c r="HOD71" s="14"/>
      <c r="HOE71" s="14"/>
      <c r="HOF71" s="14"/>
      <c r="HOG71" s="14"/>
      <c r="HOH71" s="14"/>
      <c r="HOI71" s="14"/>
      <c r="HOJ71" s="14"/>
      <c r="HOK71" s="14"/>
      <c r="HOL71" s="14"/>
      <c r="HOM71" s="14"/>
      <c r="HON71" s="14"/>
      <c r="HOO71" s="14"/>
      <c r="HOP71" s="14"/>
      <c r="HOQ71" s="14"/>
      <c r="HOR71" s="14"/>
      <c r="HOS71" s="14"/>
      <c r="HOT71" s="14"/>
      <c r="HOU71" s="14"/>
      <c r="HOV71" s="14"/>
      <c r="HOW71" s="14"/>
      <c r="HOX71" s="14"/>
      <c r="HOY71" s="14"/>
      <c r="HOZ71" s="14"/>
      <c r="HPA71" s="14"/>
      <c r="HPB71" s="14"/>
      <c r="HPC71" s="14"/>
      <c r="HPD71" s="14"/>
      <c r="HPE71" s="14"/>
      <c r="HPF71" s="14"/>
      <c r="HPG71" s="14"/>
      <c r="HPH71" s="14"/>
      <c r="HPI71" s="14"/>
      <c r="HPJ71" s="14"/>
      <c r="HPK71" s="14"/>
      <c r="HPL71" s="14"/>
      <c r="HPM71" s="14"/>
      <c r="HPN71" s="14"/>
      <c r="HPO71" s="14"/>
      <c r="HPP71" s="14"/>
      <c r="HPQ71" s="14"/>
      <c r="HPR71" s="14"/>
      <c r="HPS71" s="14"/>
      <c r="HPT71" s="14"/>
      <c r="HPU71" s="14"/>
      <c r="HPV71" s="14"/>
      <c r="HPW71" s="14"/>
      <c r="HPX71" s="14"/>
      <c r="HPY71" s="14"/>
      <c r="HPZ71" s="14"/>
      <c r="HQA71" s="14"/>
      <c r="HQB71" s="14"/>
      <c r="HQC71" s="14"/>
      <c r="HQD71" s="14"/>
      <c r="HQE71" s="14"/>
      <c r="HQF71" s="14"/>
      <c r="HQG71" s="14"/>
      <c r="HQH71" s="14"/>
      <c r="HQI71" s="14"/>
      <c r="HQJ71" s="14"/>
      <c r="HQK71" s="14"/>
      <c r="HQL71" s="14"/>
      <c r="HQM71" s="14"/>
      <c r="HQN71" s="14"/>
      <c r="HQO71" s="14"/>
      <c r="HQP71" s="14"/>
      <c r="HQQ71" s="14"/>
      <c r="HQR71" s="14"/>
      <c r="HQS71" s="14"/>
      <c r="HQT71" s="14"/>
      <c r="HQU71" s="14"/>
      <c r="HQV71" s="14"/>
      <c r="HQW71" s="14"/>
      <c r="HQX71" s="14"/>
      <c r="HQY71" s="14"/>
      <c r="HQZ71" s="14"/>
      <c r="HRA71" s="14"/>
      <c r="HRB71" s="14"/>
      <c r="HRC71" s="14"/>
      <c r="HRD71" s="14"/>
      <c r="HRE71" s="14"/>
      <c r="HRF71" s="14"/>
      <c r="HRG71" s="14"/>
      <c r="HRH71" s="14"/>
      <c r="HRI71" s="14"/>
      <c r="HRJ71" s="14"/>
      <c r="HRK71" s="14"/>
      <c r="HRL71" s="14"/>
      <c r="HRM71" s="14"/>
      <c r="HRN71" s="14"/>
      <c r="HRO71" s="14"/>
      <c r="HRP71" s="14"/>
      <c r="HRQ71" s="14"/>
      <c r="HRR71" s="14"/>
      <c r="HRS71" s="14"/>
      <c r="HRT71" s="14"/>
      <c r="HRU71" s="14"/>
      <c r="HRV71" s="14"/>
      <c r="HRW71" s="14"/>
      <c r="HRX71" s="14"/>
      <c r="HRY71" s="14"/>
      <c r="HRZ71" s="14"/>
      <c r="HSA71" s="14"/>
      <c r="HSB71" s="14"/>
      <c r="HSC71" s="14"/>
      <c r="HSD71" s="14"/>
      <c r="HSE71" s="14"/>
      <c r="HSF71" s="14"/>
      <c r="HSG71" s="14"/>
      <c r="HSH71" s="14"/>
      <c r="HSI71" s="14"/>
      <c r="HSJ71" s="14"/>
      <c r="HSK71" s="14"/>
      <c r="HSL71" s="14"/>
      <c r="HSM71" s="14"/>
      <c r="HSN71" s="14"/>
      <c r="HSO71" s="14"/>
      <c r="HSP71" s="14"/>
      <c r="HSQ71" s="14"/>
      <c r="HSR71" s="14"/>
      <c r="HSS71" s="14"/>
      <c r="HST71" s="14"/>
      <c r="HSU71" s="14"/>
      <c r="HSV71" s="14"/>
      <c r="HSW71" s="14"/>
      <c r="HSX71" s="14"/>
      <c r="HSY71" s="14"/>
      <c r="HSZ71" s="14"/>
      <c r="HTA71" s="14"/>
      <c r="HTB71" s="14"/>
      <c r="HTC71" s="14"/>
      <c r="HTD71" s="14"/>
      <c r="HTE71" s="14"/>
      <c r="HTF71" s="14"/>
      <c r="HTG71" s="14"/>
      <c r="HTH71" s="14"/>
      <c r="HTI71" s="14"/>
      <c r="HTJ71" s="14"/>
      <c r="HTK71" s="14"/>
      <c r="HTL71" s="14"/>
      <c r="HTM71" s="14"/>
      <c r="HTN71" s="14"/>
      <c r="HTO71" s="14"/>
      <c r="HTP71" s="14"/>
      <c r="HTQ71" s="14"/>
      <c r="HTR71" s="14"/>
      <c r="HTS71" s="14"/>
      <c r="HTT71" s="14"/>
      <c r="HTU71" s="14"/>
      <c r="HTV71" s="14"/>
      <c r="HTW71" s="14"/>
      <c r="HTX71" s="14"/>
      <c r="HTY71" s="14"/>
      <c r="HTZ71" s="14"/>
      <c r="HUA71" s="14"/>
      <c r="HUB71" s="14"/>
      <c r="HUC71" s="14"/>
      <c r="HUD71" s="14"/>
      <c r="HUE71" s="14"/>
      <c r="HUF71" s="14"/>
      <c r="HUG71" s="14"/>
      <c r="HUH71" s="14"/>
      <c r="HUI71" s="14"/>
      <c r="HUJ71" s="14"/>
      <c r="HUK71" s="14"/>
      <c r="HUL71" s="14"/>
      <c r="HUM71" s="14"/>
      <c r="HUN71" s="14"/>
      <c r="HUO71" s="14"/>
      <c r="HUP71" s="14"/>
      <c r="HUQ71" s="14"/>
      <c r="HUR71" s="14"/>
      <c r="HUS71" s="14"/>
      <c r="HUT71" s="14"/>
      <c r="HUU71" s="14"/>
      <c r="HUV71" s="14"/>
      <c r="HUW71" s="14"/>
      <c r="HUX71" s="14"/>
      <c r="HUY71" s="14"/>
      <c r="HUZ71" s="14"/>
      <c r="HVA71" s="14"/>
      <c r="HVB71" s="14"/>
      <c r="HVC71" s="14"/>
      <c r="HVD71" s="14"/>
      <c r="HVE71" s="14"/>
      <c r="HVF71" s="14"/>
      <c r="HVG71" s="14"/>
      <c r="HVH71" s="14"/>
      <c r="HVI71" s="14"/>
      <c r="HVJ71" s="14"/>
      <c r="HVK71" s="14"/>
      <c r="HVL71" s="14"/>
      <c r="HVM71" s="14"/>
      <c r="HVN71" s="14"/>
      <c r="HVO71" s="14"/>
      <c r="HVP71" s="14"/>
      <c r="HVQ71" s="14"/>
      <c r="HVR71" s="14"/>
      <c r="HVS71" s="14"/>
      <c r="HVT71" s="14"/>
      <c r="HVU71" s="14"/>
      <c r="HVV71" s="14"/>
      <c r="HVW71" s="14"/>
      <c r="HVX71" s="14"/>
      <c r="HVY71" s="14"/>
      <c r="HVZ71" s="14"/>
      <c r="HWA71" s="14"/>
      <c r="HWB71" s="14"/>
      <c r="HWC71" s="14"/>
      <c r="HWD71" s="14"/>
      <c r="HWE71" s="14"/>
      <c r="HWF71" s="14"/>
      <c r="HWG71" s="14"/>
      <c r="HWH71" s="14"/>
      <c r="HWI71" s="14"/>
      <c r="HWJ71" s="14"/>
      <c r="HWK71" s="14"/>
      <c r="HWL71" s="14"/>
      <c r="HWM71" s="14"/>
      <c r="HWN71" s="14"/>
      <c r="HWO71" s="14"/>
      <c r="HWP71" s="14"/>
      <c r="HWQ71" s="14"/>
      <c r="HWR71" s="14"/>
      <c r="HWS71" s="14"/>
      <c r="HWT71" s="14"/>
      <c r="HWU71" s="14"/>
      <c r="HWV71" s="14"/>
      <c r="HWW71" s="14"/>
      <c r="HWX71" s="14"/>
      <c r="HWY71" s="14"/>
      <c r="HWZ71" s="14"/>
      <c r="HXA71" s="14"/>
      <c r="HXB71" s="14"/>
      <c r="HXC71" s="14"/>
      <c r="HXD71" s="14"/>
      <c r="HXE71" s="14"/>
      <c r="HXF71" s="14"/>
      <c r="HXG71" s="14"/>
      <c r="HXH71" s="14"/>
      <c r="HXI71" s="14"/>
      <c r="HXJ71" s="14"/>
      <c r="HXK71" s="14"/>
      <c r="HXL71" s="14"/>
      <c r="HXM71" s="14"/>
      <c r="HXN71" s="14"/>
      <c r="HXO71" s="14"/>
      <c r="HXP71" s="14"/>
      <c r="HXQ71" s="14"/>
      <c r="HXR71" s="14"/>
      <c r="HXS71" s="14"/>
      <c r="HXT71" s="14"/>
      <c r="HXU71" s="14"/>
      <c r="HXV71" s="14"/>
      <c r="HXW71" s="14"/>
      <c r="HXX71" s="14"/>
      <c r="HXY71" s="14"/>
      <c r="HXZ71" s="14"/>
      <c r="HYA71" s="14"/>
      <c r="HYB71" s="14"/>
      <c r="HYC71" s="14"/>
      <c r="HYD71" s="14"/>
      <c r="HYE71" s="14"/>
      <c r="HYF71" s="14"/>
      <c r="HYG71" s="14"/>
      <c r="HYH71" s="14"/>
      <c r="HYI71" s="14"/>
      <c r="HYJ71" s="14"/>
      <c r="HYK71" s="14"/>
      <c r="HYL71" s="14"/>
      <c r="HYM71" s="14"/>
      <c r="HYN71" s="14"/>
      <c r="HYO71" s="14"/>
      <c r="HYP71" s="14"/>
      <c r="HYQ71" s="14"/>
      <c r="HYR71" s="14"/>
      <c r="HYS71" s="14"/>
      <c r="HYT71" s="14"/>
      <c r="HYU71" s="14"/>
      <c r="HYV71" s="14"/>
      <c r="HYW71" s="14"/>
      <c r="HYX71" s="14"/>
      <c r="HYY71" s="14"/>
      <c r="HYZ71" s="14"/>
      <c r="HZA71" s="14"/>
      <c r="HZB71" s="14"/>
      <c r="HZC71" s="14"/>
      <c r="HZD71" s="14"/>
      <c r="HZE71" s="14"/>
      <c r="HZF71" s="14"/>
      <c r="HZG71" s="14"/>
      <c r="HZH71" s="14"/>
      <c r="HZI71" s="14"/>
      <c r="HZJ71" s="14"/>
      <c r="HZK71" s="14"/>
      <c r="HZL71" s="14"/>
      <c r="HZM71" s="14"/>
      <c r="HZN71" s="14"/>
      <c r="HZO71" s="14"/>
      <c r="HZP71" s="14"/>
      <c r="HZQ71" s="14"/>
      <c r="HZR71" s="14"/>
      <c r="HZS71" s="14"/>
      <c r="HZT71" s="14"/>
      <c r="HZU71" s="14"/>
      <c r="HZV71" s="14"/>
      <c r="HZW71" s="14"/>
      <c r="HZX71" s="14"/>
      <c r="HZY71" s="14"/>
      <c r="HZZ71" s="14"/>
      <c r="IAA71" s="14"/>
      <c r="IAB71" s="14"/>
      <c r="IAC71" s="14"/>
      <c r="IAD71" s="14"/>
      <c r="IAE71" s="14"/>
      <c r="IAF71" s="14"/>
      <c r="IAG71" s="14"/>
      <c r="IAH71" s="14"/>
      <c r="IAI71" s="14"/>
      <c r="IAJ71" s="14"/>
      <c r="IAK71" s="14"/>
      <c r="IAL71" s="14"/>
      <c r="IAM71" s="14"/>
      <c r="IAN71" s="14"/>
      <c r="IAO71" s="14"/>
      <c r="IAP71" s="14"/>
      <c r="IAQ71" s="14"/>
      <c r="IAR71" s="14"/>
      <c r="IAS71" s="14"/>
      <c r="IAT71" s="14"/>
      <c r="IAU71" s="14"/>
      <c r="IAV71" s="14"/>
      <c r="IAW71" s="14"/>
      <c r="IAX71" s="14"/>
      <c r="IAY71" s="14"/>
      <c r="IAZ71" s="14"/>
      <c r="IBA71" s="14"/>
      <c r="IBB71" s="14"/>
      <c r="IBC71" s="14"/>
      <c r="IBD71" s="14"/>
      <c r="IBE71" s="14"/>
      <c r="IBF71" s="14"/>
      <c r="IBG71" s="14"/>
      <c r="IBH71" s="14"/>
      <c r="IBI71" s="14"/>
      <c r="IBJ71" s="14"/>
      <c r="IBK71" s="14"/>
      <c r="IBL71" s="14"/>
      <c r="IBM71" s="14"/>
      <c r="IBN71" s="14"/>
      <c r="IBO71" s="14"/>
      <c r="IBP71" s="14"/>
      <c r="IBQ71" s="14"/>
      <c r="IBR71" s="14"/>
      <c r="IBS71" s="14"/>
      <c r="IBT71" s="14"/>
      <c r="IBU71" s="14"/>
      <c r="IBV71" s="14"/>
      <c r="IBW71" s="14"/>
      <c r="IBX71" s="14"/>
      <c r="IBY71" s="14"/>
      <c r="IBZ71" s="14"/>
      <c r="ICA71" s="14"/>
      <c r="ICB71" s="14"/>
      <c r="ICC71" s="14"/>
      <c r="ICD71" s="14"/>
      <c r="ICE71" s="14"/>
      <c r="ICF71" s="14"/>
      <c r="ICG71" s="14"/>
      <c r="ICH71" s="14"/>
      <c r="ICI71" s="14"/>
      <c r="ICJ71" s="14"/>
      <c r="ICK71" s="14"/>
      <c r="ICL71" s="14"/>
      <c r="ICM71" s="14"/>
      <c r="ICN71" s="14"/>
      <c r="ICO71" s="14"/>
      <c r="ICP71" s="14"/>
      <c r="ICQ71" s="14"/>
      <c r="ICR71" s="14"/>
      <c r="ICS71" s="14"/>
      <c r="ICT71" s="14"/>
      <c r="ICU71" s="14"/>
      <c r="ICV71" s="14"/>
      <c r="ICW71" s="14"/>
      <c r="ICX71" s="14"/>
      <c r="ICY71" s="14"/>
      <c r="ICZ71" s="14"/>
      <c r="IDA71" s="14"/>
      <c r="IDB71" s="14"/>
      <c r="IDC71" s="14"/>
      <c r="IDD71" s="14"/>
      <c r="IDE71" s="14"/>
      <c r="IDF71" s="14"/>
      <c r="IDG71" s="14"/>
      <c r="IDH71" s="14"/>
      <c r="IDI71" s="14"/>
      <c r="IDJ71" s="14"/>
      <c r="IDK71" s="14"/>
      <c r="IDL71" s="14"/>
      <c r="IDM71" s="14"/>
      <c r="IDN71" s="14"/>
      <c r="IDO71" s="14"/>
      <c r="IDP71" s="14"/>
      <c r="IDQ71" s="14"/>
      <c r="IDR71" s="14"/>
      <c r="IDS71" s="14"/>
      <c r="IDT71" s="14"/>
      <c r="IDU71" s="14"/>
      <c r="IDV71" s="14"/>
      <c r="IDW71" s="14"/>
      <c r="IDX71" s="14"/>
      <c r="IDY71" s="14"/>
      <c r="IDZ71" s="14"/>
      <c r="IEA71" s="14"/>
      <c r="IEB71" s="14"/>
      <c r="IEC71" s="14"/>
      <c r="IED71" s="14"/>
      <c r="IEE71" s="14"/>
      <c r="IEF71" s="14"/>
      <c r="IEG71" s="14"/>
      <c r="IEH71" s="14"/>
      <c r="IEI71" s="14"/>
      <c r="IEJ71" s="14"/>
      <c r="IEK71" s="14"/>
      <c r="IEL71" s="14"/>
      <c r="IEM71" s="14"/>
      <c r="IEN71" s="14"/>
      <c r="IEO71" s="14"/>
      <c r="IEP71" s="14"/>
      <c r="IEQ71" s="14"/>
      <c r="IER71" s="14"/>
      <c r="IES71" s="14"/>
      <c r="IET71" s="14"/>
      <c r="IEU71" s="14"/>
      <c r="IEV71" s="14"/>
      <c r="IEW71" s="14"/>
      <c r="IEX71" s="14"/>
      <c r="IEY71" s="14"/>
      <c r="IEZ71" s="14"/>
      <c r="IFA71" s="14"/>
      <c r="IFB71" s="14"/>
      <c r="IFC71" s="14"/>
      <c r="IFD71" s="14"/>
      <c r="IFE71" s="14"/>
      <c r="IFF71" s="14"/>
      <c r="IFG71" s="14"/>
      <c r="IFH71" s="14"/>
      <c r="IFI71" s="14"/>
      <c r="IFJ71" s="14"/>
      <c r="IFK71" s="14"/>
      <c r="IFL71" s="14"/>
      <c r="IFM71" s="14"/>
      <c r="IFN71" s="14"/>
      <c r="IFO71" s="14"/>
      <c r="IFP71" s="14"/>
      <c r="IFQ71" s="14"/>
      <c r="IFR71" s="14"/>
      <c r="IFS71" s="14"/>
      <c r="IFT71" s="14"/>
      <c r="IFU71" s="14"/>
      <c r="IFV71" s="14"/>
      <c r="IFW71" s="14"/>
      <c r="IFX71" s="14"/>
      <c r="IFY71" s="14"/>
      <c r="IFZ71" s="14"/>
      <c r="IGA71" s="14"/>
      <c r="IGB71" s="14"/>
      <c r="IGC71" s="14"/>
      <c r="IGD71" s="14"/>
      <c r="IGE71" s="14"/>
      <c r="IGF71" s="14"/>
      <c r="IGG71" s="14"/>
      <c r="IGH71" s="14"/>
      <c r="IGI71" s="14"/>
      <c r="IGJ71" s="14"/>
      <c r="IGK71" s="14"/>
      <c r="IGL71" s="14"/>
      <c r="IGM71" s="14"/>
      <c r="IGN71" s="14"/>
      <c r="IGO71" s="14"/>
      <c r="IGP71" s="14"/>
      <c r="IGQ71" s="14"/>
      <c r="IGR71" s="14"/>
      <c r="IGS71" s="14"/>
      <c r="IGT71" s="14"/>
      <c r="IGU71" s="14"/>
      <c r="IGV71" s="14"/>
      <c r="IGW71" s="14"/>
      <c r="IGX71" s="14"/>
      <c r="IGY71" s="14"/>
      <c r="IGZ71" s="14"/>
      <c r="IHA71" s="14"/>
      <c r="IHB71" s="14"/>
      <c r="IHC71" s="14"/>
      <c r="IHD71" s="14"/>
      <c r="IHE71" s="14"/>
      <c r="IHF71" s="14"/>
      <c r="IHG71" s="14"/>
      <c r="IHH71" s="14"/>
      <c r="IHI71" s="14"/>
      <c r="IHJ71" s="14"/>
      <c r="IHK71" s="14"/>
      <c r="IHL71" s="14"/>
      <c r="IHM71" s="14"/>
      <c r="IHN71" s="14"/>
      <c r="IHO71" s="14"/>
      <c r="IHP71" s="14"/>
      <c r="IHQ71" s="14"/>
      <c r="IHR71" s="14"/>
      <c r="IHS71" s="14"/>
      <c r="IHT71" s="14"/>
      <c r="IHU71" s="14"/>
      <c r="IHV71" s="14"/>
      <c r="IHW71" s="14"/>
      <c r="IHX71" s="14"/>
      <c r="IHY71" s="14"/>
      <c r="IHZ71" s="14"/>
      <c r="IIA71" s="14"/>
      <c r="IIB71" s="14"/>
      <c r="IIC71" s="14"/>
      <c r="IID71" s="14"/>
      <c r="IIE71" s="14"/>
      <c r="IIF71" s="14"/>
      <c r="IIG71" s="14"/>
      <c r="IIH71" s="14"/>
      <c r="III71" s="14"/>
      <c r="IIJ71" s="14"/>
      <c r="IIK71" s="14"/>
      <c r="IIL71" s="14"/>
      <c r="IIM71" s="14"/>
      <c r="IIN71" s="14"/>
      <c r="IIO71" s="14"/>
      <c r="IIP71" s="14"/>
      <c r="IIQ71" s="14"/>
      <c r="IIR71" s="14"/>
      <c r="IIS71" s="14"/>
      <c r="IIT71" s="14"/>
      <c r="IIU71" s="14"/>
      <c r="IIV71" s="14"/>
      <c r="IIW71" s="14"/>
      <c r="IIX71" s="14"/>
      <c r="IIY71" s="14"/>
      <c r="IIZ71" s="14"/>
      <c r="IJA71" s="14"/>
      <c r="IJB71" s="14"/>
      <c r="IJC71" s="14"/>
      <c r="IJD71" s="14"/>
      <c r="IJE71" s="14"/>
      <c r="IJF71" s="14"/>
      <c r="IJG71" s="14"/>
      <c r="IJH71" s="14"/>
      <c r="IJI71" s="14"/>
      <c r="IJJ71" s="14"/>
      <c r="IJK71" s="14"/>
      <c r="IJL71" s="14"/>
      <c r="IJM71" s="14"/>
      <c r="IJN71" s="14"/>
      <c r="IJO71" s="14"/>
      <c r="IJP71" s="14"/>
      <c r="IJQ71" s="14"/>
      <c r="IJR71" s="14"/>
      <c r="IJS71" s="14"/>
      <c r="IJT71" s="14"/>
      <c r="IJU71" s="14"/>
      <c r="IJV71" s="14"/>
      <c r="IJW71" s="14"/>
      <c r="IJX71" s="14"/>
      <c r="IJY71" s="14"/>
      <c r="IJZ71" s="14"/>
      <c r="IKA71" s="14"/>
      <c r="IKB71" s="14"/>
      <c r="IKC71" s="14"/>
      <c r="IKD71" s="14"/>
      <c r="IKE71" s="14"/>
      <c r="IKF71" s="14"/>
      <c r="IKG71" s="14"/>
      <c r="IKH71" s="14"/>
      <c r="IKI71" s="14"/>
      <c r="IKJ71" s="14"/>
      <c r="IKK71" s="14"/>
      <c r="IKL71" s="14"/>
      <c r="IKM71" s="14"/>
      <c r="IKN71" s="14"/>
      <c r="IKO71" s="14"/>
      <c r="IKP71" s="14"/>
      <c r="IKQ71" s="14"/>
      <c r="IKR71" s="14"/>
      <c r="IKS71" s="14"/>
      <c r="IKT71" s="14"/>
      <c r="IKU71" s="14"/>
      <c r="IKV71" s="14"/>
      <c r="IKW71" s="14"/>
      <c r="IKX71" s="14"/>
      <c r="IKY71" s="14"/>
      <c r="IKZ71" s="14"/>
      <c r="ILA71" s="14"/>
      <c r="ILB71" s="14"/>
      <c r="ILC71" s="14"/>
      <c r="ILD71" s="14"/>
      <c r="ILE71" s="14"/>
      <c r="ILF71" s="14"/>
      <c r="ILG71" s="14"/>
      <c r="ILH71" s="14"/>
      <c r="ILI71" s="14"/>
      <c r="ILJ71" s="14"/>
      <c r="ILK71" s="14"/>
      <c r="ILL71" s="14"/>
      <c r="ILM71" s="14"/>
      <c r="ILN71" s="14"/>
      <c r="ILO71" s="14"/>
      <c r="ILP71" s="14"/>
      <c r="ILQ71" s="14"/>
      <c r="ILR71" s="14"/>
      <c r="ILS71" s="14"/>
      <c r="ILT71" s="14"/>
      <c r="ILU71" s="14"/>
      <c r="ILV71" s="14"/>
      <c r="ILW71" s="14"/>
      <c r="ILX71" s="14"/>
      <c r="ILY71" s="14"/>
      <c r="ILZ71" s="14"/>
      <c r="IMA71" s="14"/>
      <c r="IMB71" s="14"/>
      <c r="IMC71" s="14"/>
      <c r="IMD71" s="14"/>
      <c r="IME71" s="14"/>
      <c r="IMF71" s="14"/>
      <c r="IMG71" s="14"/>
      <c r="IMH71" s="14"/>
      <c r="IMI71" s="14"/>
      <c r="IMJ71" s="14"/>
      <c r="IMK71" s="14"/>
      <c r="IML71" s="14"/>
      <c r="IMM71" s="14"/>
      <c r="IMN71" s="14"/>
      <c r="IMO71" s="14"/>
      <c r="IMP71" s="14"/>
      <c r="IMQ71" s="14"/>
      <c r="IMR71" s="14"/>
      <c r="IMS71" s="14"/>
      <c r="IMT71" s="14"/>
      <c r="IMU71" s="14"/>
      <c r="IMV71" s="14"/>
      <c r="IMW71" s="14"/>
      <c r="IMX71" s="14"/>
      <c r="IMY71" s="14"/>
      <c r="IMZ71" s="14"/>
      <c r="INA71" s="14"/>
      <c r="INB71" s="14"/>
      <c r="INC71" s="14"/>
      <c r="IND71" s="14"/>
      <c r="INE71" s="14"/>
      <c r="INF71" s="14"/>
      <c r="ING71" s="14"/>
      <c r="INH71" s="14"/>
      <c r="INI71" s="14"/>
      <c r="INJ71" s="14"/>
      <c r="INK71" s="14"/>
      <c r="INL71" s="14"/>
      <c r="INM71" s="14"/>
      <c r="INN71" s="14"/>
      <c r="INO71" s="14"/>
      <c r="INP71" s="14"/>
      <c r="INQ71" s="14"/>
      <c r="INR71" s="14"/>
      <c r="INS71" s="14"/>
      <c r="INT71" s="14"/>
      <c r="INU71" s="14"/>
      <c r="INV71" s="14"/>
      <c r="INW71" s="14"/>
      <c r="INX71" s="14"/>
      <c r="INY71" s="14"/>
      <c r="INZ71" s="14"/>
      <c r="IOA71" s="14"/>
      <c r="IOB71" s="14"/>
      <c r="IOC71" s="14"/>
      <c r="IOD71" s="14"/>
      <c r="IOE71" s="14"/>
      <c r="IOF71" s="14"/>
      <c r="IOG71" s="14"/>
      <c r="IOH71" s="14"/>
      <c r="IOI71" s="14"/>
      <c r="IOJ71" s="14"/>
      <c r="IOK71" s="14"/>
      <c r="IOL71" s="14"/>
      <c r="IOM71" s="14"/>
      <c r="ION71" s="14"/>
      <c r="IOO71" s="14"/>
      <c r="IOP71" s="14"/>
      <c r="IOQ71" s="14"/>
      <c r="IOR71" s="14"/>
      <c r="IOS71" s="14"/>
      <c r="IOT71" s="14"/>
      <c r="IOU71" s="14"/>
      <c r="IOV71" s="14"/>
      <c r="IOW71" s="14"/>
      <c r="IOX71" s="14"/>
      <c r="IOY71" s="14"/>
      <c r="IOZ71" s="14"/>
      <c r="IPA71" s="14"/>
      <c r="IPB71" s="14"/>
      <c r="IPC71" s="14"/>
      <c r="IPD71" s="14"/>
      <c r="IPE71" s="14"/>
      <c r="IPF71" s="14"/>
      <c r="IPG71" s="14"/>
      <c r="IPH71" s="14"/>
      <c r="IPI71" s="14"/>
      <c r="IPJ71" s="14"/>
      <c r="IPK71" s="14"/>
      <c r="IPL71" s="14"/>
      <c r="IPM71" s="14"/>
      <c r="IPN71" s="14"/>
      <c r="IPO71" s="14"/>
      <c r="IPP71" s="14"/>
      <c r="IPQ71" s="14"/>
      <c r="IPR71" s="14"/>
      <c r="IPS71" s="14"/>
      <c r="IPT71" s="14"/>
      <c r="IPU71" s="14"/>
      <c r="IPV71" s="14"/>
      <c r="IPW71" s="14"/>
      <c r="IPX71" s="14"/>
      <c r="IPY71" s="14"/>
      <c r="IPZ71" s="14"/>
      <c r="IQA71" s="14"/>
      <c r="IQB71" s="14"/>
      <c r="IQC71" s="14"/>
      <c r="IQD71" s="14"/>
      <c r="IQE71" s="14"/>
      <c r="IQF71" s="14"/>
      <c r="IQG71" s="14"/>
      <c r="IQH71" s="14"/>
      <c r="IQI71" s="14"/>
      <c r="IQJ71" s="14"/>
      <c r="IQK71" s="14"/>
      <c r="IQL71" s="14"/>
      <c r="IQM71" s="14"/>
      <c r="IQN71" s="14"/>
      <c r="IQO71" s="14"/>
      <c r="IQP71" s="14"/>
      <c r="IQQ71" s="14"/>
      <c r="IQR71" s="14"/>
      <c r="IQS71" s="14"/>
      <c r="IQT71" s="14"/>
      <c r="IQU71" s="14"/>
      <c r="IQV71" s="14"/>
      <c r="IQW71" s="14"/>
      <c r="IQX71" s="14"/>
      <c r="IQY71" s="14"/>
      <c r="IQZ71" s="14"/>
      <c r="IRA71" s="14"/>
      <c r="IRB71" s="14"/>
      <c r="IRC71" s="14"/>
      <c r="IRD71" s="14"/>
      <c r="IRE71" s="14"/>
      <c r="IRF71" s="14"/>
      <c r="IRG71" s="14"/>
      <c r="IRH71" s="14"/>
      <c r="IRI71" s="14"/>
      <c r="IRJ71" s="14"/>
      <c r="IRK71" s="14"/>
      <c r="IRL71" s="14"/>
      <c r="IRM71" s="14"/>
      <c r="IRN71" s="14"/>
      <c r="IRO71" s="14"/>
      <c r="IRP71" s="14"/>
      <c r="IRQ71" s="14"/>
      <c r="IRR71" s="14"/>
      <c r="IRS71" s="14"/>
      <c r="IRT71" s="14"/>
      <c r="IRU71" s="14"/>
      <c r="IRV71" s="14"/>
      <c r="IRW71" s="14"/>
      <c r="IRX71" s="14"/>
      <c r="IRY71" s="14"/>
      <c r="IRZ71" s="14"/>
      <c r="ISA71" s="14"/>
      <c r="ISB71" s="14"/>
      <c r="ISC71" s="14"/>
      <c r="ISD71" s="14"/>
      <c r="ISE71" s="14"/>
      <c r="ISF71" s="14"/>
      <c r="ISG71" s="14"/>
      <c r="ISH71" s="14"/>
      <c r="ISI71" s="14"/>
      <c r="ISJ71" s="14"/>
      <c r="ISK71" s="14"/>
      <c r="ISL71" s="14"/>
      <c r="ISM71" s="14"/>
      <c r="ISN71" s="14"/>
      <c r="ISO71" s="14"/>
      <c r="ISP71" s="14"/>
      <c r="ISQ71" s="14"/>
      <c r="ISR71" s="14"/>
      <c r="ISS71" s="14"/>
      <c r="IST71" s="14"/>
      <c r="ISU71" s="14"/>
      <c r="ISV71" s="14"/>
      <c r="ISW71" s="14"/>
      <c r="ISX71" s="14"/>
      <c r="ISY71" s="14"/>
      <c r="ISZ71" s="14"/>
      <c r="ITA71" s="14"/>
      <c r="ITB71" s="14"/>
      <c r="ITC71" s="14"/>
      <c r="ITD71" s="14"/>
      <c r="ITE71" s="14"/>
      <c r="ITF71" s="14"/>
      <c r="ITG71" s="14"/>
      <c r="ITH71" s="14"/>
      <c r="ITI71" s="14"/>
      <c r="ITJ71" s="14"/>
      <c r="ITK71" s="14"/>
      <c r="ITL71" s="14"/>
      <c r="ITM71" s="14"/>
      <c r="ITN71" s="14"/>
      <c r="ITO71" s="14"/>
      <c r="ITP71" s="14"/>
      <c r="ITQ71" s="14"/>
      <c r="ITR71" s="14"/>
      <c r="ITS71" s="14"/>
      <c r="ITT71" s="14"/>
      <c r="ITU71" s="14"/>
      <c r="ITV71" s="14"/>
      <c r="ITW71" s="14"/>
      <c r="ITX71" s="14"/>
      <c r="ITY71" s="14"/>
      <c r="ITZ71" s="14"/>
      <c r="IUA71" s="14"/>
      <c r="IUB71" s="14"/>
      <c r="IUC71" s="14"/>
      <c r="IUD71" s="14"/>
      <c r="IUE71" s="14"/>
      <c r="IUF71" s="14"/>
      <c r="IUG71" s="14"/>
      <c r="IUH71" s="14"/>
      <c r="IUI71" s="14"/>
      <c r="IUJ71" s="14"/>
      <c r="IUK71" s="14"/>
      <c r="IUL71" s="14"/>
      <c r="IUM71" s="14"/>
      <c r="IUN71" s="14"/>
      <c r="IUO71" s="14"/>
      <c r="IUP71" s="14"/>
      <c r="IUQ71" s="14"/>
      <c r="IUR71" s="14"/>
      <c r="IUS71" s="14"/>
      <c r="IUT71" s="14"/>
      <c r="IUU71" s="14"/>
      <c r="IUV71" s="14"/>
      <c r="IUW71" s="14"/>
      <c r="IUX71" s="14"/>
      <c r="IUY71" s="14"/>
      <c r="IUZ71" s="14"/>
      <c r="IVA71" s="14"/>
      <c r="IVB71" s="14"/>
      <c r="IVC71" s="14"/>
      <c r="IVD71" s="14"/>
      <c r="IVE71" s="14"/>
      <c r="IVF71" s="14"/>
      <c r="IVG71" s="14"/>
      <c r="IVH71" s="14"/>
      <c r="IVI71" s="14"/>
      <c r="IVJ71" s="14"/>
      <c r="IVK71" s="14"/>
      <c r="IVL71" s="14"/>
      <c r="IVM71" s="14"/>
      <c r="IVN71" s="14"/>
      <c r="IVO71" s="14"/>
      <c r="IVP71" s="14"/>
      <c r="IVQ71" s="14"/>
      <c r="IVR71" s="14"/>
      <c r="IVS71" s="14"/>
      <c r="IVT71" s="14"/>
      <c r="IVU71" s="14"/>
      <c r="IVV71" s="14"/>
      <c r="IVW71" s="14"/>
      <c r="IVX71" s="14"/>
      <c r="IVY71" s="14"/>
      <c r="IVZ71" s="14"/>
      <c r="IWA71" s="14"/>
      <c r="IWB71" s="14"/>
      <c r="IWC71" s="14"/>
      <c r="IWD71" s="14"/>
      <c r="IWE71" s="14"/>
      <c r="IWF71" s="14"/>
      <c r="IWG71" s="14"/>
      <c r="IWH71" s="14"/>
      <c r="IWI71" s="14"/>
      <c r="IWJ71" s="14"/>
      <c r="IWK71" s="14"/>
      <c r="IWL71" s="14"/>
      <c r="IWM71" s="14"/>
      <c r="IWN71" s="14"/>
      <c r="IWO71" s="14"/>
      <c r="IWP71" s="14"/>
      <c r="IWQ71" s="14"/>
      <c r="IWR71" s="14"/>
      <c r="IWS71" s="14"/>
      <c r="IWT71" s="14"/>
      <c r="IWU71" s="14"/>
      <c r="IWV71" s="14"/>
      <c r="IWW71" s="14"/>
      <c r="IWX71" s="14"/>
      <c r="IWY71" s="14"/>
      <c r="IWZ71" s="14"/>
      <c r="IXA71" s="14"/>
      <c r="IXB71" s="14"/>
      <c r="IXC71" s="14"/>
      <c r="IXD71" s="14"/>
      <c r="IXE71" s="14"/>
      <c r="IXF71" s="14"/>
      <c r="IXG71" s="14"/>
      <c r="IXH71" s="14"/>
      <c r="IXI71" s="14"/>
      <c r="IXJ71" s="14"/>
      <c r="IXK71" s="14"/>
      <c r="IXL71" s="14"/>
      <c r="IXM71" s="14"/>
      <c r="IXN71" s="14"/>
      <c r="IXO71" s="14"/>
      <c r="IXP71" s="14"/>
      <c r="IXQ71" s="14"/>
      <c r="IXR71" s="14"/>
      <c r="IXS71" s="14"/>
      <c r="IXT71" s="14"/>
      <c r="IXU71" s="14"/>
      <c r="IXV71" s="14"/>
      <c r="IXW71" s="14"/>
      <c r="IXX71" s="14"/>
      <c r="IXY71" s="14"/>
      <c r="IXZ71" s="14"/>
      <c r="IYA71" s="14"/>
      <c r="IYB71" s="14"/>
      <c r="IYC71" s="14"/>
      <c r="IYD71" s="14"/>
      <c r="IYE71" s="14"/>
      <c r="IYF71" s="14"/>
      <c r="IYG71" s="14"/>
      <c r="IYH71" s="14"/>
      <c r="IYI71" s="14"/>
      <c r="IYJ71" s="14"/>
      <c r="IYK71" s="14"/>
      <c r="IYL71" s="14"/>
      <c r="IYM71" s="14"/>
      <c r="IYN71" s="14"/>
      <c r="IYO71" s="14"/>
      <c r="IYP71" s="14"/>
      <c r="IYQ71" s="14"/>
      <c r="IYR71" s="14"/>
      <c r="IYS71" s="14"/>
      <c r="IYT71" s="14"/>
      <c r="IYU71" s="14"/>
      <c r="IYV71" s="14"/>
      <c r="IYW71" s="14"/>
      <c r="IYX71" s="14"/>
      <c r="IYY71" s="14"/>
      <c r="IYZ71" s="14"/>
      <c r="IZA71" s="14"/>
      <c r="IZB71" s="14"/>
      <c r="IZC71" s="14"/>
      <c r="IZD71" s="14"/>
      <c r="IZE71" s="14"/>
      <c r="IZF71" s="14"/>
      <c r="IZG71" s="14"/>
      <c r="IZH71" s="14"/>
      <c r="IZI71" s="14"/>
      <c r="IZJ71" s="14"/>
      <c r="IZK71" s="14"/>
      <c r="IZL71" s="14"/>
      <c r="IZM71" s="14"/>
      <c r="IZN71" s="14"/>
      <c r="IZO71" s="14"/>
      <c r="IZP71" s="14"/>
      <c r="IZQ71" s="14"/>
      <c r="IZR71" s="14"/>
      <c r="IZS71" s="14"/>
      <c r="IZT71" s="14"/>
      <c r="IZU71" s="14"/>
      <c r="IZV71" s="14"/>
      <c r="IZW71" s="14"/>
      <c r="IZX71" s="14"/>
      <c r="IZY71" s="14"/>
      <c r="IZZ71" s="14"/>
      <c r="JAA71" s="14"/>
      <c r="JAB71" s="14"/>
      <c r="JAC71" s="14"/>
      <c r="JAD71" s="14"/>
      <c r="JAE71" s="14"/>
      <c r="JAF71" s="14"/>
      <c r="JAG71" s="14"/>
      <c r="JAH71" s="14"/>
      <c r="JAI71" s="14"/>
      <c r="JAJ71" s="14"/>
      <c r="JAK71" s="14"/>
      <c r="JAL71" s="14"/>
      <c r="JAM71" s="14"/>
      <c r="JAN71" s="14"/>
      <c r="JAO71" s="14"/>
      <c r="JAP71" s="14"/>
      <c r="JAQ71" s="14"/>
      <c r="JAR71" s="14"/>
      <c r="JAS71" s="14"/>
      <c r="JAT71" s="14"/>
      <c r="JAU71" s="14"/>
      <c r="JAV71" s="14"/>
      <c r="JAW71" s="14"/>
      <c r="JAX71" s="14"/>
      <c r="JAY71" s="14"/>
      <c r="JAZ71" s="14"/>
      <c r="JBA71" s="14"/>
      <c r="JBB71" s="14"/>
      <c r="JBC71" s="14"/>
      <c r="JBD71" s="14"/>
      <c r="JBE71" s="14"/>
      <c r="JBF71" s="14"/>
      <c r="JBG71" s="14"/>
      <c r="JBH71" s="14"/>
      <c r="JBI71" s="14"/>
      <c r="JBJ71" s="14"/>
      <c r="JBK71" s="14"/>
      <c r="JBL71" s="14"/>
      <c r="JBM71" s="14"/>
      <c r="JBN71" s="14"/>
      <c r="JBO71" s="14"/>
      <c r="JBP71" s="14"/>
      <c r="JBQ71" s="14"/>
      <c r="JBR71" s="14"/>
      <c r="JBS71" s="14"/>
      <c r="JBT71" s="14"/>
      <c r="JBU71" s="14"/>
      <c r="JBV71" s="14"/>
      <c r="JBW71" s="14"/>
      <c r="JBX71" s="14"/>
      <c r="JBY71" s="14"/>
      <c r="JBZ71" s="14"/>
      <c r="JCA71" s="14"/>
      <c r="JCB71" s="14"/>
      <c r="JCC71" s="14"/>
      <c r="JCD71" s="14"/>
      <c r="JCE71" s="14"/>
      <c r="JCF71" s="14"/>
      <c r="JCG71" s="14"/>
      <c r="JCH71" s="14"/>
      <c r="JCI71" s="14"/>
      <c r="JCJ71" s="14"/>
      <c r="JCK71" s="14"/>
      <c r="JCL71" s="14"/>
      <c r="JCM71" s="14"/>
      <c r="JCN71" s="14"/>
      <c r="JCO71" s="14"/>
      <c r="JCP71" s="14"/>
      <c r="JCQ71" s="14"/>
      <c r="JCR71" s="14"/>
      <c r="JCS71" s="14"/>
      <c r="JCT71" s="14"/>
      <c r="JCU71" s="14"/>
      <c r="JCV71" s="14"/>
      <c r="JCW71" s="14"/>
      <c r="JCX71" s="14"/>
      <c r="JCY71" s="14"/>
      <c r="JCZ71" s="14"/>
      <c r="JDA71" s="14"/>
      <c r="JDB71" s="14"/>
      <c r="JDC71" s="14"/>
      <c r="JDD71" s="14"/>
      <c r="JDE71" s="14"/>
      <c r="JDF71" s="14"/>
      <c r="JDG71" s="14"/>
      <c r="JDH71" s="14"/>
      <c r="JDI71" s="14"/>
      <c r="JDJ71" s="14"/>
      <c r="JDK71" s="14"/>
      <c r="JDL71" s="14"/>
      <c r="JDM71" s="14"/>
      <c r="JDN71" s="14"/>
      <c r="JDO71" s="14"/>
      <c r="JDP71" s="14"/>
      <c r="JDQ71" s="14"/>
      <c r="JDR71" s="14"/>
      <c r="JDS71" s="14"/>
      <c r="JDT71" s="14"/>
      <c r="JDU71" s="14"/>
      <c r="JDV71" s="14"/>
      <c r="JDW71" s="14"/>
      <c r="JDX71" s="14"/>
      <c r="JDY71" s="14"/>
      <c r="JDZ71" s="14"/>
      <c r="JEA71" s="14"/>
      <c r="JEB71" s="14"/>
      <c r="JEC71" s="14"/>
      <c r="JED71" s="14"/>
      <c r="JEE71" s="14"/>
      <c r="JEF71" s="14"/>
      <c r="JEG71" s="14"/>
      <c r="JEH71" s="14"/>
      <c r="JEI71" s="14"/>
      <c r="JEJ71" s="14"/>
      <c r="JEK71" s="14"/>
      <c r="JEL71" s="14"/>
      <c r="JEM71" s="14"/>
      <c r="JEN71" s="14"/>
      <c r="JEO71" s="14"/>
      <c r="JEP71" s="14"/>
      <c r="JEQ71" s="14"/>
      <c r="JER71" s="14"/>
      <c r="JES71" s="14"/>
      <c r="JET71" s="14"/>
      <c r="JEU71" s="14"/>
      <c r="JEV71" s="14"/>
      <c r="JEW71" s="14"/>
      <c r="JEX71" s="14"/>
      <c r="JEY71" s="14"/>
      <c r="JEZ71" s="14"/>
      <c r="JFA71" s="14"/>
      <c r="JFB71" s="14"/>
      <c r="JFC71" s="14"/>
      <c r="JFD71" s="14"/>
      <c r="JFE71" s="14"/>
      <c r="JFF71" s="14"/>
      <c r="JFG71" s="14"/>
      <c r="JFH71" s="14"/>
      <c r="JFI71" s="14"/>
      <c r="JFJ71" s="14"/>
      <c r="JFK71" s="14"/>
      <c r="JFL71" s="14"/>
      <c r="JFM71" s="14"/>
      <c r="JFN71" s="14"/>
      <c r="JFO71" s="14"/>
      <c r="JFP71" s="14"/>
      <c r="JFQ71" s="14"/>
      <c r="JFR71" s="14"/>
      <c r="JFS71" s="14"/>
      <c r="JFT71" s="14"/>
      <c r="JFU71" s="14"/>
      <c r="JFV71" s="14"/>
      <c r="JFW71" s="14"/>
      <c r="JFX71" s="14"/>
      <c r="JFY71" s="14"/>
      <c r="JFZ71" s="14"/>
      <c r="JGA71" s="14"/>
      <c r="JGB71" s="14"/>
      <c r="JGC71" s="14"/>
      <c r="JGD71" s="14"/>
      <c r="JGE71" s="14"/>
      <c r="JGF71" s="14"/>
      <c r="JGG71" s="14"/>
      <c r="JGH71" s="14"/>
      <c r="JGI71" s="14"/>
      <c r="JGJ71" s="14"/>
      <c r="JGK71" s="14"/>
      <c r="JGL71" s="14"/>
      <c r="JGM71" s="14"/>
      <c r="JGN71" s="14"/>
      <c r="JGO71" s="14"/>
      <c r="JGP71" s="14"/>
      <c r="JGQ71" s="14"/>
      <c r="JGR71" s="14"/>
      <c r="JGS71" s="14"/>
      <c r="JGT71" s="14"/>
      <c r="JGU71" s="14"/>
      <c r="JGV71" s="14"/>
      <c r="JGW71" s="14"/>
      <c r="JGX71" s="14"/>
      <c r="JGY71" s="14"/>
      <c r="JGZ71" s="14"/>
      <c r="JHA71" s="14"/>
      <c r="JHB71" s="14"/>
      <c r="JHC71" s="14"/>
      <c r="JHD71" s="14"/>
      <c r="JHE71" s="14"/>
      <c r="JHF71" s="14"/>
      <c r="JHG71" s="14"/>
      <c r="JHH71" s="14"/>
      <c r="JHI71" s="14"/>
      <c r="JHJ71" s="14"/>
      <c r="JHK71" s="14"/>
      <c r="JHL71" s="14"/>
      <c r="JHM71" s="14"/>
      <c r="JHN71" s="14"/>
      <c r="JHO71" s="14"/>
      <c r="JHP71" s="14"/>
      <c r="JHQ71" s="14"/>
      <c r="JHR71" s="14"/>
      <c r="JHS71" s="14"/>
      <c r="JHT71" s="14"/>
      <c r="JHU71" s="14"/>
      <c r="JHV71" s="14"/>
      <c r="JHW71" s="14"/>
      <c r="JHX71" s="14"/>
      <c r="JHY71" s="14"/>
      <c r="JHZ71" s="14"/>
      <c r="JIA71" s="14"/>
      <c r="JIB71" s="14"/>
      <c r="JIC71" s="14"/>
      <c r="JID71" s="14"/>
      <c r="JIE71" s="14"/>
      <c r="JIF71" s="14"/>
      <c r="JIG71" s="14"/>
      <c r="JIH71" s="14"/>
      <c r="JII71" s="14"/>
      <c r="JIJ71" s="14"/>
      <c r="JIK71" s="14"/>
      <c r="JIL71" s="14"/>
      <c r="JIM71" s="14"/>
      <c r="JIN71" s="14"/>
      <c r="JIO71" s="14"/>
      <c r="JIP71" s="14"/>
      <c r="JIQ71" s="14"/>
      <c r="JIR71" s="14"/>
      <c r="JIS71" s="14"/>
      <c r="JIT71" s="14"/>
      <c r="JIU71" s="14"/>
      <c r="JIV71" s="14"/>
      <c r="JIW71" s="14"/>
      <c r="JIX71" s="14"/>
      <c r="JIY71" s="14"/>
      <c r="JIZ71" s="14"/>
      <c r="JJA71" s="14"/>
      <c r="JJB71" s="14"/>
      <c r="JJC71" s="14"/>
      <c r="JJD71" s="14"/>
      <c r="JJE71" s="14"/>
      <c r="JJF71" s="14"/>
      <c r="JJG71" s="14"/>
      <c r="JJH71" s="14"/>
      <c r="JJI71" s="14"/>
      <c r="JJJ71" s="14"/>
      <c r="JJK71" s="14"/>
      <c r="JJL71" s="14"/>
      <c r="JJM71" s="14"/>
      <c r="JJN71" s="14"/>
      <c r="JJO71" s="14"/>
      <c r="JJP71" s="14"/>
      <c r="JJQ71" s="14"/>
      <c r="JJR71" s="14"/>
      <c r="JJS71" s="14"/>
      <c r="JJT71" s="14"/>
      <c r="JJU71" s="14"/>
      <c r="JJV71" s="14"/>
      <c r="JJW71" s="14"/>
      <c r="JJX71" s="14"/>
      <c r="JJY71" s="14"/>
      <c r="JJZ71" s="14"/>
      <c r="JKA71" s="14"/>
      <c r="JKB71" s="14"/>
      <c r="JKC71" s="14"/>
      <c r="JKD71" s="14"/>
      <c r="JKE71" s="14"/>
      <c r="JKF71" s="14"/>
      <c r="JKG71" s="14"/>
      <c r="JKH71" s="14"/>
      <c r="JKI71" s="14"/>
      <c r="JKJ71" s="14"/>
      <c r="JKK71" s="14"/>
      <c r="JKL71" s="14"/>
      <c r="JKM71" s="14"/>
      <c r="JKN71" s="14"/>
      <c r="JKO71" s="14"/>
      <c r="JKP71" s="14"/>
      <c r="JKQ71" s="14"/>
      <c r="JKR71" s="14"/>
      <c r="JKS71" s="14"/>
      <c r="JKT71" s="14"/>
      <c r="JKU71" s="14"/>
      <c r="JKV71" s="14"/>
      <c r="JKW71" s="14"/>
      <c r="JKX71" s="14"/>
      <c r="JKY71" s="14"/>
      <c r="JKZ71" s="14"/>
      <c r="JLA71" s="14"/>
      <c r="JLB71" s="14"/>
      <c r="JLC71" s="14"/>
      <c r="JLD71" s="14"/>
      <c r="JLE71" s="14"/>
      <c r="JLF71" s="14"/>
      <c r="JLG71" s="14"/>
      <c r="JLH71" s="14"/>
      <c r="JLI71" s="14"/>
      <c r="JLJ71" s="14"/>
      <c r="JLK71" s="14"/>
      <c r="JLL71" s="14"/>
      <c r="JLM71" s="14"/>
      <c r="JLN71" s="14"/>
      <c r="JLO71" s="14"/>
      <c r="JLP71" s="14"/>
      <c r="JLQ71" s="14"/>
      <c r="JLR71" s="14"/>
      <c r="JLS71" s="14"/>
      <c r="JLT71" s="14"/>
      <c r="JLU71" s="14"/>
      <c r="JLV71" s="14"/>
      <c r="JLW71" s="14"/>
      <c r="JLX71" s="14"/>
      <c r="JLY71" s="14"/>
      <c r="JLZ71" s="14"/>
      <c r="JMA71" s="14"/>
      <c r="JMB71" s="14"/>
      <c r="JMC71" s="14"/>
      <c r="JMD71" s="14"/>
      <c r="JME71" s="14"/>
      <c r="JMF71" s="14"/>
      <c r="JMG71" s="14"/>
      <c r="JMH71" s="14"/>
      <c r="JMI71" s="14"/>
      <c r="JMJ71" s="14"/>
      <c r="JMK71" s="14"/>
      <c r="JML71" s="14"/>
      <c r="JMM71" s="14"/>
      <c r="JMN71" s="14"/>
      <c r="JMO71" s="14"/>
      <c r="JMP71" s="14"/>
      <c r="JMQ71" s="14"/>
      <c r="JMR71" s="14"/>
      <c r="JMS71" s="14"/>
      <c r="JMT71" s="14"/>
      <c r="JMU71" s="14"/>
      <c r="JMV71" s="14"/>
      <c r="JMW71" s="14"/>
      <c r="JMX71" s="14"/>
      <c r="JMY71" s="14"/>
      <c r="JMZ71" s="14"/>
      <c r="JNA71" s="14"/>
      <c r="JNB71" s="14"/>
      <c r="JNC71" s="14"/>
      <c r="JND71" s="14"/>
      <c r="JNE71" s="14"/>
      <c r="JNF71" s="14"/>
      <c r="JNG71" s="14"/>
      <c r="JNH71" s="14"/>
      <c r="JNI71" s="14"/>
      <c r="JNJ71" s="14"/>
      <c r="JNK71" s="14"/>
      <c r="JNL71" s="14"/>
      <c r="JNM71" s="14"/>
      <c r="JNN71" s="14"/>
      <c r="JNO71" s="14"/>
      <c r="JNP71" s="14"/>
      <c r="JNQ71" s="14"/>
      <c r="JNR71" s="14"/>
      <c r="JNS71" s="14"/>
      <c r="JNT71" s="14"/>
      <c r="JNU71" s="14"/>
      <c r="JNV71" s="14"/>
      <c r="JNW71" s="14"/>
      <c r="JNX71" s="14"/>
      <c r="JNY71" s="14"/>
      <c r="JNZ71" s="14"/>
      <c r="JOA71" s="14"/>
      <c r="JOB71" s="14"/>
      <c r="JOC71" s="14"/>
      <c r="JOD71" s="14"/>
      <c r="JOE71" s="14"/>
      <c r="JOF71" s="14"/>
      <c r="JOG71" s="14"/>
      <c r="JOH71" s="14"/>
      <c r="JOI71" s="14"/>
      <c r="JOJ71" s="14"/>
      <c r="JOK71" s="14"/>
      <c r="JOL71" s="14"/>
      <c r="JOM71" s="14"/>
      <c r="JON71" s="14"/>
      <c r="JOO71" s="14"/>
      <c r="JOP71" s="14"/>
      <c r="JOQ71" s="14"/>
      <c r="JOR71" s="14"/>
      <c r="JOS71" s="14"/>
      <c r="JOT71" s="14"/>
      <c r="JOU71" s="14"/>
      <c r="JOV71" s="14"/>
      <c r="JOW71" s="14"/>
      <c r="JOX71" s="14"/>
      <c r="JOY71" s="14"/>
      <c r="JOZ71" s="14"/>
      <c r="JPA71" s="14"/>
      <c r="JPB71" s="14"/>
      <c r="JPC71" s="14"/>
      <c r="JPD71" s="14"/>
      <c r="JPE71" s="14"/>
      <c r="JPF71" s="14"/>
      <c r="JPG71" s="14"/>
      <c r="JPH71" s="14"/>
      <c r="JPI71" s="14"/>
      <c r="JPJ71" s="14"/>
      <c r="JPK71" s="14"/>
      <c r="JPL71" s="14"/>
      <c r="JPM71" s="14"/>
      <c r="JPN71" s="14"/>
      <c r="JPO71" s="14"/>
      <c r="JPP71" s="14"/>
      <c r="JPQ71" s="14"/>
      <c r="JPR71" s="14"/>
      <c r="JPS71" s="14"/>
      <c r="JPT71" s="14"/>
      <c r="JPU71" s="14"/>
      <c r="JPV71" s="14"/>
      <c r="JPW71" s="14"/>
      <c r="JPX71" s="14"/>
      <c r="JPY71" s="14"/>
      <c r="JPZ71" s="14"/>
      <c r="JQA71" s="14"/>
      <c r="JQB71" s="14"/>
      <c r="JQC71" s="14"/>
      <c r="JQD71" s="14"/>
      <c r="JQE71" s="14"/>
      <c r="JQF71" s="14"/>
      <c r="JQG71" s="14"/>
      <c r="JQH71" s="14"/>
      <c r="JQI71" s="14"/>
      <c r="JQJ71" s="14"/>
      <c r="JQK71" s="14"/>
      <c r="JQL71" s="14"/>
      <c r="JQM71" s="14"/>
      <c r="JQN71" s="14"/>
      <c r="JQO71" s="14"/>
      <c r="JQP71" s="14"/>
      <c r="JQQ71" s="14"/>
      <c r="JQR71" s="14"/>
      <c r="JQS71" s="14"/>
      <c r="JQT71" s="14"/>
      <c r="JQU71" s="14"/>
      <c r="JQV71" s="14"/>
      <c r="JQW71" s="14"/>
      <c r="JQX71" s="14"/>
      <c r="JQY71" s="14"/>
      <c r="JQZ71" s="14"/>
      <c r="JRA71" s="14"/>
      <c r="JRB71" s="14"/>
      <c r="JRC71" s="14"/>
      <c r="JRD71" s="14"/>
      <c r="JRE71" s="14"/>
      <c r="JRF71" s="14"/>
      <c r="JRG71" s="14"/>
      <c r="JRH71" s="14"/>
      <c r="JRI71" s="14"/>
      <c r="JRJ71" s="14"/>
      <c r="JRK71" s="14"/>
      <c r="JRL71" s="14"/>
      <c r="JRM71" s="14"/>
      <c r="JRN71" s="14"/>
      <c r="JRO71" s="14"/>
      <c r="JRP71" s="14"/>
      <c r="JRQ71" s="14"/>
      <c r="JRR71" s="14"/>
      <c r="JRS71" s="14"/>
      <c r="JRT71" s="14"/>
      <c r="JRU71" s="14"/>
      <c r="JRV71" s="14"/>
      <c r="JRW71" s="14"/>
      <c r="JRX71" s="14"/>
      <c r="JRY71" s="14"/>
      <c r="JRZ71" s="14"/>
      <c r="JSA71" s="14"/>
      <c r="JSB71" s="14"/>
      <c r="JSC71" s="14"/>
      <c r="JSD71" s="14"/>
      <c r="JSE71" s="14"/>
      <c r="JSF71" s="14"/>
      <c r="JSG71" s="14"/>
      <c r="JSH71" s="14"/>
      <c r="JSI71" s="14"/>
      <c r="JSJ71" s="14"/>
      <c r="JSK71" s="14"/>
      <c r="JSL71" s="14"/>
      <c r="JSM71" s="14"/>
      <c r="JSN71" s="14"/>
      <c r="JSO71" s="14"/>
      <c r="JSP71" s="14"/>
      <c r="JSQ71" s="14"/>
      <c r="JSR71" s="14"/>
      <c r="JSS71" s="14"/>
      <c r="JST71" s="14"/>
      <c r="JSU71" s="14"/>
      <c r="JSV71" s="14"/>
      <c r="JSW71" s="14"/>
      <c r="JSX71" s="14"/>
      <c r="JSY71" s="14"/>
      <c r="JSZ71" s="14"/>
      <c r="JTA71" s="14"/>
      <c r="JTB71" s="14"/>
      <c r="JTC71" s="14"/>
      <c r="JTD71" s="14"/>
      <c r="JTE71" s="14"/>
      <c r="JTF71" s="14"/>
      <c r="JTG71" s="14"/>
      <c r="JTH71" s="14"/>
      <c r="JTI71" s="14"/>
      <c r="JTJ71" s="14"/>
      <c r="JTK71" s="14"/>
      <c r="JTL71" s="14"/>
      <c r="JTM71" s="14"/>
      <c r="JTN71" s="14"/>
      <c r="JTO71" s="14"/>
      <c r="JTP71" s="14"/>
      <c r="JTQ71" s="14"/>
      <c r="JTR71" s="14"/>
      <c r="JTS71" s="14"/>
      <c r="JTT71" s="14"/>
      <c r="JTU71" s="14"/>
      <c r="JTV71" s="14"/>
      <c r="JTW71" s="14"/>
      <c r="JTX71" s="14"/>
      <c r="JTY71" s="14"/>
      <c r="JTZ71" s="14"/>
      <c r="JUA71" s="14"/>
      <c r="JUB71" s="14"/>
      <c r="JUC71" s="14"/>
      <c r="JUD71" s="14"/>
      <c r="JUE71" s="14"/>
      <c r="JUF71" s="14"/>
      <c r="JUG71" s="14"/>
      <c r="JUH71" s="14"/>
      <c r="JUI71" s="14"/>
      <c r="JUJ71" s="14"/>
      <c r="JUK71" s="14"/>
      <c r="JUL71" s="14"/>
      <c r="JUM71" s="14"/>
      <c r="JUN71" s="14"/>
      <c r="JUO71" s="14"/>
      <c r="JUP71" s="14"/>
      <c r="JUQ71" s="14"/>
      <c r="JUR71" s="14"/>
      <c r="JUS71" s="14"/>
      <c r="JUT71" s="14"/>
      <c r="JUU71" s="14"/>
      <c r="JUV71" s="14"/>
      <c r="JUW71" s="14"/>
      <c r="JUX71" s="14"/>
      <c r="JUY71" s="14"/>
      <c r="JUZ71" s="14"/>
      <c r="JVA71" s="14"/>
      <c r="JVB71" s="14"/>
      <c r="JVC71" s="14"/>
      <c r="JVD71" s="14"/>
      <c r="JVE71" s="14"/>
      <c r="JVF71" s="14"/>
      <c r="JVG71" s="14"/>
      <c r="JVH71" s="14"/>
      <c r="JVI71" s="14"/>
      <c r="JVJ71" s="14"/>
      <c r="JVK71" s="14"/>
      <c r="JVL71" s="14"/>
      <c r="JVM71" s="14"/>
      <c r="JVN71" s="14"/>
      <c r="JVO71" s="14"/>
      <c r="JVP71" s="14"/>
      <c r="JVQ71" s="14"/>
      <c r="JVR71" s="14"/>
      <c r="JVS71" s="14"/>
      <c r="JVT71" s="14"/>
      <c r="JVU71" s="14"/>
      <c r="JVV71" s="14"/>
      <c r="JVW71" s="14"/>
      <c r="JVX71" s="14"/>
      <c r="JVY71" s="14"/>
      <c r="JVZ71" s="14"/>
      <c r="JWA71" s="14"/>
      <c r="JWB71" s="14"/>
      <c r="JWC71" s="14"/>
      <c r="JWD71" s="14"/>
      <c r="JWE71" s="14"/>
      <c r="JWF71" s="14"/>
      <c r="JWG71" s="14"/>
      <c r="JWH71" s="14"/>
      <c r="JWI71" s="14"/>
      <c r="JWJ71" s="14"/>
      <c r="JWK71" s="14"/>
      <c r="JWL71" s="14"/>
      <c r="JWM71" s="14"/>
      <c r="JWN71" s="14"/>
      <c r="JWO71" s="14"/>
      <c r="JWP71" s="14"/>
      <c r="JWQ71" s="14"/>
      <c r="JWR71" s="14"/>
      <c r="JWS71" s="14"/>
      <c r="JWT71" s="14"/>
      <c r="JWU71" s="14"/>
      <c r="JWV71" s="14"/>
      <c r="JWW71" s="14"/>
      <c r="JWX71" s="14"/>
      <c r="JWY71" s="14"/>
      <c r="JWZ71" s="14"/>
      <c r="JXA71" s="14"/>
      <c r="JXB71" s="14"/>
      <c r="JXC71" s="14"/>
      <c r="JXD71" s="14"/>
      <c r="JXE71" s="14"/>
      <c r="JXF71" s="14"/>
      <c r="JXG71" s="14"/>
      <c r="JXH71" s="14"/>
      <c r="JXI71" s="14"/>
      <c r="JXJ71" s="14"/>
      <c r="JXK71" s="14"/>
      <c r="JXL71" s="14"/>
      <c r="JXM71" s="14"/>
      <c r="JXN71" s="14"/>
      <c r="JXO71" s="14"/>
      <c r="JXP71" s="14"/>
      <c r="JXQ71" s="14"/>
      <c r="JXR71" s="14"/>
      <c r="JXS71" s="14"/>
      <c r="JXT71" s="14"/>
      <c r="JXU71" s="14"/>
      <c r="JXV71" s="14"/>
      <c r="JXW71" s="14"/>
      <c r="JXX71" s="14"/>
      <c r="JXY71" s="14"/>
      <c r="JXZ71" s="14"/>
      <c r="JYA71" s="14"/>
      <c r="JYB71" s="14"/>
      <c r="JYC71" s="14"/>
      <c r="JYD71" s="14"/>
      <c r="JYE71" s="14"/>
      <c r="JYF71" s="14"/>
      <c r="JYG71" s="14"/>
      <c r="JYH71" s="14"/>
      <c r="JYI71" s="14"/>
      <c r="JYJ71" s="14"/>
      <c r="JYK71" s="14"/>
      <c r="JYL71" s="14"/>
      <c r="JYM71" s="14"/>
      <c r="JYN71" s="14"/>
      <c r="JYO71" s="14"/>
      <c r="JYP71" s="14"/>
      <c r="JYQ71" s="14"/>
      <c r="JYR71" s="14"/>
      <c r="JYS71" s="14"/>
      <c r="JYT71" s="14"/>
      <c r="JYU71" s="14"/>
      <c r="JYV71" s="14"/>
      <c r="JYW71" s="14"/>
      <c r="JYX71" s="14"/>
      <c r="JYY71" s="14"/>
      <c r="JYZ71" s="14"/>
      <c r="JZA71" s="14"/>
      <c r="JZB71" s="14"/>
      <c r="JZC71" s="14"/>
      <c r="JZD71" s="14"/>
      <c r="JZE71" s="14"/>
      <c r="JZF71" s="14"/>
      <c r="JZG71" s="14"/>
      <c r="JZH71" s="14"/>
      <c r="JZI71" s="14"/>
      <c r="JZJ71" s="14"/>
      <c r="JZK71" s="14"/>
      <c r="JZL71" s="14"/>
      <c r="JZM71" s="14"/>
      <c r="JZN71" s="14"/>
      <c r="JZO71" s="14"/>
      <c r="JZP71" s="14"/>
      <c r="JZQ71" s="14"/>
      <c r="JZR71" s="14"/>
      <c r="JZS71" s="14"/>
      <c r="JZT71" s="14"/>
      <c r="JZU71" s="14"/>
      <c r="JZV71" s="14"/>
      <c r="JZW71" s="14"/>
      <c r="JZX71" s="14"/>
      <c r="JZY71" s="14"/>
      <c r="JZZ71" s="14"/>
      <c r="KAA71" s="14"/>
      <c r="KAB71" s="14"/>
      <c r="KAC71" s="14"/>
      <c r="KAD71" s="14"/>
      <c r="KAE71" s="14"/>
      <c r="KAF71" s="14"/>
      <c r="KAG71" s="14"/>
      <c r="KAH71" s="14"/>
      <c r="KAI71" s="14"/>
      <c r="KAJ71" s="14"/>
      <c r="KAK71" s="14"/>
      <c r="KAL71" s="14"/>
      <c r="KAM71" s="14"/>
      <c r="KAN71" s="14"/>
      <c r="KAO71" s="14"/>
      <c r="KAP71" s="14"/>
      <c r="KAQ71" s="14"/>
      <c r="KAR71" s="14"/>
      <c r="KAS71" s="14"/>
      <c r="KAT71" s="14"/>
      <c r="KAU71" s="14"/>
      <c r="KAV71" s="14"/>
      <c r="KAW71" s="14"/>
      <c r="KAX71" s="14"/>
      <c r="KAY71" s="14"/>
      <c r="KAZ71" s="14"/>
      <c r="KBA71" s="14"/>
      <c r="KBB71" s="14"/>
      <c r="KBC71" s="14"/>
      <c r="KBD71" s="14"/>
      <c r="KBE71" s="14"/>
      <c r="KBF71" s="14"/>
      <c r="KBG71" s="14"/>
      <c r="KBH71" s="14"/>
      <c r="KBI71" s="14"/>
      <c r="KBJ71" s="14"/>
      <c r="KBK71" s="14"/>
      <c r="KBL71" s="14"/>
      <c r="KBM71" s="14"/>
      <c r="KBN71" s="14"/>
      <c r="KBO71" s="14"/>
      <c r="KBP71" s="14"/>
      <c r="KBQ71" s="14"/>
      <c r="KBR71" s="14"/>
      <c r="KBS71" s="14"/>
      <c r="KBT71" s="14"/>
      <c r="KBU71" s="14"/>
      <c r="KBV71" s="14"/>
      <c r="KBW71" s="14"/>
      <c r="KBX71" s="14"/>
      <c r="KBY71" s="14"/>
      <c r="KBZ71" s="14"/>
      <c r="KCA71" s="14"/>
      <c r="KCB71" s="14"/>
      <c r="KCC71" s="14"/>
      <c r="KCD71" s="14"/>
      <c r="KCE71" s="14"/>
      <c r="KCF71" s="14"/>
      <c r="KCG71" s="14"/>
      <c r="KCH71" s="14"/>
      <c r="KCI71" s="14"/>
      <c r="KCJ71" s="14"/>
      <c r="KCK71" s="14"/>
      <c r="KCL71" s="14"/>
      <c r="KCM71" s="14"/>
      <c r="KCN71" s="14"/>
      <c r="KCO71" s="14"/>
      <c r="KCP71" s="14"/>
      <c r="KCQ71" s="14"/>
      <c r="KCR71" s="14"/>
      <c r="KCS71" s="14"/>
      <c r="KCT71" s="14"/>
      <c r="KCU71" s="14"/>
      <c r="KCV71" s="14"/>
      <c r="KCW71" s="14"/>
      <c r="KCX71" s="14"/>
      <c r="KCY71" s="14"/>
      <c r="KCZ71" s="14"/>
      <c r="KDA71" s="14"/>
      <c r="KDB71" s="14"/>
      <c r="KDC71" s="14"/>
      <c r="KDD71" s="14"/>
      <c r="KDE71" s="14"/>
      <c r="KDF71" s="14"/>
      <c r="KDG71" s="14"/>
      <c r="KDH71" s="14"/>
      <c r="KDI71" s="14"/>
      <c r="KDJ71" s="14"/>
      <c r="KDK71" s="14"/>
      <c r="KDL71" s="14"/>
      <c r="KDM71" s="14"/>
      <c r="KDN71" s="14"/>
      <c r="KDO71" s="14"/>
      <c r="KDP71" s="14"/>
      <c r="KDQ71" s="14"/>
      <c r="KDR71" s="14"/>
      <c r="KDS71" s="14"/>
      <c r="KDT71" s="14"/>
      <c r="KDU71" s="14"/>
      <c r="KDV71" s="14"/>
      <c r="KDW71" s="14"/>
      <c r="KDX71" s="14"/>
      <c r="KDY71" s="14"/>
      <c r="KDZ71" s="14"/>
      <c r="KEA71" s="14"/>
      <c r="KEB71" s="14"/>
      <c r="KEC71" s="14"/>
      <c r="KED71" s="14"/>
      <c r="KEE71" s="14"/>
      <c r="KEF71" s="14"/>
      <c r="KEG71" s="14"/>
      <c r="KEH71" s="14"/>
      <c r="KEI71" s="14"/>
      <c r="KEJ71" s="14"/>
      <c r="KEK71" s="14"/>
      <c r="KEL71" s="14"/>
      <c r="KEM71" s="14"/>
      <c r="KEN71" s="14"/>
      <c r="KEO71" s="14"/>
      <c r="KEP71" s="14"/>
      <c r="KEQ71" s="14"/>
      <c r="KER71" s="14"/>
      <c r="KES71" s="14"/>
      <c r="KET71" s="14"/>
      <c r="KEU71" s="14"/>
      <c r="KEV71" s="14"/>
      <c r="KEW71" s="14"/>
      <c r="KEX71" s="14"/>
      <c r="KEY71" s="14"/>
      <c r="KEZ71" s="14"/>
      <c r="KFA71" s="14"/>
      <c r="KFB71" s="14"/>
      <c r="KFC71" s="14"/>
      <c r="KFD71" s="14"/>
      <c r="KFE71" s="14"/>
      <c r="KFF71" s="14"/>
      <c r="KFG71" s="14"/>
      <c r="KFH71" s="14"/>
      <c r="KFI71" s="14"/>
      <c r="KFJ71" s="14"/>
      <c r="KFK71" s="14"/>
      <c r="KFL71" s="14"/>
      <c r="KFM71" s="14"/>
      <c r="KFN71" s="14"/>
      <c r="KFO71" s="14"/>
      <c r="KFP71" s="14"/>
      <c r="KFQ71" s="14"/>
      <c r="KFR71" s="14"/>
      <c r="KFS71" s="14"/>
      <c r="KFT71" s="14"/>
      <c r="KFU71" s="14"/>
      <c r="KFV71" s="14"/>
      <c r="KFW71" s="14"/>
      <c r="KFX71" s="14"/>
      <c r="KFY71" s="14"/>
      <c r="KFZ71" s="14"/>
      <c r="KGA71" s="14"/>
      <c r="KGB71" s="14"/>
      <c r="KGC71" s="14"/>
      <c r="KGD71" s="14"/>
      <c r="KGE71" s="14"/>
      <c r="KGF71" s="14"/>
      <c r="KGG71" s="14"/>
      <c r="KGH71" s="14"/>
      <c r="KGI71" s="14"/>
      <c r="KGJ71" s="14"/>
      <c r="KGK71" s="14"/>
      <c r="KGL71" s="14"/>
      <c r="KGM71" s="14"/>
      <c r="KGN71" s="14"/>
      <c r="KGO71" s="14"/>
      <c r="KGP71" s="14"/>
      <c r="KGQ71" s="14"/>
      <c r="KGR71" s="14"/>
      <c r="KGS71" s="14"/>
      <c r="KGT71" s="14"/>
      <c r="KGU71" s="14"/>
      <c r="KGV71" s="14"/>
      <c r="KGW71" s="14"/>
      <c r="KGX71" s="14"/>
      <c r="KGY71" s="14"/>
      <c r="KGZ71" s="14"/>
      <c r="KHA71" s="14"/>
      <c r="KHB71" s="14"/>
      <c r="KHC71" s="14"/>
      <c r="KHD71" s="14"/>
      <c r="KHE71" s="14"/>
      <c r="KHF71" s="14"/>
      <c r="KHG71" s="14"/>
      <c r="KHH71" s="14"/>
      <c r="KHI71" s="14"/>
      <c r="KHJ71" s="14"/>
      <c r="KHK71" s="14"/>
      <c r="KHL71" s="14"/>
      <c r="KHM71" s="14"/>
      <c r="KHN71" s="14"/>
      <c r="KHO71" s="14"/>
      <c r="KHP71" s="14"/>
      <c r="KHQ71" s="14"/>
      <c r="KHR71" s="14"/>
      <c r="KHS71" s="14"/>
      <c r="KHT71" s="14"/>
      <c r="KHU71" s="14"/>
      <c r="KHV71" s="14"/>
      <c r="KHW71" s="14"/>
      <c r="KHX71" s="14"/>
      <c r="KHY71" s="14"/>
      <c r="KHZ71" s="14"/>
      <c r="KIA71" s="14"/>
      <c r="KIB71" s="14"/>
      <c r="KIC71" s="14"/>
      <c r="KID71" s="14"/>
      <c r="KIE71" s="14"/>
      <c r="KIF71" s="14"/>
      <c r="KIG71" s="14"/>
      <c r="KIH71" s="14"/>
      <c r="KII71" s="14"/>
      <c r="KIJ71" s="14"/>
      <c r="KIK71" s="14"/>
      <c r="KIL71" s="14"/>
      <c r="KIM71" s="14"/>
      <c r="KIN71" s="14"/>
      <c r="KIO71" s="14"/>
      <c r="KIP71" s="14"/>
      <c r="KIQ71" s="14"/>
      <c r="KIR71" s="14"/>
      <c r="KIS71" s="14"/>
      <c r="KIT71" s="14"/>
      <c r="KIU71" s="14"/>
      <c r="KIV71" s="14"/>
      <c r="KIW71" s="14"/>
      <c r="KIX71" s="14"/>
      <c r="KIY71" s="14"/>
      <c r="KIZ71" s="14"/>
      <c r="KJA71" s="14"/>
      <c r="KJB71" s="14"/>
      <c r="KJC71" s="14"/>
      <c r="KJD71" s="14"/>
      <c r="KJE71" s="14"/>
      <c r="KJF71" s="14"/>
      <c r="KJG71" s="14"/>
      <c r="KJH71" s="14"/>
      <c r="KJI71" s="14"/>
      <c r="KJJ71" s="14"/>
      <c r="KJK71" s="14"/>
      <c r="KJL71" s="14"/>
      <c r="KJM71" s="14"/>
      <c r="KJN71" s="14"/>
      <c r="KJO71" s="14"/>
      <c r="KJP71" s="14"/>
      <c r="KJQ71" s="14"/>
      <c r="KJR71" s="14"/>
      <c r="KJS71" s="14"/>
      <c r="KJT71" s="14"/>
      <c r="KJU71" s="14"/>
      <c r="KJV71" s="14"/>
      <c r="KJW71" s="14"/>
      <c r="KJX71" s="14"/>
      <c r="KJY71" s="14"/>
      <c r="KJZ71" s="14"/>
      <c r="KKA71" s="14"/>
      <c r="KKB71" s="14"/>
      <c r="KKC71" s="14"/>
      <c r="KKD71" s="14"/>
      <c r="KKE71" s="14"/>
      <c r="KKF71" s="14"/>
      <c r="KKG71" s="14"/>
      <c r="KKH71" s="14"/>
      <c r="KKI71" s="14"/>
      <c r="KKJ71" s="14"/>
      <c r="KKK71" s="14"/>
      <c r="KKL71" s="14"/>
      <c r="KKM71" s="14"/>
      <c r="KKN71" s="14"/>
      <c r="KKO71" s="14"/>
      <c r="KKP71" s="14"/>
      <c r="KKQ71" s="14"/>
      <c r="KKR71" s="14"/>
      <c r="KKS71" s="14"/>
      <c r="KKT71" s="14"/>
      <c r="KKU71" s="14"/>
      <c r="KKV71" s="14"/>
      <c r="KKW71" s="14"/>
      <c r="KKX71" s="14"/>
      <c r="KKY71" s="14"/>
      <c r="KKZ71" s="14"/>
      <c r="KLA71" s="14"/>
      <c r="KLB71" s="14"/>
      <c r="KLC71" s="14"/>
      <c r="KLD71" s="14"/>
      <c r="KLE71" s="14"/>
      <c r="KLF71" s="14"/>
      <c r="KLG71" s="14"/>
      <c r="KLH71" s="14"/>
      <c r="KLI71" s="14"/>
      <c r="KLJ71" s="14"/>
      <c r="KLK71" s="14"/>
      <c r="KLL71" s="14"/>
      <c r="KLM71" s="14"/>
      <c r="KLN71" s="14"/>
      <c r="KLO71" s="14"/>
      <c r="KLP71" s="14"/>
      <c r="KLQ71" s="14"/>
      <c r="KLR71" s="14"/>
      <c r="KLS71" s="14"/>
      <c r="KLT71" s="14"/>
      <c r="KLU71" s="14"/>
      <c r="KLV71" s="14"/>
      <c r="KLW71" s="14"/>
      <c r="KLX71" s="14"/>
      <c r="KLY71" s="14"/>
      <c r="KLZ71" s="14"/>
      <c r="KMA71" s="14"/>
      <c r="KMB71" s="14"/>
      <c r="KMC71" s="14"/>
      <c r="KMD71" s="14"/>
      <c r="KME71" s="14"/>
      <c r="KMF71" s="14"/>
      <c r="KMG71" s="14"/>
      <c r="KMH71" s="14"/>
      <c r="KMI71" s="14"/>
      <c r="KMJ71" s="14"/>
      <c r="KMK71" s="14"/>
      <c r="KML71" s="14"/>
      <c r="KMM71" s="14"/>
      <c r="KMN71" s="14"/>
      <c r="KMO71" s="14"/>
      <c r="KMP71" s="14"/>
      <c r="KMQ71" s="14"/>
      <c r="KMR71" s="14"/>
      <c r="KMS71" s="14"/>
      <c r="KMT71" s="14"/>
      <c r="KMU71" s="14"/>
      <c r="KMV71" s="14"/>
      <c r="KMW71" s="14"/>
      <c r="KMX71" s="14"/>
      <c r="KMY71" s="14"/>
      <c r="KMZ71" s="14"/>
      <c r="KNA71" s="14"/>
      <c r="KNB71" s="14"/>
      <c r="KNC71" s="14"/>
      <c r="KND71" s="14"/>
      <c r="KNE71" s="14"/>
      <c r="KNF71" s="14"/>
      <c r="KNG71" s="14"/>
      <c r="KNH71" s="14"/>
      <c r="KNI71" s="14"/>
      <c r="KNJ71" s="14"/>
      <c r="KNK71" s="14"/>
      <c r="KNL71" s="14"/>
      <c r="KNM71" s="14"/>
      <c r="KNN71" s="14"/>
      <c r="KNO71" s="14"/>
      <c r="KNP71" s="14"/>
      <c r="KNQ71" s="14"/>
      <c r="KNR71" s="14"/>
      <c r="KNS71" s="14"/>
      <c r="KNT71" s="14"/>
      <c r="KNU71" s="14"/>
      <c r="KNV71" s="14"/>
      <c r="KNW71" s="14"/>
      <c r="KNX71" s="14"/>
      <c r="KNY71" s="14"/>
      <c r="KNZ71" s="14"/>
      <c r="KOA71" s="14"/>
      <c r="KOB71" s="14"/>
      <c r="KOC71" s="14"/>
      <c r="KOD71" s="14"/>
      <c r="KOE71" s="14"/>
      <c r="KOF71" s="14"/>
      <c r="KOG71" s="14"/>
      <c r="KOH71" s="14"/>
      <c r="KOI71" s="14"/>
      <c r="KOJ71" s="14"/>
      <c r="KOK71" s="14"/>
      <c r="KOL71" s="14"/>
      <c r="KOM71" s="14"/>
      <c r="KON71" s="14"/>
      <c r="KOO71" s="14"/>
      <c r="KOP71" s="14"/>
      <c r="KOQ71" s="14"/>
      <c r="KOR71" s="14"/>
      <c r="KOS71" s="14"/>
      <c r="KOT71" s="14"/>
      <c r="KOU71" s="14"/>
      <c r="KOV71" s="14"/>
      <c r="KOW71" s="14"/>
      <c r="KOX71" s="14"/>
      <c r="KOY71" s="14"/>
      <c r="KOZ71" s="14"/>
      <c r="KPA71" s="14"/>
      <c r="KPB71" s="14"/>
      <c r="KPC71" s="14"/>
      <c r="KPD71" s="14"/>
      <c r="KPE71" s="14"/>
      <c r="KPF71" s="14"/>
      <c r="KPG71" s="14"/>
      <c r="KPH71" s="14"/>
      <c r="KPI71" s="14"/>
      <c r="KPJ71" s="14"/>
      <c r="KPK71" s="14"/>
      <c r="KPL71" s="14"/>
      <c r="KPM71" s="14"/>
      <c r="KPN71" s="14"/>
      <c r="KPO71" s="14"/>
      <c r="KPP71" s="14"/>
      <c r="KPQ71" s="14"/>
      <c r="KPR71" s="14"/>
      <c r="KPS71" s="14"/>
      <c r="KPT71" s="14"/>
      <c r="KPU71" s="14"/>
      <c r="KPV71" s="14"/>
      <c r="KPW71" s="14"/>
      <c r="KPX71" s="14"/>
      <c r="KPY71" s="14"/>
      <c r="KPZ71" s="14"/>
      <c r="KQA71" s="14"/>
      <c r="KQB71" s="14"/>
      <c r="KQC71" s="14"/>
      <c r="KQD71" s="14"/>
      <c r="KQE71" s="14"/>
      <c r="KQF71" s="14"/>
      <c r="KQG71" s="14"/>
      <c r="KQH71" s="14"/>
      <c r="KQI71" s="14"/>
      <c r="KQJ71" s="14"/>
      <c r="KQK71" s="14"/>
      <c r="KQL71" s="14"/>
      <c r="KQM71" s="14"/>
      <c r="KQN71" s="14"/>
      <c r="KQO71" s="14"/>
      <c r="KQP71" s="14"/>
      <c r="KQQ71" s="14"/>
      <c r="KQR71" s="14"/>
      <c r="KQS71" s="14"/>
      <c r="KQT71" s="14"/>
      <c r="KQU71" s="14"/>
      <c r="KQV71" s="14"/>
      <c r="KQW71" s="14"/>
      <c r="KQX71" s="14"/>
      <c r="KQY71" s="14"/>
      <c r="KQZ71" s="14"/>
      <c r="KRA71" s="14"/>
      <c r="KRB71" s="14"/>
      <c r="KRC71" s="14"/>
      <c r="KRD71" s="14"/>
      <c r="KRE71" s="14"/>
      <c r="KRF71" s="14"/>
      <c r="KRG71" s="14"/>
      <c r="KRH71" s="14"/>
      <c r="KRI71" s="14"/>
      <c r="KRJ71" s="14"/>
      <c r="KRK71" s="14"/>
      <c r="KRL71" s="14"/>
      <c r="KRM71" s="14"/>
      <c r="KRN71" s="14"/>
      <c r="KRO71" s="14"/>
      <c r="KRP71" s="14"/>
      <c r="KRQ71" s="14"/>
      <c r="KRR71" s="14"/>
      <c r="KRS71" s="14"/>
      <c r="KRT71" s="14"/>
      <c r="KRU71" s="14"/>
      <c r="KRV71" s="14"/>
      <c r="KRW71" s="14"/>
      <c r="KRX71" s="14"/>
      <c r="KRY71" s="14"/>
      <c r="KRZ71" s="14"/>
      <c r="KSA71" s="14"/>
      <c r="KSB71" s="14"/>
      <c r="KSC71" s="14"/>
      <c r="KSD71" s="14"/>
      <c r="KSE71" s="14"/>
      <c r="KSF71" s="14"/>
      <c r="KSG71" s="14"/>
      <c r="KSH71" s="14"/>
      <c r="KSI71" s="14"/>
      <c r="KSJ71" s="14"/>
      <c r="KSK71" s="14"/>
      <c r="KSL71" s="14"/>
      <c r="KSM71" s="14"/>
      <c r="KSN71" s="14"/>
      <c r="KSO71" s="14"/>
      <c r="KSP71" s="14"/>
      <c r="KSQ71" s="14"/>
      <c r="KSR71" s="14"/>
      <c r="KSS71" s="14"/>
      <c r="KST71" s="14"/>
      <c r="KSU71" s="14"/>
      <c r="KSV71" s="14"/>
      <c r="KSW71" s="14"/>
      <c r="KSX71" s="14"/>
      <c r="KSY71" s="14"/>
      <c r="KSZ71" s="14"/>
      <c r="KTA71" s="14"/>
      <c r="KTB71" s="14"/>
      <c r="KTC71" s="14"/>
      <c r="KTD71" s="14"/>
      <c r="KTE71" s="14"/>
      <c r="KTF71" s="14"/>
      <c r="KTG71" s="14"/>
      <c r="KTH71" s="14"/>
      <c r="KTI71" s="14"/>
      <c r="KTJ71" s="14"/>
      <c r="KTK71" s="14"/>
      <c r="KTL71" s="14"/>
      <c r="KTM71" s="14"/>
      <c r="KTN71" s="14"/>
      <c r="KTO71" s="14"/>
      <c r="KTP71" s="14"/>
      <c r="KTQ71" s="14"/>
      <c r="KTR71" s="14"/>
      <c r="KTS71" s="14"/>
      <c r="KTT71" s="14"/>
      <c r="KTU71" s="14"/>
      <c r="KTV71" s="14"/>
      <c r="KTW71" s="14"/>
      <c r="KTX71" s="14"/>
      <c r="KTY71" s="14"/>
      <c r="KTZ71" s="14"/>
      <c r="KUA71" s="14"/>
      <c r="KUB71" s="14"/>
      <c r="KUC71" s="14"/>
      <c r="KUD71" s="14"/>
      <c r="KUE71" s="14"/>
      <c r="KUF71" s="14"/>
      <c r="KUG71" s="14"/>
      <c r="KUH71" s="14"/>
      <c r="KUI71" s="14"/>
      <c r="KUJ71" s="14"/>
      <c r="KUK71" s="14"/>
      <c r="KUL71" s="14"/>
      <c r="KUM71" s="14"/>
      <c r="KUN71" s="14"/>
      <c r="KUO71" s="14"/>
      <c r="KUP71" s="14"/>
      <c r="KUQ71" s="14"/>
      <c r="KUR71" s="14"/>
      <c r="KUS71" s="14"/>
      <c r="KUT71" s="14"/>
      <c r="KUU71" s="14"/>
      <c r="KUV71" s="14"/>
      <c r="KUW71" s="14"/>
      <c r="KUX71" s="14"/>
      <c r="KUY71" s="14"/>
      <c r="KUZ71" s="14"/>
      <c r="KVA71" s="14"/>
      <c r="KVB71" s="14"/>
      <c r="KVC71" s="14"/>
      <c r="KVD71" s="14"/>
      <c r="KVE71" s="14"/>
      <c r="KVF71" s="14"/>
      <c r="KVG71" s="14"/>
      <c r="KVH71" s="14"/>
      <c r="KVI71" s="14"/>
      <c r="KVJ71" s="14"/>
      <c r="KVK71" s="14"/>
      <c r="KVL71" s="14"/>
      <c r="KVM71" s="14"/>
      <c r="KVN71" s="14"/>
      <c r="KVO71" s="14"/>
      <c r="KVP71" s="14"/>
      <c r="KVQ71" s="14"/>
      <c r="KVR71" s="14"/>
      <c r="KVS71" s="14"/>
      <c r="KVT71" s="14"/>
      <c r="KVU71" s="14"/>
      <c r="KVV71" s="14"/>
      <c r="KVW71" s="14"/>
      <c r="KVX71" s="14"/>
      <c r="KVY71" s="14"/>
      <c r="KVZ71" s="14"/>
      <c r="KWA71" s="14"/>
      <c r="KWB71" s="14"/>
      <c r="KWC71" s="14"/>
      <c r="KWD71" s="14"/>
      <c r="KWE71" s="14"/>
      <c r="KWF71" s="14"/>
      <c r="KWG71" s="14"/>
      <c r="KWH71" s="14"/>
      <c r="KWI71" s="14"/>
      <c r="KWJ71" s="14"/>
      <c r="KWK71" s="14"/>
      <c r="KWL71" s="14"/>
      <c r="KWM71" s="14"/>
      <c r="KWN71" s="14"/>
      <c r="KWO71" s="14"/>
      <c r="KWP71" s="14"/>
      <c r="KWQ71" s="14"/>
      <c r="KWR71" s="14"/>
      <c r="KWS71" s="14"/>
      <c r="KWT71" s="14"/>
      <c r="KWU71" s="14"/>
      <c r="KWV71" s="14"/>
      <c r="KWW71" s="14"/>
      <c r="KWX71" s="14"/>
      <c r="KWY71" s="14"/>
      <c r="KWZ71" s="14"/>
      <c r="KXA71" s="14"/>
      <c r="KXB71" s="14"/>
      <c r="KXC71" s="14"/>
      <c r="KXD71" s="14"/>
      <c r="KXE71" s="14"/>
      <c r="KXF71" s="14"/>
      <c r="KXG71" s="14"/>
      <c r="KXH71" s="14"/>
      <c r="KXI71" s="14"/>
      <c r="KXJ71" s="14"/>
      <c r="KXK71" s="14"/>
      <c r="KXL71" s="14"/>
      <c r="KXM71" s="14"/>
      <c r="KXN71" s="14"/>
      <c r="KXO71" s="14"/>
      <c r="KXP71" s="14"/>
      <c r="KXQ71" s="14"/>
      <c r="KXR71" s="14"/>
      <c r="KXS71" s="14"/>
      <c r="KXT71" s="14"/>
      <c r="KXU71" s="14"/>
      <c r="KXV71" s="14"/>
      <c r="KXW71" s="14"/>
      <c r="KXX71" s="14"/>
      <c r="KXY71" s="14"/>
      <c r="KXZ71" s="14"/>
      <c r="KYA71" s="14"/>
      <c r="KYB71" s="14"/>
      <c r="KYC71" s="14"/>
      <c r="KYD71" s="14"/>
      <c r="KYE71" s="14"/>
      <c r="KYF71" s="14"/>
      <c r="KYG71" s="14"/>
      <c r="KYH71" s="14"/>
      <c r="KYI71" s="14"/>
      <c r="KYJ71" s="14"/>
      <c r="KYK71" s="14"/>
      <c r="KYL71" s="14"/>
      <c r="KYM71" s="14"/>
      <c r="KYN71" s="14"/>
      <c r="KYO71" s="14"/>
      <c r="KYP71" s="14"/>
      <c r="KYQ71" s="14"/>
      <c r="KYR71" s="14"/>
      <c r="KYS71" s="14"/>
      <c r="KYT71" s="14"/>
      <c r="KYU71" s="14"/>
      <c r="KYV71" s="14"/>
      <c r="KYW71" s="14"/>
      <c r="KYX71" s="14"/>
      <c r="KYY71" s="14"/>
      <c r="KYZ71" s="14"/>
      <c r="KZA71" s="14"/>
      <c r="KZB71" s="14"/>
      <c r="KZC71" s="14"/>
      <c r="KZD71" s="14"/>
      <c r="KZE71" s="14"/>
      <c r="KZF71" s="14"/>
      <c r="KZG71" s="14"/>
      <c r="KZH71" s="14"/>
      <c r="KZI71" s="14"/>
      <c r="KZJ71" s="14"/>
      <c r="KZK71" s="14"/>
      <c r="KZL71" s="14"/>
      <c r="KZM71" s="14"/>
      <c r="KZN71" s="14"/>
      <c r="KZO71" s="14"/>
      <c r="KZP71" s="14"/>
      <c r="KZQ71" s="14"/>
      <c r="KZR71" s="14"/>
      <c r="KZS71" s="14"/>
      <c r="KZT71" s="14"/>
      <c r="KZU71" s="14"/>
      <c r="KZV71" s="14"/>
      <c r="KZW71" s="14"/>
      <c r="KZX71" s="14"/>
      <c r="KZY71" s="14"/>
      <c r="KZZ71" s="14"/>
      <c r="LAA71" s="14"/>
      <c r="LAB71" s="14"/>
      <c r="LAC71" s="14"/>
      <c r="LAD71" s="14"/>
      <c r="LAE71" s="14"/>
      <c r="LAF71" s="14"/>
      <c r="LAG71" s="14"/>
      <c r="LAH71" s="14"/>
      <c r="LAI71" s="14"/>
      <c r="LAJ71" s="14"/>
      <c r="LAK71" s="14"/>
      <c r="LAL71" s="14"/>
      <c r="LAM71" s="14"/>
      <c r="LAN71" s="14"/>
      <c r="LAO71" s="14"/>
      <c r="LAP71" s="14"/>
      <c r="LAQ71" s="14"/>
      <c r="LAR71" s="14"/>
      <c r="LAS71" s="14"/>
      <c r="LAT71" s="14"/>
      <c r="LAU71" s="14"/>
      <c r="LAV71" s="14"/>
      <c r="LAW71" s="14"/>
      <c r="LAX71" s="14"/>
      <c r="LAY71" s="14"/>
      <c r="LAZ71" s="14"/>
      <c r="LBA71" s="14"/>
      <c r="LBB71" s="14"/>
      <c r="LBC71" s="14"/>
      <c r="LBD71" s="14"/>
      <c r="LBE71" s="14"/>
      <c r="LBF71" s="14"/>
      <c r="LBG71" s="14"/>
      <c r="LBH71" s="14"/>
      <c r="LBI71" s="14"/>
      <c r="LBJ71" s="14"/>
      <c r="LBK71" s="14"/>
      <c r="LBL71" s="14"/>
      <c r="LBM71" s="14"/>
      <c r="LBN71" s="14"/>
      <c r="LBO71" s="14"/>
      <c r="LBP71" s="14"/>
      <c r="LBQ71" s="14"/>
      <c r="LBR71" s="14"/>
      <c r="LBS71" s="14"/>
      <c r="LBT71" s="14"/>
      <c r="LBU71" s="14"/>
      <c r="LBV71" s="14"/>
      <c r="LBW71" s="14"/>
      <c r="LBX71" s="14"/>
      <c r="LBY71" s="14"/>
      <c r="LBZ71" s="14"/>
      <c r="LCA71" s="14"/>
      <c r="LCB71" s="14"/>
      <c r="LCC71" s="14"/>
      <c r="LCD71" s="14"/>
      <c r="LCE71" s="14"/>
      <c r="LCF71" s="14"/>
      <c r="LCG71" s="14"/>
      <c r="LCH71" s="14"/>
      <c r="LCI71" s="14"/>
      <c r="LCJ71" s="14"/>
      <c r="LCK71" s="14"/>
      <c r="LCL71" s="14"/>
      <c r="LCM71" s="14"/>
      <c r="LCN71" s="14"/>
      <c r="LCO71" s="14"/>
      <c r="LCP71" s="14"/>
      <c r="LCQ71" s="14"/>
      <c r="LCR71" s="14"/>
      <c r="LCS71" s="14"/>
      <c r="LCT71" s="14"/>
      <c r="LCU71" s="14"/>
      <c r="LCV71" s="14"/>
      <c r="LCW71" s="14"/>
      <c r="LCX71" s="14"/>
      <c r="LCY71" s="14"/>
      <c r="LCZ71" s="14"/>
      <c r="LDA71" s="14"/>
      <c r="LDB71" s="14"/>
      <c r="LDC71" s="14"/>
      <c r="LDD71" s="14"/>
      <c r="LDE71" s="14"/>
      <c r="LDF71" s="14"/>
      <c r="LDG71" s="14"/>
      <c r="LDH71" s="14"/>
      <c r="LDI71" s="14"/>
      <c r="LDJ71" s="14"/>
      <c r="LDK71" s="14"/>
      <c r="LDL71" s="14"/>
      <c r="LDM71" s="14"/>
      <c r="LDN71" s="14"/>
      <c r="LDO71" s="14"/>
      <c r="LDP71" s="14"/>
      <c r="LDQ71" s="14"/>
      <c r="LDR71" s="14"/>
      <c r="LDS71" s="14"/>
      <c r="LDT71" s="14"/>
      <c r="LDU71" s="14"/>
      <c r="LDV71" s="14"/>
      <c r="LDW71" s="14"/>
      <c r="LDX71" s="14"/>
      <c r="LDY71" s="14"/>
      <c r="LDZ71" s="14"/>
      <c r="LEA71" s="14"/>
      <c r="LEB71" s="14"/>
      <c r="LEC71" s="14"/>
      <c r="LED71" s="14"/>
      <c r="LEE71" s="14"/>
      <c r="LEF71" s="14"/>
      <c r="LEG71" s="14"/>
      <c r="LEH71" s="14"/>
      <c r="LEI71" s="14"/>
      <c r="LEJ71" s="14"/>
      <c r="LEK71" s="14"/>
      <c r="LEL71" s="14"/>
      <c r="LEM71" s="14"/>
      <c r="LEN71" s="14"/>
      <c r="LEO71" s="14"/>
      <c r="LEP71" s="14"/>
      <c r="LEQ71" s="14"/>
      <c r="LER71" s="14"/>
      <c r="LES71" s="14"/>
      <c r="LET71" s="14"/>
      <c r="LEU71" s="14"/>
      <c r="LEV71" s="14"/>
      <c r="LEW71" s="14"/>
      <c r="LEX71" s="14"/>
      <c r="LEY71" s="14"/>
      <c r="LEZ71" s="14"/>
      <c r="LFA71" s="14"/>
      <c r="LFB71" s="14"/>
      <c r="LFC71" s="14"/>
      <c r="LFD71" s="14"/>
      <c r="LFE71" s="14"/>
      <c r="LFF71" s="14"/>
      <c r="LFG71" s="14"/>
      <c r="LFH71" s="14"/>
      <c r="LFI71" s="14"/>
      <c r="LFJ71" s="14"/>
      <c r="LFK71" s="14"/>
      <c r="LFL71" s="14"/>
      <c r="LFM71" s="14"/>
      <c r="LFN71" s="14"/>
      <c r="LFO71" s="14"/>
      <c r="LFP71" s="14"/>
      <c r="LFQ71" s="14"/>
      <c r="LFR71" s="14"/>
      <c r="LFS71" s="14"/>
      <c r="LFT71" s="14"/>
      <c r="LFU71" s="14"/>
      <c r="LFV71" s="14"/>
      <c r="LFW71" s="14"/>
      <c r="LFX71" s="14"/>
      <c r="LFY71" s="14"/>
      <c r="LFZ71" s="14"/>
      <c r="LGA71" s="14"/>
      <c r="LGB71" s="14"/>
      <c r="LGC71" s="14"/>
      <c r="LGD71" s="14"/>
      <c r="LGE71" s="14"/>
      <c r="LGF71" s="14"/>
      <c r="LGG71" s="14"/>
      <c r="LGH71" s="14"/>
      <c r="LGI71" s="14"/>
      <c r="LGJ71" s="14"/>
      <c r="LGK71" s="14"/>
      <c r="LGL71" s="14"/>
      <c r="LGM71" s="14"/>
      <c r="LGN71" s="14"/>
      <c r="LGO71" s="14"/>
      <c r="LGP71" s="14"/>
      <c r="LGQ71" s="14"/>
      <c r="LGR71" s="14"/>
      <c r="LGS71" s="14"/>
      <c r="LGT71" s="14"/>
      <c r="LGU71" s="14"/>
      <c r="LGV71" s="14"/>
      <c r="LGW71" s="14"/>
      <c r="LGX71" s="14"/>
      <c r="LGY71" s="14"/>
      <c r="LGZ71" s="14"/>
      <c r="LHA71" s="14"/>
      <c r="LHB71" s="14"/>
      <c r="LHC71" s="14"/>
      <c r="LHD71" s="14"/>
      <c r="LHE71" s="14"/>
      <c r="LHF71" s="14"/>
      <c r="LHG71" s="14"/>
      <c r="LHH71" s="14"/>
      <c r="LHI71" s="14"/>
      <c r="LHJ71" s="14"/>
      <c r="LHK71" s="14"/>
      <c r="LHL71" s="14"/>
      <c r="LHM71" s="14"/>
      <c r="LHN71" s="14"/>
      <c r="LHO71" s="14"/>
      <c r="LHP71" s="14"/>
      <c r="LHQ71" s="14"/>
      <c r="LHR71" s="14"/>
      <c r="LHS71" s="14"/>
      <c r="LHT71" s="14"/>
      <c r="LHU71" s="14"/>
      <c r="LHV71" s="14"/>
      <c r="LHW71" s="14"/>
      <c r="LHX71" s="14"/>
      <c r="LHY71" s="14"/>
      <c r="LHZ71" s="14"/>
      <c r="LIA71" s="14"/>
      <c r="LIB71" s="14"/>
      <c r="LIC71" s="14"/>
      <c r="LID71" s="14"/>
      <c r="LIE71" s="14"/>
      <c r="LIF71" s="14"/>
      <c r="LIG71" s="14"/>
      <c r="LIH71" s="14"/>
      <c r="LII71" s="14"/>
      <c r="LIJ71" s="14"/>
      <c r="LIK71" s="14"/>
      <c r="LIL71" s="14"/>
      <c r="LIM71" s="14"/>
      <c r="LIN71" s="14"/>
      <c r="LIO71" s="14"/>
      <c r="LIP71" s="14"/>
      <c r="LIQ71" s="14"/>
      <c r="LIR71" s="14"/>
      <c r="LIS71" s="14"/>
      <c r="LIT71" s="14"/>
      <c r="LIU71" s="14"/>
      <c r="LIV71" s="14"/>
      <c r="LIW71" s="14"/>
      <c r="LIX71" s="14"/>
      <c r="LIY71" s="14"/>
      <c r="LIZ71" s="14"/>
      <c r="LJA71" s="14"/>
      <c r="LJB71" s="14"/>
      <c r="LJC71" s="14"/>
      <c r="LJD71" s="14"/>
      <c r="LJE71" s="14"/>
      <c r="LJF71" s="14"/>
      <c r="LJG71" s="14"/>
      <c r="LJH71" s="14"/>
      <c r="LJI71" s="14"/>
      <c r="LJJ71" s="14"/>
      <c r="LJK71" s="14"/>
      <c r="LJL71" s="14"/>
      <c r="LJM71" s="14"/>
      <c r="LJN71" s="14"/>
      <c r="LJO71" s="14"/>
      <c r="LJP71" s="14"/>
      <c r="LJQ71" s="14"/>
      <c r="LJR71" s="14"/>
      <c r="LJS71" s="14"/>
      <c r="LJT71" s="14"/>
      <c r="LJU71" s="14"/>
      <c r="LJV71" s="14"/>
      <c r="LJW71" s="14"/>
      <c r="LJX71" s="14"/>
      <c r="LJY71" s="14"/>
      <c r="LJZ71" s="14"/>
      <c r="LKA71" s="14"/>
      <c r="LKB71" s="14"/>
      <c r="LKC71" s="14"/>
      <c r="LKD71" s="14"/>
      <c r="LKE71" s="14"/>
      <c r="LKF71" s="14"/>
      <c r="LKG71" s="14"/>
      <c r="LKH71" s="14"/>
      <c r="LKI71" s="14"/>
      <c r="LKJ71" s="14"/>
      <c r="LKK71" s="14"/>
      <c r="LKL71" s="14"/>
      <c r="LKM71" s="14"/>
      <c r="LKN71" s="14"/>
      <c r="LKO71" s="14"/>
      <c r="LKP71" s="14"/>
      <c r="LKQ71" s="14"/>
      <c r="LKR71" s="14"/>
      <c r="LKS71" s="14"/>
      <c r="LKT71" s="14"/>
      <c r="LKU71" s="14"/>
      <c r="LKV71" s="14"/>
      <c r="LKW71" s="14"/>
      <c r="LKX71" s="14"/>
      <c r="LKY71" s="14"/>
      <c r="LKZ71" s="14"/>
      <c r="LLA71" s="14"/>
      <c r="LLB71" s="14"/>
      <c r="LLC71" s="14"/>
      <c r="LLD71" s="14"/>
      <c r="LLE71" s="14"/>
      <c r="LLF71" s="14"/>
      <c r="LLG71" s="14"/>
      <c r="LLH71" s="14"/>
      <c r="LLI71" s="14"/>
      <c r="LLJ71" s="14"/>
      <c r="LLK71" s="14"/>
      <c r="LLL71" s="14"/>
      <c r="LLM71" s="14"/>
      <c r="LLN71" s="14"/>
      <c r="LLO71" s="14"/>
      <c r="LLP71" s="14"/>
      <c r="LLQ71" s="14"/>
      <c r="LLR71" s="14"/>
      <c r="LLS71" s="14"/>
      <c r="LLT71" s="14"/>
      <c r="LLU71" s="14"/>
      <c r="LLV71" s="14"/>
      <c r="LLW71" s="14"/>
      <c r="LLX71" s="14"/>
      <c r="LLY71" s="14"/>
      <c r="LLZ71" s="14"/>
      <c r="LMA71" s="14"/>
      <c r="LMB71" s="14"/>
      <c r="LMC71" s="14"/>
      <c r="LMD71" s="14"/>
      <c r="LME71" s="14"/>
      <c r="LMF71" s="14"/>
      <c r="LMG71" s="14"/>
      <c r="LMH71" s="14"/>
      <c r="LMI71" s="14"/>
      <c r="LMJ71" s="14"/>
      <c r="LMK71" s="14"/>
      <c r="LML71" s="14"/>
      <c r="LMM71" s="14"/>
      <c r="LMN71" s="14"/>
      <c r="LMO71" s="14"/>
      <c r="LMP71" s="14"/>
      <c r="LMQ71" s="14"/>
      <c r="LMR71" s="14"/>
      <c r="LMS71" s="14"/>
      <c r="LMT71" s="14"/>
      <c r="LMU71" s="14"/>
      <c r="LMV71" s="14"/>
      <c r="LMW71" s="14"/>
      <c r="LMX71" s="14"/>
      <c r="LMY71" s="14"/>
      <c r="LMZ71" s="14"/>
      <c r="LNA71" s="14"/>
      <c r="LNB71" s="14"/>
      <c r="LNC71" s="14"/>
      <c r="LND71" s="14"/>
      <c r="LNE71" s="14"/>
      <c r="LNF71" s="14"/>
      <c r="LNG71" s="14"/>
      <c r="LNH71" s="14"/>
      <c r="LNI71" s="14"/>
      <c r="LNJ71" s="14"/>
      <c r="LNK71" s="14"/>
      <c r="LNL71" s="14"/>
      <c r="LNM71" s="14"/>
      <c r="LNN71" s="14"/>
      <c r="LNO71" s="14"/>
      <c r="LNP71" s="14"/>
      <c r="LNQ71" s="14"/>
      <c r="LNR71" s="14"/>
      <c r="LNS71" s="14"/>
      <c r="LNT71" s="14"/>
      <c r="LNU71" s="14"/>
      <c r="LNV71" s="14"/>
      <c r="LNW71" s="14"/>
      <c r="LNX71" s="14"/>
      <c r="LNY71" s="14"/>
      <c r="LNZ71" s="14"/>
      <c r="LOA71" s="14"/>
      <c r="LOB71" s="14"/>
      <c r="LOC71" s="14"/>
      <c r="LOD71" s="14"/>
      <c r="LOE71" s="14"/>
      <c r="LOF71" s="14"/>
      <c r="LOG71" s="14"/>
      <c r="LOH71" s="14"/>
      <c r="LOI71" s="14"/>
      <c r="LOJ71" s="14"/>
      <c r="LOK71" s="14"/>
      <c r="LOL71" s="14"/>
      <c r="LOM71" s="14"/>
      <c r="LON71" s="14"/>
      <c r="LOO71" s="14"/>
      <c r="LOP71" s="14"/>
      <c r="LOQ71" s="14"/>
      <c r="LOR71" s="14"/>
      <c r="LOS71" s="14"/>
      <c r="LOT71" s="14"/>
      <c r="LOU71" s="14"/>
      <c r="LOV71" s="14"/>
      <c r="LOW71" s="14"/>
      <c r="LOX71" s="14"/>
      <c r="LOY71" s="14"/>
      <c r="LOZ71" s="14"/>
      <c r="LPA71" s="14"/>
      <c r="LPB71" s="14"/>
      <c r="LPC71" s="14"/>
      <c r="LPD71" s="14"/>
      <c r="LPE71" s="14"/>
      <c r="LPF71" s="14"/>
      <c r="LPG71" s="14"/>
      <c r="LPH71" s="14"/>
      <c r="LPI71" s="14"/>
      <c r="LPJ71" s="14"/>
      <c r="LPK71" s="14"/>
      <c r="LPL71" s="14"/>
      <c r="LPM71" s="14"/>
      <c r="LPN71" s="14"/>
      <c r="LPO71" s="14"/>
      <c r="LPP71" s="14"/>
      <c r="LPQ71" s="14"/>
      <c r="LPR71" s="14"/>
      <c r="LPS71" s="14"/>
      <c r="LPT71" s="14"/>
      <c r="LPU71" s="14"/>
      <c r="LPV71" s="14"/>
      <c r="LPW71" s="14"/>
      <c r="LPX71" s="14"/>
      <c r="LPY71" s="14"/>
      <c r="LPZ71" s="14"/>
      <c r="LQA71" s="14"/>
      <c r="LQB71" s="14"/>
      <c r="LQC71" s="14"/>
      <c r="LQD71" s="14"/>
      <c r="LQE71" s="14"/>
      <c r="LQF71" s="14"/>
      <c r="LQG71" s="14"/>
      <c r="LQH71" s="14"/>
      <c r="LQI71" s="14"/>
      <c r="LQJ71" s="14"/>
      <c r="LQK71" s="14"/>
      <c r="LQL71" s="14"/>
      <c r="LQM71" s="14"/>
      <c r="LQN71" s="14"/>
      <c r="LQO71" s="14"/>
      <c r="LQP71" s="14"/>
      <c r="LQQ71" s="14"/>
      <c r="LQR71" s="14"/>
      <c r="LQS71" s="14"/>
      <c r="LQT71" s="14"/>
      <c r="LQU71" s="14"/>
      <c r="LQV71" s="14"/>
      <c r="LQW71" s="14"/>
      <c r="LQX71" s="14"/>
      <c r="LQY71" s="14"/>
      <c r="LQZ71" s="14"/>
      <c r="LRA71" s="14"/>
      <c r="LRB71" s="14"/>
      <c r="LRC71" s="14"/>
      <c r="LRD71" s="14"/>
      <c r="LRE71" s="14"/>
      <c r="LRF71" s="14"/>
      <c r="LRG71" s="14"/>
      <c r="LRH71" s="14"/>
      <c r="LRI71" s="14"/>
      <c r="LRJ71" s="14"/>
      <c r="LRK71" s="14"/>
      <c r="LRL71" s="14"/>
      <c r="LRM71" s="14"/>
      <c r="LRN71" s="14"/>
      <c r="LRO71" s="14"/>
      <c r="LRP71" s="14"/>
      <c r="LRQ71" s="14"/>
      <c r="LRR71" s="14"/>
      <c r="LRS71" s="14"/>
      <c r="LRT71" s="14"/>
      <c r="LRU71" s="14"/>
      <c r="LRV71" s="14"/>
      <c r="LRW71" s="14"/>
      <c r="LRX71" s="14"/>
      <c r="LRY71" s="14"/>
      <c r="LRZ71" s="14"/>
      <c r="LSA71" s="14"/>
      <c r="LSB71" s="14"/>
      <c r="LSC71" s="14"/>
      <c r="LSD71" s="14"/>
      <c r="LSE71" s="14"/>
      <c r="LSF71" s="14"/>
      <c r="LSG71" s="14"/>
      <c r="LSH71" s="14"/>
      <c r="LSI71" s="14"/>
      <c r="LSJ71" s="14"/>
      <c r="LSK71" s="14"/>
      <c r="LSL71" s="14"/>
      <c r="LSM71" s="14"/>
      <c r="LSN71" s="14"/>
      <c r="LSO71" s="14"/>
      <c r="LSP71" s="14"/>
      <c r="LSQ71" s="14"/>
      <c r="LSR71" s="14"/>
      <c r="LSS71" s="14"/>
      <c r="LST71" s="14"/>
      <c r="LSU71" s="14"/>
      <c r="LSV71" s="14"/>
      <c r="LSW71" s="14"/>
      <c r="LSX71" s="14"/>
      <c r="LSY71" s="14"/>
      <c r="LSZ71" s="14"/>
      <c r="LTA71" s="14"/>
      <c r="LTB71" s="14"/>
      <c r="LTC71" s="14"/>
      <c r="LTD71" s="14"/>
      <c r="LTE71" s="14"/>
      <c r="LTF71" s="14"/>
      <c r="LTG71" s="14"/>
      <c r="LTH71" s="14"/>
      <c r="LTI71" s="14"/>
      <c r="LTJ71" s="14"/>
      <c r="LTK71" s="14"/>
      <c r="LTL71" s="14"/>
      <c r="LTM71" s="14"/>
      <c r="LTN71" s="14"/>
      <c r="LTO71" s="14"/>
      <c r="LTP71" s="14"/>
      <c r="LTQ71" s="14"/>
      <c r="LTR71" s="14"/>
      <c r="LTS71" s="14"/>
      <c r="LTT71" s="14"/>
      <c r="LTU71" s="14"/>
      <c r="LTV71" s="14"/>
      <c r="LTW71" s="14"/>
      <c r="LTX71" s="14"/>
      <c r="LTY71" s="14"/>
      <c r="LTZ71" s="14"/>
      <c r="LUA71" s="14"/>
      <c r="LUB71" s="14"/>
      <c r="LUC71" s="14"/>
      <c r="LUD71" s="14"/>
      <c r="LUE71" s="14"/>
      <c r="LUF71" s="14"/>
      <c r="LUG71" s="14"/>
      <c r="LUH71" s="14"/>
      <c r="LUI71" s="14"/>
      <c r="LUJ71" s="14"/>
      <c r="LUK71" s="14"/>
      <c r="LUL71" s="14"/>
      <c r="LUM71" s="14"/>
      <c r="LUN71" s="14"/>
      <c r="LUO71" s="14"/>
      <c r="LUP71" s="14"/>
      <c r="LUQ71" s="14"/>
      <c r="LUR71" s="14"/>
      <c r="LUS71" s="14"/>
      <c r="LUT71" s="14"/>
      <c r="LUU71" s="14"/>
      <c r="LUV71" s="14"/>
      <c r="LUW71" s="14"/>
      <c r="LUX71" s="14"/>
      <c r="LUY71" s="14"/>
      <c r="LUZ71" s="14"/>
      <c r="LVA71" s="14"/>
      <c r="LVB71" s="14"/>
      <c r="LVC71" s="14"/>
      <c r="LVD71" s="14"/>
      <c r="LVE71" s="14"/>
      <c r="LVF71" s="14"/>
      <c r="LVG71" s="14"/>
      <c r="LVH71" s="14"/>
      <c r="LVI71" s="14"/>
      <c r="LVJ71" s="14"/>
      <c r="LVK71" s="14"/>
      <c r="LVL71" s="14"/>
      <c r="LVM71" s="14"/>
      <c r="LVN71" s="14"/>
      <c r="LVO71" s="14"/>
      <c r="LVP71" s="14"/>
      <c r="LVQ71" s="14"/>
      <c r="LVR71" s="14"/>
      <c r="LVS71" s="14"/>
      <c r="LVT71" s="14"/>
      <c r="LVU71" s="14"/>
      <c r="LVV71" s="14"/>
      <c r="LVW71" s="14"/>
      <c r="LVX71" s="14"/>
      <c r="LVY71" s="14"/>
      <c r="LVZ71" s="14"/>
      <c r="LWA71" s="14"/>
      <c r="LWB71" s="14"/>
      <c r="LWC71" s="14"/>
      <c r="LWD71" s="14"/>
      <c r="LWE71" s="14"/>
      <c r="LWF71" s="14"/>
      <c r="LWG71" s="14"/>
      <c r="LWH71" s="14"/>
      <c r="LWI71" s="14"/>
      <c r="LWJ71" s="14"/>
      <c r="LWK71" s="14"/>
      <c r="LWL71" s="14"/>
      <c r="LWM71" s="14"/>
      <c r="LWN71" s="14"/>
      <c r="LWO71" s="14"/>
      <c r="LWP71" s="14"/>
      <c r="LWQ71" s="14"/>
      <c r="LWR71" s="14"/>
      <c r="LWS71" s="14"/>
      <c r="LWT71" s="14"/>
      <c r="LWU71" s="14"/>
      <c r="LWV71" s="14"/>
      <c r="LWW71" s="14"/>
      <c r="LWX71" s="14"/>
      <c r="LWY71" s="14"/>
      <c r="LWZ71" s="14"/>
      <c r="LXA71" s="14"/>
      <c r="LXB71" s="14"/>
      <c r="LXC71" s="14"/>
      <c r="LXD71" s="14"/>
      <c r="LXE71" s="14"/>
      <c r="LXF71" s="14"/>
      <c r="LXG71" s="14"/>
      <c r="LXH71" s="14"/>
      <c r="LXI71" s="14"/>
      <c r="LXJ71" s="14"/>
      <c r="LXK71" s="14"/>
      <c r="LXL71" s="14"/>
      <c r="LXM71" s="14"/>
      <c r="LXN71" s="14"/>
      <c r="LXO71" s="14"/>
      <c r="LXP71" s="14"/>
      <c r="LXQ71" s="14"/>
      <c r="LXR71" s="14"/>
      <c r="LXS71" s="14"/>
      <c r="LXT71" s="14"/>
      <c r="LXU71" s="14"/>
      <c r="LXV71" s="14"/>
      <c r="LXW71" s="14"/>
      <c r="LXX71" s="14"/>
      <c r="LXY71" s="14"/>
      <c r="LXZ71" s="14"/>
      <c r="LYA71" s="14"/>
      <c r="LYB71" s="14"/>
      <c r="LYC71" s="14"/>
      <c r="LYD71" s="14"/>
      <c r="LYE71" s="14"/>
      <c r="LYF71" s="14"/>
      <c r="LYG71" s="14"/>
      <c r="LYH71" s="14"/>
      <c r="LYI71" s="14"/>
      <c r="LYJ71" s="14"/>
      <c r="LYK71" s="14"/>
      <c r="LYL71" s="14"/>
      <c r="LYM71" s="14"/>
      <c r="LYN71" s="14"/>
      <c r="LYO71" s="14"/>
      <c r="LYP71" s="14"/>
      <c r="LYQ71" s="14"/>
      <c r="LYR71" s="14"/>
      <c r="LYS71" s="14"/>
      <c r="LYT71" s="14"/>
      <c r="LYU71" s="14"/>
      <c r="LYV71" s="14"/>
      <c r="LYW71" s="14"/>
      <c r="LYX71" s="14"/>
      <c r="LYY71" s="14"/>
      <c r="LYZ71" s="14"/>
      <c r="LZA71" s="14"/>
      <c r="LZB71" s="14"/>
      <c r="LZC71" s="14"/>
      <c r="LZD71" s="14"/>
      <c r="LZE71" s="14"/>
      <c r="LZF71" s="14"/>
      <c r="LZG71" s="14"/>
      <c r="LZH71" s="14"/>
      <c r="LZI71" s="14"/>
      <c r="LZJ71" s="14"/>
      <c r="LZK71" s="14"/>
      <c r="LZL71" s="14"/>
      <c r="LZM71" s="14"/>
      <c r="LZN71" s="14"/>
      <c r="LZO71" s="14"/>
      <c r="LZP71" s="14"/>
      <c r="LZQ71" s="14"/>
      <c r="LZR71" s="14"/>
      <c r="LZS71" s="14"/>
      <c r="LZT71" s="14"/>
      <c r="LZU71" s="14"/>
      <c r="LZV71" s="14"/>
      <c r="LZW71" s="14"/>
      <c r="LZX71" s="14"/>
      <c r="LZY71" s="14"/>
      <c r="LZZ71" s="14"/>
      <c r="MAA71" s="14"/>
      <c r="MAB71" s="14"/>
      <c r="MAC71" s="14"/>
      <c r="MAD71" s="14"/>
      <c r="MAE71" s="14"/>
      <c r="MAF71" s="14"/>
      <c r="MAG71" s="14"/>
      <c r="MAH71" s="14"/>
      <c r="MAI71" s="14"/>
      <c r="MAJ71" s="14"/>
      <c r="MAK71" s="14"/>
      <c r="MAL71" s="14"/>
      <c r="MAM71" s="14"/>
      <c r="MAN71" s="14"/>
      <c r="MAO71" s="14"/>
      <c r="MAP71" s="14"/>
      <c r="MAQ71" s="14"/>
      <c r="MAR71" s="14"/>
      <c r="MAS71" s="14"/>
      <c r="MAT71" s="14"/>
      <c r="MAU71" s="14"/>
      <c r="MAV71" s="14"/>
      <c r="MAW71" s="14"/>
      <c r="MAX71" s="14"/>
      <c r="MAY71" s="14"/>
      <c r="MAZ71" s="14"/>
      <c r="MBA71" s="14"/>
      <c r="MBB71" s="14"/>
      <c r="MBC71" s="14"/>
      <c r="MBD71" s="14"/>
      <c r="MBE71" s="14"/>
      <c r="MBF71" s="14"/>
      <c r="MBG71" s="14"/>
      <c r="MBH71" s="14"/>
      <c r="MBI71" s="14"/>
      <c r="MBJ71" s="14"/>
      <c r="MBK71" s="14"/>
      <c r="MBL71" s="14"/>
      <c r="MBM71" s="14"/>
      <c r="MBN71" s="14"/>
      <c r="MBO71" s="14"/>
      <c r="MBP71" s="14"/>
      <c r="MBQ71" s="14"/>
      <c r="MBR71" s="14"/>
      <c r="MBS71" s="14"/>
      <c r="MBT71" s="14"/>
      <c r="MBU71" s="14"/>
      <c r="MBV71" s="14"/>
      <c r="MBW71" s="14"/>
      <c r="MBX71" s="14"/>
      <c r="MBY71" s="14"/>
      <c r="MBZ71" s="14"/>
      <c r="MCA71" s="14"/>
      <c r="MCB71" s="14"/>
      <c r="MCC71" s="14"/>
      <c r="MCD71" s="14"/>
      <c r="MCE71" s="14"/>
      <c r="MCF71" s="14"/>
      <c r="MCG71" s="14"/>
      <c r="MCH71" s="14"/>
      <c r="MCI71" s="14"/>
      <c r="MCJ71" s="14"/>
      <c r="MCK71" s="14"/>
      <c r="MCL71" s="14"/>
      <c r="MCM71" s="14"/>
      <c r="MCN71" s="14"/>
      <c r="MCO71" s="14"/>
      <c r="MCP71" s="14"/>
      <c r="MCQ71" s="14"/>
      <c r="MCR71" s="14"/>
      <c r="MCS71" s="14"/>
      <c r="MCT71" s="14"/>
      <c r="MCU71" s="14"/>
      <c r="MCV71" s="14"/>
      <c r="MCW71" s="14"/>
      <c r="MCX71" s="14"/>
      <c r="MCY71" s="14"/>
      <c r="MCZ71" s="14"/>
      <c r="MDA71" s="14"/>
      <c r="MDB71" s="14"/>
      <c r="MDC71" s="14"/>
      <c r="MDD71" s="14"/>
      <c r="MDE71" s="14"/>
      <c r="MDF71" s="14"/>
      <c r="MDG71" s="14"/>
      <c r="MDH71" s="14"/>
      <c r="MDI71" s="14"/>
      <c r="MDJ71" s="14"/>
      <c r="MDK71" s="14"/>
      <c r="MDL71" s="14"/>
      <c r="MDM71" s="14"/>
      <c r="MDN71" s="14"/>
      <c r="MDO71" s="14"/>
      <c r="MDP71" s="14"/>
      <c r="MDQ71" s="14"/>
      <c r="MDR71" s="14"/>
      <c r="MDS71" s="14"/>
      <c r="MDT71" s="14"/>
      <c r="MDU71" s="14"/>
      <c r="MDV71" s="14"/>
      <c r="MDW71" s="14"/>
      <c r="MDX71" s="14"/>
      <c r="MDY71" s="14"/>
      <c r="MDZ71" s="14"/>
      <c r="MEA71" s="14"/>
      <c r="MEB71" s="14"/>
      <c r="MEC71" s="14"/>
      <c r="MED71" s="14"/>
      <c r="MEE71" s="14"/>
      <c r="MEF71" s="14"/>
      <c r="MEG71" s="14"/>
      <c r="MEH71" s="14"/>
      <c r="MEI71" s="14"/>
      <c r="MEJ71" s="14"/>
      <c r="MEK71" s="14"/>
      <c r="MEL71" s="14"/>
      <c r="MEM71" s="14"/>
      <c r="MEN71" s="14"/>
      <c r="MEO71" s="14"/>
      <c r="MEP71" s="14"/>
      <c r="MEQ71" s="14"/>
      <c r="MER71" s="14"/>
      <c r="MES71" s="14"/>
      <c r="MET71" s="14"/>
      <c r="MEU71" s="14"/>
      <c r="MEV71" s="14"/>
      <c r="MEW71" s="14"/>
      <c r="MEX71" s="14"/>
      <c r="MEY71" s="14"/>
      <c r="MEZ71" s="14"/>
      <c r="MFA71" s="14"/>
      <c r="MFB71" s="14"/>
      <c r="MFC71" s="14"/>
      <c r="MFD71" s="14"/>
      <c r="MFE71" s="14"/>
      <c r="MFF71" s="14"/>
      <c r="MFG71" s="14"/>
      <c r="MFH71" s="14"/>
      <c r="MFI71" s="14"/>
      <c r="MFJ71" s="14"/>
      <c r="MFK71" s="14"/>
      <c r="MFL71" s="14"/>
      <c r="MFM71" s="14"/>
      <c r="MFN71" s="14"/>
      <c r="MFO71" s="14"/>
      <c r="MFP71" s="14"/>
      <c r="MFQ71" s="14"/>
      <c r="MFR71" s="14"/>
      <c r="MFS71" s="14"/>
      <c r="MFT71" s="14"/>
      <c r="MFU71" s="14"/>
      <c r="MFV71" s="14"/>
      <c r="MFW71" s="14"/>
      <c r="MFX71" s="14"/>
      <c r="MFY71" s="14"/>
      <c r="MFZ71" s="14"/>
      <c r="MGA71" s="14"/>
      <c r="MGB71" s="14"/>
      <c r="MGC71" s="14"/>
      <c r="MGD71" s="14"/>
      <c r="MGE71" s="14"/>
      <c r="MGF71" s="14"/>
      <c r="MGG71" s="14"/>
      <c r="MGH71" s="14"/>
      <c r="MGI71" s="14"/>
      <c r="MGJ71" s="14"/>
      <c r="MGK71" s="14"/>
      <c r="MGL71" s="14"/>
      <c r="MGM71" s="14"/>
      <c r="MGN71" s="14"/>
      <c r="MGO71" s="14"/>
      <c r="MGP71" s="14"/>
      <c r="MGQ71" s="14"/>
      <c r="MGR71" s="14"/>
      <c r="MGS71" s="14"/>
      <c r="MGT71" s="14"/>
      <c r="MGU71" s="14"/>
      <c r="MGV71" s="14"/>
      <c r="MGW71" s="14"/>
      <c r="MGX71" s="14"/>
      <c r="MGY71" s="14"/>
      <c r="MGZ71" s="14"/>
      <c r="MHA71" s="14"/>
      <c r="MHB71" s="14"/>
      <c r="MHC71" s="14"/>
      <c r="MHD71" s="14"/>
      <c r="MHE71" s="14"/>
      <c r="MHF71" s="14"/>
      <c r="MHG71" s="14"/>
      <c r="MHH71" s="14"/>
      <c r="MHI71" s="14"/>
      <c r="MHJ71" s="14"/>
      <c r="MHK71" s="14"/>
      <c r="MHL71" s="14"/>
      <c r="MHM71" s="14"/>
      <c r="MHN71" s="14"/>
      <c r="MHO71" s="14"/>
      <c r="MHP71" s="14"/>
      <c r="MHQ71" s="14"/>
      <c r="MHR71" s="14"/>
      <c r="MHS71" s="14"/>
      <c r="MHT71" s="14"/>
      <c r="MHU71" s="14"/>
      <c r="MHV71" s="14"/>
      <c r="MHW71" s="14"/>
      <c r="MHX71" s="14"/>
      <c r="MHY71" s="14"/>
      <c r="MHZ71" s="14"/>
      <c r="MIA71" s="14"/>
      <c r="MIB71" s="14"/>
      <c r="MIC71" s="14"/>
      <c r="MID71" s="14"/>
      <c r="MIE71" s="14"/>
      <c r="MIF71" s="14"/>
      <c r="MIG71" s="14"/>
      <c r="MIH71" s="14"/>
      <c r="MII71" s="14"/>
      <c r="MIJ71" s="14"/>
      <c r="MIK71" s="14"/>
      <c r="MIL71" s="14"/>
      <c r="MIM71" s="14"/>
      <c r="MIN71" s="14"/>
      <c r="MIO71" s="14"/>
      <c r="MIP71" s="14"/>
      <c r="MIQ71" s="14"/>
      <c r="MIR71" s="14"/>
      <c r="MIS71" s="14"/>
      <c r="MIT71" s="14"/>
      <c r="MIU71" s="14"/>
      <c r="MIV71" s="14"/>
      <c r="MIW71" s="14"/>
      <c r="MIX71" s="14"/>
      <c r="MIY71" s="14"/>
      <c r="MIZ71" s="14"/>
      <c r="MJA71" s="14"/>
      <c r="MJB71" s="14"/>
      <c r="MJC71" s="14"/>
      <c r="MJD71" s="14"/>
      <c r="MJE71" s="14"/>
      <c r="MJF71" s="14"/>
      <c r="MJG71" s="14"/>
      <c r="MJH71" s="14"/>
      <c r="MJI71" s="14"/>
      <c r="MJJ71" s="14"/>
      <c r="MJK71" s="14"/>
      <c r="MJL71" s="14"/>
      <c r="MJM71" s="14"/>
      <c r="MJN71" s="14"/>
      <c r="MJO71" s="14"/>
      <c r="MJP71" s="14"/>
      <c r="MJQ71" s="14"/>
      <c r="MJR71" s="14"/>
      <c r="MJS71" s="14"/>
      <c r="MJT71" s="14"/>
      <c r="MJU71" s="14"/>
      <c r="MJV71" s="14"/>
      <c r="MJW71" s="14"/>
      <c r="MJX71" s="14"/>
      <c r="MJY71" s="14"/>
      <c r="MJZ71" s="14"/>
      <c r="MKA71" s="14"/>
      <c r="MKB71" s="14"/>
      <c r="MKC71" s="14"/>
      <c r="MKD71" s="14"/>
      <c r="MKE71" s="14"/>
      <c r="MKF71" s="14"/>
      <c r="MKG71" s="14"/>
      <c r="MKH71" s="14"/>
      <c r="MKI71" s="14"/>
      <c r="MKJ71" s="14"/>
      <c r="MKK71" s="14"/>
      <c r="MKL71" s="14"/>
      <c r="MKM71" s="14"/>
      <c r="MKN71" s="14"/>
      <c r="MKO71" s="14"/>
      <c r="MKP71" s="14"/>
      <c r="MKQ71" s="14"/>
      <c r="MKR71" s="14"/>
      <c r="MKS71" s="14"/>
      <c r="MKT71" s="14"/>
      <c r="MKU71" s="14"/>
      <c r="MKV71" s="14"/>
      <c r="MKW71" s="14"/>
      <c r="MKX71" s="14"/>
      <c r="MKY71" s="14"/>
      <c r="MKZ71" s="14"/>
      <c r="MLA71" s="14"/>
      <c r="MLB71" s="14"/>
      <c r="MLC71" s="14"/>
      <c r="MLD71" s="14"/>
      <c r="MLE71" s="14"/>
      <c r="MLF71" s="14"/>
      <c r="MLG71" s="14"/>
      <c r="MLH71" s="14"/>
      <c r="MLI71" s="14"/>
      <c r="MLJ71" s="14"/>
      <c r="MLK71" s="14"/>
      <c r="MLL71" s="14"/>
      <c r="MLM71" s="14"/>
      <c r="MLN71" s="14"/>
      <c r="MLO71" s="14"/>
      <c r="MLP71" s="14"/>
      <c r="MLQ71" s="14"/>
      <c r="MLR71" s="14"/>
      <c r="MLS71" s="14"/>
      <c r="MLT71" s="14"/>
      <c r="MLU71" s="14"/>
      <c r="MLV71" s="14"/>
      <c r="MLW71" s="14"/>
      <c r="MLX71" s="14"/>
      <c r="MLY71" s="14"/>
      <c r="MLZ71" s="14"/>
      <c r="MMA71" s="14"/>
      <c r="MMB71" s="14"/>
      <c r="MMC71" s="14"/>
      <c r="MMD71" s="14"/>
      <c r="MME71" s="14"/>
      <c r="MMF71" s="14"/>
      <c r="MMG71" s="14"/>
      <c r="MMH71" s="14"/>
      <c r="MMI71" s="14"/>
      <c r="MMJ71" s="14"/>
      <c r="MMK71" s="14"/>
      <c r="MML71" s="14"/>
      <c r="MMM71" s="14"/>
      <c r="MMN71" s="14"/>
      <c r="MMO71" s="14"/>
      <c r="MMP71" s="14"/>
      <c r="MMQ71" s="14"/>
      <c r="MMR71" s="14"/>
      <c r="MMS71" s="14"/>
      <c r="MMT71" s="14"/>
      <c r="MMU71" s="14"/>
      <c r="MMV71" s="14"/>
      <c r="MMW71" s="14"/>
      <c r="MMX71" s="14"/>
      <c r="MMY71" s="14"/>
      <c r="MMZ71" s="14"/>
      <c r="MNA71" s="14"/>
      <c r="MNB71" s="14"/>
      <c r="MNC71" s="14"/>
      <c r="MND71" s="14"/>
      <c r="MNE71" s="14"/>
      <c r="MNF71" s="14"/>
      <c r="MNG71" s="14"/>
      <c r="MNH71" s="14"/>
      <c r="MNI71" s="14"/>
      <c r="MNJ71" s="14"/>
      <c r="MNK71" s="14"/>
      <c r="MNL71" s="14"/>
      <c r="MNM71" s="14"/>
      <c r="MNN71" s="14"/>
      <c r="MNO71" s="14"/>
      <c r="MNP71" s="14"/>
      <c r="MNQ71" s="14"/>
      <c r="MNR71" s="14"/>
      <c r="MNS71" s="14"/>
      <c r="MNT71" s="14"/>
      <c r="MNU71" s="14"/>
      <c r="MNV71" s="14"/>
      <c r="MNW71" s="14"/>
      <c r="MNX71" s="14"/>
      <c r="MNY71" s="14"/>
      <c r="MNZ71" s="14"/>
      <c r="MOA71" s="14"/>
      <c r="MOB71" s="14"/>
      <c r="MOC71" s="14"/>
      <c r="MOD71" s="14"/>
      <c r="MOE71" s="14"/>
      <c r="MOF71" s="14"/>
      <c r="MOG71" s="14"/>
      <c r="MOH71" s="14"/>
      <c r="MOI71" s="14"/>
      <c r="MOJ71" s="14"/>
      <c r="MOK71" s="14"/>
      <c r="MOL71" s="14"/>
      <c r="MOM71" s="14"/>
      <c r="MON71" s="14"/>
      <c r="MOO71" s="14"/>
      <c r="MOP71" s="14"/>
      <c r="MOQ71" s="14"/>
      <c r="MOR71" s="14"/>
      <c r="MOS71" s="14"/>
      <c r="MOT71" s="14"/>
      <c r="MOU71" s="14"/>
      <c r="MOV71" s="14"/>
      <c r="MOW71" s="14"/>
      <c r="MOX71" s="14"/>
      <c r="MOY71" s="14"/>
      <c r="MOZ71" s="14"/>
      <c r="MPA71" s="14"/>
      <c r="MPB71" s="14"/>
      <c r="MPC71" s="14"/>
      <c r="MPD71" s="14"/>
      <c r="MPE71" s="14"/>
      <c r="MPF71" s="14"/>
      <c r="MPG71" s="14"/>
      <c r="MPH71" s="14"/>
      <c r="MPI71" s="14"/>
      <c r="MPJ71" s="14"/>
      <c r="MPK71" s="14"/>
      <c r="MPL71" s="14"/>
      <c r="MPM71" s="14"/>
      <c r="MPN71" s="14"/>
      <c r="MPO71" s="14"/>
      <c r="MPP71" s="14"/>
      <c r="MPQ71" s="14"/>
      <c r="MPR71" s="14"/>
      <c r="MPS71" s="14"/>
      <c r="MPT71" s="14"/>
      <c r="MPU71" s="14"/>
      <c r="MPV71" s="14"/>
      <c r="MPW71" s="14"/>
      <c r="MPX71" s="14"/>
      <c r="MPY71" s="14"/>
      <c r="MPZ71" s="14"/>
      <c r="MQA71" s="14"/>
      <c r="MQB71" s="14"/>
      <c r="MQC71" s="14"/>
      <c r="MQD71" s="14"/>
      <c r="MQE71" s="14"/>
      <c r="MQF71" s="14"/>
      <c r="MQG71" s="14"/>
      <c r="MQH71" s="14"/>
      <c r="MQI71" s="14"/>
      <c r="MQJ71" s="14"/>
      <c r="MQK71" s="14"/>
      <c r="MQL71" s="14"/>
      <c r="MQM71" s="14"/>
      <c r="MQN71" s="14"/>
      <c r="MQO71" s="14"/>
      <c r="MQP71" s="14"/>
      <c r="MQQ71" s="14"/>
      <c r="MQR71" s="14"/>
      <c r="MQS71" s="14"/>
      <c r="MQT71" s="14"/>
      <c r="MQU71" s="14"/>
      <c r="MQV71" s="14"/>
      <c r="MQW71" s="14"/>
      <c r="MQX71" s="14"/>
      <c r="MQY71" s="14"/>
      <c r="MQZ71" s="14"/>
      <c r="MRA71" s="14"/>
      <c r="MRB71" s="14"/>
      <c r="MRC71" s="14"/>
      <c r="MRD71" s="14"/>
      <c r="MRE71" s="14"/>
      <c r="MRF71" s="14"/>
      <c r="MRG71" s="14"/>
      <c r="MRH71" s="14"/>
      <c r="MRI71" s="14"/>
      <c r="MRJ71" s="14"/>
      <c r="MRK71" s="14"/>
      <c r="MRL71" s="14"/>
      <c r="MRM71" s="14"/>
      <c r="MRN71" s="14"/>
      <c r="MRO71" s="14"/>
      <c r="MRP71" s="14"/>
      <c r="MRQ71" s="14"/>
      <c r="MRR71" s="14"/>
      <c r="MRS71" s="14"/>
      <c r="MRT71" s="14"/>
      <c r="MRU71" s="14"/>
      <c r="MRV71" s="14"/>
      <c r="MRW71" s="14"/>
      <c r="MRX71" s="14"/>
      <c r="MRY71" s="14"/>
      <c r="MRZ71" s="14"/>
      <c r="MSA71" s="14"/>
      <c r="MSB71" s="14"/>
      <c r="MSC71" s="14"/>
      <c r="MSD71" s="14"/>
      <c r="MSE71" s="14"/>
      <c r="MSF71" s="14"/>
      <c r="MSG71" s="14"/>
      <c r="MSH71" s="14"/>
      <c r="MSI71" s="14"/>
      <c r="MSJ71" s="14"/>
      <c r="MSK71" s="14"/>
      <c r="MSL71" s="14"/>
      <c r="MSM71" s="14"/>
      <c r="MSN71" s="14"/>
      <c r="MSO71" s="14"/>
      <c r="MSP71" s="14"/>
      <c r="MSQ71" s="14"/>
      <c r="MSR71" s="14"/>
      <c r="MSS71" s="14"/>
      <c r="MST71" s="14"/>
      <c r="MSU71" s="14"/>
      <c r="MSV71" s="14"/>
      <c r="MSW71" s="14"/>
      <c r="MSX71" s="14"/>
      <c r="MSY71" s="14"/>
      <c r="MSZ71" s="14"/>
      <c r="MTA71" s="14"/>
      <c r="MTB71" s="14"/>
      <c r="MTC71" s="14"/>
      <c r="MTD71" s="14"/>
      <c r="MTE71" s="14"/>
      <c r="MTF71" s="14"/>
      <c r="MTG71" s="14"/>
      <c r="MTH71" s="14"/>
      <c r="MTI71" s="14"/>
      <c r="MTJ71" s="14"/>
      <c r="MTK71" s="14"/>
      <c r="MTL71" s="14"/>
      <c r="MTM71" s="14"/>
      <c r="MTN71" s="14"/>
      <c r="MTO71" s="14"/>
      <c r="MTP71" s="14"/>
      <c r="MTQ71" s="14"/>
      <c r="MTR71" s="14"/>
      <c r="MTS71" s="14"/>
      <c r="MTT71" s="14"/>
      <c r="MTU71" s="14"/>
      <c r="MTV71" s="14"/>
      <c r="MTW71" s="14"/>
      <c r="MTX71" s="14"/>
      <c r="MTY71" s="14"/>
      <c r="MTZ71" s="14"/>
      <c r="MUA71" s="14"/>
      <c r="MUB71" s="14"/>
      <c r="MUC71" s="14"/>
      <c r="MUD71" s="14"/>
      <c r="MUE71" s="14"/>
      <c r="MUF71" s="14"/>
      <c r="MUG71" s="14"/>
      <c r="MUH71" s="14"/>
      <c r="MUI71" s="14"/>
      <c r="MUJ71" s="14"/>
      <c r="MUK71" s="14"/>
      <c r="MUL71" s="14"/>
      <c r="MUM71" s="14"/>
      <c r="MUN71" s="14"/>
      <c r="MUO71" s="14"/>
      <c r="MUP71" s="14"/>
      <c r="MUQ71" s="14"/>
      <c r="MUR71" s="14"/>
      <c r="MUS71" s="14"/>
      <c r="MUT71" s="14"/>
      <c r="MUU71" s="14"/>
      <c r="MUV71" s="14"/>
      <c r="MUW71" s="14"/>
      <c r="MUX71" s="14"/>
      <c r="MUY71" s="14"/>
      <c r="MUZ71" s="14"/>
      <c r="MVA71" s="14"/>
      <c r="MVB71" s="14"/>
      <c r="MVC71" s="14"/>
      <c r="MVD71" s="14"/>
      <c r="MVE71" s="14"/>
      <c r="MVF71" s="14"/>
      <c r="MVG71" s="14"/>
      <c r="MVH71" s="14"/>
      <c r="MVI71" s="14"/>
      <c r="MVJ71" s="14"/>
      <c r="MVK71" s="14"/>
      <c r="MVL71" s="14"/>
      <c r="MVM71" s="14"/>
      <c r="MVN71" s="14"/>
      <c r="MVO71" s="14"/>
      <c r="MVP71" s="14"/>
      <c r="MVQ71" s="14"/>
      <c r="MVR71" s="14"/>
      <c r="MVS71" s="14"/>
      <c r="MVT71" s="14"/>
      <c r="MVU71" s="14"/>
      <c r="MVV71" s="14"/>
      <c r="MVW71" s="14"/>
      <c r="MVX71" s="14"/>
      <c r="MVY71" s="14"/>
      <c r="MVZ71" s="14"/>
      <c r="MWA71" s="14"/>
      <c r="MWB71" s="14"/>
      <c r="MWC71" s="14"/>
      <c r="MWD71" s="14"/>
      <c r="MWE71" s="14"/>
      <c r="MWF71" s="14"/>
      <c r="MWG71" s="14"/>
      <c r="MWH71" s="14"/>
      <c r="MWI71" s="14"/>
      <c r="MWJ71" s="14"/>
      <c r="MWK71" s="14"/>
      <c r="MWL71" s="14"/>
      <c r="MWM71" s="14"/>
      <c r="MWN71" s="14"/>
      <c r="MWO71" s="14"/>
      <c r="MWP71" s="14"/>
      <c r="MWQ71" s="14"/>
      <c r="MWR71" s="14"/>
      <c r="MWS71" s="14"/>
      <c r="MWT71" s="14"/>
      <c r="MWU71" s="14"/>
      <c r="MWV71" s="14"/>
      <c r="MWW71" s="14"/>
      <c r="MWX71" s="14"/>
      <c r="MWY71" s="14"/>
      <c r="MWZ71" s="14"/>
      <c r="MXA71" s="14"/>
      <c r="MXB71" s="14"/>
      <c r="MXC71" s="14"/>
      <c r="MXD71" s="14"/>
      <c r="MXE71" s="14"/>
      <c r="MXF71" s="14"/>
      <c r="MXG71" s="14"/>
      <c r="MXH71" s="14"/>
      <c r="MXI71" s="14"/>
      <c r="MXJ71" s="14"/>
      <c r="MXK71" s="14"/>
      <c r="MXL71" s="14"/>
      <c r="MXM71" s="14"/>
      <c r="MXN71" s="14"/>
      <c r="MXO71" s="14"/>
      <c r="MXP71" s="14"/>
      <c r="MXQ71" s="14"/>
      <c r="MXR71" s="14"/>
      <c r="MXS71" s="14"/>
      <c r="MXT71" s="14"/>
      <c r="MXU71" s="14"/>
      <c r="MXV71" s="14"/>
      <c r="MXW71" s="14"/>
      <c r="MXX71" s="14"/>
      <c r="MXY71" s="14"/>
      <c r="MXZ71" s="14"/>
      <c r="MYA71" s="14"/>
      <c r="MYB71" s="14"/>
      <c r="MYC71" s="14"/>
      <c r="MYD71" s="14"/>
      <c r="MYE71" s="14"/>
      <c r="MYF71" s="14"/>
      <c r="MYG71" s="14"/>
      <c r="MYH71" s="14"/>
      <c r="MYI71" s="14"/>
      <c r="MYJ71" s="14"/>
      <c r="MYK71" s="14"/>
      <c r="MYL71" s="14"/>
      <c r="MYM71" s="14"/>
      <c r="MYN71" s="14"/>
      <c r="MYO71" s="14"/>
      <c r="MYP71" s="14"/>
      <c r="MYQ71" s="14"/>
      <c r="MYR71" s="14"/>
      <c r="MYS71" s="14"/>
      <c r="MYT71" s="14"/>
      <c r="MYU71" s="14"/>
      <c r="MYV71" s="14"/>
      <c r="MYW71" s="14"/>
      <c r="MYX71" s="14"/>
      <c r="MYY71" s="14"/>
      <c r="MYZ71" s="14"/>
      <c r="MZA71" s="14"/>
      <c r="MZB71" s="14"/>
      <c r="MZC71" s="14"/>
      <c r="MZD71" s="14"/>
      <c r="MZE71" s="14"/>
      <c r="MZF71" s="14"/>
      <c r="MZG71" s="14"/>
      <c r="MZH71" s="14"/>
      <c r="MZI71" s="14"/>
      <c r="MZJ71" s="14"/>
      <c r="MZK71" s="14"/>
      <c r="MZL71" s="14"/>
      <c r="MZM71" s="14"/>
      <c r="MZN71" s="14"/>
      <c r="MZO71" s="14"/>
      <c r="MZP71" s="14"/>
      <c r="MZQ71" s="14"/>
      <c r="MZR71" s="14"/>
      <c r="MZS71" s="14"/>
      <c r="MZT71" s="14"/>
      <c r="MZU71" s="14"/>
      <c r="MZV71" s="14"/>
      <c r="MZW71" s="14"/>
      <c r="MZX71" s="14"/>
      <c r="MZY71" s="14"/>
      <c r="MZZ71" s="14"/>
      <c r="NAA71" s="14"/>
      <c r="NAB71" s="14"/>
      <c r="NAC71" s="14"/>
      <c r="NAD71" s="14"/>
      <c r="NAE71" s="14"/>
      <c r="NAF71" s="14"/>
      <c r="NAG71" s="14"/>
      <c r="NAH71" s="14"/>
      <c r="NAI71" s="14"/>
      <c r="NAJ71" s="14"/>
      <c r="NAK71" s="14"/>
      <c r="NAL71" s="14"/>
      <c r="NAM71" s="14"/>
      <c r="NAN71" s="14"/>
      <c r="NAO71" s="14"/>
      <c r="NAP71" s="14"/>
      <c r="NAQ71" s="14"/>
      <c r="NAR71" s="14"/>
      <c r="NAS71" s="14"/>
      <c r="NAT71" s="14"/>
      <c r="NAU71" s="14"/>
      <c r="NAV71" s="14"/>
      <c r="NAW71" s="14"/>
      <c r="NAX71" s="14"/>
      <c r="NAY71" s="14"/>
      <c r="NAZ71" s="14"/>
      <c r="NBA71" s="14"/>
      <c r="NBB71" s="14"/>
      <c r="NBC71" s="14"/>
      <c r="NBD71" s="14"/>
      <c r="NBE71" s="14"/>
      <c r="NBF71" s="14"/>
      <c r="NBG71" s="14"/>
      <c r="NBH71" s="14"/>
      <c r="NBI71" s="14"/>
      <c r="NBJ71" s="14"/>
      <c r="NBK71" s="14"/>
      <c r="NBL71" s="14"/>
      <c r="NBM71" s="14"/>
      <c r="NBN71" s="14"/>
      <c r="NBO71" s="14"/>
      <c r="NBP71" s="14"/>
      <c r="NBQ71" s="14"/>
      <c r="NBR71" s="14"/>
      <c r="NBS71" s="14"/>
      <c r="NBT71" s="14"/>
      <c r="NBU71" s="14"/>
      <c r="NBV71" s="14"/>
      <c r="NBW71" s="14"/>
      <c r="NBX71" s="14"/>
      <c r="NBY71" s="14"/>
      <c r="NBZ71" s="14"/>
      <c r="NCA71" s="14"/>
      <c r="NCB71" s="14"/>
      <c r="NCC71" s="14"/>
      <c r="NCD71" s="14"/>
      <c r="NCE71" s="14"/>
      <c r="NCF71" s="14"/>
      <c r="NCG71" s="14"/>
      <c r="NCH71" s="14"/>
      <c r="NCI71" s="14"/>
      <c r="NCJ71" s="14"/>
      <c r="NCK71" s="14"/>
      <c r="NCL71" s="14"/>
      <c r="NCM71" s="14"/>
      <c r="NCN71" s="14"/>
      <c r="NCO71" s="14"/>
      <c r="NCP71" s="14"/>
      <c r="NCQ71" s="14"/>
      <c r="NCR71" s="14"/>
      <c r="NCS71" s="14"/>
      <c r="NCT71" s="14"/>
      <c r="NCU71" s="14"/>
      <c r="NCV71" s="14"/>
      <c r="NCW71" s="14"/>
      <c r="NCX71" s="14"/>
      <c r="NCY71" s="14"/>
      <c r="NCZ71" s="14"/>
      <c r="NDA71" s="14"/>
      <c r="NDB71" s="14"/>
      <c r="NDC71" s="14"/>
      <c r="NDD71" s="14"/>
      <c r="NDE71" s="14"/>
      <c r="NDF71" s="14"/>
      <c r="NDG71" s="14"/>
      <c r="NDH71" s="14"/>
      <c r="NDI71" s="14"/>
      <c r="NDJ71" s="14"/>
      <c r="NDK71" s="14"/>
      <c r="NDL71" s="14"/>
      <c r="NDM71" s="14"/>
      <c r="NDN71" s="14"/>
      <c r="NDO71" s="14"/>
      <c r="NDP71" s="14"/>
      <c r="NDQ71" s="14"/>
      <c r="NDR71" s="14"/>
      <c r="NDS71" s="14"/>
      <c r="NDT71" s="14"/>
      <c r="NDU71" s="14"/>
      <c r="NDV71" s="14"/>
      <c r="NDW71" s="14"/>
      <c r="NDX71" s="14"/>
      <c r="NDY71" s="14"/>
      <c r="NDZ71" s="14"/>
      <c r="NEA71" s="14"/>
      <c r="NEB71" s="14"/>
      <c r="NEC71" s="14"/>
      <c r="NED71" s="14"/>
      <c r="NEE71" s="14"/>
      <c r="NEF71" s="14"/>
      <c r="NEG71" s="14"/>
      <c r="NEH71" s="14"/>
      <c r="NEI71" s="14"/>
      <c r="NEJ71" s="14"/>
      <c r="NEK71" s="14"/>
      <c r="NEL71" s="14"/>
      <c r="NEM71" s="14"/>
      <c r="NEN71" s="14"/>
      <c r="NEO71" s="14"/>
      <c r="NEP71" s="14"/>
      <c r="NEQ71" s="14"/>
      <c r="NER71" s="14"/>
      <c r="NES71" s="14"/>
      <c r="NET71" s="14"/>
      <c r="NEU71" s="14"/>
      <c r="NEV71" s="14"/>
      <c r="NEW71" s="14"/>
      <c r="NEX71" s="14"/>
      <c r="NEY71" s="14"/>
      <c r="NEZ71" s="14"/>
      <c r="NFA71" s="14"/>
      <c r="NFB71" s="14"/>
      <c r="NFC71" s="14"/>
      <c r="NFD71" s="14"/>
      <c r="NFE71" s="14"/>
      <c r="NFF71" s="14"/>
      <c r="NFG71" s="14"/>
      <c r="NFH71" s="14"/>
      <c r="NFI71" s="14"/>
      <c r="NFJ71" s="14"/>
      <c r="NFK71" s="14"/>
      <c r="NFL71" s="14"/>
      <c r="NFM71" s="14"/>
      <c r="NFN71" s="14"/>
      <c r="NFO71" s="14"/>
      <c r="NFP71" s="14"/>
      <c r="NFQ71" s="14"/>
      <c r="NFR71" s="14"/>
      <c r="NFS71" s="14"/>
      <c r="NFT71" s="14"/>
      <c r="NFU71" s="14"/>
      <c r="NFV71" s="14"/>
      <c r="NFW71" s="14"/>
      <c r="NFX71" s="14"/>
      <c r="NFY71" s="14"/>
      <c r="NFZ71" s="14"/>
      <c r="NGA71" s="14"/>
      <c r="NGB71" s="14"/>
      <c r="NGC71" s="14"/>
      <c r="NGD71" s="14"/>
      <c r="NGE71" s="14"/>
      <c r="NGF71" s="14"/>
      <c r="NGG71" s="14"/>
      <c r="NGH71" s="14"/>
      <c r="NGI71" s="14"/>
      <c r="NGJ71" s="14"/>
      <c r="NGK71" s="14"/>
      <c r="NGL71" s="14"/>
      <c r="NGM71" s="14"/>
      <c r="NGN71" s="14"/>
      <c r="NGO71" s="14"/>
      <c r="NGP71" s="14"/>
      <c r="NGQ71" s="14"/>
      <c r="NGR71" s="14"/>
      <c r="NGS71" s="14"/>
      <c r="NGT71" s="14"/>
      <c r="NGU71" s="14"/>
      <c r="NGV71" s="14"/>
      <c r="NGW71" s="14"/>
      <c r="NGX71" s="14"/>
      <c r="NGY71" s="14"/>
      <c r="NGZ71" s="14"/>
      <c r="NHA71" s="14"/>
      <c r="NHB71" s="14"/>
      <c r="NHC71" s="14"/>
      <c r="NHD71" s="14"/>
      <c r="NHE71" s="14"/>
      <c r="NHF71" s="14"/>
      <c r="NHG71" s="14"/>
      <c r="NHH71" s="14"/>
      <c r="NHI71" s="14"/>
      <c r="NHJ71" s="14"/>
      <c r="NHK71" s="14"/>
      <c r="NHL71" s="14"/>
      <c r="NHM71" s="14"/>
      <c r="NHN71" s="14"/>
      <c r="NHO71" s="14"/>
      <c r="NHP71" s="14"/>
      <c r="NHQ71" s="14"/>
      <c r="NHR71" s="14"/>
      <c r="NHS71" s="14"/>
      <c r="NHT71" s="14"/>
      <c r="NHU71" s="14"/>
      <c r="NHV71" s="14"/>
      <c r="NHW71" s="14"/>
      <c r="NHX71" s="14"/>
      <c r="NHY71" s="14"/>
      <c r="NHZ71" s="14"/>
      <c r="NIA71" s="14"/>
      <c r="NIB71" s="14"/>
      <c r="NIC71" s="14"/>
      <c r="NID71" s="14"/>
      <c r="NIE71" s="14"/>
      <c r="NIF71" s="14"/>
      <c r="NIG71" s="14"/>
      <c r="NIH71" s="14"/>
      <c r="NII71" s="14"/>
      <c r="NIJ71" s="14"/>
      <c r="NIK71" s="14"/>
      <c r="NIL71" s="14"/>
      <c r="NIM71" s="14"/>
      <c r="NIN71" s="14"/>
      <c r="NIO71" s="14"/>
      <c r="NIP71" s="14"/>
      <c r="NIQ71" s="14"/>
      <c r="NIR71" s="14"/>
      <c r="NIS71" s="14"/>
      <c r="NIT71" s="14"/>
      <c r="NIU71" s="14"/>
      <c r="NIV71" s="14"/>
      <c r="NIW71" s="14"/>
      <c r="NIX71" s="14"/>
      <c r="NIY71" s="14"/>
      <c r="NIZ71" s="14"/>
      <c r="NJA71" s="14"/>
      <c r="NJB71" s="14"/>
      <c r="NJC71" s="14"/>
      <c r="NJD71" s="14"/>
      <c r="NJE71" s="14"/>
      <c r="NJF71" s="14"/>
      <c r="NJG71" s="14"/>
      <c r="NJH71" s="14"/>
      <c r="NJI71" s="14"/>
      <c r="NJJ71" s="14"/>
      <c r="NJK71" s="14"/>
      <c r="NJL71" s="14"/>
      <c r="NJM71" s="14"/>
      <c r="NJN71" s="14"/>
      <c r="NJO71" s="14"/>
      <c r="NJP71" s="14"/>
      <c r="NJQ71" s="14"/>
      <c r="NJR71" s="14"/>
      <c r="NJS71" s="14"/>
      <c r="NJT71" s="14"/>
      <c r="NJU71" s="14"/>
      <c r="NJV71" s="14"/>
      <c r="NJW71" s="14"/>
      <c r="NJX71" s="14"/>
      <c r="NJY71" s="14"/>
      <c r="NJZ71" s="14"/>
      <c r="NKA71" s="14"/>
      <c r="NKB71" s="14"/>
      <c r="NKC71" s="14"/>
      <c r="NKD71" s="14"/>
      <c r="NKE71" s="14"/>
      <c r="NKF71" s="14"/>
      <c r="NKG71" s="14"/>
      <c r="NKH71" s="14"/>
      <c r="NKI71" s="14"/>
      <c r="NKJ71" s="14"/>
      <c r="NKK71" s="14"/>
      <c r="NKL71" s="14"/>
      <c r="NKM71" s="14"/>
      <c r="NKN71" s="14"/>
      <c r="NKO71" s="14"/>
      <c r="NKP71" s="14"/>
      <c r="NKQ71" s="14"/>
      <c r="NKR71" s="14"/>
      <c r="NKS71" s="14"/>
      <c r="NKT71" s="14"/>
      <c r="NKU71" s="14"/>
      <c r="NKV71" s="14"/>
      <c r="NKW71" s="14"/>
      <c r="NKX71" s="14"/>
      <c r="NKY71" s="14"/>
      <c r="NKZ71" s="14"/>
      <c r="NLA71" s="14"/>
      <c r="NLB71" s="14"/>
      <c r="NLC71" s="14"/>
      <c r="NLD71" s="14"/>
      <c r="NLE71" s="14"/>
      <c r="NLF71" s="14"/>
      <c r="NLG71" s="14"/>
      <c r="NLH71" s="14"/>
      <c r="NLI71" s="14"/>
      <c r="NLJ71" s="14"/>
      <c r="NLK71" s="14"/>
      <c r="NLL71" s="14"/>
      <c r="NLM71" s="14"/>
      <c r="NLN71" s="14"/>
      <c r="NLO71" s="14"/>
      <c r="NLP71" s="14"/>
      <c r="NLQ71" s="14"/>
      <c r="NLR71" s="14"/>
      <c r="NLS71" s="14"/>
      <c r="NLT71" s="14"/>
      <c r="NLU71" s="14"/>
      <c r="NLV71" s="14"/>
      <c r="NLW71" s="14"/>
      <c r="NLX71" s="14"/>
      <c r="NLY71" s="14"/>
      <c r="NLZ71" s="14"/>
      <c r="NMA71" s="14"/>
      <c r="NMB71" s="14"/>
      <c r="NMC71" s="14"/>
      <c r="NMD71" s="14"/>
      <c r="NME71" s="14"/>
      <c r="NMF71" s="14"/>
      <c r="NMG71" s="14"/>
      <c r="NMH71" s="14"/>
      <c r="NMI71" s="14"/>
      <c r="NMJ71" s="14"/>
      <c r="NMK71" s="14"/>
      <c r="NML71" s="14"/>
      <c r="NMM71" s="14"/>
      <c r="NMN71" s="14"/>
      <c r="NMO71" s="14"/>
      <c r="NMP71" s="14"/>
      <c r="NMQ71" s="14"/>
      <c r="NMR71" s="14"/>
      <c r="NMS71" s="14"/>
      <c r="NMT71" s="14"/>
      <c r="NMU71" s="14"/>
      <c r="NMV71" s="14"/>
      <c r="NMW71" s="14"/>
      <c r="NMX71" s="14"/>
      <c r="NMY71" s="14"/>
      <c r="NMZ71" s="14"/>
      <c r="NNA71" s="14"/>
      <c r="NNB71" s="14"/>
      <c r="NNC71" s="14"/>
      <c r="NND71" s="14"/>
      <c r="NNE71" s="14"/>
      <c r="NNF71" s="14"/>
      <c r="NNG71" s="14"/>
      <c r="NNH71" s="14"/>
      <c r="NNI71" s="14"/>
      <c r="NNJ71" s="14"/>
      <c r="NNK71" s="14"/>
      <c r="NNL71" s="14"/>
      <c r="NNM71" s="14"/>
      <c r="NNN71" s="14"/>
      <c r="NNO71" s="14"/>
      <c r="NNP71" s="14"/>
      <c r="NNQ71" s="14"/>
      <c r="NNR71" s="14"/>
      <c r="NNS71" s="14"/>
      <c r="NNT71" s="14"/>
      <c r="NNU71" s="14"/>
      <c r="NNV71" s="14"/>
      <c r="NNW71" s="14"/>
      <c r="NNX71" s="14"/>
      <c r="NNY71" s="14"/>
      <c r="NNZ71" s="14"/>
      <c r="NOA71" s="14"/>
      <c r="NOB71" s="14"/>
      <c r="NOC71" s="14"/>
      <c r="NOD71" s="14"/>
      <c r="NOE71" s="14"/>
      <c r="NOF71" s="14"/>
      <c r="NOG71" s="14"/>
      <c r="NOH71" s="14"/>
      <c r="NOI71" s="14"/>
      <c r="NOJ71" s="14"/>
      <c r="NOK71" s="14"/>
      <c r="NOL71" s="14"/>
      <c r="NOM71" s="14"/>
      <c r="NON71" s="14"/>
      <c r="NOO71" s="14"/>
      <c r="NOP71" s="14"/>
      <c r="NOQ71" s="14"/>
      <c r="NOR71" s="14"/>
      <c r="NOS71" s="14"/>
      <c r="NOT71" s="14"/>
      <c r="NOU71" s="14"/>
      <c r="NOV71" s="14"/>
      <c r="NOW71" s="14"/>
      <c r="NOX71" s="14"/>
      <c r="NOY71" s="14"/>
      <c r="NOZ71" s="14"/>
      <c r="NPA71" s="14"/>
      <c r="NPB71" s="14"/>
      <c r="NPC71" s="14"/>
      <c r="NPD71" s="14"/>
      <c r="NPE71" s="14"/>
      <c r="NPF71" s="14"/>
      <c r="NPG71" s="14"/>
      <c r="NPH71" s="14"/>
      <c r="NPI71" s="14"/>
      <c r="NPJ71" s="14"/>
      <c r="NPK71" s="14"/>
      <c r="NPL71" s="14"/>
      <c r="NPM71" s="14"/>
      <c r="NPN71" s="14"/>
      <c r="NPO71" s="14"/>
      <c r="NPP71" s="14"/>
      <c r="NPQ71" s="14"/>
      <c r="NPR71" s="14"/>
      <c r="NPS71" s="14"/>
      <c r="NPT71" s="14"/>
      <c r="NPU71" s="14"/>
      <c r="NPV71" s="14"/>
      <c r="NPW71" s="14"/>
      <c r="NPX71" s="14"/>
      <c r="NPY71" s="14"/>
      <c r="NPZ71" s="14"/>
      <c r="NQA71" s="14"/>
      <c r="NQB71" s="14"/>
      <c r="NQC71" s="14"/>
      <c r="NQD71" s="14"/>
      <c r="NQE71" s="14"/>
      <c r="NQF71" s="14"/>
      <c r="NQG71" s="14"/>
      <c r="NQH71" s="14"/>
      <c r="NQI71" s="14"/>
      <c r="NQJ71" s="14"/>
      <c r="NQK71" s="14"/>
      <c r="NQL71" s="14"/>
      <c r="NQM71" s="14"/>
      <c r="NQN71" s="14"/>
      <c r="NQO71" s="14"/>
      <c r="NQP71" s="14"/>
      <c r="NQQ71" s="14"/>
      <c r="NQR71" s="14"/>
      <c r="NQS71" s="14"/>
      <c r="NQT71" s="14"/>
      <c r="NQU71" s="14"/>
      <c r="NQV71" s="14"/>
      <c r="NQW71" s="14"/>
      <c r="NQX71" s="14"/>
      <c r="NQY71" s="14"/>
      <c r="NQZ71" s="14"/>
      <c r="NRA71" s="14"/>
      <c r="NRB71" s="14"/>
      <c r="NRC71" s="14"/>
      <c r="NRD71" s="14"/>
      <c r="NRE71" s="14"/>
      <c r="NRF71" s="14"/>
      <c r="NRG71" s="14"/>
      <c r="NRH71" s="14"/>
      <c r="NRI71" s="14"/>
      <c r="NRJ71" s="14"/>
      <c r="NRK71" s="14"/>
      <c r="NRL71" s="14"/>
      <c r="NRM71" s="14"/>
      <c r="NRN71" s="14"/>
      <c r="NRO71" s="14"/>
      <c r="NRP71" s="14"/>
      <c r="NRQ71" s="14"/>
      <c r="NRR71" s="14"/>
      <c r="NRS71" s="14"/>
      <c r="NRT71" s="14"/>
      <c r="NRU71" s="14"/>
      <c r="NRV71" s="14"/>
      <c r="NRW71" s="14"/>
      <c r="NRX71" s="14"/>
      <c r="NRY71" s="14"/>
      <c r="NRZ71" s="14"/>
      <c r="NSA71" s="14"/>
      <c r="NSB71" s="14"/>
      <c r="NSC71" s="14"/>
      <c r="NSD71" s="14"/>
      <c r="NSE71" s="14"/>
      <c r="NSF71" s="14"/>
      <c r="NSG71" s="14"/>
      <c r="NSH71" s="14"/>
      <c r="NSI71" s="14"/>
      <c r="NSJ71" s="14"/>
      <c r="NSK71" s="14"/>
      <c r="NSL71" s="14"/>
      <c r="NSM71" s="14"/>
      <c r="NSN71" s="14"/>
      <c r="NSO71" s="14"/>
      <c r="NSP71" s="14"/>
      <c r="NSQ71" s="14"/>
      <c r="NSR71" s="14"/>
      <c r="NSS71" s="14"/>
      <c r="NST71" s="14"/>
      <c r="NSU71" s="14"/>
      <c r="NSV71" s="14"/>
      <c r="NSW71" s="14"/>
      <c r="NSX71" s="14"/>
      <c r="NSY71" s="14"/>
      <c r="NSZ71" s="14"/>
      <c r="NTA71" s="14"/>
      <c r="NTB71" s="14"/>
      <c r="NTC71" s="14"/>
      <c r="NTD71" s="14"/>
      <c r="NTE71" s="14"/>
      <c r="NTF71" s="14"/>
      <c r="NTG71" s="14"/>
      <c r="NTH71" s="14"/>
      <c r="NTI71" s="14"/>
      <c r="NTJ71" s="14"/>
      <c r="NTK71" s="14"/>
      <c r="NTL71" s="14"/>
      <c r="NTM71" s="14"/>
      <c r="NTN71" s="14"/>
      <c r="NTO71" s="14"/>
      <c r="NTP71" s="14"/>
      <c r="NTQ71" s="14"/>
      <c r="NTR71" s="14"/>
      <c r="NTS71" s="14"/>
      <c r="NTT71" s="14"/>
      <c r="NTU71" s="14"/>
      <c r="NTV71" s="14"/>
      <c r="NTW71" s="14"/>
      <c r="NTX71" s="14"/>
      <c r="NTY71" s="14"/>
      <c r="NTZ71" s="14"/>
      <c r="NUA71" s="14"/>
      <c r="NUB71" s="14"/>
      <c r="NUC71" s="14"/>
      <c r="NUD71" s="14"/>
      <c r="NUE71" s="14"/>
      <c r="NUF71" s="14"/>
      <c r="NUG71" s="14"/>
      <c r="NUH71" s="14"/>
      <c r="NUI71" s="14"/>
      <c r="NUJ71" s="14"/>
      <c r="NUK71" s="14"/>
      <c r="NUL71" s="14"/>
      <c r="NUM71" s="14"/>
      <c r="NUN71" s="14"/>
      <c r="NUO71" s="14"/>
      <c r="NUP71" s="14"/>
      <c r="NUQ71" s="14"/>
      <c r="NUR71" s="14"/>
      <c r="NUS71" s="14"/>
      <c r="NUT71" s="14"/>
      <c r="NUU71" s="14"/>
      <c r="NUV71" s="14"/>
      <c r="NUW71" s="14"/>
      <c r="NUX71" s="14"/>
      <c r="NUY71" s="14"/>
      <c r="NUZ71" s="14"/>
      <c r="NVA71" s="14"/>
      <c r="NVB71" s="14"/>
      <c r="NVC71" s="14"/>
      <c r="NVD71" s="14"/>
      <c r="NVE71" s="14"/>
      <c r="NVF71" s="14"/>
      <c r="NVG71" s="14"/>
      <c r="NVH71" s="14"/>
      <c r="NVI71" s="14"/>
      <c r="NVJ71" s="14"/>
      <c r="NVK71" s="14"/>
      <c r="NVL71" s="14"/>
      <c r="NVM71" s="14"/>
      <c r="NVN71" s="14"/>
      <c r="NVO71" s="14"/>
      <c r="NVP71" s="14"/>
      <c r="NVQ71" s="14"/>
      <c r="NVR71" s="14"/>
      <c r="NVS71" s="14"/>
      <c r="NVT71" s="14"/>
      <c r="NVU71" s="14"/>
      <c r="NVV71" s="14"/>
      <c r="NVW71" s="14"/>
      <c r="NVX71" s="14"/>
      <c r="NVY71" s="14"/>
      <c r="NVZ71" s="14"/>
      <c r="NWA71" s="14"/>
      <c r="NWB71" s="14"/>
      <c r="NWC71" s="14"/>
      <c r="NWD71" s="14"/>
      <c r="NWE71" s="14"/>
      <c r="NWF71" s="14"/>
      <c r="NWG71" s="14"/>
      <c r="NWH71" s="14"/>
      <c r="NWI71" s="14"/>
      <c r="NWJ71" s="14"/>
      <c r="NWK71" s="14"/>
      <c r="NWL71" s="14"/>
      <c r="NWM71" s="14"/>
      <c r="NWN71" s="14"/>
      <c r="NWO71" s="14"/>
      <c r="NWP71" s="14"/>
      <c r="NWQ71" s="14"/>
      <c r="NWR71" s="14"/>
      <c r="NWS71" s="14"/>
      <c r="NWT71" s="14"/>
      <c r="NWU71" s="14"/>
      <c r="NWV71" s="14"/>
      <c r="NWW71" s="14"/>
      <c r="NWX71" s="14"/>
      <c r="NWY71" s="14"/>
      <c r="NWZ71" s="14"/>
      <c r="NXA71" s="14"/>
      <c r="NXB71" s="14"/>
      <c r="NXC71" s="14"/>
      <c r="NXD71" s="14"/>
      <c r="NXE71" s="14"/>
      <c r="NXF71" s="14"/>
      <c r="NXG71" s="14"/>
      <c r="NXH71" s="14"/>
      <c r="NXI71" s="14"/>
      <c r="NXJ71" s="14"/>
      <c r="NXK71" s="14"/>
      <c r="NXL71" s="14"/>
      <c r="NXM71" s="14"/>
      <c r="NXN71" s="14"/>
      <c r="NXO71" s="14"/>
      <c r="NXP71" s="14"/>
      <c r="NXQ71" s="14"/>
      <c r="NXR71" s="14"/>
      <c r="NXS71" s="14"/>
      <c r="NXT71" s="14"/>
      <c r="NXU71" s="14"/>
      <c r="NXV71" s="14"/>
      <c r="NXW71" s="14"/>
      <c r="NXX71" s="14"/>
      <c r="NXY71" s="14"/>
      <c r="NXZ71" s="14"/>
      <c r="NYA71" s="14"/>
      <c r="NYB71" s="14"/>
      <c r="NYC71" s="14"/>
      <c r="NYD71" s="14"/>
      <c r="NYE71" s="14"/>
      <c r="NYF71" s="14"/>
      <c r="NYG71" s="14"/>
      <c r="NYH71" s="14"/>
      <c r="NYI71" s="14"/>
      <c r="NYJ71" s="14"/>
      <c r="NYK71" s="14"/>
      <c r="NYL71" s="14"/>
      <c r="NYM71" s="14"/>
      <c r="NYN71" s="14"/>
      <c r="NYO71" s="14"/>
      <c r="NYP71" s="14"/>
      <c r="NYQ71" s="14"/>
      <c r="NYR71" s="14"/>
      <c r="NYS71" s="14"/>
      <c r="NYT71" s="14"/>
      <c r="NYU71" s="14"/>
      <c r="NYV71" s="14"/>
      <c r="NYW71" s="14"/>
      <c r="NYX71" s="14"/>
      <c r="NYY71" s="14"/>
      <c r="NYZ71" s="14"/>
      <c r="NZA71" s="14"/>
      <c r="NZB71" s="14"/>
      <c r="NZC71" s="14"/>
      <c r="NZD71" s="14"/>
      <c r="NZE71" s="14"/>
      <c r="NZF71" s="14"/>
      <c r="NZG71" s="14"/>
      <c r="NZH71" s="14"/>
      <c r="NZI71" s="14"/>
      <c r="NZJ71" s="14"/>
      <c r="NZK71" s="14"/>
      <c r="NZL71" s="14"/>
      <c r="NZM71" s="14"/>
      <c r="NZN71" s="14"/>
      <c r="NZO71" s="14"/>
      <c r="NZP71" s="14"/>
      <c r="NZQ71" s="14"/>
      <c r="NZR71" s="14"/>
      <c r="NZS71" s="14"/>
      <c r="NZT71" s="14"/>
      <c r="NZU71" s="14"/>
      <c r="NZV71" s="14"/>
      <c r="NZW71" s="14"/>
      <c r="NZX71" s="14"/>
      <c r="NZY71" s="14"/>
      <c r="NZZ71" s="14"/>
      <c r="OAA71" s="14"/>
      <c r="OAB71" s="14"/>
      <c r="OAC71" s="14"/>
      <c r="OAD71" s="14"/>
      <c r="OAE71" s="14"/>
      <c r="OAF71" s="14"/>
      <c r="OAG71" s="14"/>
      <c r="OAH71" s="14"/>
      <c r="OAI71" s="14"/>
      <c r="OAJ71" s="14"/>
      <c r="OAK71" s="14"/>
      <c r="OAL71" s="14"/>
      <c r="OAM71" s="14"/>
      <c r="OAN71" s="14"/>
      <c r="OAO71" s="14"/>
      <c r="OAP71" s="14"/>
      <c r="OAQ71" s="14"/>
      <c r="OAR71" s="14"/>
      <c r="OAS71" s="14"/>
      <c r="OAT71" s="14"/>
      <c r="OAU71" s="14"/>
      <c r="OAV71" s="14"/>
      <c r="OAW71" s="14"/>
      <c r="OAX71" s="14"/>
      <c r="OAY71" s="14"/>
      <c r="OAZ71" s="14"/>
      <c r="OBA71" s="14"/>
      <c r="OBB71" s="14"/>
      <c r="OBC71" s="14"/>
      <c r="OBD71" s="14"/>
      <c r="OBE71" s="14"/>
      <c r="OBF71" s="14"/>
      <c r="OBG71" s="14"/>
      <c r="OBH71" s="14"/>
      <c r="OBI71" s="14"/>
      <c r="OBJ71" s="14"/>
      <c r="OBK71" s="14"/>
      <c r="OBL71" s="14"/>
      <c r="OBM71" s="14"/>
      <c r="OBN71" s="14"/>
      <c r="OBO71" s="14"/>
      <c r="OBP71" s="14"/>
      <c r="OBQ71" s="14"/>
      <c r="OBR71" s="14"/>
      <c r="OBS71" s="14"/>
      <c r="OBT71" s="14"/>
      <c r="OBU71" s="14"/>
      <c r="OBV71" s="14"/>
      <c r="OBW71" s="14"/>
      <c r="OBX71" s="14"/>
      <c r="OBY71" s="14"/>
      <c r="OBZ71" s="14"/>
      <c r="OCA71" s="14"/>
      <c r="OCB71" s="14"/>
      <c r="OCC71" s="14"/>
      <c r="OCD71" s="14"/>
      <c r="OCE71" s="14"/>
      <c r="OCF71" s="14"/>
      <c r="OCG71" s="14"/>
      <c r="OCH71" s="14"/>
      <c r="OCI71" s="14"/>
      <c r="OCJ71" s="14"/>
      <c r="OCK71" s="14"/>
      <c r="OCL71" s="14"/>
      <c r="OCM71" s="14"/>
      <c r="OCN71" s="14"/>
      <c r="OCO71" s="14"/>
      <c r="OCP71" s="14"/>
      <c r="OCQ71" s="14"/>
      <c r="OCR71" s="14"/>
      <c r="OCS71" s="14"/>
      <c r="OCT71" s="14"/>
      <c r="OCU71" s="14"/>
      <c r="OCV71" s="14"/>
      <c r="OCW71" s="14"/>
      <c r="OCX71" s="14"/>
      <c r="OCY71" s="14"/>
      <c r="OCZ71" s="14"/>
      <c r="ODA71" s="14"/>
      <c r="ODB71" s="14"/>
      <c r="ODC71" s="14"/>
      <c r="ODD71" s="14"/>
      <c r="ODE71" s="14"/>
      <c r="ODF71" s="14"/>
      <c r="ODG71" s="14"/>
      <c r="ODH71" s="14"/>
      <c r="ODI71" s="14"/>
      <c r="ODJ71" s="14"/>
      <c r="ODK71" s="14"/>
      <c r="ODL71" s="14"/>
      <c r="ODM71" s="14"/>
      <c r="ODN71" s="14"/>
      <c r="ODO71" s="14"/>
      <c r="ODP71" s="14"/>
      <c r="ODQ71" s="14"/>
      <c r="ODR71" s="14"/>
      <c r="ODS71" s="14"/>
      <c r="ODT71" s="14"/>
      <c r="ODU71" s="14"/>
      <c r="ODV71" s="14"/>
      <c r="ODW71" s="14"/>
      <c r="ODX71" s="14"/>
      <c r="ODY71" s="14"/>
      <c r="ODZ71" s="14"/>
      <c r="OEA71" s="14"/>
      <c r="OEB71" s="14"/>
      <c r="OEC71" s="14"/>
      <c r="OED71" s="14"/>
      <c r="OEE71" s="14"/>
      <c r="OEF71" s="14"/>
      <c r="OEG71" s="14"/>
      <c r="OEH71" s="14"/>
      <c r="OEI71" s="14"/>
      <c r="OEJ71" s="14"/>
      <c r="OEK71" s="14"/>
      <c r="OEL71" s="14"/>
      <c r="OEM71" s="14"/>
      <c r="OEN71" s="14"/>
      <c r="OEO71" s="14"/>
      <c r="OEP71" s="14"/>
      <c r="OEQ71" s="14"/>
      <c r="OER71" s="14"/>
      <c r="OES71" s="14"/>
      <c r="OET71" s="14"/>
      <c r="OEU71" s="14"/>
      <c r="OEV71" s="14"/>
      <c r="OEW71" s="14"/>
      <c r="OEX71" s="14"/>
      <c r="OEY71" s="14"/>
      <c r="OEZ71" s="14"/>
      <c r="OFA71" s="14"/>
      <c r="OFB71" s="14"/>
      <c r="OFC71" s="14"/>
      <c r="OFD71" s="14"/>
      <c r="OFE71" s="14"/>
      <c r="OFF71" s="14"/>
      <c r="OFG71" s="14"/>
      <c r="OFH71" s="14"/>
      <c r="OFI71" s="14"/>
      <c r="OFJ71" s="14"/>
      <c r="OFK71" s="14"/>
      <c r="OFL71" s="14"/>
      <c r="OFM71" s="14"/>
      <c r="OFN71" s="14"/>
      <c r="OFO71" s="14"/>
      <c r="OFP71" s="14"/>
      <c r="OFQ71" s="14"/>
      <c r="OFR71" s="14"/>
      <c r="OFS71" s="14"/>
      <c r="OFT71" s="14"/>
      <c r="OFU71" s="14"/>
      <c r="OFV71" s="14"/>
      <c r="OFW71" s="14"/>
      <c r="OFX71" s="14"/>
      <c r="OFY71" s="14"/>
      <c r="OFZ71" s="14"/>
      <c r="OGA71" s="14"/>
      <c r="OGB71" s="14"/>
      <c r="OGC71" s="14"/>
      <c r="OGD71" s="14"/>
      <c r="OGE71" s="14"/>
      <c r="OGF71" s="14"/>
      <c r="OGG71" s="14"/>
      <c r="OGH71" s="14"/>
      <c r="OGI71" s="14"/>
      <c r="OGJ71" s="14"/>
      <c r="OGK71" s="14"/>
      <c r="OGL71" s="14"/>
      <c r="OGM71" s="14"/>
      <c r="OGN71" s="14"/>
      <c r="OGO71" s="14"/>
      <c r="OGP71" s="14"/>
      <c r="OGQ71" s="14"/>
      <c r="OGR71" s="14"/>
      <c r="OGS71" s="14"/>
      <c r="OGT71" s="14"/>
      <c r="OGU71" s="14"/>
      <c r="OGV71" s="14"/>
      <c r="OGW71" s="14"/>
      <c r="OGX71" s="14"/>
      <c r="OGY71" s="14"/>
      <c r="OGZ71" s="14"/>
      <c r="OHA71" s="14"/>
      <c r="OHB71" s="14"/>
      <c r="OHC71" s="14"/>
      <c r="OHD71" s="14"/>
      <c r="OHE71" s="14"/>
      <c r="OHF71" s="14"/>
      <c r="OHG71" s="14"/>
      <c r="OHH71" s="14"/>
      <c r="OHI71" s="14"/>
      <c r="OHJ71" s="14"/>
      <c r="OHK71" s="14"/>
      <c r="OHL71" s="14"/>
      <c r="OHM71" s="14"/>
      <c r="OHN71" s="14"/>
      <c r="OHO71" s="14"/>
      <c r="OHP71" s="14"/>
      <c r="OHQ71" s="14"/>
      <c r="OHR71" s="14"/>
      <c r="OHS71" s="14"/>
      <c r="OHT71" s="14"/>
      <c r="OHU71" s="14"/>
      <c r="OHV71" s="14"/>
      <c r="OHW71" s="14"/>
      <c r="OHX71" s="14"/>
      <c r="OHY71" s="14"/>
      <c r="OHZ71" s="14"/>
      <c r="OIA71" s="14"/>
      <c r="OIB71" s="14"/>
      <c r="OIC71" s="14"/>
      <c r="OID71" s="14"/>
      <c r="OIE71" s="14"/>
      <c r="OIF71" s="14"/>
      <c r="OIG71" s="14"/>
      <c r="OIH71" s="14"/>
      <c r="OII71" s="14"/>
      <c r="OIJ71" s="14"/>
      <c r="OIK71" s="14"/>
      <c r="OIL71" s="14"/>
      <c r="OIM71" s="14"/>
      <c r="OIN71" s="14"/>
      <c r="OIO71" s="14"/>
      <c r="OIP71" s="14"/>
      <c r="OIQ71" s="14"/>
      <c r="OIR71" s="14"/>
      <c r="OIS71" s="14"/>
      <c r="OIT71" s="14"/>
      <c r="OIU71" s="14"/>
      <c r="OIV71" s="14"/>
      <c r="OIW71" s="14"/>
      <c r="OIX71" s="14"/>
      <c r="OIY71" s="14"/>
      <c r="OIZ71" s="14"/>
      <c r="OJA71" s="14"/>
      <c r="OJB71" s="14"/>
      <c r="OJC71" s="14"/>
      <c r="OJD71" s="14"/>
      <c r="OJE71" s="14"/>
      <c r="OJF71" s="14"/>
      <c r="OJG71" s="14"/>
      <c r="OJH71" s="14"/>
      <c r="OJI71" s="14"/>
      <c r="OJJ71" s="14"/>
      <c r="OJK71" s="14"/>
      <c r="OJL71" s="14"/>
      <c r="OJM71" s="14"/>
      <c r="OJN71" s="14"/>
      <c r="OJO71" s="14"/>
      <c r="OJP71" s="14"/>
      <c r="OJQ71" s="14"/>
      <c r="OJR71" s="14"/>
      <c r="OJS71" s="14"/>
      <c r="OJT71" s="14"/>
      <c r="OJU71" s="14"/>
      <c r="OJV71" s="14"/>
      <c r="OJW71" s="14"/>
      <c r="OJX71" s="14"/>
      <c r="OJY71" s="14"/>
      <c r="OJZ71" s="14"/>
      <c r="OKA71" s="14"/>
      <c r="OKB71" s="14"/>
      <c r="OKC71" s="14"/>
      <c r="OKD71" s="14"/>
      <c r="OKE71" s="14"/>
      <c r="OKF71" s="14"/>
      <c r="OKG71" s="14"/>
      <c r="OKH71" s="14"/>
      <c r="OKI71" s="14"/>
      <c r="OKJ71" s="14"/>
      <c r="OKK71" s="14"/>
      <c r="OKL71" s="14"/>
      <c r="OKM71" s="14"/>
      <c r="OKN71" s="14"/>
      <c r="OKO71" s="14"/>
      <c r="OKP71" s="14"/>
      <c r="OKQ71" s="14"/>
      <c r="OKR71" s="14"/>
      <c r="OKS71" s="14"/>
      <c r="OKT71" s="14"/>
      <c r="OKU71" s="14"/>
      <c r="OKV71" s="14"/>
      <c r="OKW71" s="14"/>
      <c r="OKX71" s="14"/>
      <c r="OKY71" s="14"/>
      <c r="OKZ71" s="14"/>
      <c r="OLA71" s="14"/>
      <c r="OLB71" s="14"/>
      <c r="OLC71" s="14"/>
      <c r="OLD71" s="14"/>
      <c r="OLE71" s="14"/>
      <c r="OLF71" s="14"/>
      <c r="OLG71" s="14"/>
      <c r="OLH71" s="14"/>
      <c r="OLI71" s="14"/>
      <c r="OLJ71" s="14"/>
      <c r="OLK71" s="14"/>
      <c r="OLL71" s="14"/>
      <c r="OLM71" s="14"/>
      <c r="OLN71" s="14"/>
      <c r="OLO71" s="14"/>
      <c r="OLP71" s="14"/>
      <c r="OLQ71" s="14"/>
      <c r="OLR71" s="14"/>
      <c r="OLS71" s="14"/>
      <c r="OLT71" s="14"/>
      <c r="OLU71" s="14"/>
      <c r="OLV71" s="14"/>
      <c r="OLW71" s="14"/>
      <c r="OLX71" s="14"/>
      <c r="OLY71" s="14"/>
      <c r="OLZ71" s="14"/>
      <c r="OMA71" s="14"/>
      <c r="OMB71" s="14"/>
      <c r="OMC71" s="14"/>
      <c r="OMD71" s="14"/>
      <c r="OME71" s="14"/>
      <c r="OMF71" s="14"/>
      <c r="OMG71" s="14"/>
      <c r="OMH71" s="14"/>
      <c r="OMI71" s="14"/>
      <c r="OMJ71" s="14"/>
      <c r="OMK71" s="14"/>
      <c r="OML71" s="14"/>
      <c r="OMM71" s="14"/>
      <c r="OMN71" s="14"/>
      <c r="OMO71" s="14"/>
      <c r="OMP71" s="14"/>
      <c r="OMQ71" s="14"/>
      <c r="OMR71" s="14"/>
      <c r="OMS71" s="14"/>
      <c r="OMT71" s="14"/>
      <c r="OMU71" s="14"/>
      <c r="OMV71" s="14"/>
      <c r="OMW71" s="14"/>
      <c r="OMX71" s="14"/>
      <c r="OMY71" s="14"/>
      <c r="OMZ71" s="14"/>
      <c r="ONA71" s="14"/>
      <c r="ONB71" s="14"/>
      <c r="ONC71" s="14"/>
      <c r="OND71" s="14"/>
      <c r="ONE71" s="14"/>
      <c r="ONF71" s="14"/>
      <c r="ONG71" s="14"/>
      <c r="ONH71" s="14"/>
      <c r="ONI71" s="14"/>
      <c r="ONJ71" s="14"/>
      <c r="ONK71" s="14"/>
      <c r="ONL71" s="14"/>
      <c r="ONM71" s="14"/>
      <c r="ONN71" s="14"/>
      <c r="ONO71" s="14"/>
      <c r="ONP71" s="14"/>
      <c r="ONQ71" s="14"/>
      <c r="ONR71" s="14"/>
      <c r="ONS71" s="14"/>
      <c r="ONT71" s="14"/>
      <c r="ONU71" s="14"/>
      <c r="ONV71" s="14"/>
      <c r="ONW71" s="14"/>
      <c r="ONX71" s="14"/>
      <c r="ONY71" s="14"/>
      <c r="ONZ71" s="14"/>
      <c r="OOA71" s="14"/>
      <c r="OOB71" s="14"/>
      <c r="OOC71" s="14"/>
      <c r="OOD71" s="14"/>
      <c r="OOE71" s="14"/>
      <c r="OOF71" s="14"/>
      <c r="OOG71" s="14"/>
      <c r="OOH71" s="14"/>
      <c r="OOI71" s="14"/>
      <c r="OOJ71" s="14"/>
      <c r="OOK71" s="14"/>
      <c r="OOL71" s="14"/>
      <c r="OOM71" s="14"/>
      <c r="OON71" s="14"/>
      <c r="OOO71" s="14"/>
      <c r="OOP71" s="14"/>
      <c r="OOQ71" s="14"/>
      <c r="OOR71" s="14"/>
      <c r="OOS71" s="14"/>
      <c r="OOT71" s="14"/>
      <c r="OOU71" s="14"/>
      <c r="OOV71" s="14"/>
      <c r="OOW71" s="14"/>
      <c r="OOX71" s="14"/>
      <c r="OOY71" s="14"/>
      <c r="OOZ71" s="14"/>
      <c r="OPA71" s="14"/>
      <c r="OPB71" s="14"/>
      <c r="OPC71" s="14"/>
      <c r="OPD71" s="14"/>
      <c r="OPE71" s="14"/>
      <c r="OPF71" s="14"/>
      <c r="OPG71" s="14"/>
      <c r="OPH71" s="14"/>
      <c r="OPI71" s="14"/>
      <c r="OPJ71" s="14"/>
      <c r="OPK71" s="14"/>
      <c r="OPL71" s="14"/>
      <c r="OPM71" s="14"/>
      <c r="OPN71" s="14"/>
      <c r="OPO71" s="14"/>
      <c r="OPP71" s="14"/>
      <c r="OPQ71" s="14"/>
      <c r="OPR71" s="14"/>
      <c r="OPS71" s="14"/>
      <c r="OPT71" s="14"/>
      <c r="OPU71" s="14"/>
      <c r="OPV71" s="14"/>
      <c r="OPW71" s="14"/>
      <c r="OPX71" s="14"/>
      <c r="OPY71" s="14"/>
      <c r="OPZ71" s="14"/>
      <c r="OQA71" s="14"/>
      <c r="OQB71" s="14"/>
      <c r="OQC71" s="14"/>
      <c r="OQD71" s="14"/>
      <c r="OQE71" s="14"/>
      <c r="OQF71" s="14"/>
      <c r="OQG71" s="14"/>
      <c r="OQH71" s="14"/>
      <c r="OQI71" s="14"/>
      <c r="OQJ71" s="14"/>
      <c r="OQK71" s="14"/>
      <c r="OQL71" s="14"/>
      <c r="OQM71" s="14"/>
      <c r="OQN71" s="14"/>
      <c r="OQO71" s="14"/>
      <c r="OQP71" s="14"/>
      <c r="OQQ71" s="14"/>
      <c r="OQR71" s="14"/>
      <c r="OQS71" s="14"/>
      <c r="OQT71" s="14"/>
      <c r="OQU71" s="14"/>
      <c r="OQV71" s="14"/>
      <c r="OQW71" s="14"/>
      <c r="OQX71" s="14"/>
      <c r="OQY71" s="14"/>
      <c r="OQZ71" s="14"/>
      <c r="ORA71" s="14"/>
      <c r="ORB71" s="14"/>
      <c r="ORC71" s="14"/>
      <c r="ORD71" s="14"/>
      <c r="ORE71" s="14"/>
      <c r="ORF71" s="14"/>
      <c r="ORG71" s="14"/>
      <c r="ORH71" s="14"/>
      <c r="ORI71" s="14"/>
      <c r="ORJ71" s="14"/>
      <c r="ORK71" s="14"/>
      <c r="ORL71" s="14"/>
      <c r="ORM71" s="14"/>
      <c r="ORN71" s="14"/>
      <c r="ORO71" s="14"/>
      <c r="ORP71" s="14"/>
      <c r="ORQ71" s="14"/>
      <c r="ORR71" s="14"/>
      <c r="ORS71" s="14"/>
      <c r="ORT71" s="14"/>
      <c r="ORU71" s="14"/>
      <c r="ORV71" s="14"/>
      <c r="ORW71" s="14"/>
      <c r="ORX71" s="14"/>
      <c r="ORY71" s="14"/>
      <c r="ORZ71" s="14"/>
      <c r="OSA71" s="14"/>
      <c r="OSB71" s="14"/>
      <c r="OSC71" s="14"/>
      <c r="OSD71" s="14"/>
      <c r="OSE71" s="14"/>
      <c r="OSF71" s="14"/>
      <c r="OSG71" s="14"/>
      <c r="OSH71" s="14"/>
      <c r="OSI71" s="14"/>
      <c r="OSJ71" s="14"/>
      <c r="OSK71" s="14"/>
      <c r="OSL71" s="14"/>
      <c r="OSM71" s="14"/>
      <c r="OSN71" s="14"/>
      <c r="OSO71" s="14"/>
      <c r="OSP71" s="14"/>
      <c r="OSQ71" s="14"/>
      <c r="OSR71" s="14"/>
      <c r="OSS71" s="14"/>
      <c r="OST71" s="14"/>
      <c r="OSU71" s="14"/>
      <c r="OSV71" s="14"/>
      <c r="OSW71" s="14"/>
      <c r="OSX71" s="14"/>
      <c r="OSY71" s="14"/>
      <c r="OSZ71" s="14"/>
      <c r="OTA71" s="14"/>
      <c r="OTB71" s="14"/>
      <c r="OTC71" s="14"/>
      <c r="OTD71" s="14"/>
      <c r="OTE71" s="14"/>
      <c r="OTF71" s="14"/>
      <c r="OTG71" s="14"/>
      <c r="OTH71" s="14"/>
      <c r="OTI71" s="14"/>
      <c r="OTJ71" s="14"/>
      <c r="OTK71" s="14"/>
      <c r="OTL71" s="14"/>
      <c r="OTM71" s="14"/>
      <c r="OTN71" s="14"/>
      <c r="OTO71" s="14"/>
      <c r="OTP71" s="14"/>
      <c r="OTQ71" s="14"/>
      <c r="OTR71" s="14"/>
      <c r="OTS71" s="14"/>
      <c r="OTT71" s="14"/>
      <c r="OTU71" s="14"/>
      <c r="OTV71" s="14"/>
      <c r="OTW71" s="14"/>
      <c r="OTX71" s="14"/>
      <c r="OTY71" s="14"/>
      <c r="OTZ71" s="14"/>
      <c r="OUA71" s="14"/>
      <c r="OUB71" s="14"/>
      <c r="OUC71" s="14"/>
      <c r="OUD71" s="14"/>
      <c r="OUE71" s="14"/>
      <c r="OUF71" s="14"/>
      <c r="OUG71" s="14"/>
      <c r="OUH71" s="14"/>
      <c r="OUI71" s="14"/>
      <c r="OUJ71" s="14"/>
      <c r="OUK71" s="14"/>
      <c r="OUL71" s="14"/>
      <c r="OUM71" s="14"/>
      <c r="OUN71" s="14"/>
      <c r="OUO71" s="14"/>
      <c r="OUP71" s="14"/>
      <c r="OUQ71" s="14"/>
      <c r="OUR71" s="14"/>
      <c r="OUS71" s="14"/>
      <c r="OUT71" s="14"/>
      <c r="OUU71" s="14"/>
      <c r="OUV71" s="14"/>
      <c r="OUW71" s="14"/>
      <c r="OUX71" s="14"/>
      <c r="OUY71" s="14"/>
      <c r="OUZ71" s="14"/>
      <c r="OVA71" s="14"/>
      <c r="OVB71" s="14"/>
      <c r="OVC71" s="14"/>
      <c r="OVD71" s="14"/>
      <c r="OVE71" s="14"/>
      <c r="OVF71" s="14"/>
      <c r="OVG71" s="14"/>
      <c r="OVH71" s="14"/>
      <c r="OVI71" s="14"/>
      <c r="OVJ71" s="14"/>
      <c r="OVK71" s="14"/>
      <c r="OVL71" s="14"/>
      <c r="OVM71" s="14"/>
      <c r="OVN71" s="14"/>
      <c r="OVO71" s="14"/>
      <c r="OVP71" s="14"/>
      <c r="OVQ71" s="14"/>
      <c r="OVR71" s="14"/>
      <c r="OVS71" s="14"/>
      <c r="OVT71" s="14"/>
      <c r="OVU71" s="14"/>
      <c r="OVV71" s="14"/>
      <c r="OVW71" s="14"/>
      <c r="OVX71" s="14"/>
      <c r="OVY71" s="14"/>
      <c r="OVZ71" s="14"/>
      <c r="OWA71" s="14"/>
      <c r="OWB71" s="14"/>
      <c r="OWC71" s="14"/>
      <c r="OWD71" s="14"/>
      <c r="OWE71" s="14"/>
      <c r="OWF71" s="14"/>
      <c r="OWG71" s="14"/>
      <c r="OWH71" s="14"/>
      <c r="OWI71" s="14"/>
      <c r="OWJ71" s="14"/>
      <c r="OWK71" s="14"/>
      <c r="OWL71" s="14"/>
      <c r="OWM71" s="14"/>
      <c r="OWN71" s="14"/>
      <c r="OWO71" s="14"/>
      <c r="OWP71" s="14"/>
      <c r="OWQ71" s="14"/>
      <c r="OWR71" s="14"/>
      <c r="OWS71" s="14"/>
      <c r="OWT71" s="14"/>
      <c r="OWU71" s="14"/>
      <c r="OWV71" s="14"/>
      <c r="OWW71" s="14"/>
      <c r="OWX71" s="14"/>
      <c r="OWY71" s="14"/>
      <c r="OWZ71" s="14"/>
      <c r="OXA71" s="14"/>
      <c r="OXB71" s="14"/>
      <c r="OXC71" s="14"/>
      <c r="OXD71" s="14"/>
      <c r="OXE71" s="14"/>
      <c r="OXF71" s="14"/>
      <c r="OXG71" s="14"/>
      <c r="OXH71" s="14"/>
      <c r="OXI71" s="14"/>
      <c r="OXJ71" s="14"/>
      <c r="OXK71" s="14"/>
      <c r="OXL71" s="14"/>
      <c r="OXM71" s="14"/>
      <c r="OXN71" s="14"/>
      <c r="OXO71" s="14"/>
      <c r="OXP71" s="14"/>
      <c r="OXQ71" s="14"/>
      <c r="OXR71" s="14"/>
      <c r="OXS71" s="14"/>
      <c r="OXT71" s="14"/>
      <c r="OXU71" s="14"/>
      <c r="OXV71" s="14"/>
      <c r="OXW71" s="14"/>
      <c r="OXX71" s="14"/>
      <c r="OXY71" s="14"/>
      <c r="OXZ71" s="14"/>
      <c r="OYA71" s="14"/>
      <c r="OYB71" s="14"/>
      <c r="OYC71" s="14"/>
      <c r="OYD71" s="14"/>
      <c r="OYE71" s="14"/>
      <c r="OYF71" s="14"/>
      <c r="OYG71" s="14"/>
      <c r="OYH71" s="14"/>
      <c r="OYI71" s="14"/>
      <c r="OYJ71" s="14"/>
      <c r="OYK71" s="14"/>
      <c r="OYL71" s="14"/>
      <c r="OYM71" s="14"/>
      <c r="OYN71" s="14"/>
      <c r="OYO71" s="14"/>
      <c r="OYP71" s="14"/>
      <c r="OYQ71" s="14"/>
      <c r="OYR71" s="14"/>
      <c r="OYS71" s="14"/>
      <c r="OYT71" s="14"/>
      <c r="OYU71" s="14"/>
      <c r="OYV71" s="14"/>
      <c r="OYW71" s="14"/>
      <c r="OYX71" s="14"/>
      <c r="OYY71" s="14"/>
      <c r="OYZ71" s="14"/>
      <c r="OZA71" s="14"/>
      <c r="OZB71" s="14"/>
      <c r="OZC71" s="14"/>
      <c r="OZD71" s="14"/>
      <c r="OZE71" s="14"/>
      <c r="OZF71" s="14"/>
      <c r="OZG71" s="14"/>
      <c r="OZH71" s="14"/>
      <c r="OZI71" s="14"/>
      <c r="OZJ71" s="14"/>
      <c r="OZK71" s="14"/>
      <c r="OZL71" s="14"/>
      <c r="OZM71" s="14"/>
      <c r="OZN71" s="14"/>
      <c r="OZO71" s="14"/>
      <c r="OZP71" s="14"/>
      <c r="OZQ71" s="14"/>
      <c r="OZR71" s="14"/>
      <c r="OZS71" s="14"/>
      <c r="OZT71" s="14"/>
      <c r="OZU71" s="14"/>
      <c r="OZV71" s="14"/>
      <c r="OZW71" s="14"/>
      <c r="OZX71" s="14"/>
      <c r="OZY71" s="14"/>
      <c r="OZZ71" s="14"/>
      <c r="PAA71" s="14"/>
      <c r="PAB71" s="14"/>
      <c r="PAC71" s="14"/>
      <c r="PAD71" s="14"/>
      <c r="PAE71" s="14"/>
      <c r="PAF71" s="14"/>
      <c r="PAG71" s="14"/>
      <c r="PAH71" s="14"/>
      <c r="PAI71" s="14"/>
      <c r="PAJ71" s="14"/>
      <c r="PAK71" s="14"/>
      <c r="PAL71" s="14"/>
      <c r="PAM71" s="14"/>
      <c r="PAN71" s="14"/>
      <c r="PAO71" s="14"/>
      <c r="PAP71" s="14"/>
      <c r="PAQ71" s="14"/>
      <c r="PAR71" s="14"/>
      <c r="PAS71" s="14"/>
      <c r="PAT71" s="14"/>
      <c r="PAU71" s="14"/>
      <c r="PAV71" s="14"/>
      <c r="PAW71" s="14"/>
      <c r="PAX71" s="14"/>
      <c r="PAY71" s="14"/>
      <c r="PAZ71" s="14"/>
      <c r="PBA71" s="14"/>
      <c r="PBB71" s="14"/>
      <c r="PBC71" s="14"/>
      <c r="PBD71" s="14"/>
      <c r="PBE71" s="14"/>
      <c r="PBF71" s="14"/>
      <c r="PBG71" s="14"/>
      <c r="PBH71" s="14"/>
      <c r="PBI71" s="14"/>
      <c r="PBJ71" s="14"/>
      <c r="PBK71" s="14"/>
      <c r="PBL71" s="14"/>
      <c r="PBM71" s="14"/>
      <c r="PBN71" s="14"/>
      <c r="PBO71" s="14"/>
      <c r="PBP71" s="14"/>
      <c r="PBQ71" s="14"/>
      <c r="PBR71" s="14"/>
      <c r="PBS71" s="14"/>
      <c r="PBT71" s="14"/>
      <c r="PBU71" s="14"/>
      <c r="PBV71" s="14"/>
      <c r="PBW71" s="14"/>
      <c r="PBX71" s="14"/>
      <c r="PBY71" s="14"/>
      <c r="PBZ71" s="14"/>
      <c r="PCA71" s="14"/>
      <c r="PCB71" s="14"/>
      <c r="PCC71" s="14"/>
      <c r="PCD71" s="14"/>
      <c r="PCE71" s="14"/>
      <c r="PCF71" s="14"/>
      <c r="PCG71" s="14"/>
      <c r="PCH71" s="14"/>
      <c r="PCI71" s="14"/>
      <c r="PCJ71" s="14"/>
      <c r="PCK71" s="14"/>
      <c r="PCL71" s="14"/>
      <c r="PCM71" s="14"/>
      <c r="PCN71" s="14"/>
      <c r="PCO71" s="14"/>
      <c r="PCP71" s="14"/>
      <c r="PCQ71" s="14"/>
      <c r="PCR71" s="14"/>
      <c r="PCS71" s="14"/>
      <c r="PCT71" s="14"/>
      <c r="PCU71" s="14"/>
      <c r="PCV71" s="14"/>
      <c r="PCW71" s="14"/>
      <c r="PCX71" s="14"/>
      <c r="PCY71" s="14"/>
      <c r="PCZ71" s="14"/>
      <c r="PDA71" s="14"/>
      <c r="PDB71" s="14"/>
      <c r="PDC71" s="14"/>
      <c r="PDD71" s="14"/>
      <c r="PDE71" s="14"/>
      <c r="PDF71" s="14"/>
      <c r="PDG71" s="14"/>
      <c r="PDH71" s="14"/>
      <c r="PDI71" s="14"/>
      <c r="PDJ71" s="14"/>
      <c r="PDK71" s="14"/>
      <c r="PDL71" s="14"/>
      <c r="PDM71" s="14"/>
      <c r="PDN71" s="14"/>
      <c r="PDO71" s="14"/>
      <c r="PDP71" s="14"/>
      <c r="PDQ71" s="14"/>
      <c r="PDR71" s="14"/>
      <c r="PDS71" s="14"/>
      <c r="PDT71" s="14"/>
      <c r="PDU71" s="14"/>
      <c r="PDV71" s="14"/>
      <c r="PDW71" s="14"/>
      <c r="PDX71" s="14"/>
      <c r="PDY71" s="14"/>
      <c r="PDZ71" s="14"/>
      <c r="PEA71" s="14"/>
      <c r="PEB71" s="14"/>
      <c r="PEC71" s="14"/>
      <c r="PED71" s="14"/>
      <c r="PEE71" s="14"/>
      <c r="PEF71" s="14"/>
      <c r="PEG71" s="14"/>
      <c r="PEH71" s="14"/>
      <c r="PEI71" s="14"/>
      <c r="PEJ71" s="14"/>
      <c r="PEK71" s="14"/>
      <c r="PEL71" s="14"/>
      <c r="PEM71" s="14"/>
      <c r="PEN71" s="14"/>
      <c r="PEO71" s="14"/>
      <c r="PEP71" s="14"/>
      <c r="PEQ71" s="14"/>
      <c r="PER71" s="14"/>
      <c r="PES71" s="14"/>
      <c r="PET71" s="14"/>
      <c r="PEU71" s="14"/>
      <c r="PEV71" s="14"/>
      <c r="PEW71" s="14"/>
      <c r="PEX71" s="14"/>
      <c r="PEY71" s="14"/>
      <c r="PEZ71" s="14"/>
      <c r="PFA71" s="14"/>
      <c r="PFB71" s="14"/>
      <c r="PFC71" s="14"/>
      <c r="PFD71" s="14"/>
      <c r="PFE71" s="14"/>
      <c r="PFF71" s="14"/>
      <c r="PFG71" s="14"/>
      <c r="PFH71" s="14"/>
      <c r="PFI71" s="14"/>
      <c r="PFJ71" s="14"/>
      <c r="PFK71" s="14"/>
      <c r="PFL71" s="14"/>
      <c r="PFM71" s="14"/>
      <c r="PFN71" s="14"/>
      <c r="PFO71" s="14"/>
      <c r="PFP71" s="14"/>
      <c r="PFQ71" s="14"/>
      <c r="PFR71" s="14"/>
      <c r="PFS71" s="14"/>
      <c r="PFT71" s="14"/>
      <c r="PFU71" s="14"/>
      <c r="PFV71" s="14"/>
      <c r="PFW71" s="14"/>
      <c r="PFX71" s="14"/>
      <c r="PFY71" s="14"/>
      <c r="PFZ71" s="14"/>
      <c r="PGA71" s="14"/>
      <c r="PGB71" s="14"/>
      <c r="PGC71" s="14"/>
      <c r="PGD71" s="14"/>
      <c r="PGE71" s="14"/>
      <c r="PGF71" s="14"/>
      <c r="PGG71" s="14"/>
      <c r="PGH71" s="14"/>
      <c r="PGI71" s="14"/>
      <c r="PGJ71" s="14"/>
      <c r="PGK71" s="14"/>
      <c r="PGL71" s="14"/>
      <c r="PGM71" s="14"/>
      <c r="PGN71" s="14"/>
      <c r="PGO71" s="14"/>
      <c r="PGP71" s="14"/>
      <c r="PGQ71" s="14"/>
      <c r="PGR71" s="14"/>
      <c r="PGS71" s="14"/>
      <c r="PGT71" s="14"/>
      <c r="PGU71" s="14"/>
      <c r="PGV71" s="14"/>
      <c r="PGW71" s="14"/>
      <c r="PGX71" s="14"/>
      <c r="PGY71" s="14"/>
      <c r="PGZ71" s="14"/>
      <c r="PHA71" s="14"/>
      <c r="PHB71" s="14"/>
      <c r="PHC71" s="14"/>
      <c r="PHD71" s="14"/>
      <c r="PHE71" s="14"/>
      <c r="PHF71" s="14"/>
      <c r="PHG71" s="14"/>
      <c r="PHH71" s="14"/>
      <c r="PHI71" s="14"/>
      <c r="PHJ71" s="14"/>
      <c r="PHK71" s="14"/>
      <c r="PHL71" s="14"/>
      <c r="PHM71" s="14"/>
      <c r="PHN71" s="14"/>
      <c r="PHO71" s="14"/>
      <c r="PHP71" s="14"/>
      <c r="PHQ71" s="14"/>
      <c r="PHR71" s="14"/>
      <c r="PHS71" s="14"/>
      <c r="PHT71" s="14"/>
      <c r="PHU71" s="14"/>
      <c r="PHV71" s="14"/>
      <c r="PHW71" s="14"/>
      <c r="PHX71" s="14"/>
      <c r="PHY71" s="14"/>
      <c r="PHZ71" s="14"/>
      <c r="PIA71" s="14"/>
      <c r="PIB71" s="14"/>
      <c r="PIC71" s="14"/>
      <c r="PID71" s="14"/>
      <c r="PIE71" s="14"/>
      <c r="PIF71" s="14"/>
      <c r="PIG71" s="14"/>
      <c r="PIH71" s="14"/>
      <c r="PII71" s="14"/>
      <c r="PIJ71" s="14"/>
      <c r="PIK71" s="14"/>
      <c r="PIL71" s="14"/>
      <c r="PIM71" s="14"/>
      <c r="PIN71" s="14"/>
      <c r="PIO71" s="14"/>
      <c r="PIP71" s="14"/>
      <c r="PIQ71" s="14"/>
      <c r="PIR71" s="14"/>
      <c r="PIS71" s="14"/>
      <c r="PIT71" s="14"/>
      <c r="PIU71" s="14"/>
      <c r="PIV71" s="14"/>
      <c r="PIW71" s="14"/>
      <c r="PIX71" s="14"/>
      <c r="PIY71" s="14"/>
      <c r="PIZ71" s="14"/>
      <c r="PJA71" s="14"/>
      <c r="PJB71" s="14"/>
      <c r="PJC71" s="14"/>
      <c r="PJD71" s="14"/>
      <c r="PJE71" s="14"/>
      <c r="PJF71" s="14"/>
      <c r="PJG71" s="14"/>
      <c r="PJH71" s="14"/>
      <c r="PJI71" s="14"/>
      <c r="PJJ71" s="14"/>
      <c r="PJK71" s="14"/>
      <c r="PJL71" s="14"/>
      <c r="PJM71" s="14"/>
      <c r="PJN71" s="14"/>
      <c r="PJO71" s="14"/>
      <c r="PJP71" s="14"/>
      <c r="PJQ71" s="14"/>
      <c r="PJR71" s="14"/>
      <c r="PJS71" s="14"/>
      <c r="PJT71" s="14"/>
      <c r="PJU71" s="14"/>
      <c r="PJV71" s="14"/>
      <c r="PJW71" s="14"/>
      <c r="PJX71" s="14"/>
      <c r="PJY71" s="14"/>
      <c r="PJZ71" s="14"/>
      <c r="PKA71" s="14"/>
      <c r="PKB71" s="14"/>
      <c r="PKC71" s="14"/>
      <c r="PKD71" s="14"/>
      <c r="PKE71" s="14"/>
      <c r="PKF71" s="14"/>
      <c r="PKG71" s="14"/>
      <c r="PKH71" s="14"/>
      <c r="PKI71" s="14"/>
      <c r="PKJ71" s="14"/>
      <c r="PKK71" s="14"/>
      <c r="PKL71" s="14"/>
      <c r="PKM71" s="14"/>
      <c r="PKN71" s="14"/>
      <c r="PKO71" s="14"/>
      <c r="PKP71" s="14"/>
      <c r="PKQ71" s="14"/>
      <c r="PKR71" s="14"/>
      <c r="PKS71" s="14"/>
      <c r="PKT71" s="14"/>
      <c r="PKU71" s="14"/>
      <c r="PKV71" s="14"/>
      <c r="PKW71" s="14"/>
      <c r="PKX71" s="14"/>
      <c r="PKY71" s="14"/>
      <c r="PKZ71" s="14"/>
      <c r="PLA71" s="14"/>
      <c r="PLB71" s="14"/>
      <c r="PLC71" s="14"/>
      <c r="PLD71" s="14"/>
      <c r="PLE71" s="14"/>
      <c r="PLF71" s="14"/>
      <c r="PLG71" s="14"/>
      <c r="PLH71" s="14"/>
      <c r="PLI71" s="14"/>
      <c r="PLJ71" s="14"/>
      <c r="PLK71" s="14"/>
      <c r="PLL71" s="14"/>
      <c r="PLM71" s="14"/>
      <c r="PLN71" s="14"/>
      <c r="PLO71" s="14"/>
      <c r="PLP71" s="14"/>
      <c r="PLQ71" s="14"/>
      <c r="PLR71" s="14"/>
      <c r="PLS71" s="14"/>
      <c r="PLT71" s="14"/>
      <c r="PLU71" s="14"/>
      <c r="PLV71" s="14"/>
      <c r="PLW71" s="14"/>
      <c r="PLX71" s="14"/>
      <c r="PLY71" s="14"/>
      <c r="PLZ71" s="14"/>
      <c r="PMA71" s="14"/>
      <c r="PMB71" s="14"/>
      <c r="PMC71" s="14"/>
      <c r="PMD71" s="14"/>
      <c r="PME71" s="14"/>
      <c r="PMF71" s="14"/>
      <c r="PMG71" s="14"/>
      <c r="PMH71" s="14"/>
      <c r="PMI71" s="14"/>
      <c r="PMJ71" s="14"/>
      <c r="PMK71" s="14"/>
      <c r="PML71" s="14"/>
      <c r="PMM71" s="14"/>
      <c r="PMN71" s="14"/>
      <c r="PMO71" s="14"/>
      <c r="PMP71" s="14"/>
      <c r="PMQ71" s="14"/>
      <c r="PMR71" s="14"/>
      <c r="PMS71" s="14"/>
      <c r="PMT71" s="14"/>
      <c r="PMU71" s="14"/>
      <c r="PMV71" s="14"/>
      <c r="PMW71" s="14"/>
      <c r="PMX71" s="14"/>
      <c r="PMY71" s="14"/>
      <c r="PMZ71" s="14"/>
      <c r="PNA71" s="14"/>
      <c r="PNB71" s="14"/>
      <c r="PNC71" s="14"/>
      <c r="PND71" s="14"/>
      <c r="PNE71" s="14"/>
      <c r="PNF71" s="14"/>
      <c r="PNG71" s="14"/>
      <c r="PNH71" s="14"/>
      <c r="PNI71" s="14"/>
      <c r="PNJ71" s="14"/>
      <c r="PNK71" s="14"/>
      <c r="PNL71" s="14"/>
      <c r="PNM71" s="14"/>
      <c r="PNN71" s="14"/>
      <c r="PNO71" s="14"/>
      <c r="PNP71" s="14"/>
      <c r="PNQ71" s="14"/>
      <c r="PNR71" s="14"/>
      <c r="PNS71" s="14"/>
      <c r="PNT71" s="14"/>
      <c r="PNU71" s="14"/>
      <c r="PNV71" s="14"/>
      <c r="PNW71" s="14"/>
      <c r="PNX71" s="14"/>
      <c r="PNY71" s="14"/>
      <c r="PNZ71" s="14"/>
      <c r="POA71" s="14"/>
      <c r="POB71" s="14"/>
      <c r="POC71" s="14"/>
      <c r="POD71" s="14"/>
      <c r="POE71" s="14"/>
      <c r="POF71" s="14"/>
      <c r="POG71" s="14"/>
      <c r="POH71" s="14"/>
      <c r="POI71" s="14"/>
      <c r="POJ71" s="14"/>
      <c r="POK71" s="14"/>
      <c r="POL71" s="14"/>
      <c r="POM71" s="14"/>
      <c r="PON71" s="14"/>
      <c r="POO71" s="14"/>
      <c r="POP71" s="14"/>
      <c r="POQ71" s="14"/>
      <c r="POR71" s="14"/>
      <c r="POS71" s="14"/>
      <c r="POT71" s="14"/>
      <c r="POU71" s="14"/>
      <c r="POV71" s="14"/>
      <c r="POW71" s="14"/>
      <c r="POX71" s="14"/>
      <c r="POY71" s="14"/>
      <c r="POZ71" s="14"/>
      <c r="PPA71" s="14"/>
      <c r="PPB71" s="14"/>
      <c r="PPC71" s="14"/>
      <c r="PPD71" s="14"/>
      <c r="PPE71" s="14"/>
      <c r="PPF71" s="14"/>
      <c r="PPG71" s="14"/>
      <c r="PPH71" s="14"/>
      <c r="PPI71" s="14"/>
      <c r="PPJ71" s="14"/>
      <c r="PPK71" s="14"/>
      <c r="PPL71" s="14"/>
      <c r="PPM71" s="14"/>
      <c r="PPN71" s="14"/>
      <c r="PPO71" s="14"/>
      <c r="PPP71" s="14"/>
      <c r="PPQ71" s="14"/>
      <c r="PPR71" s="14"/>
      <c r="PPS71" s="14"/>
      <c r="PPT71" s="14"/>
      <c r="PPU71" s="14"/>
      <c r="PPV71" s="14"/>
      <c r="PPW71" s="14"/>
      <c r="PPX71" s="14"/>
      <c r="PPY71" s="14"/>
      <c r="PPZ71" s="14"/>
      <c r="PQA71" s="14"/>
      <c r="PQB71" s="14"/>
      <c r="PQC71" s="14"/>
      <c r="PQD71" s="14"/>
      <c r="PQE71" s="14"/>
      <c r="PQF71" s="14"/>
      <c r="PQG71" s="14"/>
      <c r="PQH71" s="14"/>
      <c r="PQI71" s="14"/>
      <c r="PQJ71" s="14"/>
      <c r="PQK71" s="14"/>
      <c r="PQL71" s="14"/>
      <c r="PQM71" s="14"/>
      <c r="PQN71" s="14"/>
      <c r="PQO71" s="14"/>
      <c r="PQP71" s="14"/>
      <c r="PQQ71" s="14"/>
      <c r="PQR71" s="14"/>
      <c r="PQS71" s="14"/>
      <c r="PQT71" s="14"/>
      <c r="PQU71" s="14"/>
      <c r="PQV71" s="14"/>
      <c r="PQW71" s="14"/>
      <c r="PQX71" s="14"/>
      <c r="PQY71" s="14"/>
      <c r="PQZ71" s="14"/>
      <c r="PRA71" s="14"/>
      <c r="PRB71" s="14"/>
      <c r="PRC71" s="14"/>
      <c r="PRD71" s="14"/>
      <c r="PRE71" s="14"/>
      <c r="PRF71" s="14"/>
      <c r="PRG71" s="14"/>
      <c r="PRH71" s="14"/>
      <c r="PRI71" s="14"/>
      <c r="PRJ71" s="14"/>
      <c r="PRK71" s="14"/>
      <c r="PRL71" s="14"/>
      <c r="PRM71" s="14"/>
      <c r="PRN71" s="14"/>
      <c r="PRO71" s="14"/>
      <c r="PRP71" s="14"/>
      <c r="PRQ71" s="14"/>
      <c r="PRR71" s="14"/>
      <c r="PRS71" s="14"/>
      <c r="PRT71" s="14"/>
      <c r="PRU71" s="14"/>
      <c r="PRV71" s="14"/>
      <c r="PRW71" s="14"/>
      <c r="PRX71" s="14"/>
      <c r="PRY71" s="14"/>
      <c r="PRZ71" s="14"/>
      <c r="PSA71" s="14"/>
      <c r="PSB71" s="14"/>
      <c r="PSC71" s="14"/>
      <c r="PSD71" s="14"/>
      <c r="PSE71" s="14"/>
      <c r="PSF71" s="14"/>
      <c r="PSG71" s="14"/>
      <c r="PSH71" s="14"/>
      <c r="PSI71" s="14"/>
      <c r="PSJ71" s="14"/>
      <c r="PSK71" s="14"/>
      <c r="PSL71" s="14"/>
      <c r="PSM71" s="14"/>
      <c r="PSN71" s="14"/>
      <c r="PSO71" s="14"/>
      <c r="PSP71" s="14"/>
      <c r="PSQ71" s="14"/>
      <c r="PSR71" s="14"/>
      <c r="PSS71" s="14"/>
      <c r="PST71" s="14"/>
      <c r="PSU71" s="14"/>
      <c r="PSV71" s="14"/>
      <c r="PSW71" s="14"/>
      <c r="PSX71" s="14"/>
      <c r="PSY71" s="14"/>
      <c r="PSZ71" s="14"/>
      <c r="PTA71" s="14"/>
      <c r="PTB71" s="14"/>
      <c r="PTC71" s="14"/>
      <c r="PTD71" s="14"/>
      <c r="PTE71" s="14"/>
      <c r="PTF71" s="14"/>
      <c r="PTG71" s="14"/>
      <c r="PTH71" s="14"/>
      <c r="PTI71" s="14"/>
      <c r="PTJ71" s="14"/>
      <c r="PTK71" s="14"/>
      <c r="PTL71" s="14"/>
      <c r="PTM71" s="14"/>
      <c r="PTN71" s="14"/>
      <c r="PTO71" s="14"/>
      <c r="PTP71" s="14"/>
      <c r="PTQ71" s="14"/>
      <c r="PTR71" s="14"/>
      <c r="PTS71" s="14"/>
      <c r="PTT71" s="14"/>
      <c r="PTU71" s="14"/>
      <c r="PTV71" s="14"/>
      <c r="PTW71" s="14"/>
      <c r="PTX71" s="14"/>
      <c r="PTY71" s="14"/>
      <c r="PTZ71" s="14"/>
      <c r="PUA71" s="14"/>
      <c r="PUB71" s="14"/>
      <c r="PUC71" s="14"/>
      <c r="PUD71" s="14"/>
      <c r="PUE71" s="14"/>
      <c r="PUF71" s="14"/>
      <c r="PUG71" s="14"/>
      <c r="PUH71" s="14"/>
      <c r="PUI71" s="14"/>
      <c r="PUJ71" s="14"/>
      <c r="PUK71" s="14"/>
      <c r="PUL71" s="14"/>
      <c r="PUM71" s="14"/>
      <c r="PUN71" s="14"/>
      <c r="PUO71" s="14"/>
      <c r="PUP71" s="14"/>
      <c r="PUQ71" s="14"/>
      <c r="PUR71" s="14"/>
      <c r="PUS71" s="14"/>
      <c r="PUT71" s="14"/>
      <c r="PUU71" s="14"/>
      <c r="PUV71" s="14"/>
      <c r="PUW71" s="14"/>
      <c r="PUX71" s="14"/>
      <c r="PUY71" s="14"/>
      <c r="PUZ71" s="14"/>
      <c r="PVA71" s="14"/>
      <c r="PVB71" s="14"/>
      <c r="PVC71" s="14"/>
      <c r="PVD71" s="14"/>
      <c r="PVE71" s="14"/>
      <c r="PVF71" s="14"/>
      <c r="PVG71" s="14"/>
      <c r="PVH71" s="14"/>
      <c r="PVI71" s="14"/>
      <c r="PVJ71" s="14"/>
      <c r="PVK71" s="14"/>
      <c r="PVL71" s="14"/>
      <c r="PVM71" s="14"/>
      <c r="PVN71" s="14"/>
      <c r="PVO71" s="14"/>
      <c r="PVP71" s="14"/>
      <c r="PVQ71" s="14"/>
      <c r="PVR71" s="14"/>
      <c r="PVS71" s="14"/>
      <c r="PVT71" s="14"/>
      <c r="PVU71" s="14"/>
      <c r="PVV71" s="14"/>
      <c r="PVW71" s="14"/>
      <c r="PVX71" s="14"/>
      <c r="PVY71" s="14"/>
      <c r="PVZ71" s="14"/>
      <c r="PWA71" s="14"/>
      <c r="PWB71" s="14"/>
      <c r="PWC71" s="14"/>
      <c r="PWD71" s="14"/>
      <c r="PWE71" s="14"/>
      <c r="PWF71" s="14"/>
      <c r="PWG71" s="14"/>
      <c r="PWH71" s="14"/>
      <c r="PWI71" s="14"/>
      <c r="PWJ71" s="14"/>
      <c r="PWK71" s="14"/>
      <c r="PWL71" s="14"/>
      <c r="PWM71" s="14"/>
      <c r="PWN71" s="14"/>
      <c r="PWO71" s="14"/>
      <c r="PWP71" s="14"/>
      <c r="PWQ71" s="14"/>
      <c r="PWR71" s="14"/>
      <c r="PWS71" s="14"/>
      <c r="PWT71" s="14"/>
      <c r="PWU71" s="14"/>
      <c r="PWV71" s="14"/>
      <c r="PWW71" s="14"/>
      <c r="PWX71" s="14"/>
      <c r="PWY71" s="14"/>
      <c r="PWZ71" s="14"/>
      <c r="PXA71" s="14"/>
      <c r="PXB71" s="14"/>
      <c r="PXC71" s="14"/>
      <c r="PXD71" s="14"/>
      <c r="PXE71" s="14"/>
      <c r="PXF71" s="14"/>
      <c r="PXG71" s="14"/>
      <c r="PXH71" s="14"/>
      <c r="PXI71" s="14"/>
      <c r="PXJ71" s="14"/>
      <c r="PXK71" s="14"/>
      <c r="PXL71" s="14"/>
      <c r="PXM71" s="14"/>
      <c r="PXN71" s="14"/>
      <c r="PXO71" s="14"/>
      <c r="PXP71" s="14"/>
      <c r="PXQ71" s="14"/>
      <c r="PXR71" s="14"/>
      <c r="PXS71" s="14"/>
      <c r="PXT71" s="14"/>
      <c r="PXU71" s="14"/>
      <c r="PXV71" s="14"/>
      <c r="PXW71" s="14"/>
      <c r="PXX71" s="14"/>
      <c r="PXY71" s="14"/>
      <c r="PXZ71" s="14"/>
      <c r="PYA71" s="14"/>
      <c r="PYB71" s="14"/>
      <c r="PYC71" s="14"/>
      <c r="PYD71" s="14"/>
      <c r="PYE71" s="14"/>
      <c r="PYF71" s="14"/>
      <c r="PYG71" s="14"/>
      <c r="PYH71" s="14"/>
      <c r="PYI71" s="14"/>
      <c r="PYJ71" s="14"/>
      <c r="PYK71" s="14"/>
      <c r="PYL71" s="14"/>
      <c r="PYM71" s="14"/>
      <c r="PYN71" s="14"/>
      <c r="PYO71" s="14"/>
      <c r="PYP71" s="14"/>
      <c r="PYQ71" s="14"/>
      <c r="PYR71" s="14"/>
      <c r="PYS71" s="14"/>
      <c r="PYT71" s="14"/>
      <c r="PYU71" s="14"/>
      <c r="PYV71" s="14"/>
      <c r="PYW71" s="14"/>
      <c r="PYX71" s="14"/>
      <c r="PYY71" s="14"/>
      <c r="PYZ71" s="14"/>
      <c r="PZA71" s="14"/>
      <c r="PZB71" s="14"/>
      <c r="PZC71" s="14"/>
      <c r="PZD71" s="14"/>
      <c r="PZE71" s="14"/>
      <c r="PZF71" s="14"/>
      <c r="PZG71" s="14"/>
      <c r="PZH71" s="14"/>
      <c r="PZI71" s="14"/>
      <c r="PZJ71" s="14"/>
      <c r="PZK71" s="14"/>
      <c r="PZL71" s="14"/>
      <c r="PZM71" s="14"/>
      <c r="PZN71" s="14"/>
      <c r="PZO71" s="14"/>
      <c r="PZP71" s="14"/>
      <c r="PZQ71" s="14"/>
      <c r="PZR71" s="14"/>
      <c r="PZS71" s="14"/>
      <c r="PZT71" s="14"/>
      <c r="PZU71" s="14"/>
      <c r="PZV71" s="14"/>
      <c r="PZW71" s="14"/>
      <c r="PZX71" s="14"/>
      <c r="PZY71" s="14"/>
      <c r="PZZ71" s="14"/>
      <c r="QAA71" s="14"/>
      <c r="QAB71" s="14"/>
      <c r="QAC71" s="14"/>
      <c r="QAD71" s="14"/>
      <c r="QAE71" s="14"/>
      <c r="QAF71" s="14"/>
      <c r="QAG71" s="14"/>
      <c r="QAH71" s="14"/>
      <c r="QAI71" s="14"/>
      <c r="QAJ71" s="14"/>
      <c r="QAK71" s="14"/>
      <c r="QAL71" s="14"/>
      <c r="QAM71" s="14"/>
      <c r="QAN71" s="14"/>
      <c r="QAO71" s="14"/>
      <c r="QAP71" s="14"/>
      <c r="QAQ71" s="14"/>
      <c r="QAR71" s="14"/>
      <c r="QAS71" s="14"/>
      <c r="QAT71" s="14"/>
      <c r="QAU71" s="14"/>
      <c r="QAV71" s="14"/>
      <c r="QAW71" s="14"/>
      <c r="QAX71" s="14"/>
      <c r="QAY71" s="14"/>
      <c r="QAZ71" s="14"/>
      <c r="QBA71" s="14"/>
      <c r="QBB71" s="14"/>
      <c r="QBC71" s="14"/>
      <c r="QBD71" s="14"/>
      <c r="QBE71" s="14"/>
      <c r="QBF71" s="14"/>
      <c r="QBG71" s="14"/>
      <c r="QBH71" s="14"/>
      <c r="QBI71" s="14"/>
      <c r="QBJ71" s="14"/>
      <c r="QBK71" s="14"/>
      <c r="QBL71" s="14"/>
      <c r="QBM71" s="14"/>
      <c r="QBN71" s="14"/>
      <c r="QBO71" s="14"/>
      <c r="QBP71" s="14"/>
      <c r="QBQ71" s="14"/>
      <c r="QBR71" s="14"/>
      <c r="QBS71" s="14"/>
      <c r="QBT71" s="14"/>
      <c r="QBU71" s="14"/>
      <c r="QBV71" s="14"/>
      <c r="QBW71" s="14"/>
      <c r="QBX71" s="14"/>
      <c r="QBY71" s="14"/>
      <c r="QBZ71" s="14"/>
      <c r="QCA71" s="14"/>
      <c r="QCB71" s="14"/>
      <c r="QCC71" s="14"/>
      <c r="QCD71" s="14"/>
      <c r="QCE71" s="14"/>
      <c r="QCF71" s="14"/>
      <c r="QCG71" s="14"/>
      <c r="QCH71" s="14"/>
      <c r="QCI71" s="14"/>
      <c r="QCJ71" s="14"/>
      <c r="QCK71" s="14"/>
      <c r="QCL71" s="14"/>
      <c r="QCM71" s="14"/>
      <c r="QCN71" s="14"/>
      <c r="QCO71" s="14"/>
      <c r="QCP71" s="14"/>
      <c r="QCQ71" s="14"/>
      <c r="QCR71" s="14"/>
      <c r="QCS71" s="14"/>
      <c r="QCT71" s="14"/>
      <c r="QCU71" s="14"/>
      <c r="QCV71" s="14"/>
      <c r="QCW71" s="14"/>
      <c r="QCX71" s="14"/>
      <c r="QCY71" s="14"/>
      <c r="QCZ71" s="14"/>
      <c r="QDA71" s="14"/>
      <c r="QDB71" s="14"/>
      <c r="QDC71" s="14"/>
      <c r="QDD71" s="14"/>
      <c r="QDE71" s="14"/>
      <c r="QDF71" s="14"/>
      <c r="QDG71" s="14"/>
      <c r="QDH71" s="14"/>
      <c r="QDI71" s="14"/>
      <c r="QDJ71" s="14"/>
      <c r="QDK71" s="14"/>
      <c r="QDL71" s="14"/>
      <c r="QDM71" s="14"/>
      <c r="QDN71" s="14"/>
      <c r="QDO71" s="14"/>
      <c r="QDP71" s="14"/>
      <c r="QDQ71" s="14"/>
      <c r="QDR71" s="14"/>
      <c r="QDS71" s="14"/>
      <c r="QDT71" s="14"/>
      <c r="QDU71" s="14"/>
      <c r="QDV71" s="14"/>
      <c r="QDW71" s="14"/>
      <c r="QDX71" s="14"/>
      <c r="QDY71" s="14"/>
      <c r="QDZ71" s="14"/>
      <c r="QEA71" s="14"/>
      <c r="QEB71" s="14"/>
      <c r="QEC71" s="14"/>
      <c r="QED71" s="14"/>
      <c r="QEE71" s="14"/>
      <c r="QEF71" s="14"/>
      <c r="QEG71" s="14"/>
      <c r="QEH71" s="14"/>
      <c r="QEI71" s="14"/>
      <c r="QEJ71" s="14"/>
      <c r="QEK71" s="14"/>
      <c r="QEL71" s="14"/>
      <c r="QEM71" s="14"/>
      <c r="QEN71" s="14"/>
      <c r="QEO71" s="14"/>
      <c r="QEP71" s="14"/>
      <c r="QEQ71" s="14"/>
      <c r="QER71" s="14"/>
      <c r="QES71" s="14"/>
      <c r="QET71" s="14"/>
      <c r="QEU71" s="14"/>
      <c r="QEV71" s="14"/>
      <c r="QEW71" s="14"/>
      <c r="QEX71" s="14"/>
      <c r="QEY71" s="14"/>
      <c r="QEZ71" s="14"/>
      <c r="QFA71" s="14"/>
      <c r="QFB71" s="14"/>
      <c r="QFC71" s="14"/>
      <c r="QFD71" s="14"/>
      <c r="QFE71" s="14"/>
      <c r="QFF71" s="14"/>
      <c r="QFG71" s="14"/>
      <c r="QFH71" s="14"/>
      <c r="QFI71" s="14"/>
      <c r="QFJ71" s="14"/>
      <c r="QFK71" s="14"/>
      <c r="QFL71" s="14"/>
      <c r="QFM71" s="14"/>
      <c r="QFN71" s="14"/>
      <c r="QFO71" s="14"/>
      <c r="QFP71" s="14"/>
      <c r="QFQ71" s="14"/>
      <c r="QFR71" s="14"/>
      <c r="QFS71" s="14"/>
      <c r="QFT71" s="14"/>
      <c r="QFU71" s="14"/>
      <c r="QFV71" s="14"/>
      <c r="QFW71" s="14"/>
      <c r="QFX71" s="14"/>
      <c r="QFY71" s="14"/>
      <c r="QFZ71" s="14"/>
      <c r="QGA71" s="14"/>
      <c r="QGB71" s="14"/>
      <c r="QGC71" s="14"/>
      <c r="QGD71" s="14"/>
      <c r="QGE71" s="14"/>
      <c r="QGF71" s="14"/>
      <c r="QGG71" s="14"/>
      <c r="QGH71" s="14"/>
      <c r="QGI71" s="14"/>
      <c r="QGJ71" s="14"/>
      <c r="QGK71" s="14"/>
      <c r="QGL71" s="14"/>
      <c r="QGM71" s="14"/>
      <c r="QGN71" s="14"/>
      <c r="QGO71" s="14"/>
      <c r="QGP71" s="14"/>
      <c r="QGQ71" s="14"/>
      <c r="QGR71" s="14"/>
      <c r="QGS71" s="14"/>
      <c r="QGT71" s="14"/>
      <c r="QGU71" s="14"/>
      <c r="QGV71" s="14"/>
      <c r="QGW71" s="14"/>
      <c r="QGX71" s="14"/>
      <c r="QGY71" s="14"/>
      <c r="QGZ71" s="14"/>
      <c r="QHA71" s="14"/>
      <c r="QHB71" s="14"/>
      <c r="QHC71" s="14"/>
      <c r="QHD71" s="14"/>
      <c r="QHE71" s="14"/>
      <c r="QHF71" s="14"/>
      <c r="QHG71" s="14"/>
      <c r="QHH71" s="14"/>
      <c r="QHI71" s="14"/>
      <c r="QHJ71" s="14"/>
      <c r="QHK71" s="14"/>
      <c r="QHL71" s="14"/>
      <c r="QHM71" s="14"/>
      <c r="QHN71" s="14"/>
      <c r="QHO71" s="14"/>
      <c r="QHP71" s="14"/>
      <c r="QHQ71" s="14"/>
      <c r="QHR71" s="14"/>
      <c r="QHS71" s="14"/>
      <c r="QHT71" s="14"/>
      <c r="QHU71" s="14"/>
      <c r="QHV71" s="14"/>
      <c r="QHW71" s="14"/>
      <c r="QHX71" s="14"/>
      <c r="QHY71" s="14"/>
      <c r="QHZ71" s="14"/>
      <c r="QIA71" s="14"/>
      <c r="QIB71" s="14"/>
      <c r="QIC71" s="14"/>
      <c r="QID71" s="14"/>
      <c r="QIE71" s="14"/>
      <c r="QIF71" s="14"/>
      <c r="QIG71" s="14"/>
      <c r="QIH71" s="14"/>
      <c r="QII71" s="14"/>
      <c r="QIJ71" s="14"/>
      <c r="QIK71" s="14"/>
      <c r="QIL71" s="14"/>
      <c r="QIM71" s="14"/>
      <c r="QIN71" s="14"/>
      <c r="QIO71" s="14"/>
      <c r="QIP71" s="14"/>
      <c r="QIQ71" s="14"/>
      <c r="QIR71" s="14"/>
      <c r="QIS71" s="14"/>
      <c r="QIT71" s="14"/>
      <c r="QIU71" s="14"/>
      <c r="QIV71" s="14"/>
      <c r="QIW71" s="14"/>
      <c r="QIX71" s="14"/>
      <c r="QIY71" s="14"/>
      <c r="QIZ71" s="14"/>
      <c r="QJA71" s="14"/>
      <c r="QJB71" s="14"/>
      <c r="QJC71" s="14"/>
      <c r="QJD71" s="14"/>
      <c r="QJE71" s="14"/>
      <c r="QJF71" s="14"/>
      <c r="QJG71" s="14"/>
      <c r="QJH71" s="14"/>
      <c r="QJI71" s="14"/>
      <c r="QJJ71" s="14"/>
      <c r="QJK71" s="14"/>
      <c r="QJL71" s="14"/>
      <c r="QJM71" s="14"/>
      <c r="QJN71" s="14"/>
      <c r="QJO71" s="14"/>
      <c r="QJP71" s="14"/>
      <c r="QJQ71" s="14"/>
      <c r="QJR71" s="14"/>
      <c r="QJS71" s="14"/>
      <c r="QJT71" s="14"/>
      <c r="QJU71" s="14"/>
      <c r="QJV71" s="14"/>
      <c r="QJW71" s="14"/>
      <c r="QJX71" s="14"/>
      <c r="QJY71" s="14"/>
      <c r="QJZ71" s="14"/>
      <c r="QKA71" s="14"/>
      <c r="QKB71" s="14"/>
      <c r="QKC71" s="14"/>
      <c r="QKD71" s="14"/>
      <c r="QKE71" s="14"/>
      <c r="QKF71" s="14"/>
      <c r="QKG71" s="14"/>
      <c r="QKH71" s="14"/>
      <c r="QKI71" s="14"/>
      <c r="QKJ71" s="14"/>
      <c r="QKK71" s="14"/>
      <c r="QKL71" s="14"/>
      <c r="QKM71" s="14"/>
      <c r="QKN71" s="14"/>
      <c r="QKO71" s="14"/>
      <c r="QKP71" s="14"/>
      <c r="QKQ71" s="14"/>
      <c r="QKR71" s="14"/>
      <c r="QKS71" s="14"/>
      <c r="QKT71" s="14"/>
      <c r="QKU71" s="14"/>
      <c r="QKV71" s="14"/>
      <c r="QKW71" s="14"/>
      <c r="QKX71" s="14"/>
      <c r="QKY71" s="14"/>
      <c r="QKZ71" s="14"/>
      <c r="QLA71" s="14"/>
      <c r="QLB71" s="14"/>
      <c r="QLC71" s="14"/>
      <c r="QLD71" s="14"/>
      <c r="QLE71" s="14"/>
      <c r="QLF71" s="14"/>
      <c r="QLG71" s="14"/>
      <c r="QLH71" s="14"/>
      <c r="QLI71" s="14"/>
      <c r="QLJ71" s="14"/>
      <c r="QLK71" s="14"/>
      <c r="QLL71" s="14"/>
      <c r="QLM71" s="14"/>
      <c r="QLN71" s="14"/>
      <c r="QLO71" s="14"/>
      <c r="QLP71" s="14"/>
      <c r="QLQ71" s="14"/>
      <c r="QLR71" s="14"/>
      <c r="QLS71" s="14"/>
      <c r="QLT71" s="14"/>
      <c r="QLU71" s="14"/>
      <c r="QLV71" s="14"/>
      <c r="QLW71" s="14"/>
      <c r="QLX71" s="14"/>
      <c r="QLY71" s="14"/>
      <c r="QLZ71" s="14"/>
      <c r="QMA71" s="14"/>
      <c r="QMB71" s="14"/>
      <c r="QMC71" s="14"/>
      <c r="QMD71" s="14"/>
      <c r="QME71" s="14"/>
      <c r="QMF71" s="14"/>
      <c r="QMG71" s="14"/>
      <c r="QMH71" s="14"/>
      <c r="QMI71" s="14"/>
      <c r="QMJ71" s="14"/>
      <c r="QMK71" s="14"/>
      <c r="QML71" s="14"/>
      <c r="QMM71" s="14"/>
      <c r="QMN71" s="14"/>
      <c r="QMO71" s="14"/>
      <c r="QMP71" s="14"/>
      <c r="QMQ71" s="14"/>
      <c r="QMR71" s="14"/>
      <c r="QMS71" s="14"/>
      <c r="QMT71" s="14"/>
      <c r="QMU71" s="14"/>
      <c r="QMV71" s="14"/>
      <c r="QMW71" s="14"/>
      <c r="QMX71" s="14"/>
      <c r="QMY71" s="14"/>
      <c r="QMZ71" s="14"/>
      <c r="QNA71" s="14"/>
      <c r="QNB71" s="14"/>
      <c r="QNC71" s="14"/>
      <c r="QND71" s="14"/>
      <c r="QNE71" s="14"/>
      <c r="QNF71" s="14"/>
      <c r="QNG71" s="14"/>
      <c r="QNH71" s="14"/>
      <c r="QNI71" s="14"/>
      <c r="QNJ71" s="14"/>
      <c r="QNK71" s="14"/>
      <c r="QNL71" s="14"/>
      <c r="QNM71" s="14"/>
      <c r="QNN71" s="14"/>
      <c r="QNO71" s="14"/>
      <c r="QNP71" s="14"/>
      <c r="QNQ71" s="14"/>
      <c r="QNR71" s="14"/>
      <c r="QNS71" s="14"/>
      <c r="QNT71" s="14"/>
      <c r="QNU71" s="14"/>
      <c r="QNV71" s="14"/>
      <c r="QNW71" s="14"/>
      <c r="QNX71" s="14"/>
      <c r="QNY71" s="14"/>
      <c r="QNZ71" s="14"/>
      <c r="QOA71" s="14"/>
      <c r="QOB71" s="14"/>
      <c r="QOC71" s="14"/>
      <c r="QOD71" s="14"/>
      <c r="QOE71" s="14"/>
      <c r="QOF71" s="14"/>
      <c r="QOG71" s="14"/>
      <c r="QOH71" s="14"/>
      <c r="QOI71" s="14"/>
      <c r="QOJ71" s="14"/>
      <c r="QOK71" s="14"/>
      <c r="QOL71" s="14"/>
      <c r="QOM71" s="14"/>
      <c r="QON71" s="14"/>
      <c r="QOO71" s="14"/>
      <c r="QOP71" s="14"/>
      <c r="QOQ71" s="14"/>
      <c r="QOR71" s="14"/>
      <c r="QOS71" s="14"/>
      <c r="QOT71" s="14"/>
      <c r="QOU71" s="14"/>
      <c r="QOV71" s="14"/>
      <c r="QOW71" s="14"/>
      <c r="QOX71" s="14"/>
      <c r="QOY71" s="14"/>
      <c r="QOZ71" s="14"/>
      <c r="QPA71" s="14"/>
      <c r="QPB71" s="14"/>
      <c r="QPC71" s="14"/>
      <c r="QPD71" s="14"/>
      <c r="QPE71" s="14"/>
      <c r="QPF71" s="14"/>
      <c r="QPG71" s="14"/>
      <c r="QPH71" s="14"/>
      <c r="QPI71" s="14"/>
      <c r="QPJ71" s="14"/>
      <c r="QPK71" s="14"/>
      <c r="QPL71" s="14"/>
      <c r="QPM71" s="14"/>
      <c r="QPN71" s="14"/>
      <c r="QPO71" s="14"/>
      <c r="QPP71" s="14"/>
      <c r="QPQ71" s="14"/>
      <c r="QPR71" s="14"/>
      <c r="QPS71" s="14"/>
      <c r="QPT71" s="14"/>
      <c r="QPU71" s="14"/>
      <c r="QPV71" s="14"/>
      <c r="QPW71" s="14"/>
      <c r="QPX71" s="14"/>
      <c r="QPY71" s="14"/>
      <c r="QPZ71" s="14"/>
      <c r="QQA71" s="14"/>
      <c r="QQB71" s="14"/>
      <c r="QQC71" s="14"/>
      <c r="QQD71" s="14"/>
      <c r="QQE71" s="14"/>
      <c r="QQF71" s="14"/>
      <c r="QQG71" s="14"/>
      <c r="QQH71" s="14"/>
      <c r="QQI71" s="14"/>
      <c r="QQJ71" s="14"/>
      <c r="QQK71" s="14"/>
      <c r="QQL71" s="14"/>
      <c r="QQM71" s="14"/>
      <c r="QQN71" s="14"/>
      <c r="QQO71" s="14"/>
      <c r="QQP71" s="14"/>
      <c r="QQQ71" s="14"/>
      <c r="QQR71" s="14"/>
      <c r="QQS71" s="14"/>
      <c r="QQT71" s="14"/>
      <c r="QQU71" s="14"/>
      <c r="QQV71" s="14"/>
      <c r="QQW71" s="14"/>
      <c r="QQX71" s="14"/>
      <c r="QQY71" s="14"/>
      <c r="QQZ71" s="14"/>
      <c r="QRA71" s="14"/>
      <c r="QRB71" s="14"/>
      <c r="QRC71" s="14"/>
      <c r="QRD71" s="14"/>
      <c r="QRE71" s="14"/>
      <c r="QRF71" s="14"/>
      <c r="QRG71" s="14"/>
      <c r="QRH71" s="14"/>
      <c r="QRI71" s="14"/>
      <c r="QRJ71" s="14"/>
      <c r="QRK71" s="14"/>
      <c r="QRL71" s="14"/>
      <c r="QRM71" s="14"/>
      <c r="QRN71" s="14"/>
      <c r="QRO71" s="14"/>
      <c r="QRP71" s="14"/>
      <c r="QRQ71" s="14"/>
      <c r="QRR71" s="14"/>
      <c r="QRS71" s="14"/>
      <c r="QRT71" s="14"/>
      <c r="QRU71" s="14"/>
      <c r="QRV71" s="14"/>
      <c r="QRW71" s="14"/>
      <c r="QRX71" s="14"/>
      <c r="QRY71" s="14"/>
      <c r="QRZ71" s="14"/>
      <c r="QSA71" s="14"/>
      <c r="QSB71" s="14"/>
      <c r="QSC71" s="14"/>
      <c r="QSD71" s="14"/>
      <c r="QSE71" s="14"/>
      <c r="QSF71" s="14"/>
      <c r="QSG71" s="14"/>
      <c r="QSH71" s="14"/>
      <c r="QSI71" s="14"/>
      <c r="QSJ71" s="14"/>
      <c r="QSK71" s="14"/>
      <c r="QSL71" s="14"/>
      <c r="QSM71" s="14"/>
      <c r="QSN71" s="14"/>
      <c r="QSO71" s="14"/>
      <c r="QSP71" s="14"/>
      <c r="QSQ71" s="14"/>
      <c r="QSR71" s="14"/>
      <c r="QSS71" s="14"/>
      <c r="QST71" s="14"/>
      <c r="QSU71" s="14"/>
      <c r="QSV71" s="14"/>
      <c r="QSW71" s="14"/>
      <c r="QSX71" s="14"/>
      <c r="QSY71" s="14"/>
      <c r="QSZ71" s="14"/>
      <c r="QTA71" s="14"/>
      <c r="QTB71" s="14"/>
      <c r="QTC71" s="14"/>
      <c r="QTD71" s="14"/>
      <c r="QTE71" s="14"/>
      <c r="QTF71" s="14"/>
      <c r="QTG71" s="14"/>
      <c r="QTH71" s="14"/>
      <c r="QTI71" s="14"/>
      <c r="QTJ71" s="14"/>
      <c r="QTK71" s="14"/>
      <c r="QTL71" s="14"/>
      <c r="QTM71" s="14"/>
      <c r="QTN71" s="14"/>
      <c r="QTO71" s="14"/>
      <c r="QTP71" s="14"/>
      <c r="QTQ71" s="14"/>
      <c r="QTR71" s="14"/>
      <c r="QTS71" s="14"/>
      <c r="QTT71" s="14"/>
      <c r="QTU71" s="14"/>
      <c r="QTV71" s="14"/>
      <c r="QTW71" s="14"/>
      <c r="QTX71" s="14"/>
      <c r="QTY71" s="14"/>
      <c r="QTZ71" s="14"/>
      <c r="QUA71" s="14"/>
      <c r="QUB71" s="14"/>
      <c r="QUC71" s="14"/>
      <c r="QUD71" s="14"/>
      <c r="QUE71" s="14"/>
      <c r="QUF71" s="14"/>
      <c r="QUG71" s="14"/>
      <c r="QUH71" s="14"/>
      <c r="QUI71" s="14"/>
      <c r="QUJ71" s="14"/>
      <c r="QUK71" s="14"/>
      <c r="QUL71" s="14"/>
      <c r="QUM71" s="14"/>
      <c r="QUN71" s="14"/>
      <c r="QUO71" s="14"/>
      <c r="QUP71" s="14"/>
      <c r="QUQ71" s="14"/>
      <c r="QUR71" s="14"/>
      <c r="QUS71" s="14"/>
      <c r="QUT71" s="14"/>
      <c r="QUU71" s="14"/>
      <c r="QUV71" s="14"/>
      <c r="QUW71" s="14"/>
      <c r="QUX71" s="14"/>
      <c r="QUY71" s="14"/>
      <c r="QUZ71" s="14"/>
      <c r="QVA71" s="14"/>
      <c r="QVB71" s="14"/>
      <c r="QVC71" s="14"/>
      <c r="QVD71" s="14"/>
      <c r="QVE71" s="14"/>
      <c r="QVF71" s="14"/>
      <c r="QVG71" s="14"/>
      <c r="QVH71" s="14"/>
      <c r="QVI71" s="14"/>
      <c r="QVJ71" s="14"/>
      <c r="QVK71" s="14"/>
      <c r="QVL71" s="14"/>
      <c r="QVM71" s="14"/>
      <c r="QVN71" s="14"/>
      <c r="QVO71" s="14"/>
      <c r="QVP71" s="14"/>
      <c r="QVQ71" s="14"/>
      <c r="QVR71" s="14"/>
      <c r="QVS71" s="14"/>
      <c r="QVT71" s="14"/>
      <c r="QVU71" s="14"/>
      <c r="QVV71" s="14"/>
      <c r="QVW71" s="14"/>
      <c r="QVX71" s="14"/>
      <c r="QVY71" s="14"/>
      <c r="QVZ71" s="14"/>
      <c r="QWA71" s="14"/>
      <c r="QWB71" s="14"/>
      <c r="QWC71" s="14"/>
      <c r="QWD71" s="14"/>
      <c r="QWE71" s="14"/>
      <c r="QWF71" s="14"/>
      <c r="QWG71" s="14"/>
      <c r="QWH71" s="14"/>
      <c r="QWI71" s="14"/>
      <c r="QWJ71" s="14"/>
      <c r="QWK71" s="14"/>
      <c r="QWL71" s="14"/>
      <c r="QWM71" s="14"/>
      <c r="QWN71" s="14"/>
      <c r="QWO71" s="14"/>
      <c r="QWP71" s="14"/>
      <c r="QWQ71" s="14"/>
      <c r="QWR71" s="14"/>
      <c r="QWS71" s="14"/>
      <c r="QWT71" s="14"/>
      <c r="QWU71" s="14"/>
      <c r="QWV71" s="14"/>
      <c r="QWW71" s="14"/>
      <c r="QWX71" s="14"/>
      <c r="QWY71" s="14"/>
      <c r="QWZ71" s="14"/>
      <c r="QXA71" s="14"/>
      <c r="QXB71" s="14"/>
      <c r="QXC71" s="14"/>
      <c r="QXD71" s="14"/>
      <c r="QXE71" s="14"/>
      <c r="QXF71" s="14"/>
      <c r="QXG71" s="14"/>
      <c r="QXH71" s="14"/>
      <c r="QXI71" s="14"/>
      <c r="QXJ71" s="14"/>
      <c r="QXK71" s="14"/>
      <c r="QXL71" s="14"/>
      <c r="QXM71" s="14"/>
      <c r="QXN71" s="14"/>
      <c r="QXO71" s="14"/>
      <c r="QXP71" s="14"/>
      <c r="QXQ71" s="14"/>
      <c r="QXR71" s="14"/>
      <c r="QXS71" s="14"/>
      <c r="QXT71" s="14"/>
      <c r="QXU71" s="14"/>
      <c r="QXV71" s="14"/>
      <c r="QXW71" s="14"/>
      <c r="QXX71" s="14"/>
      <c r="QXY71" s="14"/>
      <c r="QXZ71" s="14"/>
      <c r="QYA71" s="14"/>
      <c r="QYB71" s="14"/>
      <c r="QYC71" s="14"/>
      <c r="QYD71" s="14"/>
      <c r="QYE71" s="14"/>
      <c r="QYF71" s="14"/>
      <c r="QYG71" s="14"/>
      <c r="QYH71" s="14"/>
      <c r="QYI71" s="14"/>
      <c r="QYJ71" s="14"/>
      <c r="QYK71" s="14"/>
      <c r="QYL71" s="14"/>
      <c r="QYM71" s="14"/>
      <c r="QYN71" s="14"/>
      <c r="QYO71" s="14"/>
      <c r="QYP71" s="14"/>
      <c r="QYQ71" s="14"/>
      <c r="QYR71" s="14"/>
      <c r="QYS71" s="14"/>
      <c r="QYT71" s="14"/>
      <c r="QYU71" s="14"/>
      <c r="QYV71" s="14"/>
      <c r="QYW71" s="14"/>
      <c r="QYX71" s="14"/>
      <c r="QYY71" s="14"/>
      <c r="QYZ71" s="14"/>
      <c r="QZA71" s="14"/>
      <c r="QZB71" s="14"/>
      <c r="QZC71" s="14"/>
      <c r="QZD71" s="14"/>
      <c r="QZE71" s="14"/>
      <c r="QZF71" s="14"/>
      <c r="QZG71" s="14"/>
      <c r="QZH71" s="14"/>
      <c r="QZI71" s="14"/>
      <c r="QZJ71" s="14"/>
      <c r="QZK71" s="14"/>
      <c r="QZL71" s="14"/>
      <c r="QZM71" s="14"/>
      <c r="QZN71" s="14"/>
      <c r="QZO71" s="14"/>
      <c r="QZP71" s="14"/>
      <c r="QZQ71" s="14"/>
      <c r="QZR71" s="14"/>
      <c r="QZS71" s="14"/>
      <c r="QZT71" s="14"/>
      <c r="QZU71" s="14"/>
      <c r="QZV71" s="14"/>
      <c r="QZW71" s="14"/>
      <c r="QZX71" s="14"/>
      <c r="QZY71" s="14"/>
      <c r="QZZ71" s="14"/>
      <c r="RAA71" s="14"/>
      <c r="RAB71" s="14"/>
      <c r="RAC71" s="14"/>
      <c r="RAD71" s="14"/>
      <c r="RAE71" s="14"/>
      <c r="RAF71" s="14"/>
      <c r="RAG71" s="14"/>
      <c r="RAH71" s="14"/>
      <c r="RAI71" s="14"/>
      <c r="RAJ71" s="14"/>
      <c r="RAK71" s="14"/>
      <c r="RAL71" s="14"/>
      <c r="RAM71" s="14"/>
      <c r="RAN71" s="14"/>
      <c r="RAO71" s="14"/>
      <c r="RAP71" s="14"/>
      <c r="RAQ71" s="14"/>
      <c r="RAR71" s="14"/>
      <c r="RAS71" s="14"/>
      <c r="RAT71" s="14"/>
      <c r="RAU71" s="14"/>
      <c r="RAV71" s="14"/>
      <c r="RAW71" s="14"/>
      <c r="RAX71" s="14"/>
      <c r="RAY71" s="14"/>
      <c r="RAZ71" s="14"/>
      <c r="RBA71" s="14"/>
      <c r="RBB71" s="14"/>
      <c r="RBC71" s="14"/>
      <c r="RBD71" s="14"/>
      <c r="RBE71" s="14"/>
      <c r="RBF71" s="14"/>
      <c r="RBG71" s="14"/>
      <c r="RBH71" s="14"/>
      <c r="RBI71" s="14"/>
      <c r="RBJ71" s="14"/>
      <c r="RBK71" s="14"/>
      <c r="RBL71" s="14"/>
      <c r="RBM71" s="14"/>
      <c r="RBN71" s="14"/>
      <c r="RBO71" s="14"/>
      <c r="RBP71" s="14"/>
      <c r="RBQ71" s="14"/>
      <c r="RBR71" s="14"/>
      <c r="RBS71" s="14"/>
      <c r="RBT71" s="14"/>
      <c r="RBU71" s="14"/>
      <c r="RBV71" s="14"/>
      <c r="RBW71" s="14"/>
      <c r="RBX71" s="14"/>
      <c r="RBY71" s="14"/>
      <c r="RBZ71" s="14"/>
      <c r="RCA71" s="14"/>
      <c r="RCB71" s="14"/>
      <c r="RCC71" s="14"/>
      <c r="RCD71" s="14"/>
      <c r="RCE71" s="14"/>
      <c r="RCF71" s="14"/>
      <c r="RCG71" s="14"/>
      <c r="RCH71" s="14"/>
      <c r="RCI71" s="14"/>
      <c r="RCJ71" s="14"/>
      <c r="RCK71" s="14"/>
      <c r="RCL71" s="14"/>
      <c r="RCM71" s="14"/>
      <c r="RCN71" s="14"/>
      <c r="RCO71" s="14"/>
      <c r="RCP71" s="14"/>
      <c r="RCQ71" s="14"/>
      <c r="RCR71" s="14"/>
      <c r="RCS71" s="14"/>
      <c r="RCT71" s="14"/>
      <c r="RCU71" s="14"/>
      <c r="RCV71" s="14"/>
      <c r="RCW71" s="14"/>
      <c r="RCX71" s="14"/>
      <c r="RCY71" s="14"/>
      <c r="RCZ71" s="14"/>
      <c r="RDA71" s="14"/>
      <c r="RDB71" s="14"/>
      <c r="RDC71" s="14"/>
      <c r="RDD71" s="14"/>
      <c r="RDE71" s="14"/>
      <c r="RDF71" s="14"/>
      <c r="RDG71" s="14"/>
      <c r="RDH71" s="14"/>
      <c r="RDI71" s="14"/>
      <c r="RDJ71" s="14"/>
      <c r="RDK71" s="14"/>
      <c r="RDL71" s="14"/>
      <c r="RDM71" s="14"/>
      <c r="RDN71" s="14"/>
      <c r="RDO71" s="14"/>
      <c r="RDP71" s="14"/>
      <c r="RDQ71" s="14"/>
      <c r="RDR71" s="14"/>
      <c r="RDS71" s="14"/>
      <c r="RDT71" s="14"/>
      <c r="RDU71" s="14"/>
      <c r="RDV71" s="14"/>
      <c r="RDW71" s="14"/>
      <c r="RDX71" s="14"/>
      <c r="RDY71" s="14"/>
      <c r="RDZ71" s="14"/>
      <c r="REA71" s="14"/>
      <c r="REB71" s="14"/>
      <c r="REC71" s="14"/>
      <c r="RED71" s="14"/>
      <c r="REE71" s="14"/>
      <c r="REF71" s="14"/>
      <c r="REG71" s="14"/>
      <c r="REH71" s="14"/>
      <c r="REI71" s="14"/>
      <c r="REJ71" s="14"/>
      <c r="REK71" s="14"/>
      <c r="REL71" s="14"/>
      <c r="REM71" s="14"/>
      <c r="REN71" s="14"/>
      <c r="REO71" s="14"/>
      <c r="REP71" s="14"/>
      <c r="REQ71" s="14"/>
      <c r="RER71" s="14"/>
      <c r="RES71" s="14"/>
      <c r="RET71" s="14"/>
      <c r="REU71" s="14"/>
      <c r="REV71" s="14"/>
      <c r="REW71" s="14"/>
      <c r="REX71" s="14"/>
      <c r="REY71" s="14"/>
      <c r="REZ71" s="14"/>
      <c r="RFA71" s="14"/>
      <c r="RFB71" s="14"/>
      <c r="RFC71" s="14"/>
      <c r="RFD71" s="14"/>
      <c r="RFE71" s="14"/>
      <c r="RFF71" s="14"/>
      <c r="RFG71" s="14"/>
      <c r="RFH71" s="14"/>
      <c r="RFI71" s="14"/>
      <c r="RFJ71" s="14"/>
      <c r="RFK71" s="14"/>
      <c r="RFL71" s="14"/>
      <c r="RFM71" s="14"/>
      <c r="RFN71" s="14"/>
      <c r="RFO71" s="14"/>
      <c r="RFP71" s="14"/>
      <c r="RFQ71" s="14"/>
      <c r="RFR71" s="14"/>
      <c r="RFS71" s="14"/>
      <c r="RFT71" s="14"/>
      <c r="RFU71" s="14"/>
      <c r="RFV71" s="14"/>
      <c r="RFW71" s="14"/>
      <c r="RFX71" s="14"/>
      <c r="RFY71" s="14"/>
      <c r="RFZ71" s="14"/>
      <c r="RGA71" s="14"/>
      <c r="RGB71" s="14"/>
      <c r="RGC71" s="14"/>
      <c r="RGD71" s="14"/>
      <c r="RGE71" s="14"/>
      <c r="RGF71" s="14"/>
      <c r="RGG71" s="14"/>
      <c r="RGH71" s="14"/>
      <c r="RGI71" s="14"/>
      <c r="RGJ71" s="14"/>
      <c r="RGK71" s="14"/>
      <c r="RGL71" s="14"/>
      <c r="RGM71" s="14"/>
      <c r="RGN71" s="14"/>
      <c r="RGO71" s="14"/>
      <c r="RGP71" s="14"/>
      <c r="RGQ71" s="14"/>
      <c r="RGR71" s="14"/>
      <c r="RGS71" s="14"/>
      <c r="RGT71" s="14"/>
      <c r="RGU71" s="14"/>
      <c r="RGV71" s="14"/>
      <c r="RGW71" s="14"/>
      <c r="RGX71" s="14"/>
      <c r="RGY71" s="14"/>
      <c r="RGZ71" s="14"/>
      <c r="RHA71" s="14"/>
      <c r="RHB71" s="14"/>
      <c r="RHC71" s="14"/>
      <c r="RHD71" s="14"/>
      <c r="RHE71" s="14"/>
      <c r="RHF71" s="14"/>
      <c r="RHG71" s="14"/>
      <c r="RHH71" s="14"/>
      <c r="RHI71" s="14"/>
      <c r="RHJ71" s="14"/>
      <c r="RHK71" s="14"/>
      <c r="RHL71" s="14"/>
      <c r="RHM71" s="14"/>
      <c r="RHN71" s="14"/>
      <c r="RHO71" s="14"/>
      <c r="RHP71" s="14"/>
      <c r="RHQ71" s="14"/>
      <c r="RHR71" s="14"/>
      <c r="RHS71" s="14"/>
      <c r="RHT71" s="14"/>
      <c r="RHU71" s="14"/>
      <c r="RHV71" s="14"/>
      <c r="RHW71" s="14"/>
      <c r="RHX71" s="14"/>
      <c r="RHY71" s="14"/>
      <c r="RHZ71" s="14"/>
      <c r="RIA71" s="14"/>
      <c r="RIB71" s="14"/>
      <c r="RIC71" s="14"/>
      <c r="RID71" s="14"/>
      <c r="RIE71" s="14"/>
      <c r="RIF71" s="14"/>
      <c r="RIG71" s="14"/>
      <c r="RIH71" s="14"/>
      <c r="RII71" s="14"/>
      <c r="RIJ71" s="14"/>
      <c r="RIK71" s="14"/>
      <c r="RIL71" s="14"/>
      <c r="RIM71" s="14"/>
      <c r="RIN71" s="14"/>
      <c r="RIO71" s="14"/>
      <c r="RIP71" s="14"/>
      <c r="RIQ71" s="14"/>
      <c r="RIR71" s="14"/>
      <c r="RIS71" s="14"/>
      <c r="RIT71" s="14"/>
      <c r="RIU71" s="14"/>
      <c r="RIV71" s="14"/>
      <c r="RIW71" s="14"/>
      <c r="RIX71" s="14"/>
      <c r="RIY71" s="14"/>
      <c r="RIZ71" s="14"/>
      <c r="RJA71" s="14"/>
      <c r="RJB71" s="14"/>
      <c r="RJC71" s="14"/>
      <c r="RJD71" s="14"/>
      <c r="RJE71" s="14"/>
      <c r="RJF71" s="14"/>
      <c r="RJG71" s="14"/>
      <c r="RJH71" s="14"/>
      <c r="RJI71" s="14"/>
      <c r="RJJ71" s="14"/>
      <c r="RJK71" s="14"/>
      <c r="RJL71" s="14"/>
      <c r="RJM71" s="14"/>
      <c r="RJN71" s="14"/>
      <c r="RJO71" s="14"/>
      <c r="RJP71" s="14"/>
      <c r="RJQ71" s="14"/>
      <c r="RJR71" s="14"/>
      <c r="RJS71" s="14"/>
      <c r="RJT71" s="14"/>
      <c r="RJU71" s="14"/>
      <c r="RJV71" s="14"/>
      <c r="RJW71" s="14"/>
      <c r="RJX71" s="14"/>
      <c r="RJY71" s="14"/>
      <c r="RJZ71" s="14"/>
      <c r="RKA71" s="14"/>
      <c r="RKB71" s="14"/>
      <c r="RKC71" s="14"/>
      <c r="RKD71" s="14"/>
      <c r="RKE71" s="14"/>
      <c r="RKF71" s="14"/>
      <c r="RKG71" s="14"/>
      <c r="RKH71" s="14"/>
      <c r="RKI71" s="14"/>
      <c r="RKJ71" s="14"/>
      <c r="RKK71" s="14"/>
      <c r="RKL71" s="14"/>
      <c r="RKM71" s="14"/>
      <c r="RKN71" s="14"/>
      <c r="RKO71" s="14"/>
      <c r="RKP71" s="14"/>
      <c r="RKQ71" s="14"/>
      <c r="RKR71" s="14"/>
      <c r="RKS71" s="14"/>
      <c r="RKT71" s="14"/>
      <c r="RKU71" s="14"/>
      <c r="RKV71" s="14"/>
      <c r="RKW71" s="14"/>
      <c r="RKX71" s="14"/>
      <c r="RKY71" s="14"/>
      <c r="RKZ71" s="14"/>
      <c r="RLA71" s="14"/>
      <c r="RLB71" s="14"/>
      <c r="RLC71" s="14"/>
      <c r="RLD71" s="14"/>
      <c r="RLE71" s="14"/>
      <c r="RLF71" s="14"/>
      <c r="RLG71" s="14"/>
      <c r="RLH71" s="14"/>
      <c r="RLI71" s="14"/>
      <c r="RLJ71" s="14"/>
      <c r="RLK71" s="14"/>
      <c r="RLL71" s="14"/>
      <c r="RLM71" s="14"/>
      <c r="RLN71" s="14"/>
      <c r="RLO71" s="14"/>
      <c r="RLP71" s="14"/>
      <c r="RLQ71" s="14"/>
      <c r="RLR71" s="14"/>
      <c r="RLS71" s="14"/>
      <c r="RLT71" s="14"/>
      <c r="RLU71" s="14"/>
      <c r="RLV71" s="14"/>
      <c r="RLW71" s="14"/>
      <c r="RLX71" s="14"/>
      <c r="RLY71" s="14"/>
      <c r="RLZ71" s="14"/>
      <c r="RMA71" s="14"/>
      <c r="RMB71" s="14"/>
      <c r="RMC71" s="14"/>
      <c r="RMD71" s="14"/>
      <c r="RME71" s="14"/>
      <c r="RMF71" s="14"/>
      <c r="RMG71" s="14"/>
      <c r="RMH71" s="14"/>
      <c r="RMI71" s="14"/>
      <c r="RMJ71" s="14"/>
      <c r="RMK71" s="14"/>
      <c r="RML71" s="14"/>
      <c r="RMM71" s="14"/>
      <c r="RMN71" s="14"/>
      <c r="RMO71" s="14"/>
      <c r="RMP71" s="14"/>
      <c r="RMQ71" s="14"/>
      <c r="RMR71" s="14"/>
      <c r="RMS71" s="14"/>
      <c r="RMT71" s="14"/>
      <c r="RMU71" s="14"/>
      <c r="RMV71" s="14"/>
      <c r="RMW71" s="14"/>
      <c r="RMX71" s="14"/>
      <c r="RMY71" s="14"/>
      <c r="RMZ71" s="14"/>
      <c r="RNA71" s="14"/>
      <c r="RNB71" s="14"/>
      <c r="RNC71" s="14"/>
      <c r="RND71" s="14"/>
      <c r="RNE71" s="14"/>
      <c r="RNF71" s="14"/>
      <c r="RNG71" s="14"/>
      <c r="RNH71" s="14"/>
      <c r="RNI71" s="14"/>
      <c r="RNJ71" s="14"/>
      <c r="RNK71" s="14"/>
      <c r="RNL71" s="14"/>
      <c r="RNM71" s="14"/>
      <c r="RNN71" s="14"/>
      <c r="RNO71" s="14"/>
      <c r="RNP71" s="14"/>
      <c r="RNQ71" s="14"/>
      <c r="RNR71" s="14"/>
      <c r="RNS71" s="14"/>
      <c r="RNT71" s="14"/>
      <c r="RNU71" s="14"/>
      <c r="RNV71" s="14"/>
      <c r="RNW71" s="14"/>
      <c r="RNX71" s="14"/>
      <c r="RNY71" s="14"/>
      <c r="RNZ71" s="14"/>
      <c r="ROA71" s="14"/>
      <c r="ROB71" s="14"/>
      <c r="ROC71" s="14"/>
      <c r="ROD71" s="14"/>
      <c r="ROE71" s="14"/>
      <c r="ROF71" s="14"/>
      <c r="ROG71" s="14"/>
      <c r="ROH71" s="14"/>
      <c r="ROI71" s="14"/>
      <c r="ROJ71" s="14"/>
      <c r="ROK71" s="14"/>
      <c r="ROL71" s="14"/>
      <c r="ROM71" s="14"/>
      <c r="RON71" s="14"/>
      <c r="ROO71" s="14"/>
      <c r="ROP71" s="14"/>
      <c r="ROQ71" s="14"/>
      <c r="ROR71" s="14"/>
      <c r="ROS71" s="14"/>
      <c r="ROT71" s="14"/>
      <c r="ROU71" s="14"/>
      <c r="ROV71" s="14"/>
      <c r="ROW71" s="14"/>
      <c r="ROX71" s="14"/>
      <c r="ROY71" s="14"/>
      <c r="ROZ71" s="14"/>
      <c r="RPA71" s="14"/>
      <c r="RPB71" s="14"/>
      <c r="RPC71" s="14"/>
      <c r="RPD71" s="14"/>
      <c r="RPE71" s="14"/>
      <c r="RPF71" s="14"/>
      <c r="RPG71" s="14"/>
      <c r="RPH71" s="14"/>
      <c r="RPI71" s="14"/>
      <c r="RPJ71" s="14"/>
      <c r="RPK71" s="14"/>
      <c r="RPL71" s="14"/>
      <c r="RPM71" s="14"/>
      <c r="RPN71" s="14"/>
      <c r="RPO71" s="14"/>
      <c r="RPP71" s="14"/>
      <c r="RPQ71" s="14"/>
      <c r="RPR71" s="14"/>
      <c r="RPS71" s="14"/>
      <c r="RPT71" s="14"/>
      <c r="RPU71" s="14"/>
      <c r="RPV71" s="14"/>
      <c r="RPW71" s="14"/>
      <c r="RPX71" s="14"/>
      <c r="RPY71" s="14"/>
      <c r="RPZ71" s="14"/>
      <c r="RQA71" s="14"/>
      <c r="RQB71" s="14"/>
      <c r="RQC71" s="14"/>
      <c r="RQD71" s="14"/>
      <c r="RQE71" s="14"/>
      <c r="RQF71" s="14"/>
      <c r="RQG71" s="14"/>
      <c r="RQH71" s="14"/>
      <c r="RQI71" s="14"/>
      <c r="RQJ71" s="14"/>
      <c r="RQK71" s="14"/>
      <c r="RQL71" s="14"/>
      <c r="RQM71" s="14"/>
      <c r="RQN71" s="14"/>
      <c r="RQO71" s="14"/>
      <c r="RQP71" s="14"/>
      <c r="RQQ71" s="14"/>
      <c r="RQR71" s="14"/>
      <c r="RQS71" s="14"/>
      <c r="RQT71" s="14"/>
      <c r="RQU71" s="14"/>
      <c r="RQV71" s="14"/>
      <c r="RQW71" s="14"/>
      <c r="RQX71" s="14"/>
      <c r="RQY71" s="14"/>
      <c r="RQZ71" s="14"/>
      <c r="RRA71" s="14"/>
      <c r="RRB71" s="14"/>
      <c r="RRC71" s="14"/>
      <c r="RRD71" s="14"/>
      <c r="RRE71" s="14"/>
      <c r="RRF71" s="14"/>
      <c r="RRG71" s="14"/>
      <c r="RRH71" s="14"/>
      <c r="RRI71" s="14"/>
      <c r="RRJ71" s="14"/>
      <c r="RRK71" s="14"/>
      <c r="RRL71" s="14"/>
      <c r="RRM71" s="14"/>
      <c r="RRN71" s="14"/>
      <c r="RRO71" s="14"/>
      <c r="RRP71" s="14"/>
      <c r="RRQ71" s="14"/>
      <c r="RRR71" s="14"/>
      <c r="RRS71" s="14"/>
      <c r="RRT71" s="14"/>
      <c r="RRU71" s="14"/>
      <c r="RRV71" s="14"/>
      <c r="RRW71" s="14"/>
      <c r="RRX71" s="14"/>
      <c r="RRY71" s="14"/>
      <c r="RRZ71" s="14"/>
      <c r="RSA71" s="14"/>
      <c r="RSB71" s="14"/>
      <c r="RSC71" s="14"/>
      <c r="RSD71" s="14"/>
      <c r="RSE71" s="14"/>
      <c r="RSF71" s="14"/>
      <c r="RSG71" s="14"/>
      <c r="RSH71" s="14"/>
      <c r="RSI71" s="14"/>
      <c r="RSJ71" s="14"/>
      <c r="RSK71" s="14"/>
      <c r="RSL71" s="14"/>
      <c r="RSM71" s="14"/>
      <c r="RSN71" s="14"/>
      <c r="RSO71" s="14"/>
      <c r="RSP71" s="14"/>
      <c r="RSQ71" s="14"/>
      <c r="RSR71" s="14"/>
      <c r="RSS71" s="14"/>
      <c r="RST71" s="14"/>
      <c r="RSU71" s="14"/>
      <c r="RSV71" s="14"/>
      <c r="RSW71" s="14"/>
      <c r="RSX71" s="14"/>
      <c r="RSY71" s="14"/>
      <c r="RSZ71" s="14"/>
      <c r="RTA71" s="14"/>
      <c r="RTB71" s="14"/>
      <c r="RTC71" s="14"/>
      <c r="RTD71" s="14"/>
      <c r="RTE71" s="14"/>
      <c r="RTF71" s="14"/>
      <c r="RTG71" s="14"/>
      <c r="RTH71" s="14"/>
      <c r="RTI71" s="14"/>
      <c r="RTJ71" s="14"/>
      <c r="RTK71" s="14"/>
      <c r="RTL71" s="14"/>
      <c r="RTM71" s="14"/>
      <c r="RTN71" s="14"/>
      <c r="RTO71" s="14"/>
      <c r="RTP71" s="14"/>
      <c r="RTQ71" s="14"/>
      <c r="RTR71" s="14"/>
      <c r="RTS71" s="14"/>
      <c r="RTT71" s="14"/>
      <c r="RTU71" s="14"/>
      <c r="RTV71" s="14"/>
      <c r="RTW71" s="14"/>
      <c r="RTX71" s="14"/>
      <c r="RTY71" s="14"/>
      <c r="RTZ71" s="14"/>
      <c r="RUA71" s="14"/>
      <c r="RUB71" s="14"/>
      <c r="RUC71" s="14"/>
      <c r="RUD71" s="14"/>
      <c r="RUE71" s="14"/>
      <c r="RUF71" s="14"/>
      <c r="RUG71" s="14"/>
      <c r="RUH71" s="14"/>
      <c r="RUI71" s="14"/>
      <c r="RUJ71" s="14"/>
      <c r="RUK71" s="14"/>
      <c r="RUL71" s="14"/>
      <c r="RUM71" s="14"/>
      <c r="RUN71" s="14"/>
      <c r="RUO71" s="14"/>
      <c r="RUP71" s="14"/>
      <c r="RUQ71" s="14"/>
      <c r="RUR71" s="14"/>
      <c r="RUS71" s="14"/>
      <c r="RUT71" s="14"/>
      <c r="RUU71" s="14"/>
      <c r="RUV71" s="14"/>
      <c r="RUW71" s="14"/>
      <c r="RUX71" s="14"/>
      <c r="RUY71" s="14"/>
      <c r="RUZ71" s="14"/>
      <c r="RVA71" s="14"/>
      <c r="RVB71" s="14"/>
      <c r="RVC71" s="14"/>
      <c r="RVD71" s="14"/>
      <c r="RVE71" s="14"/>
      <c r="RVF71" s="14"/>
      <c r="RVG71" s="14"/>
      <c r="RVH71" s="14"/>
      <c r="RVI71" s="14"/>
      <c r="RVJ71" s="14"/>
      <c r="RVK71" s="14"/>
      <c r="RVL71" s="14"/>
      <c r="RVM71" s="14"/>
      <c r="RVN71" s="14"/>
      <c r="RVO71" s="14"/>
      <c r="RVP71" s="14"/>
      <c r="RVQ71" s="14"/>
      <c r="RVR71" s="14"/>
      <c r="RVS71" s="14"/>
      <c r="RVT71" s="14"/>
      <c r="RVU71" s="14"/>
      <c r="RVV71" s="14"/>
      <c r="RVW71" s="14"/>
      <c r="RVX71" s="14"/>
      <c r="RVY71" s="14"/>
      <c r="RVZ71" s="14"/>
      <c r="RWA71" s="14"/>
      <c r="RWB71" s="14"/>
      <c r="RWC71" s="14"/>
      <c r="RWD71" s="14"/>
      <c r="RWE71" s="14"/>
      <c r="RWF71" s="14"/>
      <c r="RWG71" s="14"/>
      <c r="RWH71" s="14"/>
      <c r="RWI71" s="14"/>
      <c r="RWJ71" s="14"/>
      <c r="RWK71" s="14"/>
      <c r="RWL71" s="14"/>
      <c r="RWM71" s="14"/>
      <c r="RWN71" s="14"/>
      <c r="RWO71" s="14"/>
      <c r="RWP71" s="14"/>
      <c r="RWQ71" s="14"/>
      <c r="RWR71" s="14"/>
      <c r="RWS71" s="14"/>
      <c r="RWT71" s="14"/>
      <c r="RWU71" s="14"/>
      <c r="RWV71" s="14"/>
      <c r="RWW71" s="14"/>
      <c r="RWX71" s="14"/>
      <c r="RWY71" s="14"/>
      <c r="RWZ71" s="14"/>
      <c r="RXA71" s="14"/>
      <c r="RXB71" s="14"/>
      <c r="RXC71" s="14"/>
      <c r="RXD71" s="14"/>
      <c r="RXE71" s="14"/>
      <c r="RXF71" s="14"/>
      <c r="RXG71" s="14"/>
      <c r="RXH71" s="14"/>
      <c r="RXI71" s="14"/>
      <c r="RXJ71" s="14"/>
      <c r="RXK71" s="14"/>
      <c r="RXL71" s="14"/>
      <c r="RXM71" s="14"/>
      <c r="RXN71" s="14"/>
      <c r="RXO71" s="14"/>
      <c r="RXP71" s="14"/>
      <c r="RXQ71" s="14"/>
      <c r="RXR71" s="14"/>
      <c r="RXS71" s="14"/>
      <c r="RXT71" s="14"/>
      <c r="RXU71" s="14"/>
      <c r="RXV71" s="14"/>
      <c r="RXW71" s="14"/>
      <c r="RXX71" s="14"/>
      <c r="RXY71" s="14"/>
      <c r="RXZ71" s="14"/>
      <c r="RYA71" s="14"/>
      <c r="RYB71" s="14"/>
      <c r="RYC71" s="14"/>
      <c r="RYD71" s="14"/>
      <c r="RYE71" s="14"/>
      <c r="RYF71" s="14"/>
      <c r="RYG71" s="14"/>
      <c r="RYH71" s="14"/>
      <c r="RYI71" s="14"/>
      <c r="RYJ71" s="14"/>
      <c r="RYK71" s="14"/>
      <c r="RYL71" s="14"/>
      <c r="RYM71" s="14"/>
      <c r="RYN71" s="14"/>
      <c r="RYO71" s="14"/>
      <c r="RYP71" s="14"/>
      <c r="RYQ71" s="14"/>
      <c r="RYR71" s="14"/>
      <c r="RYS71" s="14"/>
      <c r="RYT71" s="14"/>
      <c r="RYU71" s="14"/>
      <c r="RYV71" s="14"/>
      <c r="RYW71" s="14"/>
      <c r="RYX71" s="14"/>
      <c r="RYY71" s="14"/>
      <c r="RYZ71" s="14"/>
      <c r="RZA71" s="14"/>
      <c r="RZB71" s="14"/>
      <c r="RZC71" s="14"/>
      <c r="RZD71" s="14"/>
      <c r="RZE71" s="14"/>
      <c r="RZF71" s="14"/>
      <c r="RZG71" s="14"/>
      <c r="RZH71" s="14"/>
      <c r="RZI71" s="14"/>
      <c r="RZJ71" s="14"/>
      <c r="RZK71" s="14"/>
      <c r="RZL71" s="14"/>
      <c r="RZM71" s="14"/>
      <c r="RZN71" s="14"/>
      <c r="RZO71" s="14"/>
      <c r="RZP71" s="14"/>
      <c r="RZQ71" s="14"/>
      <c r="RZR71" s="14"/>
      <c r="RZS71" s="14"/>
      <c r="RZT71" s="14"/>
      <c r="RZU71" s="14"/>
      <c r="RZV71" s="14"/>
      <c r="RZW71" s="14"/>
      <c r="RZX71" s="14"/>
      <c r="RZY71" s="14"/>
      <c r="RZZ71" s="14"/>
      <c r="SAA71" s="14"/>
      <c r="SAB71" s="14"/>
      <c r="SAC71" s="14"/>
      <c r="SAD71" s="14"/>
      <c r="SAE71" s="14"/>
      <c r="SAF71" s="14"/>
      <c r="SAG71" s="14"/>
      <c r="SAH71" s="14"/>
      <c r="SAI71" s="14"/>
      <c r="SAJ71" s="14"/>
      <c r="SAK71" s="14"/>
      <c r="SAL71" s="14"/>
      <c r="SAM71" s="14"/>
      <c r="SAN71" s="14"/>
      <c r="SAO71" s="14"/>
      <c r="SAP71" s="14"/>
      <c r="SAQ71" s="14"/>
      <c r="SAR71" s="14"/>
      <c r="SAS71" s="14"/>
      <c r="SAT71" s="14"/>
      <c r="SAU71" s="14"/>
      <c r="SAV71" s="14"/>
      <c r="SAW71" s="14"/>
      <c r="SAX71" s="14"/>
      <c r="SAY71" s="14"/>
      <c r="SAZ71" s="14"/>
      <c r="SBA71" s="14"/>
      <c r="SBB71" s="14"/>
      <c r="SBC71" s="14"/>
      <c r="SBD71" s="14"/>
      <c r="SBE71" s="14"/>
      <c r="SBF71" s="14"/>
      <c r="SBG71" s="14"/>
      <c r="SBH71" s="14"/>
      <c r="SBI71" s="14"/>
      <c r="SBJ71" s="14"/>
      <c r="SBK71" s="14"/>
      <c r="SBL71" s="14"/>
      <c r="SBM71" s="14"/>
      <c r="SBN71" s="14"/>
      <c r="SBO71" s="14"/>
      <c r="SBP71" s="14"/>
      <c r="SBQ71" s="14"/>
      <c r="SBR71" s="14"/>
      <c r="SBS71" s="14"/>
      <c r="SBT71" s="14"/>
      <c r="SBU71" s="14"/>
      <c r="SBV71" s="14"/>
      <c r="SBW71" s="14"/>
      <c r="SBX71" s="14"/>
      <c r="SBY71" s="14"/>
      <c r="SBZ71" s="14"/>
      <c r="SCA71" s="14"/>
      <c r="SCB71" s="14"/>
      <c r="SCC71" s="14"/>
      <c r="SCD71" s="14"/>
      <c r="SCE71" s="14"/>
      <c r="SCF71" s="14"/>
      <c r="SCG71" s="14"/>
      <c r="SCH71" s="14"/>
      <c r="SCI71" s="14"/>
      <c r="SCJ71" s="14"/>
      <c r="SCK71" s="14"/>
      <c r="SCL71" s="14"/>
      <c r="SCM71" s="14"/>
      <c r="SCN71" s="14"/>
      <c r="SCO71" s="14"/>
      <c r="SCP71" s="14"/>
      <c r="SCQ71" s="14"/>
      <c r="SCR71" s="14"/>
      <c r="SCS71" s="14"/>
      <c r="SCT71" s="14"/>
      <c r="SCU71" s="14"/>
      <c r="SCV71" s="14"/>
      <c r="SCW71" s="14"/>
      <c r="SCX71" s="14"/>
      <c r="SCY71" s="14"/>
      <c r="SCZ71" s="14"/>
      <c r="SDA71" s="14"/>
      <c r="SDB71" s="14"/>
      <c r="SDC71" s="14"/>
      <c r="SDD71" s="14"/>
      <c r="SDE71" s="14"/>
      <c r="SDF71" s="14"/>
      <c r="SDG71" s="14"/>
      <c r="SDH71" s="14"/>
      <c r="SDI71" s="14"/>
      <c r="SDJ71" s="14"/>
      <c r="SDK71" s="14"/>
      <c r="SDL71" s="14"/>
      <c r="SDM71" s="14"/>
      <c r="SDN71" s="14"/>
      <c r="SDO71" s="14"/>
      <c r="SDP71" s="14"/>
      <c r="SDQ71" s="14"/>
      <c r="SDR71" s="14"/>
      <c r="SDS71" s="14"/>
      <c r="SDT71" s="14"/>
      <c r="SDU71" s="14"/>
      <c r="SDV71" s="14"/>
      <c r="SDW71" s="14"/>
      <c r="SDX71" s="14"/>
      <c r="SDY71" s="14"/>
      <c r="SDZ71" s="14"/>
      <c r="SEA71" s="14"/>
      <c r="SEB71" s="14"/>
      <c r="SEC71" s="14"/>
      <c r="SED71" s="14"/>
      <c r="SEE71" s="14"/>
      <c r="SEF71" s="14"/>
      <c r="SEG71" s="14"/>
      <c r="SEH71" s="14"/>
      <c r="SEI71" s="14"/>
      <c r="SEJ71" s="14"/>
      <c r="SEK71" s="14"/>
      <c r="SEL71" s="14"/>
      <c r="SEM71" s="14"/>
      <c r="SEN71" s="14"/>
      <c r="SEO71" s="14"/>
      <c r="SEP71" s="14"/>
      <c r="SEQ71" s="14"/>
      <c r="SER71" s="14"/>
      <c r="SES71" s="14"/>
      <c r="SET71" s="14"/>
      <c r="SEU71" s="14"/>
      <c r="SEV71" s="14"/>
      <c r="SEW71" s="14"/>
      <c r="SEX71" s="14"/>
      <c r="SEY71" s="14"/>
      <c r="SEZ71" s="14"/>
      <c r="SFA71" s="14"/>
      <c r="SFB71" s="14"/>
      <c r="SFC71" s="14"/>
      <c r="SFD71" s="14"/>
      <c r="SFE71" s="14"/>
      <c r="SFF71" s="14"/>
      <c r="SFG71" s="14"/>
      <c r="SFH71" s="14"/>
      <c r="SFI71" s="14"/>
      <c r="SFJ71" s="14"/>
      <c r="SFK71" s="14"/>
      <c r="SFL71" s="14"/>
      <c r="SFM71" s="14"/>
      <c r="SFN71" s="14"/>
      <c r="SFO71" s="14"/>
      <c r="SFP71" s="14"/>
      <c r="SFQ71" s="14"/>
      <c r="SFR71" s="14"/>
      <c r="SFS71" s="14"/>
      <c r="SFT71" s="14"/>
      <c r="SFU71" s="14"/>
      <c r="SFV71" s="14"/>
      <c r="SFW71" s="14"/>
      <c r="SFX71" s="14"/>
      <c r="SFY71" s="14"/>
      <c r="SFZ71" s="14"/>
      <c r="SGA71" s="14"/>
      <c r="SGB71" s="14"/>
      <c r="SGC71" s="14"/>
      <c r="SGD71" s="14"/>
      <c r="SGE71" s="14"/>
      <c r="SGF71" s="14"/>
      <c r="SGG71" s="14"/>
      <c r="SGH71" s="14"/>
      <c r="SGI71" s="14"/>
      <c r="SGJ71" s="14"/>
      <c r="SGK71" s="14"/>
      <c r="SGL71" s="14"/>
      <c r="SGM71" s="14"/>
      <c r="SGN71" s="14"/>
      <c r="SGO71" s="14"/>
      <c r="SGP71" s="14"/>
      <c r="SGQ71" s="14"/>
      <c r="SGR71" s="14"/>
      <c r="SGS71" s="14"/>
      <c r="SGT71" s="14"/>
      <c r="SGU71" s="14"/>
      <c r="SGV71" s="14"/>
      <c r="SGW71" s="14"/>
      <c r="SGX71" s="14"/>
      <c r="SGY71" s="14"/>
      <c r="SGZ71" s="14"/>
      <c r="SHA71" s="14"/>
      <c r="SHB71" s="14"/>
      <c r="SHC71" s="14"/>
      <c r="SHD71" s="14"/>
      <c r="SHE71" s="14"/>
      <c r="SHF71" s="14"/>
      <c r="SHG71" s="14"/>
      <c r="SHH71" s="14"/>
      <c r="SHI71" s="14"/>
      <c r="SHJ71" s="14"/>
      <c r="SHK71" s="14"/>
      <c r="SHL71" s="14"/>
      <c r="SHM71" s="14"/>
      <c r="SHN71" s="14"/>
      <c r="SHO71" s="14"/>
      <c r="SHP71" s="14"/>
      <c r="SHQ71" s="14"/>
      <c r="SHR71" s="14"/>
      <c r="SHS71" s="14"/>
      <c r="SHT71" s="14"/>
      <c r="SHU71" s="14"/>
      <c r="SHV71" s="14"/>
      <c r="SHW71" s="14"/>
      <c r="SHX71" s="14"/>
      <c r="SHY71" s="14"/>
      <c r="SHZ71" s="14"/>
      <c r="SIA71" s="14"/>
      <c r="SIB71" s="14"/>
      <c r="SIC71" s="14"/>
      <c r="SID71" s="14"/>
      <c r="SIE71" s="14"/>
      <c r="SIF71" s="14"/>
      <c r="SIG71" s="14"/>
      <c r="SIH71" s="14"/>
      <c r="SII71" s="14"/>
      <c r="SIJ71" s="14"/>
      <c r="SIK71" s="14"/>
      <c r="SIL71" s="14"/>
      <c r="SIM71" s="14"/>
      <c r="SIN71" s="14"/>
      <c r="SIO71" s="14"/>
      <c r="SIP71" s="14"/>
      <c r="SIQ71" s="14"/>
      <c r="SIR71" s="14"/>
      <c r="SIS71" s="14"/>
      <c r="SIT71" s="14"/>
      <c r="SIU71" s="14"/>
      <c r="SIV71" s="14"/>
      <c r="SIW71" s="14"/>
      <c r="SIX71" s="14"/>
      <c r="SIY71" s="14"/>
      <c r="SIZ71" s="14"/>
      <c r="SJA71" s="14"/>
      <c r="SJB71" s="14"/>
      <c r="SJC71" s="14"/>
      <c r="SJD71" s="14"/>
      <c r="SJE71" s="14"/>
      <c r="SJF71" s="14"/>
      <c r="SJG71" s="14"/>
      <c r="SJH71" s="14"/>
      <c r="SJI71" s="14"/>
      <c r="SJJ71" s="14"/>
      <c r="SJK71" s="14"/>
      <c r="SJL71" s="14"/>
      <c r="SJM71" s="14"/>
      <c r="SJN71" s="14"/>
      <c r="SJO71" s="14"/>
      <c r="SJP71" s="14"/>
      <c r="SJQ71" s="14"/>
      <c r="SJR71" s="14"/>
      <c r="SJS71" s="14"/>
      <c r="SJT71" s="14"/>
      <c r="SJU71" s="14"/>
      <c r="SJV71" s="14"/>
      <c r="SJW71" s="14"/>
      <c r="SJX71" s="14"/>
      <c r="SJY71" s="14"/>
      <c r="SJZ71" s="14"/>
      <c r="SKA71" s="14"/>
      <c r="SKB71" s="14"/>
      <c r="SKC71" s="14"/>
      <c r="SKD71" s="14"/>
      <c r="SKE71" s="14"/>
      <c r="SKF71" s="14"/>
      <c r="SKG71" s="14"/>
      <c r="SKH71" s="14"/>
      <c r="SKI71" s="14"/>
      <c r="SKJ71" s="14"/>
      <c r="SKK71" s="14"/>
      <c r="SKL71" s="14"/>
      <c r="SKM71" s="14"/>
      <c r="SKN71" s="14"/>
      <c r="SKO71" s="14"/>
      <c r="SKP71" s="14"/>
      <c r="SKQ71" s="14"/>
      <c r="SKR71" s="14"/>
      <c r="SKS71" s="14"/>
      <c r="SKT71" s="14"/>
      <c r="SKU71" s="14"/>
      <c r="SKV71" s="14"/>
      <c r="SKW71" s="14"/>
      <c r="SKX71" s="14"/>
      <c r="SKY71" s="14"/>
      <c r="SKZ71" s="14"/>
      <c r="SLA71" s="14"/>
      <c r="SLB71" s="14"/>
      <c r="SLC71" s="14"/>
      <c r="SLD71" s="14"/>
      <c r="SLE71" s="14"/>
      <c r="SLF71" s="14"/>
      <c r="SLG71" s="14"/>
      <c r="SLH71" s="14"/>
      <c r="SLI71" s="14"/>
      <c r="SLJ71" s="14"/>
      <c r="SLK71" s="14"/>
      <c r="SLL71" s="14"/>
      <c r="SLM71" s="14"/>
      <c r="SLN71" s="14"/>
      <c r="SLO71" s="14"/>
      <c r="SLP71" s="14"/>
      <c r="SLQ71" s="14"/>
      <c r="SLR71" s="14"/>
      <c r="SLS71" s="14"/>
      <c r="SLT71" s="14"/>
      <c r="SLU71" s="14"/>
      <c r="SLV71" s="14"/>
      <c r="SLW71" s="14"/>
      <c r="SLX71" s="14"/>
      <c r="SLY71" s="14"/>
      <c r="SLZ71" s="14"/>
      <c r="SMA71" s="14"/>
      <c r="SMB71" s="14"/>
      <c r="SMC71" s="14"/>
      <c r="SMD71" s="14"/>
      <c r="SME71" s="14"/>
      <c r="SMF71" s="14"/>
      <c r="SMG71" s="14"/>
      <c r="SMH71" s="14"/>
      <c r="SMI71" s="14"/>
      <c r="SMJ71" s="14"/>
      <c r="SMK71" s="14"/>
      <c r="SML71" s="14"/>
      <c r="SMM71" s="14"/>
      <c r="SMN71" s="14"/>
      <c r="SMO71" s="14"/>
      <c r="SMP71" s="14"/>
      <c r="SMQ71" s="14"/>
      <c r="SMR71" s="14"/>
      <c r="SMS71" s="14"/>
      <c r="SMT71" s="14"/>
      <c r="SMU71" s="14"/>
      <c r="SMV71" s="14"/>
      <c r="SMW71" s="14"/>
      <c r="SMX71" s="14"/>
      <c r="SMY71" s="14"/>
      <c r="SMZ71" s="14"/>
      <c r="SNA71" s="14"/>
      <c r="SNB71" s="14"/>
      <c r="SNC71" s="14"/>
      <c r="SND71" s="14"/>
      <c r="SNE71" s="14"/>
      <c r="SNF71" s="14"/>
      <c r="SNG71" s="14"/>
      <c r="SNH71" s="14"/>
      <c r="SNI71" s="14"/>
      <c r="SNJ71" s="14"/>
      <c r="SNK71" s="14"/>
      <c r="SNL71" s="14"/>
      <c r="SNM71" s="14"/>
      <c r="SNN71" s="14"/>
      <c r="SNO71" s="14"/>
      <c r="SNP71" s="14"/>
      <c r="SNQ71" s="14"/>
      <c r="SNR71" s="14"/>
      <c r="SNS71" s="14"/>
      <c r="SNT71" s="14"/>
      <c r="SNU71" s="14"/>
      <c r="SNV71" s="14"/>
      <c r="SNW71" s="14"/>
      <c r="SNX71" s="14"/>
      <c r="SNY71" s="14"/>
      <c r="SNZ71" s="14"/>
      <c r="SOA71" s="14"/>
      <c r="SOB71" s="14"/>
      <c r="SOC71" s="14"/>
      <c r="SOD71" s="14"/>
      <c r="SOE71" s="14"/>
      <c r="SOF71" s="14"/>
      <c r="SOG71" s="14"/>
      <c r="SOH71" s="14"/>
      <c r="SOI71" s="14"/>
      <c r="SOJ71" s="14"/>
      <c r="SOK71" s="14"/>
      <c r="SOL71" s="14"/>
      <c r="SOM71" s="14"/>
      <c r="SON71" s="14"/>
      <c r="SOO71" s="14"/>
      <c r="SOP71" s="14"/>
      <c r="SOQ71" s="14"/>
      <c r="SOR71" s="14"/>
      <c r="SOS71" s="14"/>
      <c r="SOT71" s="14"/>
      <c r="SOU71" s="14"/>
      <c r="SOV71" s="14"/>
      <c r="SOW71" s="14"/>
      <c r="SOX71" s="14"/>
      <c r="SOY71" s="14"/>
      <c r="SOZ71" s="14"/>
      <c r="SPA71" s="14"/>
      <c r="SPB71" s="14"/>
      <c r="SPC71" s="14"/>
      <c r="SPD71" s="14"/>
      <c r="SPE71" s="14"/>
      <c r="SPF71" s="14"/>
      <c r="SPG71" s="14"/>
      <c r="SPH71" s="14"/>
      <c r="SPI71" s="14"/>
      <c r="SPJ71" s="14"/>
      <c r="SPK71" s="14"/>
      <c r="SPL71" s="14"/>
      <c r="SPM71" s="14"/>
      <c r="SPN71" s="14"/>
      <c r="SPO71" s="14"/>
      <c r="SPP71" s="14"/>
      <c r="SPQ71" s="14"/>
      <c r="SPR71" s="14"/>
      <c r="SPS71" s="14"/>
      <c r="SPT71" s="14"/>
      <c r="SPU71" s="14"/>
      <c r="SPV71" s="14"/>
      <c r="SPW71" s="14"/>
      <c r="SPX71" s="14"/>
      <c r="SPY71" s="14"/>
      <c r="SPZ71" s="14"/>
      <c r="SQA71" s="14"/>
      <c r="SQB71" s="14"/>
      <c r="SQC71" s="14"/>
      <c r="SQD71" s="14"/>
      <c r="SQE71" s="14"/>
      <c r="SQF71" s="14"/>
      <c r="SQG71" s="14"/>
      <c r="SQH71" s="14"/>
      <c r="SQI71" s="14"/>
      <c r="SQJ71" s="14"/>
      <c r="SQK71" s="14"/>
      <c r="SQL71" s="14"/>
      <c r="SQM71" s="14"/>
      <c r="SQN71" s="14"/>
      <c r="SQO71" s="14"/>
      <c r="SQP71" s="14"/>
      <c r="SQQ71" s="14"/>
      <c r="SQR71" s="14"/>
      <c r="SQS71" s="14"/>
      <c r="SQT71" s="14"/>
      <c r="SQU71" s="14"/>
      <c r="SQV71" s="14"/>
      <c r="SQW71" s="14"/>
      <c r="SQX71" s="14"/>
      <c r="SQY71" s="14"/>
      <c r="SQZ71" s="14"/>
      <c r="SRA71" s="14"/>
      <c r="SRB71" s="14"/>
      <c r="SRC71" s="14"/>
      <c r="SRD71" s="14"/>
      <c r="SRE71" s="14"/>
      <c r="SRF71" s="14"/>
      <c r="SRG71" s="14"/>
      <c r="SRH71" s="14"/>
      <c r="SRI71" s="14"/>
      <c r="SRJ71" s="14"/>
      <c r="SRK71" s="14"/>
      <c r="SRL71" s="14"/>
      <c r="SRM71" s="14"/>
      <c r="SRN71" s="14"/>
      <c r="SRO71" s="14"/>
      <c r="SRP71" s="14"/>
      <c r="SRQ71" s="14"/>
      <c r="SRR71" s="14"/>
      <c r="SRS71" s="14"/>
      <c r="SRT71" s="14"/>
      <c r="SRU71" s="14"/>
      <c r="SRV71" s="14"/>
      <c r="SRW71" s="14"/>
      <c r="SRX71" s="14"/>
      <c r="SRY71" s="14"/>
      <c r="SRZ71" s="14"/>
      <c r="SSA71" s="14"/>
      <c r="SSB71" s="14"/>
      <c r="SSC71" s="14"/>
      <c r="SSD71" s="14"/>
      <c r="SSE71" s="14"/>
      <c r="SSF71" s="14"/>
      <c r="SSG71" s="14"/>
      <c r="SSH71" s="14"/>
      <c r="SSI71" s="14"/>
      <c r="SSJ71" s="14"/>
      <c r="SSK71" s="14"/>
      <c r="SSL71" s="14"/>
      <c r="SSM71" s="14"/>
      <c r="SSN71" s="14"/>
      <c r="SSO71" s="14"/>
      <c r="SSP71" s="14"/>
      <c r="SSQ71" s="14"/>
      <c r="SSR71" s="14"/>
      <c r="SSS71" s="14"/>
      <c r="SST71" s="14"/>
      <c r="SSU71" s="14"/>
      <c r="SSV71" s="14"/>
      <c r="SSW71" s="14"/>
      <c r="SSX71" s="14"/>
      <c r="SSY71" s="14"/>
      <c r="SSZ71" s="14"/>
      <c r="STA71" s="14"/>
      <c r="STB71" s="14"/>
      <c r="STC71" s="14"/>
      <c r="STD71" s="14"/>
      <c r="STE71" s="14"/>
      <c r="STF71" s="14"/>
      <c r="STG71" s="14"/>
      <c r="STH71" s="14"/>
      <c r="STI71" s="14"/>
      <c r="STJ71" s="14"/>
      <c r="STK71" s="14"/>
      <c r="STL71" s="14"/>
      <c r="STM71" s="14"/>
      <c r="STN71" s="14"/>
      <c r="STO71" s="14"/>
      <c r="STP71" s="14"/>
      <c r="STQ71" s="14"/>
      <c r="STR71" s="14"/>
      <c r="STS71" s="14"/>
      <c r="STT71" s="14"/>
      <c r="STU71" s="14"/>
      <c r="STV71" s="14"/>
      <c r="STW71" s="14"/>
      <c r="STX71" s="14"/>
      <c r="STY71" s="14"/>
      <c r="STZ71" s="14"/>
      <c r="SUA71" s="14"/>
      <c r="SUB71" s="14"/>
      <c r="SUC71" s="14"/>
      <c r="SUD71" s="14"/>
      <c r="SUE71" s="14"/>
      <c r="SUF71" s="14"/>
      <c r="SUG71" s="14"/>
      <c r="SUH71" s="14"/>
      <c r="SUI71" s="14"/>
      <c r="SUJ71" s="14"/>
      <c r="SUK71" s="14"/>
      <c r="SUL71" s="14"/>
      <c r="SUM71" s="14"/>
      <c r="SUN71" s="14"/>
      <c r="SUO71" s="14"/>
      <c r="SUP71" s="14"/>
      <c r="SUQ71" s="14"/>
      <c r="SUR71" s="14"/>
      <c r="SUS71" s="14"/>
      <c r="SUT71" s="14"/>
      <c r="SUU71" s="14"/>
      <c r="SUV71" s="14"/>
      <c r="SUW71" s="14"/>
      <c r="SUX71" s="14"/>
      <c r="SUY71" s="14"/>
      <c r="SUZ71" s="14"/>
      <c r="SVA71" s="14"/>
      <c r="SVB71" s="14"/>
      <c r="SVC71" s="14"/>
      <c r="SVD71" s="14"/>
      <c r="SVE71" s="14"/>
      <c r="SVF71" s="14"/>
      <c r="SVG71" s="14"/>
      <c r="SVH71" s="14"/>
      <c r="SVI71" s="14"/>
      <c r="SVJ71" s="14"/>
      <c r="SVK71" s="14"/>
      <c r="SVL71" s="14"/>
      <c r="SVM71" s="14"/>
      <c r="SVN71" s="14"/>
      <c r="SVO71" s="14"/>
      <c r="SVP71" s="14"/>
      <c r="SVQ71" s="14"/>
      <c r="SVR71" s="14"/>
      <c r="SVS71" s="14"/>
      <c r="SVT71" s="14"/>
      <c r="SVU71" s="14"/>
      <c r="SVV71" s="14"/>
      <c r="SVW71" s="14"/>
      <c r="SVX71" s="14"/>
      <c r="SVY71" s="14"/>
      <c r="SVZ71" s="14"/>
      <c r="SWA71" s="14"/>
      <c r="SWB71" s="14"/>
      <c r="SWC71" s="14"/>
      <c r="SWD71" s="14"/>
      <c r="SWE71" s="14"/>
      <c r="SWF71" s="14"/>
      <c r="SWG71" s="14"/>
      <c r="SWH71" s="14"/>
      <c r="SWI71" s="14"/>
      <c r="SWJ71" s="14"/>
      <c r="SWK71" s="14"/>
      <c r="SWL71" s="14"/>
      <c r="SWM71" s="14"/>
      <c r="SWN71" s="14"/>
      <c r="SWO71" s="14"/>
      <c r="SWP71" s="14"/>
      <c r="SWQ71" s="14"/>
      <c r="SWR71" s="14"/>
      <c r="SWS71" s="14"/>
      <c r="SWT71" s="14"/>
      <c r="SWU71" s="14"/>
      <c r="SWV71" s="14"/>
      <c r="SWW71" s="14"/>
      <c r="SWX71" s="14"/>
      <c r="SWY71" s="14"/>
      <c r="SWZ71" s="14"/>
      <c r="SXA71" s="14"/>
      <c r="SXB71" s="14"/>
      <c r="SXC71" s="14"/>
      <c r="SXD71" s="14"/>
      <c r="SXE71" s="14"/>
      <c r="SXF71" s="14"/>
      <c r="SXG71" s="14"/>
      <c r="SXH71" s="14"/>
      <c r="SXI71" s="14"/>
      <c r="SXJ71" s="14"/>
      <c r="SXK71" s="14"/>
      <c r="SXL71" s="14"/>
      <c r="SXM71" s="14"/>
      <c r="SXN71" s="14"/>
      <c r="SXO71" s="14"/>
      <c r="SXP71" s="14"/>
      <c r="SXQ71" s="14"/>
      <c r="SXR71" s="14"/>
      <c r="SXS71" s="14"/>
      <c r="SXT71" s="14"/>
      <c r="SXU71" s="14"/>
      <c r="SXV71" s="14"/>
      <c r="SXW71" s="14"/>
      <c r="SXX71" s="14"/>
      <c r="SXY71" s="14"/>
      <c r="SXZ71" s="14"/>
      <c r="SYA71" s="14"/>
      <c r="SYB71" s="14"/>
      <c r="SYC71" s="14"/>
      <c r="SYD71" s="14"/>
      <c r="SYE71" s="14"/>
      <c r="SYF71" s="14"/>
      <c r="SYG71" s="14"/>
      <c r="SYH71" s="14"/>
      <c r="SYI71" s="14"/>
      <c r="SYJ71" s="14"/>
      <c r="SYK71" s="14"/>
      <c r="SYL71" s="14"/>
      <c r="SYM71" s="14"/>
      <c r="SYN71" s="14"/>
      <c r="SYO71" s="14"/>
      <c r="SYP71" s="14"/>
      <c r="SYQ71" s="14"/>
      <c r="SYR71" s="14"/>
      <c r="SYS71" s="14"/>
      <c r="SYT71" s="14"/>
      <c r="SYU71" s="14"/>
      <c r="SYV71" s="14"/>
      <c r="SYW71" s="14"/>
      <c r="SYX71" s="14"/>
      <c r="SYY71" s="14"/>
      <c r="SYZ71" s="14"/>
      <c r="SZA71" s="14"/>
      <c r="SZB71" s="14"/>
      <c r="SZC71" s="14"/>
      <c r="SZD71" s="14"/>
      <c r="SZE71" s="14"/>
      <c r="SZF71" s="14"/>
      <c r="SZG71" s="14"/>
      <c r="SZH71" s="14"/>
      <c r="SZI71" s="14"/>
      <c r="SZJ71" s="14"/>
      <c r="SZK71" s="14"/>
      <c r="SZL71" s="14"/>
      <c r="SZM71" s="14"/>
      <c r="SZN71" s="14"/>
      <c r="SZO71" s="14"/>
      <c r="SZP71" s="14"/>
      <c r="SZQ71" s="14"/>
      <c r="SZR71" s="14"/>
      <c r="SZS71" s="14"/>
      <c r="SZT71" s="14"/>
      <c r="SZU71" s="14"/>
      <c r="SZV71" s="14"/>
      <c r="SZW71" s="14"/>
      <c r="SZX71" s="14"/>
      <c r="SZY71" s="14"/>
      <c r="SZZ71" s="14"/>
      <c r="TAA71" s="14"/>
      <c r="TAB71" s="14"/>
      <c r="TAC71" s="14"/>
      <c r="TAD71" s="14"/>
      <c r="TAE71" s="14"/>
      <c r="TAF71" s="14"/>
      <c r="TAG71" s="14"/>
      <c r="TAH71" s="14"/>
      <c r="TAI71" s="14"/>
      <c r="TAJ71" s="14"/>
      <c r="TAK71" s="14"/>
      <c r="TAL71" s="14"/>
      <c r="TAM71" s="14"/>
      <c r="TAN71" s="14"/>
      <c r="TAO71" s="14"/>
      <c r="TAP71" s="14"/>
      <c r="TAQ71" s="14"/>
      <c r="TAR71" s="14"/>
      <c r="TAS71" s="14"/>
      <c r="TAT71" s="14"/>
      <c r="TAU71" s="14"/>
      <c r="TAV71" s="14"/>
      <c r="TAW71" s="14"/>
      <c r="TAX71" s="14"/>
      <c r="TAY71" s="14"/>
      <c r="TAZ71" s="14"/>
      <c r="TBA71" s="14"/>
      <c r="TBB71" s="14"/>
      <c r="TBC71" s="14"/>
      <c r="TBD71" s="14"/>
      <c r="TBE71" s="14"/>
      <c r="TBF71" s="14"/>
      <c r="TBG71" s="14"/>
      <c r="TBH71" s="14"/>
      <c r="TBI71" s="14"/>
      <c r="TBJ71" s="14"/>
      <c r="TBK71" s="14"/>
      <c r="TBL71" s="14"/>
      <c r="TBM71" s="14"/>
      <c r="TBN71" s="14"/>
      <c r="TBO71" s="14"/>
      <c r="TBP71" s="14"/>
      <c r="TBQ71" s="14"/>
      <c r="TBR71" s="14"/>
      <c r="TBS71" s="14"/>
      <c r="TBT71" s="14"/>
      <c r="TBU71" s="14"/>
      <c r="TBV71" s="14"/>
      <c r="TBW71" s="14"/>
      <c r="TBX71" s="14"/>
      <c r="TBY71" s="14"/>
      <c r="TBZ71" s="14"/>
      <c r="TCA71" s="14"/>
      <c r="TCB71" s="14"/>
      <c r="TCC71" s="14"/>
      <c r="TCD71" s="14"/>
      <c r="TCE71" s="14"/>
      <c r="TCF71" s="14"/>
      <c r="TCG71" s="14"/>
      <c r="TCH71" s="14"/>
      <c r="TCI71" s="14"/>
      <c r="TCJ71" s="14"/>
      <c r="TCK71" s="14"/>
      <c r="TCL71" s="14"/>
      <c r="TCM71" s="14"/>
      <c r="TCN71" s="14"/>
      <c r="TCO71" s="14"/>
      <c r="TCP71" s="14"/>
      <c r="TCQ71" s="14"/>
      <c r="TCR71" s="14"/>
      <c r="TCS71" s="14"/>
      <c r="TCT71" s="14"/>
      <c r="TCU71" s="14"/>
      <c r="TCV71" s="14"/>
      <c r="TCW71" s="14"/>
      <c r="TCX71" s="14"/>
      <c r="TCY71" s="14"/>
      <c r="TCZ71" s="14"/>
      <c r="TDA71" s="14"/>
      <c r="TDB71" s="14"/>
      <c r="TDC71" s="14"/>
      <c r="TDD71" s="14"/>
      <c r="TDE71" s="14"/>
      <c r="TDF71" s="14"/>
      <c r="TDG71" s="14"/>
      <c r="TDH71" s="14"/>
      <c r="TDI71" s="14"/>
      <c r="TDJ71" s="14"/>
      <c r="TDK71" s="14"/>
      <c r="TDL71" s="14"/>
      <c r="TDM71" s="14"/>
      <c r="TDN71" s="14"/>
      <c r="TDO71" s="14"/>
      <c r="TDP71" s="14"/>
      <c r="TDQ71" s="14"/>
      <c r="TDR71" s="14"/>
      <c r="TDS71" s="14"/>
      <c r="TDT71" s="14"/>
      <c r="TDU71" s="14"/>
      <c r="TDV71" s="14"/>
      <c r="TDW71" s="14"/>
      <c r="TDX71" s="14"/>
      <c r="TDY71" s="14"/>
      <c r="TDZ71" s="14"/>
      <c r="TEA71" s="14"/>
      <c r="TEB71" s="14"/>
      <c r="TEC71" s="14"/>
      <c r="TED71" s="14"/>
      <c r="TEE71" s="14"/>
      <c r="TEF71" s="14"/>
      <c r="TEG71" s="14"/>
      <c r="TEH71" s="14"/>
      <c r="TEI71" s="14"/>
      <c r="TEJ71" s="14"/>
      <c r="TEK71" s="14"/>
      <c r="TEL71" s="14"/>
      <c r="TEM71" s="14"/>
      <c r="TEN71" s="14"/>
      <c r="TEO71" s="14"/>
      <c r="TEP71" s="14"/>
      <c r="TEQ71" s="14"/>
      <c r="TER71" s="14"/>
      <c r="TES71" s="14"/>
      <c r="TET71" s="14"/>
      <c r="TEU71" s="14"/>
      <c r="TEV71" s="14"/>
      <c r="TEW71" s="14"/>
      <c r="TEX71" s="14"/>
      <c r="TEY71" s="14"/>
      <c r="TEZ71" s="14"/>
      <c r="TFA71" s="14"/>
      <c r="TFB71" s="14"/>
      <c r="TFC71" s="14"/>
      <c r="TFD71" s="14"/>
      <c r="TFE71" s="14"/>
      <c r="TFF71" s="14"/>
      <c r="TFG71" s="14"/>
      <c r="TFH71" s="14"/>
      <c r="TFI71" s="14"/>
      <c r="TFJ71" s="14"/>
      <c r="TFK71" s="14"/>
      <c r="TFL71" s="14"/>
      <c r="TFM71" s="14"/>
      <c r="TFN71" s="14"/>
      <c r="TFO71" s="14"/>
      <c r="TFP71" s="14"/>
      <c r="TFQ71" s="14"/>
      <c r="TFR71" s="14"/>
      <c r="TFS71" s="14"/>
      <c r="TFT71" s="14"/>
      <c r="TFU71" s="14"/>
      <c r="TFV71" s="14"/>
      <c r="TFW71" s="14"/>
      <c r="TFX71" s="14"/>
      <c r="TFY71" s="14"/>
      <c r="TFZ71" s="14"/>
      <c r="TGA71" s="14"/>
      <c r="TGB71" s="14"/>
      <c r="TGC71" s="14"/>
      <c r="TGD71" s="14"/>
      <c r="TGE71" s="14"/>
      <c r="TGF71" s="14"/>
      <c r="TGG71" s="14"/>
      <c r="TGH71" s="14"/>
      <c r="TGI71" s="14"/>
      <c r="TGJ71" s="14"/>
      <c r="TGK71" s="14"/>
      <c r="TGL71" s="14"/>
      <c r="TGM71" s="14"/>
      <c r="TGN71" s="14"/>
      <c r="TGO71" s="14"/>
      <c r="TGP71" s="14"/>
      <c r="TGQ71" s="14"/>
      <c r="TGR71" s="14"/>
      <c r="TGS71" s="14"/>
      <c r="TGT71" s="14"/>
      <c r="TGU71" s="14"/>
      <c r="TGV71" s="14"/>
      <c r="TGW71" s="14"/>
      <c r="TGX71" s="14"/>
      <c r="TGY71" s="14"/>
      <c r="TGZ71" s="14"/>
      <c r="THA71" s="14"/>
      <c r="THB71" s="14"/>
      <c r="THC71" s="14"/>
      <c r="THD71" s="14"/>
      <c r="THE71" s="14"/>
      <c r="THF71" s="14"/>
      <c r="THG71" s="14"/>
      <c r="THH71" s="14"/>
      <c r="THI71" s="14"/>
      <c r="THJ71" s="14"/>
      <c r="THK71" s="14"/>
      <c r="THL71" s="14"/>
      <c r="THM71" s="14"/>
      <c r="THN71" s="14"/>
      <c r="THO71" s="14"/>
      <c r="THP71" s="14"/>
      <c r="THQ71" s="14"/>
      <c r="THR71" s="14"/>
      <c r="THS71" s="14"/>
      <c r="THT71" s="14"/>
      <c r="THU71" s="14"/>
      <c r="THV71" s="14"/>
      <c r="THW71" s="14"/>
      <c r="THX71" s="14"/>
      <c r="THY71" s="14"/>
      <c r="THZ71" s="14"/>
      <c r="TIA71" s="14"/>
      <c r="TIB71" s="14"/>
      <c r="TIC71" s="14"/>
      <c r="TID71" s="14"/>
      <c r="TIE71" s="14"/>
      <c r="TIF71" s="14"/>
      <c r="TIG71" s="14"/>
      <c r="TIH71" s="14"/>
      <c r="TII71" s="14"/>
      <c r="TIJ71" s="14"/>
      <c r="TIK71" s="14"/>
      <c r="TIL71" s="14"/>
      <c r="TIM71" s="14"/>
      <c r="TIN71" s="14"/>
      <c r="TIO71" s="14"/>
      <c r="TIP71" s="14"/>
      <c r="TIQ71" s="14"/>
      <c r="TIR71" s="14"/>
      <c r="TIS71" s="14"/>
      <c r="TIT71" s="14"/>
      <c r="TIU71" s="14"/>
      <c r="TIV71" s="14"/>
      <c r="TIW71" s="14"/>
      <c r="TIX71" s="14"/>
      <c r="TIY71" s="14"/>
      <c r="TIZ71" s="14"/>
      <c r="TJA71" s="14"/>
      <c r="TJB71" s="14"/>
      <c r="TJC71" s="14"/>
      <c r="TJD71" s="14"/>
      <c r="TJE71" s="14"/>
      <c r="TJF71" s="14"/>
      <c r="TJG71" s="14"/>
      <c r="TJH71" s="14"/>
      <c r="TJI71" s="14"/>
      <c r="TJJ71" s="14"/>
      <c r="TJK71" s="14"/>
      <c r="TJL71" s="14"/>
      <c r="TJM71" s="14"/>
      <c r="TJN71" s="14"/>
      <c r="TJO71" s="14"/>
      <c r="TJP71" s="14"/>
      <c r="TJQ71" s="14"/>
      <c r="TJR71" s="14"/>
      <c r="TJS71" s="14"/>
      <c r="TJT71" s="14"/>
      <c r="TJU71" s="14"/>
      <c r="TJV71" s="14"/>
      <c r="TJW71" s="14"/>
      <c r="TJX71" s="14"/>
      <c r="TJY71" s="14"/>
      <c r="TJZ71" s="14"/>
      <c r="TKA71" s="14"/>
      <c r="TKB71" s="14"/>
      <c r="TKC71" s="14"/>
      <c r="TKD71" s="14"/>
      <c r="TKE71" s="14"/>
      <c r="TKF71" s="14"/>
      <c r="TKG71" s="14"/>
      <c r="TKH71" s="14"/>
      <c r="TKI71" s="14"/>
      <c r="TKJ71" s="14"/>
      <c r="TKK71" s="14"/>
      <c r="TKL71" s="14"/>
      <c r="TKM71" s="14"/>
      <c r="TKN71" s="14"/>
      <c r="TKO71" s="14"/>
      <c r="TKP71" s="14"/>
      <c r="TKQ71" s="14"/>
      <c r="TKR71" s="14"/>
      <c r="TKS71" s="14"/>
      <c r="TKT71" s="14"/>
      <c r="TKU71" s="14"/>
      <c r="TKV71" s="14"/>
      <c r="TKW71" s="14"/>
      <c r="TKX71" s="14"/>
      <c r="TKY71" s="14"/>
      <c r="TKZ71" s="14"/>
      <c r="TLA71" s="14"/>
      <c r="TLB71" s="14"/>
      <c r="TLC71" s="14"/>
      <c r="TLD71" s="14"/>
      <c r="TLE71" s="14"/>
      <c r="TLF71" s="14"/>
      <c r="TLG71" s="14"/>
      <c r="TLH71" s="14"/>
      <c r="TLI71" s="14"/>
      <c r="TLJ71" s="14"/>
      <c r="TLK71" s="14"/>
      <c r="TLL71" s="14"/>
      <c r="TLM71" s="14"/>
      <c r="TLN71" s="14"/>
      <c r="TLO71" s="14"/>
      <c r="TLP71" s="14"/>
      <c r="TLQ71" s="14"/>
      <c r="TLR71" s="14"/>
      <c r="TLS71" s="14"/>
      <c r="TLT71" s="14"/>
      <c r="TLU71" s="14"/>
      <c r="TLV71" s="14"/>
      <c r="TLW71" s="14"/>
      <c r="TLX71" s="14"/>
      <c r="TLY71" s="14"/>
      <c r="TLZ71" s="14"/>
      <c r="TMA71" s="14"/>
      <c r="TMB71" s="14"/>
      <c r="TMC71" s="14"/>
      <c r="TMD71" s="14"/>
      <c r="TME71" s="14"/>
      <c r="TMF71" s="14"/>
      <c r="TMG71" s="14"/>
      <c r="TMH71" s="14"/>
      <c r="TMI71" s="14"/>
      <c r="TMJ71" s="14"/>
      <c r="TMK71" s="14"/>
      <c r="TML71" s="14"/>
      <c r="TMM71" s="14"/>
      <c r="TMN71" s="14"/>
      <c r="TMO71" s="14"/>
      <c r="TMP71" s="14"/>
      <c r="TMQ71" s="14"/>
      <c r="TMR71" s="14"/>
      <c r="TMS71" s="14"/>
      <c r="TMT71" s="14"/>
      <c r="TMU71" s="14"/>
      <c r="TMV71" s="14"/>
      <c r="TMW71" s="14"/>
      <c r="TMX71" s="14"/>
      <c r="TMY71" s="14"/>
      <c r="TMZ71" s="14"/>
      <c r="TNA71" s="14"/>
      <c r="TNB71" s="14"/>
      <c r="TNC71" s="14"/>
      <c r="TND71" s="14"/>
      <c r="TNE71" s="14"/>
      <c r="TNF71" s="14"/>
      <c r="TNG71" s="14"/>
      <c r="TNH71" s="14"/>
      <c r="TNI71" s="14"/>
      <c r="TNJ71" s="14"/>
      <c r="TNK71" s="14"/>
      <c r="TNL71" s="14"/>
      <c r="TNM71" s="14"/>
      <c r="TNN71" s="14"/>
      <c r="TNO71" s="14"/>
      <c r="TNP71" s="14"/>
      <c r="TNQ71" s="14"/>
      <c r="TNR71" s="14"/>
      <c r="TNS71" s="14"/>
      <c r="TNT71" s="14"/>
      <c r="TNU71" s="14"/>
      <c r="TNV71" s="14"/>
      <c r="TNW71" s="14"/>
      <c r="TNX71" s="14"/>
      <c r="TNY71" s="14"/>
      <c r="TNZ71" s="14"/>
      <c r="TOA71" s="14"/>
      <c r="TOB71" s="14"/>
      <c r="TOC71" s="14"/>
      <c r="TOD71" s="14"/>
      <c r="TOE71" s="14"/>
      <c r="TOF71" s="14"/>
      <c r="TOG71" s="14"/>
      <c r="TOH71" s="14"/>
      <c r="TOI71" s="14"/>
      <c r="TOJ71" s="14"/>
      <c r="TOK71" s="14"/>
      <c r="TOL71" s="14"/>
      <c r="TOM71" s="14"/>
      <c r="TON71" s="14"/>
      <c r="TOO71" s="14"/>
      <c r="TOP71" s="14"/>
      <c r="TOQ71" s="14"/>
      <c r="TOR71" s="14"/>
      <c r="TOS71" s="14"/>
      <c r="TOT71" s="14"/>
      <c r="TOU71" s="14"/>
      <c r="TOV71" s="14"/>
      <c r="TOW71" s="14"/>
      <c r="TOX71" s="14"/>
      <c r="TOY71" s="14"/>
      <c r="TOZ71" s="14"/>
      <c r="TPA71" s="14"/>
      <c r="TPB71" s="14"/>
      <c r="TPC71" s="14"/>
      <c r="TPD71" s="14"/>
      <c r="TPE71" s="14"/>
      <c r="TPF71" s="14"/>
      <c r="TPG71" s="14"/>
      <c r="TPH71" s="14"/>
      <c r="TPI71" s="14"/>
      <c r="TPJ71" s="14"/>
      <c r="TPK71" s="14"/>
      <c r="TPL71" s="14"/>
      <c r="TPM71" s="14"/>
      <c r="TPN71" s="14"/>
      <c r="TPO71" s="14"/>
      <c r="TPP71" s="14"/>
      <c r="TPQ71" s="14"/>
      <c r="TPR71" s="14"/>
      <c r="TPS71" s="14"/>
      <c r="TPT71" s="14"/>
      <c r="TPU71" s="14"/>
      <c r="TPV71" s="14"/>
      <c r="TPW71" s="14"/>
      <c r="TPX71" s="14"/>
      <c r="TPY71" s="14"/>
      <c r="TPZ71" s="14"/>
      <c r="TQA71" s="14"/>
      <c r="TQB71" s="14"/>
      <c r="TQC71" s="14"/>
      <c r="TQD71" s="14"/>
      <c r="TQE71" s="14"/>
      <c r="TQF71" s="14"/>
      <c r="TQG71" s="14"/>
      <c r="TQH71" s="14"/>
      <c r="TQI71" s="14"/>
      <c r="TQJ71" s="14"/>
      <c r="TQK71" s="14"/>
      <c r="TQL71" s="14"/>
      <c r="TQM71" s="14"/>
      <c r="TQN71" s="14"/>
      <c r="TQO71" s="14"/>
      <c r="TQP71" s="14"/>
      <c r="TQQ71" s="14"/>
      <c r="TQR71" s="14"/>
      <c r="TQS71" s="14"/>
      <c r="TQT71" s="14"/>
      <c r="TQU71" s="14"/>
      <c r="TQV71" s="14"/>
      <c r="TQW71" s="14"/>
      <c r="TQX71" s="14"/>
      <c r="TQY71" s="14"/>
      <c r="TQZ71" s="14"/>
      <c r="TRA71" s="14"/>
      <c r="TRB71" s="14"/>
      <c r="TRC71" s="14"/>
      <c r="TRD71" s="14"/>
      <c r="TRE71" s="14"/>
      <c r="TRF71" s="14"/>
      <c r="TRG71" s="14"/>
      <c r="TRH71" s="14"/>
      <c r="TRI71" s="14"/>
      <c r="TRJ71" s="14"/>
      <c r="TRK71" s="14"/>
      <c r="TRL71" s="14"/>
      <c r="TRM71" s="14"/>
      <c r="TRN71" s="14"/>
      <c r="TRO71" s="14"/>
      <c r="TRP71" s="14"/>
      <c r="TRQ71" s="14"/>
      <c r="TRR71" s="14"/>
      <c r="TRS71" s="14"/>
      <c r="TRT71" s="14"/>
      <c r="TRU71" s="14"/>
      <c r="TRV71" s="14"/>
      <c r="TRW71" s="14"/>
      <c r="TRX71" s="14"/>
      <c r="TRY71" s="14"/>
      <c r="TRZ71" s="14"/>
      <c r="TSA71" s="14"/>
      <c r="TSB71" s="14"/>
      <c r="TSC71" s="14"/>
      <c r="TSD71" s="14"/>
      <c r="TSE71" s="14"/>
      <c r="TSF71" s="14"/>
      <c r="TSG71" s="14"/>
      <c r="TSH71" s="14"/>
      <c r="TSI71" s="14"/>
      <c r="TSJ71" s="14"/>
      <c r="TSK71" s="14"/>
      <c r="TSL71" s="14"/>
      <c r="TSM71" s="14"/>
      <c r="TSN71" s="14"/>
      <c r="TSO71" s="14"/>
      <c r="TSP71" s="14"/>
      <c r="TSQ71" s="14"/>
      <c r="TSR71" s="14"/>
      <c r="TSS71" s="14"/>
      <c r="TST71" s="14"/>
      <c r="TSU71" s="14"/>
      <c r="TSV71" s="14"/>
      <c r="TSW71" s="14"/>
      <c r="TSX71" s="14"/>
      <c r="TSY71" s="14"/>
      <c r="TSZ71" s="14"/>
      <c r="TTA71" s="14"/>
      <c r="TTB71" s="14"/>
      <c r="TTC71" s="14"/>
      <c r="TTD71" s="14"/>
      <c r="TTE71" s="14"/>
      <c r="TTF71" s="14"/>
      <c r="TTG71" s="14"/>
      <c r="TTH71" s="14"/>
      <c r="TTI71" s="14"/>
      <c r="TTJ71" s="14"/>
      <c r="TTK71" s="14"/>
      <c r="TTL71" s="14"/>
      <c r="TTM71" s="14"/>
      <c r="TTN71" s="14"/>
      <c r="TTO71" s="14"/>
      <c r="TTP71" s="14"/>
      <c r="TTQ71" s="14"/>
      <c r="TTR71" s="14"/>
      <c r="TTS71" s="14"/>
      <c r="TTT71" s="14"/>
      <c r="TTU71" s="14"/>
      <c r="TTV71" s="14"/>
      <c r="TTW71" s="14"/>
      <c r="TTX71" s="14"/>
      <c r="TTY71" s="14"/>
      <c r="TTZ71" s="14"/>
      <c r="TUA71" s="14"/>
      <c r="TUB71" s="14"/>
      <c r="TUC71" s="14"/>
      <c r="TUD71" s="14"/>
      <c r="TUE71" s="14"/>
      <c r="TUF71" s="14"/>
      <c r="TUG71" s="14"/>
      <c r="TUH71" s="14"/>
      <c r="TUI71" s="14"/>
      <c r="TUJ71" s="14"/>
      <c r="TUK71" s="14"/>
      <c r="TUL71" s="14"/>
      <c r="TUM71" s="14"/>
      <c r="TUN71" s="14"/>
      <c r="TUO71" s="14"/>
      <c r="TUP71" s="14"/>
      <c r="TUQ71" s="14"/>
      <c r="TUR71" s="14"/>
      <c r="TUS71" s="14"/>
      <c r="TUT71" s="14"/>
      <c r="TUU71" s="14"/>
      <c r="TUV71" s="14"/>
      <c r="TUW71" s="14"/>
      <c r="TUX71" s="14"/>
      <c r="TUY71" s="14"/>
      <c r="TUZ71" s="14"/>
      <c r="TVA71" s="14"/>
      <c r="TVB71" s="14"/>
      <c r="TVC71" s="14"/>
      <c r="TVD71" s="14"/>
      <c r="TVE71" s="14"/>
      <c r="TVF71" s="14"/>
      <c r="TVG71" s="14"/>
      <c r="TVH71" s="14"/>
      <c r="TVI71" s="14"/>
      <c r="TVJ71" s="14"/>
      <c r="TVK71" s="14"/>
      <c r="TVL71" s="14"/>
      <c r="TVM71" s="14"/>
      <c r="TVN71" s="14"/>
      <c r="TVO71" s="14"/>
      <c r="TVP71" s="14"/>
      <c r="TVQ71" s="14"/>
      <c r="TVR71" s="14"/>
      <c r="TVS71" s="14"/>
      <c r="TVT71" s="14"/>
      <c r="TVU71" s="14"/>
      <c r="TVV71" s="14"/>
      <c r="TVW71" s="14"/>
      <c r="TVX71" s="14"/>
      <c r="TVY71" s="14"/>
      <c r="TVZ71" s="14"/>
      <c r="TWA71" s="14"/>
      <c r="TWB71" s="14"/>
      <c r="TWC71" s="14"/>
      <c r="TWD71" s="14"/>
      <c r="TWE71" s="14"/>
      <c r="TWF71" s="14"/>
      <c r="TWG71" s="14"/>
      <c r="TWH71" s="14"/>
      <c r="TWI71" s="14"/>
      <c r="TWJ71" s="14"/>
      <c r="TWK71" s="14"/>
      <c r="TWL71" s="14"/>
      <c r="TWM71" s="14"/>
      <c r="TWN71" s="14"/>
      <c r="TWO71" s="14"/>
      <c r="TWP71" s="14"/>
      <c r="TWQ71" s="14"/>
      <c r="TWR71" s="14"/>
      <c r="TWS71" s="14"/>
      <c r="TWT71" s="14"/>
      <c r="TWU71" s="14"/>
      <c r="TWV71" s="14"/>
      <c r="TWW71" s="14"/>
      <c r="TWX71" s="14"/>
      <c r="TWY71" s="14"/>
      <c r="TWZ71" s="14"/>
      <c r="TXA71" s="14"/>
      <c r="TXB71" s="14"/>
      <c r="TXC71" s="14"/>
      <c r="TXD71" s="14"/>
      <c r="TXE71" s="14"/>
      <c r="TXF71" s="14"/>
      <c r="TXG71" s="14"/>
      <c r="TXH71" s="14"/>
      <c r="TXI71" s="14"/>
      <c r="TXJ71" s="14"/>
      <c r="TXK71" s="14"/>
      <c r="TXL71" s="14"/>
      <c r="TXM71" s="14"/>
      <c r="TXN71" s="14"/>
      <c r="TXO71" s="14"/>
      <c r="TXP71" s="14"/>
      <c r="TXQ71" s="14"/>
      <c r="TXR71" s="14"/>
      <c r="TXS71" s="14"/>
      <c r="TXT71" s="14"/>
      <c r="TXU71" s="14"/>
      <c r="TXV71" s="14"/>
      <c r="TXW71" s="14"/>
      <c r="TXX71" s="14"/>
      <c r="TXY71" s="14"/>
      <c r="TXZ71" s="14"/>
      <c r="TYA71" s="14"/>
      <c r="TYB71" s="14"/>
      <c r="TYC71" s="14"/>
      <c r="TYD71" s="14"/>
      <c r="TYE71" s="14"/>
      <c r="TYF71" s="14"/>
      <c r="TYG71" s="14"/>
      <c r="TYH71" s="14"/>
      <c r="TYI71" s="14"/>
      <c r="TYJ71" s="14"/>
      <c r="TYK71" s="14"/>
      <c r="TYL71" s="14"/>
      <c r="TYM71" s="14"/>
      <c r="TYN71" s="14"/>
      <c r="TYO71" s="14"/>
      <c r="TYP71" s="14"/>
      <c r="TYQ71" s="14"/>
      <c r="TYR71" s="14"/>
      <c r="TYS71" s="14"/>
      <c r="TYT71" s="14"/>
      <c r="TYU71" s="14"/>
      <c r="TYV71" s="14"/>
      <c r="TYW71" s="14"/>
      <c r="TYX71" s="14"/>
      <c r="TYY71" s="14"/>
      <c r="TYZ71" s="14"/>
      <c r="TZA71" s="14"/>
      <c r="TZB71" s="14"/>
      <c r="TZC71" s="14"/>
      <c r="TZD71" s="14"/>
      <c r="TZE71" s="14"/>
      <c r="TZF71" s="14"/>
      <c r="TZG71" s="14"/>
      <c r="TZH71" s="14"/>
      <c r="TZI71" s="14"/>
      <c r="TZJ71" s="14"/>
      <c r="TZK71" s="14"/>
      <c r="TZL71" s="14"/>
      <c r="TZM71" s="14"/>
      <c r="TZN71" s="14"/>
      <c r="TZO71" s="14"/>
      <c r="TZP71" s="14"/>
      <c r="TZQ71" s="14"/>
      <c r="TZR71" s="14"/>
      <c r="TZS71" s="14"/>
      <c r="TZT71" s="14"/>
      <c r="TZU71" s="14"/>
      <c r="TZV71" s="14"/>
      <c r="TZW71" s="14"/>
      <c r="TZX71" s="14"/>
      <c r="TZY71" s="14"/>
      <c r="TZZ71" s="14"/>
      <c r="UAA71" s="14"/>
      <c r="UAB71" s="14"/>
      <c r="UAC71" s="14"/>
      <c r="UAD71" s="14"/>
      <c r="UAE71" s="14"/>
      <c r="UAF71" s="14"/>
      <c r="UAG71" s="14"/>
      <c r="UAH71" s="14"/>
      <c r="UAI71" s="14"/>
      <c r="UAJ71" s="14"/>
      <c r="UAK71" s="14"/>
      <c r="UAL71" s="14"/>
      <c r="UAM71" s="14"/>
      <c r="UAN71" s="14"/>
      <c r="UAO71" s="14"/>
      <c r="UAP71" s="14"/>
      <c r="UAQ71" s="14"/>
      <c r="UAR71" s="14"/>
      <c r="UAS71" s="14"/>
      <c r="UAT71" s="14"/>
      <c r="UAU71" s="14"/>
      <c r="UAV71" s="14"/>
      <c r="UAW71" s="14"/>
      <c r="UAX71" s="14"/>
      <c r="UAY71" s="14"/>
      <c r="UAZ71" s="14"/>
      <c r="UBA71" s="14"/>
      <c r="UBB71" s="14"/>
      <c r="UBC71" s="14"/>
      <c r="UBD71" s="14"/>
      <c r="UBE71" s="14"/>
      <c r="UBF71" s="14"/>
      <c r="UBG71" s="14"/>
      <c r="UBH71" s="14"/>
      <c r="UBI71" s="14"/>
      <c r="UBJ71" s="14"/>
      <c r="UBK71" s="14"/>
      <c r="UBL71" s="14"/>
      <c r="UBM71" s="14"/>
      <c r="UBN71" s="14"/>
      <c r="UBO71" s="14"/>
      <c r="UBP71" s="14"/>
      <c r="UBQ71" s="14"/>
      <c r="UBR71" s="14"/>
      <c r="UBS71" s="14"/>
      <c r="UBT71" s="14"/>
      <c r="UBU71" s="14"/>
      <c r="UBV71" s="14"/>
      <c r="UBW71" s="14"/>
      <c r="UBX71" s="14"/>
      <c r="UBY71" s="14"/>
      <c r="UBZ71" s="14"/>
      <c r="UCA71" s="14"/>
      <c r="UCB71" s="14"/>
      <c r="UCC71" s="14"/>
      <c r="UCD71" s="14"/>
      <c r="UCE71" s="14"/>
      <c r="UCF71" s="14"/>
      <c r="UCG71" s="14"/>
      <c r="UCH71" s="14"/>
      <c r="UCI71" s="14"/>
      <c r="UCJ71" s="14"/>
      <c r="UCK71" s="14"/>
      <c r="UCL71" s="14"/>
      <c r="UCM71" s="14"/>
      <c r="UCN71" s="14"/>
      <c r="UCO71" s="14"/>
      <c r="UCP71" s="14"/>
      <c r="UCQ71" s="14"/>
      <c r="UCR71" s="14"/>
      <c r="UCS71" s="14"/>
      <c r="UCT71" s="14"/>
      <c r="UCU71" s="14"/>
      <c r="UCV71" s="14"/>
      <c r="UCW71" s="14"/>
      <c r="UCX71" s="14"/>
      <c r="UCY71" s="14"/>
      <c r="UCZ71" s="14"/>
      <c r="UDA71" s="14"/>
      <c r="UDB71" s="14"/>
      <c r="UDC71" s="14"/>
      <c r="UDD71" s="14"/>
      <c r="UDE71" s="14"/>
      <c r="UDF71" s="14"/>
      <c r="UDG71" s="14"/>
      <c r="UDH71" s="14"/>
      <c r="UDI71" s="14"/>
      <c r="UDJ71" s="14"/>
      <c r="UDK71" s="14"/>
      <c r="UDL71" s="14"/>
      <c r="UDM71" s="14"/>
      <c r="UDN71" s="14"/>
      <c r="UDO71" s="14"/>
      <c r="UDP71" s="14"/>
      <c r="UDQ71" s="14"/>
      <c r="UDR71" s="14"/>
      <c r="UDS71" s="14"/>
      <c r="UDT71" s="14"/>
      <c r="UDU71" s="14"/>
      <c r="UDV71" s="14"/>
      <c r="UDW71" s="14"/>
      <c r="UDX71" s="14"/>
      <c r="UDY71" s="14"/>
      <c r="UDZ71" s="14"/>
      <c r="UEA71" s="14"/>
      <c r="UEB71" s="14"/>
      <c r="UEC71" s="14"/>
      <c r="UED71" s="14"/>
      <c r="UEE71" s="14"/>
      <c r="UEF71" s="14"/>
      <c r="UEG71" s="14"/>
      <c r="UEH71" s="14"/>
      <c r="UEI71" s="14"/>
      <c r="UEJ71" s="14"/>
      <c r="UEK71" s="14"/>
      <c r="UEL71" s="14"/>
      <c r="UEM71" s="14"/>
      <c r="UEN71" s="14"/>
      <c r="UEO71" s="14"/>
      <c r="UEP71" s="14"/>
      <c r="UEQ71" s="14"/>
      <c r="UER71" s="14"/>
      <c r="UES71" s="14"/>
      <c r="UET71" s="14"/>
      <c r="UEU71" s="14"/>
      <c r="UEV71" s="14"/>
      <c r="UEW71" s="14"/>
      <c r="UEX71" s="14"/>
      <c r="UEY71" s="14"/>
      <c r="UEZ71" s="14"/>
      <c r="UFA71" s="14"/>
      <c r="UFB71" s="14"/>
      <c r="UFC71" s="14"/>
      <c r="UFD71" s="14"/>
      <c r="UFE71" s="14"/>
      <c r="UFF71" s="14"/>
      <c r="UFG71" s="14"/>
      <c r="UFH71" s="14"/>
      <c r="UFI71" s="14"/>
      <c r="UFJ71" s="14"/>
      <c r="UFK71" s="14"/>
      <c r="UFL71" s="14"/>
      <c r="UFM71" s="14"/>
      <c r="UFN71" s="14"/>
      <c r="UFO71" s="14"/>
      <c r="UFP71" s="14"/>
      <c r="UFQ71" s="14"/>
      <c r="UFR71" s="14"/>
      <c r="UFS71" s="14"/>
      <c r="UFT71" s="14"/>
      <c r="UFU71" s="14"/>
      <c r="UFV71" s="14"/>
      <c r="UFW71" s="14"/>
      <c r="UFX71" s="14"/>
      <c r="UFY71" s="14"/>
      <c r="UFZ71" s="14"/>
      <c r="UGA71" s="14"/>
      <c r="UGB71" s="14"/>
      <c r="UGC71" s="14"/>
      <c r="UGD71" s="14"/>
      <c r="UGE71" s="14"/>
      <c r="UGF71" s="14"/>
      <c r="UGG71" s="14"/>
      <c r="UGH71" s="14"/>
      <c r="UGI71" s="14"/>
      <c r="UGJ71" s="14"/>
      <c r="UGK71" s="14"/>
      <c r="UGL71" s="14"/>
      <c r="UGM71" s="14"/>
      <c r="UGN71" s="14"/>
      <c r="UGO71" s="14"/>
      <c r="UGP71" s="14"/>
      <c r="UGQ71" s="14"/>
      <c r="UGR71" s="14"/>
      <c r="UGS71" s="14"/>
      <c r="UGT71" s="14"/>
      <c r="UGU71" s="14"/>
      <c r="UGV71" s="14"/>
      <c r="UGW71" s="14"/>
      <c r="UGX71" s="14"/>
      <c r="UGY71" s="14"/>
      <c r="UGZ71" s="14"/>
      <c r="UHA71" s="14"/>
      <c r="UHB71" s="14"/>
      <c r="UHC71" s="14"/>
      <c r="UHD71" s="14"/>
      <c r="UHE71" s="14"/>
      <c r="UHF71" s="14"/>
      <c r="UHG71" s="14"/>
      <c r="UHH71" s="14"/>
      <c r="UHI71" s="14"/>
      <c r="UHJ71" s="14"/>
      <c r="UHK71" s="14"/>
      <c r="UHL71" s="14"/>
      <c r="UHM71" s="14"/>
      <c r="UHN71" s="14"/>
      <c r="UHO71" s="14"/>
      <c r="UHP71" s="14"/>
      <c r="UHQ71" s="14"/>
      <c r="UHR71" s="14"/>
      <c r="UHS71" s="14"/>
      <c r="UHT71" s="14"/>
      <c r="UHU71" s="14"/>
      <c r="UHV71" s="14"/>
      <c r="UHW71" s="14"/>
      <c r="UHX71" s="14"/>
      <c r="UHY71" s="14"/>
      <c r="UHZ71" s="14"/>
      <c r="UIA71" s="14"/>
      <c r="UIB71" s="14"/>
      <c r="UIC71" s="14"/>
      <c r="UID71" s="14"/>
      <c r="UIE71" s="14"/>
      <c r="UIF71" s="14"/>
      <c r="UIG71" s="14"/>
      <c r="UIH71" s="14"/>
      <c r="UII71" s="14"/>
      <c r="UIJ71" s="14"/>
      <c r="UIK71" s="14"/>
      <c r="UIL71" s="14"/>
      <c r="UIM71" s="14"/>
      <c r="UIN71" s="14"/>
      <c r="UIO71" s="14"/>
      <c r="UIP71" s="14"/>
      <c r="UIQ71" s="14"/>
      <c r="UIR71" s="14"/>
      <c r="UIS71" s="14"/>
      <c r="UIT71" s="14"/>
      <c r="UIU71" s="14"/>
      <c r="UIV71" s="14"/>
      <c r="UIW71" s="14"/>
      <c r="UIX71" s="14"/>
      <c r="UIY71" s="14"/>
      <c r="UIZ71" s="14"/>
      <c r="UJA71" s="14"/>
      <c r="UJB71" s="14"/>
      <c r="UJC71" s="14"/>
      <c r="UJD71" s="14"/>
      <c r="UJE71" s="14"/>
      <c r="UJF71" s="14"/>
      <c r="UJG71" s="14"/>
      <c r="UJH71" s="14"/>
      <c r="UJI71" s="14"/>
      <c r="UJJ71" s="14"/>
      <c r="UJK71" s="14"/>
      <c r="UJL71" s="14"/>
      <c r="UJM71" s="14"/>
      <c r="UJN71" s="14"/>
      <c r="UJO71" s="14"/>
      <c r="UJP71" s="14"/>
      <c r="UJQ71" s="14"/>
      <c r="UJR71" s="14"/>
      <c r="UJS71" s="14"/>
      <c r="UJT71" s="14"/>
      <c r="UJU71" s="14"/>
      <c r="UJV71" s="14"/>
      <c r="UJW71" s="14"/>
      <c r="UJX71" s="14"/>
      <c r="UJY71" s="14"/>
      <c r="UJZ71" s="14"/>
      <c r="UKA71" s="14"/>
      <c r="UKB71" s="14"/>
      <c r="UKC71" s="14"/>
      <c r="UKD71" s="14"/>
      <c r="UKE71" s="14"/>
      <c r="UKF71" s="14"/>
      <c r="UKG71" s="14"/>
      <c r="UKH71" s="14"/>
      <c r="UKI71" s="14"/>
      <c r="UKJ71" s="14"/>
      <c r="UKK71" s="14"/>
      <c r="UKL71" s="14"/>
      <c r="UKM71" s="14"/>
      <c r="UKN71" s="14"/>
      <c r="UKO71" s="14"/>
      <c r="UKP71" s="14"/>
      <c r="UKQ71" s="14"/>
      <c r="UKR71" s="14"/>
      <c r="UKS71" s="14"/>
      <c r="UKT71" s="14"/>
      <c r="UKU71" s="14"/>
      <c r="UKV71" s="14"/>
      <c r="UKW71" s="14"/>
      <c r="UKX71" s="14"/>
      <c r="UKY71" s="14"/>
      <c r="UKZ71" s="14"/>
      <c r="ULA71" s="14"/>
      <c r="ULB71" s="14"/>
      <c r="ULC71" s="14"/>
      <c r="ULD71" s="14"/>
      <c r="ULE71" s="14"/>
      <c r="ULF71" s="14"/>
      <c r="ULG71" s="14"/>
      <c r="ULH71" s="14"/>
      <c r="ULI71" s="14"/>
      <c r="ULJ71" s="14"/>
      <c r="ULK71" s="14"/>
      <c r="ULL71" s="14"/>
      <c r="ULM71" s="14"/>
      <c r="ULN71" s="14"/>
      <c r="ULO71" s="14"/>
      <c r="ULP71" s="14"/>
      <c r="ULQ71" s="14"/>
      <c r="ULR71" s="14"/>
      <c r="ULS71" s="14"/>
      <c r="ULT71" s="14"/>
      <c r="ULU71" s="14"/>
      <c r="ULV71" s="14"/>
      <c r="ULW71" s="14"/>
      <c r="ULX71" s="14"/>
      <c r="ULY71" s="14"/>
      <c r="ULZ71" s="14"/>
      <c r="UMA71" s="14"/>
      <c r="UMB71" s="14"/>
      <c r="UMC71" s="14"/>
      <c r="UMD71" s="14"/>
      <c r="UME71" s="14"/>
      <c r="UMF71" s="14"/>
      <c r="UMG71" s="14"/>
      <c r="UMH71" s="14"/>
      <c r="UMI71" s="14"/>
      <c r="UMJ71" s="14"/>
      <c r="UMK71" s="14"/>
      <c r="UML71" s="14"/>
      <c r="UMM71" s="14"/>
      <c r="UMN71" s="14"/>
      <c r="UMO71" s="14"/>
      <c r="UMP71" s="14"/>
      <c r="UMQ71" s="14"/>
      <c r="UMR71" s="14"/>
      <c r="UMS71" s="14"/>
      <c r="UMT71" s="14"/>
      <c r="UMU71" s="14"/>
      <c r="UMV71" s="14"/>
      <c r="UMW71" s="14"/>
      <c r="UMX71" s="14"/>
      <c r="UMY71" s="14"/>
      <c r="UMZ71" s="14"/>
      <c r="UNA71" s="14"/>
      <c r="UNB71" s="14"/>
      <c r="UNC71" s="14"/>
      <c r="UND71" s="14"/>
      <c r="UNE71" s="14"/>
      <c r="UNF71" s="14"/>
      <c r="UNG71" s="14"/>
      <c r="UNH71" s="14"/>
      <c r="UNI71" s="14"/>
      <c r="UNJ71" s="14"/>
      <c r="UNK71" s="14"/>
      <c r="UNL71" s="14"/>
      <c r="UNM71" s="14"/>
      <c r="UNN71" s="14"/>
      <c r="UNO71" s="14"/>
      <c r="UNP71" s="14"/>
      <c r="UNQ71" s="14"/>
      <c r="UNR71" s="14"/>
      <c r="UNS71" s="14"/>
      <c r="UNT71" s="14"/>
      <c r="UNU71" s="14"/>
      <c r="UNV71" s="14"/>
      <c r="UNW71" s="14"/>
      <c r="UNX71" s="14"/>
      <c r="UNY71" s="14"/>
      <c r="UNZ71" s="14"/>
      <c r="UOA71" s="14"/>
      <c r="UOB71" s="14"/>
      <c r="UOC71" s="14"/>
      <c r="UOD71" s="14"/>
      <c r="UOE71" s="14"/>
      <c r="UOF71" s="14"/>
      <c r="UOG71" s="14"/>
      <c r="UOH71" s="14"/>
      <c r="UOI71" s="14"/>
      <c r="UOJ71" s="14"/>
      <c r="UOK71" s="14"/>
      <c r="UOL71" s="14"/>
      <c r="UOM71" s="14"/>
      <c r="UON71" s="14"/>
      <c r="UOO71" s="14"/>
      <c r="UOP71" s="14"/>
      <c r="UOQ71" s="14"/>
      <c r="UOR71" s="14"/>
      <c r="UOS71" s="14"/>
      <c r="UOT71" s="14"/>
      <c r="UOU71" s="14"/>
      <c r="UOV71" s="14"/>
      <c r="UOW71" s="14"/>
      <c r="UOX71" s="14"/>
      <c r="UOY71" s="14"/>
      <c r="UOZ71" s="14"/>
      <c r="UPA71" s="14"/>
      <c r="UPB71" s="14"/>
      <c r="UPC71" s="14"/>
      <c r="UPD71" s="14"/>
      <c r="UPE71" s="14"/>
      <c r="UPF71" s="14"/>
      <c r="UPG71" s="14"/>
      <c r="UPH71" s="14"/>
      <c r="UPI71" s="14"/>
      <c r="UPJ71" s="14"/>
      <c r="UPK71" s="14"/>
      <c r="UPL71" s="14"/>
      <c r="UPM71" s="14"/>
      <c r="UPN71" s="14"/>
      <c r="UPO71" s="14"/>
      <c r="UPP71" s="14"/>
      <c r="UPQ71" s="14"/>
      <c r="UPR71" s="14"/>
      <c r="UPS71" s="14"/>
      <c r="UPT71" s="14"/>
      <c r="UPU71" s="14"/>
      <c r="UPV71" s="14"/>
      <c r="UPW71" s="14"/>
      <c r="UPX71" s="14"/>
      <c r="UPY71" s="14"/>
      <c r="UPZ71" s="14"/>
      <c r="UQA71" s="14"/>
      <c r="UQB71" s="14"/>
      <c r="UQC71" s="14"/>
      <c r="UQD71" s="14"/>
      <c r="UQE71" s="14"/>
      <c r="UQF71" s="14"/>
      <c r="UQG71" s="14"/>
      <c r="UQH71" s="14"/>
      <c r="UQI71" s="14"/>
      <c r="UQJ71" s="14"/>
      <c r="UQK71" s="14"/>
      <c r="UQL71" s="14"/>
      <c r="UQM71" s="14"/>
      <c r="UQN71" s="14"/>
      <c r="UQO71" s="14"/>
      <c r="UQP71" s="14"/>
      <c r="UQQ71" s="14"/>
      <c r="UQR71" s="14"/>
      <c r="UQS71" s="14"/>
      <c r="UQT71" s="14"/>
      <c r="UQU71" s="14"/>
      <c r="UQV71" s="14"/>
      <c r="UQW71" s="14"/>
      <c r="UQX71" s="14"/>
      <c r="UQY71" s="14"/>
      <c r="UQZ71" s="14"/>
      <c r="URA71" s="14"/>
      <c r="URB71" s="14"/>
      <c r="URC71" s="14"/>
      <c r="URD71" s="14"/>
      <c r="URE71" s="14"/>
      <c r="URF71" s="14"/>
      <c r="URG71" s="14"/>
      <c r="URH71" s="14"/>
      <c r="URI71" s="14"/>
      <c r="URJ71" s="14"/>
      <c r="URK71" s="14"/>
      <c r="URL71" s="14"/>
      <c r="URM71" s="14"/>
      <c r="URN71" s="14"/>
      <c r="URO71" s="14"/>
      <c r="URP71" s="14"/>
      <c r="URQ71" s="14"/>
      <c r="URR71" s="14"/>
      <c r="URS71" s="14"/>
      <c r="URT71" s="14"/>
      <c r="URU71" s="14"/>
      <c r="URV71" s="14"/>
      <c r="URW71" s="14"/>
      <c r="URX71" s="14"/>
      <c r="URY71" s="14"/>
      <c r="URZ71" s="14"/>
      <c r="USA71" s="14"/>
      <c r="USB71" s="14"/>
      <c r="USC71" s="14"/>
      <c r="USD71" s="14"/>
      <c r="USE71" s="14"/>
      <c r="USF71" s="14"/>
      <c r="USG71" s="14"/>
      <c r="USH71" s="14"/>
      <c r="USI71" s="14"/>
      <c r="USJ71" s="14"/>
      <c r="USK71" s="14"/>
      <c r="USL71" s="14"/>
      <c r="USM71" s="14"/>
      <c r="USN71" s="14"/>
      <c r="USO71" s="14"/>
      <c r="USP71" s="14"/>
      <c r="USQ71" s="14"/>
      <c r="USR71" s="14"/>
      <c r="USS71" s="14"/>
      <c r="UST71" s="14"/>
      <c r="USU71" s="14"/>
      <c r="USV71" s="14"/>
      <c r="USW71" s="14"/>
      <c r="USX71" s="14"/>
      <c r="USY71" s="14"/>
      <c r="USZ71" s="14"/>
      <c r="UTA71" s="14"/>
      <c r="UTB71" s="14"/>
      <c r="UTC71" s="14"/>
      <c r="UTD71" s="14"/>
      <c r="UTE71" s="14"/>
      <c r="UTF71" s="14"/>
      <c r="UTG71" s="14"/>
      <c r="UTH71" s="14"/>
      <c r="UTI71" s="14"/>
      <c r="UTJ71" s="14"/>
      <c r="UTK71" s="14"/>
      <c r="UTL71" s="14"/>
      <c r="UTM71" s="14"/>
      <c r="UTN71" s="14"/>
      <c r="UTO71" s="14"/>
      <c r="UTP71" s="14"/>
      <c r="UTQ71" s="14"/>
      <c r="UTR71" s="14"/>
      <c r="UTS71" s="14"/>
      <c r="UTT71" s="14"/>
      <c r="UTU71" s="14"/>
      <c r="UTV71" s="14"/>
      <c r="UTW71" s="14"/>
      <c r="UTX71" s="14"/>
      <c r="UTY71" s="14"/>
      <c r="UTZ71" s="14"/>
      <c r="UUA71" s="14"/>
      <c r="UUB71" s="14"/>
      <c r="UUC71" s="14"/>
      <c r="UUD71" s="14"/>
      <c r="UUE71" s="14"/>
      <c r="UUF71" s="14"/>
      <c r="UUG71" s="14"/>
      <c r="UUH71" s="14"/>
      <c r="UUI71" s="14"/>
      <c r="UUJ71" s="14"/>
      <c r="UUK71" s="14"/>
      <c r="UUL71" s="14"/>
      <c r="UUM71" s="14"/>
      <c r="UUN71" s="14"/>
      <c r="UUO71" s="14"/>
      <c r="UUP71" s="14"/>
      <c r="UUQ71" s="14"/>
      <c r="UUR71" s="14"/>
      <c r="UUS71" s="14"/>
      <c r="UUT71" s="14"/>
      <c r="UUU71" s="14"/>
      <c r="UUV71" s="14"/>
      <c r="UUW71" s="14"/>
      <c r="UUX71" s="14"/>
      <c r="UUY71" s="14"/>
      <c r="UUZ71" s="14"/>
      <c r="UVA71" s="14"/>
      <c r="UVB71" s="14"/>
      <c r="UVC71" s="14"/>
      <c r="UVD71" s="14"/>
      <c r="UVE71" s="14"/>
      <c r="UVF71" s="14"/>
      <c r="UVG71" s="14"/>
      <c r="UVH71" s="14"/>
      <c r="UVI71" s="14"/>
      <c r="UVJ71" s="14"/>
      <c r="UVK71" s="14"/>
      <c r="UVL71" s="14"/>
      <c r="UVM71" s="14"/>
      <c r="UVN71" s="14"/>
      <c r="UVO71" s="14"/>
      <c r="UVP71" s="14"/>
      <c r="UVQ71" s="14"/>
      <c r="UVR71" s="14"/>
      <c r="UVS71" s="14"/>
      <c r="UVT71" s="14"/>
      <c r="UVU71" s="14"/>
      <c r="UVV71" s="14"/>
      <c r="UVW71" s="14"/>
      <c r="UVX71" s="14"/>
      <c r="UVY71" s="14"/>
      <c r="UVZ71" s="14"/>
      <c r="UWA71" s="14"/>
      <c r="UWB71" s="14"/>
      <c r="UWC71" s="14"/>
      <c r="UWD71" s="14"/>
      <c r="UWE71" s="14"/>
      <c r="UWF71" s="14"/>
      <c r="UWG71" s="14"/>
      <c r="UWH71" s="14"/>
      <c r="UWI71" s="14"/>
      <c r="UWJ71" s="14"/>
      <c r="UWK71" s="14"/>
      <c r="UWL71" s="14"/>
      <c r="UWM71" s="14"/>
      <c r="UWN71" s="14"/>
      <c r="UWO71" s="14"/>
      <c r="UWP71" s="14"/>
      <c r="UWQ71" s="14"/>
      <c r="UWR71" s="14"/>
      <c r="UWS71" s="14"/>
      <c r="UWT71" s="14"/>
      <c r="UWU71" s="14"/>
      <c r="UWV71" s="14"/>
      <c r="UWW71" s="14"/>
      <c r="UWX71" s="14"/>
      <c r="UWY71" s="14"/>
      <c r="UWZ71" s="14"/>
      <c r="UXA71" s="14"/>
      <c r="UXB71" s="14"/>
      <c r="UXC71" s="14"/>
      <c r="UXD71" s="14"/>
      <c r="UXE71" s="14"/>
      <c r="UXF71" s="14"/>
      <c r="UXG71" s="14"/>
      <c r="UXH71" s="14"/>
      <c r="UXI71" s="14"/>
      <c r="UXJ71" s="14"/>
      <c r="UXK71" s="14"/>
      <c r="UXL71" s="14"/>
      <c r="UXM71" s="14"/>
      <c r="UXN71" s="14"/>
      <c r="UXO71" s="14"/>
      <c r="UXP71" s="14"/>
      <c r="UXQ71" s="14"/>
      <c r="UXR71" s="14"/>
      <c r="UXS71" s="14"/>
      <c r="UXT71" s="14"/>
      <c r="UXU71" s="14"/>
      <c r="UXV71" s="14"/>
      <c r="UXW71" s="14"/>
      <c r="UXX71" s="14"/>
      <c r="UXY71" s="14"/>
      <c r="UXZ71" s="14"/>
      <c r="UYA71" s="14"/>
      <c r="UYB71" s="14"/>
      <c r="UYC71" s="14"/>
      <c r="UYD71" s="14"/>
      <c r="UYE71" s="14"/>
      <c r="UYF71" s="14"/>
      <c r="UYG71" s="14"/>
      <c r="UYH71" s="14"/>
      <c r="UYI71" s="14"/>
      <c r="UYJ71" s="14"/>
      <c r="UYK71" s="14"/>
      <c r="UYL71" s="14"/>
      <c r="UYM71" s="14"/>
      <c r="UYN71" s="14"/>
      <c r="UYO71" s="14"/>
      <c r="UYP71" s="14"/>
      <c r="UYQ71" s="14"/>
      <c r="UYR71" s="14"/>
      <c r="UYS71" s="14"/>
      <c r="UYT71" s="14"/>
      <c r="UYU71" s="14"/>
      <c r="UYV71" s="14"/>
      <c r="UYW71" s="14"/>
      <c r="UYX71" s="14"/>
      <c r="UYY71" s="14"/>
      <c r="UYZ71" s="14"/>
      <c r="UZA71" s="14"/>
      <c r="UZB71" s="14"/>
      <c r="UZC71" s="14"/>
      <c r="UZD71" s="14"/>
      <c r="UZE71" s="14"/>
      <c r="UZF71" s="14"/>
      <c r="UZG71" s="14"/>
      <c r="UZH71" s="14"/>
      <c r="UZI71" s="14"/>
      <c r="UZJ71" s="14"/>
      <c r="UZK71" s="14"/>
      <c r="UZL71" s="14"/>
      <c r="UZM71" s="14"/>
      <c r="UZN71" s="14"/>
      <c r="UZO71" s="14"/>
      <c r="UZP71" s="14"/>
      <c r="UZQ71" s="14"/>
      <c r="UZR71" s="14"/>
      <c r="UZS71" s="14"/>
      <c r="UZT71" s="14"/>
      <c r="UZU71" s="14"/>
      <c r="UZV71" s="14"/>
      <c r="UZW71" s="14"/>
      <c r="UZX71" s="14"/>
      <c r="UZY71" s="14"/>
      <c r="UZZ71" s="14"/>
      <c r="VAA71" s="14"/>
      <c r="VAB71" s="14"/>
      <c r="VAC71" s="14"/>
      <c r="VAD71" s="14"/>
      <c r="VAE71" s="14"/>
      <c r="VAF71" s="14"/>
      <c r="VAG71" s="14"/>
      <c r="VAH71" s="14"/>
      <c r="VAI71" s="14"/>
      <c r="VAJ71" s="14"/>
      <c r="VAK71" s="14"/>
      <c r="VAL71" s="14"/>
      <c r="VAM71" s="14"/>
      <c r="VAN71" s="14"/>
      <c r="VAO71" s="14"/>
      <c r="VAP71" s="14"/>
      <c r="VAQ71" s="14"/>
      <c r="VAR71" s="14"/>
      <c r="VAS71" s="14"/>
      <c r="VAT71" s="14"/>
      <c r="VAU71" s="14"/>
      <c r="VAV71" s="14"/>
      <c r="VAW71" s="14"/>
      <c r="VAX71" s="14"/>
      <c r="VAY71" s="14"/>
      <c r="VAZ71" s="14"/>
      <c r="VBA71" s="14"/>
      <c r="VBB71" s="14"/>
      <c r="VBC71" s="14"/>
      <c r="VBD71" s="14"/>
      <c r="VBE71" s="14"/>
      <c r="VBF71" s="14"/>
      <c r="VBG71" s="14"/>
      <c r="VBH71" s="14"/>
      <c r="VBI71" s="14"/>
      <c r="VBJ71" s="14"/>
      <c r="VBK71" s="14"/>
      <c r="VBL71" s="14"/>
      <c r="VBM71" s="14"/>
      <c r="VBN71" s="14"/>
      <c r="VBO71" s="14"/>
      <c r="VBP71" s="14"/>
      <c r="VBQ71" s="14"/>
      <c r="VBR71" s="14"/>
      <c r="VBS71" s="14"/>
      <c r="VBT71" s="14"/>
      <c r="VBU71" s="14"/>
      <c r="VBV71" s="14"/>
      <c r="VBW71" s="14"/>
      <c r="VBX71" s="14"/>
      <c r="VBY71" s="14"/>
      <c r="VBZ71" s="14"/>
      <c r="VCA71" s="14"/>
      <c r="VCB71" s="14"/>
      <c r="VCC71" s="14"/>
      <c r="VCD71" s="14"/>
      <c r="VCE71" s="14"/>
      <c r="VCF71" s="14"/>
      <c r="VCG71" s="14"/>
      <c r="VCH71" s="14"/>
      <c r="VCI71" s="14"/>
      <c r="VCJ71" s="14"/>
      <c r="VCK71" s="14"/>
      <c r="VCL71" s="14"/>
      <c r="VCM71" s="14"/>
      <c r="VCN71" s="14"/>
      <c r="VCO71" s="14"/>
      <c r="VCP71" s="14"/>
      <c r="VCQ71" s="14"/>
      <c r="VCR71" s="14"/>
      <c r="VCS71" s="14"/>
      <c r="VCT71" s="14"/>
      <c r="VCU71" s="14"/>
      <c r="VCV71" s="14"/>
      <c r="VCW71" s="14"/>
      <c r="VCX71" s="14"/>
      <c r="VCY71" s="14"/>
      <c r="VCZ71" s="14"/>
      <c r="VDA71" s="14"/>
      <c r="VDB71" s="14"/>
      <c r="VDC71" s="14"/>
      <c r="VDD71" s="14"/>
      <c r="VDE71" s="14"/>
      <c r="VDF71" s="14"/>
      <c r="VDG71" s="14"/>
      <c r="VDH71" s="14"/>
      <c r="VDI71" s="14"/>
      <c r="VDJ71" s="14"/>
      <c r="VDK71" s="14"/>
      <c r="VDL71" s="14"/>
      <c r="VDM71" s="14"/>
      <c r="VDN71" s="14"/>
      <c r="VDO71" s="14"/>
      <c r="VDP71" s="14"/>
      <c r="VDQ71" s="14"/>
      <c r="VDR71" s="14"/>
      <c r="VDS71" s="14"/>
      <c r="VDT71" s="14"/>
      <c r="VDU71" s="14"/>
      <c r="VDV71" s="14"/>
      <c r="VDW71" s="14"/>
      <c r="VDX71" s="14"/>
      <c r="VDY71" s="14"/>
      <c r="VDZ71" s="14"/>
      <c r="VEA71" s="14"/>
      <c r="VEB71" s="14"/>
      <c r="VEC71" s="14"/>
      <c r="VED71" s="14"/>
      <c r="VEE71" s="14"/>
      <c r="VEF71" s="14"/>
      <c r="VEG71" s="14"/>
      <c r="VEH71" s="14"/>
      <c r="VEI71" s="14"/>
      <c r="VEJ71" s="14"/>
      <c r="VEK71" s="14"/>
      <c r="VEL71" s="14"/>
      <c r="VEM71" s="14"/>
      <c r="VEN71" s="14"/>
      <c r="VEO71" s="14"/>
      <c r="VEP71" s="14"/>
      <c r="VEQ71" s="14"/>
      <c r="VER71" s="14"/>
      <c r="VES71" s="14"/>
      <c r="VET71" s="14"/>
      <c r="VEU71" s="14"/>
      <c r="VEV71" s="14"/>
      <c r="VEW71" s="14"/>
      <c r="VEX71" s="14"/>
      <c r="VEY71" s="14"/>
      <c r="VEZ71" s="14"/>
      <c r="VFA71" s="14"/>
      <c r="VFB71" s="14"/>
      <c r="VFC71" s="14"/>
      <c r="VFD71" s="14"/>
      <c r="VFE71" s="14"/>
      <c r="VFF71" s="14"/>
      <c r="VFG71" s="14"/>
      <c r="VFH71" s="14"/>
      <c r="VFI71" s="14"/>
      <c r="VFJ71" s="14"/>
      <c r="VFK71" s="14"/>
      <c r="VFL71" s="14"/>
      <c r="VFM71" s="14"/>
      <c r="VFN71" s="14"/>
      <c r="VFO71" s="14"/>
      <c r="VFP71" s="14"/>
      <c r="VFQ71" s="14"/>
      <c r="VFR71" s="14"/>
      <c r="VFS71" s="14"/>
      <c r="VFT71" s="14"/>
      <c r="VFU71" s="14"/>
      <c r="VFV71" s="14"/>
      <c r="VFW71" s="14"/>
      <c r="VFX71" s="14"/>
      <c r="VFY71" s="14"/>
      <c r="VFZ71" s="14"/>
      <c r="VGA71" s="14"/>
      <c r="VGB71" s="14"/>
      <c r="VGC71" s="14"/>
      <c r="VGD71" s="14"/>
      <c r="VGE71" s="14"/>
      <c r="VGF71" s="14"/>
      <c r="VGG71" s="14"/>
      <c r="VGH71" s="14"/>
      <c r="VGI71" s="14"/>
      <c r="VGJ71" s="14"/>
      <c r="VGK71" s="14"/>
      <c r="VGL71" s="14"/>
      <c r="VGM71" s="14"/>
      <c r="VGN71" s="14"/>
      <c r="VGO71" s="14"/>
      <c r="VGP71" s="14"/>
      <c r="VGQ71" s="14"/>
      <c r="VGR71" s="14"/>
      <c r="VGS71" s="14"/>
      <c r="VGT71" s="14"/>
      <c r="VGU71" s="14"/>
      <c r="VGV71" s="14"/>
      <c r="VGW71" s="14"/>
      <c r="VGX71" s="14"/>
      <c r="VGY71" s="14"/>
      <c r="VGZ71" s="14"/>
      <c r="VHA71" s="14"/>
      <c r="VHB71" s="14"/>
      <c r="VHC71" s="14"/>
      <c r="VHD71" s="14"/>
      <c r="VHE71" s="14"/>
      <c r="VHF71" s="14"/>
      <c r="VHG71" s="14"/>
      <c r="VHH71" s="14"/>
      <c r="VHI71" s="14"/>
      <c r="VHJ71" s="14"/>
      <c r="VHK71" s="14"/>
      <c r="VHL71" s="14"/>
      <c r="VHM71" s="14"/>
      <c r="VHN71" s="14"/>
      <c r="VHO71" s="14"/>
      <c r="VHP71" s="14"/>
      <c r="VHQ71" s="14"/>
      <c r="VHR71" s="14"/>
      <c r="VHS71" s="14"/>
      <c r="VHT71" s="14"/>
      <c r="VHU71" s="14"/>
      <c r="VHV71" s="14"/>
      <c r="VHW71" s="14"/>
      <c r="VHX71" s="14"/>
      <c r="VHY71" s="14"/>
      <c r="VHZ71" s="14"/>
      <c r="VIA71" s="14"/>
      <c r="VIB71" s="14"/>
      <c r="VIC71" s="14"/>
      <c r="VID71" s="14"/>
      <c r="VIE71" s="14"/>
      <c r="VIF71" s="14"/>
      <c r="VIG71" s="14"/>
      <c r="VIH71" s="14"/>
      <c r="VII71" s="14"/>
      <c r="VIJ71" s="14"/>
      <c r="VIK71" s="14"/>
      <c r="VIL71" s="14"/>
      <c r="VIM71" s="14"/>
      <c r="VIN71" s="14"/>
      <c r="VIO71" s="14"/>
      <c r="VIP71" s="14"/>
      <c r="VIQ71" s="14"/>
      <c r="VIR71" s="14"/>
      <c r="VIS71" s="14"/>
      <c r="VIT71" s="14"/>
      <c r="VIU71" s="14"/>
      <c r="VIV71" s="14"/>
      <c r="VIW71" s="14"/>
      <c r="VIX71" s="14"/>
      <c r="VIY71" s="14"/>
      <c r="VIZ71" s="14"/>
      <c r="VJA71" s="14"/>
      <c r="VJB71" s="14"/>
      <c r="VJC71" s="14"/>
      <c r="VJD71" s="14"/>
      <c r="VJE71" s="14"/>
      <c r="VJF71" s="14"/>
      <c r="VJG71" s="14"/>
      <c r="VJH71" s="14"/>
      <c r="VJI71" s="14"/>
      <c r="VJJ71" s="14"/>
      <c r="VJK71" s="14"/>
      <c r="VJL71" s="14"/>
      <c r="VJM71" s="14"/>
      <c r="VJN71" s="14"/>
      <c r="VJO71" s="14"/>
      <c r="VJP71" s="14"/>
      <c r="VJQ71" s="14"/>
      <c r="VJR71" s="14"/>
      <c r="VJS71" s="14"/>
      <c r="VJT71" s="14"/>
      <c r="VJU71" s="14"/>
      <c r="VJV71" s="14"/>
      <c r="VJW71" s="14"/>
      <c r="VJX71" s="14"/>
      <c r="VJY71" s="14"/>
      <c r="VJZ71" s="14"/>
      <c r="VKA71" s="14"/>
      <c r="VKB71" s="14"/>
      <c r="VKC71" s="14"/>
      <c r="VKD71" s="14"/>
      <c r="VKE71" s="14"/>
      <c r="VKF71" s="14"/>
      <c r="VKG71" s="14"/>
      <c r="VKH71" s="14"/>
      <c r="VKI71" s="14"/>
      <c r="VKJ71" s="14"/>
      <c r="VKK71" s="14"/>
      <c r="VKL71" s="14"/>
      <c r="VKM71" s="14"/>
      <c r="VKN71" s="14"/>
      <c r="VKO71" s="14"/>
      <c r="VKP71" s="14"/>
      <c r="VKQ71" s="14"/>
      <c r="VKR71" s="14"/>
      <c r="VKS71" s="14"/>
      <c r="VKT71" s="14"/>
      <c r="VKU71" s="14"/>
      <c r="VKV71" s="14"/>
      <c r="VKW71" s="14"/>
      <c r="VKX71" s="14"/>
      <c r="VKY71" s="14"/>
      <c r="VKZ71" s="14"/>
      <c r="VLA71" s="14"/>
      <c r="VLB71" s="14"/>
      <c r="VLC71" s="14"/>
      <c r="VLD71" s="14"/>
      <c r="VLE71" s="14"/>
      <c r="VLF71" s="14"/>
      <c r="VLG71" s="14"/>
      <c r="VLH71" s="14"/>
      <c r="VLI71" s="14"/>
      <c r="VLJ71" s="14"/>
      <c r="VLK71" s="14"/>
      <c r="VLL71" s="14"/>
      <c r="VLM71" s="14"/>
      <c r="VLN71" s="14"/>
      <c r="VLO71" s="14"/>
      <c r="VLP71" s="14"/>
      <c r="VLQ71" s="14"/>
      <c r="VLR71" s="14"/>
      <c r="VLS71" s="14"/>
      <c r="VLT71" s="14"/>
      <c r="VLU71" s="14"/>
      <c r="VLV71" s="14"/>
      <c r="VLW71" s="14"/>
      <c r="VLX71" s="14"/>
      <c r="VLY71" s="14"/>
      <c r="VLZ71" s="14"/>
      <c r="VMA71" s="14"/>
      <c r="VMB71" s="14"/>
      <c r="VMC71" s="14"/>
      <c r="VMD71" s="14"/>
      <c r="VME71" s="14"/>
      <c r="VMF71" s="14"/>
      <c r="VMG71" s="14"/>
      <c r="VMH71" s="14"/>
      <c r="VMI71" s="14"/>
      <c r="VMJ71" s="14"/>
      <c r="VMK71" s="14"/>
      <c r="VML71" s="14"/>
      <c r="VMM71" s="14"/>
      <c r="VMN71" s="14"/>
      <c r="VMO71" s="14"/>
      <c r="VMP71" s="14"/>
      <c r="VMQ71" s="14"/>
      <c r="VMR71" s="14"/>
      <c r="VMS71" s="14"/>
      <c r="VMT71" s="14"/>
      <c r="VMU71" s="14"/>
      <c r="VMV71" s="14"/>
      <c r="VMW71" s="14"/>
      <c r="VMX71" s="14"/>
      <c r="VMY71" s="14"/>
      <c r="VMZ71" s="14"/>
      <c r="VNA71" s="14"/>
      <c r="VNB71" s="14"/>
      <c r="VNC71" s="14"/>
      <c r="VND71" s="14"/>
      <c r="VNE71" s="14"/>
      <c r="VNF71" s="14"/>
      <c r="VNG71" s="14"/>
      <c r="VNH71" s="14"/>
      <c r="VNI71" s="14"/>
      <c r="VNJ71" s="14"/>
      <c r="VNK71" s="14"/>
      <c r="VNL71" s="14"/>
      <c r="VNM71" s="14"/>
      <c r="VNN71" s="14"/>
      <c r="VNO71" s="14"/>
      <c r="VNP71" s="14"/>
      <c r="VNQ71" s="14"/>
      <c r="VNR71" s="14"/>
      <c r="VNS71" s="14"/>
      <c r="VNT71" s="14"/>
      <c r="VNU71" s="14"/>
      <c r="VNV71" s="14"/>
      <c r="VNW71" s="14"/>
      <c r="VNX71" s="14"/>
      <c r="VNY71" s="14"/>
      <c r="VNZ71" s="14"/>
      <c r="VOA71" s="14"/>
      <c r="VOB71" s="14"/>
      <c r="VOC71" s="14"/>
      <c r="VOD71" s="14"/>
      <c r="VOE71" s="14"/>
      <c r="VOF71" s="14"/>
      <c r="VOG71" s="14"/>
      <c r="VOH71" s="14"/>
      <c r="VOI71" s="14"/>
      <c r="VOJ71" s="14"/>
      <c r="VOK71" s="14"/>
      <c r="VOL71" s="14"/>
      <c r="VOM71" s="14"/>
      <c r="VON71" s="14"/>
      <c r="VOO71" s="14"/>
      <c r="VOP71" s="14"/>
      <c r="VOQ71" s="14"/>
      <c r="VOR71" s="14"/>
      <c r="VOS71" s="14"/>
      <c r="VOT71" s="14"/>
      <c r="VOU71" s="14"/>
      <c r="VOV71" s="14"/>
      <c r="VOW71" s="14"/>
      <c r="VOX71" s="14"/>
      <c r="VOY71" s="14"/>
      <c r="VOZ71" s="14"/>
      <c r="VPA71" s="14"/>
      <c r="VPB71" s="14"/>
      <c r="VPC71" s="14"/>
      <c r="VPD71" s="14"/>
      <c r="VPE71" s="14"/>
      <c r="VPF71" s="14"/>
      <c r="VPG71" s="14"/>
      <c r="VPH71" s="14"/>
      <c r="VPI71" s="14"/>
      <c r="VPJ71" s="14"/>
      <c r="VPK71" s="14"/>
      <c r="VPL71" s="14"/>
      <c r="VPM71" s="14"/>
      <c r="VPN71" s="14"/>
      <c r="VPO71" s="14"/>
      <c r="VPP71" s="14"/>
      <c r="VPQ71" s="14"/>
      <c r="VPR71" s="14"/>
      <c r="VPS71" s="14"/>
      <c r="VPT71" s="14"/>
      <c r="VPU71" s="14"/>
      <c r="VPV71" s="14"/>
      <c r="VPW71" s="14"/>
      <c r="VPX71" s="14"/>
      <c r="VPY71" s="14"/>
      <c r="VPZ71" s="14"/>
      <c r="VQA71" s="14"/>
      <c r="VQB71" s="14"/>
      <c r="VQC71" s="14"/>
      <c r="VQD71" s="14"/>
      <c r="VQE71" s="14"/>
      <c r="VQF71" s="14"/>
      <c r="VQG71" s="14"/>
      <c r="VQH71" s="14"/>
      <c r="VQI71" s="14"/>
      <c r="VQJ71" s="14"/>
      <c r="VQK71" s="14"/>
      <c r="VQL71" s="14"/>
      <c r="VQM71" s="14"/>
      <c r="VQN71" s="14"/>
      <c r="VQO71" s="14"/>
      <c r="VQP71" s="14"/>
      <c r="VQQ71" s="14"/>
      <c r="VQR71" s="14"/>
      <c r="VQS71" s="14"/>
      <c r="VQT71" s="14"/>
      <c r="VQU71" s="14"/>
      <c r="VQV71" s="14"/>
      <c r="VQW71" s="14"/>
      <c r="VQX71" s="14"/>
      <c r="VQY71" s="14"/>
      <c r="VQZ71" s="14"/>
      <c r="VRA71" s="14"/>
      <c r="VRB71" s="14"/>
      <c r="VRC71" s="14"/>
      <c r="VRD71" s="14"/>
      <c r="VRE71" s="14"/>
      <c r="VRF71" s="14"/>
      <c r="VRG71" s="14"/>
      <c r="VRH71" s="14"/>
      <c r="VRI71" s="14"/>
      <c r="VRJ71" s="14"/>
      <c r="VRK71" s="14"/>
      <c r="VRL71" s="14"/>
      <c r="VRM71" s="14"/>
      <c r="VRN71" s="14"/>
      <c r="VRO71" s="14"/>
      <c r="VRP71" s="14"/>
      <c r="VRQ71" s="14"/>
      <c r="VRR71" s="14"/>
      <c r="VRS71" s="14"/>
      <c r="VRT71" s="14"/>
      <c r="VRU71" s="14"/>
      <c r="VRV71" s="14"/>
      <c r="VRW71" s="14"/>
      <c r="VRX71" s="14"/>
      <c r="VRY71" s="14"/>
      <c r="VRZ71" s="14"/>
      <c r="VSA71" s="14"/>
      <c r="VSB71" s="14"/>
      <c r="VSC71" s="14"/>
      <c r="VSD71" s="14"/>
      <c r="VSE71" s="14"/>
      <c r="VSF71" s="14"/>
      <c r="VSG71" s="14"/>
      <c r="VSH71" s="14"/>
      <c r="VSI71" s="14"/>
      <c r="VSJ71" s="14"/>
      <c r="VSK71" s="14"/>
      <c r="VSL71" s="14"/>
      <c r="VSM71" s="14"/>
      <c r="VSN71" s="14"/>
      <c r="VSO71" s="14"/>
      <c r="VSP71" s="14"/>
      <c r="VSQ71" s="14"/>
      <c r="VSR71" s="14"/>
      <c r="VSS71" s="14"/>
      <c r="VST71" s="14"/>
      <c r="VSU71" s="14"/>
      <c r="VSV71" s="14"/>
      <c r="VSW71" s="14"/>
      <c r="VSX71" s="14"/>
      <c r="VSY71" s="14"/>
      <c r="VSZ71" s="14"/>
      <c r="VTA71" s="14"/>
      <c r="VTB71" s="14"/>
      <c r="VTC71" s="14"/>
      <c r="VTD71" s="14"/>
      <c r="VTE71" s="14"/>
      <c r="VTF71" s="14"/>
      <c r="VTG71" s="14"/>
      <c r="VTH71" s="14"/>
      <c r="VTI71" s="14"/>
      <c r="VTJ71" s="14"/>
      <c r="VTK71" s="14"/>
      <c r="VTL71" s="14"/>
      <c r="VTM71" s="14"/>
      <c r="VTN71" s="14"/>
      <c r="VTO71" s="14"/>
      <c r="VTP71" s="14"/>
      <c r="VTQ71" s="14"/>
      <c r="VTR71" s="14"/>
      <c r="VTS71" s="14"/>
      <c r="VTT71" s="14"/>
      <c r="VTU71" s="14"/>
      <c r="VTV71" s="14"/>
      <c r="VTW71" s="14"/>
      <c r="VTX71" s="14"/>
      <c r="VTY71" s="14"/>
      <c r="VTZ71" s="14"/>
      <c r="VUA71" s="14"/>
      <c r="VUB71" s="14"/>
      <c r="VUC71" s="14"/>
      <c r="VUD71" s="14"/>
      <c r="VUE71" s="14"/>
      <c r="VUF71" s="14"/>
      <c r="VUG71" s="14"/>
      <c r="VUH71" s="14"/>
      <c r="VUI71" s="14"/>
      <c r="VUJ71" s="14"/>
      <c r="VUK71" s="14"/>
      <c r="VUL71" s="14"/>
      <c r="VUM71" s="14"/>
      <c r="VUN71" s="14"/>
      <c r="VUO71" s="14"/>
      <c r="VUP71" s="14"/>
      <c r="VUQ71" s="14"/>
      <c r="VUR71" s="14"/>
      <c r="VUS71" s="14"/>
      <c r="VUT71" s="14"/>
      <c r="VUU71" s="14"/>
      <c r="VUV71" s="14"/>
      <c r="VUW71" s="14"/>
      <c r="VUX71" s="14"/>
      <c r="VUY71" s="14"/>
      <c r="VUZ71" s="14"/>
      <c r="VVA71" s="14"/>
      <c r="VVB71" s="14"/>
      <c r="VVC71" s="14"/>
      <c r="VVD71" s="14"/>
      <c r="VVE71" s="14"/>
      <c r="VVF71" s="14"/>
      <c r="VVG71" s="14"/>
      <c r="VVH71" s="14"/>
      <c r="VVI71" s="14"/>
      <c r="VVJ71" s="14"/>
      <c r="VVK71" s="14"/>
      <c r="VVL71" s="14"/>
      <c r="VVM71" s="14"/>
      <c r="VVN71" s="14"/>
      <c r="VVO71" s="14"/>
      <c r="VVP71" s="14"/>
      <c r="VVQ71" s="14"/>
      <c r="VVR71" s="14"/>
      <c r="VVS71" s="14"/>
      <c r="VVT71" s="14"/>
      <c r="VVU71" s="14"/>
      <c r="VVV71" s="14"/>
      <c r="VVW71" s="14"/>
      <c r="VVX71" s="14"/>
      <c r="VVY71" s="14"/>
      <c r="VVZ71" s="14"/>
      <c r="VWA71" s="14"/>
      <c r="VWB71" s="14"/>
      <c r="VWC71" s="14"/>
      <c r="VWD71" s="14"/>
      <c r="VWE71" s="14"/>
      <c r="VWF71" s="14"/>
      <c r="VWG71" s="14"/>
      <c r="VWH71" s="14"/>
      <c r="VWI71" s="14"/>
      <c r="VWJ71" s="14"/>
      <c r="VWK71" s="14"/>
      <c r="VWL71" s="14"/>
      <c r="VWM71" s="14"/>
      <c r="VWN71" s="14"/>
      <c r="VWO71" s="14"/>
      <c r="VWP71" s="14"/>
      <c r="VWQ71" s="14"/>
      <c r="VWR71" s="14"/>
      <c r="VWS71" s="14"/>
      <c r="VWT71" s="14"/>
      <c r="VWU71" s="14"/>
      <c r="VWV71" s="14"/>
      <c r="VWW71" s="14"/>
      <c r="VWX71" s="14"/>
      <c r="VWY71" s="14"/>
      <c r="VWZ71" s="14"/>
      <c r="VXA71" s="14"/>
      <c r="VXB71" s="14"/>
      <c r="VXC71" s="14"/>
      <c r="VXD71" s="14"/>
      <c r="VXE71" s="14"/>
      <c r="VXF71" s="14"/>
      <c r="VXG71" s="14"/>
      <c r="VXH71" s="14"/>
      <c r="VXI71" s="14"/>
      <c r="VXJ71" s="14"/>
      <c r="VXK71" s="14"/>
      <c r="VXL71" s="14"/>
      <c r="VXM71" s="14"/>
      <c r="VXN71" s="14"/>
      <c r="VXO71" s="14"/>
      <c r="VXP71" s="14"/>
      <c r="VXQ71" s="14"/>
      <c r="VXR71" s="14"/>
      <c r="VXS71" s="14"/>
      <c r="VXT71" s="14"/>
      <c r="VXU71" s="14"/>
      <c r="VXV71" s="14"/>
      <c r="VXW71" s="14"/>
      <c r="VXX71" s="14"/>
      <c r="VXY71" s="14"/>
      <c r="VXZ71" s="14"/>
      <c r="VYA71" s="14"/>
      <c r="VYB71" s="14"/>
      <c r="VYC71" s="14"/>
      <c r="VYD71" s="14"/>
      <c r="VYE71" s="14"/>
      <c r="VYF71" s="14"/>
      <c r="VYG71" s="14"/>
      <c r="VYH71" s="14"/>
      <c r="VYI71" s="14"/>
      <c r="VYJ71" s="14"/>
      <c r="VYK71" s="14"/>
      <c r="VYL71" s="14"/>
      <c r="VYM71" s="14"/>
      <c r="VYN71" s="14"/>
      <c r="VYO71" s="14"/>
      <c r="VYP71" s="14"/>
      <c r="VYQ71" s="14"/>
      <c r="VYR71" s="14"/>
      <c r="VYS71" s="14"/>
      <c r="VYT71" s="14"/>
      <c r="VYU71" s="14"/>
      <c r="VYV71" s="14"/>
      <c r="VYW71" s="14"/>
      <c r="VYX71" s="14"/>
      <c r="VYY71" s="14"/>
      <c r="VYZ71" s="14"/>
      <c r="VZA71" s="14"/>
      <c r="VZB71" s="14"/>
      <c r="VZC71" s="14"/>
      <c r="VZD71" s="14"/>
      <c r="VZE71" s="14"/>
      <c r="VZF71" s="14"/>
      <c r="VZG71" s="14"/>
      <c r="VZH71" s="14"/>
      <c r="VZI71" s="14"/>
      <c r="VZJ71" s="14"/>
      <c r="VZK71" s="14"/>
      <c r="VZL71" s="14"/>
      <c r="VZM71" s="14"/>
      <c r="VZN71" s="14"/>
      <c r="VZO71" s="14"/>
      <c r="VZP71" s="14"/>
      <c r="VZQ71" s="14"/>
      <c r="VZR71" s="14"/>
      <c r="VZS71" s="14"/>
      <c r="VZT71" s="14"/>
      <c r="VZU71" s="14"/>
      <c r="VZV71" s="14"/>
      <c r="VZW71" s="14"/>
      <c r="VZX71" s="14"/>
      <c r="VZY71" s="14"/>
      <c r="VZZ71" s="14"/>
      <c r="WAA71" s="14"/>
      <c r="WAB71" s="14"/>
      <c r="WAC71" s="14"/>
      <c r="WAD71" s="14"/>
      <c r="WAE71" s="14"/>
      <c r="WAF71" s="14"/>
      <c r="WAG71" s="14"/>
      <c r="WAH71" s="14"/>
      <c r="WAI71" s="14"/>
      <c r="WAJ71" s="14"/>
      <c r="WAK71" s="14"/>
      <c r="WAL71" s="14"/>
      <c r="WAM71" s="14"/>
      <c r="WAN71" s="14"/>
      <c r="WAO71" s="14"/>
      <c r="WAP71" s="14"/>
      <c r="WAQ71" s="14"/>
      <c r="WAR71" s="14"/>
      <c r="WAS71" s="14"/>
      <c r="WAT71" s="14"/>
      <c r="WAU71" s="14"/>
      <c r="WAV71" s="14"/>
      <c r="WAW71" s="14"/>
      <c r="WAX71" s="14"/>
      <c r="WAY71" s="14"/>
      <c r="WAZ71" s="14"/>
      <c r="WBA71" s="14"/>
      <c r="WBB71" s="14"/>
      <c r="WBC71" s="14"/>
      <c r="WBD71" s="14"/>
      <c r="WBE71" s="14"/>
      <c r="WBF71" s="14"/>
      <c r="WBG71" s="14"/>
      <c r="WBH71" s="14"/>
      <c r="WBI71" s="14"/>
      <c r="WBJ71" s="14"/>
      <c r="WBK71" s="14"/>
      <c r="WBL71" s="14"/>
      <c r="WBM71" s="14"/>
      <c r="WBN71" s="14"/>
      <c r="WBO71" s="14"/>
      <c r="WBP71" s="14"/>
      <c r="WBQ71" s="14"/>
      <c r="WBR71" s="14"/>
      <c r="WBS71" s="14"/>
      <c r="WBT71" s="14"/>
      <c r="WBU71" s="14"/>
      <c r="WBV71" s="14"/>
      <c r="WBW71" s="14"/>
      <c r="WBX71" s="14"/>
      <c r="WBY71" s="14"/>
      <c r="WBZ71" s="14"/>
      <c r="WCA71" s="14"/>
      <c r="WCB71" s="14"/>
      <c r="WCC71" s="14"/>
      <c r="WCD71" s="14"/>
      <c r="WCE71" s="14"/>
      <c r="WCF71" s="14"/>
      <c r="WCG71" s="14"/>
      <c r="WCH71" s="14"/>
      <c r="WCI71" s="14"/>
      <c r="WCJ71" s="14"/>
      <c r="WCK71" s="14"/>
      <c r="WCL71" s="14"/>
      <c r="WCM71" s="14"/>
      <c r="WCN71" s="14"/>
      <c r="WCO71" s="14"/>
      <c r="WCP71" s="14"/>
      <c r="WCQ71" s="14"/>
      <c r="WCR71" s="14"/>
      <c r="WCS71" s="14"/>
      <c r="WCT71" s="14"/>
      <c r="WCU71" s="14"/>
      <c r="WCV71" s="14"/>
      <c r="WCW71" s="14"/>
      <c r="WCX71" s="14"/>
      <c r="WCY71" s="14"/>
      <c r="WCZ71" s="14"/>
      <c r="WDA71" s="14"/>
      <c r="WDB71" s="14"/>
      <c r="WDC71" s="14"/>
      <c r="WDD71" s="14"/>
      <c r="WDE71" s="14"/>
      <c r="WDF71" s="14"/>
      <c r="WDG71" s="14"/>
      <c r="WDH71" s="14"/>
      <c r="WDI71" s="14"/>
      <c r="WDJ71" s="14"/>
      <c r="WDK71" s="14"/>
      <c r="WDL71" s="14"/>
      <c r="WDM71" s="14"/>
      <c r="WDN71" s="14"/>
      <c r="WDO71" s="14"/>
      <c r="WDP71" s="14"/>
      <c r="WDQ71" s="14"/>
      <c r="WDR71" s="14"/>
      <c r="WDS71" s="14"/>
      <c r="WDT71" s="14"/>
      <c r="WDU71" s="14"/>
      <c r="WDV71" s="14"/>
      <c r="WDW71" s="14"/>
      <c r="WDX71" s="14"/>
      <c r="WDY71" s="14"/>
      <c r="WDZ71" s="14"/>
      <c r="WEA71" s="14"/>
      <c r="WEB71" s="14"/>
      <c r="WEC71" s="14"/>
      <c r="WED71" s="14"/>
      <c r="WEE71" s="14"/>
      <c r="WEF71" s="14"/>
      <c r="WEG71" s="14"/>
      <c r="WEH71" s="14"/>
      <c r="WEI71" s="14"/>
      <c r="WEJ71" s="14"/>
      <c r="WEK71" s="14"/>
      <c r="WEL71" s="14"/>
      <c r="WEM71" s="14"/>
      <c r="WEN71" s="14"/>
      <c r="WEO71" s="14"/>
      <c r="WEP71" s="14"/>
      <c r="WEQ71" s="14"/>
      <c r="WER71" s="14"/>
      <c r="WES71" s="14"/>
      <c r="WET71" s="14"/>
      <c r="WEU71" s="14"/>
      <c r="WEV71" s="14"/>
      <c r="WEW71" s="14"/>
      <c r="WEX71" s="14"/>
      <c r="WEY71" s="14"/>
      <c r="WEZ71" s="14"/>
      <c r="WFA71" s="14"/>
      <c r="WFB71" s="14"/>
      <c r="WFC71" s="14"/>
      <c r="WFD71" s="14"/>
      <c r="WFE71" s="14"/>
      <c r="WFF71" s="14"/>
      <c r="WFG71" s="14"/>
      <c r="WFH71" s="14"/>
      <c r="WFI71" s="14"/>
      <c r="WFJ71" s="14"/>
      <c r="WFK71" s="14"/>
      <c r="WFL71" s="14"/>
      <c r="WFM71" s="14"/>
      <c r="WFN71" s="14"/>
      <c r="WFO71" s="14"/>
      <c r="WFP71" s="14"/>
      <c r="WFQ71" s="14"/>
      <c r="WFR71" s="14"/>
      <c r="WFS71" s="14"/>
      <c r="WFT71" s="14"/>
      <c r="WFU71" s="14"/>
      <c r="WFV71" s="14"/>
      <c r="WFW71" s="14"/>
      <c r="WFX71" s="14"/>
      <c r="WFY71" s="14"/>
      <c r="WFZ71" s="14"/>
      <c r="WGA71" s="14"/>
      <c r="WGB71" s="14"/>
      <c r="WGC71" s="14"/>
      <c r="WGD71" s="14"/>
      <c r="WGE71" s="14"/>
      <c r="WGF71" s="14"/>
      <c r="WGG71" s="14"/>
      <c r="WGH71" s="14"/>
      <c r="WGI71" s="14"/>
      <c r="WGJ71" s="14"/>
      <c r="WGK71" s="14"/>
      <c r="WGL71" s="14"/>
      <c r="WGM71" s="14"/>
      <c r="WGN71" s="14"/>
      <c r="WGO71" s="14"/>
      <c r="WGP71" s="14"/>
      <c r="WGQ71" s="14"/>
      <c r="WGR71" s="14"/>
      <c r="WGS71" s="14"/>
      <c r="WGT71" s="14"/>
      <c r="WGU71" s="14"/>
      <c r="WGV71" s="14"/>
      <c r="WGW71" s="14"/>
      <c r="WGX71" s="14"/>
      <c r="WGY71" s="14"/>
      <c r="WGZ71" s="14"/>
      <c r="WHA71" s="14"/>
      <c r="WHB71" s="14"/>
      <c r="WHC71" s="14"/>
      <c r="WHD71" s="14"/>
      <c r="WHE71" s="14"/>
      <c r="WHF71" s="14"/>
      <c r="WHG71" s="14"/>
      <c r="WHH71" s="14"/>
      <c r="WHI71" s="14"/>
      <c r="WHJ71" s="14"/>
      <c r="WHK71" s="14"/>
      <c r="WHL71" s="14"/>
      <c r="WHM71" s="14"/>
      <c r="WHN71" s="14"/>
      <c r="WHO71" s="14"/>
      <c r="WHP71" s="14"/>
      <c r="WHQ71" s="14"/>
      <c r="WHR71" s="14"/>
      <c r="WHS71" s="14"/>
      <c r="WHT71" s="14"/>
      <c r="WHU71" s="14"/>
      <c r="WHV71" s="14"/>
      <c r="WHW71" s="14"/>
      <c r="WHX71" s="14"/>
      <c r="WHY71" s="14"/>
      <c r="WHZ71" s="14"/>
      <c r="WIA71" s="14"/>
      <c r="WIB71" s="14"/>
      <c r="WIC71" s="14"/>
      <c r="WID71" s="14"/>
      <c r="WIE71" s="14"/>
      <c r="WIF71" s="14"/>
      <c r="WIG71" s="14"/>
      <c r="WIH71" s="14"/>
      <c r="WII71" s="14"/>
      <c r="WIJ71" s="14"/>
      <c r="WIK71" s="14"/>
      <c r="WIL71" s="14"/>
      <c r="WIM71" s="14"/>
      <c r="WIN71" s="14"/>
      <c r="WIO71" s="14"/>
      <c r="WIP71" s="14"/>
      <c r="WIQ71" s="14"/>
      <c r="WIR71" s="14"/>
      <c r="WIS71" s="14"/>
      <c r="WIT71" s="14"/>
      <c r="WIU71" s="14"/>
      <c r="WIV71" s="14"/>
      <c r="WIW71" s="14"/>
      <c r="WIX71" s="14"/>
      <c r="WIY71" s="14"/>
      <c r="WIZ71" s="14"/>
      <c r="WJA71" s="14"/>
      <c r="WJB71" s="14"/>
      <c r="WJC71" s="14"/>
      <c r="WJD71" s="14"/>
      <c r="WJE71" s="14"/>
      <c r="WJF71" s="14"/>
      <c r="WJG71" s="14"/>
      <c r="WJH71" s="14"/>
      <c r="WJI71" s="14"/>
      <c r="WJJ71" s="14"/>
      <c r="WJK71" s="14"/>
      <c r="WJL71" s="14"/>
      <c r="WJM71" s="14"/>
      <c r="WJN71" s="14"/>
      <c r="WJO71" s="14"/>
      <c r="WJP71" s="14"/>
      <c r="WJQ71" s="14"/>
      <c r="WJR71" s="14"/>
      <c r="WJS71" s="14"/>
      <c r="WJT71" s="14"/>
      <c r="WJU71" s="14"/>
      <c r="WJV71" s="14"/>
      <c r="WJW71" s="14"/>
      <c r="WJX71" s="14"/>
      <c r="WJY71" s="14"/>
      <c r="WJZ71" s="14"/>
      <c r="WKA71" s="14"/>
      <c r="WKB71" s="14"/>
      <c r="WKC71" s="14"/>
      <c r="WKD71" s="14"/>
      <c r="WKE71" s="14"/>
      <c r="WKF71" s="14"/>
      <c r="WKG71" s="14"/>
      <c r="WKH71" s="14"/>
      <c r="WKI71" s="14"/>
      <c r="WKJ71" s="14"/>
      <c r="WKK71" s="14"/>
      <c r="WKL71" s="14"/>
      <c r="WKM71" s="14"/>
      <c r="WKN71" s="14"/>
      <c r="WKO71" s="14"/>
      <c r="WKP71" s="14"/>
      <c r="WKQ71" s="14"/>
      <c r="WKR71" s="14"/>
      <c r="WKS71" s="14"/>
      <c r="WKT71" s="14"/>
      <c r="WKU71" s="14"/>
      <c r="WKV71" s="14"/>
      <c r="WKW71" s="14"/>
      <c r="WKX71" s="14"/>
      <c r="WKY71" s="14"/>
      <c r="WKZ71" s="14"/>
      <c r="WLA71" s="14"/>
      <c r="WLB71" s="14"/>
      <c r="WLC71" s="14"/>
      <c r="WLD71" s="14"/>
      <c r="WLE71" s="14"/>
      <c r="WLF71" s="14"/>
      <c r="WLG71" s="14"/>
      <c r="WLH71" s="14"/>
      <c r="WLI71" s="14"/>
      <c r="WLJ71" s="14"/>
      <c r="WLK71" s="14"/>
      <c r="WLL71" s="14"/>
      <c r="WLM71" s="14"/>
      <c r="WLN71" s="14"/>
      <c r="WLO71" s="14"/>
      <c r="WLP71" s="14"/>
      <c r="WLQ71" s="14"/>
      <c r="WLR71" s="14"/>
      <c r="WLS71" s="14"/>
      <c r="WLT71" s="14"/>
      <c r="WLU71" s="14"/>
      <c r="WLV71" s="14"/>
      <c r="WLW71" s="14"/>
      <c r="WLX71" s="14"/>
      <c r="WLY71" s="14"/>
      <c r="WLZ71" s="14"/>
      <c r="WMA71" s="14"/>
      <c r="WMB71" s="14"/>
      <c r="WMC71" s="14"/>
      <c r="WMD71" s="14"/>
      <c r="WME71" s="14"/>
      <c r="WMF71" s="14"/>
      <c r="WMG71" s="14"/>
      <c r="WMH71" s="14"/>
      <c r="WMI71" s="14"/>
      <c r="WMJ71" s="14"/>
      <c r="WMK71" s="14"/>
      <c r="WML71" s="14"/>
      <c r="WMM71" s="14"/>
      <c r="WMN71" s="14"/>
      <c r="WMO71" s="14"/>
      <c r="WMP71" s="14"/>
      <c r="WMQ71" s="14"/>
      <c r="WMR71" s="14"/>
      <c r="WMS71" s="14"/>
      <c r="WMT71" s="14"/>
      <c r="WMU71" s="14"/>
      <c r="WMV71" s="14"/>
      <c r="WMW71" s="14"/>
      <c r="WMX71" s="14"/>
      <c r="WMY71" s="14"/>
      <c r="WMZ71" s="14"/>
      <c r="WNA71" s="14"/>
      <c r="WNB71" s="14"/>
      <c r="WNC71" s="14"/>
      <c r="WND71" s="14"/>
      <c r="WNE71" s="14"/>
      <c r="WNF71" s="14"/>
      <c r="WNG71" s="14"/>
      <c r="WNH71" s="14"/>
      <c r="WNI71" s="14"/>
      <c r="WNJ71" s="14"/>
      <c r="WNK71" s="14"/>
      <c r="WNL71" s="14"/>
      <c r="WNM71" s="14"/>
      <c r="WNN71" s="14"/>
      <c r="WNO71" s="14"/>
      <c r="WNP71" s="14"/>
      <c r="WNQ71" s="14"/>
      <c r="WNR71" s="14"/>
      <c r="WNS71" s="14"/>
      <c r="WNT71" s="14"/>
      <c r="WNU71" s="14"/>
      <c r="WNV71" s="14"/>
      <c r="WNW71" s="14"/>
      <c r="WNX71" s="14"/>
      <c r="WNY71" s="14"/>
      <c r="WNZ71" s="14"/>
      <c r="WOA71" s="14"/>
      <c r="WOB71" s="14"/>
      <c r="WOC71" s="14"/>
      <c r="WOD71" s="14"/>
      <c r="WOE71" s="14"/>
      <c r="WOF71" s="14"/>
      <c r="WOG71" s="14"/>
      <c r="WOH71" s="14"/>
      <c r="WOI71" s="14"/>
      <c r="WOJ71" s="14"/>
      <c r="WOK71" s="14"/>
      <c r="WOL71" s="14"/>
      <c r="WOM71" s="14"/>
      <c r="WON71" s="14"/>
      <c r="WOO71" s="14"/>
      <c r="WOP71" s="14"/>
      <c r="WOQ71" s="14"/>
      <c r="WOR71" s="14"/>
      <c r="WOS71" s="14"/>
      <c r="WOT71" s="14"/>
      <c r="WOU71" s="14"/>
      <c r="WOV71" s="14"/>
      <c r="WOW71" s="14"/>
      <c r="WOX71" s="14"/>
      <c r="WOY71" s="14"/>
      <c r="WOZ71" s="14"/>
      <c r="WPA71" s="14"/>
      <c r="WPB71" s="14"/>
      <c r="WPC71" s="14"/>
      <c r="WPD71" s="14"/>
      <c r="WPE71" s="14"/>
      <c r="WPF71" s="14"/>
      <c r="WPG71" s="14"/>
      <c r="WPH71" s="14"/>
      <c r="WPI71" s="14"/>
      <c r="WPJ71" s="14"/>
      <c r="WPK71" s="14"/>
      <c r="WPL71" s="14"/>
      <c r="WPM71" s="14"/>
      <c r="WPN71" s="14"/>
      <c r="WPO71" s="14"/>
      <c r="WPP71" s="14"/>
      <c r="WPQ71" s="14"/>
      <c r="WPR71" s="14"/>
      <c r="WPS71" s="14"/>
      <c r="WPT71" s="14"/>
      <c r="WPU71" s="14"/>
      <c r="WPV71" s="14"/>
      <c r="WPW71" s="14"/>
      <c r="WPX71" s="14"/>
      <c r="WPY71" s="14"/>
      <c r="WPZ71" s="14"/>
      <c r="WQA71" s="14"/>
      <c r="WQB71" s="14"/>
      <c r="WQC71" s="14"/>
      <c r="WQD71" s="14"/>
      <c r="WQE71" s="14"/>
      <c r="WQF71" s="14"/>
      <c r="WQG71" s="14"/>
      <c r="WQH71" s="14"/>
      <c r="WQI71" s="14"/>
      <c r="WQJ71" s="14"/>
      <c r="WQK71" s="14"/>
      <c r="WQL71" s="14"/>
      <c r="WQM71" s="14"/>
      <c r="WQN71" s="14"/>
      <c r="WQO71" s="14"/>
      <c r="WQP71" s="14"/>
      <c r="WQQ71" s="14"/>
      <c r="WQR71" s="14"/>
      <c r="WQS71" s="14"/>
      <c r="WQT71" s="14"/>
      <c r="WQU71" s="14"/>
      <c r="WQV71" s="14"/>
      <c r="WQW71" s="14"/>
      <c r="WQX71" s="14"/>
      <c r="WQY71" s="14"/>
      <c r="WQZ71" s="14"/>
      <c r="WRA71" s="14"/>
      <c r="WRB71" s="14"/>
      <c r="WRC71" s="14"/>
      <c r="WRD71" s="14"/>
      <c r="WRE71" s="14"/>
      <c r="WRF71" s="14"/>
      <c r="WRG71" s="14"/>
      <c r="WRH71" s="14"/>
      <c r="WRI71" s="14"/>
      <c r="WRJ71" s="14"/>
      <c r="WRK71" s="14"/>
      <c r="WRL71" s="14"/>
      <c r="WRM71" s="14"/>
      <c r="WRN71" s="14"/>
      <c r="WRO71" s="14"/>
      <c r="WRP71" s="14"/>
      <c r="WRQ71" s="14"/>
      <c r="WRR71" s="14"/>
      <c r="WRS71" s="14"/>
      <c r="WRT71" s="14"/>
      <c r="WRU71" s="14"/>
      <c r="WRV71" s="14"/>
      <c r="WRW71" s="14"/>
      <c r="WRX71" s="14"/>
      <c r="WRY71" s="14"/>
      <c r="WRZ71" s="14"/>
      <c r="WSA71" s="14"/>
      <c r="WSB71" s="14"/>
      <c r="WSC71" s="14"/>
      <c r="WSD71" s="14"/>
      <c r="WSE71" s="14"/>
      <c r="WSF71" s="14"/>
      <c r="WSG71" s="14"/>
      <c r="WSH71" s="14"/>
      <c r="WSI71" s="14"/>
      <c r="WSJ71" s="14"/>
      <c r="WSK71" s="14"/>
      <c r="WSL71" s="14"/>
      <c r="WSM71" s="14"/>
      <c r="WSN71" s="14"/>
      <c r="WSO71" s="14"/>
      <c r="WSP71" s="14"/>
      <c r="WSQ71" s="14"/>
      <c r="WSR71" s="14"/>
      <c r="WSS71" s="14"/>
      <c r="WST71" s="14"/>
      <c r="WSU71" s="14"/>
      <c r="WSV71" s="14"/>
      <c r="WSW71" s="14"/>
      <c r="WSX71" s="14"/>
      <c r="WSY71" s="14"/>
      <c r="WSZ71" s="14"/>
      <c r="WTA71" s="14"/>
      <c r="WTB71" s="14"/>
      <c r="WTC71" s="14"/>
      <c r="WTD71" s="14"/>
      <c r="WTE71" s="14"/>
      <c r="WTF71" s="14"/>
      <c r="WTG71" s="14"/>
      <c r="WTH71" s="14"/>
      <c r="WTI71" s="14"/>
      <c r="WTJ71" s="14"/>
      <c r="WTK71" s="14"/>
      <c r="WTL71" s="14"/>
      <c r="WTM71" s="14"/>
      <c r="WTN71" s="14"/>
      <c r="WTO71" s="14"/>
      <c r="WTP71" s="14"/>
      <c r="WTQ71" s="14"/>
      <c r="WTR71" s="14"/>
      <c r="WTS71" s="14"/>
      <c r="WTT71" s="14"/>
      <c r="WTU71" s="14"/>
      <c r="WTV71" s="14"/>
      <c r="WTW71" s="14"/>
      <c r="WTX71" s="14"/>
      <c r="WTY71" s="14"/>
      <c r="WTZ71" s="14"/>
      <c r="WUA71" s="14"/>
      <c r="WUB71" s="14"/>
      <c r="WUC71" s="14"/>
      <c r="WUD71" s="14"/>
      <c r="WUE71" s="14"/>
      <c r="WUF71" s="14"/>
      <c r="WUG71" s="14"/>
      <c r="WUH71" s="14"/>
      <c r="WUI71" s="14"/>
      <c r="WUJ71" s="14"/>
      <c r="WUK71" s="14"/>
      <c r="WUL71" s="14"/>
      <c r="WUM71" s="14"/>
      <c r="WUN71" s="14"/>
      <c r="WUO71" s="14"/>
      <c r="WUP71" s="14"/>
      <c r="WUQ71" s="14"/>
      <c r="WUR71" s="14"/>
      <c r="WUS71" s="14"/>
      <c r="WUT71" s="14"/>
      <c r="WUU71" s="14"/>
      <c r="WUV71" s="14"/>
      <c r="WUW71" s="14"/>
      <c r="WUX71" s="14"/>
      <c r="WUY71" s="14"/>
      <c r="WUZ71" s="14"/>
      <c r="WVA71" s="14"/>
      <c r="WVB71" s="14"/>
      <c r="WVC71" s="14"/>
      <c r="WVD71" s="14"/>
      <c r="WVE71" s="14"/>
      <c r="WVF71" s="14"/>
      <c r="WVG71" s="14"/>
      <c r="WVH71" s="14"/>
      <c r="WVI71" s="14"/>
      <c r="WVJ71" s="14"/>
      <c r="WVK71" s="14"/>
      <c r="WVL71" s="14"/>
      <c r="WVM71" s="14"/>
      <c r="WVN71" s="14"/>
      <c r="WVO71" s="14"/>
      <c r="WVP71" s="14"/>
      <c r="WVQ71" s="14"/>
      <c r="WVR71" s="14"/>
      <c r="WVS71" s="14"/>
      <c r="WVT71" s="14"/>
      <c r="WVU71" s="14"/>
      <c r="WVV71" s="14"/>
      <c r="WVW71" s="14"/>
      <c r="WVX71" s="14"/>
      <c r="WVY71" s="14"/>
      <c r="WVZ71" s="14"/>
      <c r="WWA71" s="14"/>
      <c r="WWB71" s="14"/>
      <c r="WWC71" s="14"/>
      <c r="WWD71" s="14"/>
      <c r="WWE71" s="14"/>
      <c r="WWF71" s="14"/>
      <c r="WWG71" s="14"/>
      <c r="WWH71" s="14"/>
      <c r="WWI71" s="14"/>
      <c r="WWJ71" s="14"/>
      <c r="WWK71" s="14"/>
      <c r="WWL71" s="14"/>
      <c r="WWM71" s="14"/>
      <c r="WWN71" s="14"/>
      <c r="WWO71" s="14"/>
      <c r="WWP71" s="14"/>
      <c r="WWQ71" s="14"/>
      <c r="WWR71" s="14"/>
      <c r="WWS71" s="14"/>
      <c r="WWT71" s="14"/>
      <c r="WWU71" s="14"/>
      <c r="WWV71" s="14"/>
      <c r="WWW71" s="14"/>
      <c r="WWX71" s="14"/>
      <c r="WWY71" s="14"/>
      <c r="WWZ71" s="14"/>
      <c r="WXA71" s="14"/>
      <c r="WXB71" s="14"/>
      <c r="WXC71" s="14"/>
      <c r="WXD71" s="14"/>
      <c r="WXE71" s="14"/>
      <c r="WXF71" s="14"/>
      <c r="WXG71" s="14"/>
      <c r="WXH71" s="14"/>
      <c r="WXI71" s="14"/>
      <c r="WXJ71" s="14"/>
      <c r="WXK71" s="14"/>
      <c r="WXL71" s="14"/>
      <c r="WXM71" s="14"/>
      <c r="WXN71" s="14"/>
      <c r="WXO71" s="14"/>
      <c r="WXP71" s="14"/>
      <c r="WXQ71" s="14"/>
      <c r="WXR71" s="14"/>
      <c r="WXS71" s="14"/>
      <c r="WXT71" s="14"/>
      <c r="WXU71" s="14"/>
      <c r="WXV71" s="14"/>
      <c r="WXW71" s="14"/>
      <c r="WXX71" s="14"/>
      <c r="WXY71" s="14"/>
      <c r="WXZ71" s="14"/>
      <c r="WYA71" s="14"/>
      <c r="WYB71" s="14"/>
      <c r="WYC71" s="14"/>
      <c r="WYD71" s="14"/>
      <c r="WYE71" s="14"/>
      <c r="WYF71" s="14"/>
      <c r="WYG71" s="14"/>
      <c r="WYH71" s="14"/>
      <c r="WYI71" s="14"/>
      <c r="WYJ71" s="14"/>
      <c r="WYK71" s="14"/>
      <c r="WYL71" s="14"/>
      <c r="WYM71" s="14"/>
      <c r="WYN71" s="14"/>
      <c r="WYO71" s="14"/>
      <c r="WYP71" s="14"/>
      <c r="WYQ71" s="14"/>
      <c r="WYR71" s="14"/>
      <c r="WYS71" s="14"/>
      <c r="WYT71" s="14"/>
      <c r="WYU71" s="14"/>
      <c r="WYV71" s="14"/>
      <c r="WYW71" s="14"/>
      <c r="WYX71" s="14"/>
      <c r="WYY71" s="14"/>
      <c r="WYZ71" s="14"/>
      <c r="WZA71" s="14"/>
      <c r="WZB71" s="14"/>
      <c r="WZC71" s="14"/>
      <c r="WZD71" s="14"/>
      <c r="WZE71" s="14"/>
      <c r="WZF71" s="14"/>
      <c r="WZG71" s="14"/>
      <c r="WZH71" s="14"/>
      <c r="WZI71" s="14"/>
      <c r="WZJ71" s="14"/>
      <c r="WZK71" s="14"/>
      <c r="WZL71" s="14"/>
      <c r="WZM71" s="14"/>
      <c r="WZN71" s="14"/>
      <c r="WZO71" s="14"/>
      <c r="WZP71" s="14"/>
      <c r="WZQ71" s="14"/>
      <c r="WZR71" s="14"/>
      <c r="WZS71" s="14"/>
      <c r="WZT71" s="14"/>
      <c r="WZU71" s="14"/>
      <c r="WZV71" s="14"/>
      <c r="WZW71" s="14"/>
      <c r="WZX71" s="14"/>
      <c r="WZY71" s="14"/>
      <c r="WZZ71" s="14"/>
      <c r="XAA71" s="14"/>
      <c r="XAB71" s="14"/>
      <c r="XAC71" s="14"/>
      <c r="XAD71" s="14"/>
      <c r="XAE71" s="14"/>
      <c r="XAF71" s="14"/>
      <c r="XAG71" s="14"/>
      <c r="XAH71" s="14"/>
      <c r="XAI71" s="14"/>
      <c r="XAJ71" s="14"/>
      <c r="XAK71" s="14"/>
      <c r="XAL71" s="14"/>
      <c r="XAM71" s="14"/>
      <c r="XAN71" s="14"/>
      <c r="XAO71" s="14"/>
      <c r="XAP71" s="14"/>
      <c r="XAQ71" s="14"/>
      <c r="XAR71" s="14"/>
      <c r="XAS71" s="14"/>
      <c r="XAT71" s="14"/>
      <c r="XAU71" s="14"/>
      <c r="XAV71" s="14"/>
      <c r="XAW71" s="14"/>
      <c r="XAX71" s="14"/>
      <c r="XAY71" s="14"/>
      <c r="XAZ71" s="14"/>
      <c r="XBA71" s="14"/>
      <c r="XBB71" s="14"/>
      <c r="XBC71" s="14"/>
      <c r="XBD71" s="14"/>
      <c r="XBE71" s="14"/>
      <c r="XBF71" s="14"/>
      <c r="XBG71" s="14"/>
      <c r="XBH71" s="14"/>
      <c r="XBI71" s="14"/>
      <c r="XBJ71" s="14"/>
      <c r="XBK71" s="14"/>
      <c r="XBL71" s="14"/>
      <c r="XBM71" s="14"/>
      <c r="XBN71" s="14"/>
      <c r="XBO71" s="14"/>
      <c r="XBP71" s="14"/>
      <c r="XBQ71" s="14"/>
      <c r="XBR71" s="14"/>
      <c r="XBS71" s="14"/>
      <c r="XBT71" s="14"/>
      <c r="XBU71" s="14"/>
      <c r="XBV71" s="14"/>
      <c r="XBW71" s="14"/>
      <c r="XBX71" s="14"/>
      <c r="XBY71" s="14"/>
      <c r="XBZ71" s="14"/>
      <c r="XCA71" s="14"/>
      <c r="XCB71" s="14"/>
      <c r="XCC71" s="14"/>
      <c r="XCD71" s="14"/>
      <c r="XCE71" s="14"/>
      <c r="XCF71" s="14"/>
      <c r="XCG71" s="14"/>
      <c r="XCH71" s="14"/>
      <c r="XCI71" s="14"/>
      <c r="XCJ71" s="14"/>
      <c r="XCK71" s="14"/>
      <c r="XCL71" s="14"/>
      <c r="XCM71" s="14"/>
      <c r="XCN71" s="14"/>
      <c r="XCO71" s="14"/>
      <c r="XCP71" s="14"/>
      <c r="XCQ71" s="14"/>
      <c r="XCR71" s="14"/>
      <c r="XCS71" s="14"/>
      <c r="XCT71" s="14"/>
      <c r="XCU71" s="14"/>
      <c r="XCV71" s="14"/>
      <c r="XCW71" s="14"/>
      <c r="XCX71" s="14"/>
      <c r="XCY71" s="14"/>
      <c r="XCZ71" s="14"/>
      <c r="XDA71" s="14"/>
      <c r="XDB71" s="14"/>
      <c r="XDC71" s="14"/>
      <c r="XDD71" s="14"/>
      <c r="XDE71" s="14"/>
      <c r="XDF71" s="14"/>
      <c r="XDG71" s="14"/>
      <c r="XDH71" s="14"/>
      <c r="XDI71" s="14"/>
      <c r="XDJ71" s="14"/>
      <c r="XDK71" s="14"/>
      <c r="XDL71" s="14"/>
      <c r="XDM71" s="14"/>
      <c r="XDN71" s="14"/>
      <c r="XDO71" s="14"/>
      <c r="XDP71" s="14"/>
      <c r="XDQ71" s="14"/>
      <c r="XDR71" s="14"/>
      <c r="XDS71" s="14"/>
      <c r="XDT71" s="14"/>
      <c r="XDU71" s="14"/>
      <c r="XDV71" s="14"/>
      <c r="XDW71" s="14"/>
      <c r="XDX71" s="14"/>
      <c r="XDY71" s="14"/>
      <c r="XDZ71" s="14"/>
      <c r="XEA71" s="14"/>
      <c r="XEB71" s="14"/>
      <c r="XEC71" s="14"/>
      <c r="XED71" s="14"/>
      <c r="XEE71" s="14"/>
      <c r="XEF71" s="14"/>
      <c r="XEG71" s="14"/>
      <c r="XEH71" s="14"/>
      <c r="XEI71" s="14"/>
      <c r="XEJ71" s="14"/>
      <c r="XEK71" s="14"/>
      <c r="XEL71" s="14"/>
      <c r="XEM71" s="14"/>
      <c r="XEN71" s="14"/>
      <c r="XEO71" s="14"/>
      <c r="XEP71" s="14"/>
      <c r="XEQ71" s="14"/>
      <c r="XER71" s="14"/>
      <c r="XES71" s="14"/>
      <c r="XET71" s="14"/>
      <c r="XEU71" s="14"/>
      <c r="XEV71" s="14"/>
      <c r="XEW71" s="14"/>
      <c r="XEX71" s="14"/>
      <c r="XEY71" s="14"/>
      <c r="XEZ71" s="14"/>
      <c r="XFA71" s="14"/>
      <c r="XFB71" s="14"/>
      <c r="XFC71" s="14"/>
    </row>
    <row r="72" spans="1:16383" s="9" customFormat="1" ht="20.100000000000001" customHeight="1">
      <c r="A72" s="63" t="s">
        <v>49</v>
      </c>
      <c r="B72" s="76" t="s">
        <v>50</v>
      </c>
      <c r="C72" s="89">
        <v>6963</v>
      </c>
      <c r="D72" s="89">
        <v>9768</v>
      </c>
      <c r="E72" s="89">
        <v>16779</v>
      </c>
      <c r="F72" s="89">
        <v>28359</v>
      </c>
      <c r="G72" s="89">
        <v>31448</v>
      </c>
      <c r="H72" s="89">
        <v>32208</v>
      </c>
      <c r="I72" s="89">
        <v>32208</v>
      </c>
      <c r="J72" s="89">
        <v>32208</v>
      </c>
      <c r="K72" s="89">
        <v>32208</v>
      </c>
      <c r="L72" s="89">
        <v>32208</v>
      </c>
      <c r="M72" s="89">
        <v>32208</v>
      </c>
      <c r="N72" s="89">
        <v>32208</v>
      </c>
      <c r="O72" s="89">
        <v>32208</v>
      </c>
      <c r="P72" s="89">
        <v>32208</v>
      </c>
      <c r="Q72" s="89">
        <v>32208</v>
      </c>
      <c r="R72" s="89">
        <v>32208</v>
      </c>
      <c r="S72" s="89">
        <v>32208</v>
      </c>
      <c r="T72" s="89">
        <v>32208</v>
      </c>
      <c r="U72" s="89" t="s">
        <v>107</v>
      </c>
      <c r="V72" s="89" t="s">
        <v>107</v>
      </c>
      <c r="W72" s="13"/>
      <c r="X72" s="13"/>
      <c r="Y72" s="13"/>
      <c r="Z72" s="13"/>
      <c r="AA72" s="13"/>
      <c r="AB72" s="13"/>
      <c r="AC72" s="13"/>
      <c r="AD72" s="13"/>
      <c r="AE72" s="13"/>
      <c r="AF72" s="13"/>
      <c r="AG72" s="13"/>
      <c r="AH72" s="20"/>
      <c r="AI72" s="105"/>
      <c r="AJ72" s="105"/>
      <c r="AK72" s="105"/>
      <c r="AL72" s="105"/>
      <c r="AM72" s="13"/>
      <c r="AN72" s="13"/>
      <c r="AO72" s="13"/>
      <c r="AP72" s="13"/>
      <c r="AQ72" s="13"/>
    </row>
    <row r="73" spans="1:16383" s="17" customFormat="1" ht="20.100000000000001" customHeight="1">
      <c r="A73" s="66" t="s">
        <v>51</v>
      </c>
      <c r="B73" s="77" t="s">
        <v>52</v>
      </c>
      <c r="C73" s="96">
        <v>6063</v>
      </c>
      <c r="D73" s="96">
        <v>6064</v>
      </c>
      <c r="E73" s="96">
        <v>6064</v>
      </c>
      <c r="F73" s="96">
        <v>6064</v>
      </c>
      <c r="G73" s="96">
        <v>6064</v>
      </c>
      <c r="H73" s="96">
        <v>6064</v>
      </c>
      <c r="I73" s="96">
        <v>6064</v>
      </c>
      <c r="J73" s="96">
        <v>6064</v>
      </c>
      <c r="K73" s="96">
        <v>6064</v>
      </c>
      <c r="L73" s="96">
        <v>6064</v>
      </c>
      <c r="M73" s="96">
        <v>6064</v>
      </c>
      <c r="N73" s="96">
        <v>6064</v>
      </c>
      <c r="O73" s="96">
        <v>6064</v>
      </c>
      <c r="P73" s="96">
        <v>6064</v>
      </c>
      <c r="Q73" s="96">
        <v>6064</v>
      </c>
      <c r="R73" s="96">
        <v>6064</v>
      </c>
      <c r="S73" s="96">
        <v>6064</v>
      </c>
      <c r="T73" s="96">
        <v>6064</v>
      </c>
      <c r="U73" s="96" t="s">
        <v>107</v>
      </c>
      <c r="V73" s="96" t="s">
        <v>107</v>
      </c>
      <c r="W73" s="13"/>
      <c r="X73" s="13"/>
      <c r="Y73" s="13"/>
      <c r="Z73" s="13"/>
      <c r="AA73" s="13"/>
      <c r="AB73" s="13"/>
      <c r="AC73" s="13"/>
      <c r="AD73" s="13"/>
      <c r="AE73" s="13"/>
      <c r="AF73" s="13"/>
      <c r="AG73" s="13"/>
      <c r="AH73" s="22"/>
      <c r="AI73" s="18"/>
      <c r="AJ73" s="21"/>
      <c r="AK73" s="21"/>
      <c r="AL73" s="21"/>
      <c r="AM73" s="13"/>
      <c r="AN73" s="13"/>
      <c r="AO73" s="13"/>
      <c r="AP73" s="13"/>
      <c r="AQ73" s="13"/>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9"/>
      <c r="GB73" s="9"/>
      <c r="GC73" s="9"/>
      <c r="GD73" s="9"/>
      <c r="GE73" s="9"/>
      <c r="GF73" s="9"/>
      <c r="GG73" s="9"/>
      <c r="GH73" s="9"/>
      <c r="GI73" s="9"/>
      <c r="GJ73" s="9"/>
      <c r="GK73" s="9"/>
      <c r="GL73" s="9"/>
      <c r="GM73" s="9"/>
      <c r="GN73" s="9"/>
      <c r="GO73" s="9"/>
      <c r="GP73" s="9"/>
      <c r="GQ73" s="9"/>
      <c r="GR73" s="9"/>
      <c r="GS73" s="9"/>
      <c r="GT73" s="9"/>
      <c r="GU73" s="9"/>
      <c r="GV73" s="9"/>
      <c r="GW73" s="9"/>
      <c r="GX73" s="9"/>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9"/>
      <c r="IW73" s="9"/>
      <c r="IX73" s="9"/>
      <c r="IY73" s="9"/>
      <c r="IZ73" s="9"/>
      <c r="JA73" s="9"/>
      <c r="JB73" s="9"/>
      <c r="JC73" s="9"/>
      <c r="JD73" s="9"/>
      <c r="JE73" s="9"/>
      <c r="JF73" s="9"/>
      <c r="JG73" s="9"/>
      <c r="JH73" s="9"/>
      <c r="JI73" s="9"/>
      <c r="JJ73" s="9"/>
      <c r="JK73" s="9"/>
      <c r="JL73" s="9"/>
      <c r="JM73" s="9"/>
      <c r="JN73" s="9"/>
      <c r="JO73" s="9"/>
      <c r="JP73" s="9"/>
      <c r="JQ73" s="9"/>
      <c r="JR73" s="9"/>
      <c r="JS73" s="9"/>
      <c r="JT73" s="9"/>
      <c r="JU73" s="9"/>
      <c r="JV73" s="9"/>
      <c r="JW73" s="9"/>
      <c r="JX73" s="9"/>
      <c r="JY73" s="9"/>
      <c r="JZ73" s="9"/>
      <c r="KA73" s="9"/>
      <c r="KB73" s="9"/>
      <c r="KC73" s="9"/>
      <c r="KD73" s="9"/>
      <c r="KE73" s="9"/>
      <c r="KF73" s="9"/>
      <c r="KG73" s="9"/>
      <c r="KH73" s="9"/>
      <c r="KI73" s="9"/>
      <c r="KJ73" s="9"/>
      <c r="KK73" s="9"/>
      <c r="KL73" s="9"/>
      <c r="KM73" s="9"/>
      <c r="KN73" s="9"/>
      <c r="KO73" s="9"/>
      <c r="KP73" s="9"/>
      <c r="KQ73" s="9"/>
      <c r="KR73" s="9"/>
      <c r="KS73" s="9"/>
      <c r="KT73" s="9"/>
      <c r="KU73" s="9"/>
      <c r="KV73" s="9"/>
      <c r="KW73" s="9"/>
      <c r="KX73" s="9"/>
      <c r="KY73" s="9"/>
      <c r="KZ73" s="9"/>
      <c r="LA73" s="9"/>
      <c r="LB73" s="9"/>
      <c r="LC73" s="9"/>
      <c r="LD73" s="9"/>
      <c r="LE73" s="9"/>
      <c r="LF73" s="9"/>
      <c r="LG73" s="9"/>
      <c r="LH73" s="9"/>
      <c r="LI73" s="9"/>
      <c r="LJ73" s="9"/>
      <c r="LK73" s="9"/>
      <c r="LL73" s="9"/>
      <c r="LM73" s="9"/>
      <c r="LN73" s="9"/>
      <c r="LO73" s="9"/>
      <c r="LP73" s="9"/>
      <c r="LQ73" s="9"/>
      <c r="LR73" s="9"/>
      <c r="LS73" s="9"/>
      <c r="LT73" s="9"/>
      <c r="LU73" s="9"/>
      <c r="LV73" s="9"/>
      <c r="LW73" s="9"/>
      <c r="LX73" s="9"/>
      <c r="LY73" s="9"/>
      <c r="LZ73" s="9"/>
      <c r="MA73" s="9"/>
      <c r="MB73" s="9"/>
      <c r="MC73" s="9"/>
      <c r="MD73" s="9"/>
      <c r="ME73" s="9"/>
      <c r="MF73" s="9"/>
      <c r="MG73" s="9"/>
      <c r="MH73" s="9"/>
      <c r="MI73" s="9"/>
      <c r="MJ73" s="9"/>
      <c r="MK73" s="9"/>
      <c r="ML73" s="9"/>
      <c r="MM73" s="9"/>
      <c r="MN73" s="9"/>
      <c r="MO73" s="9"/>
      <c r="MP73" s="9"/>
      <c r="MQ73" s="9"/>
      <c r="MR73" s="9"/>
      <c r="MS73" s="9"/>
      <c r="MT73" s="9"/>
      <c r="MU73" s="9"/>
      <c r="MV73" s="9"/>
      <c r="MW73" s="9"/>
      <c r="MX73" s="9"/>
      <c r="MY73" s="9"/>
      <c r="MZ73" s="9"/>
      <c r="NA73" s="9"/>
      <c r="NB73" s="9"/>
      <c r="NC73" s="9"/>
      <c r="ND73" s="9"/>
      <c r="NE73" s="9"/>
      <c r="NF73" s="9"/>
      <c r="NG73" s="9"/>
      <c r="NH73" s="9"/>
      <c r="NI73" s="9"/>
      <c r="NJ73" s="9"/>
      <c r="NK73" s="9"/>
      <c r="NL73" s="9"/>
      <c r="NM73" s="9"/>
      <c r="NN73" s="9"/>
      <c r="NO73" s="9"/>
      <c r="NP73" s="9"/>
      <c r="NQ73" s="9"/>
      <c r="NR73" s="9"/>
      <c r="NS73" s="9"/>
      <c r="NT73" s="9"/>
      <c r="NU73" s="9"/>
      <c r="NV73" s="9"/>
      <c r="NW73" s="9"/>
      <c r="NX73" s="9"/>
      <c r="NY73" s="9"/>
      <c r="NZ73" s="9"/>
      <c r="OA73" s="9"/>
      <c r="OB73" s="9"/>
      <c r="OC73" s="9"/>
      <c r="OD73" s="9"/>
      <c r="OE73" s="9"/>
      <c r="OF73" s="9"/>
      <c r="OG73" s="9"/>
      <c r="OH73" s="9"/>
      <c r="OI73" s="9"/>
      <c r="OJ73" s="9"/>
      <c r="OK73" s="9"/>
      <c r="OL73" s="9"/>
      <c r="OM73" s="9"/>
      <c r="ON73" s="9"/>
      <c r="OO73" s="9"/>
      <c r="OP73" s="9"/>
      <c r="OQ73" s="9"/>
      <c r="OR73" s="9"/>
      <c r="OS73" s="9"/>
      <c r="OT73" s="9"/>
      <c r="OU73" s="9"/>
      <c r="OV73" s="9"/>
      <c r="OW73" s="9"/>
      <c r="OX73" s="9"/>
      <c r="OY73" s="9"/>
      <c r="OZ73" s="9"/>
      <c r="PA73" s="9"/>
      <c r="PB73" s="9"/>
      <c r="PC73" s="9"/>
      <c r="PD73" s="9"/>
      <c r="PE73" s="9"/>
      <c r="PF73" s="9"/>
      <c r="PG73" s="9"/>
      <c r="PH73" s="9"/>
      <c r="PI73" s="9"/>
      <c r="PJ73" s="9"/>
      <c r="PK73" s="9"/>
      <c r="PL73" s="9"/>
      <c r="PM73" s="9"/>
      <c r="PN73" s="9"/>
      <c r="PO73" s="9"/>
      <c r="PP73" s="9"/>
      <c r="PQ73" s="9"/>
      <c r="PR73" s="9"/>
      <c r="PS73" s="9"/>
      <c r="PT73" s="9"/>
      <c r="PU73" s="9"/>
      <c r="PV73" s="9"/>
      <c r="PW73" s="9"/>
      <c r="PX73" s="9"/>
      <c r="PY73" s="9"/>
      <c r="PZ73" s="9"/>
      <c r="QA73" s="9"/>
      <c r="QB73" s="9"/>
      <c r="QC73" s="9"/>
      <c r="QD73" s="9"/>
      <c r="QE73" s="9"/>
      <c r="QF73" s="9"/>
      <c r="QG73" s="9"/>
      <c r="QH73" s="9"/>
      <c r="QI73" s="9"/>
      <c r="QJ73" s="9"/>
      <c r="QK73" s="9"/>
      <c r="QL73" s="9"/>
      <c r="QM73" s="9"/>
      <c r="QN73" s="9"/>
      <c r="QO73" s="9"/>
      <c r="QP73" s="9"/>
      <c r="QQ73" s="9"/>
      <c r="QR73" s="9"/>
      <c r="QS73" s="9"/>
      <c r="QT73" s="9"/>
      <c r="QU73" s="9"/>
      <c r="QV73" s="9"/>
      <c r="QW73" s="9"/>
      <c r="QX73" s="9"/>
      <c r="QY73" s="9"/>
      <c r="QZ73" s="9"/>
      <c r="RA73" s="9"/>
      <c r="RB73" s="9"/>
      <c r="RC73" s="9"/>
      <c r="RD73" s="9"/>
      <c r="RE73" s="9"/>
      <c r="RF73" s="9"/>
      <c r="RG73" s="9"/>
      <c r="RH73" s="9"/>
      <c r="RI73" s="9"/>
      <c r="RJ73" s="9"/>
      <c r="RK73" s="9"/>
      <c r="RL73" s="9"/>
      <c r="RM73" s="9"/>
      <c r="RN73" s="9"/>
      <c r="RO73" s="9"/>
      <c r="RP73" s="9"/>
      <c r="RQ73" s="9"/>
      <c r="RR73" s="9"/>
      <c r="RS73" s="9"/>
      <c r="RT73" s="9"/>
      <c r="RU73" s="9"/>
      <c r="RV73" s="9"/>
      <c r="RW73" s="9"/>
      <c r="RX73" s="9"/>
      <c r="RY73" s="9"/>
      <c r="RZ73" s="9"/>
      <c r="SA73" s="9"/>
      <c r="SB73" s="9"/>
      <c r="SC73" s="9"/>
      <c r="SD73" s="9"/>
      <c r="SE73" s="9"/>
      <c r="SF73" s="9"/>
      <c r="SG73" s="9"/>
      <c r="SH73" s="9"/>
      <c r="SI73" s="9"/>
      <c r="SJ73" s="9"/>
      <c r="SK73" s="9"/>
      <c r="SL73" s="9"/>
      <c r="SM73" s="9"/>
      <c r="SN73" s="9"/>
      <c r="SO73" s="9"/>
      <c r="SP73" s="9"/>
      <c r="SQ73" s="9"/>
      <c r="SR73" s="9"/>
      <c r="SS73" s="9"/>
      <c r="ST73" s="9"/>
      <c r="SU73" s="9"/>
      <c r="SV73" s="9"/>
      <c r="SW73" s="9"/>
      <c r="SX73" s="9"/>
      <c r="SY73" s="9"/>
      <c r="SZ73" s="9"/>
      <c r="TA73" s="9"/>
      <c r="TB73" s="9"/>
      <c r="TC73" s="9"/>
      <c r="TD73" s="9"/>
      <c r="TE73" s="9"/>
      <c r="TF73" s="9"/>
      <c r="TG73" s="9"/>
      <c r="TH73" s="9"/>
      <c r="TI73" s="9"/>
      <c r="TJ73" s="9"/>
      <c r="TK73" s="9"/>
      <c r="TL73" s="9"/>
      <c r="TM73" s="9"/>
      <c r="TN73" s="9"/>
      <c r="TO73" s="9"/>
      <c r="TP73" s="9"/>
      <c r="TQ73" s="9"/>
      <c r="TR73" s="9"/>
      <c r="TS73" s="9"/>
      <c r="TT73" s="9"/>
      <c r="TU73" s="9"/>
      <c r="TV73" s="9"/>
      <c r="TW73" s="9"/>
      <c r="TX73" s="9"/>
      <c r="TY73" s="9"/>
      <c r="TZ73" s="9"/>
      <c r="UA73" s="9"/>
      <c r="UB73" s="9"/>
      <c r="UC73" s="9"/>
      <c r="UD73" s="9"/>
      <c r="UE73" s="9"/>
      <c r="UF73" s="9"/>
      <c r="UG73" s="9"/>
      <c r="UH73" s="9"/>
      <c r="UI73" s="9"/>
      <c r="UJ73" s="9"/>
      <c r="UK73" s="9"/>
      <c r="UL73" s="9"/>
      <c r="UM73" s="9"/>
      <c r="UN73" s="9"/>
      <c r="UO73" s="9"/>
      <c r="UP73" s="9"/>
      <c r="UQ73" s="9"/>
      <c r="UR73" s="9"/>
      <c r="US73" s="9"/>
      <c r="UT73" s="9"/>
      <c r="UU73" s="9"/>
      <c r="UV73" s="9"/>
      <c r="UW73" s="9"/>
      <c r="UX73" s="9"/>
      <c r="UY73" s="9"/>
      <c r="UZ73" s="9"/>
      <c r="VA73" s="9"/>
      <c r="VB73" s="9"/>
      <c r="VC73" s="9"/>
      <c r="VD73" s="9"/>
      <c r="VE73" s="9"/>
      <c r="VF73" s="9"/>
      <c r="VG73" s="9"/>
      <c r="VH73" s="9"/>
      <c r="VI73" s="9"/>
      <c r="VJ73" s="9"/>
      <c r="VK73" s="9"/>
      <c r="VL73" s="9"/>
      <c r="VM73" s="9"/>
      <c r="VN73" s="9"/>
      <c r="VO73" s="9"/>
      <c r="VP73" s="9"/>
      <c r="VQ73" s="9"/>
      <c r="VR73" s="9"/>
      <c r="VS73" s="9"/>
      <c r="VT73" s="9"/>
      <c r="VU73" s="9"/>
      <c r="VV73" s="9"/>
      <c r="VW73" s="9"/>
      <c r="VX73" s="9"/>
      <c r="VY73" s="9"/>
      <c r="VZ73" s="9"/>
      <c r="WA73" s="9"/>
      <c r="WB73" s="9"/>
      <c r="WC73" s="9"/>
      <c r="WD73" s="9"/>
      <c r="WE73" s="9"/>
      <c r="WF73" s="9"/>
      <c r="WG73" s="9"/>
      <c r="WH73" s="9"/>
      <c r="WI73" s="9"/>
      <c r="WJ73" s="9"/>
      <c r="WK73" s="9"/>
      <c r="WL73" s="9"/>
      <c r="WM73" s="9"/>
      <c r="WN73" s="9"/>
      <c r="WO73" s="9"/>
      <c r="WP73" s="9"/>
      <c r="WQ73" s="9"/>
      <c r="WR73" s="9"/>
      <c r="WS73" s="9"/>
      <c r="WT73" s="9"/>
      <c r="WU73" s="9"/>
      <c r="WV73" s="9"/>
      <c r="WW73" s="9"/>
      <c r="WX73" s="9"/>
      <c r="WY73" s="9"/>
      <c r="WZ73" s="9"/>
      <c r="XA73" s="9"/>
      <c r="XB73" s="9"/>
      <c r="XC73" s="9"/>
      <c r="XD73" s="9"/>
      <c r="XE73" s="9"/>
      <c r="XF73" s="9"/>
      <c r="XG73" s="9"/>
      <c r="XH73" s="9"/>
      <c r="XI73" s="9"/>
      <c r="XJ73" s="9"/>
      <c r="XK73" s="9"/>
      <c r="XL73" s="9"/>
      <c r="XM73" s="9"/>
      <c r="XN73" s="9"/>
      <c r="XO73" s="9"/>
      <c r="XP73" s="9"/>
      <c r="XQ73" s="9"/>
      <c r="XR73" s="9"/>
      <c r="XS73" s="9"/>
      <c r="XT73" s="9"/>
      <c r="XU73" s="9"/>
      <c r="XV73" s="9"/>
      <c r="XW73" s="9"/>
      <c r="XX73" s="9"/>
      <c r="XY73" s="9"/>
      <c r="XZ73" s="9"/>
      <c r="YA73" s="9"/>
      <c r="YB73" s="9"/>
      <c r="YC73" s="9"/>
      <c r="YD73" s="9"/>
      <c r="YE73" s="9"/>
      <c r="YF73" s="9"/>
      <c r="YG73" s="9"/>
      <c r="YH73" s="9"/>
      <c r="YI73" s="9"/>
      <c r="YJ73" s="9"/>
      <c r="YK73" s="9"/>
      <c r="YL73" s="9"/>
      <c r="YM73" s="9"/>
      <c r="YN73" s="9"/>
      <c r="YO73" s="9"/>
      <c r="YP73" s="9"/>
      <c r="YQ73" s="9"/>
      <c r="YR73" s="9"/>
      <c r="YS73" s="9"/>
      <c r="YT73" s="9"/>
      <c r="YU73" s="9"/>
      <c r="YV73" s="9"/>
      <c r="YW73" s="9"/>
      <c r="YX73" s="9"/>
      <c r="YY73" s="9"/>
      <c r="YZ73" s="9"/>
      <c r="ZA73" s="9"/>
      <c r="ZB73" s="9"/>
      <c r="ZC73" s="9"/>
      <c r="ZD73" s="9"/>
      <c r="ZE73" s="9"/>
      <c r="ZF73" s="9"/>
      <c r="ZG73" s="9"/>
      <c r="ZH73" s="9"/>
      <c r="ZI73" s="9"/>
      <c r="ZJ73" s="9"/>
      <c r="ZK73" s="9"/>
      <c r="ZL73" s="9"/>
      <c r="ZM73" s="9"/>
      <c r="ZN73" s="9"/>
      <c r="ZO73" s="9"/>
      <c r="ZP73" s="9"/>
      <c r="ZQ73" s="9"/>
      <c r="ZR73" s="9"/>
      <c r="ZS73" s="9"/>
      <c r="ZT73" s="9"/>
      <c r="ZU73" s="9"/>
      <c r="ZV73" s="9"/>
      <c r="ZW73" s="9"/>
      <c r="ZX73" s="9"/>
      <c r="ZY73" s="9"/>
      <c r="ZZ73" s="9"/>
      <c r="AAA73" s="9"/>
      <c r="AAB73" s="9"/>
      <c r="AAC73" s="9"/>
      <c r="AAD73" s="9"/>
      <c r="AAE73" s="9"/>
      <c r="AAF73" s="9"/>
      <c r="AAG73" s="9"/>
      <c r="AAH73" s="9"/>
      <c r="AAI73" s="9"/>
      <c r="AAJ73" s="9"/>
      <c r="AAK73" s="9"/>
      <c r="AAL73" s="9"/>
      <c r="AAM73" s="9"/>
      <c r="AAN73" s="9"/>
      <c r="AAO73" s="9"/>
      <c r="AAP73" s="9"/>
      <c r="AAQ73" s="9"/>
      <c r="AAR73" s="9"/>
      <c r="AAS73" s="9"/>
      <c r="AAT73" s="9"/>
      <c r="AAU73" s="9"/>
      <c r="AAV73" s="9"/>
      <c r="AAW73" s="9"/>
      <c r="AAX73" s="9"/>
      <c r="AAY73" s="9"/>
      <c r="AAZ73" s="9"/>
      <c r="ABA73" s="9"/>
      <c r="ABB73" s="9"/>
      <c r="ABC73" s="9"/>
      <c r="ABD73" s="9"/>
      <c r="ABE73" s="9"/>
      <c r="ABF73" s="9"/>
      <c r="ABG73" s="9"/>
      <c r="ABH73" s="9"/>
      <c r="ABI73" s="9"/>
      <c r="ABJ73" s="9"/>
      <c r="ABK73" s="9"/>
      <c r="ABL73" s="9"/>
      <c r="ABM73" s="9"/>
      <c r="ABN73" s="9"/>
      <c r="ABO73" s="9"/>
      <c r="ABP73" s="9"/>
      <c r="ABQ73" s="9"/>
      <c r="ABR73" s="9"/>
      <c r="ABS73" s="9"/>
      <c r="ABT73" s="9"/>
      <c r="ABU73" s="9"/>
      <c r="ABV73" s="9"/>
      <c r="ABW73" s="9"/>
      <c r="ABX73" s="9"/>
      <c r="ABY73" s="9"/>
      <c r="ABZ73" s="9"/>
      <c r="ACA73" s="9"/>
      <c r="ACB73" s="9"/>
      <c r="ACC73" s="9"/>
      <c r="ACD73" s="9"/>
      <c r="ACE73" s="9"/>
      <c r="ACF73" s="9"/>
      <c r="ACG73" s="9"/>
      <c r="ACH73" s="9"/>
      <c r="ACI73" s="9"/>
      <c r="ACJ73" s="9"/>
      <c r="ACK73" s="9"/>
      <c r="ACL73" s="9"/>
      <c r="ACM73" s="9"/>
      <c r="ACN73" s="9"/>
      <c r="ACO73" s="9"/>
      <c r="ACP73" s="9"/>
      <c r="ACQ73" s="9"/>
      <c r="ACR73" s="9"/>
      <c r="ACS73" s="9"/>
      <c r="ACT73" s="9"/>
      <c r="ACU73" s="9"/>
      <c r="ACV73" s="9"/>
      <c r="ACW73" s="9"/>
      <c r="ACX73" s="9"/>
      <c r="ACY73" s="9"/>
      <c r="ACZ73" s="9"/>
      <c r="ADA73" s="9"/>
      <c r="ADB73" s="9"/>
      <c r="ADC73" s="9"/>
      <c r="ADD73" s="9"/>
      <c r="ADE73" s="9"/>
      <c r="ADF73" s="9"/>
      <c r="ADG73" s="9"/>
      <c r="ADH73" s="9"/>
      <c r="ADI73" s="9"/>
      <c r="ADJ73" s="9"/>
      <c r="ADK73" s="9"/>
      <c r="ADL73" s="9"/>
      <c r="ADM73" s="9"/>
      <c r="ADN73" s="9"/>
      <c r="ADO73" s="9"/>
      <c r="ADP73" s="9"/>
      <c r="ADQ73" s="9"/>
      <c r="ADR73" s="9"/>
      <c r="ADS73" s="9"/>
      <c r="ADT73" s="9"/>
      <c r="ADU73" s="9"/>
      <c r="ADV73" s="9"/>
      <c r="ADW73" s="9"/>
      <c r="ADX73" s="9"/>
      <c r="ADY73" s="9"/>
      <c r="ADZ73" s="9"/>
      <c r="AEA73" s="9"/>
      <c r="AEB73" s="9"/>
      <c r="AEC73" s="9"/>
      <c r="AED73" s="9"/>
      <c r="AEE73" s="9"/>
      <c r="AEF73" s="9"/>
      <c r="AEG73" s="9"/>
      <c r="AEH73" s="9"/>
      <c r="AEI73" s="9"/>
      <c r="AEJ73" s="9"/>
      <c r="AEK73" s="9"/>
      <c r="AEL73" s="9"/>
      <c r="AEM73" s="9"/>
      <c r="AEN73" s="9"/>
      <c r="AEO73" s="9"/>
      <c r="AEP73" s="9"/>
      <c r="AEQ73" s="9"/>
      <c r="AER73" s="9"/>
      <c r="AES73" s="9"/>
      <c r="AET73" s="9"/>
      <c r="AEU73" s="9"/>
      <c r="AEV73" s="9"/>
      <c r="AEW73" s="9"/>
      <c r="AEX73" s="9"/>
      <c r="AEY73" s="9"/>
      <c r="AEZ73" s="9"/>
      <c r="AFA73" s="9"/>
      <c r="AFB73" s="9"/>
      <c r="AFC73" s="9"/>
      <c r="AFD73" s="9"/>
      <c r="AFE73" s="9"/>
      <c r="AFF73" s="9"/>
      <c r="AFG73" s="9"/>
      <c r="AFH73" s="9"/>
      <c r="AFI73" s="9"/>
      <c r="AFJ73" s="9"/>
      <c r="AFK73" s="9"/>
      <c r="AFL73" s="9"/>
      <c r="AFM73" s="9"/>
      <c r="AFN73" s="9"/>
      <c r="AFO73" s="9"/>
      <c r="AFP73" s="9"/>
      <c r="AFQ73" s="9"/>
      <c r="AFR73" s="9"/>
      <c r="AFS73" s="9"/>
      <c r="AFT73" s="9"/>
      <c r="AFU73" s="9"/>
      <c r="AFV73" s="9"/>
      <c r="AFW73" s="9"/>
      <c r="AFX73" s="9"/>
      <c r="AFY73" s="9"/>
      <c r="AFZ73" s="9"/>
      <c r="AGA73" s="9"/>
      <c r="AGB73" s="9"/>
      <c r="AGC73" s="9"/>
      <c r="AGD73" s="9"/>
      <c r="AGE73" s="9"/>
      <c r="AGF73" s="9"/>
      <c r="AGG73" s="9"/>
      <c r="AGH73" s="9"/>
      <c r="AGI73" s="9"/>
      <c r="AGJ73" s="9"/>
      <c r="AGK73" s="9"/>
      <c r="AGL73" s="9"/>
      <c r="AGM73" s="9"/>
      <c r="AGN73" s="9"/>
      <c r="AGO73" s="9"/>
      <c r="AGP73" s="9"/>
      <c r="AGQ73" s="9"/>
      <c r="AGR73" s="9"/>
      <c r="AGS73" s="9"/>
      <c r="AGT73" s="9"/>
      <c r="AGU73" s="9"/>
      <c r="AGV73" s="9"/>
      <c r="AGW73" s="9"/>
      <c r="AGX73" s="9"/>
      <c r="AGY73" s="9"/>
      <c r="AGZ73" s="9"/>
      <c r="AHA73" s="9"/>
      <c r="AHB73" s="9"/>
      <c r="AHC73" s="9"/>
      <c r="AHD73" s="9"/>
      <c r="AHE73" s="9"/>
      <c r="AHF73" s="9"/>
      <c r="AHG73" s="9"/>
      <c r="AHH73" s="9"/>
      <c r="AHI73" s="9"/>
      <c r="AHJ73" s="9"/>
      <c r="AHK73" s="9"/>
      <c r="AHL73" s="9"/>
      <c r="AHM73" s="9"/>
      <c r="AHN73" s="9"/>
      <c r="AHO73" s="9"/>
      <c r="AHP73" s="9"/>
      <c r="AHQ73" s="9"/>
      <c r="AHR73" s="9"/>
      <c r="AHS73" s="9"/>
      <c r="AHT73" s="9"/>
      <c r="AHU73" s="9"/>
      <c r="AHV73" s="9"/>
      <c r="AHW73" s="9"/>
      <c r="AHX73" s="9"/>
      <c r="AHY73" s="9"/>
      <c r="AHZ73" s="9"/>
      <c r="AIA73" s="9"/>
      <c r="AIB73" s="9"/>
      <c r="AIC73" s="9"/>
      <c r="AID73" s="9"/>
      <c r="AIE73" s="9"/>
      <c r="AIF73" s="9"/>
      <c r="AIG73" s="9"/>
      <c r="AIH73" s="9"/>
      <c r="AII73" s="9"/>
      <c r="AIJ73" s="9"/>
      <c r="AIK73" s="9"/>
      <c r="AIL73" s="9"/>
      <c r="AIM73" s="9"/>
      <c r="AIN73" s="9"/>
      <c r="AIO73" s="9"/>
      <c r="AIP73" s="9"/>
      <c r="AIQ73" s="9"/>
      <c r="AIR73" s="9"/>
      <c r="AIS73" s="9"/>
      <c r="AIT73" s="9"/>
      <c r="AIU73" s="9"/>
      <c r="AIV73" s="9"/>
      <c r="AIW73" s="9"/>
      <c r="AIX73" s="9"/>
      <c r="AIY73" s="9"/>
      <c r="AIZ73" s="9"/>
      <c r="AJA73" s="9"/>
      <c r="AJB73" s="9"/>
      <c r="AJC73" s="9"/>
      <c r="AJD73" s="9"/>
      <c r="AJE73" s="9"/>
      <c r="AJF73" s="9"/>
      <c r="AJG73" s="9"/>
      <c r="AJH73" s="9"/>
      <c r="AJI73" s="9"/>
      <c r="AJJ73" s="9"/>
      <c r="AJK73" s="9"/>
      <c r="AJL73" s="9"/>
      <c r="AJM73" s="9"/>
      <c r="AJN73" s="9"/>
      <c r="AJO73" s="9"/>
      <c r="AJP73" s="9"/>
      <c r="AJQ73" s="9"/>
      <c r="AJR73" s="9"/>
      <c r="AJS73" s="9"/>
      <c r="AJT73" s="9"/>
      <c r="AJU73" s="9"/>
      <c r="AJV73" s="9"/>
      <c r="AJW73" s="9"/>
      <c r="AJX73" s="9"/>
      <c r="AJY73" s="9"/>
      <c r="AJZ73" s="9"/>
      <c r="AKA73" s="9"/>
      <c r="AKB73" s="9"/>
      <c r="AKC73" s="9"/>
      <c r="AKD73" s="9"/>
      <c r="AKE73" s="9"/>
      <c r="AKF73" s="9"/>
      <c r="AKG73" s="9"/>
      <c r="AKH73" s="9"/>
      <c r="AKI73" s="9"/>
      <c r="AKJ73" s="9"/>
      <c r="AKK73" s="9"/>
      <c r="AKL73" s="9"/>
      <c r="AKM73" s="9"/>
      <c r="AKN73" s="9"/>
      <c r="AKO73" s="9"/>
      <c r="AKP73" s="9"/>
      <c r="AKQ73" s="9"/>
      <c r="AKR73" s="9"/>
      <c r="AKS73" s="9"/>
      <c r="AKT73" s="9"/>
      <c r="AKU73" s="9"/>
      <c r="AKV73" s="9"/>
      <c r="AKW73" s="9"/>
      <c r="AKX73" s="9"/>
      <c r="AKY73" s="9"/>
      <c r="AKZ73" s="9"/>
      <c r="ALA73" s="9"/>
      <c r="ALB73" s="9"/>
      <c r="ALC73" s="9"/>
      <c r="ALD73" s="9"/>
      <c r="ALE73" s="9"/>
      <c r="ALF73" s="9"/>
      <c r="ALG73" s="9"/>
      <c r="ALH73" s="9"/>
      <c r="ALI73" s="9"/>
      <c r="ALJ73" s="9"/>
      <c r="ALK73" s="9"/>
      <c r="ALL73" s="9"/>
      <c r="ALM73" s="9"/>
      <c r="ALN73" s="9"/>
      <c r="ALO73" s="9"/>
      <c r="ALP73" s="9"/>
      <c r="ALQ73" s="9"/>
      <c r="ALR73" s="9"/>
      <c r="ALS73" s="9"/>
      <c r="ALT73" s="9"/>
      <c r="ALU73" s="9"/>
      <c r="ALV73" s="9"/>
      <c r="ALW73" s="9"/>
      <c r="ALX73" s="9"/>
      <c r="ALY73" s="9"/>
      <c r="ALZ73" s="9"/>
      <c r="AMA73" s="9"/>
      <c r="AMB73" s="9"/>
      <c r="AMC73" s="9"/>
      <c r="AMD73" s="9"/>
      <c r="AME73" s="9"/>
      <c r="AMF73" s="9"/>
      <c r="AMG73" s="9"/>
      <c r="AMH73" s="9"/>
      <c r="AMI73" s="9"/>
      <c r="AMJ73" s="9"/>
      <c r="AMK73" s="9"/>
      <c r="AML73" s="9"/>
      <c r="AMM73" s="9"/>
      <c r="AMN73" s="9"/>
      <c r="AMO73" s="9"/>
      <c r="AMP73" s="9"/>
      <c r="AMQ73" s="9"/>
      <c r="AMR73" s="9"/>
      <c r="AMS73" s="9"/>
      <c r="AMT73" s="9"/>
      <c r="AMU73" s="9"/>
      <c r="AMV73" s="9"/>
      <c r="AMW73" s="9"/>
      <c r="AMX73" s="9"/>
      <c r="AMY73" s="9"/>
      <c r="AMZ73" s="9"/>
      <c r="ANA73" s="9"/>
      <c r="ANB73" s="9"/>
      <c r="ANC73" s="9"/>
      <c r="AND73" s="9"/>
      <c r="ANE73" s="9"/>
      <c r="ANF73" s="9"/>
      <c r="ANG73" s="9"/>
      <c r="ANH73" s="9"/>
      <c r="ANI73" s="9"/>
      <c r="ANJ73" s="9"/>
      <c r="ANK73" s="9"/>
      <c r="ANL73" s="9"/>
      <c r="ANM73" s="9"/>
      <c r="ANN73" s="9"/>
      <c r="ANO73" s="9"/>
      <c r="ANP73" s="9"/>
      <c r="ANQ73" s="9"/>
      <c r="ANR73" s="9"/>
      <c r="ANS73" s="9"/>
      <c r="ANT73" s="9"/>
      <c r="ANU73" s="9"/>
      <c r="ANV73" s="9"/>
      <c r="ANW73" s="9"/>
      <c r="ANX73" s="9"/>
      <c r="ANY73" s="9"/>
      <c r="ANZ73" s="9"/>
      <c r="AOA73" s="9"/>
      <c r="AOB73" s="9"/>
      <c r="AOC73" s="9"/>
      <c r="AOD73" s="9"/>
      <c r="AOE73" s="9"/>
      <c r="AOF73" s="9"/>
      <c r="AOG73" s="9"/>
      <c r="AOH73" s="9"/>
      <c r="AOI73" s="9"/>
      <c r="AOJ73" s="9"/>
      <c r="AOK73" s="9"/>
      <c r="AOL73" s="9"/>
      <c r="AOM73" s="9"/>
      <c r="AON73" s="9"/>
      <c r="AOO73" s="9"/>
      <c r="AOP73" s="9"/>
      <c r="AOQ73" s="9"/>
      <c r="AOR73" s="9"/>
      <c r="AOS73" s="9"/>
      <c r="AOT73" s="9"/>
      <c r="AOU73" s="9"/>
      <c r="AOV73" s="9"/>
      <c r="AOW73" s="9"/>
      <c r="AOX73" s="9"/>
      <c r="AOY73" s="9"/>
      <c r="AOZ73" s="9"/>
      <c r="APA73" s="9"/>
      <c r="APB73" s="9"/>
      <c r="APC73" s="9"/>
      <c r="APD73" s="9"/>
      <c r="APE73" s="9"/>
      <c r="APF73" s="9"/>
      <c r="APG73" s="9"/>
      <c r="APH73" s="9"/>
      <c r="API73" s="9"/>
      <c r="APJ73" s="9"/>
      <c r="APK73" s="9"/>
      <c r="APL73" s="9"/>
      <c r="APM73" s="9"/>
      <c r="APN73" s="9"/>
      <c r="APO73" s="9"/>
      <c r="APP73" s="9"/>
      <c r="APQ73" s="9"/>
      <c r="APR73" s="9"/>
      <c r="APS73" s="9"/>
      <c r="APT73" s="9"/>
      <c r="APU73" s="9"/>
      <c r="APV73" s="9"/>
      <c r="APW73" s="9"/>
      <c r="APX73" s="9"/>
      <c r="APY73" s="9"/>
      <c r="APZ73" s="9"/>
      <c r="AQA73" s="9"/>
      <c r="AQB73" s="9"/>
      <c r="AQC73" s="9"/>
      <c r="AQD73" s="9"/>
      <c r="AQE73" s="9"/>
      <c r="AQF73" s="9"/>
      <c r="AQG73" s="9"/>
      <c r="AQH73" s="9"/>
      <c r="AQI73" s="9"/>
      <c r="AQJ73" s="9"/>
      <c r="AQK73" s="9"/>
      <c r="AQL73" s="9"/>
      <c r="AQM73" s="9"/>
      <c r="AQN73" s="9"/>
      <c r="AQO73" s="9"/>
      <c r="AQP73" s="9"/>
      <c r="AQQ73" s="9"/>
      <c r="AQR73" s="9"/>
      <c r="AQS73" s="9"/>
      <c r="AQT73" s="9"/>
      <c r="AQU73" s="9"/>
      <c r="AQV73" s="9"/>
      <c r="AQW73" s="9"/>
      <c r="AQX73" s="9"/>
      <c r="AQY73" s="9"/>
      <c r="AQZ73" s="9"/>
      <c r="ARA73" s="9"/>
      <c r="ARB73" s="9"/>
      <c r="ARC73" s="9"/>
      <c r="ARD73" s="9"/>
      <c r="ARE73" s="9"/>
      <c r="ARF73" s="9"/>
      <c r="ARG73" s="9"/>
      <c r="ARH73" s="9"/>
      <c r="ARI73" s="9"/>
      <c r="ARJ73" s="9"/>
      <c r="ARK73" s="9"/>
      <c r="ARL73" s="9"/>
      <c r="ARM73" s="9"/>
      <c r="ARN73" s="9"/>
      <c r="ARO73" s="9"/>
      <c r="ARP73" s="9"/>
      <c r="ARQ73" s="9"/>
      <c r="ARR73" s="9"/>
      <c r="ARS73" s="9"/>
      <c r="ART73" s="9"/>
      <c r="ARU73" s="9"/>
      <c r="ARV73" s="9"/>
      <c r="ARW73" s="9"/>
      <c r="ARX73" s="9"/>
      <c r="ARY73" s="9"/>
      <c r="ARZ73" s="9"/>
      <c r="ASA73" s="9"/>
      <c r="ASB73" s="9"/>
      <c r="ASC73" s="9"/>
      <c r="ASD73" s="9"/>
      <c r="ASE73" s="9"/>
      <c r="ASF73" s="9"/>
      <c r="ASG73" s="9"/>
      <c r="ASH73" s="9"/>
      <c r="ASI73" s="9"/>
      <c r="ASJ73" s="9"/>
      <c r="ASK73" s="9"/>
      <c r="ASL73" s="9"/>
      <c r="ASM73" s="9"/>
      <c r="ASN73" s="9"/>
      <c r="ASO73" s="9"/>
      <c r="ASP73" s="9"/>
      <c r="ASQ73" s="9"/>
      <c r="ASR73" s="9"/>
      <c r="ASS73" s="9"/>
      <c r="AST73" s="9"/>
      <c r="ASU73" s="9"/>
      <c r="ASV73" s="9"/>
      <c r="ASW73" s="9"/>
      <c r="ASX73" s="9"/>
      <c r="ASY73" s="9"/>
      <c r="ASZ73" s="9"/>
      <c r="ATA73" s="9"/>
      <c r="ATB73" s="9"/>
      <c r="ATC73" s="9"/>
      <c r="ATD73" s="9"/>
      <c r="ATE73" s="9"/>
      <c r="ATF73" s="9"/>
      <c r="ATG73" s="9"/>
      <c r="ATH73" s="9"/>
      <c r="ATI73" s="9"/>
      <c r="ATJ73" s="9"/>
      <c r="ATK73" s="9"/>
      <c r="ATL73" s="9"/>
      <c r="ATM73" s="9"/>
      <c r="ATN73" s="9"/>
      <c r="ATO73" s="9"/>
      <c r="ATP73" s="9"/>
      <c r="ATQ73" s="9"/>
      <c r="ATR73" s="9"/>
      <c r="ATS73" s="9"/>
      <c r="ATT73" s="9"/>
      <c r="ATU73" s="9"/>
      <c r="ATV73" s="9"/>
      <c r="ATW73" s="9"/>
      <c r="ATX73" s="9"/>
      <c r="ATY73" s="9"/>
      <c r="ATZ73" s="9"/>
      <c r="AUA73" s="9"/>
      <c r="AUB73" s="9"/>
      <c r="AUC73" s="9"/>
      <c r="AUD73" s="9"/>
      <c r="AUE73" s="9"/>
      <c r="AUF73" s="9"/>
      <c r="AUG73" s="9"/>
      <c r="AUH73" s="9"/>
      <c r="AUI73" s="9"/>
      <c r="AUJ73" s="9"/>
      <c r="AUK73" s="9"/>
      <c r="AUL73" s="9"/>
      <c r="AUM73" s="9"/>
      <c r="AUN73" s="9"/>
      <c r="AUO73" s="9"/>
      <c r="AUP73" s="9"/>
      <c r="AUQ73" s="9"/>
      <c r="AUR73" s="9"/>
      <c r="AUS73" s="9"/>
      <c r="AUT73" s="9"/>
      <c r="AUU73" s="9"/>
      <c r="AUV73" s="9"/>
      <c r="AUW73" s="9"/>
      <c r="AUX73" s="9"/>
      <c r="AUY73" s="9"/>
      <c r="AUZ73" s="9"/>
      <c r="AVA73" s="9"/>
      <c r="AVB73" s="9"/>
      <c r="AVC73" s="9"/>
      <c r="AVD73" s="9"/>
      <c r="AVE73" s="9"/>
      <c r="AVF73" s="9"/>
      <c r="AVG73" s="9"/>
      <c r="AVH73" s="9"/>
      <c r="AVI73" s="9"/>
      <c r="AVJ73" s="9"/>
      <c r="AVK73" s="9"/>
      <c r="AVL73" s="9"/>
      <c r="AVM73" s="9"/>
      <c r="AVN73" s="9"/>
      <c r="AVO73" s="9"/>
      <c r="AVP73" s="9"/>
      <c r="AVQ73" s="9"/>
      <c r="AVR73" s="9"/>
      <c r="AVS73" s="9"/>
      <c r="AVT73" s="9"/>
      <c r="AVU73" s="9"/>
      <c r="AVV73" s="9"/>
      <c r="AVW73" s="9"/>
      <c r="AVX73" s="9"/>
      <c r="AVY73" s="9"/>
      <c r="AVZ73" s="9"/>
      <c r="AWA73" s="9"/>
      <c r="AWB73" s="9"/>
      <c r="AWC73" s="9"/>
      <c r="AWD73" s="9"/>
      <c r="AWE73" s="9"/>
      <c r="AWF73" s="9"/>
      <c r="AWG73" s="9"/>
      <c r="AWH73" s="9"/>
      <c r="AWI73" s="9"/>
      <c r="AWJ73" s="9"/>
      <c r="AWK73" s="9"/>
      <c r="AWL73" s="9"/>
      <c r="AWM73" s="9"/>
      <c r="AWN73" s="9"/>
      <c r="AWO73" s="9"/>
      <c r="AWP73" s="9"/>
      <c r="AWQ73" s="9"/>
      <c r="AWR73" s="9"/>
      <c r="AWS73" s="9"/>
      <c r="AWT73" s="9"/>
      <c r="AWU73" s="9"/>
      <c r="AWV73" s="9"/>
      <c r="AWW73" s="9"/>
      <c r="AWX73" s="9"/>
      <c r="AWY73" s="9"/>
      <c r="AWZ73" s="9"/>
      <c r="AXA73" s="9"/>
      <c r="AXB73" s="9"/>
      <c r="AXC73" s="9"/>
      <c r="AXD73" s="9"/>
      <c r="AXE73" s="9"/>
      <c r="AXF73" s="9"/>
      <c r="AXG73" s="9"/>
      <c r="AXH73" s="9"/>
      <c r="AXI73" s="9"/>
      <c r="AXJ73" s="9"/>
      <c r="AXK73" s="9"/>
      <c r="AXL73" s="9"/>
      <c r="AXM73" s="9"/>
      <c r="AXN73" s="9"/>
      <c r="AXO73" s="9"/>
      <c r="AXP73" s="9"/>
      <c r="AXQ73" s="9"/>
      <c r="AXR73" s="9"/>
      <c r="AXS73" s="9"/>
      <c r="AXT73" s="9"/>
      <c r="AXU73" s="9"/>
      <c r="AXV73" s="9"/>
      <c r="AXW73" s="9"/>
      <c r="AXX73" s="9"/>
      <c r="AXY73" s="9"/>
      <c r="AXZ73" s="9"/>
      <c r="AYA73" s="9"/>
      <c r="AYB73" s="9"/>
      <c r="AYC73" s="9"/>
      <c r="AYD73" s="9"/>
      <c r="AYE73" s="9"/>
      <c r="AYF73" s="9"/>
      <c r="AYG73" s="9"/>
      <c r="AYH73" s="9"/>
      <c r="AYI73" s="9"/>
      <c r="AYJ73" s="9"/>
      <c r="AYK73" s="9"/>
      <c r="AYL73" s="9"/>
      <c r="AYM73" s="9"/>
      <c r="AYN73" s="9"/>
      <c r="AYO73" s="9"/>
      <c r="AYP73" s="9"/>
      <c r="AYQ73" s="9"/>
      <c r="AYR73" s="9"/>
      <c r="AYS73" s="9"/>
      <c r="AYT73" s="9"/>
      <c r="AYU73" s="9"/>
      <c r="AYV73" s="9"/>
      <c r="AYW73" s="9"/>
      <c r="AYX73" s="9"/>
      <c r="AYY73" s="9"/>
      <c r="AYZ73" s="9"/>
      <c r="AZA73" s="9"/>
      <c r="AZB73" s="9"/>
      <c r="AZC73" s="9"/>
      <c r="AZD73" s="9"/>
      <c r="AZE73" s="9"/>
      <c r="AZF73" s="9"/>
      <c r="AZG73" s="9"/>
      <c r="AZH73" s="9"/>
      <c r="AZI73" s="9"/>
      <c r="AZJ73" s="9"/>
      <c r="AZK73" s="9"/>
      <c r="AZL73" s="9"/>
      <c r="AZM73" s="9"/>
      <c r="AZN73" s="9"/>
      <c r="AZO73" s="9"/>
      <c r="AZP73" s="9"/>
      <c r="AZQ73" s="9"/>
      <c r="AZR73" s="9"/>
      <c r="AZS73" s="9"/>
      <c r="AZT73" s="9"/>
      <c r="AZU73" s="9"/>
      <c r="AZV73" s="9"/>
      <c r="AZW73" s="9"/>
      <c r="AZX73" s="9"/>
      <c r="AZY73" s="9"/>
      <c r="AZZ73" s="9"/>
      <c r="BAA73" s="9"/>
      <c r="BAB73" s="9"/>
      <c r="BAC73" s="9"/>
      <c r="BAD73" s="9"/>
      <c r="BAE73" s="9"/>
      <c r="BAF73" s="9"/>
      <c r="BAG73" s="9"/>
      <c r="BAH73" s="9"/>
      <c r="BAI73" s="9"/>
      <c r="BAJ73" s="9"/>
      <c r="BAK73" s="9"/>
      <c r="BAL73" s="9"/>
      <c r="BAM73" s="9"/>
      <c r="BAN73" s="9"/>
      <c r="BAO73" s="9"/>
      <c r="BAP73" s="9"/>
      <c r="BAQ73" s="9"/>
      <c r="BAR73" s="9"/>
      <c r="BAS73" s="9"/>
      <c r="BAT73" s="9"/>
      <c r="BAU73" s="9"/>
      <c r="BAV73" s="9"/>
      <c r="BAW73" s="9"/>
      <c r="BAX73" s="9"/>
      <c r="BAY73" s="9"/>
      <c r="BAZ73" s="9"/>
      <c r="BBA73" s="9"/>
      <c r="BBB73" s="9"/>
      <c r="BBC73" s="9"/>
      <c r="BBD73" s="9"/>
      <c r="BBE73" s="9"/>
      <c r="BBF73" s="9"/>
      <c r="BBG73" s="9"/>
      <c r="BBH73" s="9"/>
      <c r="BBI73" s="9"/>
      <c r="BBJ73" s="9"/>
      <c r="BBK73" s="9"/>
      <c r="BBL73" s="9"/>
      <c r="BBM73" s="9"/>
      <c r="BBN73" s="9"/>
      <c r="BBO73" s="9"/>
      <c r="BBP73" s="9"/>
      <c r="BBQ73" s="9"/>
      <c r="BBR73" s="9"/>
      <c r="BBS73" s="9"/>
      <c r="BBT73" s="9"/>
      <c r="BBU73" s="9"/>
      <c r="BBV73" s="9"/>
      <c r="BBW73" s="9"/>
      <c r="BBX73" s="9"/>
      <c r="BBY73" s="9"/>
      <c r="BBZ73" s="9"/>
      <c r="BCA73" s="9"/>
      <c r="BCB73" s="9"/>
      <c r="BCC73" s="9"/>
      <c r="BCD73" s="9"/>
      <c r="BCE73" s="9"/>
      <c r="BCF73" s="9"/>
      <c r="BCG73" s="9"/>
      <c r="BCH73" s="9"/>
      <c r="BCI73" s="9"/>
      <c r="BCJ73" s="9"/>
      <c r="BCK73" s="9"/>
      <c r="BCL73" s="9"/>
      <c r="BCM73" s="9"/>
      <c r="BCN73" s="9"/>
      <c r="BCO73" s="9"/>
      <c r="BCP73" s="9"/>
      <c r="BCQ73" s="9"/>
      <c r="BCR73" s="9"/>
      <c r="BCS73" s="9"/>
      <c r="BCT73" s="9"/>
      <c r="BCU73" s="9"/>
      <c r="BCV73" s="9"/>
      <c r="BCW73" s="9"/>
      <c r="BCX73" s="9"/>
      <c r="BCY73" s="9"/>
      <c r="BCZ73" s="9"/>
      <c r="BDA73" s="9"/>
      <c r="BDB73" s="9"/>
      <c r="BDC73" s="9"/>
      <c r="BDD73" s="9"/>
      <c r="BDE73" s="9"/>
      <c r="BDF73" s="9"/>
      <c r="BDG73" s="9"/>
      <c r="BDH73" s="9"/>
      <c r="BDI73" s="9"/>
      <c r="BDJ73" s="9"/>
      <c r="BDK73" s="9"/>
      <c r="BDL73" s="9"/>
      <c r="BDM73" s="9"/>
      <c r="BDN73" s="9"/>
      <c r="BDO73" s="9"/>
      <c r="BDP73" s="9"/>
      <c r="BDQ73" s="9"/>
      <c r="BDR73" s="9"/>
      <c r="BDS73" s="9"/>
      <c r="BDT73" s="9"/>
      <c r="BDU73" s="9"/>
      <c r="BDV73" s="9"/>
      <c r="BDW73" s="9"/>
      <c r="BDX73" s="9"/>
      <c r="BDY73" s="9"/>
      <c r="BDZ73" s="9"/>
      <c r="BEA73" s="9"/>
      <c r="BEB73" s="9"/>
      <c r="BEC73" s="9"/>
      <c r="BED73" s="9"/>
      <c r="BEE73" s="9"/>
      <c r="BEF73" s="9"/>
      <c r="BEG73" s="9"/>
      <c r="BEH73" s="9"/>
      <c r="BEI73" s="9"/>
      <c r="BEJ73" s="9"/>
      <c r="BEK73" s="9"/>
      <c r="BEL73" s="9"/>
      <c r="BEM73" s="9"/>
      <c r="BEN73" s="9"/>
      <c r="BEO73" s="9"/>
      <c r="BEP73" s="9"/>
      <c r="BEQ73" s="9"/>
      <c r="BER73" s="9"/>
      <c r="BES73" s="9"/>
      <c r="BET73" s="9"/>
      <c r="BEU73" s="9"/>
      <c r="BEV73" s="9"/>
      <c r="BEW73" s="9"/>
      <c r="BEX73" s="9"/>
      <c r="BEY73" s="9"/>
      <c r="BEZ73" s="9"/>
      <c r="BFA73" s="9"/>
      <c r="BFB73" s="9"/>
      <c r="BFC73" s="9"/>
      <c r="BFD73" s="9"/>
      <c r="BFE73" s="9"/>
      <c r="BFF73" s="9"/>
      <c r="BFG73" s="9"/>
      <c r="BFH73" s="9"/>
      <c r="BFI73" s="9"/>
      <c r="BFJ73" s="9"/>
      <c r="BFK73" s="9"/>
      <c r="BFL73" s="9"/>
      <c r="BFM73" s="9"/>
      <c r="BFN73" s="9"/>
      <c r="BFO73" s="9"/>
      <c r="BFP73" s="9"/>
      <c r="BFQ73" s="9"/>
      <c r="BFR73" s="9"/>
      <c r="BFS73" s="9"/>
      <c r="BFT73" s="9"/>
      <c r="BFU73" s="9"/>
      <c r="BFV73" s="9"/>
      <c r="BFW73" s="9"/>
      <c r="BFX73" s="9"/>
      <c r="BFY73" s="9"/>
      <c r="BFZ73" s="9"/>
      <c r="BGA73" s="9"/>
      <c r="BGB73" s="9"/>
      <c r="BGC73" s="9"/>
      <c r="BGD73" s="9"/>
      <c r="BGE73" s="9"/>
      <c r="BGF73" s="9"/>
      <c r="BGG73" s="9"/>
      <c r="BGH73" s="9"/>
      <c r="BGI73" s="9"/>
      <c r="BGJ73" s="9"/>
      <c r="BGK73" s="9"/>
      <c r="BGL73" s="9"/>
      <c r="BGM73" s="9"/>
      <c r="BGN73" s="9"/>
      <c r="BGO73" s="9"/>
      <c r="BGP73" s="9"/>
      <c r="BGQ73" s="9"/>
      <c r="BGR73" s="9"/>
      <c r="BGS73" s="9"/>
      <c r="BGT73" s="9"/>
      <c r="BGU73" s="9"/>
      <c r="BGV73" s="9"/>
      <c r="BGW73" s="9"/>
      <c r="BGX73" s="9"/>
      <c r="BGY73" s="9"/>
      <c r="BGZ73" s="9"/>
      <c r="BHA73" s="9"/>
      <c r="BHB73" s="9"/>
      <c r="BHC73" s="9"/>
      <c r="BHD73" s="9"/>
      <c r="BHE73" s="9"/>
      <c r="BHF73" s="9"/>
      <c r="BHG73" s="9"/>
      <c r="BHH73" s="9"/>
      <c r="BHI73" s="9"/>
      <c r="BHJ73" s="9"/>
      <c r="BHK73" s="9"/>
      <c r="BHL73" s="9"/>
      <c r="BHM73" s="9"/>
      <c r="BHN73" s="9"/>
      <c r="BHO73" s="9"/>
      <c r="BHP73" s="9"/>
      <c r="BHQ73" s="9"/>
      <c r="BHR73" s="9"/>
      <c r="BHS73" s="9"/>
      <c r="BHT73" s="9"/>
      <c r="BHU73" s="9"/>
      <c r="BHV73" s="9"/>
      <c r="BHW73" s="9"/>
      <c r="BHX73" s="9"/>
      <c r="BHY73" s="9"/>
      <c r="BHZ73" s="9"/>
      <c r="BIA73" s="9"/>
      <c r="BIB73" s="9"/>
      <c r="BIC73" s="9"/>
      <c r="BID73" s="9"/>
      <c r="BIE73" s="9"/>
      <c r="BIF73" s="9"/>
      <c r="BIG73" s="9"/>
      <c r="BIH73" s="9"/>
      <c r="BII73" s="9"/>
      <c r="BIJ73" s="9"/>
      <c r="BIK73" s="9"/>
      <c r="BIL73" s="9"/>
      <c r="BIM73" s="9"/>
      <c r="BIN73" s="9"/>
      <c r="BIO73" s="9"/>
      <c r="BIP73" s="9"/>
      <c r="BIQ73" s="9"/>
      <c r="BIR73" s="9"/>
      <c r="BIS73" s="9"/>
      <c r="BIT73" s="9"/>
      <c r="BIU73" s="9"/>
      <c r="BIV73" s="9"/>
      <c r="BIW73" s="9"/>
      <c r="BIX73" s="9"/>
      <c r="BIY73" s="9"/>
      <c r="BIZ73" s="9"/>
      <c r="BJA73" s="9"/>
      <c r="BJB73" s="9"/>
      <c r="BJC73" s="9"/>
      <c r="BJD73" s="9"/>
      <c r="BJE73" s="9"/>
      <c r="BJF73" s="9"/>
      <c r="BJG73" s="9"/>
      <c r="BJH73" s="9"/>
      <c r="BJI73" s="9"/>
      <c r="BJJ73" s="9"/>
      <c r="BJK73" s="9"/>
      <c r="BJL73" s="9"/>
      <c r="BJM73" s="9"/>
      <c r="BJN73" s="9"/>
      <c r="BJO73" s="9"/>
      <c r="BJP73" s="9"/>
      <c r="BJQ73" s="9"/>
      <c r="BJR73" s="9"/>
      <c r="BJS73" s="9"/>
      <c r="BJT73" s="9"/>
      <c r="BJU73" s="9"/>
      <c r="BJV73" s="9"/>
      <c r="BJW73" s="9"/>
      <c r="BJX73" s="9"/>
      <c r="BJY73" s="9"/>
      <c r="BJZ73" s="9"/>
      <c r="BKA73" s="9"/>
      <c r="BKB73" s="9"/>
      <c r="BKC73" s="9"/>
      <c r="BKD73" s="9"/>
      <c r="BKE73" s="9"/>
      <c r="BKF73" s="9"/>
      <c r="BKG73" s="9"/>
      <c r="BKH73" s="9"/>
      <c r="BKI73" s="9"/>
      <c r="BKJ73" s="9"/>
      <c r="BKK73" s="9"/>
      <c r="BKL73" s="9"/>
      <c r="BKM73" s="9"/>
      <c r="BKN73" s="9"/>
      <c r="BKO73" s="9"/>
      <c r="BKP73" s="9"/>
      <c r="BKQ73" s="9"/>
      <c r="BKR73" s="9"/>
      <c r="BKS73" s="9"/>
      <c r="BKT73" s="9"/>
      <c r="BKU73" s="9"/>
      <c r="BKV73" s="9"/>
      <c r="BKW73" s="9"/>
      <c r="BKX73" s="9"/>
      <c r="BKY73" s="9"/>
      <c r="BKZ73" s="9"/>
      <c r="BLA73" s="9"/>
      <c r="BLB73" s="9"/>
      <c r="BLC73" s="9"/>
      <c r="BLD73" s="9"/>
      <c r="BLE73" s="9"/>
      <c r="BLF73" s="9"/>
      <c r="BLG73" s="9"/>
      <c r="BLH73" s="9"/>
      <c r="BLI73" s="9"/>
      <c r="BLJ73" s="9"/>
      <c r="BLK73" s="9"/>
      <c r="BLL73" s="9"/>
      <c r="BLM73" s="9"/>
      <c r="BLN73" s="9"/>
      <c r="BLO73" s="9"/>
      <c r="BLP73" s="9"/>
      <c r="BLQ73" s="9"/>
      <c r="BLR73" s="9"/>
      <c r="BLS73" s="9"/>
      <c r="BLT73" s="9"/>
      <c r="BLU73" s="9"/>
      <c r="BLV73" s="9"/>
      <c r="BLW73" s="9"/>
      <c r="BLX73" s="9"/>
      <c r="BLY73" s="9"/>
      <c r="BLZ73" s="9"/>
      <c r="BMA73" s="9"/>
      <c r="BMB73" s="9"/>
      <c r="BMC73" s="9"/>
      <c r="BMD73" s="9"/>
      <c r="BME73" s="9"/>
      <c r="BMF73" s="9"/>
      <c r="BMG73" s="9"/>
      <c r="BMH73" s="9"/>
      <c r="BMI73" s="9"/>
      <c r="BMJ73" s="9"/>
      <c r="BMK73" s="9"/>
      <c r="BML73" s="9"/>
      <c r="BMM73" s="9"/>
      <c r="BMN73" s="9"/>
      <c r="BMO73" s="9"/>
      <c r="BMP73" s="9"/>
      <c r="BMQ73" s="9"/>
      <c r="BMR73" s="9"/>
      <c r="BMS73" s="9"/>
      <c r="BMT73" s="9"/>
      <c r="BMU73" s="9"/>
      <c r="BMV73" s="9"/>
      <c r="BMW73" s="9"/>
      <c r="BMX73" s="9"/>
      <c r="BMY73" s="9"/>
      <c r="BMZ73" s="9"/>
      <c r="BNA73" s="9"/>
      <c r="BNB73" s="9"/>
      <c r="BNC73" s="9"/>
      <c r="BND73" s="9"/>
      <c r="BNE73" s="9"/>
      <c r="BNF73" s="9"/>
      <c r="BNG73" s="9"/>
      <c r="BNH73" s="9"/>
      <c r="BNI73" s="9"/>
      <c r="BNJ73" s="9"/>
      <c r="BNK73" s="9"/>
      <c r="BNL73" s="9"/>
      <c r="BNM73" s="9"/>
      <c r="BNN73" s="9"/>
      <c r="BNO73" s="9"/>
      <c r="BNP73" s="9"/>
      <c r="BNQ73" s="9"/>
      <c r="BNR73" s="9"/>
      <c r="BNS73" s="9"/>
      <c r="BNT73" s="9"/>
      <c r="BNU73" s="9"/>
      <c r="BNV73" s="9"/>
      <c r="BNW73" s="9"/>
      <c r="BNX73" s="9"/>
      <c r="BNY73" s="9"/>
      <c r="BNZ73" s="9"/>
      <c r="BOA73" s="9"/>
      <c r="BOB73" s="9"/>
      <c r="BOC73" s="9"/>
      <c r="BOD73" s="9"/>
      <c r="BOE73" s="9"/>
      <c r="BOF73" s="9"/>
      <c r="BOG73" s="9"/>
      <c r="BOH73" s="9"/>
      <c r="BOI73" s="9"/>
      <c r="BOJ73" s="9"/>
      <c r="BOK73" s="9"/>
      <c r="BOL73" s="9"/>
      <c r="BOM73" s="9"/>
      <c r="BON73" s="9"/>
      <c r="BOO73" s="9"/>
      <c r="BOP73" s="9"/>
      <c r="BOQ73" s="9"/>
      <c r="BOR73" s="9"/>
      <c r="BOS73" s="9"/>
      <c r="BOT73" s="9"/>
      <c r="BOU73" s="9"/>
      <c r="BOV73" s="9"/>
      <c r="BOW73" s="9"/>
      <c r="BOX73" s="9"/>
      <c r="BOY73" s="9"/>
      <c r="BOZ73" s="9"/>
      <c r="BPA73" s="9"/>
      <c r="BPB73" s="9"/>
      <c r="BPC73" s="9"/>
      <c r="BPD73" s="9"/>
      <c r="BPE73" s="9"/>
      <c r="BPF73" s="9"/>
      <c r="BPG73" s="9"/>
      <c r="BPH73" s="9"/>
      <c r="BPI73" s="9"/>
      <c r="BPJ73" s="9"/>
      <c r="BPK73" s="9"/>
      <c r="BPL73" s="9"/>
      <c r="BPM73" s="9"/>
      <c r="BPN73" s="9"/>
      <c r="BPO73" s="9"/>
      <c r="BPP73" s="9"/>
      <c r="BPQ73" s="9"/>
      <c r="BPR73" s="9"/>
      <c r="BPS73" s="9"/>
      <c r="BPT73" s="9"/>
      <c r="BPU73" s="9"/>
      <c r="BPV73" s="9"/>
      <c r="BPW73" s="9"/>
      <c r="BPX73" s="9"/>
      <c r="BPY73" s="9"/>
      <c r="BPZ73" s="9"/>
      <c r="BQA73" s="9"/>
      <c r="BQB73" s="9"/>
      <c r="BQC73" s="9"/>
      <c r="BQD73" s="9"/>
      <c r="BQE73" s="9"/>
      <c r="BQF73" s="9"/>
      <c r="BQG73" s="9"/>
      <c r="BQH73" s="9"/>
      <c r="BQI73" s="9"/>
      <c r="BQJ73" s="9"/>
      <c r="BQK73" s="9"/>
      <c r="BQL73" s="9"/>
      <c r="BQM73" s="9"/>
      <c r="BQN73" s="9"/>
      <c r="BQO73" s="9"/>
      <c r="BQP73" s="9"/>
      <c r="BQQ73" s="9"/>
      <c r="BQR73" s="9"/>
      <c r="BQS73" s="9"/>
      <c r="BQT73" s="9"/>
      <c r="BQU73" s="9"/>
      <c r="BQV73" s="9"/>
      <c r="BQW73" s="9"/>
      <c r="BQX73" s="9"/>
      <c r="BQY73" s="9"/>
      <c r="BQZ73" s="9"/>
      <c r="BRA73" s="9"/>
      <c r="BRB73" s="9"/>
      <c r="BRC73" s="9"/>
      <c r="BRD73" s="9"/>
      <c r="BRE73" s="9"/>
      <c r="BRF73" s="9"/>
      <c r="BRG73" s="9"/>
      <c r="BRH73" s="9"/>
      <c r="BRI73" s="9"/>
      <c r="BRJ73" s="9"/>
      <c r="BRK73" s="9"/>
      <c r="BRL73" s="9"/>
      <c r="BRM73" s="9"/>
      <c r="BRN73" s="9"/>
      <c r="BRO73" s="9"/>
      <c r="BRP73" s="9"/>
      <c r="BRQ73" s="9"/>
      <c r="BRR73" s="9"/>
      <c r="BRS73" s="9"/>
      <c r="BRT73" s="9"/>
      <c r="BRU73" s="9"/>
      <c r="BRV73" s="9"/>
      <c r="BRW73" s="9"/>
      <c r="BRX73" s="9"/>
      <c r="BRY73" s="9"/>
      <c r="BRZ73" s="9"/>
      <c r="BSA73" s="9"/>
      <c r="BSB73" s="9"/>
      <c r="BSC73" s="9"/>
      <c r="BSD73" s="9"/>
      <c r="BSE73" s="9"/>
      <c r="BSF73" s="9"/>
      <c r="BSG73" s="9"/>
      <c r="BSH73" s="9"/>
      <c r="BSI73" s="9"/>
      <c r="BSJ73" s="9"/>
      <c r="BSK73" s="9"/>
      <c r="BSL73" s="9"/>
      <c r="BSM73" s="9"/>
      <c r="BSN73" s="9"/>
      <c r="BSO73" s="9"/>
      <c r="BSP73" s="9"/>
      <c r="BSQ73" s="9"/>
      <c r="BSR73" s="9"/>
      <c r="BSS73" s="9"/>
      <c r="BST73" s="9"/>
      <c r="BSU73" s="9"/>
      <c r="BSV73" s="9"/>
      <c r="BSW73" s="9"/>
      <c r="BSX73" s="9"/>
      <c r="BSY73" s="9"/>
      <c r="BSZ73" s="9"/>
      <c r="BTA73" s="9"/>
      <c r="BTB73" s="9"/>
      <c r="BTC73" s="9"/>
      <c r="BTD73" s="9"/>
      <c r="BTE73" s="9"/>
      <c r="BTF73" s="9"/>
      <c r="BTG73" s="9"/>
      <c r="BTH73" s="9"/>
      <c r="BTI73" s="9"/>
      <c r="BTJ73" s="9"/>
      <c r="BTK73" s="9"/>
      <c r="BTL73" s="9"/>
      <c r="BTM73" s="9"/>
      <c r="BTN73" s="9"/>
      <c r="BTO73" s="9"/>
      <c r="BTP73" s="9"/>
      <c r="BTQ73" s="9"/>
      <c r="BTR73" s="9"/>
      <c r="BTS73" s="9"/>
      <c r="BTT73" s="9"/>
      <c r="BTU73" s="9"/>
      <c r="BTV73" s="9"/>
      <c r="BTW73" s="9"/>
      <c r="BTX73" s="9"/>
      <c r="BTY73" s="9"/>
      <c r="BTZ73" s="9"/>
      <c r="BUA73" s="9"/>
      <c r="BUB73" s="9"/>
      <c r="BUC73" s="9"/>
      <c r="BUD73" s="9"/>
      <c r="BUE73" s="9"/>
      <c r="BUF73" s="9"/>
      <c r="BUG73" s="9"/>
      <c r="BUH73" s="9"/>
      <c r="BUI73" s="9"/>
      <c r="BUJ73" s="9"/>
      <c r="BUK73" s="9"/>
      <c r="BUL73" s="9"/>
      <c r="BUM73" s="9"/>
      <c r="BUN73" s="9"/>
      <c r="BUO73" s="9"/>
      <c r="BUP73" s="9"/>
      <c r="BUQ73" s="9"/>
      <c r="BUR73" s="9"/>
      <c r="BUS73" s="9"/>
      <c r="BUT73" s="9"/>
      <c r="BUU73" s="9"/>
      <c r="BUV73" s="9"/>
      <c r="BUW73" s="9"/>
      <c r="BUX73" s="9"/>
      <c r="BUY73" s="9"/>
      <c r="BUZ73" s="9"/>
      <c r="BVA73" s="9"/>
      <c r="BVB73" s="9"/>
      <c r="BVC73" s="9"/>
      <c r="BVD73" s="9"/>
      <c r="BVE73" s="9"/>
      <c r="BVF73" s="9"/>
      <c r="BVG73" s="9"/>
      <c r="BVH73" s="9"/>
      <c r="BVI73" s="9"/>
      <c r="BVJ73" s="9"/>
      <c r="BVK73" s="9"/>
      <c r="BVL73" s="9"/>
      <c r="BVM73" s="9"/>
      <c r="BVN73" s="9"/>
      <c r="BVO73" s="9"/>
      <c r="BVP73" s="9"/>
      <c r="BVQ73" s="9"/>
      <c r="BVR73" s="9"/>
      <c r="BVS73" s="9"/>
      <c r="BVT73" s="9"/>
      <c r="BVU73" s="9"/>
      <c r="BVV73" s="9"/>
      <c r="BVW73" s="9"/>
      <c r="BVX73" s="9"/>
      <c r="BVY73" s="9"/>
      <c r="BVZ73" s="9"/>
      <c r="BWA73" s="9"/>
      <c r="BWB73" s="9"/>
      <c r="BWC73" s="9"/>
      <c r="BWD73" s="9"/>
      <c r="BWE73" s="9"/>
      <c r="BWF73" s="9"/>
      <c r="BWG73" s="9"/>
      <c r="BWH73" s="9"/>
      <c r="BWI73" s="9"/>
      <c r="BWJ73" s="9"/>
      <c r="BWK73" s="9"/>
      <c r="BWL73" s="9"/>
      <c r="BWM73" s="9"/>
      <c r="BWN73" s="9"/>
      <c r="BWO73" s="9"/>
      <c r="BWP73" s="9"/>
      <c r="BWQ73" s="9"/>
      <c r="BWR73" s="9"/>
      <c r="BWS73" s="9"/>
      <c r="BWT73" s="9"/>
      <c r="BWU73" s="9"/>
      <c r="BWV73" s="9"/>
      <c r="BWW73" s="9"/>
      <c r="BWX73" s="9"/>
      <c r="BWY73" s="9"/>
      <c r="BWZ73" s="9"/>
      <c r="BXA73" s="9"/>
      <c r="BXB73" s="9"/>
      <c r="BXC73" s="9"/>
      <c r="BXD73" s="9"/>
      <c r="BXE73" s="9"/>
      <c r="BXF73" s="9"/>
      <c r="BXG73" s="9"/>
      <c r="BXH73" s="9"/>
      <c r="BXI73" s="9"/>
      <c r="BXJ73" s="9"/>
      <c r="BXK73" s="9"/>
      <c r="BXL73" s="9"/>
      <c r="BXM73" s="9"/>
      <c r="BXN73" s="9"/>
      <c r="BXO73" s="9"/>
      <c r="BXP73" s="9"/>
      <c r="BXQ73" s="9"/>
      <c r="BXR73" s="9"/>
      <c r="BXS73" s="9"/>
      <c r="BXT73" s="9"/>
      <c r="BXU73" s="9"/>
      <c r="BXV73" s="9"/>
      <c r="BXW73" s="9"/>
      <c r="BXX73" s="9"/>
      <c r="BXY73" s="9"/>
      <c r="BXZ73" s="9"/>
      <c r="BYA73" s="9"/>
      <c r="BYB73" s="9"/>
      <c r="BYC73" s="9"/>
      <c r="BYD73" s="9"/>
      <c r="BYE73" s="9"/>
      <c r="BYF73" s="9"/>
      <c r="BYG73" s="9"/>
      <c r="BYH73" s="9"/>
      <c r="BYI73" s="9"/>
      <c r="BYJ73" s="9"/>
      <c r="BYK73" s="9"/>
      <c r="BYL73" s="9"/>
      <c r="BYM73" s="9"/>
      <c r="BYN73" s="9"/>
      <c r="BYO73" s="9"/>
      <c r="BYP73" s="9"/>
      <c r="BYQ73" s="9"/>
      <c r="BYR73" s="9"/>
      <c r="BYS73" s="9"/>
      <c r="BYT73" s="9"/>
      <c r="BYU73" s="9"/>
      <c r="BYV73" s="9"/>
      <c r="BYW73" s="9"/>
      <c r="BYX73" s="9"/>
      <c r="BYY73" s="9"/>
      <c r="BYZ73" s="9"/>
      <c r="BZA73" s="9"/>
      <c r="BZB73" s="9"/>
      <c r="BZC73" s="9"/>
      <c r="BZD73" s="9"/>
      <c r="BZE73" s="9"/>
      <c r="BZF73" s="9"/>
      <c r="BZG73" s="9"/>
      <c r="BZH73" s="9"/>
      <c r="BZI73" s="9"/>
      <c r="BZJ73" s="9"/>
      <c r="BZK73" s="9"/>
      <c r="BZL73" s="9"/>
      <c r="BZM73" s="9"/>
      <c r="BZN73" s="9"/>
      <c r="BZO73" s="9"/>
      <c r="BZP73" s="9"/>
      <c r="BZQ73" s="9"/>
      <c r="BZR73" s="9"/>
      <c r="BZS73" s="9"/>
      <c r="BZT73" s="9"/>
      <c r="BZU73" s="9"/>
      <c r="BZV73" s="9"/>
      <c r="BZW73" s="9"/>
      <c r="BZX73" s="9"/>
      <c r="BZY73" s="9"/>
      <c r="BZZ73" s="9"/>
      <c r="CAA73" s="9"/>
      <c r="CAB73" s="9"/>
      <c r="CAC73" s="9"/>
      <c r="CAD73" s="9"/>
      <c r="CAE73" s="9"/>
      <c r="CAF73" s="9"/>
      <c r="CAG73" s="9"/>
      <c r="CAH73" s="9"/>
      <c r="CAI73" s="9"/>
      <c r="CAJ73" s="9"/>
      <c r="CAK73" s="9"/>
      <c r="CAL73" s="9"/>
      <c r="CAM73" s="9"/>
      <c r="CAN73" s="9"/>
      <c r="CAO73" s="9"/>
      <c r="CAP73" s="9"/>
      <c r="CAQ73" s="9"/>
      <c r="CAR73" s="9"/>
      <c r="CAS73" s="9"/>
      <c r="CAT73" s="9"/>
      <c r="CAU73" s="9"/>
      <c r="CAV73" s="9"/>
      <c r="CAW73" s="9"/>
      <c r="CAX73" s="9"/>
      <c r="CAY73" s="9"/>
      <c r="CAZ73" s="9"/>
      <c r="CBA73" s="9"/>
      <c r="CBB73" s="9"/>
      <c r="CBC73" s="9"/>
      <c r="CBD73" s="9"/>
      <c r="CBE73" s="9"/>
      <c r="CBF73" s="9"/>
      <c r="CBG73" s="9"/>
      <c r="CBH73" s="9"/>
      <c r="CBI73" s="9"/>
      <c r="CBJ73" s="9"/>
      <c r="CBK73" s="9"/>
      <c r="CBL73" s="9"/>
      <c r="CBM73" s="9"/>
      <c r="CBN73" s="9"/>
      <c r="CBO73" s="9"/>
      <c r="CBP73" s="9"/>
      <c r="CBQ73" s="9"/>
      <c r="CBR73" s="9"/>
      <c r="CBS73" s="9"/>
      <c r="CBT73" s="9"/>
      <c r="CBU73" s="9"/>
      <c r="CBV73" s="9"/>
      <c r="CBW73" s="9"/>
      <c r="CBX73" s="9"/>
      <c r="CBY73" s="9"/>
      <c r="CBZ73" s="9"/>
      <c r="CCA73" s="9"/>
      <c r="CCB73" s="9"/>
      <c r="CCC73" s="9"/>
      <c r="CCD73" s="9"/>
      <c r="CCE73" s="9"/>
      <c r="CCF73" s="9"/>
      <c r="CCG73" s="9"/>
      <c r="CCH73" s="9"/>
      <c r="CCI73" s="9"/>
      <c r="CCJ73" s="9"/>
      <c r="CCK73" s="9"/>
      <c r="CCL73" s="9"/>
      <c r="CCM73" s="9"/>
      <c r="CCN73" s="9"/>
      <c r="CCO73" s="9"/>
      <c r="CCP73" s="9"/>
      <c r="CCQ73" s="9"/>
      <c r="CCR73" s="9"/>
      <c r="CCS73" s="9"/>
      <c r="CCT73" s="9"/>
      <c r="CCU73" s="9"/>
      <c r="CCV73" s="9"/>
      <c r="CCW73" s="9"/>
      <c r="CCX73" s="9"/>
      <c r="CCY73" s="9"/>
      <c r="CCZ73" s="9"/>
      <c r="CDA73" s="9"/>
      <c r="CDB73" s="9"/>
      <c r="CDC73" s="9"/>
      <c r="CDD73" s="9"/>
      <c r="CDE73" s="9"/>
      <c r="CDF73" s="9"/>
      <c r="CDG73" s="9"/>
      <c r="CDH73" s="9"/>
      <c r="CDI73" s="9"/>
      <c r="CDJ73" s="9"/>
      <c r="CDK73" s="9"/>
      <c r="CDL73" s="9"/>
      <c r="CDM73" s="9"/>
      <c r="CDN73" s="9"/>
      <c r="CDO73" s="9"/>
      <c r="CDP73" s="9"/>
      <c r="CDQ73" s="9"/>
      <c r="CDR73" s="9"/>
      <c r="CDS73" s="9"/>
      <c r="CDT73" s="9"/>
      <c r="CDU73" s="9"/>
      <c r="CDV73" s="9"/>
      <c r="CDW73" s="9"/>
      <c r="CDX73" s="9"/>
      <c r="CDY73" s="9"/>
      <c r="CDZ73" s="9"/>
      <c r="CEA73" s="9"/>
      <c r="CEB73" s="9"/>
      <c r="CEC73" s="9"/>
      <c r="CED73" s="9"/>
      <c r="CEE73" s="9"/>
      <c r="CEF73" s="9"/>
      <c r="CEG73" s="9"/>
      <c r="CEH73" s="9"/>
      <c r="CEI73" s="9"/>
      <c r="CEJ73" s="9"/>
      <c r="CEK73" s="9"/>
      <c r="CEL73" s="9"/>
      <c r="CEM73" s="9"/>
      <c r="CEN73" s="9"/>
      <c r="CEO73" s="9"/>
      <c r="CEP73" s="9"/>
      <c r="CEQ73" s="9"/>
      <c r="CER73" s="9"/>
      <c r="CES73" s="9"/>
      <c r="CET73" s="9"/>
      <c r="CEU73" s="9"/>
      <c r="CEV73" s="9"/>
      <c r="CEW73" s="9"/>
      <c r="CEX73" s="9"/>
      <c r="CEY73" s="9"/>
      <c r="CEZ73" s="9"/>
      <c r="CFA73" s="9"/>
      <c r="CFB73" s="9"/>
      <c r="CFC73" s="9"/>
      <c r="CFD73" s="9"/>
      <c r="CFE73" s="9"/>
      <c r="CFF73" s="9"/>
      <c r="CFG73" s="9"/>
      <c r="CFH73" s="9"/>
      <c r="CFI73" s="9"/>
      <c r="CFJ73" s="9"/>
      <c r="CFK73" s="9"/>
      <c r="CFL73" s="9"/>
      <c r="CFM73" s="9"/>
      <c r="CFN73" s="9"/>
      <c r="CFO73" s="9"/>
      <c r="CFP73" s="9"/>
      <c r="CFQ73" s="9"/>
      <c r="CFR73" s="9"/>
      <c r="CFS73" s="9"/>
      <c r="CFT73" s="9"/>
      <c r="CFU73" s="9"/>
      <c r="CFV73" s="9"/>
      <c r="CFW73" s="9"/>
      <c r="CFX73" s="9"/>
      <c r="CFY73" s="9"/>
      <c r="CFZ73" s="9"/>
      <c r="CGA73" s="9"/>
      <c r="CGB73" s="9"/>
      <c r="CGC73" s="9"/>
      <c r="CGD73" s="9"/>
      <c r="CGE73" s="9"/>
      <c r="CGF73" s="9"/>
      <c r="CGG73" s="9"/>
      <c r="CGH73" s="9"/>
      <c r="CGI73" s="9"/>
      <c r="CGJ73" s="9"/>
      <c r="CGK73" s="9"/>
      <c r="CGL73" s="9"/>
      <c r="CGM73" s="9"/>
      <c r="CGN73" s="9"/>
      <c r="CGO73" s="9"/>
      <c r="CGP73" s="9"/>
      <c r="CGQ73" s="9"/>
      <c r="CGR73" s="9"/>
      <c r="CGS73" s="9"/>
      <c r="CGT73" s="9"/>
      <c r="CGU73" s="9"/>
      <c r="CGV73" s="9"/>
      <c r="CGW73" s="9"/>
      <c r="CGX73" s="9"/>
      <c r="CGY73" s="9"/>
      <c r="CGZ73" s="9"/>
      <c r="CHA73" s="9"/>
      <c r="CHB73" s="9"/>
      <c r="CHC73" s="9"/>
      <c r="CHD73" s="9"/>
      <c r="CHE73" s="9"/>
      <c r="CHF73" s="9"/>
      <c r="CHG73" s="9"/>
      <c r="CHH73" s="9"/>
      <c r="CHI73" s="9"/>
      <c r="CHJ73" s="9"/>
      <c r="CHK73" s="9"/>
      <c r="CHL73" s="9"/>
      <c r="CHM73" s="9"/>
      <c r="CHN73" s="9"/>
      <c r="CHO73" s="9"/>
      <c r="CHP73" s="9"/>
      <c r="CHQ73" s="9"/>
      <c r="CHR73" s="9"/>
      <c r="CHS73" s="9"/>
      <c r="CHT73" s="9"/>
      <c r="CHU73" s="9"/>
      <c r="CHV73" s="9"/>
      <c r="CHW73" s="9"/>
      <c r="CHX73" s="9"/>
      <c r="CHY73" s="9"/>
      <c r="CHZ73" s="9"/>
      <c r="CIA73" s="9"/>
      <c r="CIB73" s="9"/>
      <c r="CIC73" s="9"/>
      <c r="CID73" s="9"/>
      <c r="CIE73" s="9"/>
      <c r="CIF73" s="9"/>
      <c r="CIG73" s="9"/>
      <c r="CIH73" s="9"/>
      <c r="CII73" s="9"/>
      <c r="CIJ73" s="9"/>
      <c r="CIK73" s="9"/>
      <c r="CIL73" s="9"/>
      <c r="CIM73" s="9"/>
      <c r="CIN73" s="9"/>
      <c r="CIO73" s="9"/>
      <c r="CIP73" s="9"/>
      <c r="CIQ73" s="9"/>
      <c r="CIR73" s="9"/>
      <c r="CIS73" s="9"/>
      <c r="CIT73" s="9"/>
      <c r="CIU73" s="9"/>
      <c r="CIV73" s="9"/>
      <c r="CIW73" s="9"/>
      <c r="CIX73" s="9"/>
      <c r="CIY73" s="9"/>
      <c r="CIZ73" s="9"/>
      <c r="CJA73" s="9"/>
      <c r="CJB73" s="9"/>
      <c r="CJC73" s="9"/>
      <c r="CJD73" s="9"/>
      <c r="CJE73" s="9"/>
      <c r="CJF73" s="9"/>
      <c r="CJG73" s="9"/>
      <c r="CJH73" s="9"/>
      <c r="CJI73" s="9"/>
      <c r="CJJ73" s="9"/>
      <c r="CJK73" s="9"/>
      <c r="CJL73" s="9"/>
      <c r="CJM73" s="9"/>
      <c r="CJN73" s="9"/>
      <c r="CJO73" s="9"/>
      <c r="CJP73" s="9"/>
      <c r="CJQ73" s="9"/>
      <c r="CJR73" s="9"/>
      <c r="CJS73" s="9"/>
      <c r="CJT73" s="9"/>
      <c r="CJU73" s="9"/>
      <c r="CJV73" s="9"/>
      <c r="CJW73" s="9"/>
      <c r="CJX73" s="9"/>
      <c r="CJY73" s="9"/>
      <c r="CJZ73" s="9"/>
      <c r="CKA73" s="9"/>
      <c r="CKB73" s="9"/>
      <c r="CKC73" s="9"/>
      <c r="CKD73" s="9"/>
      <c r="CKE73" s="9"/>
      <c r="CKF73" s="9"/>
      <c r="CKG73" s="9"/>
      <c r="CKH73" s="9"/>
      <c r="CKI73" s="9"/>
      <c r="CKJ73" s="9"/>
      <c r="CKK73" s="9"/>
      <c r="CKL73" s="9"/>
      <c r="CKM73" s="9"/>
      <c r="CKN73" s="9"/>
      <c r="CKO73" s="9"/>
      <c r="CKP73" s="9"/>
      <c r="CKQ73" s="9"/>
      <c r="CKR73" s="9"/>
      <c r="CKS73" s="9"/>
      <c r="CKT73" s="9"/>
      <c r="CKU73" s="9"/>
      <c r="CKV73" s="9"/>
      <c r="CKW73" s="9"/>
      <c r="CKX73" s="9"/>
      <c r="CKY73" s="9"/>
      <c r="CKZ73" s="9"/>
      <c r="CLA73" s="9"/>
      <c r="CLB73" s="9"/>
      <c r="CLC73" s="9"/>
      <c r="CLD73" s="9"/>
      <c r="CLE73" s="9"/>
      <c r="CLF73" s="9"/>
      <c r="CLG73" s="9"/>
      <c r="CLH73" s="9"/>
      <c r="CLI73" s="9"/>
      <c r="CLJ73" s="9"/>
      <c r="CLK73" s="9"/>
      <c r="CLL73" s="9"/>
      <c r="CLM73" s="9"/>
      <c r="CLN73" s="9"/>
      <c r="CLO73" s="9"/>
      <c r="CLP73" s="9"/>
      <c r="CLQ73" s="9"/>
      <c r="CLR73" s="9"/>
      <c r="CLS73" s="9"/>
      <c r="CLT73" s="9"/>
      <c r="CLU73" s="9"/>
      <c r="CLV73" s="9"/>
      <c r="CLW73" s="9"/>
      <c r="CLX73" s="9"/>
      <c r="CLY73" s="9"/>
      <c r="CLZ73" s="9"/>
      <c r="CMA73" s="9"/>
      <c r="CMB73" s="9"/>
      <c r="CMC73" s="9"/>
      <c r="CMD73" s="9"/>
      <c r="CME73" s="9"/>
      <c r="CMF73" s="9"/>
      <c r="CMG73" s="9"/>
      <c r="CMH73" s="9"/>
      <c r="CMI73" s="9"/>
      <c r="CMJ73" s="9"/>
      <c r="CMK73" s="9"/>
      <c r="CML73" s="9"/>
      <c r="CMM73" s="9"/>
      <c r="CMN73" s="9"/>
      <c r="CMO73" s="9"/>
      <c r="CMP73" s="9"/>
      <c r="CMQ73" s="9"/>
      <c r="CMR73" s="9"/>
      <c r="CMS73" s="9"/>
      <c r="CMT73" s="9"/>
      <c r="CMU73" s="9"/>
      <c r="CMV73" s="9"/>
      <c r="CMW73" s="9"/>
      <c r="CMX73" s="9"/>
      <c r="CMY73" s="9"/>
      <c r="CMZ73" s="9"/>
      <c r="CNA73" s="9"/>
      <c r="CNB73" s="9"/>
      <c r="CNC73" s="9"/>
      <c r="CND73" s="9"/>
      <c r="CNE73" s="9"/>
      <c r="CNF73" s="9"/>
      <c r="CNG73" s="9"/>
      <c r="CNH73" s="9"/>
      <c r="CNI73" s="9"/>
      <c r="CNJ73" s="9"/>
      <c r="CNK73" s="9"/>
      <c r="CNL73" s="9"/>
      <c r="CNM73" s="9"/>
      <c r="CNN73" s="9"/>
      <c r="CNO73" s="9"/>
      <c r="CNP73" s="9"/>
      <c r="CNQ73" s="9"/>
      <c r="CNR73" s="9"/>
      <c r="CNS73" s="9"/>
      <c r="CNT73" s="9"/>
      <c r="CNU73" s="9"/>
      <c r="CNV73" s="9"/>
      <c r="CNW73" s="9"/>
      <c r="CNX73" s="9"/>
      <c r="CNY73" s="9"/>
      <c r="CNZ73" s="9"/>
      <c r="COA73" s="9"/>
      <c r="COB73" s="9"/>
      <c r="COC73" s="9"/>
      <c r="COD73" s="9"/>
      <c r="COE73" s="9"/>
      <c r="COF73" s="9"/>
      <c r="COG73" s="9"/>
      <c r="COH73" s="9"/>
      <c r="COI73" s="9"/>
      <c r="COJ73" s="9"/>
      <c r="COK73" s="9"/>
      <c r="COL73" s="9"/>
      <c r="COM73" s="9"/>
      <c r="CON73" s="9"/>
      <c r="COO73" s="9"/>
      <c r="COP73" s="9"/>
      <c r="COQ73" s="9"/>
      <c r="COR73" s="9"/>
      <c r="COS73" s="9"/>
      <c r="COT73" s="9"/>
      <c r="COU73" s="9"/>
      <c r="COV73" s="9"/>
      <c r="COW73" s="9"/>
      <c r="COX73" s="9"/>
      <c r="COY73" s="9"/>
      <c r="COZ73" s="9"/>
      <c r="CPA73" s="9"/>
      <c r="CPB73" s="9"/>
      <c r="CPC73" s="9"/>
      <c r="CPD73" s="9"/>
      <c r="CPE73" s="9"/>
      <c r="CPF73" s="9"/>
      <c r="CPG73" s="9"/>
      <c r="CPH73" s="9"/>
      <c r="CPI73" s="9"/>
      <c r="CPJ73" s="9"/>
      <c r="CPK73" s="9"/>
      <c r="CPL73" s="9"/>
      <c r="CPM73" s="9"/>
      <c r="CPN73" s="9"/>
      <c r="CPO73" s="9"/>
      <c r="CPP73" s="9"/>
      <c r="CPQ73" s="9"/>
      <c r="CPR73" s="9"/>
      <c r="CPS73" s="9"/>
      <c r="CPT73" s="9"/>
      <c r="CPU73" s="9"/>
      <c r="CPV73" s="9"/>
      <c r="CPW73" s="9"/>
      <c r="CPX73" s="9"/>
      <c r="CPY73" s="9"/>
      <c r="CPZ73" s="9"/>
      <c r="CQA73" s="9"/>
      <c r="CQB73" s="9"/>
      <c r="CQC73" s="9"/>
      <c r="CQD73" s="9"/>
      <c r="CQE73" s="9"/>
      <c r="CQF73" s="9"/>
      <c r="CQG73" s="9"/>
      <c r="CQH73" s="9"/>
      <c r="CQI73" s="9"/>
      <c r="CQJ73" s="9"/>
      <c r="CQK73" s="9"/>
      <c r="CQL73" s="9"/>
      <c r="CQM73" s="9"/>
      <c r="CQN73" s="9"/>
      <c r="CQO73" s="9"/>
      <c r="CQP73" s="9"/>
      <c r="CQQ73" s="9"/>
      <c r="CQR73" s="9"/>
      <c r="CQS73" s="9"/>
      <c r="CQT73" s="9"/>
      <c r="CQU73" s="9"/>
      <c r="CQV73" s="9"/>
      <c r="CQW73" s="9"/>
      <c r="CQX73" s="9"/>
      <c r="CQY73" s="9"/>
      <c r="CQZ73" s="9"/>
      <c r="CRA73" s="9"/>
      <c r="CRB73" s="9"/>
      <c r="CRC73" s="9"/>
      <c r="CRD73" s="9"/>
      <c r="CRE73" s="9"/>
      <c r="CRF73" s="9"/>
      <c r="CRG73" s="9"/>
      <c r="CRH73" s="9"/>
      <c r="CRI73" s="9"/>
      <c r="CRJ73" s="9"/>
      <c r="CRK73" s="9"/>
      <c r="CRL73" s="9"/>
      <c r="CRM73" s="9"/>
      <c r="CRN73" s="9"/>
      <c r="CRO73" s="9"/>
      <c r="CRP73" s="9"/>
      <c r="CRQ73" s="9"/>
      <c r="CRR73" s="9"/>
      <c r="CRS73" s="9"/>
      <c r="CRT73" s="9"/>
      <c r="CRU73" s="9"/>
      <c r="CRV73" s="9"/>
      <c r="CRW73" s="9"/>
      <c r="CRX73" s="9"/>
      <c r="CRY73" s="9"/>
      <c r="CRZ73" s="9"/>
      <c r="CSA73" s="9"/>
      <c r="CSB73" s="9"/>
      <c r="CSC73" s="9"/>
      <c r="CSD73" s="9"/>
      <c r="CSE73" s="9"/>
      <c r="CSF73" s="9"/>
      <c r="CSG73" s="9"/>
      <c r="CSH73" s="9"/>
      <c r="CSI73" s="9"/>
      <c r="CSJ73" s="9"/>
      <c r="CSK73" s="9"/>
      <c r="CSL73" s="9"/>
      <c r="CSM73" s="9"/>
      <c r="CSN73" s="9"/>
      <c r="CSO73" s="9"/>
      <c r="CSP73" s="9"/>
      <c r="CSQ73" s="9"/>
      <c r="CSR73" s="9"/>
      <c r="CSS73" s="9"/>
      <c r="CST73" s="9"/>
      <c r="CSU73" s="9"/>
      <c r="CSV73" s="9"/>
      <c r="CSW73" s="9"/>
      <c r="CSX73" s="9"/>
      <c r="CSY73" s="9"/>
      <c r="CSZ73" s="9"/>
      <c r="CTA73" s="9"/>
      <c r="CTB73" s="9"/>
      <c r="CTC73" s="9"/>
      <c r="CTD73" s="9"/>
      <c r="CTE73" s="9"/>
      <c r="CTF73" s="9"/>
      <c r="CTG73" s="9"/>
      <c r="CTH73" s="9"/>
      <c r="CTI73" s="9"/>
      <c r="CTJ73" s="9"/>
      <c r="CTK73" s="9"/>
      <c r="CTL73" s="9"/>
      <c r="CTM73" s="9"/>
      <c r="CTN73" s="9"/>
      <c r="CTO73" s="9"/>
      <c r="CTP73" s="9"/>
      <c r="CTQ73" s="9"/>
      <c r="CTR73" s="9"/>
      <c r="CTS73" s="9"/>
      <c r="CTT73" s="9"/>
      <c r="CTU73" s="9"/>
      <c r="CTV73" s="9"/>
      <c r="CTW73" s="9"/>
      <c r="CTX73" s="9"/>
      <c r="CTY73" s="9"/>
      <c r="CTZ73" s="9"/>
      <c r="CUA73" s="9"/>
      <c r="CUB73" s="9"/>
      <c r="CUC73" s="9"/>
      <c r="CUD73" s="9"/>
      <c r="CUE73" s="9"/>
      <c r="CUF73" s="9"/>
      <c r="CUG73" s="9"/>
      <c r="CUH73" s="9"/>
      <c r="CUI73" s="9"/>
      <c r="CUJ73" s="9"/>
      <c r="CUK73" s="9"/>
      <c r="CUL73" s="9"/>
      <c r="CUM73" s="9"/>
      <c r="CUN73" s="9"/>
      <c r="CUO73" s="9"/>
      <c r="CUP73" s="9"/>
      <c r="CUQ73" s="9"/>
      <c r="CUR73" s="9"/>
      <c r="CUS73" s="9"/>
      <c r="CUT73" s="9"/>
      <c r="CUU73" s="9"/>
      <c r="CUV73" s="9"/>
      <c r="CUW73" s="9"/>
      <c r="CUX73" s="9"/>
      <c r="CUY73" s="9"/>
      <c r="CUZ73" s="9"/>
      <c r="CVA73" s="9"/>
      <c r="CVB73" s="9"/>
      <c r="CVC73" s="9"/>
      <c r="CVD73" s="9"/>
      <c r="CVE73" s="9"/>
      <c r="CVF73" s="9"/>
      <c r="CVG73" s="9"/>
      <c r="CVH73" s="9"/>
      <c r="CVI73" s="9"/>
      <c r="CVJ73" s="9"/>
      <c r="CVK73" s="9"/>
      <c r="CVL73" s="9"/>
      <c r="CVM73" s="9"/>
      <c r="CVN73" s="9"/>
      <c r="CVO73" s="9"/>
      <c r="CVP73" s="9"/>
      <c r="CVQ73" s="9"/>
      <c r="CVR73" s="9"/>
      <c r="CVS73" s="9"/>
      <c r="CVT73" s="9"/>
      <c r="CVU73" s="9"/>
      <c r="CVV73" s="9"/>
      <c r="CVW73" s="9"/>
      <c r="CVX73" s="9"/>
      <c r="CVY73" s="9"/>
      <c r="CVZ73" s="9"/>
      <c r="CWA73" s="9"/>
      <c r="CWB73" s="9"/>
      <c r="CWC73" s="9"/>
      <c r="CWD73" s="9"/>
      <c r="CWE73" s="9"/>
      <c r="CWF73" s="9"/>
      <c r="CWG73" s="9"/>
      <c r="CWH73" s="9"/>
      <c r="CWI73" s="9"/>
      <c r="CWJ73" s="9"/>
      <c r="CWK73" s="9"/>
      <c r="CWL73" s="9"/>
      <c r="CWM73" s="9"/>
      <c r="CWN73" s="9"/>
      <c r="CWO73" s="9"/>
      <c r="CWP73" s="9"/>
      <c r="CWQ73" s="9"/>
      <c r="CWR73" s="9"/>
      <c r="CWS73" s="9"/>
      <c r="CWT73" s="9"/>
      <c r="CWU73" s="9"/>
      <c r="CWV73" s="9"/>
      <c r="CWW73" s="9"/>
      <c r="CWX73" s="9"/>
      <c r="CWY73" s="9"/>
      <c r="CWZ73" s="9"/>
      <c r="CXA73" s="9"/>
      <c r="CXB73" s="9"/>
      <c r="CXC73" s="9"/>
      <c r="CXD73" s="9"/>
      <c r="CXE73" s="9"/>
      <c r="CXF73" s="9"/>
      <c r="CXG73" s="9"/>
      <c r="CXH73" s="9"/>
      <c r="CXI73" s="9"/>
      <c r="CXJ73" s="9"/>
      <c r="CXK73" s="9"/>
      <c r="CXL73" s="9"/>
      <c r="CXM73" s="9"/>
      <c r="CXN73" s="9"/>
      <c r="CXO73" s="9"/>
      <c r="CXP73" s="9"/>
      <c r="CXQ73" s="9"/>
      <c r="CXR73" s="9"/>
      <c r="CXS73" s="9"/>
      <c r="CXT73" s="9"/>
      <c r="CXU73" s="9"/>
      <c r="CXV73" s="9"/>
      <c r="CXW73" s="9"/>
      <c r="CXX73" s="9"/>
      <c r="CXY73" s="9"/>
      <c r="CXZ73" s="9"/>
      <c r="CYA73" s="9"/>
      <c r="CYB73" s="9"/>
      <c r="CYC73" s="9"/>
      <c r="CYD73" s="9"/>
      <c r="CYE73" s="9"/>
      <c r="CYF73" s="9"/>
      <c r="CYG73" s="9"/>
      <c r="CYH73" s="9"/>
      <c r="CYI73" s="9"/>
      <c r="CYJ73" s="9"/>
      <c r="CYK73" s="9"/>
      <c r="CYL73" s="9"/>
      <c r="CYM73" s="9"/>
      <c r="CYN73" s="9"/>
      <c r="CYO73" s="9"/>
      <c r="CYP73" s="9"/>
      <c r="CYQ73" s="9"/>
      <c r="CYR73" s="9"/>
      <c r="CYS73" s="9"/>
      <c r="CYT73" s="9"/>
      <c r="CYU73" s="9"/>
      <c r="CYV73" s="9"/>
      <c r="CYW73" s="9"/>
      <c r="CYX73" s="9"/>
      <c r="CYY73" s="9"/>
      <c r="CYZ73" s="9"/>
      <c r="CZA73" s="9"/>
      <c r="CZB73" s="9"/>
      <c r="CZC73" s="9"/>
      <c r="CZD73" s="9"/>
      <c r="CZE73" s="9"/>
      <c r="CZF73" s="9"/>
      <c r="CZG73" s="9"/>
      <c r="CZH73" s="9"/>
      <c r="CZI73" s="9"/>
      <c r="CZJ73" s="9"/>
      <c r="CZK73" s="9"/>
      <c r="CZL73" s="9"/>
      <c r="CZM73" s="9"/>
      <c r="CZN73" s="9"/>
      <c r="CZO73" s="9"/>
      <c r="CZP73" s="9"/>
      <c r="CZQ73" s="9"/>
      <c r="CZR73" s="9"/>
      <c r="CZS73" s="9"/>
      <c r="CZT73" s="9"/>
      <c r="CZU73" s="9"/>
      <c r="CZV73" s="9"/>
      <c r="CZW73" s="9"/>
      <c r="CZX73" s="9"/>
      <c r="CZY73" s="9"/>
      <c r="CZZ73" s="9"/>
      <c r="DAA73" s="9"/>
      <c r="DAB73" s="9"/>
      <c r="DAC73" s="9"/>
      <c r="DAD73" s="9"/>
      <c r="DAE73" s="9"/>
      <c r="DAF73" s="9"/>
      <c r="DAG73" s="9"/>
      <c r="DAH73" s="9"/>
      <c r="DAI73" s="9"/>
      <c r="DAJ73" s="9"/>
      <c r="DAK73" s="9"/>
      <c r="DAL73" s="9"/>
      <c r="DAM73" s="9"/>
      <c r="DAN73" s="9"/>
      <c r="DAO73" s="9"/>
      <c r="DAP73" s="9"/>
      <c r="DAQ73" s="9"/>
      <c r="DAR73" s="9"/>
      <c r="DAS73" s="9"/>
      <c r="DAT73" s="9"/>
      <c r="DAU73" s="9"/>
      <c r="DAV73" s="9"/>
      <c r="DAW73" s="9"/>
      <c r="DAX73" s="9"/>
      <c r="DAY73" s="9"/>
      <c r="DAZ73" s="9"/>
      <c r="DBA73" s="9"/>
      <c r="DBB73" s="9"/>
      <c r="DBC73" s="9"/>
      <c r="DBD73" s="9"/>
      <c r="DBE73" s="9"/>
      <c r="DBF73" s="9"/>
      <c r="DBG73" s="9"/>
      <c r="DBH73" s="9"/>
      <c r="DBI73" s="9"/>
      <c r="DBJ73" s="9"/>
      <c r="DBK73" s="9"/>
      <c r="DBL73" s="9"/>
      <c r="DBM73" s="9"/>
      <c r="DBN73" s="9"/>
      <c r="DBO73" s="9"/>
      <c r="DBP73" s="9"/>
      <c r="DBQ73" s="9"/>
      <c r="DBR73" s="9"/>
      <c r="DBS73" s="9"/>
      <c r="DBT73" s="9"/>
      <c r="DBU73" s="9"/>
      <c r="DBV73" s="9"/>
      <c r="DBW73" s="9"/>
      <c r="DBX73" s="9"/>
      <c r="DBY73" s="9"/>
      <c r="DBZ73" s="9"/>
      <c r="DCA73" s="9"/>
      <c r="DCB73" s="9"/>
      <c r="DCC73" s="9"/>
      <c r="DCD73" s="9"/>
      <c r="DCE73" s="9"/>
      <c r="DCF73" s="9"/>
      <c r="DCG73" s="9"/>
      <c r="DCH73" s="9"/>
      <c r="DCI73" s="9"/>
      <c r="DCJ73" s="9"/>
      <c r="DCK73" s="9"/>
      <c r="DCL73" s="9"/>
      <c r="DCM73" s="9"/>
      <c r="DCN73" s="9"/>
      <c r="DCO73" s="9"/>
      <c r="DCP73" s="9"/>
      <c r="DCQ73" s="9"/>
      <c r="DCR73" s="9"/>
      <c r="DCS73" s="9"/>
      <c r="DCT73" s="9"/>
      <c r="DCU73" s="9"/>
      <c r="DCV73" s="9"/>
      <c r="DCW73" s="9"/>
      <c r="DCX73" s="9"/>
      <c r="DCY73" s="9"/>
      <c r="DCZ73" s="9"/>
      <c r="DDA73" s="9"/>
      <c r="DDB73" s="9"/>
      <c r="DDC73" s="9"/>
      <c r="DDD73" s="9"/>
      <c r="DDE73" s="9"/>
      <c r="DDF73" s="9"/>
      <c r="DDG73" s="9"/>
      <c r="DDH73" s="9"/>
      <c r="DDI73" s="9"/>
      <c r="DDJ73" s="9"/>
      <c r="DDK73" s="9"/>
      <c r="DDL73" s="9"/>
      <c r="DDM73" s="9"/>
      <c r="DDN73" s="9"/>
      <c r="DDO73" s="9"/>
      <c r="DDP73" s="9"/>
      <c r="DDQ73" s="9"/>
      <c r="DDR73" s="9"/>
      <c r="DDS73" s="9"/>
      <c r="DDT73" s="9"/>
      <c r="DDU73" s="9"/>
      <c r="DDV73" s="9"/>
      <c r="DDW73" s="9"/>
      <c r="DDX73" s="9"/>
      <c r="DDY73" s="9"/>
      <c r="DDZ73" s="9"/>
      <c r="DEA73" s="9"/>
      <c r="DEB73" s="9"/>
      <c r="DEC73" s="9"/>
      <c r="DED73" s="9"/>
      <c r="DEE73" s="9"/>
      <c r="DEF73" s="9"/>
      <c r="DEG73" s="9"/>
      <c r="DEH73" s="9"/>
      <c r="DEI73" s="9"/>
      <c r="DEJ73" s="9"/>
      <c r="DEK73" s="9"/>
      <c r="DEL73" s="9"/>
      <c r="DEM73" s="9"/>
      <c r="DEN73" s="9"/>
      <c r="DEO73" s="9"/>
      <c r="DEP73" s="9"/>
      <c r="DEQ73" s="9"/>
      <c r="DER73" s="9"/>
      <c r="DES73" s="9"/>
      <c r="DET73" s="9"/>
      <c r="DEU73" s="9"/>
      <c r="DEV73" s="9"/>
      <c r="DEW73" s="9"/>
      <c r="DEX73" s="9"/>
      <c r="DEY73" s="9"/>
      <c r="DEZ73" s="9"/>
      <c r="DFA73" s="9"/>
      <c r="DFB73" s="9"/>
      <c r="DFC73" s="9"/>
      <c r="DFD73" s="9"/>
      <c r="DFE73" s="9"/>
      <c r="DFF73" s="9"/>
      <c r="DFG73" s="9"/>
      <c r="DFH73" s="9"/>
      <c r="DFI73" s="9"/>
      <c r="DFJ73" s="9"/>
      <c r="DFK73" s="9"/>
      <c r="DFL73" s="9"/>
      <c r="DFM73" s="9"/>
      <c r="DFN73" s="9"/>
      <c r="DFO73" s="9"/>
      <c r="DFP73" s="9"/>
      <c r="DFQ73" s="9"/>
      <c r="DFR73" s="9"/>
      <c r="DFS73" s="9"/>
      <c r="DFT73" s="9"/>
      <c r="DFU73" s="9"/>
      <c r="DFV73" s="9"/>
      <c r="DFW73" s="9"/>
      <c r="DFX73" s="9"/>
      <c r="DFY73" s="9"/>
      <c r="DFZ73" s="9"/>
      <c r="DGA73" s="9"/>
      <c r="DGB73" s="9"/>
      <c r="DGC73" s="9"/>
      <c r="DGD73" s="9"/>
      <c r="DGE73" s="9"/>
      <c r="DGF73" s="9"/>
      <c r="DGG73" s="9"/>
      <c r="DGH73" s="9"/>
      <c r="DGI73" s="9"/>
      <c r="DGJ73" s="9"/>
      <c r="DGK73" s="9"/>
      <c r="DGL73" s="9"/>
      <c r="DGM73" s="9"/>
      <c r="DGN73" s="9"/>
      <c r="DGO73" s="9"/>
      <c r="DGP73" s="9"/>
      <c r="DGQ73" s="9"/>
      <c r="DGR73" s="9"/>
      <c r="DGS73" s="9"/>
      <c r="DGT73" s="9"/>
      <c r="DGU73" s="9"/>
      <c r="DGV73" s="9"/>
      <c r="DGW73" s="9"/>
      <c r="DGX73" s="9"/>
      <c r="DGY73" s="9"/>
      <c r="DGZ73" s="9"/>
      <c r="DHA73" s="9"/>
      <c r="DHB73" s="9"/>
      <c r="DHC73" s="9"/>
      <c r="DHD73" s="9"/>
      <c r="DHE73" s="9"/>
      <c r="DHF73" s="9"/>
      <c r="DHG73" s="9"/>
      <c r="DHH73" s="9"/>
      <c r="DHI73" s="9"/>
      <c r="DHJ73" s="9"/>
      <c r="DHK73" s="9"/>
      <c r="DHL73" s="9"/>
      <c r="DHM73" s="9"/>
      <c r="DHN73" s="9"/>
      <c r="DHO73" s="9"/>
      <c r="DHP73" s="9"/>
      <c r="DHQ73" s="9"/>
      <c r="DHR73" s="9"/>
      <c r="DHS73" s="9"/>
      <c r="DHT73" s="9"/>
      <c r="DHU73" s="9"/>
      <c r="DHV73" s="9"/>
      <c r="DHW73" s="9"/>
      <c r="DHX73" s="9"/>
      <c r="DHY73" s="9"/>
      <c r="DHZ73" s="9"/>
      <c r="DIA73" s="9"/>
      <c r="DIB73" s="9"/>
      <c r="DIC73" s="9"/>
      <c r="DID73" s="9"/>
      <c r="DIE73" s="9"/>
      <c r="DIF73" s="9"/>
      <c r="DIG73" s="9"/>
      <c r="DIH73" s="9"/>
      <c r="DII73" s="9"/>
      <c r="DIJ73" s="9"/>
      <c r="DIK73" s="9"/>
      <c r="DIL73" s="9"/>
      <c r="DIM73" s="9"/>
      <c r="DIN73" s="9"/>
      <c r="DIO73" s="9"/>
      <c r="DIP73" s="9"/>
      <c r="DIQ73" s="9"/>
      <c r="DIR73" s="9"/>
      <c r="DIS73" s="9"/>
      <c r="DIT73" s="9"/>
      <c r="DIU73" s="9"/>
      <c r="DIV73" s="9"/>
      <c r="DIW73" s="9"/>
      <c r="DIX73" s="9"/>
      <c r="DIY73" s="9"/>
      <c r="DIZ73" s="9"/>
      <c r="DJA73" s="9"/>
      <c r="DJB73" s="9"/>
      <c r="DJC73" s="9"/>
      <c r="DJD73" s="9"/>
      <c r="DJE73" s="9"/>
      <c r="DJF73" s="9"/>
      <c r="DJG73" s="9"/>
      <c r="DJH73" s="9"/>
      <c r="DJI73" s="9"/>
      <c r="DJJ73" s="9"/>
      <c r="DJK73" s="9"/>
      <c r="DJL73" s="9"/>
      <c r="DJM73" s="9"/>
      <c r="DJN73" s="9"/>
      <c r="DJO73" s="9"/>
      <c r="DJP73" s="9"/>
      <c r="DJQ73" s="9"/>
      <c r="DJR73" s="9"/>
      <c r="DJS73" s="9"/>
      <c r="DJT73" s="9"/>
      <c r="DJU73" s="9"/>
      <c r="DJV73" s="9"/>
      <c r="DJW73" s="9"/>
      <c r="DJX73" s="9"/>
      <c r="DJY73" s="9"/>
      <c r="DJZ73" s="9"/>
      <c r="DKA73" s="9"/>
      <c r="DKB73" s="9"/>
      <c r="DKC73" s="9"/>
      <c r="DKD73" s="9"/>
      <c r="DKE73" s="9"/>
      <c r="DKF73" s="9"/>
      <c r="DKG73" s="9"/>
      <c r="DKH73" s="9"/>
      <c r="DKI73" s="9"/>
      <c r="DKJ73" s="9"/>
      <c r="DKK73" s="9"/>
      <c r="DKL73" s="9"/>
      <c r="DKM73" s="9"/>
      <c r="DKN73" s="9"/>
      <c r="DKO73" s="9"/>
      <c r="DKP73" s="9"/>
      <c r="DKQ73" s="9"/>
      <c r="DKR73" s="9"/>
      <c r="DKS73" s="9"/>
      <c r="DKT73" s="9"/>
      <c r="DKU73" s="9"/>
      <c r="DKV73" s="9"/>
      <c r="DKW73" s="9"/>
      <c r="DKX73" s="9"/>
      <c r="DKY73" s="9"/>
      <c r="DKZ73" s="9"/>
      <c r="DLA73" s="9"/>
      <c r="DLB73" s="9"/>
      <c r="DLC73" s="9"/>
      <c r="DLD73" s="9"/>
      <c r="DLE73" s="9"/>
      <c r="DLF73" s="9"/>
      <c r="DLG73" s="9"/>
      <c r="DLH73" s="9"/>
      <c r="DLI73" s="9"/>
      <c r="DLJ73" s="9"/>
      <c r="DLK73" s="9"/>
      <c r="DLL73" s="9"/>
      <c r="DLM73" s="9"/>
      <c r="DLN73" s="9"/>
      <c r="DLO73" s="9"/>
      <c r="DLP73" s="9"/>
      <c r="DLQ73" s="9"/>
      <c r="DLR73" s="9"/>
      <c r="DLS73" s="9"/>
      <c r="DLT73" s="9"/>
      <c r="DLU73" s="9"/>
      <c r="DLV73" s="9"/>
      <c r="DLW73" s="9"/>
      <c r="DLX73" s="9"/>
      <c r="DLY73" s="9"/>
      <c r="DLZ73" s="9"/>
      <c r="DMA73" s="9"/>
      <c r="DMB73" s="9"/>
      <c r="DMC73" s="9"/>
      <c r="DMD73" s="9"/>
      <c r="DME73" s="9"/>
      <c r="DMF73" s="9"/>
      <c r="DMG73" s="9"/>
      <c r="DMH73" s="9"/>
      <c r="DMI73" s="9"/>
      <c r="DMJ73" s="9"/>
      <c r="DMK73" s="9"/>
      <c r="DML73" s="9"/>
      <c r="DMM73" s="9"/>
      <c r="DMN73" s="9"/>
      <c r="DMO73" s="9"/>
      <c r="DMP73" s="9"/>
      <c r="DMQ73" s="9"/>
      <c r="DMR73" s="9"/>
      <c r="DMS73" s="9"/>
      <c r="DMT73" s="9"/>
      <c r="DMU73" s="9"/>
      <c r="DMV73" s="9"/>
      <c r="DMW73" s="9"/>
      <c r="DMX73" s="9"/>
      <c r="DMY73" s="9"/>
      <c r="DMZ73" s="9"/>
      <c r="DNA73" s="9"/>
      <c r="DNB73" s="9"/>
      <c r="DNC73" s="9"/>
      <c r="DND73" s="9"/>
      <c r="DNE73" s="9"/>
      <c r="DNF73" s="9"/>
      <c r="DNG73" s="9"/>
      <c r="DNH73" s="9"/>
      <c r="DNI73" s="9"/>
      <c r="DNJ73" s="9"/>
      <c r="DNK73" s="9"/>
      <c r="DNL73" s="9"/>
      <c r="DNM73" s="9"/>
      <c r="DNN73" s="9"/>
      <c r="DNO73" s="9"/>
      <c r="DNP73" s="9"/>
      <c r="DNQ73" s="9"/>
      <c r="DNR73" s="9"/>
      <c r="DNS73" s="9"/>
      <c r="DNT73" s="9"/>
      <c r="DNU73" s="9"/>
      <c r="DNV73" s="9"/>
      <c r="DNW73" s="9"/>
      <c r="DNX73" s="9"/>
      <c r="DNY73" s="9"/>
      <c r="DNZ73" s="9"/>
      <c r="DOA73" s="9"/>
      <c r="DOB73" s="9"/>
      <c r="DOC73" s="9"/>
      <c r="DOD73" s="9"/>
      <c r="DOE73" s="9"/>
      <c r="DOF73" s="9"/>
      <c r="DOG73" s="9"/>
      <c r="DOH73" s="9"/>
      <c r="DOI73" s="9"/>
      <c r="DOJ73" s="9"/>
      <c r="DOK73" s="9"/>
      <c r="DOL73" s="9"/>
      <c r="DOM73" s="9"/>
      <c r="DON73" s="9"/>
      <c r="DOO73" s="9"/>
      <c r="DOP73" s="9"/>
      <c r="DOQ73" s="9"/>
      <c r="DOR73" s="9"/>
      <c r="DOS73" s="9"/>
      <c r="DOT73" s="9"/>
      <c r="DOU73" s="9"/>
      <c r="DOV73" s="9"/>
      <c r="DOW73" s="9"/>
      <c r="DOX73" s="9"/>
      <c r="DOY73" s="9"/>
      <c r="DOZ73" s="9"/>
      <c r="DPA73" s="9"/>
      <c r="DPB73" s="9"/>
      <c r="DPC73" s="9"/>
      <c r="DPD73" s="9"/>
      <c r="DPE73" s="9"/>
      <c r="DPF73" s="9"/>
      <c r="DPG73" s="9"/>
      <c r="DPH73" s="9"/>
      <c r="DPI73" s="9"/>
      <c r="DPJ73" s="9"/>
      <c r="DPK73" s="9"/>
      <c r="DPL73" s="9"/>
      <c r="DPM73" s="9"/>
      <c r="DPN73" s="9"/>
      <c r="DPO73" s="9"/>
      <c r="DPP73" s="9"/>
      <c r="DPQ73" s="9"/>
      <c r="DPR73" s="9"/>
      <c r="DPS73" s="9"/>
      <c r="DPT73" s="9"/>
      <c r="DPU73" s="9"/>
      <c r="DPV73" s="9"/>
      <c r="DPW73" s="9"/>
      <c r="DPX73" s="9"/>
      <c r="DPY73" s="9"/>
      <c r="DPZ73" s="9"/>
      <c r="DQA73" s="9"/>
      <c r="DQB73" s="9"/>
      <c r="DQC73" s="9"/>
      <c r="DQD73" s="9"/>
      <c r="DQE73" s="9"/>
      <c r="DQF73" s="9"/>
      <c r="DQG73" s="9"/>
      <c r="DQH73" s="9"/>
      <c r="DQI73" s="9"/>
      <c r="DQJ73" s="9"/>
      <c r="DQK73" s="9"/>
      <c r="DQL73" s="9"/>
      <c r="DQM73" s="9"/>
      <c r="DQN73" s="9"/>
      <c r="DQO73" s="9"/>
      <c r="DQP73" s="9"/>
      <c r="DQQ73" s="9"/>
      <c r="DQR73" s="9"/>
      <c r="DQS73" s="9"/>
      <c r="DQT73" s="9"/>
      <c r="DQU73" s="9"/>
      <c r="DQV73" s="9"/>
      <c r="DQW73" s="9"/>
      <c r="DQX73" s="9"/>
      <c r="DQY73" s="9"/>
      <c r="DQZ73" s="9"/>
      <c r="DRA73" s="9"/>
      <c r="DRB73" s="9"/>
      <c r="DRC73" s="9"/>
      <c r="DRD73" s="9"/>
      <c r="DRE73" s="9"/>
      <c r="DRF73" s="9"/>
      <c r="DRG73" s="9"/>
      <c r="DRH73" s="9"/>
      <c r="DRI73" s="9"/>
      <c r="DRJ73" s="9"/>
      <c r="DRK73" s="9"/>
      <c r="DRL73" s="9"/>
      <c r="DRM73" s="9"/>
      <c r="DRN73" s="9"/>
      <c r="DRO73" s="9"/>
      <c r="DRP73" s="9"/>
      <c r="DRQ73" s="9"/>
      <c r="DRR73" s="9"/>
      <c r="DRS73" s="9"/>
      <c r="DRT73" s="9"/>
      <c r="DRU73" s="9"/>
      <c r="DRV73" s="9"/>
      <c r="DRW73" s="9"/>
      <c r="DRX73" s="9"/>
      <c r="DRY73" s="9"/>
      <c r="DRZ73" s="9"/>
      <c r="DSA73" s="9"/>
      <c r="DSB73" s="9"/>
      <c r="DSC73" s="9"/>
      <c r="DSD73" s="9"/>
      <c r="DSE73" s="9"/>
      <c r="DSF73" s="9"/>
      <c r="DSG73" s="9"/>
      <c r="DSH73" s="9"/>
      <c r="DSI73" s="9"/>
      <c r="DSJ73" s="9"/>
      <c r="DSK73" s="9"/>
      <c r="DSL73" s="9"/>
      <c r="DSM73" s="9"/>
      <c r="DSN73" s="9"/>
      <c r="DSO73" s="9"/>
      <c r="DSP73" s="9"/>
      <c r="DSQ73" s="9"/>
      <c r="DSR73" s="9"/>
      <c r="DSS73" s="9"/>
      <c r="DST73" s="9"/>
      <c r="DSU73" s="9"/>
      <c r="DSV73" s="9"/>
      <c r="DSW73" s="9"/>
      <c r="DSX73" s="9"/>
      <c r="DSY73" s="9"/>
      <c r="DSZ73" s="9"/>
      <c r="DTA73" s="9"/>
      <c r="DTB73" s="9"/>
      <c r="DTC73" s="9"/>
      <c r="DTD73" s="9"/>
      <c r="DTE73" s="9"/>
      <c r="DTF73" s="9"/>
      <c r="DTG73" s="9"/>
      <c r="DTH73" s="9"/>
      <c r="DTI73" s="9"/>
      <c r="DTJ73" s="9"/>
      <c r="DTK73" s="9"/>
      <c r="DTL73" s="9"/>
      <c r="DTM73" s="9"/>
      <c r="DTN73" s="9"/>
      <c r="DTO73" s="9"/>
      <c r="DTP73" s="9"/>
      <c r="DTQ73" s="9"/>
      <c r="DTR73" s="9"/>
      <c r="DTS73" s="9"/>
      <c r="DTT73" s="9"/>
      <c r="DTU73" s="9"/>
      <c r="DTV73" s="9"/>
      <c r="DTW73" s="9"/>
      <c r="DTX73" s="9"/>
      <c r="DTY73" s="9"/>
      <c r="DTZ73" s="9"/>
      <c r="DUA73" s="9"/>
      <c r="DUB73" s="9"/>
      <c r="DUC73" s="9"/>
      <c r="DUD73" s="9"/>
      <c r="DUE73" s="9"/>
      <c r="DUF73" s="9"/>
      <c r="DUG73" s="9"/>
      <c r="DUH73" s="9"/>
      <c r="DUI73" s="9"/>
      <c r="DUJ73" s="9"/>
      <c r="DUK73" s="9"/>
      <c r="DUL73" s="9"/>
      <c r="DUM73" s="9"/>
      <c r="DUN73" s="9"/>
      <c r="DUO73" s="9"/>
      <c r="DUP73" s="9"/>
      <c r="DUQ73" s="9"/>
      <c r="DUR73" s="9"/>
      <c r="DUS73" s="9"/>
      <c r="DUT73" s="9"/>
      <c r="DUU73" s="9"/>
      <c r="DUV73" s="9"/>
      <c r="DUW73" s="9"/>
      <c r="DUX73" s="9"/>
      <c r="DUY73" s="9"/>
      <c r="DUZ73" s="9"/>
      <c r="DVA73" s="9"/>
      <c r="DVB73" s="9"/>
      <c r="DVC73" s="9"/>
      <c r="DVD73" s="9"/>
      <c r="DVE73" s="9"/>
      <c r="DVF73" s="9"/>
      <c r="DVG73" s="9"/>
      <c r="DVH73" s="9"/>
      <c r="DVI73" s="9"/>
      <c r="DVJ73" s="9"/>
      <c r="DVK73" s="9"/>
      <c r="DVL73" s="9"/>
      <c r="DVM73" s="9"/>
      <c r="DVN73" s="9"/>
      <c r="DVO73" s="9"/>
      <c r="DVP73" s="9"/>
      <c r="DVQ73" s="9"/>
      <c r="DVR73" s="9"/>
      <c r="DVS73" s="9"/>
      <c r="DVT73" s="9"/>
      <c r="DVU73" s="9"/>
      <c r="DVV73" s="9"/>
      <c r="DVW73" s="9"/>
      <c r="DVX73" s="9"/>
      <c r="DVY73" s="9"/>
      <c r="DVZ73" s="9"/>
      <c r="DWA73" s="9"/>
      <c r="DWB73" s="9"/>
      <c r="DWC73" s="9"/>
      <c r="DWD73" s="9"/>
      <c r="DWE73" s="9"/>
      <c r="DWF73" s="9"/>
      <c r="DWG73" s="9"/>
      <c r="DWH73" s="9"/>
      <c r="DWI73" s="9"/>
      <c r="DWJ73" s="9"/>
      <c r="DWK73" s="9"/>
      <c r="DWL73" s="9"/>
      <c r="DWM73" s="9"/>
      <c r="DWN73" s="9"/>
      <c r="DWO73" s="9"/>
      <c r="DWP73" s="9"/>
      <c r="DWQ73" s="9"/>
      <c r="DWR73" s="9"/>
      <c r="DWS73" s="9"/>
      <c r="DWT73" s="9"/>
      <c r="DWU73" s="9"/>
      <c r="DWV73" s="9"/>
      <c r="DWW73" s="9"/>
      <c r="DWX73" s="9"/>
      <c r="DWY73" s="9"/>
      <c r="DWZ73" s="9"/>
      <c r="DXA73" s="9"/>
      <c r="DXB73" s="9"/>
      <c r="DXC73" s="9"/>
      <c r="DXD73" s="9"/>
      <c r="DXE73" s="9"/>
      <c r="DXF73" s="9"/>
      <c r="DXG73" s="9"/>
      <c r="DXH73" s="9"/>
      <c r="DXI73" s="9"/>
      <c r="DXJ73" s="9"/>
      <c r="DXK73" s="9"/>
      <c r="DXL73" s="9"/>
      <c r="DXM73" s="9"/>
      <c r="DXN73" s="9"/>
      <c r="DXO73" s="9"/>
      <c r="DXP73" s="9"/>
      <c r="DXQ73" s="9"/>
      <c r="DXR73" s="9"/>
      <c r="DXS73" s="9"/>
      <c r="DXT73" s="9"/>
      <c r="DXU73" s="9"/>
      <c r="DXV73" s="9"/>
      <c r="DXW73" s="9"/>
      <c r="DXX73" s="9"/>
      <c r="DXY73" s="9"/>
      <c r="DXZ73" s="9"/>
      <c r="DYA73" s="9"/>
      <c r="DYB73" s="9"/>
      <c r="DYC73" s="9"/>
      <c r="DYD73" s="9"/>
      <c r="DYE73" s="9"/>
      <c r="DYF73" s="9"/>
      <c r="DYG73" s="9"/>
      <c r="DYH73" s="9"/>
      <c r="DYI73" s="9"/>
      <c r="DYJ73" s="9"/>
      <c r="DYK73" s="9"/>
      <c r="DYL73" s="9"/>
      <c r="DYM73" s="9"/>
      <c r="DYN73" s="9"/>
      <c r="DYO73" s="9"/>
      <c r="DYP73" s="9"/>
      <c r="DYQ73" s="9"/>
      <c r="DYR73" s="9"/>
      <c r="DYS73" s="9"/>
      <c r="DYT73" s="9"/>
      <c r="DYU73" s="9"/>
      <c r="DYV73" s="9"/>
      <c r="DYW73" s="9"/>
      <c r="DYX73" s="9"/>
      <c r="DYY73" s="9"/>
      <c r="DYZ73" s="9"/>
      <c r="DZA73" s="9"/>
      <c r="DZB73" s="9"/>
      <c r="DZC73" s="9"/>
      <c r="DZD73" s="9"/>
      <c r="DZE73" s="9"/>
      <c r="DZF73" s="9"/>
      <c r="DZG73" s="9"/>
      <c r="DZH73" s="9"/>
      <c r="DZI73" s="9"/>
      <c r="DZJ73" s="9"/>
      <c r="DZK73" s="9"/>
      <c r="DZL73" s="9"/>
      <c r="DZM73" s="9"/>
      <c r="DZN73" s="9"/>
      <c r="DZO73" s="9"/>
      <c r="DZP73" s="9"/>
      <c r="DZQ73" s="9"/>
      <c r="DZR73" s="9"/>
      <c r="DZS73" s="9"/>
      <c r="DZT73" s="9"/>
      <c r="DZU73" s="9"/>
      <c r="DZV73" s="9"/>
      <c r="DZW73" s="9"/>
      <c r="DZX73" s="9"/>
      <c r="DZY73" s="9"/>
      <c r="DZZ73" s="9"/>
      <c r="EAA73" s="9"/>
      <c r="EAB73" s="9"/>
      <c r="EAC73" s="9"/>
      <c r="EAD73" s="9"/>
      <c r="EAE73" s="9"/>
      <c r="EAF73" s="9"/>
      <c r="EAG73" s="9"/>
      <c r="EAH73" s="9"/>
      <c r="EAI73" s="9"/>
      <c r="EAJ73" s="9"/>
      <c r="EAK73" s="9"/>
      <c r="EAL73" s="9"/>
      <c r="EAM73" s="9"/>
      <c r="EAN73" s="9"/>
      <c r="EAO73" s="9"/>
      <c r="EAP73" s="9"/>
      <c r="EAQ73" s="9"/>
      <c r="EAR73" s="9"/>
      <c r="EAS73" s="9"/>
      <c r="EAT73" s="9"/>
      <c r="EAU73" s="9"/>
      <c r="EAV73" s="9"/>
      <c r="EAW73" s="9"/>
      <c r="EAX73" s="9"/>
      <c r="EAY73" s="9"/>
      <c r="EAZ73" s="9"/>
      <c r="EBA73" s="9"/>
      <c r="EBB73" s="9"/>
      <c r="EBC73" s="9"/>
      <c r="EBD73" s="9"/>
      <c r="EBE73" s="9"/>
      <c r="EBF73" s="9"/>
      <c r="EBG73" s="9"/>
      <c r="EBH73" s="9"/>
      <c r="EBI73" s="9"/>
      <c r="EBJ73" s="9"/>
      <c r="EBK73" s="9"/>
      <c r="EBL73" s="9"/>
      <c r="EBM73" s="9"/>
      <c r="EBN73" s="9"/>
      <c r="EBO73" s="9"/>
      <c r="EBP73" s="9"/>
      <c r="EBQ73" s="9"/>
      <c r="EBR73" s="9"/>
      <c r="EBS73" s="9"/>
      <c r="EBT73" s="9"/>
      <c r="EBU73" s="9"/>
      <c r="EBV73" s="9"/>
      <c r="EBW73" s="9"/>
      <c r="EBX73" s="9"/>
      <c r="EBY73" s="9"/>
      <c r="EBZ73" s="9"/>
      <c r="ECA73" s="9"/>
      <c r="ECB73" s="9"/>
      <c r="ECC73" s="9"/>
      <c r="ECD73" s="9"/>
      <c r="ECE73" s="9"/>
      <c r="ECF73" s="9"/>
      <c r="ECG73" s="9"/>
      <c r="ECH73" s="9"/>
      <c r="ECI73" s="9"/>
      <c r="ECJ73" s="9"/>
      <c r="ECK73" s="9"/>
      <c r="ECL73" s="9"/>
      <c r="ECM73" s="9"/>
      <c r="ECN73" s="9"/>
      <c r="ECO73" s="9"/>
      <c r="ECP73" s="9"/>
      <c r="ECQ73" s="9"/>
      <c r="ECR73" s="9"/>
      <c r="ECS73" s="9"/>
      <c r="ECT73" s="9"/>
      <c r="ECU73" s="9"/>
      <c r="ECV73" s="9"/>
      <c r="ECW73" s="9"/>
      <c r="ECX73" s="9"/>
      <c r="ECY73" s="9"/>
      <c r="ECZ73" s="9"/>
      <c r="EDA73" s="9"/>
      <c r="EDB73" s="9"/>
      <c r="EDC73" s="9"/>
      <c r="EDD73" s="9"/>
      <c r="EDE73" s="9"/>
      <c r="EDF73" s="9"/>
      <c r="EDG73" s="9"/>
      <c r="EDH73" s="9"/>
      <c r="EDI73" s="9"/>
      <c r="EDJ73" s="9"/>
      <c r="EDK73" s="9"/>
      <c r="EDL73" s="9"/>
      <c r="EDM73" s="9"/>
      <c r="EDN73" s="9"/>
      <c r="EDO73" s="9"/>
      <c r="EDP73" s="9"/>
      <c r="EDQ73" s="9"/>
      <c r="EDR73" s="9"/>
      <c r="EDS73" s="9"/>
      <c r="EDT73" s="9"/>
      <c r="EDU73" s="9"/>
      <c r="EDV73" s="9"/>
      <c r="EDW73" s="9"/>
      <c r="EDX73" s="9"/>
      <c r="EDY73" s="9"/>
      <c r="EDZ73" s="9"/>
      <c r="EEA73" s="9"/>
      <c r="EEB73" s="9"/>
      <c r="EEC73" s="9"/>
      <c r="EED73" s="9"/>
      <c r="EEE73" s="9"/>
      <c r="EEF73" s="9"/>
      <c r="EEG73" s="9"/>
      <c r="EEH73" s="9"/>
      <c r="EEI73" s="9"/>
      <c r="EEJ73" s="9"/>
      <c r="EEK73" s="9"/>
      <c r="EEL73" s="9"/>
      <c r="EEM73" s="9"/>
      <c r="EEN73" s="9"/>
      <c r="EEO73" s="9"/>
      <c r="EEP73" s="9"/>
      <c r="EEQ73" s="9"/>
      <c r="EER73" s="9"/>
      <c r="EES73" s="9"/>
      <c r="EET73" s="9"/>
      <c r="EEU73" s="9"/>
      <c r="EEV73" s="9"/>
      <c r="EEW73" s="9"/>
      <c r="EEX73" s="9"/>
      <c r="EEY73" s="9"/>
      <c r="EEZ73" s="9"/>
      <c r="EFA73" s="9"/>
      <c r="EFB73" s="9"/>
      <c r="EFC73" s="9"/>
      <c r="EFD73" s="9"/>
      <c r="EFE73" s="9"/>
      <c r="EFF73" s="9"/>
      <c r="EFG73" s="9"/>
      <c r="EFH73" s="9"/>
      <c r="EFI73" s="9"/>
      <c r="EFJ73" s="9"/>
      <c r="EFK73" s="9"/>
      <c r="EFL73" s="9"/>
      <c r="EFM73" s="9"/>
      <c r="EFN73" s="9"/>
      <c r="EFO73" s="9"/>
      <c r="EFP73" s="9"/>
      <c r="EFQ73" s="9"/>
      <c r="EFR73" s="9"/>
      <c r="EFS73" s="9"/>
      <c r="EFT73" s="9"/>
      <c r="EFU73" s="9"/>
      <c r="EFV73" s="9"/>
      <c r="EFW73" s="9"/>
      <c r="EFX73" s="9"/>
      <c r="EFY73" s="9"/>
      <c r="EFZ73" s="9"/>
      <c r="EGA73" s="9"/>
      <c r="EGB73" s="9"/>
      <c r="EGC73" s="9"/>
      <c r="EGD73" s="9"/>
      <c r="EGE73" s="9"/>
      <c r="EGF73" s="9"/>
      <c r="EGG73" s="9"/>
      <c r="EGH73" s="9"/>
      <c r="EGI73" s="9"/>
      <c r="EGJ73" s="9"/>
      <c r="EGK73" s="9"/>
      <c r="EGL73" s="9"/>
      <c r="EGM73" s="9"/>
      <c r="EGN73" s="9"/>
      <c r="EGO73" s="9"/>
      <c r="EGP73" s="9"/>
      <c r="EGQ73" s="9"/>
      <c r="EGR73" s="9"/>
      <c r="EGS73" s="9"/>
      <c r="EGT73" s="9"/>
      <c r="EGU73" s="9"/>
      <c r="EGV73" s="9"/>
      <c r="EGW73" s="9"/>
      <c r="EGX73" s="9"/>
      <c r="EGY73" s="9"/>
      <c r="EGZ73" s="9"/>
      <c r="EHA73" s="9"/>
      <c r="EHB73" s="9"/>
      <c r="EHC73" s="9"/>
      <c r="EHD73" s="9"/>
      <c r="EHE73" s="9"/>
      <c r="EHF73" s="9"/>
      <c r="EHG73" s="9"/>
      <c r="EHH73" s="9"/>
      <c r="EHI73" s="9"/>
      <c r="EHJ73" s="9"/>
      <c r="EHK73" s="9"/>
      <c r="EHL73" s="9"/>
      <c r="EHM73" s="9"/>
      <c r="EHN73" s="9"/>
      <c r="EHO73" s="9"/>
      <c r="EHP73" s="9"/>
      <c r="EHQ73" s="9"/>
      <c r="EHR73" s="9"/>
      <c r="EHS73" s="9"/>
      <c r="EHT73" s="9"/>
      <c r="EHU73" s="9"/>
      <c r="EHV73" s="9"/>
      <c r="EHW73" s="9"/>
      <c r="EHX73" s="9"/>
      <c r="EHY73" s="9"/>
      <c r="EHZ73" s="9"/>
      <c r="EIA73" s="9"/>
      <c r="EIB73" s="9"/>
      <c r="EIC73" s="9"/>
      <c r="EID73" s="9"/>
      <c r="EIE73" s="9"/>
      <c r="EIF73" s="9"/>
      <c r="EIG73" s="9"/>
      <c r="EIH73" s="9"/>
      <c r="EII73" s="9"/>
      <c r="EIJ73" s="9"/>
      <c r="EIK73" s="9"/>
      <c r="EIL73" s="9"/>
      <c r="EIM73" s="9"/>
      <c r="EIN73" s="9"/>
      <c r="EIO73" s="9"/>
      <c r="EIP73" s="9"/>
      <c r="EIQ73" s="9"/>
      <c r="EIR73" s="9"/>
      <c r="EIS73" s="9"/>
      <c r="EIT73" s="9"/>
      <c r="EIU73" s="9"/>
      <c r="EIV73" s="9"/>
      <c r="EIW73" s="9"/>
      <c r="EIX73" s="9"/>
      <c r="EIY73" s="9"/>
      <c r="EIZ73" s="9"/>
      <c r="EJA73" s="9"/>
      <c r="EJB73" s="9"/>
      <c r="EJC73" s="9"/>
      <c r="EJD73" s="9"/>
      <c r="EJE73" s="9"/>
      <c r="EJF73" s="9"/>
      <c r="EJG73" s="9"/>
      <c r="EJH73" s="9"/>
      <c r="EJI73" s="9"/>
      <c r="EJJ73" s="9"/>
      <c r="EJK73" s="9"/>
      <c r="EJL73" s="9"/>
      <c r="EJM73" s="9"/>
      <c r="EJN73" s="9"/>
      <c r="EJO73" s="9"/>
      <c r="EJP73" s="9"/>
      <c r="EJQ73" s="9"/>
      <c r="EJR73" s="9"/>
      <c r="EJS73" s="9"/>
      <c r="EJT73" s="9"/>
      <c r="EJU73" s="9"/>
      <c r="EJV73" s="9"/>
      <c r="EJW73" s="9"/>
      <c r="EJX73" s="9"/>
      <c r="EJY73" s="9"/>
      <c r="EJZ73" s="9"/>
      <c r="EKA73" s="9"/>
      <c r="EKB73" s="9"/>
      <c r="EKC73" s="9"/>
      <c r="EKD73" s="9"/>
      <c r="EKE73" s="9"/>
      <c r="EKF73" s="9"/>
      <c r="EKG73" s="9"/>
      <c r="EKH73" s="9"/>
      <c r="EKI73" s="9"/>
      <c r="EKJ73" s="9"/>
      <c r="EKK73" s="9"/>
      <c r="EKL73" s="9"/>
      <c r="EKM73" s="9"/>
      <c r="EKN73" s="9"/>
      <c r="EKO73" s="9"/>
      <c r="EKP73" s="9"/>
      <c r="EKQ73" s="9"/>
      <c r="EKR73" s="9"/>
      <c r="EKS73" s="9"/>
      <c r="EKT73" s="9"/>
      <c r="EKU73" s="9"/>
      <c r="EKV73" s="9"/>
      <c r="EKW73" s="9"/>
      <c r="EKX73" s="9"/>
      <c r="EKY73" s="9"/>
      <c r="EKZ73" s="9"/>
      <c r="ELA73" s="9"/>
      <c r="ELB73" s="9"/>
      <c r="ELC73" s="9"/>
      <c r="ELD73" s="9"/>
      <c r="ELE73" s="9"/>
      <c r="ELF73" s="9"/>
      <c r="ELG73" s="9"/>
      <c r="ELH73" s="9"/>
      <c r="ELI73" s="9"/>
      <c r="ELJ73" s="9"/>
      <c r="ELK73" s="9"/>
      <c r="ELL73" s="9"/>
      <c r="ELM73" s="9"/>
      <c r="ELN73" s="9"/>
      <c r="ELO73" s="9"/>
      <c r="ELP73" s="9"/>
      <c r="ELQ73" s="9"/>
      <c r="ELR73" s="9"/>
      <c r="ELS73" s="9"/>
      <c r="ELT73" s="9"/>
      <c r="ELU73" s="9"/>
      <c r="ELV73" s="9"/>
      <c r="ELW73" s="9"/>
      <c r="ELX73" s="9"/>
      <c r="ELY73" s="9"/>
      <c r="ELZ73" s="9"/>
      <c r="EMA73" s="9"/>
      <c r="EMB73" s="9"/>
      <c r="EMC73" s="9"/>
      <c r="EMD73" s="9"/>
      <c r="EME73" s="9"/>
      <c r="EMF73" s="9"/>
      <c r="EMG73" s="9"/>
      <c r="EMH73" s="9"/>
      <c r="EMI73" s="9"/>
      <c r="EMJ73" s="9"/>
      <c r="EMK73" s="9"/>
      <c r="EML73" s="9"/>
      <c r="EMM73" s="9"/>
      <c r="EMN73" s="9"/>
      <c r="EMO73" s="9"/>
      <c r="EMP73" s="9"/>
      <c r="EMQ73" s="9"/>
      <c r="EMR73" s="9"/>
      <c r="EMS73" s="9"/>
      <c r="EMT73" s="9"/>
      <c r="EMU73" s="9"/>
      <c r="EMV73" s="9"/>
      <c r="EMW73" s="9"/>
      <c r="EMX73" s="9"/>
      <c r="EMY73" s="9"/>
      <c r="EMZ73" s="9"/>
      <c r="ENA73" s="9"/>
      <c r="ENB73" s="9"/>
      <c r="ENC73" s="9"/>
      <c r="END73" s="9"/>
      <c r="ENE73" s="9"/>
      <c r="ENF73" s="9"/>
      <c r="ENG73" s="9"/>
      <c r="ENH73" s="9"/>
      <c r="ENI73" s="9"/>
      <c r="ENJ73" s="9"/>
      <c r="ENK73" s="9"/>
      <c r="ENL73" s="9"/>
      <c r="ENM73" s="9"/>
      <c r="ENN73" s="9"/>
      <c r="ENO73" s="9"/>
      <c r="ENP73" s="9"/>
      <c r="ENQ73" s="9"/>
      <c r="ENR73" s="9"/>
      <c r="ENS73" s="9"/>
      <c r="ENT73" s="9"/>
      <c r="ENU73" s="9"/>
      <c r="ENV73" s="9"/>
      <c r="ENW73" s="9"/>
      <c r="ENX73" s="9"/>
      <c r="ENY73" s="9"/>
      <c r="ENZ73" s="9"/>
      <c r="EOA73" s="9"/>
      <c r="EOB73" s="9"/>
      <c r="EOC73" s="9"/>
      <c r="EOD73" s="9"/>
      <c r="EOE73" s="9"/>
      <c r="EOF73" s="9"/>
      <c r="EOG73" s="9"/>
      <c r="EOH73" s="9"/>
      <c r="EOI73" s="9"/>
      <c r="EOJ73" s="9"/>
      <c r="EOK73" s="9"/>
      <c r="EOL73" s="9"/>
      <c r="EOM73" s="9"/>
      <c r="EON73" s="9"/>
      <c r="EOO73" s="9"/>
      <c r="EOP73" s="9"/>
      <c r="EOQ73" s="9"/>
      <c r="EOR73" s="9"/>
      <c r="EOS73" s="9"/>
      <c r="EOT73" s="9"/>
      <c r="EOU73" s="9"/>
      <c r="EOV73" s="9"/>
      <c r="EOW73" s="9"/>
      <c r="EOX73" s="9"/>
      <c r="EOY73" s="9"/>
      <c r="EOZ73" s="9"/>
      <c r="EPA73" s="9"/>
      <c r="EPB73" s="9"/>
      <c r="EPC73" s="9"/>
      <c r="EPD73" s="9"/>
      <c r="EPE73" s="9"/>
      <c r="EPF73" s="9"/>
      <c r="EPG73" s="9"/>
      <c r="EPH73" s="9"/>
      <c r="EPI73" s="9"/>
      <c r="EPJ73" s="9"/>
      <c r="EPK73" s="9"/>
      <c r="EPL73" s="9"/>
      <c r="EPM73" s="9"/>
      <c r="EPN73" s="9"/>
      <c r="EPO73" s="9"/>
      <c r="EPP73" s="9"/>
      <c r="EPQ73" s="9"/>
      <c r="EPR73" s="9"/>
      <c r="EPS73" s="9"/>
      <c r="EPT73" s="9"/>
      <c r="EPU73" s="9"/>
      <c r="EPV73" s="9"/>
      <c r="EPW73" s="9"/>
      <c r="EPX73" s="9"/>
      <c r="EPY73" s="9"/>
      <c r="EPZ73" s="9"/>
      <c r="EQA73" s="9"/>
      <c r="EQB73" s="9"/>
      <c r="EQC73" s="9"/>
      <c r="EQD73" s="9"/>
      <c r="EQE73" s="9"/>
      <c r="EQF73" s="9"/>
      <c r="EQG73" s="9"/>
      <c r="EQH73" s="9"/>
      <c r="EQI73" s="9"/>
      <c r="EQJ73" s="9"/>
      <c r="EQK73" s="9"/>
      <c r="EQL73" s="9"/>
      <c r="EQM73" s="9"/>
      <c r="EQN73" s="9"/>
      <c r="EQO73" s="9"/>
      <c r="EQP73" s="9"/>
      <c r="EQQ73" s="9"/>
      <c r="EQR73" s="9"/>
      <c r="EQS73" s="9"/>
      <c r="EQT73" s="9"/>
      <c r="EQU73" s="9"/>
      <c r="EQV73" s="9"/>
      <c r="EQW73" s="9"/>
      <c r="EQX73" s="9"/>
      <c r="EQY73" s="9"/>
      <c r="EQZ73" s="9"/>
      <c r="ERA73" s="9"/>
      <c r="ERB73" s="9"/>
      <c r="ERC73" s="9"/>
      <c r="ERD73" s="9"/>
      <c r="ERE73" s="9"/>
      <c r="ERF73" s="9"/>
      <c r="ERG73" s="9"/>
      <c r="ERH73" s="9"/>
      <c r="ERI73" s="9"/>
      <c r="ERJ73" s="9"/>
      <c r="ERK73" s="9"/>
      <c r="ERL73" s="9"/>
      <c r="ERM73" s="9"/>
      <c r="ERN73" s="9"/>
      <c r="ERO73" s="9"/>
      <c r="ERP73" s="9"/>
      <c r="ERQ73" s="9"/>
      <c r="ERR73" s="9"/>
      <c r="ERS73" s="9"/>
      <c r="ERT73" s="9"/>
      <c r="ERU73" s="9"/>
      <c r="ERV73" s="9"/>
      <c r="ERW73" s="9"/>
      <c r="ERX73" s="9"/>
      <c r="ERY73" s="9"/>
      <c r="ERZ73" s="9"/>
      <c r="ESA73" s="9"/>
      <c r="ESB73" s="9"/>
      <c r="ESC73" s="9"/>
      <c r="ESD73" s="9"/>
      <c r="ESE73" s="9"/>
      <c r="ESF73" s="9"/>
      <c r="ESG73" s="9"/>
      <c r="ESH73" s="9"/>
      <c r="ESI73" s="9"/>
      <c r="ESJ73" s="9"/>
      <c r="ESK73" s="9"/>
      <c r="ESL73" s="9"/>
      <c r="ESM73" s="9"/>
      <c r="ESN73" s="9"/>
      <c r="ESO73" s="9"/>
      <c r="ESP73" s="9"/>
      <c r="ESQ73" s="9"/>
      <c r="ESR73" s="9"/>
      <c r="ESS73" s="9"/>
      <c r="EST73" s="9"/>
      <c r="ESU73" s="9"/>
      <c r="ESV73" s="9"/>
      <c r="ESW73" s="9"/>
      <c r="ESX73" s="9"/>
      <c r="ESY73" s="9"/>
      <c r="ESZ73" s="9"/>
      <c r="ETA73" s="9"/>
      <c r="ETB73" s="9"/>
      <c r="ETC73" s="9"/>
      <c r="ETD73" s="9"/>
      <c r="ETE73" s="9"/>
      <c r="ETF73" s="9"/>
      <c r="ETG73" s="9"/>
      <c r="ETH73" s="9"/>
      <c r="ETI73" s="9"/>
      <c r="ETJ73" s="9"/>
      <c r="ETK73" s="9"/>
      <c r="ETL73" s="9"/>
      <c r="ETM73" s="9"/>
      <c r="ETN73" s="9"/>
      <c r="ETO73" s="9"/>
      <c r="ETP73" s="9"/>
      <c r="ETQ73" s="9"/>
      <c r="ETR73" s="9"/>
      <c r="ETS73" s="9"/>
      <c r="ETT73" s="9"/>
      <c r="ETU73" s="9"/>
      <c r="ETV73" s="9"/>
      <c r="ETW73" s="9"/>
      <c r="ETX73" s="9"/>
      <c r="ETY73" s="9"/>
      <c r="ETZ73" s="9"/>
      <c r="EUA73" s="9"/>
      <c r="EUB73" s="9"/>
      <c r="EUC73" s="9"/>
      <c r="EUD73" s="9"/>
      <c r="EUE73" s="9"/>
      <c r="EUF73" s="9"/>
      <c r="EUG73" s="9"/>
      <c r="EUH73" s="9"/>
      <c r="EUI73" s="9"/>
      <c r="EUJ73" s="9"/>
      <c r="EUK73" s="9"/>
      <c r="EUL73" s="9"/>
      <c r="EUM73" s="9"/>
      <c r="EUN73" s="9"/>
      <c r="EUO73" s="9"/>
      <c r="EUP73" s="9"/>
      <c r="EUQ73" s="9"/>
      <c r="EUR73" s="9"/>
      <c r="EUS73" s="9"/>
      <c r="EUT73" s="9"/>
      <c r="EUU73" s="9"/>
      <c r="EUV73" s="9"/>
      <c r="EUW73" s="9"/>
      <c r="EUX73" s="9"/>
      <c r="EUY73" s="9"/>
      <c r="EUZ73" s="9"/>
      <c r="EVA73" s="9"/>
      <c r="EVB73" s="9"/>
      <c r="EVC73" s="9"/>
      <c r="EVD73" s="9"/>
      <c r="EVE73" s="9"/>
      <c r="EVF73" s="9"/>
      <c r="EVG73" s="9"/>
      <c r="EVH73" s="9"/>
      <c r="EVI73" s="9"/>
      <c r="EVJ73" s="9"/>
      <c r="EVK73" s="9"/>
      <c r="EVL73" s="9"/>
      <c r="EVM73" s="9"/>
      <c r="EVN73" s="9"/>
      <c r="EVO73" s="9"/>
      <c r="EVP73" s="9"/>
      <c r="EVQ73" s="9"/>
      <c r="EVR73" s="9"/>
      <c r="EVS73" s="9"/>
      <c r="EVT73" s="9"/>
      <c r="EVU73" s="9"/>
      <c r="EVV73" s="9"/>
      <c r="EVW73" s="9"/>
      <c r="EVX73" s="9"/>
      <c r="EVY73" s="9"/>
      <c r="EVZ73" s="9"/>
      <c r="EWA73" s="9"/>
      <c r="EWB73" s="9"/>
      <c r="EWC73" s="9"/>
      <c r="EWD73" s="9"/>
      <c r="EWE73" s="9"/>
      <c r="EWF73" s="9"/>
      <c r="EWG73" s="9"/>
      <c r="EWH73" s="9"/>
      <c r="EWI73" s="9"/>
      <c r="EWJ73" s="9"/>
      <c r="EWK73" s="9"/>
      <c r="EWL73" s="9"/>
      <c r="EWM73" s="9"/>
      <c r="EWN73" s="9"/>
      <c r="EWO73" s="9"/>
      <c r="EWP73" s="9"/>
      <c r="EWQ73" s="9"/>
      <c r="EWR73" s="9"/>
      <c r="EWS73" s="9"/>
      <c r="EWT73" s="9"/>
      <c r="EWU73" s="9"/>
      <c r="EWV73" s="9"/>
      <c r="EWW73" s="9"/>
      <c r="EWX73" s="9"/>
      <c r="EWY73" s="9"/>
      <c r="EWZ73" s="9"/>
      <c r="EXA73" s="9"/>
      <c r="EXB73" s="9"/>
      <c r="EXC73" s="9"/>
      <c r="EXD73" s="9"/>
      <c r="EXE73" s="9"/>
      <c r="EXF73" s="9"/>
      <c r="EXG73" s="9"/>
      <c r="EXH73" s="9"/>
      <c r="EXI73" s="9"/>
      <c r="EXJ73" s="9"/>
      <c r="EXK73" s="9"/>
      <c r="EXL73" s="9"/>
      <c r="EXM73" s="9"/>
      <c r="EXN73" s="9"/>
      <c r="EXO73" s="9"/>
      <c r="EXP73" s="9"/>
      <c r="EXQ73" s="9"/>
      <c r="EXR73" s="9"/>
      <c r="EXS73" s="9"/>
      <c r="EXT73" s="9"/>
      <c r="EXU73" s="9"/>
      <c r="EXV73" s="9"/>
      <c r="EXW73" s="9"/>
      <c r="EXX73" s="9"/>
      <c r="EXY73" s="9"/>
      <c r="EXZ73" s="9"/>
      <c r="EYA73" s="9"/>
      <c r="EYB73" s="9"/>
      <c r="EYC73" s="9"/>
      <c r="EYD73" s="9"/>
      <c r="EYE73" s="9"/>
      <c r="EYF73" s="9"/>
      <c r="EYG73" s="9"/>
      <c r="EYH73" s="9"/>
      <c r="EYI73" s="9"/>
      <c r="EYJ73" s="9"/>
      <c r="EYK73" s="9"/>
      <c r="EYL73" s="9"/>
      <c r="EYM73" s="9"/>
      <c r="EYN73" s="9"/>
      <c r="EYO73" s="9"/>
      <c r="EYP73" s="9"/>
      <c r="EYQ73" s="9"/>
      <c r="EYR73" s="9"/>
      <c r="EYS73" s="9"/>
      <c r="EYT73" s="9"/>
      <c r="EYU73" s="9"/>
      <c r="EYV73" s="9"/>
      <c r="EYW73" s="9"/>
      <c r="EYX73" s="9"/>
      <c r="EYY73" s="9"/>
      <c r="EYZ73" s="9"/>
      <c r="EZA73" s="9"/>
      <c r="EZB73" s="9"/>
      <c r="EZC73" s="9"/>
      <c r="EZD73" s="9"/>
      <c r="EZE73" s="9"/>
      <c r="EZF73" s="9"/>
      <c r="EZG73" s="9"/>
      <c r="EZH73" s="9"/>
      <c r="EZI73" s="9"/>
      <c r="EZJ73" s="9"/>
      <c r="EZK73" s="9"/>
      <c r="EZL73" s="9"/>
      <c r="EZM73" s="9"/>
      <c r="EZN73" s="9"/>
      <c r="EZO73" s="9"/>
      <c r="EZP73" s="9"/>
      <c r="EZQ73" s="9"/>
      <c r="EZR73" s="9"/>
      <c r="EZS73" s="9"/>
      <c r="EZT73" s="9"/>
      <c r="EZU73" s="9"/>
      <c r="EZV73" s="9"/>
      <c r="EZW73" s="9"/>
      <c r="EZX73" s="9"/>
      <c r="EZY73" s="9"/>
      <c r="EZZ73" s="9"/>
      <c r="FAA73" s="9"/>
      <c r="FAB73" s="9"/>
      <c r="FAC73" s="9"/>
      <c r="FAD73" s="9"/>
      <c r="FAE73" s="9"/>
      <c r="FAF73" s="9"/>
      <c r="FAG73" s="9"/>
      <c r="FAH73" s="9"/>
      <c r="FAI73" s="9"/>
      <c r="FAJ73" s="9"/>
      <c r="FAK73" s="9"/>
      <c r="FAL73" s="9"/>
      <c r="FAM73" s="9"/>
      <c r="FAN73" s="9"/>
      <c r="FAO73" s="9"/>
      <c r="FAP73" s="9"/>
      <c r="FAQ73" s="9"/>
      <c r="FAR73" s="9"/>
      <c r="FAS73" s="9"/>
      <c r="FAT73" s="9"/>
      <c r="FAU73" s="9"/>
      <c r="FAV73" s="9"/>
      <c r="FAW73" s="9"/>
      <c r="FAX73" s="9"/>
      <c r="FAY73" s="9"/>
      <c r="FAZ73" s="9"/>
      <c r="FBA73" s="9"/>
      <c r="FBB73" s="9"/>
      <c r="FBC73" s="9"/>
      <c r="FBD73" s="9"/>
      <c r="FBE73" s="9"/>
      <c r="FBF73" s="9"/>
      <c r="FBG73" s="9"/>
      <c r="FBH73" s="9"/>
      <c r="FBI73" s="9"/>
      <c r="FBJ73" s="9"/>
      <c r="FBK73" s="9"/>
      <c r="FBL73" s="9"/>
      <c r="FBM73" s="9"/>
      <c r="FBN73" s="9"/>
      <c r="FBO73" s="9"/>
      <c r="FBP73" s="9"/>
      <c r="FBQ73" s="9"/>
      <c r="FBR73" s="9"/>
      <c r="FBS73" s="9"/>
      <c r="FBT73" s="9"/>
      <c r="FBU73" s="9"/>
      <c r="FBV73" s="9"/>
      <c r="FBW73" s="9"/>
      <c r="FBX73" s="9"/>
      <c r="FBY73" s="9"/>
      <c r="FBZ73" s="9"/>
      <c r="FCA73" s="9"/>
      <c r="FCB73" s="9"/>
      <c r="FCC73" s="9"/>
      <c r="FCD73" s="9"/>
      <c r="FCE73" s="9"/>
      <c r="FCF73" s="9"/>
      <c r="FCG73" s="9"/>
      <c r="FCH73" s="9"/>
      <c r="FCI73" s="9"/>
      <c r="FCJ73" s="9"/>
      <c r="FCK73" s="9"/>
      <c r="FCL73" s="9"/>
      <c r="FCM73" s="9"/>
      <c r="FCN73" s="9"/>
      <c r="FCO73" s="9"/>
      <c r="FCP73" s="9"/>
      <c r="FCQ73" s="9"/>
      <c r="FCR73" s="9"/>
      <c r="FCS73" s="9"/>
      <c r="FCT73" s="9"/>
      <c r="FCU73" s="9"/>
      <c r="FCV73" s="9"/>
      <c r="FCW73" s="9"/>
      <c r="FCX73" s="9"/>
      <c r="FCY73" s="9"/>
      <c r="FCZ73" s="9"/>
      <c r="FDA73" s="9"/>
      <c r="FDB73" s="9"/>
      <c r="FDC73" s="9"/>
      <c r="FDD73" s="9"/>
      <c r="FDE73" s="9"/>
      <c r="FDF73" s="9"/>
      <c r="FDG73" s="9"/>
      <c r="FDH73" s="9"/>
      <c r="FDI73" s="9"/>
      <c r="FDJ73" s="9"/>
      <c r="FDK73" s="9"/>
      <c r="FDL73" s="9"/>
      <c r="FDM73" s="9"/>
      <c r="FDN73" s="9"/>
      <c r="FDO73" s="9"/>
      <c r="FDP73" s="9"/>
      <c r="FDQ73" s="9"/>
      <c r="FDR73" s="9"/>
      <c r="FDS73" s="9"/>
      <c r="FDT73" s="9"/>
      <c r="FDU73" s="9"/>
      <c r="FDV73" s="9"/>
      <c r="FDW73" s="9"/>
      <c r="FDX73" s="9"/>
      <c r="FDY73" s="9"/>
      <c r="FDZ73" s="9"/>
      <c r="FEA73" s="9"/>
      <c r="FEB73" s="9"/>
      <c r="FEC73" s="9"/>
      <c r="FED73" s="9"/>
      <c r="FEE73" s="9"/>
      <c r="FEF73" s="9"/>
      <c r="FEG73" s="9"/>
      <c r="FEH73" s="9"/>
      <c r="FEI73" s="9"/>
      <c r="FEJ73" s="9"/>
      <c r="FEK73" s="9"/>
      <c r="FEL73" s="9"/>
      <c r="FEM73" s="9"/>
      <c r="FEN73" s="9"/>
      <c r="FEO73" s="9"/>
      <c r="FEP73" s="9"/>
      <c r="FEQ73" s="9"/>
      <c r="FER73" s="9"/>
      <c r="FES73" s="9"/>
      <c r="FET73" s="9"/>
      <c r="FEU73" s="9"/>
      <c r="FEV73" s="9"/>
      <c r="FEW73" s="9"/>
      <c r="FEX73" s="9"/>
      <c r="FEY73" s="9"/>
      <c r="FEZ73" s="9"/>
      <c r="FFA73" s="9"/>
      <c r="FFB73" s="9"/>
      <c r="FFC73" s="9"/>
      <c r="FFD73" s="9"/>
      <c r="FFE73" s="9"/>
      <c r="FFF73" s="9"/>
      <c r="FFG73" s="9"/>
      <c r="FFH73" s="9"/>
      <c r="FFI73" s="9"/>
      <c r="FFJ73" s="9"/>
      <c r="FFK73" s="9"/>
      <c r="FFL73" s="9"/>
      <c r="FFM73" s="9"/>
      <c r="FFN73" s="9"/>
      <c r="FFO73" s="9"/>
      <c r="FFP73" s="9"/>
      <c r="FFQ73" s="9"/>
      <c r="FFR73" s="9"/>
      <c r="FFS73" s="9"/>
      <c r="FFT73" s="9"/>
      <c r="FFU73" s="9"/>
      <c r="FFV73" s="9"/>
      <c r="FFW73" s="9"/>
      <c r="FFX73" s="9"/>
      <c r="FFY73" s="9"/>
      <c r="FFZ73" s="9"/>
      <c r="FGA73" s="9"/>
      <c r="FGB73" s="9"/>
      <c r="FGC73" s="9"/>
      <c r="FGD73" s="9"/>
      <c r="FGE73" s="9"/>
      <c r="FGF73" s="9"/>
      <c r="FGG73" s="9"/>
      <c r="FGH73" s="9"/>
      <c r="FGI73" s="9"/>
      <c r="FGJ73" s="9"/>
      <c r="FGK73" s="9"/>
      <c r="FGL73" s="9"/>
      <c r="FGM73" s="9"/>
      <c r="FGN73" s="9"/>
      <c r="FGO73" s="9"/>
      <c r="FGP73" s="9"/>
      <c r="FGQ73" s="9"/>
      <c r="FGR73" s="9"/>
      <c r="FGS73" s="9"/>
      <c r="FGT73" s="9"/>
      <c r="FGU73" s="9"/>
      <c r="FGV73" s="9"/>
      <c r="FGW73" s="9"/>
      <c r="FGX73" s="9"/>
      <c r="FGY73" s="9"/>
      <c r="FGZ73" s="9"/>
      <c r="FHA73" s="9"/>
      <c r="FHB73" s="9"/>
      <c r="FHC73" s="9"/>
      <c r="FHD73" s="9"/>
      <c r="FHE73" s="9"/>
      <c r="FHF73" s="9"/>
      <c r="FHG73" s="9"/>
      <c r="FHH73" s="9"/>
      <c r="FHI73" s="9"/>
      <c r="FHJ73" s="9"/>
      <c r="FHK73" s="9"/>
      <c r="FHL73" s="9"/>
      <c r="FHM73" s="9"/>
      <c r="FHN73" s="9"/>
      <c r="FHO73" s="9"/>
      <c r="FHP73" s="9"/>
      <c r="FHQ73" s="9"/>
      <c r="FHR73" s="9"/>
      <c r="FHS73" s="9"/>
      <c r="FHT73" s="9"/>
      <c r="FHU73" s="9"/>
      <c r="FHV73" s="9"/>
      <c r="FHW73" s="9"/>
      <c r="FHX73" s="9"/>
      <c r="FHY73" s="9"/>
      <c r="FHZ73" s="9"/>
      <c r="FIA73" s="9"/>
      <c r="FIB73" s="9"/>
      <c r="FIC73" s="9"/>
      <c r="FID73" s="9"/>
      <c r="FIE73" s="9"/>
      <c r="FIF73" s="9"/>
      <c r="FIG73" s="9"/>
      <c r="FIH73" s="9"/>
      <c r="FII73" s="9"/>
      <c r="FIJ73" s="9"/>
      <c r="FIK73" s="9"/>
      <c r="FIL73" s="9"/>
      <c r="FIM73" s="9"/>
      <c r="FIN73" s="9"/>
      <c r="FIO73" s="9"/>
      <c r="FIP73" s="9"/>
      <c r="FIQ73" s="9"/>
      <c r="FIR73" s="9"/>
      <c r="FIS73" s="9"/>
      <c r="FIT73" s="9"/>
      <c r="FIU73" s="9"/>
      <c r="FIV73" s="9"/>
      <c r="FIW73" s="9"/>
      <c r="FIX73" s="9"/>
      <c r="FIY73" s="9"/>
      <c r="FIZ73" s="9"/>
      <c r="FJA73" s="9"/>
      <c r="FJB73" s="9"/>
      <c r="FJC73" s="9"/>
      <c r="FJD73" s="9"/>
      <c r="FJE73" s="9"/>
      <c r="FJF73" s="9"/>
      <c r="FJG73" s="9"/>
      <c r="FJH73" s="9"/>
      <c r="FJI73" s="9"/>
      <c r="FJJ73" s="9"/>
      <c r="FJK73" s="9"/>
      <c r="FJL73" s="9"/>
      <c r="FJM73" s="9"/>
      <c r="FJN73" s="9"/>
      <c r="FJO73" s="9"/>
      <c r="FJP73" s="9"/>
      <c r="FJQ73" s="9"/>
      <c r="FJR73" s="9"/>
      <c r="FJS73" s="9"/>
      <c r="FJT73" s="9"/>
      <c r="FJU73" s="9"/>
      <c r="FJV73" s="9"/>
      <c r="FJW73" s="9"/>
      <c r="FJX73" s="9"/>
      <c r="FJY73" s="9"/>
      <c r="FJZ73" s="9"/>
      <c r="FKA73" s="9"/>
      <c r="FKB73" s="9"/>
      <c r="FKC73" s="9"/>
      <c r="FKD73" s="9"/>
      <c r="FKE73" s="9"/>
      <c r="FKF73" s="9"/>
      <c r="FKG73" s="9"/>
      <c r="FKH73" s="9"/>
      <c r="FKI73" s="9"/>
      <c r="FKJ73" s="9"/>
      <c r="FKK73" s="9"/>
      <c r="FKL73" s="9"/>
      <c r="FKM73" s="9"/>
      <c r="FKN73" s="9"/>
      <c r="FKO73" s="9"/>
      <c r="FKP73" s="9"/>
      <c r="FKQ73" s="9"/>
      <c r="FKR73" s="9"/>
      <c r="FKS73" s="9"/>
      <c r="FKT73" s="9"/>
      <c r="FKU73" s="9"/>
      <c r="FKV73" s="9"/>
      <c r="FKW73" s="9"/>
      <c r="FKX73" s="9"/>
      <c r="FKY73" s="9"/>
      <c r="FKZ73" s="9"/>
      <c r="FLA73" s="9"/>
      <c r="FLB73" s="9"/>
      <c r="FLC73" s="9"/>
      <c r="FLD73" s="9"/>
      <c r="FLE73" s="9"/>
      <c r="FLF73" s="9"/>
      <c r="FLG73" s="9"/>
      <c r="FLH73" s="9"/>
      <c r="FLI73" s="9"/>
      <c r="FLJ73" s="9"/>
      <c r="FLK73" s="9"/>
      <c r="FLL73" s="9"/>
      <c r="FLM73" s="9"/>
      <c r="FLN73" s="9"/>
      <c r="FLO73" s="9"/>
      <c r="FLP73" s="9"/>
      <c r="FLQ73" s="9"/>
      <c r="FLR73" s="9"/>
      <c r="FLS73" s="9"/>
      <c r="FLT73" s="9"/>
      <c r="FLU73" s="9"/>
      <c r="FLV73" s="9"/>
      <c r="FLW73" s="9"/>
      <c r="FLX73" s="9"/>
      <c r="FLY73" s="9"/>
      <c r="FLZ73" s="9"/>
      <c r="FMA73" s="9"/>
      <c r="FMB73" s="9"/>
      <c r="FMC73" s="9"/>
      <c r="FMD73" s="9"/>
      <c r="FME73" s="9"/>
      <c r="FMF73" s="9"/>
      <c r="FMG73" s="9"/>
      <c r="FMH73" s="9"/>
      <c r="FMI73" s="9"/>
      <c r="FMJ73" s="9"/>
      <c r="FMK73" s="9"/>
      <c r="FML73" s="9"/>
      <c r="FMM73" s="9"/>
      <c r="FMN73" s="9"/>
      <c r="FMO73" s="9"/>
      <c r="FMP73" s="9"/>
      <c r="FMQ73" s="9"/>
      <c r="FMR73" s="9"/>
      <c r="FMS73" s="9"/>
      <c r="FMT73" s="9"/>
      <c r="FMU73" s="9"/>
      <c r="FMV73" s="9"/>
      <c r="FMW73" s="9"/>
      <c r="FMX73" s="9"/>
      <c r="FMY73" s="9"/>
      <c r="FMZ73" s="9"/>
      <c r="FNA73" s="9"/>
      <c r="FNB73" s="9"/>
      <c r="FNC73" s="9"/>
      <c r="FND73" s="9"/>
      <c r="FNE73" s="9"/>
      <c r="FNF73" s="9"/>
      <c r="FNG73" s="9"/>
      <c r="FNH73" s="9"/>
      <c r="FNI73" s="9"/>
      <c r="FNJ73" s="9"/>
      <c r="FNK73" s="9"/>
      <c r="FNL73" s="9"/>
      <c r="FNM73" s="9"/>
      <c r="FNN73" s="9"/>
      <c r="FNO73" s="9"/>
      <c r="FNP73" s="9"/>
      <c r="FNQ73" s="9"/>
      <c r="FNR73" s="9"/>
      <c r="FNS73" s="9"/>
      <c r="FNT73" s="9"/>
      <c r="FNU73" s="9"/>
      <c r="FNV73" s="9"/>
      <c r="FNW73" s="9"/>
      <c r="FNX73" s="9"/>
      <c r="FNY73" s="9"/>
      <c r="FNZ73" s="9"/>
      <c r="FOA73" s="9"/>
      <c r="FOB73" s="9"/>
      <c r="FOC73" s="9"/>
      <c r="FOD73" s="9"/>
      <c r="FOE73" s="9"/>
      <c r="FOF73" s="9"/>
      <c r="FOG73" s="9"/>
      <c r="FOH73" s="9"/>
      <c r="FOI73" s="9"/>
      <c r="FOJ73" s="9"/>
      <c r="FOK73" s="9"/>
      <c r="FOL73" s="9"/>
      <c r="FOM73" s="9"/>
      <c r="FON73" s="9"/>
      <c r="FOO73" s="9"/>
      <c r="FOP73" s="9"/>
      <c r="FOQ73" s="9"/>
      <c r="FOR73" s="9"/>
      <c r="FOS73" s="9"/>
      <c r="FOT73" s="9"/>
      <c r="FOU73" s="9"/>
      <c r="FOV73" s="9"/>
      <c r="FOW73" s="9"/>
      <c r="FOX73" s="9"/>
      <c r="FOY73" s="9"/>
      <c r="FOZ73" s="9"/>
      <c r="FPA73" s="9"/>
      <c r="FPB73" s="9"/>
      <c r="FPC73" s="9"/>
      <c r="FPD73" s="9"/>
      <c r="FPE73" s="9"/>
      <c r="FPF73" s="9"/>
      <c r="FPG73" s="9"/>
      <c r="FPH73" s="9"/>
      <c r="FPI73" s="9"/>
      <c r="FPJ73" s="9"/>
      <c r="FPK73" s="9"/>
      <c r="FPL73" s="9"/>
      <c r="FPM73" s="9"/>
      <c r="FPN73" s="9"/>
      <c r="FPO73" s="9"/>
      <c r="FPP73" s="9"/>
      <c r="FPQ73" s="9"/>
      <c r="FPR73" s="9"/>
      <c r="FPS73" s="9"/>
      <c r="FPT73" s="9"/>
      <c r="FPU73" s="9"/>
      <c r="FPV73" s="9"/>
      <c r="FPW73" s="9"/>
      <c r="FPX73" s="9"/>
      <c r="FPY73" s="9"/>
      <c r="FPZ73" s="9"/>
      <c r="FQA73" s="9"/>
      <c r="FQB73" s="9"/>
      <c r="FQC73" s="9"/>
      <c r="FQD73" s="9"/>
      <c r="FQE73" s="9"/>
      <c r="FQF73" s="9"/>
      <c r="FQG73" s="9"/>
      <c r="FQH73" s="9"/>
      <c r="FQI73" s="9"/>
      <c r="FQJ73" s="9"/>
      <c r="FQK73" s="9"/>
      <c r="FQL73" s="9"/>
      <c r="FQM73" s="9"/>
      <c r="FQN73" s="9"/>
      <c r="FQO73" s="9"/>
      <c r="FQP73" s="9"/>
      <c r="FQQ73" s="9"/>
      <c r="FQR73" s="9"/>
      <c r="FQS73" s="9"/>
      <c r="FQT73" s="9"/>
      <c r="FQU73" s="9"/>
      <c r="FQV73" s="9"/>
      <c r="FQW73" s="9"/>
      <c r="FQX73" s="9"/>
      <c r="FQY73" s="9"/>
      <c r="FQZ73" s="9"/>
      <c r="FRA73" s="9"/>
      <c r="FRB73" s="9"/>
      <c r="FRC73" s="9"/>
      <c r="FRD73" s="9"/>
      <c r="FRE73" s="9"/>
      <c r="FRF73" s="9"/>
      <c r="FRG73" s="9"/>
      <c r="FRH73" s="9"/>
      <c r="FRI73" s="9"/>
      <c r="FRJ73" s="9"/>
      <c r="FRK73" s="9"/>
      <c r="FRL73" s="9"/>
      <c r="FRM73" s="9"/>
      <c r="FRN73" s="9"/>
      <c r="FRO73" s="9"/>
      <c r="FRP73" s="9"/>
      <c r="FRQ73" s="9"/>
      <c r="FRR73" s="9"/>
      <c r="FRS73" s="9"/>
      <c r="FRT73" s="9"/>
      <c r="FRU73" s="9"/>
      <c r="FRV73" s="9"/>
      <c r="FRW73" s="9"/>
      <c r="FRX73" s="9"/>
      <c r="FRY73" s="9"/>
      <c r="FRZ73" s="9"/>
      <c r="FSA73" s="9"/>
      <c r="FSB73" s="9"/>
      <c r="FSC73" s="9"/>
      <c r="FSD73" s="9"/>
      <c r="FSE73" s="9"/>
      <c r="FSF73" s="9"/>
      <c r="FSG73" s="9"/>
      <c r="FSH73" s="9"/>
      <c r="FSI73" s="9"/>
      <c r="FSJ73" s="9"/>
      <c r="FSK73" s="9"/>
      <c r="FSL73" s="9"/>
      <c r="FSM73" s="9"/>
      <c r="FSN73" s="9"/>
      <c r="FSO73" s="9"/>
      <c r="FSP73" s="9"/>
      <c r="FSQ73" s="9"/>
      <c r="FSR73" s="9"/>
      <c r="FSS73" s="9"/>
      <c r="FST73" s="9"/>
      <c r="FSU73" s="9"/>
      <c r="FSV73" s="9"/>
      <c r="FSW73" s="9"/>
      <c r="FSX73" s="9"/>
      <c r="FSY73" s="9"/>
      <c r="FSZ73" s="9"/>
      <c r="FTA73" s="9"/>
      <c r="FTB73" s="9"/>
      <c r="FTC73" s="9"/>
      <c r="FTD73" s="9"/>
      <c r="FTE73" s="9"/>
      <c r="FTF73" s="9"/>
      <c r="FTG73" s="9"/>
      <c r="FTH73" s="9"/>
      <c r="FTI73" s="9"/>
      <c r="FTJ73" s="9"/>
      <c r="FTK73" s="9"/>
      <c r="FTL73" s="9"/>
      <c r="FTM73" s="9"/>
      <c r="FTN73" s="9"/>
      <c r="FTO73" s="9"/>
      <c r="FTP73" s="9"/>
      <c r="FTQ73" s="9"/>
      <c r="FTR73" s="9"/>
      <c r="FTS73" s="9"/>
      <c r="FTT73" s="9"/>
      <c r="FTU73" s="9"/>
      <c r="FTV73" s="9"/>
      <c r="FTW73" s="9"/>
      <c r="FTX73" s="9"/>
      <c r="FTY73" s="9"/>
      <c r="FTZ73" s="9"/>
      <c r="FUA73" s="9"/>
      <c r="FUB73" s="9"/>
      <c r="FUC73" s="9"/>
      <c r="FUD73" s="9"/>
      <c r="FUE73" s="9"/>
      <c r="FUF73" s="9"/>
      <c r="FUG73" s="9"/>
      <c r="FUH73" s="9"/>
      <c r="FUI73" s="9"/>
      <c r="FUJ73" s="9"/>
      <c r="FUK73" s="9"/>
      <c r="FUL73" s="9"/>
      <c r="FUM73" s="9"/>
      <c r="FUN73" s="9"/>
      <c r="FUO73" s="9"/>
      <c r="FUP73" s="9"/>
      <c r="FUQ73" s="9"/>
      <c r="FUR73" s="9"/>
      <c r="FUS73" s="9"/>
      <c r="FUT73" s="9"/>
      <c r="FUU73" s="9"/>
      <c r="FUV73" s="9"/>
      <c r="FUW73" s="9"/>
      <c r="FUX73" s="9"/>
      <c r="FUY73" s="9"/>
      <c r="FUZ73" s="9"/>
      <c r="FVA73" s="9"/>
      <c r="FVB73" s="9"/>
      <c r="FVC73" s="9"/>
      <c r="FVD73" s="9"/>
      <c r="FVE73" s="9"/>
      <c r="FVF73" s="9"/>
      <c r="FVG73" s="9"/>
      <c r="FVH73" s="9"/>
      <c r="FVI73" s="9"/>
      <c r="FVJ73" s="9"/>
      <c r="FVK73" s="9"/>
      <c r="FVL73" s="9"/>
      <c r="FVM73" s="9"/>
      <c r="FVN73" s="9"/>
      <c r="FVO73" s="9"/>
      <c r="FVP73" s="9"/>
      <c r="FVQ73" s="9"/>
      <c r="FVR73" s="9"/>
      <c r="FVS73" s="9"/>
      <c r="FVT73" s="9"/>
      <c r="FVU73" s="9"/>
      <c r="FVV73" s="9"/>
      <c r="FVW73" s="9"/>
      <c r="FVX73" s="9"/>
      <c r="FVY73" s="9"/>
      <c r="FVZ73" s="9"/>
      <c r="FWA73" s="9"/>
      <c r="FWB73" s="9"/>
      <c r="FWC73" s="9"/>
      <c r="FWD73" s="9"/>
      <c r="FWE73" s="9"/>
      <c r="FWF73" s="9"/>
      <c r="FWG73" s="9"/>
      <c r="FWH73" s="9"/>
      <c r="FWI73" s="9"/>
      <c r="FWJ73" s="9"/>
      <c r="FWK73" s="9"/>
      <c r="FWL73" s="9"/>
      <c r="FWM73" s="9"/>
      <c r="FWN73" s="9"/>
      <c r="FWO73" s="9"/>
      <c r="FWP73" s="9"/>
      <c r="FWQ73" s="9"/>
      <c r="FWR73" s="9"/>
      <c r="FWS73" s="9"/>
      <c r="FWT73" s="9"/>
      <c r="FWU73" s="9"/>
      <c r="FWV73" s="9"/>
      <c r="FWW73" s="9"/>
      <c r="FWX73" s="9"/>
      <c r="FWY73" s="9"/>
      <c r="FWZ73" s="9"/>
      <c r="FXA73" s="9"/>
      <c r="FXB73" s="9"/>
      <c r="FXC73" s="9"/>
      <c r="FXD73" s="9"/>
      <c r="FXE73" s="9"/>
      <c r="FXF73" s="9"/>
      <c r="FXG73" s="9"/>
      <c r="FXH73" s="9"/>
      <c r="FXI73" s="9"/>
      <c r="FXJ73" s="9"/>
      <c r="FXK73" s="9"/>
      <c r="FXL73" s="9"/>
      <c r="FXM73" s="9"/>
      <c r="FXN73" s="9"/>
      <c r="FXO73" s="9"/>
      <c r="FXP73" s="9"/>
      <c r="FXQ73" s="9"/>
      <c r="FXR73" s="9"/>
      <c r="FXS73" s="9"/>
      <c r="FXT73" s="9"/>
      <c r="FXU73" s="9"/>
      <c r="FXV73" s="9"/>
      <c r="FXW73" s="9"/>
      <c r="FXX73" s="9"/>
      <c r="FXY73" s="9"/>
      <c r="FXZ73" s="9"/>
      <c r="FYA73" s="9"/>
      <c r="FYB73" s="9"/>
      <c r="FYC73" s="9"/>
      <c r="FYD73" s="9"/>
      <c r="FYE73" s="9"/>
      <c r="FYF73" s="9"/>
      <c r="FYG73" s="9"/>
      <c r="FYH73" s="9"/>
      <c r="FYI73" s="9"/>
      <c r="FYJ73" s="9"/>
      <c r="FYK73" s="9"/>
      <c r="FYL73" s="9"/>
      <c r="FYM73" s="9"/>
      <c r="FYN73" s="9"/>
      <c r="FYO73" s="9"/>
      <c r="FYP73" s="9"/>
      <c r="FYQ73" s="9"/>
      <c r="FYR73" s="9"/>
      <c r="FYS73" s="9"/>
      <c r="FYT73" s="9"/>
      <c r="FYU73" s="9"/>
      <c r="FYV73" s="9"/>
      <c r="FYW73" s="9"/>
      <c r="FYX73" s="9"/>
      <c r="FYY73" s="9"/>
      <c r="FYZ73" s="9"/>
      <c r="FZA73" s="9"/>
      <c r="FZB73" s="9"/>
      <c r="FZC73" s="9"/>
      <c r="FZD73" s="9"/>
      <c r="FZE73" s="9"/>
      <c r="FZF73" s="9"/>
      <c r="FZG73" s="9"/>
      <c r="FZH73" s="9"/>
      <c r="FZI73" s="9"/>
      <c r="FZJ73" s="9"/>
      <c r="FZK73" s="9"/>
      <c r="FZL73" s="9"/>
      <c r="FZM73" s="9"/>
      <c r="FZN73" s="9"/>
      <c r="FZO73" s="9"/>
      <c r="FZP73" s="9"/>
      <c r="FZQ73" s="9"/>
      <c r="FZR73" s="9"/>
      <c r="FZS73" s="9"/>
      <c r="FZT73" s="9"/>
      <c r="FZU73" s="9"/>
      <c r="FZV73" s="9"/>
      <c r="FZW73" s="9"/>
      <c r="FZX73" s="9"/>
      <c r="FZY73" s="9"/>
      <c r="FZZ73" s="9"/>
      <c r="GAA73" s="9"/>
      <c r="GAB73" s="9"/>
      <c r="GAC73" s="9"/>
      <c r="GAD73" s="9"/>
      <c r="GAE73" s="9"/>
      <c r="GAF73" s="9"/>
      <c r="GAG73" s="9"/>
      <c r="GAH73" s="9"/>
      <c r="GAI73" s="9"/>
      <c r="GAJ73" s="9"/>
      <c r="GAK73" s="9"/>
      <c r="GAL73" s="9"/>
      <c r="GAM73" s="9"/>
      <c r="GAN73" s="9"/>
      <c r="GAO73" s="9"/>
      <c r="GAP73" s="9"/>
      <c r="GAQ73" s="9"/>
      <c r="GAR73" s="9"/>
      <c r="GAS73" s="9"/>
      <c r="GAT73" s="9"/>
      <c r="GAU73" s="9"/>
      <c r="GAV73" s="9"/>
      <c r="GAW73" s="9"/>
      <c r="GAX73" s="9"/>
      <c r="GAY73" s="9"/>
      <c r="GAZ73" s="9"/>
      <c r="GBA73" s="9"/>
      <c r="GBB73" s="9"/>
      <c r="GBC73" s="9"/>
      <c r="GBD73" s="9"/>
      <c r="GBE73" s="9"/>
      <c r="GBF73" s="9"/>
      <c r="GBG73" s="9"/>
      <c r="GBH73" s="9"/>
      <c r="GBI73" s="9"/>
      <c r="GBJ73" s="9"/>
      <c r="GBK73" s="9"/>
      <c r="GBL73" s="9"/>
      <c r="GBM73" s="9"/>
      <c r="GBN73" s="9"/>
      <c r="GBO73" s="9"/>
      <c r="GBP73" s="9"/>
      <c r="GBQ73" s="9"/>
      <c r="GBR73" s="9"/>
      <c r="GBS73" s="9"/>
      <c r="GBT73" s="9"/>
      <c r="GBU73" s="9"/>
      <c r="GBV73" s="9"/>
      <c r="GBW73" s="9"/>
      <c r="GBX73" s="9"/>
      <c r="GBY73" s="9"/>
      <c r="GBZ73" s="9"/>
      <c r="GCA73" s="9"/>
      <c r="GCB73" s="9"/>
      <c r="GCC73" s="9"/>
      <c r="GCD73" s="9"/>
      <c r="GCE73" s="9"/>
      <c r="GCF73" s="9"/>
      <c r="GCG73" s="9"/>
      <c r="GCH73" s="9"/>
      <c r="GCI73" s="9"/>
      <c r="GCJ73" s="9"/>
      <c r="GCK73" s="9"/>
      <c r="GCL73" s="9"/>
      <c r="GCM73" s="9"/>
      <c r="GCN73" s="9"/>
      <c r="GCO73" s="9"/>
      <c r="GCP73" s="9"/>
      <c r="GCQ73" s="9"/>
      <c r="GCR73" s="9"/>
      <c r="GCS73" s="9"/>
      <c r="GCT73" s="9"/>
      <c r="GCU73" s="9"/>
      <c r="GCV73" s="9"/>
      <c r="GCW73" s="9"/>
      <c r="GCX73" s="9"/>
      <c r="GCY73" s="9"/>
      <c r="GCZ73" s="9"/>
      <c r="GDA73" s="9"/>
      <c r="GDB73" s="9"/>
      <c r="GDC73" s="9"/>
      <c r="GDD73" s="9"/>
      <c r="GDE73" s="9"/>
      <c r="GDF73" s="9"/>
      <c r="GDG73" s="9"/>
      <c r="GDH73" s="9"/>
      <c r="GDI73" s="9"/>
      <c r="GDJ73" s="9"/>
      <c r="GDK73" s="9"/>
      <c r="GDL73" s="9"/>
      <c r="GDM73" s="9"/>
      <c r="GDN73" s="9"/>
      <c r="GDO73" s="9"/>
      <c r="GDP73" s="9"/>
      <c r="GDQ73" s="9"/>
      <c r="GDR73" s="9"/>
      <c r="GDS73" s="9"/>
      <c r="GDT73" s="9"/>
      <c r="GDU73" s="9"/>
      <c r="GDV73" s="9"/>
      <c r="GDW73" s="9"/>
      <c r="GDX73" s="9"/>
      <c r="GDY73" s="9"/>
      <c r="GDZ73" s="9"/>
      <c r="GEA73" s="9"/>
      <c r="GEB73" s="9"/>
      <c r="GEC73" s="9"/>
      <c r="GED73" s="9"/>
      <c r="GEE73" s="9"/>
      <c r="GEF73" s="9"/>
      <c r="GEG73" s="9"/>
      <c r="GEH73" s="9"/>
      <c r="GEI73" s="9"/>
      <c r="GEJ73" s="9"/>
      <c r="GEK73" s="9"/>
      <c r="GEL73" s="9"/>
      <c r="GEM73" s="9"/>
      <c r="GEN73" s="9"/>
      <c r="GEO73" s="9"/>
      <c r="GEP73" s="9"/>
      <c r="GEQ73" s="9"/>
      <c r="GER73" s="9"/>
      <c r="GES73" s="9"/>
      <c r="GET73" s="9"/>
      <c r="GEU73" s="9"/>
      <c r="GEV73" s="9"/>
      <c r="GEW73" s="9"/>
      <c r="GEX73" s="9"/>
      <c r="GEY73" s="9"/>
      <c r="GEZ73" s="9"/>
      <c r="GFA73" s="9"/>
      <c r="GFB73" s="9"/>
      <c r="GFC73" s="9"/>
      <c r="GFD73" s="9"/>
      <c r="GFE73" s="9"/>
      <c r="GFF73" s="9"/>
      <c r="GFG73" s="9"/>
      <c r="GFH73" s="9"/>
      <c r="GFI73" s="9"/>
      <c r="GFJ73" s="9"/>
      <c r="GFK73" s="9"/>
      <c r="GFL73" s="9"/>
      <c r="GFM73" s="9"/>
      <c r="GFN73" s="9"/>
      <c r="GFO73" s="9"/>
      <c r="GFP73" s="9"/>
      <c r="GFQ73" s="9"/>
      <c r="GFR73" s="9"/>
      <c r="GFS73" s="9"/>
      <c r="GFT73" s="9"/>
      <c r="GFU73" s="9"/>
      <c r="GFV73" s="9"/>
      <c r="GFW73" s="9"/>
      <c r="GFX73" s="9"/>
      <c r="GFY73" s="9"/>
      <c r="GFZ73" s="9"/>
      <c r="GGA73" s="9"/>
      <c r="GGB73" s="9"/>
      <c r="GGC73" s="9"/>
      <c r="GGD73" s="9"/>
      <c r="GGE73" s="9"/>
      <c r="GGF73" s="9"/>
      <c r="GGG73" s="9"/>
      <c r="GGH73" s="9"/>
      <c r="GGI73" s="9"/>
      <c r="GGJ73" s="9"/>
      <c r="GGK73" s="9"/>
      <c r="GGL73" s="9"/>
      <c r="GGM73" s="9"/>
      <c r="GGN73" s="9"/>
      <c r="GGO73" s="9"/>
      <c r="GGP73" s="9"/>
      <c r="GGQ73" s="9"/>
      <c r="GGR73" s="9"/>
      <c r="GGS73" s="9"/>
      <c r="GGT73" s="9"/>
      <c r="GGU73" s="9"/>
      <c r="GGV73" s="9"/>
      <c r="GGW73" s="9"/>
      <c r="GGX73" s="9"/>
      <c r="GGY73" s="9"/>
      <c r="GGZ73" s="9"/>
      <c r="GHA73" s="9"/>
      <c r="GHB73" s="9"/>
      <c r="GHC73" s="9"/>
      <c r="GHD73" s="9"/>
      <c r="GHE73" s="9"/>
      <c r="GHF73" s="9"/>
      <c r="GHG73" s="9"/>
      <c r="GHH73" s="9"/>
      <c r="GHI73" s="9"/>
      <c r="GHJ73" s="9"/>
      <c r="GHK73" s="9"/>
      <c r="GHL73" s="9"/>
      <c r="GHM73" s="9"/>
      <c r="GHN73" s="9"/>
      <c r="GHO73" s="9"/>
      <c r="GHP73" s="9"/>
      <c r="GHQ73" s="9"/>
      <c r="GHR73" s="9"/>
      <c r="GHS73" s="9"/>
      <c r="GHT73" s="9"/>
      <c r="GHU73" s="9"/>
      <c r="GHV73" s="9"/>
      <c r="GHW73" s="9"/>
      <c r="GHX73" s="9"/>
      <c r="GHY73" s="9"/>
      <c r="GHZ73" s="9"/>
      <c r="GIA73" s="9"/>
      <c r="GIB73" s="9"/>
      <c r="GIC73" s="9"/>
      <c r="GID73" s="9"/>
      <c r="GIE73" s="9"/>
      <c r="GIF73" s="9"/>
      <c r="GIG73" s="9"/>
      <c r="GIH73" s="9"/>
      <c r="GII73" s="9"/>
      <c r="GIJ73" s="9"/>
      <c r="GIK73" s="9"/>
      <c r="GIL73" s="9"/>
      <c r="GIM73" s="9"/>
      <c r="GIN73" s="9"/>
      <c r="GIO73" s="9"/>
      <c r="GIP73" s="9"/>
      <c r="GIQ73" s="9"/>
      <c r="GIR73" s="9"/>
      <c r="GIS73" s="9"/>
      <c r="GIT73" s="9"/>
      <c r="GIU73" s="9"/>
      <c r="GIV73" s="9"/>
      <c r="GIW73" s="9"/>
      <c r="GIX73" s="9"/>
      <c r="GIY73" s="9"/>
      <c r="GIZ73" s="9"/>
      <c r="GJA73" s="9"/>
      <c r="GJB73" s="9"/>
      <c r="GJC73" s="9"/>
      <c r="GJD73" s="9"/>
      <c r="GJE73" s="9"/>
      <c r="GJF73" s="9"/>
      <c r="GJG73" s="9"/>
      <c r="GJH73" s="9"/>
      <c r="GJI73" s="9"/>
      <c r="GJJ73" s="9"/>
      <c r="GJK73" s="9"/>
      <c r="GJL73" s="9"/>
      <c r="GJM73" s="9"/>
      <c r="GJN73" s="9"/>
      <c r="GJO73" s="9"/>
      <c r="GJP73" s="9"/>
      <c r="GJQ73" s="9"/>
      <c r="GJR73" s="9"/>
      <c r="GJS73" s="9"/>
      <c r="GJT73" s="9"/>
      <c r="GJU73" s="9"/>
      <c r="GJV73" s="9"/>
      <c r="GJW73" s="9"/>
      <c r="GJX73" s="9"/>
      <c r="GJY73" s="9"/>
      <c r="GJZ73" s="9"/>
      <c r="GKA73" s="9"/>
      <c r="GKB73" s="9"/>
      <c r="GKC73" s="9"/>
      <c r="GKD73" s="9"/>
      <c r="GKE73" s="9"/>
      <c r="GKF73" s="9"/>
      <c r="GKG73" s="9"/>
      <c r="GKH73" s="9"/>
      <c r="GKI73" s="9"/>
      <c r="GKJ73" s="9"/>
      <c r="GKK73" s="9"/>
      <c r="GKL73" s="9"/>
      <c r="GKM73" s="9"/>
      <c r="GKN73" s="9"/>
      <c r="GKO73" s="9"/>
      <c r="GKP73" s="9"/>
      <c r="GKQ73" s="9"/>
      <c r="GKR73" s="9"/>
      <c r="GKS73" s="9"/>
      <c r="GKT73" s="9"/>
      <c r="GKU73" s="9"/>
      <c r="GKV73" s="9"/>
      <c r="GKW73" s="9"/>
      <c r="GKX73" s="9"/>
      <c r="GKY73" s="9"/>
      <c r="GKZ73" s="9"/>
      <c r="GLA73" s="9"/>
      <c r="GLB73" s="9"/>
      <c r="GLC73" s="9"/>
      <c r="GLD73" s="9"/>
      <c r="GLE73" s="9"/>
      <c r="GLF73" s="9"/>
      <c r="GLG73" s="9"/>
      <c r="GLH73" s="9"/>
      <c r="GLI73" s="9"/>
      <c r="GLJ73" s="9"/>
      <c r="GLK73" s="9"/>
      <c r="GLL73" s="9"/>
      <c r="GLM73" s="9"/>
      <c r="GLN73" s="9"/>
      <c r="GLO73" s="9"/>
      <c r="GLP73" s="9"/>
      <c r="GLQ73" s="9"/>
      <c r="GLR73" s="9"/>
      <c r="GLS73" s="9"/>
      <c r="GLT73" s="9"/>
      <c r="GLU73" s="9"/>
      <c r="GLV73" s="9"/>
      <c r="GLW73" s="9"/>
      <c r="GLX73" s="9"/>
      <c r="GLY73" s="9"/>
      <c r="GLZ73" s="9"/>
      <c r="GMA73" s="9"/>
      <c r="GMB73" s="9"/>
      <c r="GMC73" s="9"/>
      <c r="GMD73" s="9"/>
      <c r="GME73" s="9"/>
      <c r="GMF73" s="9"/>
      <c r="GMG73" s="9"/>
      <c r="GMH73" s="9"/>
      <c r="GMI73" s="9"/>
      <c r="GMJ73" s="9"/>
      <c r="GMK73" s="9"/>
      <c r="GML73" s="9"/>
      <c r="GMM73" s="9"/>
      <c r="GMN73" s="9"/>
      <c r="GMO73" s="9"/>
      <c r="GMP73" s="9"/>
      <c r="GMQ73" s="9"/>
      <c r="GMR73" s="9"/>
      <c r="GMS73" s="9"/>
      <c r="GMT73" s="9"/>
      <c r="GMU73" s="9"/>
      <c r="GMV73" s="9"/>
      <c r="GMW73" s="9"/>
      <c r="GMX73" s="9"/>
      <c r="GMY73" s="9"/>
      <c r="GMZ73" s="9"/>
      <c r="GNA73" s="9"/>
      <c r="GNB73" s="9"/>
      <c r="GNC73" s="9"/>
      <c r="GND73" s="9"/>
      <c r="GNE73" s="9"/>
      <c r="GNF73" s="9"/>
      <c r="GNG73" s="9"/>
      <c r="GNH73" s="9"/>
      <c r="GNI73" s="9"/>
      <c r="GNJ73" s="9"/>
      <c r="GNK73" s="9"/>
      <c r="GNL73" s="9"/>
      <c r="GNM73" s="9"/>
      <c r="GNN73" s="9"/>
      <c r="GNO73" s="9"/>
      <c r="GNP73" s="9"/>
      <c r="GNQ73" s="9"/>
      <c r="GNR73" s="9"/>
      <c r="GNS73" s="9"/>
      <c r="GNT73" s="9"/>
      <c r="GNU73" s="9"/>
      <c r="GNV73" s="9"/>
      <c r="GNW73" s="9"/>
      <c r="GNX73" s="9"/>
      <c r="GNY73" s="9"/>
      <c r="GNZ73" s="9"/>
      <c r="GOA73" s="9"/>
      <c r="GOB73" s="9"/>
      <c r="GOC73" s="9"/>
      <c r="GOD73" s="9"/>
      <c r="GOE73" s="9"/>
      <c r="GOF73" s="9"/>
      <c r="GOG73" s="9"/>
      <c r="GOH73" s="9"/>
      <c r="GOI73" s="9"/>
      <c r="GOJ73" s="9"/>
      <c r="GOK73" s="9"/>
      <c r="GOL73" s="9"/>
      <c r="GOM73" s="9"/>
      <c r="GON73" s="9"/>
      <c r="GOO73" s="9"/>
      <c r="GOP73" s="9"/>
      <c r="GOQ73" s="9"/>
      <c r="GOR73" s="9"/>
      <c r="GOS73" s="9"/>
      <c r="GOT73" s="9"/>
      <c r="GOU73" s="9"/>
      <c r="GOV73" s="9"/>
      <c r="GOW73" s="9"/>
      <c r="GOX73" s="9"/>
      <c r="GOY73" s="9"/>
      <c r="GOZ73" s="9"/>
      <c r="GPA73" s="9"/>
      <c r="GPB73" s="9"/>
      <c r="GPC73" s="9"/>
      <c r="GPD73" s="9"/>
      <c r="GPE73" s="9"/>
      <c r="GPF73" s="9"/>
      <c r="GPG73" s="9"/>
      <c r="GPH73" s="9"/>
      <c r="GPI73" s="9"/>
      <c r="GPJ73" s="9"/>
      <c r="GPK73" s="9"/>
      <c r="GPL73" s="9"/>
      <c r="GPM73" s="9"/>
      <c r="GPN73" s="9"/>
      <c r="GPO73" s="9"/>
      <c r="GPP73" s="9"/>
      <c r="GPQ73" s="9"/>
      <c r="GPR73" s="9"/>
      <c r="GPS73" s="9"/>
      <c r="GPT73" s="9"/>
      <c r="GPU73" s="9"/>
      <c r="GPV73" s="9"/>
      <c r="GPW73" s="9"/>
      <c r="GPX73" s="9"/>
      <c r="GPY73" s="9"/>
      <c r="GPZ73" s="9"/>
      <c r="GQA73" s="9"/>
      <c r="GQB73" s="9"/>
      <c r="GQC73" s="9"/>
      <c r="GQD73" s="9"/>
      <c r="GQE73" s="9"/>
      <c r="GQF73" s="9"/>
      <c r="GQG73" s="9"/>
      <c r="GQH73" s="9"/>
      <c r="GQI73" s="9"/>
      <c r="GQJ73" s="9"/>
      <c r="GQK73" s="9"/>
      <c r="GQL73" s="9"/>
      <c r="GQM73" s="9"/>
      <c r="GQN73" s="9"/>
      <c r="GQO73" s="9"/>
      <c r="GQP73" s="9"/>
      <c r="GQQ73" s="9"/>
      <c r="GQR73" s="9"/>
      <c r="GQS73" s="9"/>
      <c r="GQT73" s="9"/>
      <c r="GQU73" s="9"/>
      <c r="GQV73" s="9"/>
      <c r="GQW73" s="9"/>
      <c r="GQX73" s="9"/>
      <c r="GQY73" s="9"/>
      <c r="GQZ73" s="9"/>
      <c r="GRA73" s="9"/>
      <c r="GRB73" s="9"/>
      <c r="GRC73" s="9"/>
      <c r="GRD73" s="9"/>
      <c r="GRE73" s="9"/>
      <c r="GRF73" s="9"/>
      <c r="GRG73" s="9"/>
      <c r="GRH73" s="9"/>
      <c r="GRI73" s="9"/>
      <c r="GRJ73" s="9"/>
      <c r="GRK73" s="9"/>
      <c r="GRL73" s="9"/>
      <c r="GRM73" s="9"/>
      <c r="GRN73" s="9"/>
      <c r="GRO73" s="9"/>
      <c r="GRP73" s="9"/>
      <c r="GRQ73" s="9"/>
      <c r="GRR73" s="9"/>
      <c r="GRS73" s="9"/>
      <c r="GRT73" s="9"/>
      <c r="GRU73" s="9"/>
      <c r="GRV73" s="9"/>
      <c r="GRW73" s="9"/>
      <c r="GRX73" s="9"/>
      <c r="GRY73" s="9"/>
      <c r="GRZ73" s="9"/>
      <c r="GSA73" s="9"/>
      <c r="GSB73" s="9"/>
      <c r="GSC73" s="9"/>
      <c r="GSD73" s="9"/>
      <c r="GSE73" s="9"/>
      <c r="GSF73" s="9"/>
      <c r="GSG73" s="9"/>
      <c r="GSH73" s="9"/>
      <c r="GSI73" s="9"/>
      <c r="GSJ73" s="9"/>
      <c r="GSK73" s="9"/>
      <c r="GSL73" s="9"/>
      <c r="GSM73" s="9"/>
      <c r="GSN73" s="9"/>
      <c r="GSO73" s="9"/>
      <c r="GSP73" s="9"/>
      <c r="GSQ73" s="9"/>
      <c r="GSR73" s="9"/>
      <c r="GSS73" s="9"/>
      <c r="GST73" s="9"/>
      <c r="GSU73" s="9"/>
      <c r="GSV73" s="9"/>
      <c r="GSW73" s="9"/>
      <c r="GSX73" s="9"/>
      <c r="GSY73" s="9"/>
      <c r="GSZ73" s="9"/>
      <c r="GTA73" s="9"/>
      <c r="GTB73" s="9"/>
      <c r="GTC73" s="9"/>
      <c r="GTD73" s="9"/>
      <c r="GTE73" s="9"/>
      <c r="GTF73" s="9"/>
      <c r="GTG73" s="9"/>
      <c r="GTH73" s="9"/>
      <c r="GTI73" s="9"/>
      <c r="GTJ73" s="9"/>
      <c r="GTK73" s="9"/>
      <c r="GTL73" s="9"/>
      <c r="GTM73" s="9"/>
      <c r="GTN73" s="9"/>
      <c r="GTO73" s="9"/>
      <c r="GTP73" s="9"/>
      <c r="GTQ73" s="9"/>
      <c r="GTR73" s="9"/>
      <c r="GTS73" s="9"/>
      <c r="GTT73" s="9"/>
      <c r="GTU73" s="9"/>
      <c r="GTV73" s="9"/>
      <c r="GTW73" s="9"/>
      <c r="GTX73" s="9"/>
      <c r="GTY73" s="9"/>
      <c r="GTZ73" s="9"/>
      <c r="GUA73" s="9"/>
      <c r="GUB73" s="9"/>
      <c r="GUC73" s="9"/>
      <c r="GUD73" s="9"/>
      <c r="GUE73" s="9"/>
      <c r="GUF73" s="9"/>
      <c r="GUG73" s="9"/>
      <c r="GUH73" s="9"/>
      <c r="GUI73" s="9"/>
      <c r="GUJ73" s="9"/>
      <c r="GUK73" s="9"/>
      <c r="GUL73" s="9"/>
      <c r="GUM73" s="9"/>
      <c r="GUN73" s="9"/>
      <c r="GUO73" s="9"/>
      <c r="GUP73" s="9"/>
      <c r="GUQ73" s="9"/>
      <c r="GUR73" s="9"/>
      <c r="GUS73" s="9"/>
      <c r="GUT73" s="9"/>
      <c r="GUU73" s="9"/>
      <c r="GUV73" s="9"/>
      <c r="GUW73" s="9"/>
      <c r="GUX73" s="9"/>
      <c r="GUY73" s="9"/>
      <c r="GUZ73" s="9"/>
      <c r="GVA73" s="9"/>
      <c r="GVB73" s="9"/>
      <c r="GVC73" s="9"/>
      <c r="GVD73" s="9"/>
      <c r="GVE73" s="9"/>
      <c r="GVF73" s="9"/>
      <c r="GVG73" s="9"/>
      <c r="GVH73" s="9"/>
      <c r="GVI73" s="9"/>
      <c r="GVJ73" s="9"/>
      <c r="GVK73" s="9"/>
      <c r="GVL73" s="9"/>
      <c r="GVM73" s="9"/>
      <c r="GVN73" s="9"/>
      <c r="GVO73" s="9"/>
      <c r="GVP73" s="9"/>
      <c r="GVQ73" s="9"/>
      <c r="GVR73" s="9"/>
      <c r="GVS73" s="9"/>
      <c r="GVT73" s="9"/>
      <c r="GVU73" s="9"/>
      <c r="GVV73" s="9"/>
      <c r="GVW73" s="9"/>
      <c r="GVX73" s="9"/>
      <c r="GVY73" s="9"/>
      <c r="GVZ73" s="9"/>
      <c r="GWA73" s="9"/>
      <c r="GWB73" s="9"/>
      <c r="GWC73" s="9"/>
      <c r="GWD73" s="9"/>
      <c r="GWE73" s="9"/>
      <c r="GWF73" s="9"/>
      <c r="GWG73" s="9"/>
      <c r="GWH73" s="9"/>
      <c r="GWI73" s="9"/>
      <c r="GWJ73" s="9"/>
      <c r="GWK73" s="9"/>
      <c r="GWL73" s="9"/>
      <c r="GWM73" s="9"/>
      <c r="GWN73" s="9"/>
      <c r="GWO73" s="9"/>
      <c r="GWP73" s="9"/>
      <c r="GWQ73" s="9"/>
      <c r="GWR73" s="9"/>
      <c r="GWS73" s="9"/>
      <c r="GWT73" s="9"/>
      <c r="GWU73" s="9"/>
      <c r="GWV73" s="9"/>
      <c r="GWW73" s="9"/>
      <c r="GWX73" s="9"/>
      <c r="GWY73" s="9"/>
      <c r="GWZ73" s="9"/>
      <c r="GXA73" s="9"/>
      <c r="GXB73" s="9"/>
      <c r="GXC73" s="9"/>
      <c r="GXD73" s="9"/>
      <c r="GXE73" s="9"/>
      <c r="GXF73" s="9"/>
      <c r="GXG73" s="9"/>
      <c r="GXH73" s="9"/>
      <c r="GXI73" s="9"/>
      <c r="GXJ73" s="9"/>
      <c r="GXK73" s="9"/>
      <c r="GXL73" s="9"/>
      <c r="GXM73" s="9"/>
      <c r="GXN73" s="9"/>
      <c r="GXO73" s="9"/>
      <c r="GXP73" s="9"/>
      <c r="GXQ73" s="9"/>
      <c r="GXR73" s="9"/>
      <c r="GXS73" s="9"/>
      <c r="GXT73" s="9"/>
      <c r="GXU73" s="9"/>
      <c r="GXV73" s="9"/>
      <c r="GXW73" s="9"/>
      <c r="GXX73" s="9"/>
      <c r="GXY73" s="9"/>
      <c r="GXZ73" s="9"/>
      <c r="GYA73" s="9"/>
      <c r="GYB73" s="9"/>
      <c r="GYC73" s="9"/>
      <c r="GYD73" s="9"/>
      <c r="GYE73" s="9"/>
      <c r="GYF73" s="9"/>
      <c r="GYG73" s="9"/>
      <c r="GYH73" s="9"/>
      <c r="GYI73" s="9"/>
      <c r="GYJ73" s="9"/>
      <c r="GYK73" s="9"/>
      <c r="GYL73" s="9"/>
      <c r="GYM73" s="9"/>
      <c r="GYN73" s="9"/>
      <c r="GYO73" s="9"/>
      <c r="GYP73" s="9"/>
      <c r="GYQ73" s="9"/>
      <c r="GYR73" s="9"/>
      <c r="GYS73" s="9"/>
      <c r="GYT73" s="9"/>
      <c r="GYU73" s="9"/>
      <c r="GYV73" s="9"/>
      <c r="GYW73" s="9"/>
      <c r="GYX73" s="9"/>
      <c r="GYY73" s="9"/>
      <c r="GYZ73" s="9"/>
      <c r="GZA73" s="9"/>
      <c r="GZB73" s="9"/>
      <c r="GZC73" s="9"/>
      <c r="GZD73" s="9"/>
      <c r="GZE73" s="9"/>
      <c r="GZF73" s="9"/>
      <c r="GZG73" s="9"/>
      <c r="GZH73" s="9"/>
      <c r="GZI73" s="9"/>
      <c r="GZJ73" s="9"/>
      <c r="GZK73" s="9"/>
      <c r="GZL73" s="9"/>
      <c r="GZM73" s="9"/>
      <c r="GZN73" s="9"/>
      <c r="GZO73" s="9"/>
      <c r="GZP73" s="9"/>
      <c r="GZQ73" s="9"/>
      <c r="GZR73" s="9"/>
      <c r="GZS73" s="9"/>
      <c r="GZT73" s="9"/>
      <c r="GZU73" s="9"/>
      <c r="GZV73" s="9"/>
      <c r="GZW73" s="9"/>
      <c r="GZX73" s="9"/>
      <c r="GZY73" s="9"/>
      <c r="GZZ73" s="9"/>
      <c r="HAA73" s="9"/>
      <c r="HAB73" s="9"/>
      <c r="HAC73" s="9"/>
      <c r="HAD73" s="9"/>
      <c r="HAE73" s="9"/>
      <c r="HAF73" s="9"/>
      <c r="HAG73" s="9"/>
      <c r="HAH73" s="9"/>
      <c r="HAI73" s="9"/>
      <c r="HAJ73" s="9"/>
      <c r="HAK73" s="9"/>
      <c r="HAL73" s="9"/>
      <c r="HAM73" s="9"/>
      <c r="HAN73" s="9"/>
      <c r="HAO73" s="9"/>
      <c r="HAP73" s="9"/>
      <c r="HAQ73" s="9"/>
      <c r="HAR73" s="9"/>
      <c r="HAS73" s="9"/>
      <c r="HAT73" s="9"/>
      <c r="HAU73" s="9"/>
      <c r="HAV73" s="9"/>
      <c r="HAW73" s="9"/>
      <c r="HAX73" s="9"/>
      <c r="HAY73" s="9"/>
      <c r="HAZ73" s="9"/>
      <c r="HBA73" s="9"/>
      <c r="HBB73" s="9"/>
      <c r="HBC73" s="9"/>
      <c r="HBD73" s="9"/>
      <c r="HBE73" s="9"/>
      <c r="HBF73" s="9"/>
      <c r="HBG73" s="9"/>
      <c r="HBH73" s="9"/>
      <c r="HBI73" s="9"/>
      <c r="HBJ73" s="9"/>
      <c r="HBK73" s="9"/>
      <c r="HBL73" s="9"/>
      <c r="HBM73" s="9"/>
      <c r="HBN73" s="9"/>
      <c r="HBO73" s="9"/>
      <c r="HBP73" s="9"/>
      <c r="HBQ73" s="9"/>
      <c r="HBR73" s="9"/>
      <c r="HBS73" s="9"/>
      <c r="HBT73" s="9"/>
      <c r="HBU73" s="9"/>
      <c r="HBV73" s="9"/>
      <c r="HBW73" s="9"/>
      <c r="HBX73" s="9"/>
      <c r="HBY73" s="9"/>
      <c r="HBZ73" s="9"/>
      <c r="HCA73" s="9"/>
      <c r="HCB73" s="9"/>
      <c r="HCC73" s="9"/>
      <c r="HCD73" s="9"/>
      <c r="HCE73" s="9"/>
      <c r="HCF73" s="9"/>
      <c r="HCG73" s="9"/>
      <c r="HCH73" s="9"/>
      <c r="HCI73" s="9"/>
      <c r="HCJ73" s="9"/>
      <c r="HCK73" s="9"/>
      <c r="HCL73" s="9"/>
      <c r="HCM73" s="9"/>
      <c r="HCN73" s="9"/>
      <c r="HCO73" s="9"/>
      <c r="HCP73" s="9"/>
      <c r="HCQ73" s="9"/>
      <c r="HCR73" s="9"/>
      <c r="HCS73" s="9"/>
      <c r="HCT73" s="9"/>
      <c r="HCU73" s="9"/>
      <c r="HCV73" s="9"/>
      <c r="HCW73" s="9"/>
      <c r="HCX73" s="9"/>
      <c r="HCY73" s="9"/>
      <c r="HCZ73" s="9"/>
      <c r="HDA73" s="9"/>
      <c r="HDB73" s="9"/>
      <c r="HDC73" s="9"/>
      <c r="HDD73" s="9"/>
      <c r="HDE73" s="9"/>
      <c r="HDF73" s="9"/>
      <c r="HDG73" s="9"/>
      <c r="HDH73" s="9"/>
      <c r="HDI73" s="9"/>
      <c r="HDJ73" s="9"/>
      <c r="HDK73" s="9"/>
      <c r="HDL73" s="9"/>
      <c r="HDM73" s="9"/>
      <c r="HDN73" s="9"/>
      <c r="HDO73" s="9"/>
      <c r="HDP73" s="9"/>
      <c r="HDQ73" s="9"/>
      <c r="HDR73" s="9"/>
      <c r="HDS73" s="9"/>
      <c r="HDT73" s="9"/>
      <c r="HDU73" s="9"/>
      <c r="HDV73" s="9"/>
      <c r="HDW73" s="9"/>
      <c r="HDX73" s="9"/>
      <c r="HDY73" s="9"/>
      <c r="HDZ73" s="9"/>
      <c r="HEA73" s="9"/>
      <c r="HEB73" s="9"/>
      <c r="HEC73" s="9"/>
      <c r="HED73" s="9"/>
      <c r="HEE73" s="9"/>
      <c r="HEF73" s="9"/>
      <c r="HEG73" s="9"/>
      <c r="HEH73" s="9"/>
      <c r="HEI73" s="9"/>
      <c r="HEJ73" s="9"/>
      <c r="HEK73" s="9"/>
      <c r="HEL73" s="9"/>
      <c r="HEM73" s="9"/>
      <c r="HEN73" s="9"/>
      <c r="HEO73" s="9"/>
      <c r="HEP73" s="9"/>
      <c r="HEQ73" s="9"/>
      <c r="HER73" s="9"/>
      <c r="HES73" s="9"/>
      <c r="HET73" s="9"/>
      <c r="HEU73" s="9"/>
      <c r="HEV73" s="9"/>
      <c r="HEW73" s="9"/>
      <c r="HEX73" s="9"/>
      <c r="HEY73" s="9"/>
      <c r="HEZ73" s="9"/>
      <c r="HFA73" s="9"/>
      <c r="HFB73" s="9"/>
      <c r="HFC73" s="9"/>
      <c r="HFD73" s="9"/>
      <c r="HFE73" s="9"/>
      <c r="HFF73" s="9"/>
      <c r="HFG73" s="9"/>
      <c r="HFH73" s="9"/>
      <c r="HFI73" s="9"/>
      <c r="HFJ73" s="9"/>
      <c r="HFK73" s="9"/>
      <c r="HFL73" s="9"/>
      <c r="HFM73" s="9"/>
      <c r="HFN73" s="9"/>
      <c r="HFO73" s="9"/>
      <c r="HFP73" s="9"/>
      <c r="HFQ73" s="9"/>
      <c r="HFR73" s="9"/>
      <c r="HFS73" s="9"/>
      <c r="HFT73" s="9"/>
      <c r="HFU73" s="9"/>
      <c r="HFV73" s="9"/>
      <c r="HFW73" s="9"/>
      <c r="HFX73" s="9"/>
      <c r="HFY73" s="9"/>
      <c r="HFZ73" s="9"/>
      <c r="HGA73" s="9"/>
      <c r="HGB73" s="9"/>
      <c r="HGC73" s="9"/>
      <c r="HGD73" s="9"/>
      <c r="HGE73" s="9"/>
      <c r="HGF73" s="9"/>
      <c r="HGG73" s="9"/>
      <c r="HGH73" s="9"/>
      <c r="HGI73" s="9"/>
      <c r="HGJ73" s="9"/>
      <c r="HGK73" s="9"/>
      <c r="HGL73" s="9"/>
      <c r="HGM73" s="9"/>
      <c r="HGN73" s="9"/>
      <c r="HGO73" s="9"/>
      <c r="HGP73" s="9"/>
      <c r="HGQ73" s="9"/>
      <c r="HGR73" s="9"/>
      <c r="HGS73" s="9"/>
      <c r="HGT73" s="9"/>
      <c r="HGU73" s="9"/>
      <c r="HGV73" s="9"/>
      <c r="HGW73" s="9"/>
      <c r="HGX73" s="9"/>
      <c r="HGY73" s="9"/>
      <c r="HGZ73" s="9"/>
      <c r="HHA73" s="9"/>
      <c r="HHB73" s="9"/>
      <c r="HHC73" s="9"/>
      <c r="HHD73" s="9"/>
      <c r="HHE73" s="9"/>
      <c r="HHF73" s="9"/>
      <c r="HHG73" s="9"/>
      <c r="HHH73" s="9"/>
      <c r="HHI73" s="9"/>
      <c r="HHJ73" s="9"/>
      <c r="HHK73" s="9"/>
      <c r="HHL73" s="9"/>
      <c r="HHM73" s="9"/>
      <c r="HHN73" s="9"/>
      <c r="HHO73" s="9"/>
      <c r="HHP73" s="9"/>
      <c r="HHQ73" s="9"/>
      <c r="HHR73" s="9"/>
      <c r="HHS73" s="9"/>
      <c r="HHT73" s="9"/>
      <c r="HHU73" s="9"/>
      <c r="HHV73" s="9"/>
      <c r="HHW73" s="9"/>
      <c r="HHX73" s="9"/>
      <c r="HHY73" s="9"/>
      <c r="HHZ73" s="9"/>
      <c r="HIA73" s="9"/>
      <c r="HIB73" s="9"/>
      <c r="HIC73" s="9"/>
      <c r="HID73" s="9"/>
      <c r="HIE73" s="9"/>
      <c r="HIF73" s="9"/>
      <c r="HIG73" s="9"/>
      <c r="HIH73" s="9"/>
      <c r="HII73" s="9"/>
      <c r="HIJ73" s="9"/>
      <c r="HIK73" s="9"/>
      <c r="HIL73" s="9"/>
      <c r="HIM73" s="9"/>
      <c r="HIN73" s="9"/>
      <c r="HIO73" s="9"/>
      <c r="HIP73" s="9"/>
      <c r="HIQ73" s="9"/>
      <c r="HIR73" s="9"/>
      <c r="HIS73" s="9"/>
      <c r="HIT73" s="9"/>
      <c r="HIU73" s="9"/>
      <c r="HIV73" s="9"/>
      <c r="HIW73" s="9"/>
      <c r="HIX73" s="9"/>
      <c r="HIY73" s="9"/>
      <c r="HIZ73" s="9"/>
      <c r="HJA73" s="9"/>
      <c r="HJB73" s="9"/>
      <c r="HJC73" s="9"/>
      <c r="HJD73" s="9"/>
      <c r="HJE73" s="9"/>
      <c r="HJF73" s="9"/>
      <c r="HJG73" s="9"/>
      <c r="HJH73" s="9"/>
      <c r="HJI73" s="9"/>
      <c r="HJJ73" s="9"/>
      <c r="HJK73" s="9"/>
      <c r="HJL73" s="9"/>
      <c r="HJM73" s="9"/>
      <c r="HJN73" s="9"/>
      <c r="HJO73" s="9"/>
      <c r="HJP73" s="9"/>
      <c r="HJQ73" s="9"/>
      <c r="HJR73" s="9"/>
      <c r="HJS73" s="9"/>
      <c r="HJT73" s="9"/>
      <c r="HJU73" s="9"/>
      <c r="HJV73" s="9"/>
      <c r="HJW73" s="9"/>
      <c r="HJX73" s="9"/>
      <c r="HJY73" s="9"/>
      <c r="HJZ73" s="9"/>
      <c r="HKA73" s="9"/>
      <c r="HKB73" s="9"/>
      <c r="HKC73" s="9"/>
      <c r="HKD73" s="9"/>
      <c r="HKE73" s="9"/>
      <c r="HKF73" s="9"/>
      <c r="HKG73" s="9"/>
      <c r="HKH73" s="9"/>
      <c r="HKI73" s="9"/>
      <c r="HKJ73" s="9"/>
      <c r="HKK73" s="9"/>
      <c r="HKL73" s="9"/>
      <c r="HKM73" s="9"/>
      <c r="HKN73" s="9"/>
      <c r="HKO73" s="9"/>
      <c r="HKP73" s="9"/>
      <c r="HKQ73" s="9"/>
      <c r="HKR73" s="9"/>
      <c r="HKS73" s="9"/>
      <c r="HKT73" s="9"/>
      <c r="HKU73" s="9"/>
      <c r="HKV73" s="9"/>
      <c r="HKW73" s="9"/>
      <c r="HKX73" s="9"/>
      <c r="HKY73" s="9"/>
      <c r="HKZ73" s="9"/>
      <c r="HLA73" s="9"/>
      <c r="HLB73" s="9"/>
      <c r="HLC73" s="9"/>
      <c r="HLD73" s="9"/>
      <c r="HLE73" s="9"/>
      <c r="HLF73" s="9"/>
      <c r="HLG73" s="9"/>
      <c r="HLH73" s="9"/>
      <c r="HLI73" s="9"/>
      <c r="HLJ73" s="9"/>
      <c r="HLK73" s="9"/>
      <c r="HLL73" s="9"/>
      <c r="HLM73" s="9"/>
      <c r="HLN73" s="9"/>
      <c r="HLO73" s="9"/>
      <c r="HLP73" s="9"/>
      <c r="HLQ73" s="9"/>
      <c r="HLR73" s="9"/>
      <c r="HLS73" s="9"/>
      <c r="HLT73" s="9"/>
      <c r="HLU73" s="9"/>
      <c r="HLV73" s="9"/>
      <c r="HLW73" s="9"/>
      <c r="HLX73" s="9"/>
      <c r="HLY73" s="9"/>
      <c r="HLZ73" s="9"/>
      <c r="HMA73" s="9"/>
      <c r="HMB73" s="9"/>
      <c r="HMC73" s="9"/>
      <c r="HMD73" s="9"/>
      <c r="HME73" s="9"/>
      <c r="HMF73" s="9"/>
      <c r="HMG73" s="9"/>
      <c r="HMH73" s="9"/>
      <c r="HMI73" s="9"/>
      <c r="HMJ73" s="9"/>
      <c r="HMK73" s="9"/>
      <c r="HML73" s="9"/>
      <c r="HMM73" s="9"/>
      <c r="HMN73" s="9"/>
      <c r="HMO73" s="9"/>
      <c r="HMP73" s="9"/>
      <c r="HMQ73" s="9"/>
      <c r="HMR73" s="9"/>
      <c r="HMS73" s="9"/>
      <c r="HMT73" s="9"/>
      <c r="HMU73" s="9"/>
      <c r="HMV73" s="9"/>
      <c r="HMW73" s="9"/>
      <c r="HMX73" s="9"/>
      <c r="HMY73" s="9"/>
      <c r="HMZ73" s="9"/>
      <c r="HNA73" s="9"/>
      <c r="HNB73" s="9"/>
      <c r="HNC73" s="9"/>
      <c r="HND73" s="9"/>
      <c r="HNE73" s="9"/>
      <c r="HNF73" s="9"/>
      <c r="HNG73" s="9"/>
      <c r="HNH73" s="9"/>
      <c r="HNI73" s="9"/>
      <c r="HNJ73" s="9"/>
      <c r="HNK73" s="9"/>
      <c r="HNL73" s="9"/>
      <c r="HNM73" s="9"/>
      <c r="HNN73" s="9"/>
      <c r="HNO73" s="9"/>
      <c r="HNP73" s="9"/>
      <c r="HNQ73" s="9"/>
      <c r="HNR73" s="9"/>
      <c r="HNS73" s="9"/>
      <c r="HNT73" s="9"/>
      <c r="HNU73" s="9"/>
      <c r="HNV73" s="9"/>
      <c r="HNW73" s="9"/>
      <c r="HNX73" s="9"/>
      <c r="HNY73" s="9"/>
      <c r="HNZ73" s="9"/>
      <c r="HOA73" s="9"/>
      <c r="HOB73" s="9"/>
      <c r="HOC73" s="9"/>
      <c r="HOD73" s="9"/>
      <c r="HOE73" s="9"/>
      <c r="HOF73" s="9"/>
      <c r="HOG73" s="9"/>
      <c r="HOH73" s="9"/>
      <c r="HOI73" s="9"/>
      <c r="HOJ73" s="9"/>
      <c r="HOK73" s="9"/>
      <c r="HOL73" s="9"/>
      <c r="HOM73" s="9"/>
      <c r="HON73" s="9"/>
      <c r="HOO73" s="9"/>
      <c r="HOP73" s="9"/>
      <c r="HOQ73" s="9"/>
      <c r="HOR73" s="9"/>
      <c r="HOS73" s="9"/>
      <c r="HOT73" s="9"/>
      <c r="HOU73" s="9"/>
      <c r="HOV73" s="9"/>
      <c r="HOW73" s="9"/>
      <c r="HOX73" s="9"/>
      <c r="HOY73" s="9"/>
      <c r="HOZ73" s="9"/>
      <c r="HPA73" s="9"/>
      <c r="HPB73" s="9"/>
      <c r="HPC73" s="9"/>
      <c r="HPD73" s="9"/>
      <c r="HPE73" s="9"/>
      <c r="HPF73" s="9"/>
      <c r="HPG73" s="9"/>
      <c r="HPH73" s="9"/>
      <c r="HPI73" s="9"/>
      <c r="HPJ73" s="9"/>
      <c r="HPK73" s="9"/>
      <c r="HPL73" s="9"/>
      <c r="HPM73" s="9"/>
      <c r="HPN73" s="9"/>
      <c r="HPO73" s="9"/>
      <c r="HPP73" s="9"/>
      <c r="HPQ73" s="9"/>
      <c r="HPR73" s="9"/>
      <c r="HPS73" s="9"/>
      <c r="HPT73" s="9"/>
      <c r="HPU73" s="9"/>
      <c r="HPV73" s="9"/>
      <c r="HPW73" s="9"/>
      <c r="HPX73" s="9"/>
      <c r="HPY73" s="9"/>
      <c r="HPZ73" s="9"/>
      <c r="HQA73" s="9"/>
      <c r="HQB73" s="9"/>
      <c r="HQC73" s="9"/>
      <c r="HQD73" s="9"/>
      <c r="HQE73" s="9"/>
      <c r="HQF73" s="9"/>
      <c r="HQG73" s="9"/>
      <c r="HQH73" s="9"/>
      <c r="HQI73" s="9"/>
      <c r="HQJ73" s="9"/>
      <c r="HQK73" s="9"/>
      <c r="HQL73" s="9"/>
      <c r="HQM73" s="9"/>
      <c r="HQN73" s="9"/>
      <c r="HQO73" s="9"/>
      <c r="HQP73" s="9"/>
      <c r="HQQ73" s="9"/>
      <c r="HQR73" s="9"/>
      <c r="HQS73" s="9"/>
      <c r="HQT73" s="9"/>
      <c r="HQU73" s="9"/>
      <c r="HQV73" s="9"/>
      <c r="HQW73" s="9"/>
      <c r="HQX73" s="9"/>
      <c r="HQY73" s="9"/>
      <c r="HQZ73" s="9"/>
      <c r="HRA73" s="9"/>
      <c r="HRB73" s="9"/>
      <c r="HRC73" s="9"/>
      <c r="HRD73" s="9"/>
      <c r="HRE73" s="9"/>
      <c r="HRF73" s="9"/>
      <c r="HRG73" s="9"/>
      <c r="HRH73" s="9"/>
      <c r="HRI73" s="9"/>
      <c r="HRJ73" s="9"/>
      <c r="HRK73" s="9"/>
      <c r="HRL73" s="9"/>
      <c r="HRM73" s="9"/>
      <c r="HRN73" s="9"/>
      <c r="HRO73" s="9"/>
      <c r="HRP73" s="9"/>
      <c r="HRQ73" s="9"/>
      <c r="HRR73" s="9"/>
      <c r="HRS73" s="9"/>
      <c r="HRT73" s="9"/>
      <c r="HRU73" s="9"/>
      <c r="HRV73" s="9"/>
      <c r="HRW73" s="9"/>
      <c r="HRX73" s="9"/>
      <c r="HRY73" s="9"/>
      <c r="HRZ73" s="9"/>
      <c r="HSA73" s="9"/>
      <c r="HSB73" s="9"/>
      <c r="HSC73" s="9"/>
      <c r="HSD73" s="9"/>
      <c r="HSE73" s="9"/>
      <c r="HSF73" s="9"/>
      <c r="HSG73" s="9"/>
      <c r="HSH73" s="9"/>
      <c r="HSI73" s="9"/>
      <c r="HSJ73" s="9"/>
      <c r="HSK73" s="9"/>
      <c r="HSL73" s="9"/>
      <c r="HSM73" s="9"/>
      <c r="HSN73" s="9"/>
      <c r="HSO73" s="9"/>
      <c r="HSP73" s="9"/>
      <c r="HSQ73" s="9"/>
      <c r="HSR73" s="9"/>
      <c r="HSS73" s="9"/>
      <c r="HST73" s="9"/>
      <c r="HSU73" s="9"/>
      <c r="HSV73" s="9"/>
      <c r="HSW73" s="9"/>
      <c r="HSX73" s="9"/>
      <c r="HSY73" s="9"/>
      <c r="HSZ73" s="9"/>
      <c r="HTA73" s="9"/>
      <c r="HTB73" s="9"/>
      <c r="HTC73" s="9"/>
      <c r="HTD73" s="9"/>
      <c r="HTE73" s="9"/>
      <c r="HTF73" s="9"/>
      <c r="HTG73" s="9"/>
      <c r="HTH73" s="9"/>
      <c r="HTI73" s="9"/>
      <c r="HTJ73" s="9"/>
      <c r="HTK73" s="9"/>
      <c r="HTL73" s="9"/>
      <c r="HTM73" s="9"/>
      <c r="HTN73" s="9"/>
      <c r="HTO73" s="9"/>
      <c r="HTP73" s="9"/>
      <c r="HTQ73" s="9"/>
      <c r="HTR73" s="9"/>
      <c r="HTS73" s="9"/>
      <c r="HTT73" s="9"/>
      <c r="HTU73" s="9"/>
      <c r="HTV73" s="9"/>
      <c r="HTW73" s="9"/>
      <c r="HTX73" s="9"/>
      <c r="HTY73" s="9"/>
      <c r="HTZ73" s="9"/>
      <c r="HUA73" s="9"/>
      <c r="HUB73" s="9"/>
      <c r="HUC73" s="9"/>
      <c r="HUD73" s="9"/>
      <c r="HUE73" s="9"/>
      <c r="HUF73" s="9"/>
      <c r="HUG73" s="9"/>
      <c r="HUH73" s="9"/>
      <c r="HUI73" s="9"/>
      <c r="HUJ73" s="9"/>
      <c r="HUK73" s="9"/>
      <c r="HUL73" s="9"/>
      <c r="HUM73" s="9"/>
      <c r="HUN73" s="9"/>
      <c r="HUO73" s="9"/>
      <c r="HUP73" s="9"/>
      <c r="HUQ73" s="9"/>
      <c r="HUR73" s="9"/>
      <c r="HUS73" s="9"/>
      <c r="HUT73" s="9"/>
      <c r="HUU73" s="9"/>
      <c r="HUV73" s="9"/>
      <c r="HUW73" s="9"/>
      <c r="HUX73" s="9"/>
      <c r="HUY73" s="9"/>
      <c r="HUZ73" s="9"/>
      <c r="HVA73" s="9"/>
      <c r="HVB73" s="9"/>
      <c r="HVC73" s="9"/>
      <c r="HVD73" s="9"/>
      <c r="HVE73" s="9"/>
      <c r="HVF73" s="9"/>
      <c r="HVG73" s="9"/>
      <c r="HVH73" s="9"/>
      <c r="HVI73" s="9"/>
      <c r="HVJ73" s="9"/>
      <c r="HVK73" s="9"/>
      <c r="HVL73" s="9"/>
      <c r="HVM73" s="9"/>
      <c r="HVN73" s="9"/>
      <c r="HVO73" s="9"/>
      <c r="HVP73" s="9"/>
      <c r="HVQ73" s="9"/>
      <c r="HVR73" s="9"/>
      <c r="HVS73" s="9"/>
      <c r="HVT73" s="9"/>
      <c r="HVU73" s="9"/>
      <c r="HVV73" s="9"/>
      <c r="HVW73" s="9"/>
      <c r="HVX73" s="9"/>
      <c r="HVY73" s="9"/>
      <c r="HVZ73" s="9"/>
      <c r="HWA73" s="9"/>
      <c r="HWB73" s="9"/>
      <c r="HWC73" s="9"/>
      <c r="HWD73" s="9"/>
      <c r="HWE73" s="9"/>
      <c r="HWF73" s="9"/>
      <c r="HWG73" s="9"/>
      <c r="HWH73" s="9"/>
      <c r="HWI73" s="9"/>
      <c r="HWJ73" s="9"/>
      <c r="HWK73" s="9"/>
      <c r="HWL73" s="9"/>
      <c r="HWM73" s="9"/>
      <c r="HWN73" s="9"/>
      <c r="HWO73" s="9"/>
      <c r="HWP73" s="9"/>
      <c r="HWQ73" s="9"/>
      <c r="HWR73" s="9"/>
      <c r="HWS73" s="9"/>
      <c r="HWT73" s="9"/>
      <c r="HWU73" s="9"/>
      <c r="HWV73" s="9"/>
      <c r="HWW73" s="9"/>
      <c r="HWX73" s="9"/>
      <c r="HWY73" s="9"/>
      <c r="HWZ73" s="9"/>
      <c r="HXA73" s="9"/>
      <c r="HXB73" s="9"/>
      <c r="HXC73" s="9"/>
      <c r="HXD73" s="9"/>
      <c r="HXE73" s="9"/>
      <c r="HXF73" s="9"/>
      <c r="HXG73" s="9"/>
      <c r="HXH73" s="9"/>
      <c r="HXI73" s="9"/>
      <c r="HXJ73" s="9"/>
      <c r="HXK73" s="9"/>
      <c r="HXL73" s="9"/>
      <c r="HXM73" s="9"/>
      <c r="HXN73" s="9"/>
      <c r="HXO73" s="9"/>
      <c r="HXP73" s="9"/>
      <c r="HXQ73" s="9"/>
      <c r="HXR73" s="9"/>
      <c r="HXS73" s="9"/>
      <c r="HXT73" s="9"/>
      <c r="HXU73" s="9"/>
      <c r="HXV73" s="9"/>
      <c r="HXW73" s="9"/>
      <c r="HXX73" s="9"/>
      <c r="HXY73" s="9"/>
      <c r="HXZ73" s="9"/>
      <c r="HYA73" s="9"/>
      <c r="HYB73" s="9"/>
      <c r="HYC73" s="9"/>
      <c r="HYD73" s="9"/>
      <c r="HYE73" s="9"/>
      <c r="HYF73" s="9"/>
      <c r="HYG73" s="9"/>
      <c r="HYH73" s="9"/>
      <c r="HYI73" s="9"/>
      <c r="HYJ73" s="9"/>
      <c r="HYK73" s="9"/>
      <c r="HYL73" s="9"/>
      <c r="HYM73" s="9"/>
      <c r="HYN73" s="9"/>
      <c r="HYO73" s="9"/>
      <c r="HYP73" s="9"/>
      <c r="HYQ73" s="9"/>
      <c r="HYR73" s="9"/>
      <c r="HYS73" s="9"/>
      <c r="HYT73" s="9"/>
      <c r="HYU73" s="9"/>
      <c r="HYV73" s="9"/>
      <c r="HYW73" s="9"/>
      <c r="HYX73" s="9"/>
      <c r="HYY73" s="9"/>
      <c r="HYZ73" s="9"/>
      <c r="HZA73" s="9"/>
      <c r="HZB73" s="9"/>
      <c r="HZC73" s="9"/>
      <c r="HZD73" s="9"/>
      <c r="HZE73" s="9"/>
      <c r="HZF73" s="9"/>
      <c r="HZG73" s="9"/>
      <c r="HZH73" s="9"/>
      <c r="HZI73" s="9"/>
      <c r="HZJ73" s="9"/>
      <c r="HZK73" s="9"/>
      <c r="HZL73" s="9"/>
      <c r="HZM73" s="9"/>
      <c r="HZN73" s="9"/>
      <c r="HZO73" s="9"/>
      <c r="HZP73" s="9"/>
      <c r="HZQ73" s="9"/>
      <c r="HZR73" s="9"/>
      <c r="HZS73" s="9"/>
      <c r="HZT73" s="9"/>
      <c r="HZU73" s="9"/>
      <c r="HZV73" s="9"/>
      <c r="HZW73" s="9"/>
      <c r="HZX73" s="9"/>
      <c r="HZY73" s="9"/>
      <c r="HZZ73" s="9"/>
      <c r="IAA73" s="9"/>
      <c r="IAB73" s="9"/>
      <c r="IAC73" s="9"/>
      <c r="IAD73" s="9"/>
      <c r="IAE73" s="9"/>
      <c r="IAF73" s="9"/>
      <c r="IAG73" s="9"/>
      <c r="IAH73" s="9"/>
      <c r="IAI73" s="9"/>
      <c r="IAJ73" s="9"/>
      <c r="IAK73" s="9"/>
      <c r="IAL73" s="9"/>
      <c r="IAM73" s="9"/>
      <c r="IAN73" s="9"/>
      <c r="IAO73" s="9"/>
      <c r="IAP73" s="9"/>
      <c r="IAQ73" s="9"/>
      <c r="IAR73" s="9"/>
      <c r="IAS73" s="9"/>
      <c r="IAT73" s="9"/>
      <c r="IAU73" s="9"/>
      <c r="IAV73" s="9"/>
      <c r="IAW73" s="9"/>
      <c r="IAX73" s="9"/>
      <c r="IAY73" s="9"/>
      <c r="IAZ73" s="9"/>
      <c r="IBA73" s="9"/>
      <c r="IBB73" s="9"/>
      <c r="IBC73" s="9"/>
      <c r="IBD73" s="9"/>
      <c r="IBE73" s="9"/>
      <c r="IBF73" s="9"/>
      <c r="IBG73" s="9"/>
      <c r="IBH73" s="9"/>
      <c r="IBI73" s="9"/>
      <c r="IBJ73" s="9"/>
      <c r="IBK73" s="9"/>
      <c r="IBL73" s="9"/>
      <c r="IBM73" s="9"/>
      <c r="IBN73" s="9"/>
      <c r="IBO73" s="9"/>
      <c r="IBP73" s="9"/>
      <c r="IBQ73" s="9"/>
      <c r="IBR73" s="9"/>
      <c r="IBS73" s="9"/>
      <c r="IBT73" s="9"/>
      <c r="IBU73" s="9"/>
      <c r="IBV73" s="9"/>
      <c r="IBW73" s="9"/>
      <c r="IBX73" s="9"/>
      <c r="IBY73" s="9"/>
      <c r="IBZ73" s="9"/>
      <c r="ICA73" s="9"/>
      <c r="ICB73" s="9"/>
      <c r="ICC73" s="9"/>
      <c r="ICD73" s="9"/>
      <c r="ICE73" s="9"/>
      <c r="ICF73" s="9"/>
      <c r="ICG73" s="9"/>
      <c r="ICH73" s="9"/>
      <c r="ICI73" s="9"/>
      <c r="ICJ73" s="9"/>
      <c r="ICK73" s="9"/>
      <c r="ICL73" s="9"/>
      <c r="ICM73" s="9"/>
      <c r="ICN73" s="9"/>
      <c r="ICO73" s="9"/>
      <c r="ICP73" s="9"/>
      <c r="ICQ73" s="9"/>
      <c r="ICR73" s="9"/>
      <c r="ICS73" s="9"/>
      <c r="ICT73" s="9"/>
      <c r="ICU73" s="9"/>
      <c r="ICV73" s="9"/>
      <c r="ICW73" s="9"/>
      <c r="ICX73" s="9"/>
      <c r="ICY73" s="9"/>
      <c r="ICZ73" s="9"/>
      <c r="IDA73" s="9"/>
      <c r="IDB73" s="9"/>
      <c r="IDC73" s="9"/>
      <c r="IDD73" s="9"/>
      <c r="IDE73" s="9"/>
      <c r="IDF73" s="9"/>
      <c r="IDG73" s="9"/>
      <c r="IDH73" s="9"/>
      <c r="IDI73" s="9"/>
      <c r="IDJ73" s="9"/>
      <c r="IDK73" s="9"/>
      <c r="IDL73" s="9"/>
      <c r="IDM73" s="9"/>
      <c r="IDN73" s="9"/>
      <c r="IDO73" s="9"/>
      <c r="IDP73" s="9"/>
      <c r="IDQ73" s="9"/>
      <c r="IDR73" s="9"/>
      <c r="IDS73" s="9"/>
      <c r="IDT73" s="9"/>
      <c r="IDU73" s="9"/>
      <c r="IDV73" s="9"/>
      <c r="IDW73" s="9"/>
      <c r="IDX73" s="9"/>
      <c r="IDY73" s="9"/>
      <c r="IDZ73" s="9"/>
      <c r="IEA73" s="9"/>
      <c r="IEB73" s="9"/>
      <c r="IEC73" s="9"/>
      <c r="IED73" s="9"/>
      <c r="IEE73" s="9"/>
      <c r="IEF73" s="9"/>
      <c r="IEG73" s="9"/>
      <c r="IEH73" s="9"/>
      <c r="IEI73" s="9"/>
      <c r="IEJ73" s="9"/>
      <c r="IEK73" s="9"/>
      <c r="IEL73" s="9"/>
      <c r="IEM73" s="9"/>
      <c r="IEN73" s="9"/>
      <c r="IEO73" s="9"/>
      <c r="IEP73" s="9"/>
      <c r="IEQ73" s="9"/>
      <c r="IER73" s="9"/>
      <c r="IES73" s="9"/>
      <c r="IET73" s="9"/>
      <c r="IEU73" s="9"/>
      <c r="IEV73" s="9"/>
      <c r="IEW73" s="9"/>
      <c r="IEX73" s="9"/>
      <c r="IEY73" s="9"/>
      <c r="IEZ73" s="9"/>
      <c r="IFA73" s="9"/>
      <c r="IFB73" s="9"/>
      <c r="IFC73" s="9"/>
      <c r="IFD73" s="9"/>
      <c r="IFE73" s="9"/>
      <c r="IFF73" s="9"/>
      <c r="IFG73" s="9"/>
      <c r="IFH73" s="9"/>
      <c r="IFI73" s="9"/>
      <c r="IFJ73" s="9"/>
      <c r="IFK73" s="9"/>
      <c r="IFL73" s="9"/>
      <c r="IFM73" s="9"/>
      <c r="IFN73" s="9"/>
      <c r="IFO73" s="9"/>
      <c r="IFP73" s="9"/>
      <c r="IFQ73" s="9"/>
      <c r="IFR73" s="9"/>
      <c r="IFS73" s="9"/>
      <c r="IFT73" s="9"/>
      <c r="IFU73" s="9"/>
      <c r="IFV73" s="9"/>
      <c r="IFW73" s="9"/>
      <c r="IFX73" s="9"/>
      <c r="IFY73" s="9"/>
      <c r="IFZ73" s="9"/>
      <c r="IGA73" s="9"/>
      <c r="IGB73" s="9"/>
      <c r="IGC73" s="9"/>
      <c r="IGD73" s="9"/>
      <c r="IGE73" s="9"/>
      <c r="IGF73" s="9"/>
      <c r="IGG73" s="9"/>
      <c r="IGH73" s="9"/>
      <c r="IGI73" s="9"/>
      <c r="IGJ73" s="9"/>
      <c r="IGK73" s="9"/>
      <c r="IGL73" s="9"/>
      <c r="IGM73" s="9"/>
      <c r="IGN73" s="9"/>
      <c r="IGO73" s="9"/>
      <c r="IGP73" s="9"/>
      <c r="IGQ73" s="9"/>
      <c r="IGR73" s="9"/>
      <c r="IGS73" s="9"/>
      <c r="IGT73" s="9"/>
      <c r="IGU73" s="9"/>
      <c r="IGV73" s="9"/>
      <c r="IGW73" s="9"/>
      <c r="IGX73" s="9"/>
      <c r="IGY73" s="9"/>
      <c r="IGZ73" s="9"/>
      <c r="IHA73" s="9"/>
      <c r="IHB73" s="9"/>
      <c r="IHC73" s="9"/>
      <c r="IHD73" s="9"/>
      <c r="IHE73" s="9"/>
      <c r="IHF73" s="9"/>
      <c r="IHG73" s="9"/>
      <c r="IHH73" s="9"/>
      <c r="IHI73" s="9"/>
      <c r="IHJ73" s="9"/>
      <c r="IHK73" s="9"/>
      <c r="IHL73" s="9"/>
      <c r="IHM73" s="9"/>
      <c r="IHN73" s="9"/>
      <c r="IHO73" s="9"/>
      <c r="IHP73" s="9"/>
      <c r="IHQ73" s="9"/>
      <c r="IHR73" s="9"/>
      <c r="IHS73" s="9"/>
      <c r="IHT73" s="9"/>
      <c r="IHU73" s="9"/>
      <c r="IHV73" s="9"/>
      <c r="IHW73" s="9"/>
      <c r="IHX73" s="9"/>
      <c r="IHY73" s="9"/>
      <c r="IHZ73" s="9"/>
      <c r="IIA73" s="9"/>
      <c r="IIB73" s="9"/>
      <c r="IIC73" s="9"/>
      <c r="IID73" s="9"/>
      <c r="IIE73" s="9"/>
      <c r="IIF73" s="9"/>
      <c r="IIG73" s="9"/>
      <c r="IIH73" s="9"/>
      <c r="III73" s="9"/>
      <c r="IIJ73" s="9"/>
      <c r="IIK73" s="9"/>
      <c r="IIL73" s="9"/>
      <c r="IIM73" s="9"/>
      <c r="IIN73" s="9"/>
      <c r="IIO73" s="9"/>
      <c r="IIP73" s="9"/>
      <c r="IIQ73" s="9"/>
      <c r="IIR73" s="9"/>
      <c r="IIS73" s="9"/>
      <c r="IIT73" s="9"/>
      <c r="IIU73" s="9"/>
      <c r="IIV73" s="9"/>
      <c r="IIW73" s="9"/>
      <c r="IIX73" s="9"/>
      <c r="IIY73" s="9"/>
      <c r="IIZ73" s="9"/>
      <c r="IJA73" s="9"/>
      <c r="IJB73" s="9"/>
      <c r="IJC73" s="9"/>
      <c r="IJD73" s="9"/>
      <c r="IJE73" s="9"/>
      <c r="IJF73" s="9"/>
      <c r="IJG73" s="9"/>
      <c r="IJH73" s="9"/>
      <c r="IJI73" s="9"/>
      <c r="IJJ73" s="9"/>
      <c r="IJK73" s="9"/>
      <c r="IJL73" s="9"/>
      <c r="IJM73" s="9"/>
      <c r="IJN73" s="9"/>
      <c r="IJO73" s="9"/>
      <c r="IJP73" s="9"/>
      <c r="IJQ73" s="9"/>
      <c r="IJR73" s="9"/>
      <c r="IJS73" s="9"/>
      <c r="IJT73" s="9"/>
      <c r="IJU73" s="9"/>
      <c r="IJV73" s="9"/>
      <c r="IJW73" s="9"/>
      <c r="IJX73" s="9"/>
      <c r="IJY73" s="9"/>
      <c r="IJZ73" s="9"/>
      <c r="IKA73" s="9"/>
      <c r="IKB73" s="9"/>
      <c r="IKC73" s="9"/>
      <c r="IKD73" s="9"/>
      <c r="IKE73" s="9"/>
      <c r="IKF73" s="9"/>
      <c r="IKG73" s="9"/>
      <c r="IKH73" s="9"/>
      <c r="IKI73" s="9"/>
      <c r="IKJ73" s="9"/>
      <c r="IKK73" s="9"/>
      <c r="IKL73" s="9"/>
      <c r="IKM73" s="9"/>
      <c r="IKN73" s="9"/>
      <c r="IKO73" s="9"/>
      <c r="IKP73" s="9"/>
      <c r="IKQ73" s="9"/>
      <c r="IKR73" s="9"/>
      <c r="IKS73" s="9"/>
      <c r="IKT73" s="9"/>
      <c r="IKU73" s="9"/>
      <c r="IKV73" s="9"/>
      <c r="IKW73" s="9"/>
      <c r="IKX73" s="9"/>
      <c r="IKY73" s="9"/>
      <c r="IKZ73" s="9"/>
      <c r="ILA73" s="9"/>
      <c r="ILB73" s="9"/>
      <c r="ILC73" s="9"/>
      <c r="ILD73" s="9"/>
      <c r="ILE73" s="9"/>
      <c r="ILF73" s="9"/>
      <c r="ILG73" s="9"/>
      <c r="ILH73" s="9"/>
      <c r="ILI73" s="9"/>
      <c r="ILJ73" s="9"/>
      <c r="ILK73" s="9"/>
      <c r="ILL73" s="9"/>
      <c r="ILM73" s="9"/>
      <c r="ILN73" s="9"/>
      <c r="ILO73" s="9"/>
      <c r="ILP73" s="9"/>
      <c r="ILQ73" s="9"/>
      <c r="ILR73" s="9"/>
      <c r="ILS73" s="9"/>
      <c r="ILT73" s="9"/>
      <c r="ILU73" s="9"/>
      <c r="ILV73" s="9"/>
      <c r="ILW73" s="9"/>
      <c r="ILX73" s="9"/>
      <c r="ILY73" s="9"/>
      <c r="ILZ73" s="9"/>
      <c r="IMA73" s="9"/>
      <c r="IMB73" s="9"/>
      <c r="IMC73" s="9"/>
      <c r="IMD73" s="9"/>
      <c r="IME73" s="9"/>
      <c r="IMF73" s="9"/>
      <c r="IMG73" s="9"/>
      <c r="IMH73" s="9"/>
      <c r="IMI73" s="9"/>
      <c r="IMJ73" s="9"/>
      <c r="IMK73" s="9"/>
      <c r="IML73" s="9"/>
      <c r="IMM73" s="9"/>
      <c r="IMN73" s="9"/>
      <c r="IMO73" s="9"/>
      <c r="IMP73" s="9"/>
      <c r="IMQ73" s="9"/>
      <c r="IMR73" s="9"/>
      <c r="IMS73" s="9"/>
      <c r="IMT73" s="9"/>
      <c r="IMU73" s="9"/>
      <c r="IMV73" s="9"/>
      <c r="IMW73" s="9"/>
      <c r="IMX73" s="9"/>
      <c r="IMY73" s="9"/>
      <c r="IMZ73" s="9"/>
      <c r="INA73" s="9"/>
      <c r="INB73" s="9"/>
      <c r="INC73" s="9"/>
      <c r="IND73" s="9"/>
      <c r="INE73" s="9"/>
      <c r="INF73" s="9"/>
      <c r="ING73" s="9"/>
      <c r="INH73" s="9"/>
      <c r="INI73" s="9"/>
      <c r="INJ73" s="9"/>
      <c r="INK73" s="9"/>
      <c r="INL73" s="9"/>
      <c r="INM73" s="9"/>
      <c r="INN73" s="9"/>
      <c r="INO73" s="9"/>
      <c r="INP73" s="9"/>
      <c r="INQ73" s="9"/>
      <c r="INR73" s="9"/>
      <c r="INS73" s="9"/>
      <c r="INT73" s="9"/>
      <c r="INU73" s="9"/>
      <c r="INV73" s="9"/>
      <c r="INW73" s="9"/>
      <c r="INX73" s="9"/>
      <c r="INY73" s="9"/>
      <c r="INZ73" s="9"/>
      <c r="IOA73" s="9"/>
      <c r="IOB73" s="9"/>
      <c r="IOC73" s="9"/>
      <c r="IOD73" s="9"/>
      <c r="IOE73" s="9"/>
      <c r="IOF73" s="9"/>
      <c r="IOG73" s="9"/>
      <c r="IOH73" s="9"/>
      <c r="IOI73" s="9"/>
      <c r="IOJ73" s="9"/>
      <c r="IOK73" s="9"/>
      <c r="IOL73" s="9"/>
      <c r="IOM73" s="9"/>
      <c r="ION73" s="9"/>
      <c r="IOO73" s="9"/>
      <c r="IOP73" s="9"/>
      <c r="IOQ73" s="9"/>
      <c r="IOR73" s="9"/>
      <c r="IOS73" s="9"/>
      <c r="IOT73" s="9"/>
      <c r="IOU73" s="9"/>
      <c r="IOV73" s="9"/>
      <c r="IOW73" s="9"/>
      <c r="IOX73" s="9"/>
      <c r="IOY73" s="9"/>
      <c r="IOZ73" s="9"/>
      <c r="IPA73" s="9"/>
      <c r="IPB73" s="9"/>
      <c r="IPC73" s="9"/>
      <c r="IPD73" s="9"/>
      <c r="IPE73" s="9"/>
      <c r="IPF73" s="9"/>
      <c r="IPG73" s="9"/>
      <c r="IPH73" s="9"/>
      <c r="IPI73" s="9"/>
      <c r="IPJ73" s="9"/>
      <c r="IPK73" s="9"/>
      <c r="IPL73" s="9"/>
      <c r="IPM73" s="9"/>
      <c r="IPN73" s="9"/>
      <c r="IPO73" s="9"/>
      <c r="IPP73" s="9"/>
      <c r="IPQ73" s="9"/>
      <c r="IPR73" s="9"/>
      <c r="IPS73" s="9"/>
      <c r="IPT73" s="9"/>
      <c r="IPU73" s="9"/>
      <c r="IPV73" s="9"/>
      <c r="IPW73" s="9"/>
      <c r="IPX73" s="9"/>
      <c r="IPY73" s="9"/>
      <c r="IPZ73" s="9"/>
      <c r="IQA73" s="9"/>
      <c r="IQB73" s="9"/>
      <c r="IQC73" s="9"/>
      <c r="IQD73" s="9"/>
      <c r="IQE73" s="9"/>
      <c r="IQF73" s="9"/>
      <c r="IQG73" s="9"/>
      <c r="IQH73" s="9"/>
      <c r="IQI73" s="9"/>
      <c r="IQJ73" s="9"/>
      <c r="IQK73" s="9"/>
      <c r="IQL73" s="9"/>
      <c r="IQM73" s="9"/>
      <c r="IQN73" s="9"/>
      <c r="IQO73" s="9"/>
      <c r="IQP73" s="9"/>
      <c r="IQQ73" s="9"/>
      <c r="IQR73" s="9"/>
      <c r="IQS73" s="9"/>
      <c r="IQT73" s="9"/>
      <c r="IQU73" s="9"/>
      <c r="IQV73" s="9"/>
      <c r="IQW73" s="9"/>
      <c r="IQX73" s="9"/>
      <c r="IQY73" s="9"/>
      <c r="IQZ73" s="9"/>
      <c r="IRA73" s="9"/>
      <c r="IRB73" s="9"/>
      <c r="IRC73" s="9"/>
      <c r="IRD73" s="9"/>
      <c r="IRE73" s="9"/>
      <c r="IRF73" s="9"/>
      <c r="IRG73" s="9"/>
      <c r="IRH73" s="9"/>
      <c r="IRI73" s="9"/>
      <c r="IRJ73" s="9"/>
      <c r="IRK73" s="9"/>
      <c r="IRL73" s="9"/>
      <c r="IRM73" s="9"/>
      <c r="IRN73" s="9"/>
      <c r="IRO73" s="9"/>
      <c r="IRP73" s="9"/>
      <c r="IRQ73" s="9"/>
      <c r="IRR73" s="9"/>
      <c r="IRS73" s="9"/>
      <c r="IRT73" s="9"/>
      <c r="IRU73" s="9"/>
      <c r="IRV73" s="9"/>
      <c r="IRW73" s="9"/>
      <c r="IRX73" s="9"/>
      <c r="IRY73" s="9"/>
      <c r="IRZ73" s="9"/>
      <c r="ISA73" s="9"/>
      <c r="ISB73" s="9"/>
      <c r="ISC73" s="9"/>
      <c r="ISD73" s="9"/>
      <c r="ISE73" s="9"/>
      <c r="ISF73" s="9"/>
      <c r="ISG73" s="9"/>
      <c r="ISH73" s="9"/>
      <c r="ISI73" s="9"/>
      <c r="ISJ73" s="9"/>
      <c r="ISK73" s="9"/>
      <c r="ISL73" s="9"/>
      <c r="ISM73" s="9"/>
      <c r="ISN73" s="9"/>
      <c r="ISO73" s="9"/>
      <c r="ISP73" s="9"/>
      <c r="ISQ73" s="9"/>
      <c r="ISR73" s="9"/>
      <c r="ISS73" s="9"/>
      <c r="IST73" s="9"/>
      <c r="ISU73" s="9"/>
      <c r="ISV73" s="9"/>
      <c r="ISW73" s="9"/>
      <c r="ISX73" s="9"/>
      <c r="ISY73" s="9"/>
      <c r="ISZ73" s="9"/>
      <c r="ITA73" s="9"/>
      <c r="ITB73" s="9"/>
      <c r="ITC73" s="9"/>
      <c r="ITD73" s="9"/>
      <c r="ITE73" s="9"/>
      <c r="ITF73" s="9"/>
      <c r="ITG73" s="9"/>
      <c r="ITH73" s="9"/>
      <c r="ITI73" s="9"/>
      <c r="ITJ73" s="9"/>
      <c r="ITK73" s="9"/>
      <c r="ITL73" s="9"/>
      <c r="ITM73" s="9"/>
      <c r="ITN73" s="9"/>
      <c r="ITO73" s="9"/>
      <c r="ITP73" s="9"/>
      <c r="ITQ73" s="9"/>
      <c r="ITR73" s="9"/>
      <c r="ITS73" s="9"/>
      <c r="ITT73" s="9"/>
      <c r="ITU73" s="9"/>
      <c r="ITV73" s="9"/>
      <c r="ITW73" s="9"/>
      <c r="ITX73" s="9"/>
      <c r="ITY73" s="9"/>
      <c r="ITZ73" s="9"/>
      <c r="IUA73" s="9"/>
      <c r="IUB73" s="9"/>
      <c r="IUC73" s="9"/>
      <c r="IUD73" s="9"/>
      <c r="IUE73" s="9"/>
      <c r="IUF73" s="9"/>
      <c r="IUG73" s="9"/>
      <c r="IUH73" s="9"/>
      <c r="IUI73" s="9"/>
      <c r="IUJ73" s="9"/>
      <c r="IUK73" s="9"/>
      <c r="IUL73" s="9"/>
      <c r="IUM73" s="9"/>
      <c r="IUN73" s="9"/>
      <c r="IUO73" s="9"/>
      <c r="IUP73" s="9"/>
      <c r="IUQ73" s="9"/>
      <c r="IUR73" s="9"/>
      <c r="IUS73" s="9"/>
      <c r="IUT73" s="9"/>
      <c r="IUU73" s="9"/>
      <c r="IUV73" s="9"/>
      <c r="IUW73" s="9"/>
      <c r="IUX73" s="9"/>
      <c r="IUY73" s="9"/>
      <c r="IUZ73" s="9"/>
      <c r="IVA73" s="9"/>
      <c r="IVB73" s="9"/>
      <c r="IVC73" s="9"/>
      <c r="IVD73" s="9"/>
      <c r="IVE73" s="9"/>
      <c r="IVF73" s="9"/>
      <c r="IVG73" s="9"/>
      <c r="IVH73" s="9"/>
      <c r="IVI73" s="9"/>
      <c r="IVJ73" s="9"/>
      <c r="IVK73" s="9"/>
      <c r="IVL73" s="9"/>
      <c r="IVM73" s="9"/>
      <c r="IVN73" s="9"/>
      <c r="IVO73" s="9"/>
      <c r="IVP73" s="9"/>
      <c r="IVQ73" s="9"/>
      <c r="IVR73" s="9"/>
      <c r="IVS73" s="9"/>
      <c r="IVT73" s="9"/>
      <c r="IVU73" s="9"/>
      <c r="IVV73" s="9"/>
      <c r="IVW73" s="9"/>
      <c r="IVX73" s="9"/>
      <c r="IVY73" s="9"/>
      <c r="IVZ73" s="9"/>
      <c r="IWA73" s="9"/>
      <c r="IWB73" s="9"/>
      <c r="IWC73" s="9"/>
      <c r="IWD73" s="9"/>
      <c r="IWE73" s="9"/>
      <c r="IWF73" s="9"/>
      <c r="IWG73" s="9"/>
      <c r="IWH73" s="9"/>
      <c r="IWI73" s="9"/>
      <c r="IWJ73" s="9"/>
      <c r="IWK73" s="9"/>
      <c r="IWL73" s="9"/>
      <c r="IWM73" s="9"/>
      <c r="IWN73" s="9"/>
      <c r="IWO73" s="9"/>
      <c r="IWP73" s="9"/>
      <c r="IWQ73" s="9"/>
      <c r="IWR73" s="9"/>
      <c r="IWS73" s="9"/>
      <c r="IWT73" s="9"/>
      <c r="IWU73" s="9"/>
      <c r="IWV73" s="9"/>
      <c r="IWW73" s="9"/>
      <c r="IWX73" s="9"/>
      <c r="IWY73" s="9"/>
      <c r="IWZ73" s="9"/>
      <c r="IXA73" s="9"/>
      <c r="IXB73" s="9"/>
      <c r="IXC73" s="9"/>
      <c r="IXD73" s="9"/>
      <c r="IXE73" s="9"/>
      <c r="IXF73" s="9"/>
      <c r="IXG73" s="9"/>
      <c r="IXH73" s="9"/>
      <c r="IXI73" s="9"/>
      <c r="IXJ73" s="9"/>
      <c r="IXK73" s="9"/>
      <c r="IXL73" s="9"/>
      <c r="IXM73" s="9"/>
      <c r="IXN73" s="9"/>
      <c r="IXO73" s="9"/>
      <c r="IXP73" s="9"/>
      <c r="IXQ73" s="9"/>
      <c r="IXR73" s="9"/>
      <c r="IXS73" s="9"/>
      <c r="IXT73" s="9"/>
      <c r="IXU73" s="9"/>
      <c r="IXV73" s="9"/>
      <c r="IXW73" s="9"/>
      <c r="IXX73" s="9"/>
      <c r="IXY73" s="9"/>
      <c r="IXZ73" s="9"/>
      <c r="IYA73" s="9"/>
      <c r="IYB73" s="9"/>
      <c r="IYC73" s="9"/>
      <c r="IYD73" s="9"/>
      <c r="IYE73" s="9"/>
      <c r="IYF73" s="9"/>
      <c r="IYG73" s="9"/>
      <c r="IYH73" s="9"/>
      <c r="IYI73" s="9"/>
      <c r="IYJ73" s="9"/>
      <c r="IYK73" s="9"/>
      <c r="IYL73" s="9"/>
      <c r="IYM73" s="9"/>
      <c r="IYN73" s="9"/>
      <c r="IYO73" s="9"/>
      <c r="IYP73" s="9"/>
      <c r="IYQ73" s="9"/>
      <c r="IYR73" s="9"/>
      <c r="IYS73" s="9"/>
      <c r="IYT73" s="9"/>
      <c r="IYU73" s="9"/>
      <c r="IYV73" s="9"/>
      <c r="IYW73" s="9"/>
      <c r="IYX73" s="9"/>
      <c r="IYY73" s="9"/>
      <c r="IYZ73" s="9"/>
      <c r="IZA73" s="9"/>
      <c r="IZB73" s="9"/>
      <c r="IZC73" s="9"/>
      <c r="IZD73" s="9"/>
      <c r="IZE73" s="9"/>
      <c r="IZF73" s="9"/>
      <c r="IZG73" s="9"/>
      <c r="IZH73" s="9"/>
      <c r="IZI73" s="9"/>
      <c r="IZJ73" s="9"/>
      <c r="IZK73" s="9"/>
      <c r="IZL73" s="9"/>
      <c r="IZM73" s="9"/>
      <c r="IZN73" s="9"/>
      <c r="IZO73" s="9"/>
      <c r="IZP73" s="9"/>
      <c r="IZQ73" s="9"/>
      <c r="IZR73" s="9"/>
      <c r="IZS73" s="9"/>
      <c r="IZT73" s="9"/>
      <c r="IZU73" s="9"/>
      <c r="IZV73" s="9"/>
      <c r="IZW73" s="9"/>
      <c r="IZX73" s="9"/>
      <c r="IZY73" s="9"/>
      <c r="IZZ73" s="9"/>
      <c r="JAA73" s="9"/>
      <c r="JAB73" s="9"/>
      <c r="JAC73" s="9"/>
      <c r="JAD73" s="9"/>
      <c r="JAE73" s="9"/>
      <c r="JAF73" s="9"/>
      <c r="JAG73" s="9"/>
      <c r="JAH73" s="9"/>
      <c r="JAI73" s="9"/>
      <c r="JAJ73" s="9"/>
      <c r="JAK73" s="9"/>
      <c r="JAL73" s="9"/>
      <c r="JAM73" s="9"/>
      <c r="JAN73" s="9"/>
      <c r="JAO73" s="9"/>
      <c r="JAP73" s="9"/>
      <c r="JAQ73" s="9"/>
      <c r="JAR73" s="9"/>
      <c r="JAS73" s="9"/>
      <c r="JAT73" s="9"/>
      <c r="JAU73" s="9"/>
      <c r="JAV73" s="9"/>
      <c r="JAW73" s="9"/>
      <c r="JAX73" s="9"/>
      <c r="JAY73" s="9"/>
      <c r="JAZ73" s="9"/>
      <c r="JBA73" s="9"/>
      <c r="JBB73" s="9"/>
      <c r="JBC73" s="9"/>
      <c r="JBD73" s="9"/>
      <c r="JBE73" s="9"/>
      <c r="JBF73" s="9"/>
      <c r="JBG73" s="9"/>
      <c r="JBH73" s="9"/>
      <c r="JBI73" s="9"/>
      <c r="JBJ73" s="9"/>
      <c r="JBK73" s="9"/>
      <c r="JBL73" s="9"/>
      <c r="JBM73" s="9"/>
      <c r="JBN73" s="9"/>
      <c r="JBO73" s="9"/>
      <c r="JBP73" s="9"/>
      <c r="JBQ73" s="9"/>
      <c r="JBR73" s="9"/>
      <c r="JBS73" s="9"/>
      <c r="JBT73" s="9"/>
      <c r="JBU73" s="9"/>
      <c r="JBV73" s="9"/>
      <c r="JBW73" s="9"/>
      <c r="JBX73" s="9"/>
      <c r="JBY73" s="9"/>
      <c r="JBZ73" s="9"/>
      <c r="JCA73" s="9"/>
      <c r="JCB73" s="9"/>
      <c r="JCC73" s="9"/>
      <c r="JCD73" s="9"/>
      <c r="JCE73" s="9"/>
      <c r="JCF73" s="9"/>
      <c r="JCG73" s="9"/>
      <c r="JCH73" s="9"/>
      <c r="JCI73" s="9"/>
      <c r="JCJ73" s="9"/>
      <c r="JCK73" s="9"/>
      <c r="JCL73" s="9"/>
      <c r="JCM73" s="9"/>
      <c r="JCN73" s="9"/>
      <c r="JCO73" s="9"/>
      <c r="JCP73" s="9"/>
      <c r="JCQ73" s="9"/>
      <c r="JCR73" s="9"/>
      <c r="JCS73" s="9"/>
      <c r="JCT73" s="9"/>
      <c r="JCU73" s="9"/>
      <c r="JCV73" s="9"/>
      <c r="JCW73" s="9"/>
      <c r="JCX73" s="9"/>
      <c r="JCY73" s="9"/>
      <c r="JCZ73" s="9"/>
      <c r="JDA73" s="9"/>
      <c r="JDB73" s="9"/>
      <c r="JDC73" s="9"/>
      <c r="JDD73" s="9"/>
      <c r="JDE73" s="9"/>
      <c r="JDF73" s="9"/>
      <c r="JDG73" s="9"/>
      <c r="JDH73" s="9"/>
      <c r="JDI73" s="9"/>
      <c r="JDJ73" s="9"/>
      <c r="JDK73" s="9"/>
      <c r="JDL73" s="9"/>
      <c r="JDM73" s="9"/>
      <c r="JDN73" s="9"/>
      <c r="JDO73" s="9"/>
      <c r="JDP73" s="9"/>
      <c r="JDQ73" s="9"/>
      <c r="JDR73" s="9"/>
      <c r="JDS73" s="9"/>
      <c r="JDT73" s="9"/>
      <c r="JDU73" s="9"/>
      <c r="JDV73" s="9"/>
      <c r="JDW73" s="9"/>
      <c r="JDX73" s="9"/>
      <c r="JDY73" s="9"/>
      <c r="JDZ73" s="9"/>
      <c r="JEA73" s="9"/>
      <c r="JEB73" s="9"/>
      <c r="JEC73" s="9"/>
      <c r="JED73" s="9"/>
      <c r="JEE73" s="9"/>
      <c r="JEF73" s="9"/>
      <c r="JEG73" s="9"/>
      <c r="JEH73" s="9"/>
      <c r="JEI73" s="9"/>
      <c r="JEJ73" s="9"/>
      <c r="JEK73" s="9"/>
      <c r="JEL73" s="9"/>
      <c r="JEM73" s="9"/>
      <c r="JEN73" s="9"/>
      <c r="JEO73" s="9"/>
      <c r="JEP73" s="9"/>
      <c r="JEQ73" s="9"/>
      <c r="JER73" s="9"/>
      <c r="JES73" s="9"/>
      <c r="JET73" s="9"/>
      <c r="JEU73" s="9"/>
      <c r="JEV73" s="9"/>
      <c r="JEW73" s="9"/>
      <c r="JEX73" s="9"/>
      <c r="JEY73" s="9"/>
      <c r="JEZ73" s="9"/>
      <c r="JFA73" s="9"/>
      <c r="JFB73" s="9"/>
      <c r="JFC73" s="9"/>
      <c r="JFD73" s="9"/>
      <c r="JFE73" s="9"/>
      <c r="JFF73" s="9"/>
      <c r="JFG73" s="9"/>
      <c r="JFH73" s="9"/>
      <c r="JFI73" s="9"/>
      <c r="JFJ73" s="9"/>
      <c r="JFK73" s="9"/>
      <c r="JFL73" s="9"/>
      <c r="JFM73" s="9"/>
      <c r="JFN73" s="9"/>
      <c r="JFO73" s="9"/>
      <c r="JFP73" s="9"/>
      <c r="JFQ73" s="9"/>
      <c r="JFR73" s="9"/>
      <c r="JFS73" s="9"/>
      <c r="JFT73" s="9"/>
      <c r="JFU73" s="9"/>
      <c r="JFV73" s="9"/>
      <c r="JFW73" s="9"/>
      <c r="JFX73" s="9"/>
      <c r="JFY73" s="9"/>
      <c r="JFZ73" s="9"/>
      <c r="JGA73" s="9"/>
      <c r="JGB73" s="9"/>
      <c r="JGC73" s="9"/>
      <c r="JGD73" s="9"/>
      <c r="JGE73" s="9"/>
      <c r="JGF73" s="9"/>
      <c r="JGG73" s="9"/>
      <c r="JGH73" s="9"/>
      <c r="JGI73" s="9"/>
      <c r="JGJ73" s="9"/>
      <c r="JGK73" s="9"/>
      <c r="JGL73" s="9"/>
      <c r="JGM73" s="9"/>
      <c r="JGN73" s="9"/>
      <c r="JGO73" s="9"/>
      <c r="JGP73" s="9"/>
      <c r="JGQ73" s="9"/>
      <c r="JGR73" s="9"/>
      <c r="JGS73" s="9"/>
      <c r="JGT73" s="9"/>
      <c r="JGU73" s="9"/>
      <c r="JGV73" s="9"/>
      <c r="JGW73" s="9"/>
      <c r="JGX73" s="9"/>
      <c r="JGY73" s="9"/>
      <c r="JGZ73" s="9"/>
      <c r="JHA73" s="9"/>
      <c r="JHB73" s="9"/>
      <c r="JHC73" s="9"/>
      <c r="JHD73" s="9"/>
      <c r="JHE73" s="9"/>
      <c r="JHF73" s="9"/>
      <c r="JHG73" s="9"/>
      <c r="JHH73" s="9"/>
      <c r="JHI73" s="9"/>
      <c r="JHJ73" s="9"/>
      <c r="JHK73" s="9"/>
      <c r="JHL73" s="9"/>
      <c r="JHM73" s="9"/>
      <c r="JHN73" s="9"/>
      <c r="JHO73" s="9"/>
      <c r="JHP73" s="9"/>
      <c r="JHQ73" s="9"/>
      <c r="JHR73" s="9"/>
      <c r="JHS73" s="9"/>
      <c r="JHT73" s="9"/>
      <c r="JHU73" s="9"/>
      <c r="JHV73" s="9"/>
      <c r="JHW73" s="9"/>
      <c r="JHX73" s="9"/>
      <c r="JHY73" s="9"/>
      <c r="JHZ73" s="9"/>
      <c r="JIA73" s="9"/>
      <c r="JIB73" s="9"/>
      <c r="JIC73" s="9"/>
      <c r="JID73" s="9"/>
      <c r="JIE73" s="9"/>
      <c r="JIF73" s="9"/>
      <c r="JIG73" s="9"/>
      <c r="JIH73" s="9"/>
      <c r="JII73" s="9"/>
      <c r="JIJ73" s="9"/>
      <c r="JIK73" s="9"/>
      <c r="JIL73" s="9"/>
      <c r="JIM73" s="9"/>
      <c r="JIN73" s="9"/>
      <c r="JIO73" s="9"/>
      <c r="JIP73" s="9"/>
      <c r="JIQ73" s="9"/>
      <c r="JIR73" s="9"/>
      <c r="JIS73" s="9"/>
      <c r="JIT73" s="9"/>
      <c r="JIU73" s="9"/>
      <c r="JIV73" s="9"/>
      <c r="JIW73" s="9"/>
      <c r="JIX73" s="9"/>
      <c r="JIY73" s="9"/>
      <c r="JIZ73" s="9"/>
      <c r="JJA73" s="9"/>
      <c r="JJB73" s="9"/>
      <c r="JJC73" s="9"/>
      <c r="JJD73" s="9"/>
      <c r="JJE73" s="9"/>
      <c r="JJF73" s="9"/>
      <c r="JJG73" s="9"/>
      <c r="JJH73" s="9"/>
      <c r="JJI73" s="9"/>
      <c r="JJJ73" s="9"/>
      <c r="JJK73" s="9"/>
      <c r="JJL73" s="9"/>
      <c r="JJM73" s="9"/>
      <c r="JJN73" s="9"/>
      <c r="JJO73" s="9"/>
      <c r="JJP73" s="9"/>
      <c r="JJQ73" s="9"/>
      <c r="JJR73" s="9"/>
      <c r="JJS73" s="9"/>
      <c r="JJT73" s="9"/>
      <c r="JJU73" s="9"/>
      <c r="JJV73" s="9"/>
      <c r="JJW73" s="9"/>
      <c r="JJX73" s="9"/>
      <c r="JJY73" s="9"/>
      <c r="JJZ73" s="9"/>
      <c r="JKA73" s="9"/>
      <c r="JKB73" s="9"/>
      <c r="JKC73" s="9"/>
      <c r="JKD73" s="9"/>
      <c r="JKE73" s="9"/>
      <c r="JKF73" s="9"/>
      <c r="JKG73" s="9"/>
      <c r="JKH73" s="9"/>
      <c r="JKI73" s="9"/>
      <c r="JKJ73" s="9"/>
      <c r="JKK73" s="9"/>
      <c r="JKL73" s="9"/>
      <c r="JKM73" s="9"/>
      <c r="JKN73" s="9"/>
      <c r="JKO73" s="9"/>
      <c r="JKP73" s="9"/>
      <c r="JKQ73" s="9"/>
      <c r="JKR73" s="9"/>
      <c r="JKS73" s="9"/>
      <c r="JKT73" s="9"/>
      <c r="JKU73" s="9"/>
      <c r="JKV73" s="9"/>
      <c r="JKW73" s="9"/>
      <c r="JKX73" s="9"/>
      <c r="JKY73" s="9"/>
      <c r="JKZ73" s="9"/>
      <c r="JLA73" s="9"/>
      <c r="JLB73" s="9"/>
      <c r="JLC73" s="9"/>
      <c r="JLD73" s="9"/>
      <c r="JLE73" s="9"/>
      <c r="JLF73" s="9"/>
      <c r="JLG73" s="9"/>
      <c r="JLH73" s="9"/>
      <c r="JLI73" s="9"/>
      <c r="JLJ73" s="9"/>
      <c r="JLK73" s="9"/>
      <c r="JLL73" s="9"/>
      <c r="JLM73" s="9"/>
      <c r="JLN73" s="9"/>
      <c r="JLO73" s="9"/>
      <c r="JLP73" s="9"/>
      <c r="JLQ73" s="9"/>
      <c r="JLR73" s="9"/>
      <c r="JLS73" s="9"/>
      <c r="JLT73" s="9"/>
      <c r="JLU73" s="9"/>
      <c r="JLV73" s="9"/>
      <c r="JLW73" s="9"/>
      <c r="JLX73" s="9"/>
      <c r="JLY73" s="9"/>
      <c r="JLZ73" s="9"/>
      <c r="JMA73" s="9"/>
      <c r="JMB73" s="9"/>
      <c r="JMC73" s="9"/>
      <c r="JMD73" s="9"/>
      <c r="JME73" s="9"/>
      <c r="JMF73" s="9"/>
      <c r="JMG73" s="9"/>
      <c r="JMH73" s="9"/>
      <c r="JMI73" s="9"/>
      <c r="JMJ73" s="9"/>
      <c r="JMK73" s="9"/>
      <c r="JML73" s="9"/>
      <c r="JMM73" s="9"/>
      <c r="JMN73" s="9"/>
      <c r="JMO73" s="9"/>
      <c r="JMP73" s="9"/>
      <c r="JMQ73" s="9"/>
      <c r="JMR73" s="9"/>
      <c r="JMS73" s="9"/>
      <c r="JMT73" s="9"/>
      <c r="JMU73" s="9"/>
      <c r="JMV73" s="9"/>
      <c r="JMW73" s="9"/>
      <c r="JMX73" s="9"/>
      <c r="JMY73" s="9"/>
      <c r="JMZ73" s="9"/>
      <c r="JNA73" s="9"/>
      <c r="JNB73" s="9"/>
      <c r="JNC73" s="9"/>
      <c r="JND73" s="9"/>
      <c r="JNE73" s="9"/>
      <c r="JNF73" s="9"/>
      <c r="JNG73" s="9"/>
      <c r="JNH73" s="9"/>
      <c r="JNI73" s="9"/>
      <c r="JNJ73" s="9"/>
      <c r="JNK73" s="9"/>
      <c r="JNL73" s="9"/>
      <c r="JNM73" s="9"/>
      <c r="JNN73" s="9"/>
      <c r="JNO73" s="9"/>
      <c r="JNP73" s="9"/>
      <c r="JNQ73" s="9"/>
      <c r="JNR73" s="9"/>
      <c r="JNS73" s="9"/>
      <c r="JNT73" s="9"/>
      <c r="JNU73" s="9"/>
      <c r="JNV73" s="9"/>
      <c r="JNW73" s="9"/>
      <c r="JNX73" s="9"/>
      <c r="JNY73" s="9"/>
      <c r="JNZ73" s="9"/>
      <c r="JOA73" s="9"/>
      <c r="JOB73" s="9"/>
      <c r="JOC73" s="9"/>
      <c r="JOD73" s="9"/>
      <c r="JOE73" s="9"/>
      <c r="JOF73" s="9"/>
      <c r="JOG73" s="9"/>
      <c r="JOH73" s="9"/>
      <c r="JOI73" s="9"/>
      <c r="JOJ73" s="9"/>
      <c r="JOK73" s="9"/>
      <c r="JOL73" s="9"/>
      <c r="JOM73" s="9"/>
      <c r="JON73" s="9"/>
      <c r="JOO73" s="9"/>
      <c r="JOP73" s="9"/>
      <c r="JOQ73" s="9"/>
      <c r="JOR73" s="9"/>
      <c r="JOS73" s="9"/>
      <c r="JOT73" s="9"/>
      <c r="JOU73" s="9"/>
      <c r="JOV73" s="9"/>
      <c r="JOW73" s="9"/>
      <c r="JOX73" s="9"/>
      <c r="JOY73" s="9"/>
      <c r="JOZ73" s="9"/>
      <c r="JPA73" s="9"/>
      <c r="JPB73" s="9"/>
      <c r="JPC73" s="9"/>
      <c r="JPD73" s="9"/>
      <c r="JPE73" s="9"/>
      <c r="JPF73" s="9"/>
      <c r="JPG73" s="9"/>
      <c r="JPH73" s="9"/>
      <c r="JPI73" s="9"/>
      <c r="JPJ73" s="9"/>
      <c r="JPK73" s="9"/>
      <c r="JPL73" s="9"/>
      <c r="JPM73" s="9"/>
      <c r="JPN73" s="9"/>
      <c r="JPO73" s="9"/>
      <c r="JPP73" s="9"/>
      <c r="JPQ73" s="9"/>
      <c r="JPR73" s="9"/>
      <c r="JPS73" s="9"/>
      <c r="JPT73" s="9"/>
      <c r="JPU73" s="9"/>
      <c r="JPV73" s="9"/>
      <c r="JPW73" s="9"/>
      <c r="JPX73" s="9"/>
      <c r="JPY73" s="9"/>
      <c r="JPZ73" s="9"/>
      <c r="JQA73" s="9"/>
      <c r="JQB73" s="9"/>
      <c r="JQC73" s="9"/>
      <c r="JQD73" s="9"/>
      <c r="JQE73" s="9"/>
      <c r="JQF73" s="9"/>
      <c r="JQG73" s="9"/>
      <c r="JQH73" s="9"/>
      <c r="JQI73" s="9"/>
      <c r="JQJ73" s="9"/>
      <c r="JQK73" s="9"/>
      <c r="JQL73" s="9"/>
      <c r="JQM73" s="9"/>
      <c r="JQN73" s="9"/>
      <c r="JQO73" s="9"/>
      <c r="JQP73" s="9"/>
      <c r="JQQ73" s="9"/>
      <c r="JQR73" s="9"/>
      <c r="JQS73" s="9"/>
      <c r="JQT73" s="9"/>
      <c r="JQU73" s="9"/>
      <c r="JQV73" s="9"/>
      <c r="JQW73" s="9"/>
      <c r="JQX73" s="9"/>
      <c r="JQY73" s="9"/>
      <c r="JQZ73" s="9"/>
      <c r="JRA73" s="9"/>
      <c r="JRB73" s="9"/>
      <c r="JRC73" s="9"/>
      <c r="JRD73" s="9"/>
      <c r="JRE73" s="9"/>
      <c r="JRF73" s="9"/>
      <c r="JRG73" s="9"/>
      <c r="JRH73" s="9"/>
      <c r="JRI73" s="9"/>
      <c r="JRJ73" s="9"/>
      <c r="JRK73" s="9"/>
      <c r="JRL73" s="9"/>
      <c r="JRM73" s="9"/>
      <c r="JRN73" s="9"/>
      <c r="JRO73" s="9"/>
      <c r="JRP73" s="9"/>
      <c r="JRQ73" s="9"/>
      <c r="JRR73" s="9"/>
      <c r="JRS73" s="9"/>
      <c r="JRT73" s="9"/>
      <c r="JRU73" s="9"/>
      <c r="JRV73" s="9"/>
      <c r="JRW73" s="9"/>
      <c r="JRX73" s="9"/>
      <c r="JRY73" s="9"/>
      <c r="JRZ73" s="9"/>
      <c r="JSA73" s="9"/>
      <c r="JSB73" s="9"/>
      <c r="JSC73" s="9"/>
      <c r="JSD73" s="9"/>
      <c r="JSE73" s="9"/>
      <c r="JSF73" s="9"/>
      <c r="JSG73" s="9"/>
      <c r="JSH73" s="9"/>
      <c r="JSI73" s="9"/>
      <c r="JSJ73" s="9"/>
      <c r="JSK73" s="9"/>
      <c r="JSL73" s="9"/>
      <c r="JSM73" s="9"/>
      <c r="JSN73" s="9"/>
      <c r="JSO73" s="9"/>
      <c r="JSP73" s="9"/>
      <c r="JSQ73" s="9"/>
      <c r="JSR73" s="9"/>
      <c r="JSS73" s="9"/>
      <c r="JST73" s="9"/>
      <c r="JSU73" s="9"/>
      <c r="JSV73" s="9"/>
      <c r="JSW73" s="9"/>
      <c r="JSX73" s="9"/>
      <c r="JSY73" s="9"/>
      <c r="JSZ73" s="9"/>
      <c r="JTA73" s="9"/>
      <c r="JTB73" s="9"/>
      <c r="JTC73" s="9"/>
      <c r="JTD73" s="9"/>
      <c r="JTE73" s="9"/>
      <c r="JTF73" s="9"/>
      <c r="JTG73" s="9"/>
      <c r="JTH73" s="9"/>
      <c r="JTI73" s="9"/>
      <c r="JTJ73" s="9"/>
      <c r="JTK73" s="9"/>
      <c r="JTL73" s="9"/>
      <c r="JTM73" s="9"/>
      <c r="JTN73" s="9"/>
      <c r="JTO73" s="9"/>
      <c r="JTP73" s="9"/>
      <c r="JTQ73" s="9"/>
      <c r="JTR73" s="9"/>
      <c r="JTS73" s="9"/>
      <c r="JTT73" s="9"/>
      <c r="JTU73" s="9"/>
      <c r="JTV73" s="9"/>
      <c r="JTW73" s="9"/>
      <c r="JTX73" s="9"/>
      <c r="JTY73" s="9"/>
      <c r="JTZ73" s="9"/>
      <c r="JUA73" s="9"/>
      <c r="JUB73" s="9"/>
      <c r="JUC73" s="9"/>
      <c r="JUD73" s="9"/>
      <c r="JUE73" s="9"/>
      <c r="JUF73" s="9"/>
      <c r="JUG73" s="9"/>
      <c r="JUH73" s="9"/>
      <c r="JUI73" s="9"/>
      <c r="JUJ73" s="9"/>
      <c r="JUK73" s="9"/>
      <c r="JUL73" s="9"/>
      <c r="JUM73" s="9"/>
      <c r="JUN73" s="9"/>
      <c r="JUO73" s="9"/>
      <c r="JUP73" s="9"/>
      <c r="JUQ73" s="9"/>
      <c r="JUR73" s="9"/>
      <c r="JUS73" s="9"/>
      <c r="JUT73" s="9"/>
      <c r="JUU73" s="9"/>
      <c r="JUV73" s="9"/>
      <c r="JUW73" s="9"/>
      <c r="JUX73" s="9"/>
      <c r="JUY73" s="9"/>
      <c r="JUZ73" s="9"/>
      <c r="JVA73" s="9"/>
      <c r="JVB73" s="9"/>
      <c r="JVC73" s="9"/>
      <c r="JVD73" s="9"/>
      <c r="JVE73" s="9"/>
      <c r="JVF73" s="9"/>
      <c r="JVG73" s="9"/>
      <c r="JVH73" s="9"/>
      <c r="JVI73" s="9"/>
      <c r="JVJ73" s="9"/>
      <c r="JVK73" s="9"/>
      <c r="JVL73" s="9"/>
      <c r="JVM73" s="9"/>
      <c r="JVN73" s="9"/>
      <c r="JVO73" s="9"/>
      <c r="JVP73" s="9"/>
      <c r="JVQ73" s="9"/>
      <c r="JVR73" s="9"/>
      <c r="JVS73" s="9"/>
      <c r="JVT73" s="9"/>
      <c r="JVU73" s="9"/>
      <c r="JVV73" s="9"/>
      <c r="JVW73" s="9"/>
      <c r="JVX73" s="9"/>
      <c r="JVY73" s="9"/>
      <c r="JVZ73" s="9"/>
      <c r="JWA73" s="9"/>
      <c r="JWB73" s="9"/>
      <c r="JWC73" s="9"/>
      <c r="JWD73" s="9"/>
      <c r="JWE73" s="9"/>
      <c r="JWF73" s="9"/>
      <c r="JWG73" s="9"/>
      <c r="JWH73" s="9"/>
      <c r="JWI73" s="9"/>
      <c r="JWJ73" s="9"/>
      <c r="JWK73" s="9"/>
      <c r="JWL73" s="9"/>
      <c r="JWM73" s="9"/>
      <c r="JWN73" s="9"/>
      <c r="JWO73" s="9"/>
      <c r="JWP73" s="9"/>
      <c r="JWQ73" s="9"/>
      <c r="JWR73" s="9"/>
      <c r="JWS73" s="9"/>
      <c r="JWT73" s="9"/>
      <c r="JWU73" s="9"/>
      <c r="JWV73" s="9"/>
      <c r="JWW73" s="9"/>
      <c r="JWX73" s="9"/>
      <c r="JWY73" s="9"/>
      <c r="JWZ73" s="9"/>
      <c r="JXA73" s="9"/>
      <c r="JXB73" s="9"/>
      <c r="JXC73" s="9"/>
      <c r="JXD73" s="9"/>
      <c r="JXE73" s="9"/>
      <c r="JXF73" s="9"/>
      <c r="JXG73" s="9"/>
      <c r="JXH73" s="9"/>
      <c r="JXI73" s="9"/>
      <c r="JXJ73" s="9"/>
      <c r="JXK73" s="9"/>
      <c r="JXL73" s="9"/>
      <c r="JXM73" s="9"/>
      <c r="JXN73" s="9"/>
      <c r="JXO73" s="9"/>
      <c r="JXP73" s="9"/>
      <c r="JXQ73" s="9"/>
      <c r="JXR73" s="9"/>
      <c r="JXS73" s="9"/>
      <c r="JXT73" s="9"/>
      <c r="JXU73" s="9"/>
      <c r="JXV73" s="9"/>
      <c r="JXW73" s="9"/>
      <c r="JXX73" s="9"/>
      <c r="JXY73" s="9"/>
      <c r="JXZ73" s="9"/>
      <c r="JYA73" s="9"/>
      <c r="JYB73" s="9"/>
      <c r="JYC73" s="9"/>
      <c r="JYD73" s="9"/>
      <c r="JYE73" s="9"/>
      <c r="JYF73" s="9"/>
      <c r="JYG73" s="9"/>
      <c r="JYH73" s="9"/>
      <c r="JYI73" s="9"/>
      <c r="JYJ73" s="9"/>
      <c r="JYK73" s="9"/>
      <c r="JYL73" s="9"/>
      <c r="JYM73" s="9"/>
      <c r="JYN73" s="9"/>
      <c r="JYO73" s="9"/>
      <c r="JYP73" s="9"/>
      <c r="JYQ73" s="9"/>
      <c r="JYR73" s="9"/>
      <c r="JYS73" s="9"/>
      <c r="JYT73" s="9"/>
      <c r="JYU73" s="9"/>
      <c r="JYV73" s="9"/>
      <c r="JYW73" s="9"/>
      <c r="JYX73" s="9"/>
      <c r="JYY73" s="9"/>
      <c r="JYZ73" s="9"/>
      <c r="JZA73" s="9"/>
      <c r="JZB73" s="9"/>
      <c r="JZC73" s="9"/>
      <c r="JZD73" s="9"/>
      <c r="JZE73" s="9"/>
      <c r="JZF73" s="9"/>
      <c r="JZG73" s="9"/>
      <c r="JZH73" s="9"/>
      <c r="JZI73" s="9"/>
      <c r="JZJ73" s="9"/>
      <c r="JZK73" s="9"/>
      <c r="JZL73" s="9"/>
      <c r="JZM73" s="9"/>
      <c r="JZN73" s="9"/>
      <c r="JZO73" s="9"/>
      <c r="JZP73" s="9"/>
      <c r="JZQ73" s="9"/>
      <c r="JZR73" s="9"/>
      <c r="JZS73" s="9"/>
      <c r="JZT73" s="9"/>
      <c r="JZU73" s="9"/>
      <c r="JZV73" s="9"/>
      <c r="JZW73" s="9"/>
      <c r="JZX73" s="9"/>
      <c r="JZY73" s="9"/>
      <c r="JZZ73" s="9"/>
      <c r="KAA73" s="9"/>
      <c r="KAB73" s="9"/>
      <c r="KAC73" s="9"/>
      <c r="KAD73" s="9"/>
      <c r="KAE73" s="9"/>
      <c r="KAF73" s="9"/>
      <c r="KAG73" s="9"/>
      <c r="KAH73" s="9"/>
      <c r="KAI73" s="9"/>
      <c r="KAJ73" s="9"/>
      <c r="KAK73" s="9"/>
      <c r="KAL73" s="9"/>
      <c r="KAM73" s="9"/>
      <c r="KAN73" s="9"/>
      <c r="KAO73" s="9"/>
      <c r="KAP73" s="9"/>
      <c r="KAQ73" s="9"/>
      <c r="KAR73" s="9"/>
      <c r="KAS73" s="9"/>
      <c r="KAT73" s="9"/>
      <c r="KAU73" s="9"/>
      <c r="KAV73" s="9"/>
      <c r="KAW73" s="9"/>
      <c r="KAX73" s="9"/>
      <c r="KAY73" s="9"/>
      <c r="KAZ73" s="9"/>
      <c r="KBA73" s="9"/>
      <c r="KBB73" s="9"/>
      <c r="KBC73" s="9"/>
      <c r="KBD73" s="9"/>
      <c r="KBE73" s="9"/>
      <c r="KBF73" s="9"/>
      <c r="KBG73" s="9"/>
      <c r="KBH73" s="9"/>
      <c r="KBI73" s="9"/>
      <c r="KBJ73" s="9"/>
      <c r="KBK73" s="9"/>
      <c r="KBL73" s="9"/>
      <c r="KBM73" s="9"/>
      <c r="KBN73" s="9"/>
      <c r="KBO73" s="9"/>
      <c r="KBP73" s="9"/>
      <c r="KBQ73" s="9"/>
      <c r="KBR73" s="9"/>
      <c r="KBS73" s="9"/>
      <c r="KBT73" s="9"/>
      <c r="KBU73" s="9"/>
      <c r="KBV73" s="9"/>
      <c r="KBW73" s="9"/>
      <c r="KBX73" s="9"/>
      <c r="KBY73" s="9"/>
      <c r="KBZ73" s="9"/>
      <c r="KCA73" s="9"/>
      <c r="KCB73" s="9"/>
      <c r="KCC73" s="9"/>
      <c r="KCD73" s="9"/>
      <c r="KCE73" s="9"/>
      <c r="KCF73" s="9"/>
      <c r="KCG73" s="9"/>
      <c r="KCH73" s="9"/>
      <c r="KCI73" s="9"/>
      <c r="KCJ73" s="9"/>
      <c r="KCK73" s="9"/>
      <c r="KCL73" s="9"/>
      <c r="KCM73" s="9"/>
      <c r="KCN73" s="9"/>
      <c r="KCO73" s="9"/>
      <c r="KCP73" s="9"/>
      <c r="KCQ73" s="9"/>
      <c r="KCR73" s="9"/>
      <c r="KCS73" s="9"/>
      <c r="KCT73" s="9"/>
      <c r="KCU73" s="9"/>
      <c r="KCV73" s="9"/>
      <c r="KCW73" s="9"/>
      <c r="KCX73" s="9"/>
      <c r="KCY73" s="9"/>
      <c r="KCZ73" s="9"/>
      <c r="KDA73" s="9"/>
      <c r="KDB73" s="9"/>
      <c r="KDC73" s="9"/>
      <c r="KDD73" s="9"/>
      <c r="KDE73" s="9"/>
      <c r="KDF73" s="9"/>
      <c r="KDG73" s="9"/>
      <c r="KDH73" s="9"/>
      <c r="KDI73" s="9"/>
      <c r="KDJ73" s="9"/>
      <c r="KDK73" s="9"/>
      <c r="KDL73" s="9"/>
      <c r="KDM73" s="9"/>
      <c r="KDN73" s="9"/>
      <c r="KDO73" s="9"/>
      <c r="KDP73" s="9"/>
      <c r="KDQ73" s="9"/>
      <c r="KDR73" s="9"/>
      <c r="KDS73" s="9"/>
      <c r="KDT73" s="9"/>
      <c r="KDU73" s="9"/>
      <c r="KDV73" s="9"/>
      <c r="KDW73" s="9"/>
      <c r="KDX73" s="9"/>
      <c r="KDY73" s="9"/>
      <c r="KDZ73" s="9"/>
      <c r="KEA73" s="9"/>
      <c r="KEB73" s="9"/>
      <c r="KEC73" s="9"/>
      <c r="KED73" s="9"/>
      <c r="KEE73" s="9"/>
      <c r="KEF73" s="9"/>
      <c r="KEG73" s="9"/>
      <c r="KEH73" s="9"/>
      <c r="KEI73" s="9"/>
      <c r="KEJ73" s="9"/>
      <c r="KEK73" s="9"/>
      <c r="KEL73" s="9"/>
      <c r="KEM73" s="9"/>
      <c r="KEN73" s="9"/>
      <c r="KEO73" s="9"/>
      <c r="KEP73" s="9"/>
      <c r="KEQ73" s="9"/>
      <c r="KER73" s="9"/>
      <c r="KES73" s="9"/>
      <c r="KET73" s="9"/>
      <c r="KEU73" s="9"/>
      <c r="KEV73" s="9"/>
      <c r="KEW73" s="9"/>
      <c r="KEX73" s="9"/>
      <c r="KEY73" s="9"/>
      <c r="KEZ73" s="9"/>
      <c r="KFA73" s="9"/>
      <c r="KFB73" s="9"/>
      <c r="KFC73" s="9"/>
      <c r="KFD73" s="9"/>
      <c r="KFE73" s="9"/>
      <c r="KFF73" s="9"/>
      <c r="KFG73" s="9"/>
      <c r="KFH73" s="9"/>
      <c r="KFI73" s="9"/>
      <c r="KFJ73" s="9"/>
      <c r="KFK73" s="9"/>
      <c r="KFL73" s="9"/>
      <c r="KFM73" s="9"/>
      <c r="KFN73" s="9"/>
      <c r="KFO73" s="9"/>
      <c r="KFP73" s="9"/>
      <c r="KFQ73" s="9"/>
      <c r="KFR73" s="9"/>
      <c r="KFS73" s="9"/>
      <c r="KFT73" s="9"/>
      <c r="KFU73" s="9"/>
      <c r="KFV73" s="9"/>
      <c r="KFW73" s="9"/>
      <c r="KFX73" s="9"/>
      <c r="KFY73" s="9"/>
      <c r="KFZ73" s="9"/>
      <c r="KGA73" s="9"/>
      <c r="KGB73" s="9"/>
      <c r="KGC73" s="9"/>
      <c r="KGD73" s="9"/>
      <c r="KGE73" s="9"/>
      <c r="KGF73" s="9"/>
      <c r="KGG73" s="9"/>
      <c r="KGH73" s="9"/>
      <c r="KGI73" s="9"/>
      <c r="KGJ73" s="9"/>
      <c r="KGK73" s="9"/>
      <c r="KGL73" s="9"/>
      <c r="KGM73" s="9"/>
      <c r="KGN73" s="9"/>
      <c r="KGO73" s="9"/>
      <c r="KGP73" s="9"/>
      <c r="KGQ73" s="9"/>
      <c r="KGR73" s="9"/>
      <c r="KGS73" s="9"/>
      <c r="KGT73" s="9"/>
      <c r="KGU73" s="9"/>
      <c r="KGV73" s="9"/>
      <c r="KGW73" s="9"/>
      <c r="KGX73" s="9"/>
      <c r="KGY73" s="9"/>
      <c r="KGZ73" s="9"/>
      <c r="KHA73" s="9"/>
      <c r="KHB73" s="9"/>
      <c r="KHC73" s="9"/>
      <c r="KHD73" s="9"/>
      <c r="KHE73" s="9"/>
      <c r="KHF73" s="9"/>
      <c r="KHG73" s="9"/>
      <c r="KHH73" s="9"/>
      <c r="KHI73" s="9"/>
      <c r="KHJ73" s="9"/>
      <c r="KHK73" s="9"/>
      <c r="KHL73" s="9"/>
      <c r="KHM73" s="9"/>
      <c r="KHN73" s="9"/>
      <c r="KHO73" s="9"/>
      <c r="KHP73" s="9"/>
      <c r="KHQ73" s="9"/>
      <c r="KHR73" s="9"/>
      <c r="KHS73" s="9"/>
      <c r="KHT73" s="9"/>
      <c r="KHU73" s="9"/>
      <c r="KHV73" s="9"/>
      <c r="KHW73" s="9"/>
      <c r="KHX73" s="9"/>
      <c r="KHY73" s="9"/>
      <c r="KHZ73" s="9"/>
      <c r="KIA73" s="9"/>
      <c r="KIB73" s="9"/>
      <c r="KIC73" s="9"/>
      <c r="KID73" s="9"/>
      <c r="KIE73" s="9"/>
      <c r="KIF73" s="9"/>
      <c r="KIG73" s="9"/>
      <c r="KIH73" s="9"/>
      <c r="KII73" s="9"/>
      <c r="KIJ73" s="9"/>
      <c r="KIK73" s="9"/>
      <c r="KIL73" s="9"/>
      <c r="KIM73" s="9"/>
      <c r="KIN73" s="9"/>
      <c r="KIO73" s="9"/>
      <c r="KIP73" s="9"/>
      <c r="KIQ73" s="9"/>
      <c r="KIR73" s="9"/>
      <c r="KIS73" s="9"/>
      <c r="KIT73" s="9"/>
      <c r="KIU73" s="9"/>
      <c r="KIV73" s="9"/>
      <c r="KIW73" s="9"/>
      <c r="KIX73" s="9"/>
      <c r="KIY73" s="9"/>
      <c r="KIZ73" s="9"/>
      <c r="KJA73" s="9"/>
      <c r="KJB73" s="9"/>
      <c r="KJC73" s="9"/>
      <c r="KJD73" s="9"/>
      <c r="KJE73" s="9"/>
      <c r="KJF73" s="9"/>
      <c r="KJG73" s="9"/>
      <c r="KJH73" s="9"/>
      <c r="KJI73" s="9"/>
      <c r="KJJ73" s="9"/>
      <c r="KJK73" s="9"/>
      <c r="KJL73" s="9"/>
      <c r="KJM73" s="9"/>
      <c r="KJN73" s="9"/>
      <c r="KJO73" s="9"/>
      <c r="KJP73" s="9"/>
      <c r="KJQ73" s="9"/>
      <c r="KJR73" s="9"/>
      <c r="KJS73" s="9"/>
      <c r="KJT73" s="9"/>
      <c r="KJU73" s="9"/>
      <c r="KJV73" s="9"/>
      <c r="KJW73" s="9"/>
      <c r="KJX73" s="9"/>
      <c r="KJY73" s="9"/>
      <c r="KJZ73" s="9"/>
      <c r="KKA73" s="9"/>
      <c r="KKB73" s="9"/>
      <c r="KKC73" s="9"/>
      <c r="KKD73" s="9"/>
      <c r="KKE73" s="9"/>
      <c r="KKF73" s="9"/>
      <c r="KKG73" s="9"/>
      <c r="KKH73" s="9"/>
      <c r="KKI73" s="9"/>
      <c r="KKJ73" s="9"/>
      <c r="KKK73" s="9"/>
      <c r="KKL73" s="9"/>
      <c r="KKM73" s="9"/>
      <c r="KKN73" s="9"/>
      <c r="KKO73" s="9"/>
      <c r="KKP73" s="9"/>
      <c r="KKQ73" s="9"/>
      <c r="KKR73" s="9"/>
      <c r="KKS73" s="9"/>
      <c r="KKT73" s="9"/>
      <c r="KKU73" s="9"/>
      <c r="KKV73" s="9"/>
      <c r="KKW73" s="9"/>
      <c r="KKX73" s="9"/>
      <c r="KKY73" s="9"/>
      <c r="KKZ73" s="9"/>
      <c r="KLA73" s="9"/>
      <c r="KLB73" s="9"/>
      <c r="KLC73" s="9"/>
      <c r="KLD73" s="9"/>
      <c r="KLE73" s="9"/>
      <c r="KLF73" s="9"/>
      <c r="KLG73" s="9"/>
      <c r="KLH73" s="9"/>
      <c r="KLI73" s="9"/>
      <c r="KLJ73" s="9"/>
      <c r="KLK73" s="9"/>
      <c r="KLL73" s="9"/>
      <c r="KLM73" s="9"/>
      <c r="KLN73" s="9"/>
      <c r="KLO73" s="9"/>
      <c r="KLP73" s="9"/>
      <c r="KLQ73" s="9"/>
      <c r="KLR73" s="9"/>
      <c r="KLS73" s="9"/>
      <c r="KLT73" s="9"/>
      <c r="KLU73" s="9"/>
      <c r="KLV73" s="9"/>
      <c r="KLW73" s="9"/>
      <c r="KLX73" s="9"/>
      <c r="KLY73" s="9"/>
      <c r="KLZ73" s="9"/>
      <c r="KMA73" s="9"/>
      <c r="KMB73" s="9"/>
      <c r="KMC73" s="9"/>
      <c r="KMD73" s="9"/>
      <c r="KME73" s="9"/>
      <c r="KMF73" s="9"/>
      <c r="KMG73" s="9"/>
      <c r="KMH73" s="9"/>
      <c r="KMI73" s="9"/>
      <c r="KMJ73" s="9"/>
      <c r="KMK73" s="9"/>
      <c r="KML73" s="9"/>
      <c r="KMM73" s="9"/>
      <c r="KMN73" s="9"/>
      <c r="KMO73" s="9"/>
      <c r="KMP73" s="9"/>
      <c r="KMQ73" s="9"/>
      <c r="KMR73" s="9"/>
      <c r="KMS73" s="9"/>
      <c r="KMT73" s="9"/>
      <c r="KMU73" s="9"/>
      <c r="KMV73" s="9"/>
      <c r="KMW73" s="9"/>
      <c r="KMX73" s="9"/>
      <c r="KMY73" s="9"/>
      <c r="KMZ73" s="9"/>
      <c r="KNA73" s="9"/>
      <c r="KNB73" s="9"/>
      <c r="KNC73" s="9"/>
      <c r="KND73" s="9"/>
      <c r="KNE73" s="9"/>
      <c r="KNF73" s="9"/>
      <c r="KNG73" s="9"/>
      <c r="KNH73" s="9"/>
      <c r="KNI73" s="9"/>
      <c r="KNJ73" s="9"/>
      <c r="KNK73" s="9"/>
      <c r="KNL73" s="9"/>
      <c r="KNM73" s="9"/>
      <c r="KNN73" s="9"/>
      <c r="KNO73" s="9"/>
      <c r="KNP73" s="9"/>
      <c r="KNQ73" s="9"/>
      <c r="KNR73" s="9"/>
      <c r="KNS73" s="9"/>
      <c r="KNT73" s="9"/>
      <c r="KNU73" s="9"/>
      <c r="KNV73" s="9"/>
      <c r="KNW73" s="9"/>
      <c r="KNX73" s="9"/>
      <c r="KNY73" s="9"/>
      <c r="KNZ73" s="9"/>
      <c r="KOA73" s="9"/>
      <c r="KOB73" s="9"/>
      <c r="KOC73" s="9"/>
      <c r="KOD73" s="9"/>
      <c r="KOE73" s="9"/>
      <c r="KOF73" s="9"/>
      <c r="KOG73" s="9"/>
      <c r="KOH73" s="9"/>
      <c r="KOI73" s="9"/>
      <c r="KOJ73" s="9"/>
      <c r="KOK73" s="9"/>
      <c r="KOL73" s="9"/>
      <c r="KOM73" s="9"/>
      <c r="KON73" s="9"/>
      <c r="KOO73" s="9"/>
      <c r="KOP73" s="9"/>
      <c r="KOQ73" s="9"/>
      <c r="KOR73" s="9"/>
      <c r="KOS73" s="9"/>
      <c r="KOT73" s="9"/>
      <c r="KOU73" s="9"/>
      <c r="KOV73" s="9"/>
      <c r="KOW73" s="9"/>
      <c r="KOX73" s="9"/>
      <c r="KOY73" s="9"/>
      <c r="KOZ73" s="9"/>
      <c r="KPA73" s="9"/>
      <c r="KPB73" s="9"/>
      <c r="KPC73" s="9"/>
      <c r="KPD73" s="9"/>
      <c r="KPE73" s="9"/>
      <c r="KPF73" s="9"/>
      <c r="KPG73" s="9"/>
      <c r="KPH73" s="9"/>
      <c r="KPI73" s="9"/>
      <c r="KPJ73" s="9"/>
      <c r="KPK73" s="9"/>
      <c r="KPL73" s="9"/>
      <c r="KPM73" s="9"/>
      <c r="KPN73" s="9"/>
      <c r="KPO73" s="9"/>
      <c r="KPP73" s="9"/>
      <c r="KPQ73" s="9"/>
      <c r="KPR73" s="9"/>
      <c r="KPS73" s="9"/>
      <c r="KPT73" s="9"/>
      <c r="KPU73" s="9"/>
      <c r="KPV73" s="9"/>
      <c r="KPW73" s="9"/>
      <c r="KPX73" s="9"/>
      <c r="KPY73" s="9"/>
      <c r="KPZ73" s="9"/>
      <c r="KQA73" s="9"/>
      <c r="KQB73" s="9"/>
      <c r="KQC73" s="9"/>
      <c r="KQD73" s="9"/>
      <c r="KQE73" s="9"/>
      <c r="KQF73" s="9"/>
      <c r="KQG73" s="9"/>
      <c r="KQH73" s="9"/>
      <c r="KQI73" s="9"/>
      <c r="KQJ73" s="9"/>
      <c r="KQK73" s="9"/>
      <c r="KQL73" s="9"/>
      <c r="KQM73" s="9"/>
      <c r="KQN73" s="9"/>
      <c r="KQO73" s="9"/>
      <c r="KQP73" s="9"/>
      <c r="KQQ73" s="9"/>
      <c r="KQR73" s="9"/>
      <c r="KQS73" s="9"/>
      <c r="KQT73" s="9"/>
      <c r="KQU73" s="9"/>
      <c r="KQV73" s="9"/>
      <c r="KQW73" s="9"/>
      <c r="KQX73" s="9"/>
      <c r="KQY73" s="9"/>
      <c r="KQZ73" s="9"/>
      <c r="KRA73" s="9"/>
      <c r="KRB73" s="9"/>
      <c r="KRC73" s="9"/>
      <c r="KRD73" s="9"/>
      <c r="KRE73" s="9"/>
      <c r="KRF73" s="9"/>
      <c r="KRG73" s="9"/>
      <c r="KRH73" s="9"/>
      <c r="KRI73" s="9"/>
      <c r="KRJ73" s="9"/>
      <c r="KRK73" s="9"/>
      <c r="KRL73" s="9"/>
      <c r="KRM73" s="9"/>
      <c r="KRN73" s="9"/>
      <c r="KRO73" s="9"/>
      <c r="KRP73" s="9"/>
      <c r="KRQ73" s="9"/>
      <c r="KRR73" s="9"/>
      <c r="KRS73" s="9"/>
      <c r="KRT73" s="9"/>
      <c r="KRU73" s="9"/>
      <c r="KRV73" s="9"/>
      <c r="KRW73" s="9"/>
      <c r="KRX73" s="9"/>
      <c r="KRY73" s="9"/>
      <c r="KRZ73" s="9"/>
      <c r="KSA73" s="9"/>
      <c r="KSB73" s="9"/>
      <c r="KSC73" s="9"/>
      <c r="KSD73" s="9"/>
      <c r="KSE73" s="9"/>
      <c r="KSF73" s="9"/>
      <c r="KSG73" s="9"/>
      <c r="KSH73" s="9"/>
      <c r="KSI73" s="9"/>
      <c r="KSJ73" s="9"/>
      <c r="KSK73" s="9"/>
      <c r="KSL73" s="9"/>
      <c r="KSM73" s="9"/>
      <c r="KSN73" s="9"/>
      <c r="KSO73" s="9"/>
      <c r="KSP73" s="9"/>
      <c r="KSQ73" s="9"/>
      <c r="KSR73" s="9"/>
      <c r="KSS73" s="9"/>
      <c r="KST73" s="9"/>
      <c r="KSU73" s="9"/>
      <c r="KSV73" s="9"/>
      <c r="KSW73" s="9"/>
      <c r="KSX73" s="9"/>
      <c r="KSY73" s="9"/>
      <c r="KSZ73" s="9"/>
      <c r="KTA73" s="9"/>
      <c r="KTB73" s="9"/>
      <c r="KTC73" s="9"/>
      <c r="KTD73" s="9"/>
      <c r="KTE73" s="9"/>
      <c r="KTF73" s="9"/>
      <c r="KTG73" s="9"/>
      <c r="KTH73" s="9"/>
      <c r="KTI73" s="9"/>
      <c r="KTJ73" s="9"/>
      <c r="KTK73" s="9"/>
      <c r="KTL73" s="9"/>
      <c r="KTM73" s="9"/>
      <c r="KTN73" s="9"/>
      <c r="KTO73" s="9"/>
      <c r="KTP73" s="9"/>
      <c r="KTQ73" s="9"/>
      <c r="KTR73" s="9"/>
      <c r="KTS73" s="9"/>
      <c r="KTT73" s="9"/>
      <c r="KTU73" s="9"/>
      <c r="KTV73" s="9"/>
      <c r="KTW73" s="9"/>
      <c r="KTX73" s="9"/>
      <c r="KTY73" s="9"/>
      <c r="KTZ73" s="9"/>
      <c r="KUA73" s="9"/>
      <c r="KUB73" s="9"/>
      <c r="KUC73" s="9"/>
      <c r="KUD73" s="9"/>
      <c r="KUE73" s="9"/>
      <c r="KUF73" s="9"/>
      <c r="KUG73" s="9"/>
      <c r="KUH73" s="9"/>
      <c r="KUI73" s="9"/>
      <c r="KUJ73" s="9"/>
      <c r="KUK73" s="9"/>
      <c r="KUL73" s="9"/>
      <c r="KUM73" s="9"/>
      <c r="KUN73" s="9"/>
      <c r="KUO73" s="9"/>
      <c r="KUP73" s="9"/>
      <c r="KUQ73" s="9"/>
      <c r="KUR73" s="9"/>
      <c r="KUS73" s="9"/>
      <c r="KUT73" s="9"/>
      <c r="KUU73" s="9"/>
      <c r="KUV73" s="9"/>
      <c r="KUW73" s="9"/>
      <c r="KUX73" s="9"/>
      <c r="KUY73" s="9"/>
      <c r="KUZ73" s="9"/>
      <c r="KVA73" s="9"/>
      <c r="KVB73" s="9"/>
      <c r="KVC73" s="9"/>
      <c r="KVD73" s="9"/>
      <c r="KVE73" s="9"/>
      <c r="KVF73" s="9"/>
      <c r="KVG73" s="9"/>
      <c r="KVH73" s="9"/>
      <c r="KVI73" s="9"/>
      <c r="KVJ73" s="9"/>
      <c r="KVK73" s="9"/>
      <c r="KVL73" s="9"/>
      <c r="KVM73" s="9"/>
      <c r="KVN73" s="9"/>
      <c r="KVO73" s="9"/>
      <c r="KVP73" s="9"/>
      <c r="KVQ73" s="9"/>
      <c r="KVR73" s="9"/>
      <c r="KVS73" s="9"/>
      <c r="KVT73" s="9"/>
      <c r="KVU73" s="9"/>
      <c r="KVV73" s="9"/>
      <c r="KVW73" s="9"/>
      <c r="KVX73" s="9"/>
      <c r="KVY73" s="9"/>
      <c r="KVZ73" s="9"/>
      <c r="KWA73" s="9"/>
      <c r="KWB73" s="9"/>
      <c r="KWC73" s="9"/>
      <c r="KWD73" s="9"/>
      <c r="KWE73" s="9"/>
      <c r="KWF73" s="9"/>
      <c r="KWG73" s="9"/>
      <c r="KWH73" s="9"/>
      <c r="KWI73" s="9"/>
      <c r="KWJ73" s="9"/>
      <c r="KWK73" s="9"/>
      <c r="KWL73" s="9"/>
      <c r="KWM73" s="9"/>
      <c r="KWN73" s="9"/>
      <c r="KWO73" s="9"/>
      <c r="KWP73" s="9"/>
      <c r="KWQ73" s="9"/>
      <c r="KWR73" s="9"/>
      <c r="KWS73" s="9"/>
      <c r="KWT73" s="9"/>
      <c r="KWU73" s="9"/>
      <c r="KWV73" s="9"/>
      <c r="KWW73" s="9"/>
      <c r="KWX73" s="9"/>
      <c r="KWY73" s="9"/>
      <c r="KWZ73" s="9"/>
      <c r="KXA73" s="9"/>
      <c r="KXB73" s="9"/>
      <c r="KXC73" s="9"/>
      <c r="KXD73" s="9"/>
      <c r="KXE73" s="9"/>
      <c r="KXF73" s="9"/>
      <c r="KXG73" s="9"/>
      <c r="KXH73" s="9"/>
      <c r="KXI73" s="9"/>
      <c r="KXJ73" s="9"/>
      <c r="KXK73" s="9"/>
      <c r="KXL73" s="9"/>
      <c r="KXM73" s="9"/>
      <c r="KXN73" s="9"/>
      <c r="KXO73" s="9"/>
      <c r="KXP73" s="9"/>
      <c r="KXQ73" s="9"/>
      <c r="KXR73" s="9"/>
      <c r="KXS73" s="9"/>
      <c r="KXT73" s="9"/>
      <c r="KXU73" s="9"/>
      <c r="KXV73" s="9"/>
      <c r="KXW73" s="9"/>
      <c r="KXX73" s="9"/>
      <c r="KXY73" s="9"/>
      <c r="KXZ73" s="9"/>
      <c r="KYA73" s="9"/>
      <c r="KYB73" s="9"/>
      <c r="KYC73" s="9"/>
      <c r="KYD73" s="9"/>
      <c r="KYE73" s="9"/>
      <c r="KYF73" s="9"/>
      <c r="KYG73" s="9"/>
      <c r="KYH73" s="9"/>
      <c r="KYI73" s="9"/>
      <c r="KYJ73" s="9"/>
      <c r="KYK73" s="9"/>
      <c r="KYL73" s="9"/>
      <c r="KYM73" s="9"/>
      <c r="KYN73" s="9"/>
      <c r="KYO73" s="9"/>
      <c r="KYP73" s="9"/>
      <c r="KYQ73" s="9"/>
      <c r="KYR73" s="9"/>
      <c r="KYS73" s="9"/>
      <c r="KYT73" s="9"/>
      <c r="KYU73" s="9"/>
      <c r="KYV73" s="9"/>
      <c r="KYW73" s="9"/>
      <c r="KYX73" s="9"/>
      <c r="KYY73" s="9"/>
      <c r="KYZ73" s="9"/>
      <c r="KZA73" s="9"/>
      <c r="KZB73" s="9"/>
      <c r="KZC73" s="9"/>
      <c r="KZD73" s="9"/>
      <c r="KZE73" s="9"/>
      <c r="KZF73" s="9"/>
      <c r="KZG73" s="9"/>
      <c r="KZH73" s="9"/>
      <c r="KZI73" s="9"/>
      <c r="KZJ73" s="9"/>
      <c r="KZK73" s="9"/>
      <c r="KZL73" s="9"/>
      <c r="KZM73" s="9"/>
      <c r="KZN73" s="9"/>
      <c r="KZO73" s="9"/>
      <c r="KZP73" s="9"/>
      <c r="KZQ73" s="9"/>
      <c r="KZR73" s="9"/>
      <c r="KZS73" s="9"/>
      <c r="KZT73" s="9"/>
      <c r="KZU73" s="9"/>
      <c r="KZV73" s="9"/>
      <c r="KZW73" s="9"/>
      <c r="KZX73" s="9"/>
      <c r="KZY73" s="9"/>
      <c r="KZZ73" s="9"/>
      <c r="LAA73" s="9"/>
      <c r="LAB73" s="9"/>
      <c r="LAC73" s="9"/>
      <c r="LAD73" s="9"/>
      <c r="LAE73" s="9"/>
      <c r="LAF73" s="9"/>
      <c r="LAG73" s="9"/>
      <c r="LAH73" s="9"/>
      <c r="LAI73" s="9"/>
      <c r="LAJ73" s="9"/>
      <c r="LAK73" s="9"/>
      <c r="LAL73" s="9"/>
      <c r="LAM73" s="9"/>
      <c r="LAN73" s="9"/>
      <c r="LAO73" s="9"/>
      <c r="LAP73" s="9"/>
      <c r="LAQ73" s="9"/>
      <c r="LAR73" s="9"/>
      <c r="LAS73" s="9"/>
      <c r="LAT73" s="9"/>
      <c r="LAU73" s="9"/>
      <c r="LAV73" s="9"/>
      <c r="LAW73" s="9"/>
      <c r="LAX73" s="9"/>
      <c r="LAY73" s="9"/>
      <c r="LAZ73" s="9"/>
      <c r="LBA73" s="9"/>
      <c r="LBB73" s="9"/>
      <c r="LBC73" s="9"/>
      <c r="LBD73" s="9"/>
      <c r="LBE73" s="9"/>
      <c r="LBF73" s="9"/>
      <c r="LBG73" s="9"/>
      <c r="LBH73" s="9"/>
      <c r="LBI73" s="9"/>
      <c r="LBJ73" s="9"/>
      <c r="LBK73" s="9"/>
      <c r="LBL73" s="9"/>
      <c r="LBM73" s="9"/>
      <c r="LBN73" s="9"/>
      <c r="LBO73" s="9"/>
      <c r="LBP73" s="9"/>
      <c r="LBQ73" s="9"/>
      <c r="LBR73" s="9"/>
      <c r="LBS73" s="9"/>
      <c r="LBT73" s="9"/>
      <c r="LBU73" s="9"/>
      <c r="LBV73" s="9"/>
      <c r="LBW73" s="9"/>
      <c r="LBX73" s="9"/>
      <c r="LBY73" s="9"/>
      <c r="LBZ73" s="9"/>
      <c r="LCA73" s="9"/>
      <c r="LCB73" s="9"/>
      <c r="LCC73" s="9"/>
      <c r="LCD73" s="9"/>
      <c r="LCE73" s="9"/>
      <c r="LCF73" s="9"/>
      <c r="LCG73" s="9"/>
      <c r="LCH73" s="9"/>
      <c r="LCI73" s="9"/>
      <c r="LCJ73" s="9"/>
      <c r="LCK73" s="9"/>
      <c r="LCL73" s="9"/>
      <c r="LCM73" s="9"/>
      <c r="LCN73" s="9"/>
      <c r="LCO73" s="9"/>
      <c r="LCP73" s="9"/>
      <c r="LCQ73" s="9"/>
      <c r="LCR73" s="9"/>
      <c r="LCS73" s="9"/>
      <c r="LCT73" s="9"/>
      <c r="LCU73" s="9"/>
      <c r="LCV73" s="9"/>
      <c r="LCW73" s="9"/>
      <c r="LCX73" s="9"/>
      <c r="LCY73" s="9"/>
      <c r="LCZ73" s="9"/>
      <c r="LDA73" s="9"/>
      <c r="LDB73" s="9"/>
      <c r="LDC73" s="9"/>
      <c r="LDD73" s="9"/>
      <c r="LDE73" s="9"/>
      <c r="LDF73" s="9"/>
      <c r="LDG73" s="9"/>
      <c r="LDH73" s="9"/>
      <c r="LDI73" s="9"/>
      <c r="LDJ73" s="9"/>
      <c r="LDK73" s="9"/>
      <c r="LDL73" s="9"/>
      <c r="LDM73" s="9"/>
      <c r="LDN73" s="9"/>
      <c r="LDO73" s="9"/>
      <c r="LDP73" s="9"/>
      <c r="LDQ73" s="9"/>
      <c r="LDR73" s="9"/>
      <c r="LDS73" s="9"/>
      <c r="LDT73" s="9"/>
      <c r="LDU73" s="9"/>
      <c r="LDV73" s="9"/>
      <c r="LDW73" s="9"/>
      <c r="LDX73" s="9"/>
      <c r="LDY73" s="9"/>
      <c r="LDZ73" s="9"/>
      <c r="LEA73" s="9"/>
      <c r="LEB73" s="9"/>
      <c r="LEC73" s="9"/>
      <c r="LED73" s="9"/>
      <c r="LEE73" s="9"/>
      <c r="LEF73" s="9"/>
      <c r="LEG73" s="9"/>
      <c r="LEH73" s="9"/>
      <c r="LEI73" s="9"/>
      <c r="LEJ73" s="9"/>
      <c r="LEK73" s="9"/>
      <c r="LEL73" s="9"/>
      <c r="LEM73" s="9"/>
      <c r="LEN73" s="9"/>
      <c r="LEO73" s="9"/>
      <c r="LEP73" s="9"/>
      <c r="LEQ73" s="9"/>
      <c r="LER73" s="9"/>
      <c r="LES73" s="9"/>
      <c r="LET73" s="9"/>
      <c r="LEU73" s="9"/>
      <c r="LEV73" s="9"/>
      <c r="LEW73" s="9"/>
      <c r="LEX73" s="9"/>
      <c r="LEY73" s="9"/>
      <c r="LEZ73" s="9"/>
      <c r="LFA73" s="9"/>
      <c r="LFB73" s="9"/>
      <c r="LFC73" s="9"/>
      <c r="LFD73" s="9"/>
      <c r="LFE73" s="9"/>
      <c r="LFF73" s="9"/>
      <c r="LFG73" s="9"/>
      <c r="LFH73" s="9"/>
      <c r="LFI73" s="9"/>
      <c r="LFJ73" s="9"/>
      <c r="LFK73" s="9"/>
      <c r="LFL73" s="9"/>
      <c r="LFM73" s="9"/>
      <c r="LFN73" s="9"/>
      <c r="LFO73" s="9"/>
      <c r="LFP73" s="9"/>
      <c r="LFQ73" s="9"/>
      <c r="LFR73" s="9"/>
      <c r="LFS73" s="9"/>
      <c r="LFT73" s="9"/>
      <c r="LFU73" s="9"/>
      <c r="LFV73" s="9"/>
      <c r="LFW73" s="9"/>
      <c r="LFX73" s="9"/>
      <c r="LFY73" s="9"/>
      <c r="LFZ73" s="9"/>
      <c r="LGA73" s="9"/>
      <c r="LGB73" s="9"/>
      <c r="LGC73" s="9"/>
      <c r="LGD73" s="9"/>
      <c r="LGE73" s="9"/>
      <c r="LGF73" s="9"/>
      <c r="LGG73" s="9"/>
      <c r="LGH73" s="9"/>
      <c r="LGI73" s="9"/>
      <c r="LGJ73" s="9"/>
      <c r="LGK73" s="9"/>
      <c r="LGL73" s="9"/>
      <c r="LGM73" s="9"/>
      <c r="LGN73" s="9"/>
      <c r="LGO73" s="9"/>
      <c r="LGP73" s="9"/>
      <c r="LGQ73" s="9"/>
      <c r="LGR73" s="9"/>
      <c r="LGS73" s="9"/>
      <c r="LGT73" s="9"/>
      <c r="LGU73" s="9"/>
      <c r="LGV73" s="9"/>
      <c r="LGW73" s="9"/>
      <c r="LGX73" s="9"/>
      <c r="LGY73" s="9"/>
      <c r="LGZ73" s="9"/>
      <c r="LHA73" s="9"/>
      <c r="LHB73" s="9"/>
      <c r="LHC73" s="9"/>
      <c r="LHD73" s="9"/>
      <c r="LHE73" s="9"/>
      <c r="LHF73" s="9"/>
      <c r="LHG73" s="9"/>
      <c r="LHH73" s="9"/>
      <c r="LHI73" s="9"/>
      <c r="LHJ73" s="9"/>
      <c r="LHK73" s="9"/>
      <c r="LHL73" s="9"/>
      <c r="LHM73" s="9"/>
      <c r="LHN73" s="9"/>
      <c r="LHO73" s="9"/>
      <c r="LHP73" s="9"/>
      <c r="LHQ73" s="9"/>
      <c r="LHR73" s="9"/>
      <c r="LHS73" s="9"/>
      <c r="LHT73" s="9"/>
      <c r="LHU73" s="9"/>
      <c r="LHV73" s="9"/>
      <c r="LHW73" s="9"/>
      <c r="LHX73" s="9"/>
      <c r="LHY73" s="9"/>
      <c r="LHZ73" s="9"/>
      <c r="LIA73" s="9"/>
      <c r="LIB73" s="9"/>
      <c r="LIC73" s="9"/>
      <c r="LID73" s="9"/>
      <c r="LIE73" s="9"/>
      <c r="LIF73" s="9"/>
      <c r="LIG73" s="9"/>
      <c r="LIH73" s="9"/>
      <c r="LII73" s="9"/>
      <c r="LIJ73" s="9"/>
      <c r="LIK73" s="9"/>
      <c r="LIL73" s="9"/>
      <c r="LIM73" s="9"/>
      <c r="LIN73" s="9"/>
      <c r="LIO73" s="9"/>
      <c r="LIP73" s="9"/>
      <c r="LIQ73" s="9"/>
      <c r="LIR73" s="9"/>
      <c r="LIS73" s="9"/>
      <c r="LIT73" s="9"/>
      <c r="LIU73" s="9"/>
      <c r="LIV73" s="9"/>
      <c r="LIW73" s="9"/>
      <c r="LIX73" s="9"/>
      <c r="LIY73" s="9"/>
      <c r="LIZ73" s="9"/>
      <c r="LJA73" s="9"/>
      <c r="LJB73" s="9"/>
      <c r="LJC73" s="9"/>
      <c r="LJD73" s="9"/>
      <c r="LJE73" s="9"/>
      <c r="LJF73" s="9"/>
      <c r="LJG73" s="9"/>
      <c r="LJH73" s="9"/>
      <c r="LJI73" s="9"/>
      <c r="LJJ73" s="9"/>
      <c r="LJK73" s="9"/>
      <c r="LJL73" s="9"/>
      <c r="LJM73" s="9"/>
      <c r="LJN73" s="9"/>
      <c r="LJO73" s="9"/>
      <c r="LJP73" s="9"/>
      <c r="LJQ73" s="9"/>
      <c r="LJR73" s="9"/>
      <c r="LJS73" s="9"/>
      <c r="LJT73" s="9"/>
      <c r="LJU73" s="9"/>
      <c r="LJV73" s="9"/>
      <c r="LJW73" s="9"/>
      <c r="LJX73" s="9"/>
      <c r="LJY73" s="9"/>
      <c r="LJZ73" s="9"/>
      <c r="LKA73" s="9"/>
      <c r="LKB73" s="9"/>
      <c r="LKC73" s="9"/>
      <c r="LKD73" s="9"/>
      <c r="LKE73" s="9"/>
      <c r="LKF73" s="9"/>
      <c r="LKG73" s="9"/>
      <c r="LKH73" s="9"/>
      <c r="LKI73" s="9"/>
      <c r="LKJ73" s="9"/>
      <c r="LKK73" s="9"/>
      <c r="LKL73" s="9"/>
      <c r="LKM73" s="9"/>
      <c r="LKN73" s="9"/>
      <c r="LKO73" s="9"/>
      <c r="LKP73" s="9"/>
      <c r="LKQ73" s="9"/>
      <c r="LKR73" s="9"/>
      <c r="LKS73" s="9"/>
      <c r="LKT73" s="9"/>
      <c r="LKU73" s="9"/>
      <c r="LKV73" s="9"/>
      <c r="LKW73" s="9"/>
      <c r="LKX73" s="9"/>
      <c r="LKY73" s="9"/>
      <c r="LKZ73" s="9"/>
      <c r="LLA73" s="9"/>
      <c r="LLB73" s="9"/>
      <c r="LLC73" s="9"/>
      <c r="LLD73" s="9"/>
      <c r="LLE73" s="9"/>
      <c r="LLF73" s="9"/>
      <c r="LLG73" s="9"/>
      <c r="LLH73" s="9"/>
      <c r="LLI73" s="9"/>
      <c r="LLJ73" s="9"/>
      <c r="LLK73" s="9"/>
      <c r="LLL73" s="9"/>
      <c r="LLM73" s="9"/>
      <c r="LLN73" s="9"/>
      <c r="LLO73" s="9"/>
      <c r="LLP73" s="9"/>
      <c r="LLQ73" s="9"/>
      <c r="LLR73" s="9"/>
      <c r="LLS73" s="9"/>
      <c r="LLT73" s="9"/>
      <c r="LLU73" s="9"/>
      <c r="LLV73" s="9"/>
      <c r="LLW73" s="9"/>
      <c r="LLX73" s="9"/>
      <c r="LLY73" s="9"/>
      <c r="LLZ73" s="9"/>
      <c r="LMA73" s="9"/>
      <c r="LMB73" s="9"/>
      <c r="LMC73" s="9"/>
      <c r="LMD73" s="9"/>
      <c r="LME73" s="9"/>
      <c r="LMF73" s="9"/>
      <c r="LMG73" s="9"/>
      <c r="LMH73" s="9"/>
      <c r="LMI73" s="9"/>
      <c r="LMJ73" s="9"/>
      <c r="LMK73" s="9"/>
      <c r="LML73" s="9"/>
      <c r="LMM73" s="9"/>
      <c r="LMN73" s="9"/>
      <c r="LMO73" s="9"/>
      <c r="LMP73" s="9"/>
      <c r="LMQ73" s="9"/>
      <c r="LMR73" s="9"/>
      <c r="LMS73" s="9"/>
      <c r="LMT73" s="9"/>
      <c r="LMU73" s="9"/>
      <c r="LMV73" s="9"/>
      <c r="LMW73" s="9"/>
      <c r="LMX73" s="9"/>
      <c r="LMY73" s="9"/>
      <c r="LMZ73" s="9"/>
      <c r="LNA73" s="9"/>
      <c r="LNB73" s="9"/>
      <c r="LNC73" s="9"/>
      <c r="LND73" s="9"/>
      <c r="LNE73" s="9"/>
      <c r="LNF73" s="9"/>
      <c r="LNG73" s="9"/>
      <c r="LNH73" s="9"/>
      <c r="LNI73" s="9"/>
      <c r="LNJ73" s="9"/>
      <c r="LNK73" s="9"/>
      <c r="LNL73" s="9"/>
      <c r="LNM73" s="9"/>
      <c r="LNN73" s="9"/>
      <c r="LNO73" s="9"/>
      <c r="LNP73" s="9"/>
      <c r="LNQ73" s="9"/>
      <c r="LNR73" s="9"/>
      <c r="LNS73" s="9"/>
      <c r="LNT73" s="9"/>
      <c r="LNU73" s="9"/>
      <c r="LNV73" s="9"/>
      <c r="LNW73" s="9"/>
      <c r="LNX73" s="9"/>
      <c r="LNY73" s="9"/>
      <c r="LNZ73" s="9"/>
      <c r="LOA73" s="9"/>
      <c r="LOB73" s="9"/>
      <c r="LOC73" s="9"/>
      <c r="LOD73" s="9"/>
      <c r="LOE73" s="9"/>
      <c r="LOF73" s="9"/>
      <c r="LOG73" s="9"/>
      <c r="LOH73" s="9"/>
      <c r="LOI73" s="9"/>
      <c r="LOJ73" s="9"/>
      <c r="LOK73" s="9"/>
      <c r="LOL73" s="9"/>
      <c r="LOM73" s="9"/>
      <c r="LON73" s="9"/>
      <c r="LOO73" s="9"/>
      <c r="LOP73" s="9"/>
      <c r="LOQ73" s="9"/>
      <c r="LOR73" s="9"/>
      <c r="LOS73" s="9"/>
      <c r="LOT73" s="9"/>
      <c r="LOU73" s="9"/>
      <c r="LOV73" s="9"/>
      <c r="LOW73" s="9"/>
      <c r="LOX73" s="9"/>
      <c r="LOY73" s="9"/>
      <c r="LOZ73" s="9"/>
      <c r="LPA73" s="9"/>
      <c r="LPB73" s="9"/>
      <c r="LPC73" s="9"/>
      <c r="LPD73" s="9"/>
      <c r="LPE73" s="9"/>
      <c r="LPF73" s="9"/>
      <c r="LPG73" s="9"/>
      <c r="LPH73" s="9"/>
      <c r="LPI73" s="9"/>
      <c r="LPJ73" s="9"/>
      <c r="LPK73" s="9"/>
      <c r="LPL73" s="9"/>
      <c r="LPM73" s="9"/>
      <c r="LPN73" s="9"/>
      <c r="LPO73" s="9"/>
      <c r="LPP73" s="9"/>
      <c r="LPQ73" s="9"/>
      <c r="LPR73" s="9"/>
      <c r="LPS73" s="9"/>
      <c r="LPT73" s="9"/>
      <c r="LPU73" s="9"/>
      <c r="LPV73" s="9"/>
      <c r="LPW73" s="9"/>
      <c r="LPX73" s="9"/>
      <c r="LPY73" s="9"/>
      <c r="LPZ73" s="9"/>
      <c r="LQA73" s="9"/>
      <c r="LQB73" s="9"/>
      <c r="LQC73" s="9"/>
      <c r="LQD73" s="9"/>
      <c r="LQE73" s="9"/>
      <c r="LQF73" s="9"/>
      <c r="LQG73" s="9"/>
      <c r="LQH73" s="9"/>
      <c r="LQI73" s="9"/>
      <c r="LQJ73" s="9"/>
      <c r="LQK73" s="9"/>
      <c r="LQL73" s="9"/>
      <c r="LQM73" s="9"/>
      <c r="LQN73" s="9"/>
      <c r="LQO73" s="9"/>
      <c r="LQP73" s="9"/>
      <c r="LQQ73" s="9"/>
      <c r="LQR73" s="9"/>
      <c r="LQS73" s="9"/>
      <c r="LQT73" s="9"/>
      <c r="LQU73" s="9"/>
      <c r="LQV73" s="9"/>
      <c r="LQW73" s="9"/>
      <c r="LQX73" s="9"/>
      <c r="LQY73" s="9"/>
      <c r="LQZ73" s="9"/>
      <c r="LRA73" s="9"/>
      <c r="LRB73" s="9"/>
      <c r="LRC73" s="9"/>
      <c r="LRD73" s="9"/>
      <c r="LRE73" s="9"/>
      <c r="LRF73" s="9"/>
      <c r="LRG73" s="9"/>
      <c r="LRH73" s="9"/>
      <c r="LRI73" s="9"/>
      <c r="LRJ73" s="9"/>
      <c r="LRK73" s="9"/>
      <c r="LRL73" s="9"/>
      <c r="LRM73" s="9"/>
      <c r="LRN73" s="9"/>
      <c r="LRO73" s="9"/>
      <c r="LRP73" s="9"/>
      <c r="LRQ73" s="9"/>
      <c r="LRR73" s="9"/>
      <c r="LRS73" s="9"/>
      <c r="LRT73" s="9"/>
      <c r="LRU73" s="9"/>
      <c r="LRV73" s="9"/>
      <c r="LRW73" s="9"/>
      <c r="LRX73" s="9"/>
      <c r="LRY73" s="9"/>
      <c r="LRZ73" s="9"/>
      <c r="LSA73" s="9"/>
      <c r="LSB73" s="9"/>
      <c r="LSC73" s="9"/>
      <c r="LSD73" s="9"/>
      <c r="LSE73" s="9"/>
      <c r="LSF73" s="9"/>
      <c r="LSG73" s="9"/>
      <c r="LSH73" s="9"/>
      <c r="LSI73" s="9"/>
      <c r="LSJ73" s="9"/>
      <c r="LSK73" s="9"/>
      <c r="LSL73" s="9"/>
      <c r="LSM73" s="9"/>
      <c r="LSN73" s="9"/>
      <c r="LSO73" s="9"/>
      <c r="LSP73" s="9"/>
      <c r="LSQ73" s="9"/>
      <c r="LSR73" s="9"/>
      <c r="LSS73" s="9"/>
      <c r="LST73" s="9"/>
      <c r="LSU73" s="9"/>
      <c r="LSV73" s="9"/>
      <c r="LSW73" s="9"/>
      <c r="LSX73" s="9"/>
      <c r="LSY73" s="9"/>
      <c r="LSZ73" s="9"/>
      <c r="LTA73" s="9"/>
      <c r="LTB73" s="9"/>
      <c r="LTC73" s="9"/>
      <c r="LTD73" s="9"/>
      <c r="LTE73" s="9"/>
      <c r="LTF73" s="9"/>
      <c r="LTG73" s="9"/>
      <c r="LTH73" s="9"/>
      <c r="LTI73" s="9"/>
      <c r="LTJ73" s="9"/>
      <c r="LTK73" s="9"/>
      <c r="LTL73" s="9"/>
      <c r="LTM73" s="9"/>
      <c r="LTN73" s="9"/>
      <c r="LTO73" s="9"/>
      <c r="LTP73" s="9"/>
      <c r="LTQ73" s="9"/>
      <c r="LTR73" s="9"/>
      <c r="LTS73" s="9"/>
      <c r="LTT73" s="9"/>
      <c r="LTU73" s="9"/>
      <c r="LTV73" s="9"/>
      <c r="LTW73" s="9"/>
      <c r="LTX73" s="9"/>
      <c r="LTY73" s="9"/>
      <c r="LTZ73" s="9"/>
      <c r="LUA73" s="9"/>
      <c r="LUB73" s="9"/>
      <c r="LUC73" s="9"/>
      <c r="LUD73" s="9"/>
      <c r="LUE73" s="9"/>
      <c r="LUF73" s="9"/>
      <c r="LUG73" s="9"/>
      <c r="LUH73" s="9"/>
      <c r="LUI73" s="9"/>
      <c r="LUJ73" s="9"/>
      <c r="LUK73" s="9"/>
      <c r="LUL73" s="9"/>
      <c r="LUM73" s="9"/>
      <c r="LUN73" s="9"/>
      <c r="LUO73" s="9"/>
      <c r="LUP73" s="9"/>
      <c r="LUQ73" s="9"/>
      <c r="LUR73" s="9"/>
      <c r="LUS73" s="9"/>
      <c r="LUT73" s="9"/>
      <c r="LUU73" s="9"/>
      <c r="LUV73" s="9"/>
      <c r="LUW73" s="9"/>
      <c r="LUX73" s="9"/>
      <c r="LUY73" s="9"/>
      <c r="LUZ73" s="9"/>
      <c r="LVA73" s="9"/>
      <c r="LVB73" s="9"/>
      <c r="LVC73" s="9"/>
      <c r="LVD73" s="9"/>
      <c r="LVE73" s="9"/>
      <c r="LVF73" s="9"/>
      <c r="LVG73" s="9"/>
      <c r="LVH73" s="9"/>
      <c r="LVI73" s="9"/>
      <c r="LVJ73" s="9"/>
      <c r="LVK73" s="9"/>
      <c r="LVL73" s="9"/>
      <c r="LVM73" s="9"/>
      <c r="LVN73" s="9"/>
      <c r="LVO73" s="9"/>
      <c r="LVP73" s="9"/>
      <c r="LVQ73" s="9"/>
      <c r="LVR73" s="9"/>
      <c r="LVS73" s="9"/>
      <c r="LVT73" s="9"/>
      <c r="LVU73" s="9"/>
      <c r="LVV73" s="9"/>
      <c r="LVW73" s="9"/>
      <c r="LVX73" s="9"/>
      <c r="LVY73" s="9"/>
      <c r="LVZ73" s="9"/>
      <c r="LWA73" s="9"/>
      <c r="LWB73" s="9"/>
      <c r="LWC73" s="9"/>
      <c r="LWD73" s="9"/>
      <c r="LWE73" s="9"/>
      <c r="LWF73" s="9"/>
      <c r="LWG73" s="9"/>
      <c r="LWH73" s="9"/>
      <c r="LWI73" s="9"/>
      <c r="LWJ73" s="9"/>
      <c r="LWK73" s="9"/>
      <c r="LWL73" s="9"/>
      <c r="LWM73" s="9"/>
      <c r="LWN73" s="9"/>
      <c r="LWO73" s="9"/>
      <c r="LWP73" s="9"/>
      <c r="LWQ73" s="9"/>
      <c r="LWR73" s="9"/>
      <c r="LWS73" s="9"/>
      <c r="LWT73" s="9"/>
      <c r="LWU73" s="9"/>
      <c r="LWV73" s="9"/>
      <c r="LWW73" s="9"/>
      <c r="LWX73" s="9"/>
      <c r="LWY73" s="9"/>
      <c r="LWZ73" s="9"/>
      <c r="LXA73" s="9"/>
      <c r="LXB73" s="9"/>
      <c r="LXC73" s="9"/>
      <c r="LXD73" s="9"/>
      <c r="LXE73" s="9"/>
      <c r="LXF73" s="9"/>
      <c r="LXG73" s="9"/>
      <c r="LXH73" s="9"/>
      <c r="LXI73" s="9"/>
      <c r="LXJ73" s="9"/>
      <c r="LXK73" s="9"/>
      <c r="LXL73" s="9"/>
      <c r="LXM73" s="9"/>
      <c r="LXN73" s="9"/>
      <c r="LXO73" s="9"/>
      <c r="LXP73" s="9"/>
      <c r="LXQ73" s="9"/>
      <c r="LXR73" s="9"/>
      <c r="LXS73" s="9"/>
      <c r="LXT73" s="9"/>
      <c r="LXU73" s="9"/>
      <c r="LXV73" s="9"/>
      <c r="LXW73" s="9"/>
      <c r="LXX73" s="9"/>
      <c r="LXY73" s="9"/>
      <c r="LXZ73" s="9"/>
      <c r="LYA73" s="9"/>
      <c r="LYB73" s="9"/>
      <c r="LYC73" s="9"/>
      <c r="LYD73" s="9"/>
      <c r="LYE73" s="9"/>
      <c r="LYF73" s="9"/>
      <c r="LYG73" s="9"/>
      <c r="LYH73" s="9"/>
      <c r="LYI73" s="9"/>
      <c r="LYJ73" s="9"/>
      <c r="LYK73" s="9"/>
      <c r="LYL73" s="9"/>
      <c r="LYM73" s="9"/>
      <c r="LYN73" s="9"/>
      <c r="LYO73" s="9"/>
      <c r="LYP73" s="9"/>
      <c r="LYQ73" s="9"/>
      <c r="LYR73" s="9"/>
      <c r="LYS73" s="9"/>
      <c r="LYT73" s="9"/>
      <c r="LYU73" s="9"/>
      <c r="LYV73" s="9"/>
      <c r="LYW73" s="9"/>
      <c r="LYX73" s="9"/>
      <c r="LYY73" s="9"/>
      <c r="LYZ73" s="9"/>
      <c r="LZA73" s="9"/>
      <c r="LZB73" s="9"/>
      <c r="LZC73" s="9"/>
      <c r="LZD73" s="9"/>
      <c r="LZE73" s="9"/>
      <c r="LZF73" s="9"/>
      <c r="LZG73" s="9"/>
      <c r="LZH73" s="9"/>
      <c r="LZI73" s="9"/>
      <c r="LZJ73" s="9"/>
      <c r="LZK73" s="9"/>
      <c r="LZL73" s="9"/>
      <c r="LZM73" s="9"/>
      <c r="LZN73" s="9"/>
      <c r="LZO73" s="9"/>
      <c r="LZP73" s="9"/>
      <c r="LZQ73" s="9"/>
      <c r="LZR73" s="9"/>
      <c r="LZS73" s="9"/>
      <c r="LZT73" s="9"/>
      <c r="LZU73" s="9"/>
      <c r="LZV73" s="9"/>
      <c r="LZW73" s="9"/>
      <c r="LZX73" s="9"/>
      <c r="LZY73" s="9"/>
      <c r="LZZ73" s="9"/>
      <c r="MAA73" s="9"/>
      <c r="MAB73" s="9"/>
      <c r="MAC73" s="9"/>
      <c r="MAD73" s="9"/>
      <c r="MAE73" s="9"/>
      <c r="MAF73" s="9"/>
      <c r="MAG73" s="9"/>
      <c r="MAH73" s="9"/>
      <c r="MAI73" s="9"/>
      <c r="MAJ73" s="9"/>
      <c r="MAK73" s="9"/>
      <c r="MAL73" s="9"/>
      <c r="MAM73" s="9"/>
      <c r="MAN73" s="9"/>
      <c r="MAO73" s="9"/>
      <c r="MAP73" s="9"/>
      <c r="MAQ73" s="9"/>
      <c r="MAR73" s="9"/>
      <c r="MAS73" s="9"/>
      <c r="MAT73" s="9"/>
      <c r="MAU73" s="9"/>
      <c r="MAV73" s="9"/>
      <c r="MAW73" s="9"/>
      <c r="MAX73" s="9"/>
      <c r="MAY73" s="9"/>
      <c r="MAZ73" s="9"/>
      <c r="MBA73" s="9"/>
      <c r="MBB73" s="9"/>
      <c r="MBC73" s="9"/>
      <c r="MBD73" s="9"/>
      <c r="MBE73" s="9"/>
      <c r="MBF73" s="9"/>
      <c r="MBG73" s="9"/>
      <c r="MBH73" s="9"/>
      <c r="MBI73" s="9"/>
      <c r="MBJ73" s="9"/>
      <c r="MBK73" s="9"/>
      <c r="MBL73" s="9"/>
      <c r="MBM73" s="9"/>
      <c r="MBN73" s="9"/>
      <c r="MBO73" s="9"/>
      <c r="MBP73" s="9"/>
      <c r="MBQ73" s="9"/>
      <c r="MBR73" s="9"/>
      <c r="MBS73" s="9"/>
      <c r="MBT73" s="9"/>
      <c r="MBU73" s="9"/>
      <c r="MBV73" s="9"/>
      <c r="MBW73" s="9"/>
      <c r="MBX73" s="9"/>
      <c r="MBY73" s="9"/>
      <c r="MBZ73" s="9"/>
      <c r="MCA73" s="9"/>
      <c r="MCB73" s="9"/>
      <c r="MCC73" s="9"/>
      <c r="MCD73" s="9"/>
      <c r="MCE73" s="9"/>
      <c r="MCF73" s="9"/>
      <c r="MCG73" s="9"/>
      <c r="MCH73" s="9"/>
      <c r="MCI73" s="9"/>
      <c r="MCJ73" s="9"/>
      <c r="MCK73" s="9"/>
      <c r="MCL73" s="9"/>
      <c r="MCM73" s="9"/>
      <c r="MCN73" s="9"/>
      <c r="MCO73" s="9"/>
      <c r="MCP73" s="9"/>
      <c r="MCQ73" s="9"/>
      <c r="MCR73" s="9"/>
      <c r="MCS73" s="9"/>
      <c r="MCT73" s="9"/>
      <c r="MCU73" s="9"/>
      <c r="MCV73" s="9"/>
      <c r="MCW73" s="9"/>
      <c r="MCX73" s="9"/>
      <c r="MCY73" s="9"/>
      <c r="MCZ73" s="9"/>
      <c r="MDA73" s="9"/>
      <c r="MDB73" s="9"/>
      <c r="MDC73" s="9"/>
      <c r="MDD73" s="9"/>
      <c r="MDE73" s="9"/>
      <c r="MDF73" s="9"/>
      <c r="MDG73" s="9"/>
      <c r="MDH73" s="9"/>
      <c r="MDI73" s="9"/>
      <c r="MDJ73" s="9"/>
      <c r="MDK73" s="9"/>
      <c r="MDL73" s="9"/>
      <c r="MDM73" s="9"/>
      <c r="MDN73" s="9"/>
      <c r="MDO73" s="9"/>
      <c r="MDP73" s="9"/>
      <c r="MDQ73" s="9"/>
      <c r="MDR73" s="9"/>
      <c r="MDS73" s="9"/>
      <c r="MDT73" s="9"/>
      <c r="MDU73" s="9"/>
      <c r="MDV73" s="9"/>
      <c r="MDW73" s="9"/>
      <c r="MDX73" s="9"/>
      <c r="MDY73" s="9"/>
      <c r="MDZ73" s="9"/>
      <c r="MEA73" s="9"/>
      <c r="MEB73" s="9"/>
      <c r="MEC73" s="9"/>
      <c r="MED73" s="9"/>
      <c r="MEE73" s="9"/>
      <c r="MEF73" s="9"/>
      <c r="MEG73" s="9"/>
      <c r="MEH73" s="9"/>
      <c r="MEI73" s="9"/>
      <c r="MEJ73" s="9"/>
      <c r="MEK73" s="9"/>
      <c r="MEL73" s="9"/>
      <c r="MEM73" s="9"/>
      <c r="MEN73" s="9"/>
      <c r="MEO73" s="9"/>
      <c r="MEP73" s="9"/>
      <c r="MEQ73" s="9"/>
      <c r="MER73" s="9"/>
      <c r="MES73" s="9"/>
      <c r="MET73" s="9"/>
      <c r="MEU73" s="9"/>
      <c r="MEV73" s="9"/>
      <c r="MEW73" s="9"/>
      <c r="MEX73" s="9"/>
      <c r="MEY73" s="9"/>
      <c r="MEZ73" s="9"/>
      <c r="MFA73" s="9"/>
      <c r="MFB73" s="9"/>
      <c r="MFC73" s="9"/>
      <c r="MFD73" s="9"/>
      <c r="MFE73" s="9"/>
      <c r="MFF73" s="9"/>
      <c r="MFG73" s="9"/>
      <c r="MFH73" s="9"/>
      <c r="MFI73" s="9"/>
      <c r="MFJ73" s="9"/>
      <c r="MFK73" s="9"/>
      <c r="MFL73" s="9"/>
      <c r="MFM73" s="9"/>
      <c r="MFN73" s="9"/>
      <c r="MFO73" s="9"/>
      <c r="MFP73" s="9"/>
      <c r="MFQ73" s="9"/>
      <c r="MFR73" s="9"/>
      <c r="MFS73" s="9"/>
      <c r="MFT73" s="9"/>
      <c r="MFU73" s="9"/>
      <c r="MFV73" s="9"/>
      <c r="MFW73" s="9"/>
      <c r="MFX73" s="9"/>
      <c r="MFY73" s="9"/>
      <c r="MFZ73" s="9"/>
      <c r="MGA73" s="9"/>
      <c r="MGB73" s="9"/>
      <c r="MGC73" s="9"/>
      <c r="MGD73" s="9"/>
      <c r="MGE73" s="9"/>
      <c r="MGF73" s="9"/>
      <c r="MGG73" s="9"/>
      <c r="MGH73" s="9"/>
      <c r="MGI73" s="9"/>
      <c r="MGJ73" s="9"/>
      <c r="MGK73" s="9"/>
      <c r="MGL73" s="9"/>
      <c r="MGM73" s="9"/>
      <c r="MGN73" s="9"/>
      <c r="MGO73" s="9"/>
      <c r="MGP73" s="9"/>
      <c r="MGQ73" s="9"/>
      <c r="MGR73" s="9"/>
      <c r="MGS73" s="9"/>
      <c r="MGT73" s="9"/>
      <c r="MGU73" s="9"/>
      <c r="MGV73" s="9"/>
      <c r="MGW73" s="9"/>
      <c r="MGX73" s="9"/>
      <c r="MGY73" s="9"/>
      <c r="MGZ73" s="9"/>
      <c r="MHA73" s="9"/>
      <c r="MHB73" s="9"/>
      <c r="MHC73" s="9"/>
      <c r="MHD73" s="9"/>
      <c r="MHE73" s="9"/>
      <c r="MHF73" s="9"/>
      <c r="MHG73" s="9"/>
      <c r="MHH73" s="9"/>
      <c r="MHI73" s="9"/>
      <c r="MHJ73" s="9"/>
      <c r="MHK73" s="9"/>
      <c r="MHL73" s="9"/>
      <c r="MHM73" s="9"/>
      <c r="MHN73" s="9"/>
      <c r="MHO73" s="9"/>
      <c r="MHP73" s="9"/>
      <c r="MHQ73" s="9"/>
      <c r="MHR73" s="9"/>
      <c r="MHS73" s="9"/>
      <c r="MHT73" s="9"/>
      <c r="MHU73" s="9"/>
      <c r="MHV73" s="9"/>
      <c r="MHW73" s="9"/>
      <c r="MHX73" s="9"/>
      <c r="MHY73" s="9"/>
      <c r="MHZ73" s="9"/>
      <c r="MIA73" s="9"/>
      <c r="MIB73" s="9"/>
      <c r="MIC73" s="9"/>
      <c r="MID73" s="9"/>
      <c r="MIE73" s="9"/>
      <c r="MIF73" s="9"/>
      <c r="MIG73" s="9"/>
      <c r="MIH73" s="9"/>
      <c r="MII73" s="9"/>
      <c r="MIJ73" s="9"/>
      <c r="MIK73" s="9"/>
      <c r="MIL73" s="9"/>
      <c r="MIM73" s="9"/>
      <c r="MIN73" s="9"/>
      <c r="MIO73" s="9"/>
      <c r="MIP73" s="9"/>
      <c r="MIQ73" s="9"/>
      <c r="MIR73" s="9"/>
      <c r="MIS73" s="9"/>
      <c r="MIT73" s="9"/>
      <c r="MIU73" s="9"/>
      <c r="MIV73" s="9"/>
      <c r="MIW73" s="9"/>
      <c r="MIX73" s="9"/>
      <c r="MIY73" s="9"/>
      <c r="MIZ73" s="9"/>
      <c r="MJA73" s="9"/>
      <c r="MJB73" s="9"/>
      <c r="MJC73" s="9"/>
      <c r="MJD73" s="9"/>
      <c r="MJE73" s="9"/>
      <c r="MJF73" s="9"/>
      <c r="MJG73" s="9"/>
      <c r="MJH73" s="9"/>
      <c r="MJI73" s="9"/>
      <c r="MJJ73" s="9"/>
      <c r="MJK73" s="9"/>
      <c r="MJL73" s="9"/>
      <c r="MJM73" s="9"/>
      <c r="MJN73" s="9"/>
      <c r="MJO73" s="9"/>
      <c r="MJP73" s="9"/>
      <c r="MJQ73" s="9"/>
      <c r="MJR73" s="9"/>
      <c r="MJS73" s="9"/>
      <c r="MJT73" s="9"/>
      <c r="MJU73" s="9"/>
      <c r="MJV73" s="9"/>
      <c r="MJW73" s="9"/>
      <c r="MJX73" s="9"/>
      <c r="MJY73" s="9"/>
      <c r="MJZ73" s="9"/>
      <c r="MKA73" s="9"/>
      <c r="MKB73" s="9"/>
      <c r="MKC73" s="9"/>
      <c r="MKD73" s="9"/>
      <c r="MKE73" s="9"/>
      <c r="MKF73" s="9"/>
      <c r="MKG73" s="9"/>
      <c r="MKH73" s="9"/>
      <c r="MKI73" s="9"/>
      <c r="MKJ73" s="9"/>
      <c r="MKK73" s="9"/>
      <c r="MKL73" s="9"/>
      <c r="MKM73" s="9"/>
      <c r="MKN73" s="9"/>
      <c r="MKO73" s="9"/>
      <c r="MKP73" s="9"/>
      <c r="MKQ73" s="9"/>
      <c r="MKR73" s="9"/>
      <c r="MKS73" s="9"/>
      <c r="MKT73" s="9"/>
      <c r="MKU73" s="9"/>
      <c r="MKV73" s="9"/>
      <c r="MKW73" s="9"/>
      <c r="MKX73" s="9"/>
      <c r="MKY73" s="9"/>
      <c r="MKZ73" s="9"/>
      <c r="MLA73" s="9"/>
      <c r="MLB73" s="9"/>
      <c r="MLC73" s="9"/>
      <c r="MLD73" s="9"/>
      <c r="MLE73" s="9"/>
      <c r="MLF73" s="9"/>
      <c r="MLG73" s="9"/>
      <c r="MLH73" s="9"/>
      <c r="MLI73" s="9"/>
      <c r="MLJ73" s="9"/>
      <c r="MLK73" s="9"/>
      <c r="MLL73" s="9"/>
      <c r="MLM73" s="9"/>
      <c r="MLN73" s="9"/>
      <c r="MLO73" s="9"/>
      <c r="MLP73" s="9"/>
      <c r="MLQ73" s="9"/>
      <c r="MLR73" s="9"/>
      <c r="MLS73" s="9"/>
      <c r="MLT73" s="9"/>
      <c r="MLU73" s="9"/>
      <c r="MLV73" s="9"/>
      <c r="MLW73" s="9"/>
      <c r="MLX73" s="9"/>
      <c r="MLY73" s="9"/>
      <c r="MLZ73" s="9"/>
      <c r="MMA73" s="9"/>
      <c r="MMB73" s="9"/>
      <c r="MMC73" s="9"/>
      <c r="MMD73" s="9"/>
      <c r="MME73" s="9"/>
      <c r="MMF73" s="9"/>
      <c r="MMG73" s="9"/>
      <c r="MMH73" s="9"/>
      <c r="MMI73" s="9"/>
      <c r="MMJ73" s="9"/>
      <c r="MMK73" s="9"/>
      <c r="MML73" s="9"/>
      <c r="MMM73" s="9"/>
      <c r="MMN73" s="9"/>
      <c r="MMO73" s="9"/>
      <c r="MMP73" s="9"/>
      <c r="MMQ73" s="9"/>
      <c r="MMR73" s="9"/>
      <c r="MMS73" s="9"/>
      <c r="MMT73" s="9"/>
      <c r="MMU73" s="9"/>
      <c r="MMV73" s="9"/>
      <c r="MMW73" s="9"/>
      <c r="MMX73" s="9"/>
      <c r="MMY73" s="9"/>
      <c r="MMZ73" s="9"/>
      <c r="MNA73" s="9"/>
      <c r="MNB73" s="9"/>
      <c r="MNC73" s="9"/>
      <c r="MND73" s="9"/>
      <c r="MNE73" s="9"/>
      <c r="MNF73" s="9"/>
      <c r="MNG73" s="9"/>
      <c r="MNH73" s="9"/>
      <c r="MNI73" s="9"/>
      <c r="MNJ73" s="9"/>
      <c r="MNK73" s="9"/>
      <c r="MNL73" s="9"/>
      <c r="MNM73" s="9"/>
      <c r="MNN73" s="9"/>
      <c r="MNO73" s="9"/>
      <c r="MNP73" s="9"/>
      <c r="MNQ73" s="9"/>
      <c r="MNR73" s="9"/>
      <c r="MNS73" s="9"/>
      <c r="MNT73" s="9"/>
      <c r="MNU73" s="9"/>
      <c r="MNV73" s="9"/>
      <c r="MNW73" s="9"/>
      <c r="MNX73" s="9"/>
      <c r="MNY73" s="9"/>
      <c r="MNZ73" s="9"/>
      <c r="MOA73" s="9"/>
      <c r="MOB73" s="9"/>
      <c r="MOC73" s="9"/>
      <c r="MOD73" s="9"/>
      <c r="MOE73" s="9"/>
      <c r="MOF73" s="9"/>
      <c r="MOG73" s="9"/>
      <c r="MOH73" s="9"/>
      <c r="MOI73" s="9"/>
      <c r="MOJ73" s="9"/>
      <c r="MOK73" s="9"/>
      <c r="MOL73" s="9"/>
      <c r="MOM73" s="9"/>
      <c r="MON73" s="9"/>
      <c r="MOO73" s="9"/>
      <c r="MOP73" s="9"/>
      <c r="MOQ73" s="9"/>
      <c r="MOR73" s="9"/>
      <c r="MOS73" s="9"/>
      <c r="MOT73" s="9"/>
      <c r="MOU73" s="9"/>
      <c r="MOV73" s="9"/>
      <c r="MOW73" s="9"/>
      <c r="MOX73" s="9"/>
      <c r="MOY73" s="9"/>
      <c r="MOZ73" s="9"/>
      <c r="MPA73" s="9"/>
      <c r="MPB73" s="9"/>
      <c r="MPC73" s="9"/>
      <c r="MPD73" s="9"/>
      <c r="MPE73" s="9"/>
      <c r="MPF73" s="9"/>
      <c r="MPG73" s="9"/>
      <c r="MPH73" s="9"/>
      <c r="MPI73" s="9"/>
      <c r="MPJ73" s="9"/>
      <c r="MPK73" s="9"/>
      <c r="MPL73" s="9"/>
      <c r="MPM73" s="9"/>
      <c r="MPN73" s="9"/>
      <c r="MPO73" s="9"/>
      <c r="MPP73" s="9"/>
      <c r="MPQ73" s="9"/>
      <c r="MPR73" s="9"/>
      <c r="MPS73" s="9"/>
      <c r="MPT73" s="9"/>
      <c r="MPU73" s="9"/>
      <c r="MPV73" s="9"/>
      <c r="MPW73" s="9"/>
      <c r="MPX73" s="9"/>
      <c r="MPY73" s="9"/>
      <c r="MPZ73" s="9"/>
      <c r="MQA73" s="9"/>
      <c r="MQB73" s="9"/>
      <c r="MQC73" s="9"/>
      <c r="MQD73" s="9"/>
      <c r="MQE73" s="9"/>
      <c r="MQF73" s="9"/>
      <c r="MQG73" s="9"/>
      <c r="MQH73" s="9"/>
      <c r="MQI73" s="9"/>
      <c r="MQJ73" s="9"/>
      <c r="MQK73" s="9"/>
      <c r="MQL73" s="9"/>
      <c r="MQM73" s="9"/>
      <c r="MQN73" s="9"/>
      <c r="MQO73" s="9"/>
      <c r="MQP73" s="9"/>
      <c r="MQQ73" s="9"/>
      <c r="MQR73" s="9"/>
      <c r="MQS73" s="9"/>
      <c r="MQT73" s="9"/>
      <c r="MQU73" s="9"/>
      <c r="MQV73" s="9"/>
      <c r="MQW73" s="9"/>
      <c r="MQX73" s="9"/>
      <c r="MQY73" s="9"/>
      <c r="MQZ73" s="9"/>
      <c r="MRA73" s="9"/>
      <c r="MRB73" s="9"/>
      <c r="MRC73" s="9"/>
      <c r="MRD73" s="9"/>
      <c r="MRE73" s="9"/>
      <c r="MRF73" s="9"/>
      <c r="MRG73" s="9"/>
      <c r="MRH73" s="9"/>
      <c r="MRI73" s="9"/>
      <c r="MRJ73" s="9"/>
      <c r="MRK73" s="9"/>
      <c r="MRL73" s="9"/>
      <c r="MRM73" s="9"/>
      <c r="MRN73" s="9"/>
      <c r="MRO73" s="9"/>
      <c r="MRP73" s="9"/>
      <c r="MRQ73" s="9"/>
      <c r="MRR73" s="9"/>
      <c r="MRS73" s="9"/>
      <c r="MRT73" s="9"/>
      <c r="MRU73" s="9"/>
      <c r="MRV73" s="9"/>
      <c r="MRW73" s="9"/>
      <c r="MRX73" s="9"/>
      <c r="MRY73" s="9"/>
      <c r="MRZ73" s="9"/>
      <c r="MSA73" s="9"/>
      <c r="MSB73" s="9"/>
      <c r="MSC73" s="9"/>
      <c r="MSD73" s="9"/>
      <c r="MSE73" s="9"/>
      <c r="MSF73" s="9"/>
      <c r="MSG73" s="9"/>
      <c r="MSH73" s="9"/>
      <c r="MSI73" s="9"/>
      <c r="MSJ73" s="9"/>
      <c r="MSK73" s="9"/>
      <c r="MSL73" s="9"/>
      <c r="MSM73" s="9"/>
      <c r="MSN73" s="9"/>
      <c r="MSO73" s="9"/>
      <c r="MSP73" s="9"/>
      <c r="MSQ73" s="9"/>
      <c r="MSR73" s="9"/>
      <c r="MSS73" s="9"/>
      <c r="MST73" s="9"/>
      <c r="MSU73" s="9"/>
      <c r="MSV73" s="9"/>
      <c r="MSW73" s="9"/>
      <c r="MSX73" s="9"/>
      <c r="MSY73" s="9"/>
      <c r="MSZ73" s="9"/>
      <c r="MTA73" s="9"/>
      <c r="MTB73" s="9"/>
      <c r="MTC73" s="9"/>
      <c r="MTD73" s="9"/>
      <c r="MTE73" s="9"/>
      <c r="MTF73" s="9"/>
      <c r="MTG73" s="9"/>
      <c r="MTH73" s="9"/>
      <c r="MTI73" s="9"/>
      <c r="MTJ73" s="9"/>
      <c r="MTK73" s="9"/>
      <c r="MTL73" s="9"/>
      <c r="MTM73" s="9"/>
      <c r="MTN73" s="9"/>
      <c r="MTO73" s="9"/>
      <c r="MTP73" s="9"/>
      <c r="MTQ73" s="9"/>
      <c r="MTR73" s="9"/>
      <c r="MTS73" s="9"/>
      <c r="MTT73" s="9"/>
      <c r="MTU73" s="9"/>
      <c r="MTV73" s="9"/>
      <c r="MTW73" s="9"/>
      <c r="MTX73" s="9"/>
      <c r="MTY73" s="9"/>
      <c r="MTZ73" s="9"/>
      <c r="MUA73" s="9"/>
      <c r="MUB73" s="9"/>
      <c r="MUC73" s="9"/>
      <c r="MUD73" s="9"/>
      <c r="MUE73" s="9"/>
      <c r="MUF73" s="9"/>
      <c r="MUG73" s="9"/>
      <c r="MUH73" s="9"/>
      <c r="MUI73" s="9"/>
      <c r="MUJ73" s="9"/>
      <c r="MUK73" s="9"/>
      <c r="MUL73" s="9"/>
      <c r="MUM73" s="9"/>
      <c r="MUN73" s="9"/>
      <c r="MUO73" s="9"/>
      <c r="MUP73" s="9"/>
      <c r="MUQ73" s="9"/>
      <c r="MUR73" s="9"/>
      <c r="MUS73" s="9"/>
      <c r="MUT73" s="9"/>
      <c r="MUU73" s="9"/>
      <c r="MUV73" s="9"/>
      <c r="MUW73" s="9"/>
      <c r="MUX73" s="9"/>
      <c r="MUY73" s="9"/>
      <c r="MUZ73" s="9"/>
      <c r="MVA73" s="9"/>
      <c r="MVB73" s="9"/>
      <c r="MVC73" s="9"/>
      <c r="MVD73" s="9"/>
      <c r="MVE73" s="9"/>
      <c r="MVF73" s="9"/>
      <c r="MVG73" s="9"/>
      <c r="MVH73" s="9"/>
      <c r="MVI73" s="9"/>
      <c r="MVJ73" s="9"/>
      <c r="MVK73" s="9"/>
      <c r="MVL73" s="9"/>
      <c r="MVM73" s="9"/>
      <c r="MVN73" s="9"/>
      <c r="MVO73" s="9"/>
      <c r="MVP73" s="9"/>
      <c r="MVQ73" s="9"/>
      <c r="MVR73" s="9"/>
      <c r="MVS73" s="9"/>
      <c r="MVT73" s="9"/>
      <c r="MVU73" s="9"/>
      <c r="MVV73" s="9"/>
      <c r="MVW73" s="9"/>
      <c r="MVX73" s="9"/>
      <c r="MVY73" s="9"/>
      <c r="MVZ73" s="9"/>
      <c r="MWA73" s="9"/>
      <c r="MWB73" s="9"/>
      <c r="MWC73" s="9"/>
      <c r="MWD73" s="9"/>
      <c r="MWE73" s="9"/>
      <c r="MWF73" s="9"/>
      <c r="MWG73" s="9"/>
      <c r="MWH73" s="9"/>
      <c r="MWI73" s="9"/>
      <c r="MWJ73" s="9"/>
      <c r="MWK73" s="9"/>
      <c r="MWL73" s="9"/>
      <c r="MWM73" s="9"/>
      <c r="MWN73" s="9"/>
      <c r="MWO73" s="9"/>
      <c r="MWP73" s="9"/>
      <c r="MWQ73" s="9"/>
      <c r="MWR73" s="9"/>
      <c r="MWS73" s="9"/>
      <c r="MWT73" s="9"/>
      <c r="MWU73" s="9"/>
      <c r="MWV73" s="9"/>
      <c r="MWW73" s="9"/>
      <c r="MWX73" s="9"/>
      <c r="MWY73" s="9"/>
      <c r="MWZ73" s="9"/>
      <c r="MXA73" s="9"/>
      <c r="MXB73" s="9"/>
      <c r="MXC73" s="9"/>
      <c r="MXD73" s="9"/>
      <c r="MXE73" s="9"/>
      <c r="MXF73" s="9"/>
      <c r="MXG73" s="9"/>
      <c r="MXH73" s="9"/>
      <c r="MXI73" s="9"/>
      <c r="MXJ73" s="9"/>
      <c r="MXK73" s="9"/>
      <c r="MXL73" s="9"/>
      <c r="MXM73" s="9"/>
      <c r="MXN73" s="9"/>
      <c r="MXO73" s="9"/>
      <c r="MXP73" s="9"/>
      <c r="MXQ73" s="9"/>
      <c r="MXR73" s="9"/>
      <c r="MXS73" s="9"/>
      <c r="MXT73" s="9"/>
      <c r="MXU73" s="9"/>
      <c r="MXV73" s="9"/>
      <c r="MXW73" s="9"/>
      <c r="MXX73" s="9"/>
      <c r="MXY73" s="9"/>
      <c r="MXZ73" s="9"/>
      <c r="MYA73" s="9"/>
      <c r="MYB73" s="9"/>
      <c r="MYC73" s="9"/>
      <c r="MYD73" s="9"/>
      <c r="MYE73" s="9"/>
      <c r="MYF73" s="9"/>
      <c r="MYG73" s="9"/>
      <c r="MYH73" s="9"/>
      <c r="MYI73" s="9"/>
      <c r="MYJ73" s="9"/>
      <c r="MYK73" s="9"/>
      <c r="MYL73" s="9"/>
      <c r="MYM73" s="9"/>
      <c r="MYN73" s="9"/>
      <c r="MYO73" s="9"/>
      <c r="MYP73" s="9"/>
      <c r="MYQ73" s="9"/>
      <c r="MYR73" s="9"/>
      <c r="MYS73" s="9"/>
      <c r="MYT73" s="9"/>
      <c r="MYU73" s="9"/>
      <c r="MYV73" s="9"/>
      <c r="MYW73" s="9"/>
      <c r="MYX73" s="9"/>
      <c r="MYY73" s="9"/>
      <c r="MYZ73" s="9"/>
      <c r="MZA73" s="9"/>
      <c r="MZB73" s="9"/>
      <c r="MZC73" s="9"/>
      <c r="MZD73" s="9"/>
      <c r="MZE73" s="9"/>
      <c r="MZF73" s="9"/>
      <c r="MZG73" s="9"/>
      <c r="MZH73" s="9"/>
      <c r="MZI73" s="9"/>
      <c r="MZJ73" s="9"/>
      <c r="MZK73" s="9"/>
      <c r="MZL73" s="9"/>
      <c r="MZM73" s="9"/>
      <c r="MZN73" s="9"/>
      <c r="MZO73" s="9"/>
      <c r="MZP73" s="9"/>
      <c r="MZQ73" s="9"/>
      <c r="MZR73" s="9"/>
      <c r="MZS73" s="9"/>
      <c r="MZT73" s="9"/>
      <c r="MZU73" s="9"/>
      <c r="MZV73" s="9"/>
      <c r="MZW73" s="9"/>
      <c r="MZX73" s="9"/>
      <c r="MZY73" s="9"/>
      <c r="MZZ73" s="9"/>
      <c r="NAA73" s="9"/>
      <c r="NAB73" s="9"/>
      <c r="NAC73" s="9"/>
      <c r="NAD73" s="9"/>
      <c r="NAE73" s="9"/>
      <c r="NAF73" s="9"/>
      <c r="NAG73" s="9"/>
      <c r="NAH73" s="9"/>
      <c r="NAI73" s="9"/>
      <c r="NAJ73" s="9"/>
      <c r="NAK73" s="9"/>
      <c r="NAL73" s="9"/>
      <c r="NAM73" s="9"/>
      <c r="NAN73" s="9"/>
      <c r="NAO73" s="9"/>
      <c r="NAP73" s="9"/>
      <c r="NAQ73" s="9"/>
      <c r="NAR73" s="9"/>
      <c r="NAS73" s="9"/>
      <c r="NAT73" s="9"/>
      <c r="NAU73" s="9"/>
      <c r="NAV73" s="9"/>
      <c r="NAW73" s="9"/>
      <c r="NAX73" s="9"/>
      <c r="NAY73" s="9"/>
      <c r="NAZ73" s="9"/>
      <c r="NBA73" s="9"/>
      <c r="NBB73" s="9"/>
      <c r="NBC73" s="9"/>
      <c r="NBD73" s="9"/>
      <c r="NBE73" s="9"/>
      <c r="NBF73" s="9"/>
      <c r="NBG73" s="9"/>
      <c r="NBH73" s="9"/>
      <c r="NBI73" s="9"/>
      <c r="NBJ73" s="9"/>
      <c r="NBK73" s="9"/>
      <c r="NBL73" s="9"/>
      <c r="NBM73" s="9"/>
      <c r="NBN73" s="9"/>
      <c r="NBO73" s="9"/>
      <c r="NBP73" s="9"/>
      <c r="NBQ73" s="9"/>
      <c r="NBR73" s="9"/>
      <c r="NBS73" s="9"/>
      <c r="NBT73" s="9"/>
      <c r="NBU73" s="9"/>
      <c r="NBV73" s="9"/>
      <c r="NBW73" s="9"/>
      <c r="NBX73" s="9"/>
      <c r="NBY73" s="9"/>
      <c r="NBZ73" s="9"/>
      <c r="NCA73" s="9"/>
      <c r="NCB73" s="9"/>
      <c r="NCC73" s="9"/>
      <c r="NCD73" s="9"/>
      <c r="NCE73" s="9"/>
      <c r="NCF73" s="9"/>
      <c r="NCG73" s="9"/>
      <c r="NCH73" s="9"/>
      <c r="NCI73" s="9"/>
      <c r="NCJ73" s="9"/>
      <c r="NCK73" s="9"/>
      <c r="NCL73" s="9"/>
      <c r="NCM73" s="9"/>
      <c r="NCN73" s="9"/>
      <c r="NCO73" s="9"/>
      <c r="NCP73" s="9"/>
      <c r="NCQ73" s="9"/>
      <c r="NCR73" s="9"/>
      <c r="NCS73" s="9"/>
      <c r="NCT73" s="9"/>
      <c r="NCU73" s="9"/>
      <c r="NCV73" s="9"/>
      <c r="NCW73" s="9"/>
      <c r="NCX73" s="9"/>
      <c r="NCY73" s="9"/>
      <c r="NCZ73" s="9"/>
      <c r="NDA73" s="9"/>
      <c r="NDB73" s="9"/>
      <c r="NDC73" s="9"/>
      <c r="NDD73" s="9"/>
      <c r="NDE73" s="9"/>
      <c r="NDF73" s="9"/>
      <c r="NDG73" s="9"/>
      <c r="NDH73" s="9"/>
      <c r="NDI73" s="9"/>
      <c r="NDJ73" s="9"/>
      <c r="NDK73" s="9"/>
      <c r="NDL73" s="9"/>
      <c r="NDM73" s="9"/>
      <c r="NDN73" s="9"/>
      <c r="NDO73" s="9"/>
      <c r="NDP73" s="9"/>
      <c r="NDQ73" s="9"/>
      <c r="NDR73" s="9"/>
      <c r="NDS73" s="9"/>
      <c r="NDT73" s="9"/>
      <c r="NDU73" s="9"/>
      <c r="NDV73" s="9"/>
      <c r="NDW73" s="9"/>
      <c r="NDX73" s="9"/>
      <c r="NDY73" s="9"/>
      <c r="NDZ73" s="9"/>
      <c r="NEA73" s="9"/>
      <c r="NEB73" s="9"/>
      <c r="NEC73" s="9"/>
      <c r="NED73" s="9"/>
      <c r="NEE73" s="9"/>
      <c r="NEF73" s="9"/>
      <c r="NEG73" s="9"/>
      <c r="NEH73" s="9"/>
      <c r="NEI73" s="9"/>
      <c r="NEJ73" s="9"/>
      <c r="NEK73" s="9"/>
      <c r="NEL73" s="9"/>
      <c r="NEM73" s="9"/>
      <c r="NEN73" s="9"/>
      <c r="NEO73" s="9"/>
      <c r="NEP73" s="9"/>
      <c r="NEQ73" s="9"/>
      <c r="NER73" s="9"/>
      <c r="NES73" s="9"/>
      <c r="NET73" s="9"/>
      <c r="NEU73" s="9"/>
      <c r="NEV73" s="9"/>
      <c r="NEW73" s="9"/>
      <c r="NEX73" s="9"/>
      <c r="NEY73" s="9"/>
      <c r="NEZ73" s="9"/>
      <c r="NFA73" s="9"/>
      <c r="NFB73" s="9"/>
      <c r="NFC73" s="9"/>
      <c r="NFD73" s="9"/>
      <c r="NFE73" s="9"/>
      <c r="NFF73" s="9"/>
      <c r="NFG73" s="9"/>
      <c r="NFH73" s="9"/>
      <c r="NFI73" s="9"/>
      <c r="NFJ73" s="9"/>
      <c r="NFK73" s="9"/>
      <c r="NFL73" s="9"/>
      <c r="NFM73" s="9"/>
      <c r="NFN73" s="9"/>
      <c r="NFO73" s="9"/>
      <c r="NFP73" s="9"/>
      <c r="NFQ73" s="9"/>
      <c r="NFR73" s="9"/>
      <c r="NFS73" s="9"/>
      <c r="NFT73" s="9"/>
      <c r="NFU73" s="9"/>
      <c r="NFV73" s="9"/>
      <c r="NFW73" s="9"/>
      <c r="NFX73" s="9"/>
      <c r="NFY73" s="9"/>
      <c r="NFZ73" s="9"/>
      <c r="NGA73" s="9"/>
      <c r="NGB73" s="9"/>
      <c r="NGC73" s="9"/>
      <c r="NGD73" s="9"/>
      <c r="NGE73" s="9"/>
      <c r="NGF73" s="9"/>
      <c r="NGG73" s="9"/>
      <c r="NGH73" s="9"/>
      <c r="NGI73" s="9"/>
      <c r="NGJ73" s="9"/>
      <c r="NGK73" s="9"/>
      <c r="NGL73" s="9"/>
      <c r="NGM73" s="9"/>
      <c r="NGN73" s="9"/>
      <c r="NGO73" s="9"/>
      <c r="NGP73" s="9"/>
      <c r="NGQ73" s="9"/>
      <c r="NGR73" s="9"/>
      <c r="NGS73" s="9"/>
      <c r="NGT73" s="9"/>
      <c r="NGU73" s="9"/>
      <c r="NGV73" s="9"/>
      <c r="NGW73" s="9"/>
      <c r="NGX73" s="9"/>
      <c r="NGY73" s="9"/>
      <c r="NGZ73" s="9"/>
      <c r="NHA73" s="9"/>
      <c r="NHB73" s="9"/>
      <c r="NHC73" s="9"/>
      <c r="NHD73" s="9"/>
      <c r="NHE73" s="9"/>
      <c r="NHF73" s="9"/>
      <c r="NHG73" s="9"/>
      <c r="NHH73" s="9"/>
      <c r="NHI73" s="9"/>
      <c r="NHJ73" s="9"/>
      <c r="NHK73" s="9"/>
      <c r="NHL73" s="9"/>
      <c r="NHM73" s="9"/>
      <c r="NHN73" s="9"/>
      <c r="NHO73" s="9"/>
      <c r="NHP73" s="9"/>
      <c r="NHQ73" s="9"/>
      <c r="NHR73" s="9"/>
      <c r="NHS73" s="9"/>
      <c r="NHT73" s="9"/>
      <c r="NHU73" s="9"/>
      <c r="NHV73" s="9"/>
      <c r="NHW73" s="9"/>
      <c r="NHX73" s="9"/>
      <c r="NHY73" s="9"/>
      <c r="NHZ73" s="9"/>
      <c r="NIA73" s="9"/>
      <c r="NIB73" s="9"/>
      <c r="NIC73" s="9"/>
      <c r="NID73" s="9"/>
      <c r="NIE73" s="9"/>
      <c r="NIF73" s="9"/>
      <c r="NIG73" s="9"/>
      <c r="NIH73" s="9"/>
      <c r="NII73" s="9"/>
      <c r="NIJ73" s="9"/>
      <c r="NIK73" s="9"/>
      <c r="NIL73" s="9"/>
      <c r="NIM73" s="9"/>
      <c r="NIN73" s="9"/>
      <c r="NIO73" s="9"/>
      <c r="NIP73" s="9"/>
      <c r="NIQ73" s="9"/>
      <c r="NIR73" s="9"/>
      <c r="NIS73" s="9"/>
      <c r="NIT73" s="9"/>
      <c r="NIU73" s="9"/>
      <c r="NIV73" s="9"/>
      <c r="NIW73" s="9"/>
      <c r="NIX73" s="9"/>
      <c r="NIY73" s="9"/>
      <c r="NIZ73" s="9"/>
      <c r="NJA73" s="9"/>
      <c r="NJB73" s="9"/>
      <c r="NJC73" s="9"/>
      <c r="NJD73" s="9"/>
      <c r="NJE73" s="9"/>
      <c r="NJF73" s="9"/>
      <c r="NJG73" s="9"/>
      <c r="NJH73" s="9"/>
      <c r="NJI73" s="9"/>
      <c r="NJJ73" s="9"/>
      <c r="NJK73" s="9"/>
      <c r="NJL73" s="9"/>
      <c r="NJM73" s="9"/>
      <c r="NJN73" s="9"/>
      <c r="NJO73" s="9"/>
      <c r="NJP73" s="9"/>
      <c r="NJQ73" s="9"/>
      <c r="NJR73" s="9"/>
      <c r="NJS73" s="9"/>
      <c r="NJT73" s="9"/>
      <c r="NJU73" s="9"/>
      <c r="NJV73" s="9"/>
      <c r="NJW73" s="9"/>
      <c r="NJX73" s="9"/>
      <c r="NJY73" s="9"/>
      <c r="NJZ73" s="9"/>
      <c r="NKA73" s="9"/>
      <c r="NKB73" s="9"/>
      <c r="NKC73" s="9"/>
      <c r="NKD73" s="9"/>
      <c r="NKE73" s="9"/>
      <c r="NKF73" s="9"/>
      <c r="NKG73" s="9"/>
      <c r="NKH73" s="9"/>
      <c r="NKI73" s="9"/>
      <c r="NKJ73" s="9"/>
      <c r="NKK73" s="9"/>
      <c r="NKL73" s="9"/>
      <c r="NKM73" s="9"/>
      <c r="NKN73" s="9"/>
      <c r="NKO73" s="9"/>
      <c r="NKP73" s="9"/>
      <c r="NKQ73" s="9"/>
      <c r="NKR73" s="9"/>
      <c r="NKS73" s="9"/>
      <c r="NKT73" s="9"/>
      <c r="NKU73" s="9"/>
      <c r="NKV73" s="9"/>
      <c r="NKW73" s="9"/>
      <c r="NKX73" s="9"/>
      <c r="NKY73" s="9"/>
      <c r="NKZ73" s="9"/>
      <c r="NLA73" s="9"/>
      <c r="NLB73" s="9"/>
      <c r="NLC73" s="9"/>
      <c r="NLD73" s="9"/>
      <c r="NLE73" s="9"/>
      <c r="NLF73" s="9"/>
      <c r="NLG73" s="9"/>
      <c r="NLH73" s="9"/>
      <c r="NLI73" s="9"/>
      <c r="NLJ73" s="9"/>
      <c r="NLK73" s="9"/>
      <c r="NLL73" s="9"/>
      <c r="NLM73" s="9"/>
      <c r="NLN73" s="9"/>
      <c r="NLO73" s="9"/>
      <c r="NLP73" s="9"/>
      <c r="NLQ73" s="9"/>
      <c r="NLR73" s="9"/>
      <c r="NLS73" s="9"/>
      <c r="NLT73" s="9"/>
      <c r="NLU73" s="9"/>
      <c r="NLV73" s="9"/>
      <c r="NLW73" s="9"/>
      <c r="NLX73" s="9"/>
      <c r="NLY73" s="9"/>
      <c r="NLZ73" s="9"/>
      <c r="NMA73" s="9"/>
      <c r="NMB73" s="9"/>
      <c r="NMC73" s="9"/>
      <c r="NMD73" s="9"/>
      <c r="NME73" s="9"/>
      <c r="NMF73" s="9"/>
      <c r="NMG73" s="9"/>
      <c r="NMH73" s="9"/>
      <c r="NMI73" s="9"/>
      <c r="NMJ73" s="9"/>
      <c r="NMK73" s="9"/>
      <c r="NML73" s="9"/>
      <c r="NMM73" s="9"/>
      <c r="NMN73" s="9"/>
      <c r="NMO73" s="9"/>
      <c r="NMP73" s="9"/>
      <c r="NMQ73" s="9"/>
      <c r="NMR73" s="9"/>
      <c r="NMS73" s="9"/>
      <c r="NMT73" s="9"/>
      <c r="NMU73" s="9"/>
      <c r="NMV73" s="9"/>
      <c r="NMW73" s="9"/>
      <c r="NMX73" s="9"/>
      <c r="NMY73" s="9"/>
      <c r="NMZ73" s="9"/>
      <c r="NNA73" s="9"/>
      <c r="NNB73" s="9"/>
      <c r="NNC73" s="9"/>
      <c r="NND73" s="9"/>
      <c r="NNE73" s="9"/>
      <c r="NNF73" s="9"/>
      <c r="NNG73" s="9"/>
      <c r="NNH73" s="9"/>
      <c r="NNI73" s="9"/>
      <c r="NNJ73" s="9"/>
      <c r="NNK73" s="9"/>
      <c r="NNL73" s="9"/>
      <c r="NNM73" s="9"/>
      <c r="NNN73" s="9"/>
      <c r="NNO73" s="9"/>
      <c r="NNP73" s="9"/>
      <c r="NNQ73" s="9"/>
      <c r="NNR73" s="9"/>
      <c r="NNS73" s="9"/>
      <c r="NNT73" s="9"/>
      <c r="NNU73" s="9"/>
      <c r="NNV73" s="9"/>
      <c r="NNW73" s="9"/>
      <c r="NNX73" s="9"/>
      <c r="NNY73" s="9"/>
      <c r="NNZ73" s="9"/>
      <c r="NOA73" s="9"/>
      <c r="NOB73" s="9"/>
      <c r="NOC73" s="9"/>
      <c r="NOD73" s="9"/>
      <c r="NOE73" s="9"/>
      <c r="NOF73" s="9"/>
      <c r="NOG73" s="9"/>
      <c r="NOH73" s="9"/>
      <c r="NOI73" s="9"/>
      <c r="NOJ73" s="9"/>
      <c r="NOK73" s="9"/>
      <c r="NOL73" s="9"/>
      <c r="NOM73" s="9"/>
      <c r="NON73" s="9"/>
      <c r="NOO73" s="9"/>
      <c r="NOP73" s="9"/>
      <c r="NOQ73" s="9"/>
      <c r="NOR73" s="9"/>
      <c r="NOS73" s="9"/>
      <c r="NOT73" s="9"/>
      <c r="NOU73" s="9"/>
      <c r="NOV73" s="9"/>
      <c r="NOW73" s="9"/>
      <c r="NOX73" s="9"/>
      <c r="NOY73" s="9"/>
      <c r="NOZ73" s="9"/>
      <c r="NPA73" s="9"/>
      <c r="NPB73" s="9"/>
      <c r="NPC73" s="9"/>
      <c r="NPD73" s="9"/>
      <c r="NPE73" s="9"/>
      <c r="NPF73" s="9"/>
      <c r="NPG73" s="9"/>
      <c r="NPH73" s="9"/>
      <c r="NPI73" s="9"/>
      <c r="NPJ73" s="9"/>
      <c r="NPK73" s="9"/>
      <c r="NPL73" s="9"/>
      <c r="NPM73" s="9"/>
      <c r="NPN73" s="9"/>
      <c r="NPO73" s="9"/>
      <c r="NPP73" s="9"/>
      <c r="NPQ73" s="9"/>
      <c r="NPR73" s="9"/>
      <c r="NPS73" s="9"/>
      <c r="NPT73" s="9"/>
      <c r="NPU73" s="9"/>
      <c r="NPV73" s="9"/>
      <c r="NPW73" s="9"/>
      <c r="NPX73" s="9"/>
      <c r="NPY73" s="9"/>
      <c r="NPZ73" s="9"/>
      <c r="NQA73" s="9"/>
      <c r="NQB73" s="9"/>
      <c r="NQC73" s="9"/>
      <c r="NQD73" s="9"/>
      <c r="NQE73" s="9"/>
      <c r="NQF73" s="9"/>
      <c r="NQG73" s="9"/>
      <c r="NQH73" s="9"/>
      <c r="NQI73" s="9"/>
      <c r="NQJ73" s="9"/>
      <c r="NQK73" s="9"/>
      <c r="NQL73" s="9"/>
      <c r="NQM73" s="9"/>
      <c r="NQN73" s="9"/>
      <c r="NQO73" s="9"/>
      <c r="NQP73" s="9"/>
      <c r="NQQ73" s="9"/>
      <c r="NQR73" s="9"/>
      <c r="NQS73" s="9"/>
      <c r="NQT73" s="9"/>
      <c r="NQU73" s="9"/>
      <c r="NQV73" s="9"/>
      <c r="NQW73" s="9"/>
      <c r="NQX73" s="9"/>
      <c r="NQY73" s="9"/>
      <c r="NQZ73" s="9"/>
      <c r="NRA73" s="9"/>
      <c r="NRB73" s="9"/>
      <c r="NRC73" s="9"/>
      <c r="NRD73" s="9"/>
      <c r="NRE73" s="9"/>
      <c r="NRF73" s="9"/>
      <c r="NRG73" s="9"/>
      <c r="NRH73" s="9"/>
      <c r="NRI73" s="9"/>
      <c r="NRJ73" s="9"/>
      <c r="NRK73" s="9"/>
      <c r="NRL73" s="9"/>
      <c r="NRM73" s="9"/>
      <c r="NRN73" s="9"/>
      <c r="NRO73" s="9"/>
      <c r="NRP73" s="9"/>
      <c r="NRQ73" s="9"/>
      <c r="NRR73" s="9"/>
      <c r="NRS73" s="9"/>
      <c r="NRT73" s="9"/>
      <c r="NRU73" s="9"/>
      <c r="NRV73" s="9"/>
      <c r="NRW73" s="9"/>
      <c r="NRX73" s="9"/>
      <c r="NRY73" s="9"/>
      <c r="NRZ73" s="9"/>
      <c r="NSA73" s="9"/>
      <c r="NSB73" s="9"/>
      <c r="NSC73" s="9"/>
      <c r="NSD73" s="9"/>
      <c r="NSE73" s="9"/>
      <c r="NSF73" s="9"/>
      <c r="NSG73" s="9"/>
      <c r="NSH73" s="9"/>
      <c r="NSI73" s="9"/>
      <c r="NSJ73" s="9"/>
      <c r="NSK73" s="9"/>
      <c r="NSL73" s="9"/>
      <c r="NSM73" s="9"/>
      <c r="NSN73" s="9"/>
      <c r="NSO73" s="9"/>
      <c r="NSP73" s="9"/>
      <c r="NSQ73" s="9"/>
      <c r="NSR73" s="9"/>
      <c r="NSS73" s="9"/>
      <c r="NST73" s="9"/>
      <c r="NSU73" s="9"/>
      <c r="NSV73" s="9"/>
      <c r="NSW73" s="9"/>
      <c r="NSX73" s="9"/>
      <c r="NSY73" s="9"/>
      <c r="NSZ73" s="9"/>
      <c r="NTA73" s="9"/>
      <c r="NTB73" s="9"/>
      <c r="NTC73" s="9"/>
      <c r="NTD73" s="9"/>
      <c r="NTE73" s="9"/>
      <c r="NTF73" s="9"/>
      <c r="NTG73" s="9"/>
      <c r="NTH73" s="9"/>
      <c r="NTI73" s="9"/>
      <c r="NTJ73" s="9"/>
      <c r="NTK73" s="9"/>
      <c r="NTL73" s="9"/>
      <c r="NTM73" s="9"/>
      <c r="NTN73" s="9"/>
      <c r="NTO73" s="9"/>
      <c r="NTP73" s="9"/>
      <c r="NTQ73" s="9"/>
      <c r="NTR73" s="9"/>
      <c r="NTS73" s="9"/>
      <c r="NTT73" s="9"/>
      <c r="NTU73" s="9"/>
      <c r="NTV73" s="9"/>
      <c r="NTW73" s="9"/>
      <c r="NTX73" s="9"/>
      <c r="NTY73" s="9"/>
      <c r="NTZ73" s="9"/>
      <c r="NUA73" s="9"/>
      <c r="NUB73" s="9"/>
      <c r="NUC73" s="9"/>
      <c r="NUD73" s="9"/>
      <c r="NUE73" s="9"/>
      <c r="NUF73" s="9"/>
      <c r="NUG73" s="9"/>
      <c r="NUH73" s="9"/>
      <c r="NUI73" s="9"/>
      <c r="NUJ73" s="9"/>
      <c r="NUK73" s="9"/>
      <c r="NUL73" s="9"/>
      <c r="NUM73" s="9"/>
      <c r="NUN73" s="9"/>
      <c r="NUO73" s="9"/>
      <c r="NUP73" s="9"/>
      <c r="NUQ73" s="9"/>
      <c r="NUR73" s="9"/>
      <c r="NUS73" s="9"/>
      <c r="NUT73" s="9"/>
      <c r="NUU73" s="9"/>
      <c r="NUV73" s="9"/>
      <c r="NUW73" s="9"/>
      <c r="NUX73" s="9"/>
      <c r="NUY73" s="9"/>
      <c r="NUZ73" s="9"/>
      <c r="NVA73" s="9"/>
      <c r="NVB73" s="9"/>
      <c r="NVC73" s="9"/>
      <c r="NVD73" s="9"/>
      <c r="NVE73" s="9"/>
      <c r="NVF73" s="9"/>
      <c r="NVG73" s="9"/>
      <c r="NVH73" s="9"/>
      <c r="NVI73" s="9"/>
      <c r="NVJ73" s="9"/>
      <c r="NVK73" s="9"/>
      <c r="NVL73" s="9"/>
      <c r="NVM73" s="9"/>
      <c r="NVN73" s="9"/>
      <c r="NVO73" s="9"/>
      <c r="NVP73" s="9"/>
      <c r="NVQ73" s="9"/>
      <c r="NVR73" s="9"/>
      <c r="NVS73" s="9"/>
      <c r="NVT73" s="9"/>
      <c r="NVU73" s="9"/>
      <c r="NVV73" s="9"/>
      <c r="NVW73" s="9"/>
      <c r="NVX73" s="9"/>
      <c r="NVY73" s="9"/>
      <c r="NVZ73" s="9"/>
      <c r="NWA73" s="9"/>
      <c r="NWB73" s="9"/>
      <c r="NWC73" s="9"/>
      <c r="NWD73" s="9"/>
      <c r="NWE73" s="9"/>
      <c r="NWF73" s="9"/>
      <c r="NWG73" s="9"/>
      <c r="NWH73" s="9"/>
      <c r="NWI73" s="9"/>
      <c r="NWJ73" s="9"/>
      <c r="NWK73" s="9"/>
      <c r="NWL73" s="9"/>
      <c r="NWM73" s="9"/>
      <c r="NWN73" s="9"/>
      <c r="NWO73" s="9"/>
      <c r="NWP73" s="9"/>
      <c r="NWQ73" s="9"/>
      <c r="NWR73" s="9"/>
      <c r="NWS73" s="9"/>
      <c r="NWT73" s="9"/>
      <c r="NWU73" s="9"/>
      <c r="NWV73" s="9"/>
      <c r="NWW73" s="9"/>
      <c r="NWX73" s="9"/>
      <c r="NWY73" s="9"/>
      <c r="NWZ73" s="9"/>
      <c r="NXA73" s="9"/>
      <c r="NXB73" s="9"/>
      <c r="NXC73" s="9"/>
      <c r="NXD73" s="9"/>
      <c r="NXE73" s="9"/>
      <c r="NXF73" s="9"/>
      <c r="NXG73" s="9"/>
      <c r="NXH73" s="9"/>
      <c r="NXI73" s="9"/>
      <c r="NXJ73" s="9"/>
      <c r="NXK73" s="9"/>
      <c r="NXL73" s="9"/>
      <c r="NXM73" s="9"/>
      <c r="NXN73" s="9"/>
      <c r="NXO73" s="9"/>
      <c r="NXP73" s="9"/>
      <c r="NXQ73" s="9"/>
      <c r="NXR73" s="9"/>
      <c r="NXS73" s="9"/>
      <c r="NXT73" s="9"/>
      <c r="NXU73" s="9"/>
      <c r="NXV73" s="9"/>
      <c r="NXW73" s="9"/>
      <c r="NXX73" s="9"/>
      <c r="NXY73" s="9"/>
      <c r="NXZ73" s="9"/>
      <c r="NYA73" s="9"/>
      <c r="NYB73" s="9"/>
      <c r="NYC73" s="9"/>
      <c r="NYD73" s="9"/>
      <c r="NYE73" s="9"/>
      <c r="NYF73" s="9"/>
      <c r="NYG73" s="9"/>
      <c r="NYH73" s="9"/>
      <c r="NYI73" s="9"/>
      <c r="NYJ73" s="9"/>
      <c r="NYK73" s="9"/>
      <c r="NYL73" s="9"/>
      <c r="NYM73" s="9"/>
      <c r="NYN73" s="9"/>
      <c r="NYO73" s="9"/>
      <c r="NYP73" s="9"/>
      <c r="NYQ73" s="9"/>
      <c r="NYR73" s="9"/>
      <c r="NYS73" s="9"/>
      <c r="NYT73" s="9"/>
      <c r="NYU73" s="9"/>
      <c r="NYV73" s="9"/>
      <c r="NYW73" s="9"/>
      <c r="NYX73" s="9"/>
      <c r="NYY73" s="9"/>
      <c r="NYZ73" s="9"/>
      <c r="NZA73" s="9"/>
      <c r="NZB73" s="9"/>
      <c r="NZC73" s="9"/>
      <c r="NZD73" s="9"/>
      <c r="NZE73" s="9"/>
      <c r="NZF73" s="9"/>
      <c r="NZG73" s="9"/>
      <c r="NZH73" s="9"/>
      <c r="NZI73" s="9"/>
      <c r="NZJ73" s="9"/>
      <c r="NZK73" s="9"/>
      <c r="NZL73" s="9"/>
      <c r="NZM73" s="9"/>
      <c r="NZN73" s="9"/>
      <c r="NZO73" s="9"/>
      <c r="NZP73" s="9"/>
      <c r="NZQ73" s="9"/>
      <c r="NZR73" s="9"/>
      <c r="NZS73" s="9"/>
      <c r="NZT73" s="9"/>
      <c r="NZU73" s="9"/>
      <c r="NZV73" s="9"/>
      <c r="NZW73" s="9"/>
      <c r="NZX73" s="9"/>
      <c r="NZY73" s="9"/>
      <c r="NZZ73" s="9"/>
      <c r="OAA73" s="9"/>
      <c r="OAB73" s="9"/>
      <c r="OAC73" s="9"/>
      <c r="OAD73" s="9"/>
      <c r="OAE73" s="9"/>
      <c r="OAF73" s="9"/>
      <c r="OAG73" s="9"/>
      <c r="OAH73" s="9"/>
      <c r="OAI73" s="9"/>
      <c r="OAJ73" s="9"/>
      <c r="OAK73" s="9"/>
      <c r="OAL73" s="9"/>
      <c r="OAM73" s="9"/>
      <c r="OAN73" s="9"/>
      <c r="OAO73" s="9"/>
      <c r="OAP73" s="9"/>
      <c r="OAQ73" s="9"/>
      <c r="OAR73" s="9"/>
      <c r="OAS73" s="9"/>
      <c r="OAT73" s="9"/>
      <c r="OAU73" s="9"/>
      <c r="OAV73" s="9"/>
      <c r="OAW73" s="9"/>
      <c r="OAX73" s="9"/>
      <c r="OAY73" s="9"/>
      <c r="OAZ73" s="9"/>
      <c r="OBA73" s="9"/>
      <c r="OBB73" s="9"/>
      <c r="OBC73" s="9"/>
      <c r="OBD73" s="9"/>
      <c r="OBE73" s="9"/>
      <c r="OBF73" s="9"/>
      <c r="OBG73" s="9"/>
      <c r="OBH73" s="9"/>
      <c r="OBI73" s="9"/>
      <c r="OBJ73" s="9"/>
      <c r="OBK73" s="9"/>
      <c r="OBL73" s="9"/>
      <c r="OBM73" s="9"/>
      <c r="OBN73" s="9"/>
      <c r="OBO73" s="9"/>
      <c r="OBP73" s="9"/>
      <c r="OBQ73" s="9"/>
      <c r="OBR73" s="9"/>
      <c r="OBS73" s="9"/>
      <c r="OBT73" s="9"/>
      <c r="OBU73" s="9"/>
      <c r="OBV73" s="9"/>
      <c r="OBW73" s="9"/>
      <c r="OBX73" s="9"/>
      <c r="OBY73" s="9"/>
      <c r="OBZ73" s="9"/>
      <c r="OCA73" s="9"/>
      <c r="OCB73" s="9"/>
      <c r="OCC73" s="9"/>
      <c r="OCD73" s="9"/>
      <c r="OCE73" s="9"/>
      <c r="OCF73" s="9"/>
      <c r="OCG73" s="9"/>
      <c r="OCH73" s="9"/>
      <c r="OCI73" s="9"/>
      <c r="OCJ73" s="9"/>
      <c r="OCK73" s="9"/>
      <c r="OCL73" s="9"/>
      <c r="OCM73" s="9"/>
      <c r="OCN73" s="9"/>
      <c r="OCO73" s="9"/>
      <c r="OCP73" s="9"/>
      <c r="OCQ73" s="9"/>
      <c r="OCR73" s="9"/>
      <c r="OCS73" s="9"/>
      <c r="OCT73" s="9"/>
      <c r="OCU73" s="9"/>
      <c r="OCV73" s="9"/>
      <c r="OCW73" s="9"/>
      <c r="OCX73" s="9"/>
      <c r="OCY73" s="9"/>
      <c r="OCZ73" s="9"/>
      <c r="ODA73" s="9"/>
      <c r="ODB73" s="9"/>
      <c r="ODC73" s="9"/>
      <c r="ODD73" s="9"/>
      <c r="ODE73" s="9"/>
      <c r="ODF73" s="9"/>
      <c r="ODG73" s="9"/>
      <c r="ODH73" s="9"/>
      <c r="ODI73" s="9"/>
      <c r="ODJ73" s="9"/>
      <c r="ODK73" s="9"/>
      <c r="ODL73" s="9"/>
      <c r="ODM73" s="9"/>
      <c r="ODN73" s="9"/>
      <c r="ODO73" s="9"/>
      <c r="ODP73" s="9"/>
      <c r="ODQ73" s="9"/>
      <c r="ODR73" s="9"/>
      <c r="ODS73" s="9"/>
      <c r="ODT73" s="9"/>
      <c r="ODU73" s="9"/>
      <c r="ODV73" s="9"/>
      <c r="ODW73" s="9"/>
      <c r="ODX73" s="9"/>
      <c r="ODY73" s="9"/>
      <c r="ODZ73" s="9"/>
      <c r="OEA73" s="9"/>
      <c r="OEB73" s="9"/>
      <c r="OEC73" s="9"/>
      <c r="OED73" s="9"/>
      <c r="OEE73" s="9"/>
      <c r="OEF73" s="9"/>
      <c r="OEG73" s="9"/>
      <c r="OEH73" s="9"/>
      <c r="OEI73" s="9"/>
      <c r="OEJ73" s="9"/>
      <c r="OEK73" s="9"/>
      <c r="OEL73" s="9"/>
      <c r="OEM73" s="9"/>
      <c r="OEN73" s="9"/>
      <c r="OEO73" s="9"/>
      <c r="OEP73" s="9"/>
      <c r="OEQ73" s="9"/>
      <c r="OER73" s="9"/>
      <c r="OES73" s="9"/>
      <c r="OET73" s="9"/>
      <c r="OEU73" s="9"/>
      <c r="OEV73" s="9"/>
      <c r="OEW73" s="9"/>
      <c r="OEX73" s="9"/>
      <c r="OEY73" s="9"/>
      <c r="OEZ73" s="9"/>
      <c r="OFA73" s="9"/>
      <c r="OFB73" s="9"/>
      <c r="OFC73" s="9"/>
      <c r="OFD73" s="9"/>
      <c r="OFE73" s="9"/>
      <c r="OFF73" s="9"/>
      <c r="OFG73" s="9"/>
      <c r="OFH73" s="9"/>
      <c r="OFI73" s="9"/>
      <c r="OFJ73" s="9"/>
      <c r="OFK73" s="9"/>
      <c r="OFL73" s="9"/>
      <c r="OFM73" s="9"/>
      <c r="OFN73" s="9"/>
      <c r="OFO73" s="9"/>
      <c r="OFP73" s="9"/>
      <c r="OFQ73" s="9"/>
      <c r="OFR73" s="9"/>
      <c r="OFS73" s="9"/>
      <c r="OFT73" s="9"/>
      <c r="OFU73" s="9"/>
      <c r="OFV73" s="9"/>
      <c r="OFW73" s="9"/>
      <c r="OFX73" s="9"/>
      <c r="OFY73" s="9"/>
      <c r="OFZ73" s="9"/>
      <c r="OGA73" s="9"/>
      <c r="OGB73" s="9"/>
      <c r="OGC73" s="9"/>
      <c r="OGD73" s="9"/>
      <c r="OGE73" s="9"/>
      <c r="OGF73" s="9"/>
      <c r="OGG73" s="9"/>
      <c r="OGH73" s="9"/>
      <c r="OGI73" s="9"/>
      <c r="OGJ73" s="9"/>
      <c r="OGK73" s="9"/>
      <c r="OGL73" s="9"/>
      <c r="OGM73" s="9"/>
      <c r="OGN73" s="9"/>
      <c r="OGO73" s="9"/>
      <c r="OGP73" s="9"/>
      <c r="OGQ73" s="9"/>
      <c r="OGR73" s="9"/>
      <c r="OGS73" s="9"/>
      <c r="OGT73" s="9"/>
      <c r="OGU73" s="9"/>
      <c r="OGV73" s="9"/>
      <c r="OGW73" s="9"/>
      <c r="OGX73" s="9"/>
      <c r="OGY73" s="9"/>
      <c r="OGZ73" s="9"/>
      <c r="OHA73" s="9"/>
      <c r="OHB73" s="9"/>
      <c r="OHC73" s="9"/>
      <c r="OHD73" s="9"/>
      <c r="OHE73" s="9"/>
      <c r="OHF73" s="9"/>
      <c r="OHG73" s="9"/>
      <c r="OHH73" s="9"/>
      <c r="OHI73" s="9"/>
      <c r="OHJ73" s="9"/>
      <c r="OHK73" s="9"/>
      <c r="OHL73" s="9"/>
      <c r="OHM73" s="9"/>
      <c r="OHN73" s="9"/>
      <c r="OHO73" s="9"/>
      <c r="OHP73" s="9"/>
      <c r="OHQ73" s="9"/>
      <c r="OHR73" s="9"/>
      <c r="OHS73" s="9"/>
      <c r="OHT73" s="9"/>
      <c r="OHU73" s="9"/>
      <c r="OHV73" s="9"/>
      <c r="OHW73" s="9"/>
      <c r="OHX73" s="9"/>
      <c r="OHY73" s="9"/>
      <c r="OHZ73" s="9"/>
      <c r="OIA73" s="9"/>
      <c r="OIB73" s="9"/>
      <c r="OIC73" s="9"/>
      <c r="OID73" s="9"/>
      <c r="OIE73" s="9"/>
      <c r="OIF73" s="9"/>
      <c r="OIG73" s="9"/>
      <c r="OIH73" s="9"/>
      <c r="OII73" s="9"/>
      <c r="OIJ73" s="9"/>
      <c r="OIK73" s="9"/>
      <c r="OIL73" s="9"/>
      <c r="OIM73" s="9"/>
      <c r="OIN73" s="9"/>
      <c r="OIO73" s="9"/>
      <c r="OIP73" s="9"/>
      <c r="OIQ73" s="9"/>
      <c r="OIR73" s="9"/>
      <c r="OIS73" s="9"/>
      <c r="OIT73" s="9"/>
      <c r="OIU73" s="9"/>
      <c r="OIV73" s="9"/>
      <c r="OIW73" s="9"/>
      <c r="OIX73" s="9"/>
      <c r="OIY73" s="9"/>
      <c r="OIZ73" s="9"/>
      <c r="OJA73" s="9"/>
      <c r="OJB73" s="9"/>
      <c r="OJC73" s="9"/>
      <c r="OJD73" s="9"/>
      <c r="OJE73" s="9"/>
      <c r="OJF73" s="9"/>
      <c r="OJG73" s="9"/>
      <c r="OJH73" s="9"/>
      <c r="OJI73" s="9"/>
      <c r="OJJ73" s="9"/>
      <c r="OJK73" s="9"/>
      <c r="OJL73" s="9"/>
      <c r="OJM73" s="9"/>
      <c r="OJN73" s="9"/>
      <c r="OJO73" s="9"/>
      <c r="OJP73" s="9"/>
      <c r="OJQ73" s="9"/>
      <c r="OJR73" s="9"/>
      <c r="OJS73" s="9"/>
      <c r="OJT73" s="9"/>
      <c r="OJU73" s="9"/>
      <c r="OJV73" s="9"/>
      <c r="OJW73" s="9"/>
      <c r="OJX73" s="9"/>
      <c r="OJY73" s="9"/>
      <c r="OJZ73" s="9"/>
      <c r="OKA73" s="9"/>
      <c r="OKB73" s="9"/>
      <c r="OKC73" s="9"/>
      <c r="OKD73" s="9"/>
      <c r="OKE73" s="9"/>
      <c r="OKF73" s="9"/>
      <c r="OKG73" s="9"/>
      <c r="OKH73" s="9"/>
      <c r="OKI73" s="9"/>
      <c r="OKJ73" s="9"/>
      <c r="OKK73" s="9"/>
      <c r="OKL73" s="9"/>
      <c r="OKM73" s="9"/>
      <c r="OKN73" s="9"/>
      <c r="OKO73" s="9"/>
      <c r="OKP73" s="9"/>
      <c r="OKQ73" s="9"/>
      <c r="OKR73" s="9"/>
      <c r="OKS73" s="9"/>
      <c r="OKT73" s="9"/>
      <c r="OKU73" s="9"/>
      <c r="OKV73" s="9"/>
      <c r="OKW73" s="9"/>
      <c r="OKX73" s="9"/>
      <c r="OKY73" s="9"/>
      <c r="OKZ73" s="9"/>
      <c r="OLA73" s="9"/>
      <c r="OLB73" s="9"/>
      <c r="OLC73" s="9"/>
      <c r="OLD73" s="9"/>
      <c r="OLE73" s="9"/>
      <c r="OLF73" s="9"/>
      <c r="OLG73" s="9"/>
      <c r="OLH73" s="9"/>
      <c r="OLI73" s="9"/>
      <c r="OLJ73" s="9"/>
      <c r="OLK73" s="9"/>
      <c r="OLL73" s="9"/>
      <c r="OLM73" s="9"/>
      <c r="OLN73" s="9"/>
      <c r="OLO73" s="9"/>
      <c r="OLP73" s="9"/>
      <c r="OLQ73" s="9"/>
      <c r="OLR73" s="9"/>
      <c r="OLS73" s="9"/>
      <c r="OLT73" s="9"/>
      <c r="OLU73" s="9"/>
      <c r="OLV73" s="9"/>
      <c r="OLW73" s="9"/>
      <c r="OLX73" s="9"/>
      <c r="OLY73" s="9"/>
      <c r="OLZ73" s="9"/>
      <c r="OMA73" s="9"/>
      <c r="OMB73" s="9"/>
      <c r="OMC73" s="9"/>
      <c r="OMD73" s="9"/>
      <c r="OME73" s="9"/>
      <c r="OMF73" s="9"/>
      <c r="OMG73" s="9"/>
      <c r="OMH73" s="9"/>
      <c r="OMI73" s="9"/>
      <c r="OMJ73" s="9"/>
      <c r="OMK73" s="9"/>
      <c r="OML73" s="9"/>
      <c r="OMM73" s="9"/>
      <c r="OMN73" s="9"/>
      <c r="OMO73" s="9"/>
      <c r="OMP73" s="9"/>
      <c r="OMQ73" s="9"/>
      <c r="OMR73" s="9"/>
      <c r="OMS73" s="9"/>
      <c r="OMT73" s="9"/>
      <c r="OMU73" s="9"/>
      <c r="OMV73" s="9"/>
      <c r="OMW73" s="9"/>
      <c r="OMX73" s="9"/>
      <c r="OMY73" s="9"/>
      <c r="OMZ73" s="9"/>
      <c r="ONA73" s="9"/>
      <c r="ONB73" s="9"/>
      <c r="ONC73" s="9"/>
      <c r="OND73" s="9"/>
      <c r="ONE73" s="9"/>
      <c r="ONF73" s="9"/>
      <c r="ONG73" s="9"/>
      <c r="ONH73" s="9"/>
      <c r="ONI73" s="9"/>
      <c r="ONJ73" s="9"/>
      <c r="ONK73" s="9"/>
      <c r="ONL73" s="9"/>
      <c r="ONM73" s="9"/>
      <c r="ONN73" s="9"/>
      <c r="ONO73" s="9"/>
      <c r="ONP73" s="9"/>
      <c r="ONQ73" s="9"/>
      <c r="ONR73" s="9"/>
      <c r="ONS73" s="9"/>
      <c r="ONT73" s="9"/>
      <c r="ONU73" s="9"/>
      <c r="ONV73" s="9"/>
      <c r="ONW73" s="9"/>
      <c r="ONX73" s="9"/>
      <c r="ONY73" s="9"/>
      <c r="ONZ73" s="9"/>
      <c r="OOA73" s="9"/>
      <c r="OOB73" s="9"/>
      <c r="OOC73" s="9"/>
      <c r="OOD73" s="9"/>
      <c r="OOE73" s="9"/>
      <c r="OOF73" s="9"/>
      <c r="OOG73" s="9"/>
      <c r="OOH73" s="9"/>
      <c r="OOI73" s="9"/>
      <c r="OOJ73" s="9"/>
      <c r="OOK73" s="9"/>
      <c r="OOL73" s="9"/>
      <c r="OOM73" s="9"/>
      <c r="OON73" s="9"/>
      <c r="OOO73" s="9"/>
      <c r="OOP73" s="9"/>
      <c r="OOQ73" s="9"/>
      <c r="OOR73" s="9"/>
      <c r="OOS73" s="9"/>
      <c r="OOT73" s="9"/>
      <c r="OOU73" s="9"/>
      <c r="OOV73" s="9"/>
      <c r="OOW73" s="9"/>
      <c r="OOX73" s="9"/>
      <c r="OOY73" s="9"/>
      <c r="OOZ73" s="9"/>
      <c r="OPA73" s="9"/>
      <c r="OPB73" s="9"/>
      <c r="OPC73" s="9"/>
      <c r="OPD73" s="9"/>
      <c r="OPE73" s="9"/>
      <c r="OPF73" s="9"/>
      <c r="OPG73" s="9"/>
      <c r="OPH73" s="9"/>
      <c r="OPI73" s="9"/>
      <c r="OPJ73" s="9"/>
      <c r="OPK73" s="9"/>
      <c r="OPL73" s="9"/>
      <c r="OPM73" s="9"/>
      <c r="OPN73" s="9"/>
      <c r="OPO73" s="9"/>
      <c r="OPP73" s="9"/>
      <c r="OPQ73" s="9"/>
      <c r="OPR73" s="9"/>
      <c r="OPS73" s="9"/>
      <c r="OPT73" s="9"/>
      <c r="OPU73" s="9"/>
      <c r="OPV73" s="9"/>
      <c r="OPW73" s="9"/>
      <c r="OPX73" s="9"/>
      <c r="OPY73" s="9"/>
      <c r="OPZ73" s="9"/>
      <c r="OQA73" s="9"/>
      <c r="OQB73" s="9"/>
      <c r="OQC73" s="9"/>
      <c r="OQD73" s="9"/>
      <c r="OQE73" s="9"/>
      <c r="OQF73" s="9"/>
      <c r="OQG73" s="9"/>
      <c r="OQH73" s="9"/>
      <c r="OQI73" s="9"/>
      <c r="OQJ73" s="9"/>
      <c r="OQK73" s="9"/>
      <c r="OQL73" s="9"/>
      <c r="OQM73" s="9"/>
      <c r="OQN73" s="9"/>
      <c r="OQO73" s="9"/>
      <c r="OQP73" s="9"/>
      <c r="OQQ73" s="9"/>
      <c r="OQR73" s="9"/>
      <c r="OQS73" s="9"/>
      <c r="OQT73" s="9"/>
      <c r="OQU73" s="9"/>
      <c r="OQV73" s="9"/>
      <c r="OQW73" s="9"/>
      <c r="OQX73" s="9"/>
      <c r="OQY73" s="9"/>
      <c r="OQZ73" s="9"/>
      <c r="ORA73" s="9"/>
      <c r="ORB73" s="9"/>
      <c r="ORC73" s="9"/>
      <c r="ORD73" s="9"/>
      <c r="ORE73" s="9"/>
      <c r="ORF73" s="9"/>
      <c r="ORG73" s="9"/>
      <c r="ORH73" s="9"/>
      <c r="ORI73" s="9"/>
      <c r="ORJ73" s="9"/>
      <c r="ORK73" s="9"/>
      <c r="ORL73" s="9"/>
      <c r="ORM73" s="9"/>
      <c r="ORN73" s="9"/>
      <c r="ORO73" s="9"/>
      <c r="ORP73" s="9"/>
      <c r="ORQ73" s="9"/>
      <c r="ORR73" s="9"/>
      <c r="ORS73" s="9"/>
      <c r="ORT73" s="9"/>
      <c r="ORU73" s="9"/>
      <c r="ORV73" s="9"/>
      <c r="ORW73" s="9"/>
      <c r="ORX73" s="9"/>
      <c r="ORY73" s="9"/>
      <c r="ORZ73" s="9"/>
      <c r="OSA73" s="9"/>
      <c r="OSB73" s="9"/>
      <c r="OSC73" s="9"/>
      <c r="OSD73" s="9"/>
      <c r="OSE73" s="9"/>
      <c r="OSF73" s="9"/>
      <c r="OSG73" s="9"/>
      <c r="OSH73" s="9"/>
      <c r="OSI73" s="9"/>
      <c r="OSJ73" s="9"/>
      <c r="OSK73" s="9"/>
      <c r="OSL73" s="9"/>
      <c r="OSM73" s="9"/>
      <c r="OSN73" s="9"/>
      <c r="OSO73" s="9"/>
      <c r="OSP73" s="9"/>
      <c r="OSQ73" s="9"/>
      <c r="OSR73" s="9"/>
      <c r="OSS73" s="9"/>
      <c r="OST73" s="9"/>
      <c r="OSU73" s="9"/>
      <c r="OSV73" s="9"/>
      <c r="OSW73" s="9"/>
      <c r="OSX73" s="9"/>
      <c r="OSY73" s="9"/>
      <c r="OSZ73" s="9"/>
      <c r="OTA73" s="9"/>
      <c r="OTB73" s="9"/>
      <c r="OTC73" s="9"/>
      <c r="OTD73" s="9"/>
      <c r="OTE73" s="9"/>
      <c r="OTF73" s="9"/>
      <c r="OTG73" s="9"/>
      <c r="OTH73" s="9"/>
      <c r="OTI73" s="9"/>
      <c r="OTJ73" s="9"/>
      <c r="OTK73" s="9"/>
      <c r="OTL73" s="9"/>
      <c r="OTM73" s="9"/>
      <c r="OTN73" s="9"/>
      <c r="OTO73" s="9"/>
      <c r="OTP73" s="9"/>
      <c r="OTQ73" s="9"/>
      <c r="OTR73" s="9"/>
      <c r="OTS73" s="9"/>
      <c r="OTT73" s="9"/>
      <c r="OTU73" s="9"/>
      <c r="OTV73" s="9"/>
      <c r="OTW73" s="9"/>
      <c r="OTX73" s="9"/>
      <c r="OTY73" s="9"/>
      <c r="OTZ73" s="9"/>
      <c r="OUA73" s="9"/>
      <c r="OUB73" s="9"/>
      <c r="OUC73" s="9"/>
      <c r="OUD73" s="9"/>
      <c r="OUE73" s="9"/>
      <c r="OUF73" s="9"/>
      <c r="OUG73" s="9"/>
      <c r="OUH73" s="9"/>
      <c r="OUI73" s="9"/>
      <c r="OUJ73" s="9"/>
      <c r="OUK73" s="9"/>
      <c r="OUL73" s="9"/>
      <c r="OUM73" s="9"/>
      <c r="OUN73" s="9"/>
      <c r="OUO73" s="9"/>
      <c r="OUP73" s="9"/>
      <c r="OUQ73" s="9"/>
      <c r="OUR73" s="9"/>
      <c r="OUS73" s="9"/>
      <c r="OUT73" s="9"/>
      <c r="OUU73" s="9"/>
      <c r="OUV73" s="9"/>
      <c r="OUW73" s="9"/>
      <c r="OUX73" s="9"/>
      <c r="OUY73" s="9"/>
      <c r="OUZ73" s="9"/>
      <c r="OVA73" s="9"/>
      <c r="OVB73" s="9"/>
      <c r="OVC73" s="9"/>
      <c r="OVD73" s="9"/>
      <c r="OVE73" s="9"/>
      <c r="OVF73" s="9"/>
      <c r="OVG73" s="9"/>
      <c r="OVH73" s="9"/>
      <c r="OVI73" s="9"/>
      <c r="OVJ73" s="9"/>
      <c r="OVK73" s="9"/>
      <c r="OVL73" s="9"/>
      <c r="OVM73" s="9"/>
      <c r="OVN73" s="9"/>
      <c r="OVO73" s="9"/>
      <c r="OVP73" s="9"/>
      <c r="OVQ73" s="9"/>
      <c r="OVR73" s="9"/>
      <c r="OVS73" s="9"/>
      <c r="OVT73" s="9"/>
      <c r="OVU73" s="9"/>
      <c r="OVV73" s="9"/>
      <c r="OVW73" s="9"/>
      <c r="OVX73" s="9"/>
      <c r="OVY73" s="9"/>
      <c r="OVZ73" s="9"/>
      <c r="OWA73" s="9"/>
      <c r="OWB73" s="9"/>
      <c r="OWC73" s="9"/>
      <c r="OWD73" s="9"/>
      <c r="OWE73" s="9"/>
      <c r="OWF73" s="9"/>
      <c r="OWG73" s="9"/>
      <c r="OWH73" s="9"/>
      <c r="OWI73" s="9"/>
      <c r="OWJ73" s="9"/>
      <c r="OWK73" s="9"/>
      <c r="OWL73" s="9"/>
      <c r="OWM73" s="9"/>
      <c r="OWN73" s="9"/>
      <c r="OWO73" s="9"/>
      <c r="OWP73" s="9"/>
      <c r="OWQ73" s="9"/>
      <c r="OWR73" s="9"/>
      <c r="OWS73" s="9"/>
      <c r="OWT73" s="9"/>
      <c r="OWU73" s="9"/>
      <c r="OWV73" s="9"/>
      <c r="OWW73" s="9"/>
      <c r="OWX73" s="9"/>
      <c r="OWY73" s="9"/>
      <c r="OWZ73" s="9"/>
      <c r="OXA73" s="9"/>
      <c r="OXB73" s="9"/>
      <c r="OXC73" s="9"/>
      <c r="OXD73" s="9"/>
      <c r="OXE73" s="9"/>
      <c r="OXF73" s="9"/>
      <c r="OXG73" s="9"/>
      <c r="OXH73" s="9"/>
      <c r="OXI73" s="9"/>
      <c r="OXJ73" s="9"/>
      <c r="OXK73" s="9"/>
      <c r="OXL73" s="9"/>
      <c r="OXM73" s="9"/>
      <c r="OXN73" s="9"/>
      <c r="OXO73" s="9"/>
      <c r="OXP73" s="9"/>
      <c r="OXQ73" s="9"/>
      <c r="OXR73" s="9"/>
      <c r="OXS73" s="9"/>
      <c r="OXT73" s="9"/>
      <c r="OXU73" s="9"/>
      <c r="OXV73" s="9"/>
      <c r="OXW73" s="9"/>
      <c r="OXX73" s="9"/>
      <c r="OXY73" s="9"/>
      <c r="OXZ73" s="9"/>
      <c r="OYA73" s="9"/>
      <c r="OYB73" s="9"/>
      <c r="OYC73" s="9"/>
      <c r="OYD73" s="9"/>
      <c r="OYE73" s="9"/>
      <c r="OYF73" s="9"/>
      <c r="OYG73" s="9"/>
      <c r="OYH73" s="9"/>
      <c r="OYI73" s="9"/>
      <c r="OYJ73" s="9"/>
      <c r="OYK73" s="9"/>
      <c r="OYL73" s="9"/>
      <c r="OYM73" s="9"/>
      <c r="OYN73" s="9"/>
      <c r="OYO73" s="9"/>
      <c r="OYP73" s="9"/>
      <c r="OYQ73" s="9"/>
      <c r="OYR73" s="9"/>
      <c r="OYS73" s="9"/>
      <c r="OYT73" s="9"/>
      <c r="OYU73" s="9"/>
      <c r="OYV73" s="9"/>
      <c r="OYW73" s="9"/>
      <c r="OYX73" s="9"/>
      <c r="OYY73" s="9"/>
      <c r="OYZ73" s="9"/>
      <c r="OZA73" s="9"/>
      <c r="OZB73" s="9"/>
      <c r="OZC73" s="9"/>
      <c r="OZD73" s="9"/>
      <c r="OZE73" s="9"/>
      <c r="OZF73" s="9"/>
      <c r="OZG73" s="9"/>
      <c r="OZH73" s="9"/>
      <c r="OZI73" s="9"/>
      <c r="OZJ73" s="9"/>
      <c r="OZK73" s="9"/>
      <c r="OZL73" s="9"/>
      <c r="OZM73" s="9"/>
      <c r="OZN73" s="9"/>
      <c r="OZO73" s="9"/>
      <c r="OZP73" s="9"/>
      <c r="OZQ73" s="9"/>
      <c r="OZR73" s="9"/>
      <c r="OZS73" s="9"/>
      <c r="OZT73" s="9"/>
      <c r="OZU73" s="9"/>
      <c r="OZV73" s="9"/>
      <c r="OZW73" s="9"/>
      <c r="OZX73" s="9"/>
      <c r="OZY73" s="9"/>
      <c r="OZZ73" s="9"/>
      <c r="PAA73" s="9"/>
      <c r="PAB73" s="9"/>
      <c r="PAC73" s="9"/>
      <c r="PAD73" s="9"/>
      <c r="PAE73" s="9"/>
      <c r="PAF73" s="9"/>
      <c r="PAG73" s="9"/>
      <c r="PAH73" s="9"/>
      <c r="PAI73" s="9"/>
      <c r="PAJ73" s="9"/>
      <c r="PAK73" s="9"/>
      <c r="PAL73" s="9"/>
      <c r="PAM73" s="9"/>
      <c r="PAN73" s="9"/>
      <c r="PAO73" s="9"/>
      <c r="PAP73" s="9"/>
      <c r="PAQ73" s="9"/>
      <c r="PAR73" s="9"/>
      <c r="PAS73" s="9"/>
      <c r="PAT73" s="9"/>
      <c r="PAU73" s="9"/>
      <c r="PAV73" s="9"/>
      <c r="PAW73" s="9"/>
      <c r="PAX73" s="9"/>
      <c r="PAY73" s="9"/>
      <c r="PAZ73" s="9"/>
      <c r="PBA73" s="9"/>
      <c r="PBB73" s="9"/>
      <c r="PBC73" s="9"/>
      <c r="PBD73" s="9"/>
      <c r="PBE73" s="9"/>
      <c r="PBF73" s="9"/>
      <c r="PBG73" s="9"/>
      <c r="PBH73" s="9"/>
      <c r="PBI73" s="9"/>
      <c r="PBJ73" s="9"/>
      <c r="PBK73" s="9"/>
      <c r="PBL73" s="9"/>
      <c r="PBM73" s="9"/>
      <c r="PBN73" s="9"/>
      <c r="PBO73" s="9"/>
      <c r="PBP73" s="9"/>
      <c r="PBQ73" s="9"/>
      <c r="PBR73" s="9"/>
      <c r="PBS73" s="9"/>
      <c r="PBT73" s="9"/>
      <c r="PBU73" s="9"/>
      <c r="PBV73" s="9"/>
      <c r="PBW73" s="9"/>
      <c r="PBX73" s="9"/>
      <c r="PBY73" s="9"/>
      <c r="PBZ73" s="9"/>
      <c r="PCA73" s="9"/>
      <c r="PCB73" s="9"/>
      <c r="PCC73" s="9"/>
      <c r="PCD73" s="9"/>
      <c r="PCE73" s="9"/>
      <c r="PCF73" s="9"/>
      <c r="PCG73" s="9"/>
      <c r="PCH73" s="9"/>
      <c r="PCI73" s="9"/>
      <c r="PCJ73" s="9"/>
      <c r="PCK73" s="9"/>
      <c r="PCL73" s="9"/>
      <c r="PCM73" s="9"/>
      <c r="PCN73" s="9"/>
      <c r="PCO73" s="9"/>
      <c r="PCP73" s="9"/>
      <c r="PCQ73" s="9"/>
      <c r="PCR73" s="9"/>
      <c r="PCS73" s="9"/>
      <c r="PCT73" s="9"/>
      <c r="PCU73" s="9"/>
      <c r="PCV73" s="9"/>
      <c r="PCW73" s="9"/>
      <c r="PCX73" s="9"/>
      <c r="PCY73" s="9"/>
      <c r="PCZ73" s="9"/>
      <c r="PDA73" s="9"/>
      <c r="PDB73" s="9"/>
      <c r="PDC73" s="9"/>
      <c r="PDD73" s="9"/>
      <c r="PDE73" s="9"/>
      <c r="PDF73" s="9"/>
      <c r="PDG73" s="9"/>
      <c r="PDH73" s="9"/>
      <c r="PDI73" s="9"/>
      <c r="PDJ73" s="9"/>
      <c r="PDK73" s="9"/>
      <c r="PDL73" s="9"/>
      <c r="PDM73" s="9"/>
      <c r="PDN73" s="9"/>
      <c r="PDO73" s="9"/>
      <c r="PDP73" s="9"/>
      <c r="PDQ73" s="9"/>
      <c r="PDR73" s="9"/>
      <c r="PDS73" s="9"/>
      <c r="PDT73" s="9"/>
      <c r="PDU73" s="9"/>
      <c r="PDV73" s="9"/>
      <c r="PDW73" s="9"/>
      <c r="PDX73" s="9"/>
      <c r="PDY73" s="9"/>
      <c r="PDZ73" s="9"/>
      <c r="PEA73" s="9"/>
      <c r="PEB73" s="9"/>
      <c r="PEC73" s="9"/>
      <c r="PED73" s="9"/>
      <c r="PEE73" s="9"/>
      <c r="PEF73" s="9"/>
      <c r="PEG73" s="9"/>
      <c r="PEH73" s="9"/>
      <c r="PEI73" s="9"/>
      <c r="PEJ73" s="9"/>
      <c r="PEK73" s="9"/>
      <c r="PEL73" s="9"/>
      <c r="PEM73" s="9"/>
      <c r="PEN73" s="9"/>
      <c r="PEO73" s="9"/>
      <c r="PEP73" s="9"/>
      <c r="PEQ73" s="9"/>
      <c r="PER73" s="9"/>
      <c r="PES73" s="9"/>
      <c r="PET73" s="9"/>
      <c r="PEU73" s="9"/>
      <c r="PEV73" s="9"/>
      <c r="PEW73" s="9"/>
      <c r="PEX73" s="9"/>
      <c r="PEY73" s="9"/>
      <c r="PEZ73" s="9"/>
      <c r="PFA73" s="9"/>
      <c r="PFB73" s="9"/>
      <c r="PFC73" s="9"/>
      <c r="PFD73" s="9"/>
      <c r="PFE73" s="9"/>
      <c r="PFF73" s="9"/>
      <c r="PFG73" s="9"/>
      <c r="PFH73" s="9"/>
      <c r="PFI73" s="9"/>
      <c r="PFJ73" s="9"/>
      <c r="PFK73" s="9"/>
      <c r="PFL73" s="9"/>
      <c r="PFM73" s="9"/>
      <c r="PFN73" s="9"/>
      <c r="PFO73" s="9"/>
      <c r="PFP73" s="9"/>
      <c r="PFQ73" s="9"/>
      <c r="PFR73" s="9"/>
      <c r="PFS73" s="9"/>
      <c r="PFT73" s="9"/>
      <c r="PFU73" s="9"/>
      <c r="PFV73" s="9"/>
      <c r="PFW73" s="9"/>
      <c r="PFX73" s="9"/>
      <c r="PFY73" s="9"/>
      <c r="PFZ73" s="9"/>
      <c r="PGA73" s="9"/>
      <c r="PGB73" s="9"/>
      <c r="PGC73" s="9"/>
      <c r="PGD73" s="9"/>
      <c r="PGE73" s="9"/>
      <c r="PGF73" s="9"/>
      <c r="PGG73" s="9"/>
      <c r="PGH73" s="9"/>
      <c r="PGI73" s="9"/>
      <c r="PGJ73" s="9"/>
      <c r="PGK73" s="9"/>
      <c r="PGL73" s="9"/>
      <c r="PGM73" s="9"/>
      <c r="PGN73" s="9"/>
      <c r="PGO73" s="9"/>
      <c r="PGP73" s="9"/>
      <c r="PGQ73" s="9"/>
      <c r="PGR73" s="9"/>
      <c r="PGS73" s="9"/>
      <c r="PGT73" s="9"/>
      <c r="PGU73" s="9"/>
      <c r="PGV73" s="9"/>
      <c r="PGW73" s="9"/>
      <c r="PGX73" s="9"/>
      <c r="PGY73" s="9"/>
      <c r="PGZ73" s="9"/>
      <c r="PHA73" s="9"/>
      <c r="PHB73" s="9"/>
      <c r="PHC73" s="9"/>
      <c r="PHD73" s="9"/>
      <c r="PHE73" s="9"/>
      <c r="PHF73" s="9"/>
      <c r="PHG73" s="9"/>
      <c r="PHH73" s="9"/>
      <c r="PHI73" s="9"/>
      <c r="PHJ73" s="9"/>
      <c r="PHK73" s="9"/>
      <c r="PHL73" s="9"/>
      <c r="PHM73" s="9"/>
      <c r="PHN73" s="9"/>
      <c r="PHO73" s="9"/>
      <c r="PHP73" s="9"/>
      <c r="PHQ73" s="9"/>
      <c r="PHR73" s="9"/>
      <c r="PHS73" s="9"/>
      <c r="PHT73" s="9"/>
      <c r="PHU73" s="9"/>
      <c r="PHV73" s="9"/>
      <c r="PHW73" s="9"/>
      <c r="PHX73" s="9"/>
      <c r="PHY73" s="9"/>
      <c r="PHZ73" s="9"/>
      <c r="PIA73" s="9"/>
      <c r="PIB73" s="9"/>
      <c r="PIC73" s="9"/>
      <c r="PID73" s="9"/>
      <c r="PIE73" s="9"/>
      <c r="PIF73" s="9"/>
      <c r="PIG73" s="9"/>
      <c r="PIH73" s="9"/>
      <c r="PII73" s="9"/>
      <c r="PIJ73" s="9"/>
      <c r="PIK73" s="9"/>
      <c r="PIL73" s="9"/>
      <c r="PIM73" s="9"/>
      <c r="PIN73" s="9"/>
      <c r="PIO73" s="9"/>
      <c r="PIP73" s="9"/>
      <c r="PIQ73" s="9"/>
      <c r="PIR73" s="9"/>
      <c r="PIS73" s="9"/>
      <c r="PIT73" s="9"/>
      <c r="PIU73" s="9"/>
      <c r="PIV73" s="9"/>
      <c r="PIW73" s="9"/>
      <c r="PIX73" s="9"/>
      <c r="PIY73" s="9"/>
      <c r="PIZ73" s="9"/>
      <c r="PJA73" s="9"/>
      <c r="PJB73" s="9"/>
      <c r="PJC73" s="9"/>
      <c r="PJD73" s="9"/>
      <c r="PJE73" s="9"/>
      <c r="PJF73" s="9"/>
      <c r="PJG73" s="9"/>
      <c r="PJH73" s="9"/>
      <c r="PJI73" s="9"/>
      <c r="PJJ73" s="9"/>
      <c r="PJK73" s="9"/>
      <c r="PJL73" s="9"/>
      <c r="PJM73" s="9"/>
      <c r="PJN73" s="9"/>
      <c r="PJO73" s="9"/>
      <c r="PJP73" s="9"/>
      <c r="PJQ73" s="9"/>
      <c r="PJR73" s="9"/>
      <c r="PJS73" s="9"/>
      <c r="PJT73" s="9"/>
      <c r="PJU73" s="9"/>
      <c r="PJV73" s="9"/>
      <c r="PJW73" s="9"/>
      <c r="PJX73" s="9"/>
      <c r="PJY73" s="9"/>
      <c r="PJZ73" s="9"/>
      <c r="PKA73" s="9"/>
      <c r="PKB73" s="9"/>
      <c r="PKC73" s="9"/>
      <c r="PKD73" s="9"/>
      <c r="PKE73" s="9"/>
      <c r="PKF73" s="9"/>
      <c r="PKG73" s="9"/>
      <c r="PKH73" s="9"/>
      <c r="PKI73" s="9"/>
      <c r="PKJ73" s="9"/>
      <c r="PKK73" s="9"/>
      <c r="PKL73" s="9"/>
      <c r="PKM73" s="9"/>
      <c r="PKN73" s="9"/>
      <c r="PKO73" s="9"/>
      <c r="PKP73" s="9"/>
      <c r="PKQ73" s="9"/>
      <c r="PKR73" s="9"/>
      <c r="PKS73" s="9"/>
      <c r="PKT73" s="9"/>
      <c r="PKU73" s="9"/>
      <c r="PKV73" s="9"/>
      <c r="PKW73" s="9"/>
      <c r="PKX73" s="9"/>
      <c r="PKY73" s="9"/>
      <c r="PKZ73" s="9"/>
      <c r="PLA73" s="9"/>
      <c r="PLB73" s="9"/>
      <c r="PLC73" s="9"/>
      <c r="PLD73" s="9"/>
      <c r="PLE73" s="9"/>
      <c r="PLF73" s="9"/>
      <c r="PLG73" s="9"/>
      <c r="PLH73" s="9"/>
      <c r="PLI73" s="9"/>
      <c r="PLJ73" s="9"/>
      <c r="PLK73" s="9"/>
      <c r="PLL73" s="9"/>
      <c r="PLM73" s="9"/>
      <c r="PLN73" s="9"/>
      <c r="PLO73" s="9"/>
      <c r="PLP73" s="9"/>
      <c r="PLQ73" s="9"/>
      <c r="PLR73" s="9"/>
      <c r="PLS73" s="9"/>
      <c r="PLT73" s="9"/>
      <c r="PLU73" s="9"/>
      <c r="PLV73" s="9"/>
      <c r="PLW73" s="9"/>
      <c r="PLX73" s="9"/>
      <c r="PLY73" s="9"/>
      <c r="PLZ73" s="9"/>
      <c r="PMA73" s="9"/>
      <c r="PMB73" s="9"/>
      <c r="PMC73" s="9"/>
      <c r="PMD73" s="9"/>
      <c r="PME73" s="9"/>
      <c r="PMF73" s="9"/>
      <c r="PMG73" s="9"/>
      <c r="PMH73" s="9"/>
      <c r="PMI73" s="9"/>
      <c r="PMJ73" s="9"/>
      <c r="PMK73" s="9"/>
      <c r="PML73" s="9"/>
      <c r="PMM73" s="9"/>
      <c r="PMN73" s="9"/>
      <c r="PMO73" s="9"/>
      <c r="PMP73" s="9"/>
      <c r="PMQ73" s="9"/>
      <c r="PMR73" s="9"/>
      <c r="PMS73" s="9"/>
      <c r="PMT73" s="9"/>
      <c r="PMU73" s="9"/>
      <c r="PMV73" s="9"/>
      <c r="PMW73" s="9"/>
      <c r="PMX73" s="9"/>
      <c r="PMY73" s="9"/>
      <c r="PMZ73" s="9"/>
      <c r="PNA73" s="9"/>
      <c r="PNB73" s="9"/>
      <c r="PNC73" s="9"/>
      <c r="PND73" s="9"/>
      <c r="PNE73" s="9"/>
      <c r="PNF73" s="9"/>
      <c r="PNG73" s="9"/>
      <c r="PNH73" s="9"/>
      <c r="PNI73" s="9"/>
      <c r="PNJ73" s="9"/>
      <c r="PNK73" s="9"/>
      <c r="PNL73" s="9"/>
      <c r="PNM73" s="9"/>
      <c r="PNN73" s="9"/>
      <c r="PNO73" s="9"/>
      <c r="PNP73" s="9"/>
      <c r="PNQ73" s="9"/>
      <c r="PNR73" s="9"/>
      <c r="PNS73" s="9"/>
      <c r="PNT73" s="9"/>
      <c r="PNU73" s="9"/>
      <c r="PNV73" s="9"/>
      <c r="PNW73" s="9"/>
      <c r="PNX73" s="9"/>
      <c r="PNY73" s="9"/>
      <c r="PNZ73" s="9"/>
      <c r="POA73" s="9"/>
      <c r="POB73" s="9"/>
      <c r="POC73" s="9"/>
      <c r="POD73" s="9"/>
      <c r="POE73" s="9"/>
      <c r="POF73" s="9"/>
      <c r="POG73" s="9"/>
      <c r="POH73" s="9"/>
      <c r="POI73" s="9"/>
      <c r="POJ73" s="9"/>
      <c r="POK73" s="9"/>
      <c r="POL73" s="9"/>
      <c r="POM73" s="9"/>
      <c r="PON73" s="9"/>
      <c r="POO73" s="9"/>
      <c r="POP73" s="9"/>
      <c r="POQ73" s="9"/>
      <c r="POR73" s="9"/>
      <c r="POS73" s="9"/>
      <c r="POT73" s="9"/>
      <c r="POU73" s="9"/>
      <c r="POV73" s="9"/>
      <c r="POW73" s="9"/>
      <c r="POX73" s="9"/>
      <c r="POY73" s="9"/>
      <c r="POZ73" s="9"/>
      <c r="PPA73" s="9"/>
      <c r="PPB73" s="9"/>
      <c r="PPC73" s="9"/>
      <c r="PPD73" s="9"/>
      <c r="PPE73" s="9"/>
      <c r="PPF73" s="9"/>
      <c r="PPG73" s="9"/>
      <c r="PPH73" s="9"/>
      <c r="PPI73" s="9"/>
      <c r="PPJ73" s="9"/>
      <c r="PPK73" s="9"/>
      <c r="PPL73" s="9"/>
      <c r="PPM73" s="9"/>
      <c r="PPN73" s="9"/>
      <c r="PPO73" s="9"/>
      <c r="PPP73" s="9"/>
      <c r="PPQ73" s="9"/>
      <c r="PPR73" s="9"/>
      <c r="PPS73" s="9"/>
      <c r="PPT73" s="9"/>
      <c r="PPU73" s="9"/>
      <c r="PPV73" s="9"/>
      <c r="PPW73" s="9"/>
      <c r="PPX73" s="9"/>
      <c r="PPY73" s="9"/>
      <c r="PPZ73" s="9"/>
      <c r="PQA73" s="9"/>
      <c r="PQB73" s="9"/>
      <c r="PQC73" s="9"/>
      <c r="PQD73" s="9"/>
      <c r="PQE73" s="9"/>
      <c r="PQF73" s="9"/>
      <c r="PQG73" s="9"/>
      <c r="PQH73" s="9"/>
      <c r="PQI73" s="9"/>
      <c r="PQJ73" s="9"/>
      <c r="PQK73" s="9"/>
      <c r="PQL73" s="9"/>
      <c r="PQM73" s="9"/>
      <c r="PQN73" s="9"/>
      <c r="PQO73" s="9"/>
      <c r="PQP73" s="9"/>
      <c r="PQQ73" s="9"/>
      <c r="PQR73" s="9"/>
      <c r="PQS73" s="9"/>
      <c r="PQT73" s="9"/>
      <c r="PQU73" s="9"/>
      <c r="PQV73" s="9"/>
      <c r="PQW73" s="9"/>
      <c r="PQX73" s="9"/>
      <c r="PQY73" s="9"/>
      <c r="PQZ73" s="9"/>
      <c r="PRA73" s="9"/>
      <c r="PRB73" s="9"/>
      <c r="PRC73" s="9"/>
      <c r="PRD73" s="9"/>
      <c r="PRE73" s="9"/>
      <c r="PRF73" s="9"/>
      <c r="PRG73" s="9"/>
      <c r="PRH73" s="9"/>
      <c r="PRI73" s="9"/>
      <c r="PRJ73" s="9"/>
      <c r="PRK73" s="9"/>
      <c r="PRL73" s="9"/>
      <c r="PRM73" s="9"/>
      <c r="PRN73" s="9"/>
      <c r="PRO73" s="9"/>
      <c r="PRP73" s="9"/>
      <c r="PRQ73" s="9"/>
      <c r="PRR73" s="9"/>
      <c r="PRS73" s="9"/>
      <c r="PRT73" s="9"/>
      <c r="PRU73" s="9"/>
      <c r="PRV73" s="9"/>
      <c r="PRW73" s="9"/>
      <c r="PRX73" s="9"/>
      <c r="PRY73" s="9"/>
      <c r="PRZ73" s="9"/>
      <c r="PSA73" s="9"/>
      <c r="PSB73" s="9"/>
      <c r="PSC73" s="9"/>
      <c r="PSD73" s="9"/>
      <c r="PSE73" s="9"/>
      <c r="PSF73" s="9"/>
      <c r="PSG73" s="9"/>
      <c r="PSH73" s="9"/>
      <c r="PSI73" s="9"/>
      <c r="PSJ73" s="9"/>
      <c r="PSK73" s="9"/>
      <c r="PSL73" s="9"/>
      <c r="PSM73" s="9"/>
      <c r="PSN73" s="9"/>
      <c r="PSO73" s="9"/>
      <c r="PSP73" s="9"/>
      <c r="PSQ73" s="9"/>
      <c r="PSR73" s="9"/>
      <c r="PSS73" s="9"/>
      <c r="PST73" s="9"/>
      <c r="PSU73" s="9"/>
      <c r="PSV73" s="9"/>
      <c r="PSW73" s="9"/>
      <c r="PSX73" s="9"/>
      <c r="PSY73" s="9"/>
      <c r="PSZ73" s="9"/>
      <c r="PTA73" s="9"/>
      <c r="PTB73" s="9"/>
      <c r="PTC73" s="9"/>
      <c r="PTD73" s="9"/>
      <c r="PTE73" s="9"/>
      <c r="PTF73" s="9"/>
      <c r="PTG73" s="9"/>
      <c r="PTH73" s="9"/>
      <c r="PTI73" s="9"/>
      <c r="PTJ73" s="9"/>
      <c r="PTK73" s="9"/>
      <c r="PTL73" s="9"/>
      <c r="PTM73" s="9"/>
      <c r="PTN73" s="9"/>
      <c r="PTO73" s="9"/>
      <c r="PTP73" s="9"/>
      <c r="PTQ73" s="9"/>
      <c r="PTR73" s="9"/>
      <c r="PTS73" s="9"/>
      <c r="PTT73" s="9"/>
      <c r="PTU73" s="9"/>
      <c r="PTV73" s="9"/>
      <c r="PTW73" s="9"/>
      <c r="PTX73" s="9"/>
      <c r="PTY73" s="9"/>
      <c r="PTZ73" s="9"/>
      <c r="PUA73" s="9"/>
      <c r="PUB73" s="9"/>
      <c r="PUC73" s="9"/>
      <c r="PUD73" s="9"/>
      <c r="PUE73" s="9"/>
      <c r="PUF73" s="9"/>
      <c r="PUG73" s="9"/>
      <c r="PUH73" s="9"/>
      <c r="PUI73" s="9"/>
      <c r="PUJ73" s="9"/>
      <c r="PUK73" s="9"/>
      <c r="PUL73" s="9"/>
      <c r="PUM73" s="9"/>
      <c r="PUN73" s="9"/>
      <c r="PUO73" s="9"/>
      <c r="PUP73" s="9"/>
      <c r="PUQ73" s="9"/>
      <c r="PUR73" s="9"/>
      <c r="PUS73" s="9"/>
      <c r="PUT73" s="9"/>
      <c r="PUU73" s="9"/>
      <c r="PUV73" s="9"/>
      <c r="PUW73" s="9"/>
      <c r="PUX73" s="9"/>
      <c r="PUY73" s="9"/>
      <c r="PUZ73" s="9"/>
      <c r="PVA73" s="9"/>
      <c r="PVB73" s="9"/>
      <c r="PVC73" s="9"/>
      <c r="PVD73" s="9"/>
      <c r="PVE73" s="9"/>
      <c r="PVF73" s="9"/>
      <c r="PVG73" s="9"/>
      <c r="PVH73" s="9"/>
      <c r="PVI73" s="9"/>
      <c r="PVJ73" s="9"/>
      <c r="PVK73" s="9"/>
      <c r="PVL73" s="9"/>
      <c r="PVM73" s="9"/>
      <c r="PVN73" s="9"/>
      <c r="PVO73" s="9"/>
      <c r="PVP73" s="9"/>
      <c r="PVQ73" s="9"/>
      <c r="PVR73" s="9"/>
      <c r="PVS73" s="9"/>
      <c r="PVT73" s="9"/>
      <c r="PVU73" s="9"/>
      <c r="PVV73" s="9"/>
      <c r="PVW73" s="9"/>
      <c r="PVX73" s="9"/>
      <c r="PVY73" s="9"/>
      <c r="PVZ73" s="9"/>
      <c r="PWA73" s="9"/>
      <c r="PWB73" s="9"/>
      <c r="PWC73" s="9"/>
      <c r="PWD73" s="9"/>
      <c r="PWE73" s="9"/>
      <c r="PWF73" s="9"/>
      <c r="PWG73" s="9"/>
      <c r="PWH73" s="9"/>
      <c r="PWI73" s="9"/>
      <c r="PWJ73" s="9"/>
      <c r="PWK73" s="9"/>
      <c r="PWL73" s="9"/>
      <c r="PWM73" s="9"/>
      <c r="PWN73" s="9"/>
      <c r="PWO73" s="9"/>
      <c r="PWP73" s="9"/>
      <c r="PWQ73" s="9"/>
      <c r="PWR73" s="9"/>
      <c r="PWS73" s="9"/>
      <c r="PWT73" s="9"/>
      <c r="PWU73" s="9"/>
      <c r="PWV73" s="9"/>
      <c r="PWW73" s="9"/>
      <c r="PWX73" s="9"/>
      <c r="PWY73" s="9"/>
      <c r="PWZ73" s="9"/>
      <c r="PXA73" s="9"/>
      <c r="PXB73" s="9"/>
      <c r="PXC73" s="9"/>
      <c r="PXD73" s="9"/>
      <c r="PXE73" s="9"/>
      <c r="PXF73" s="9"/>
      <c r="PXG73" s="9"/>
      <c r="PXH73" s="9"/>
      <c r="PXI73" s="9"/>
      <c r="PXJ73" s="9"/>
      <c r="PXK73" s="9"/>
      <c r="PXL73" s="9"/>
      <c r="PXM73" s="9"/>
      <c r="PXN73" s="9"/>
      <c r="PXO73" s="9"/>
      <c r="PXP73" s="9"/>
      <c r="PXQ73" s="9"/>
      <c r="PXR73" s="9"/>
      <c r="PXS73" s="9"/>
      <c r="PXT73" s="9"/>
      <c r="PXU73" s="9"/>
      <c r="PXV73" s="9"/>
      <c r="PXW73" s="9"/>
      <c r="PXX73" s="9"/>
      <c r="PXY73" s="9"/>
      <c r="PXZ73" s="9"/>
      <c r="PYA73" s="9"/>
      <c r="PYB73" s="9"/>
      <c r="PYC73" s="9"/>
      <c r="PYD73" s="9"/>
      <c r="PYE73" s="9"/>
      <c r="PYF73" s="9"/>
      <c r="PYG73" s="9"/>
      <c r="PYH73" s="9"/>
      <c r="PYI73" s="9"/>
      <c r="PYJ73" s="9"/>
      <c r="PYK73" s="9"/>
      <c r="PYL73" s="9"/>
      <c r="PYM73" s="9"/>
      <c r="PYN73" s="9"/>
      <c r="PYO73" s="9"/>
      <c r="PYP73" s="9"/>
      <c r="PYQ73" s="9"/>
      <c r="PYR73" s="9"/>
      <c r="PYS73" s="9"/>
      <c r="PYT73" s="9"/>
      <c r="PYU73" s="9"/>
      <c r="PYV73" s="9"/>
      <c r="PYW73" s="9"/>
      <c r="PYX73" s="9"/>
      <c r="PYY73" s="9"/>
      <c r="PYZ73" s="9"/>
      <c r="PZA73" s="9"/>
      <c r="PZB73" s="9"/>
      <c r="PZC73" s="9"/>
      <c r="PZD73" s="9"/>
      <c r="PZE73" s="9"/>
      <c r="PZF73" s="9"/>
      <c r="PZG73" s="9"/>
      <c r="PZH73" s="9"/>
      <c r="PZI73" s="9"/>
      <c r="PZJ73" s="9"/>
      <c r="PZK73" s="9"/>
      <c r="PZL73" s="9"/>
      <c r="PZM73" s="9"/>
      <c r="PZN73" s="9"/>
      <c r="PZO73" s="9"/>
      <c r="PZP73" s="9"/>
      <c r="PZQ73" s="9"/>
      <c r="PZR73" s="9"/>
      <c r="PZS73" s="9"/>
      <c r="PZT73" s="9"/>
      <c r="PZU73" s="9"/>
      <c r="PZV73" s="9"/>
      <c r="PZW73" s="9"/>
      <c r="PZX73" s="9"/>
      <c r="PZY73" s="9"/>
      <c r="PZZ73" s="9"/>
      <c r="QAA73" s="9"/>
      <c r="QAB73" s="9"/>
      <c r="QAC73" s="9"/>
      <c r="QAD73" s="9"/>
      <c r="QAE73" s="9"/>
      <c r="QAF73" s="9"/>
      <c r="QAG73" s="9"/>
      <c r="QAH73" s="9"/>
      <c r="QAI73" s="9"/>
      <c r="QAJ73" s="9"/>
      <c r="QAK73" s="9"/>
      <c r="QAL73" s="9"/>
      <c r="QAM73" s="9"/>
      <c r="QAN73" s="9"/>
      <c r="QAO73" s="9"/>
      <c r="QAP73" s="9"/>
      <c r="QAQ73" s="9"/>
      <c r="QAR73" s="9"/>
      <c r="QAS73" s="9"/>
      <c r="QAT73" s="9"/>
      <c r="QAU73" s="9"/>
      <c r="QAV73" s="9"/>
      <c r="QAW73" s="9"/>
      <c r="QAX73" s="9"/>
      <c r="QAY73" s="9"/>
      <c r="QAZ73" s="9"/>
      <c r="QBA73" s="9"/>
      <c r="QBB73" s="9"/>
      <c r="QBC73" s="9"/>
      <c r="QBD73" s="9"/>
      <c r="QBE73" s="9"/>
      <c r="QBF73" s="9"/>
      <c r="QBG73" s="9"/>
      <c r="QBH73" s="9"/>
      <c r="QBI73" s="9"/>
      <c r="QBJ73" s="9"/>
      <c r="QBK73" s="9"/>
      <c r="QBL73" s="9"/>
      <c r="QBM73" s="9"/>
      <c r="QBN73" s="9"/>
      <c r="QBO73" s="9"/>
      <c r="QBP73" s="9"/>
      <c r="QBQ73" s="9"/>
      <c r="QBR73" s="9"/>
      <c r="QBS73" s="9"/>
      <c r="QBT73" s="9"/>
      <c r="QBU73" s="9"/>
      <c r="QBV73" s="9"/>
      <c r="QBW73" s="9"/>
      <c r="QBX73" s="9"/>
      <c r="QBY73" s="9"/>
      <c r="QBZ73" s="9"/>
      <c r="QCA73" s="9"/>
      <c r="QCB73" s="9"/>
      <c r="QCC73" s="9"/>
      <c r="QCD73" s="9"/>
      <c r="QCE73" s="9"/>
      <c r="QCF73" s="9"/>
      <c r="QCG73" s="9"/>
      <c r="QCH73" s="9"/>
      <c r="QCI73" s="9"/>
      <c r="QCJ73" s="9"/>
      <c r="QCK73" s="9"/>
      <c r="QCL73" s="9"/>
      <c r="QCM73" s="9"/>
      <c r="QCN73" s="9"/>
      <c r="QCO73" s="9"/>
      <c r="QCP73" s="9"/>
      <c r="QCQ73" s="9"/>
      <c r="QCR73" s="9"/>
      <c r="QCS73" s="9"/>
      <c r="QCT73" s="9"/>
      <c r="QCU73" s="9"/>
      <c r="QCV73" s="9"/>
      <c r="QCW73" s="9"/>
      <c r="QCX73" s="9"/>
      <c r="QCY73" s="9"/>
      <c r="QCZ73" s="9"/>
      <c r="QDA73" s="9"/>
      <c r="QDB73" s="9"/>
      <c r="QDC73" s="9"/>
      <c r="QDD73" s="9"/>
      <c r="QDE73" s="9"/>
      <c r="QDF73" s="9"/>
      <c r="QDG73" s="9"/>
      <c r="QDH73" s="9"/>
      <c r="QDI73" s="9"/>
      <c r="QDJ73" s="9"/>
      <c r="QDK73" s="9"/>
      <c r="QDL73" s="9"/>
      <c r="QDM73" s="9"/>
      <c r="QDN73" s="9"/>
      <c r="QDO73" s="9"/>
      <c r="QDP73" s="9"/>
      <c r="QDQ73" s="9"/>
      <c r="QDR73" s="9"/>
      <c r="QDS73" s="9"/>
      <c r="QDT73" s="9"/>
      <c r="QDU73" s="9"/>
      <c r="QDV73" s="9"/>
      <c r="QDW73" s="9"/>
      <c r="QDX73" s="9"/>
      <c r="QDY73" s="9"/>
      <c r="QDZ73" s="9"/>
      <c r="QEA73" s="9"/>
      <c r="QEB73" s="9"/>
      <c r="QEC73" s="9"/>
      <c r="QED73" s="9"/>
      <c r="QEE73" s="9"/>
      <c r="QEF73" s="9"/>
      <c r="QEG73" s="9"/>
      <c r="QEH73" s="9"/>
      <c r="QEI73" s="9"/>
      <c r="QEJ73" s="9"/>
      <c r="QEK73" s="9"/>
      <c r="QEL73" s="9"/>
      <c r="QEM73" s="9"/>
      <c r="QEN73" s="9"/>
      <c r="QEO73" s="9"/>
      <c r="QEP73" s="9"/>
      <c r="QEQ73" s="9"/>
      <c r="QER73" s="9"/>
      <c r="QES73" s="9"/>
      <c r="QET73" s="9"/>
      <c r="QEU73" s="9"/>
      <c r="QEV73" s="9"/>
      <c r="QEW73" s="9"/>
      <c r="QEX73" s="9"/>
      <c r="QEY73" s="9"/>
      <c r="QEZ73" s="9"/>
      <c r="QFA73" s="9"/>
      <c r="QFB73" s="9"/>
      <c r="QFC73" s="9"/>
      <c r="QFD73" s="9"/>
      <c r="QFE73" s="9"/>
      <c r="QFF73" s="9"/>
      <c r="QFG73" s="9"/>
      <c r="QFH73" s="9"/>
      <c r="QFI73" s="9"/>
      <c r="QFJ73" s="9"/>
      <c r="QFK73" s="9"/>
      <c r="QFL73" s="9"/>
      <c r="QFM73" s="9"/>
      <c r="QFN73" s="9"/>
      <c r="QFO73" s="9"/>
      <c r="QFP73" s="9"/>
      <c r="QFQ73" s="9"/>
      <c r="QFR73" s="9"/>
      <c r="QFS73" s="9"/>
      <c r="QFT73" s="9"/>
      <c r="QFU73" s="9"/>
      <c r="QFV73" s="9"/>
      <c r="QFW73" s="9"/>
      <c r="QFX73" s="9"/>
      <c r="QFY73" s="9"/>
      <c r="QFZ73" s="9"/>
      <c r="QGA73" s="9"/>
      <c r="QGB73" s="9"/>
      <c r="QGC73" s="9"/>
      <c r="QGD73" s="9"/>
      <c r="QGE73" s="9"/>
      <c r="QGF73" s="9"/>
      <c r="QGG73" s="9"/>
      <c r="QGH73" s="9"/>
      <c r="QGI73" s="9"/>
      <c r="QGJ73" s="9"/>
      <c r="QGK73" s="9"/>
      <c r="QGL73" s="9"/>
      <c r="QGM73" s="9"/>
      <c r="QGN73" s="9"/>
      <c r="QGO73" s="9"/>
      <c r="QGP73" s="9"/>
      <c r="QGQ73" s="9"/>
      <c r="QGR73" s="9"/>
      <c r="QGS73" s="9"/>
      <c r="QGT73" s="9"/>
      <c r="QGU73" s="9"/>
      <c r="QGV73" s="9"/>
      <c r="QGW73" s="9"/>
      <c r="QGX73" s="9"/>
      <c r="QGY73" s="9"/>
      <c r="QGZ73" s="9"/>
      <c r="QHA73" s="9"/>
      <c r="QHB73" s="9"/>
      <c r="QHC73" s="9"/>
      <c r="QHD73" s="9"/>
      <c r="QHE73" s="9"/>
      <c r="QHF73" s="9"/>
      <c r="QHG73" s="9"/>
      <c r="QHH73" s="9"/>
      <c r="QHI73" s="9"/>
      <c r="QHJ73" s="9"/>
      <c r="QHK73" s="9"/>
      <c r="QHL73" s="9"/>
      <c r="QHM73" s="9"/>
      <c r="QHN73" s="9"/>
      <c r="QHO73" s="9"/>
      <c r="QHP73" s="9"/>
      <c r="QHQ73" s="9"/>
      <c r="QHR73" s="9"/>
      <c r="QHS73" s="9"/>
      <c r="QHT73" s="9"/>
      <c r="QHU73" s="9"/>
      <c r="QHV73" s="9"/>
      <c r="QHW73" s="9"/>
      <c r="QHX73" s="9"/>
      <c r="QHY73" s="9"/>
      <c r="QHZ73" s="9"/>
      <c r="QIA73" s="9"/>
      <c r="QIB73" s="9"/>
      <c r="QIC73" s="9"/>
      <c r="QID73" s="9"/>
      <c r="QIE73" s="9"/>
      <c r="QIF73" s="9"/>
      <c r="QIG73" s="9"/>
      <c r="QIH73" s="9"/>
      <c r="QII73" s="9"/>
      <c r="QIJ73" s="9"/>
      <c r="QIK73" s="9"/>
      <c r="QIL73" s="9"/>
      <c r="QIM73" s="9"/>
      <c r="QIN73" s="9"/>
      <c r="QIO73" s="9"/>
      <c r="QIP73" s="9"/>
      <c r="QIQ73" s="9"/>
      <c r="QIR73" s="9"/>
      <c r="QIS73" s="9"/>
      <c r="QIT73" s="9"/>
      <c r="QIU73" s="9"/>
      <c r="QIV73" s="9"/>
      <c r="QIW73" s="9"/>
      <c r="QIX73" s="9"/>
      <c r="QIY73" s="9"/>
      <c r="QIZ73" s="9"/>
      <c r="QJA73" s="9"/>
      <c r="QJB73" s="9"/>
      <c r="QJC73" s="9"/>
      <c r="QJD73" s="9"/>
      <c r="QJE73" s="9"/>
      <c r="QJF73" s="9"/>
      <c r="QJG73" s="9"/>
      <c r="QJH73" s="9"/>
      <c r="QJI73" s="9"/>
      <c r="QJJ73" s="9"/>
      <c r="QJK73" s="9"/>
      <c r="QJL73" s="9"/>
      <c r="QJM73" s="9"/>
      <c r="QJN73" s="9"/>
      <c r="QJO73" s="9"/>
      <c r="QJP73" s="9"/>
      <c r="QJQ73" s="9"/>
      <c r="QJR73" s="9"/>
      <c r="QJS73" s="9"/>
      <c r="QJT73" s="9"/>
      <c r="QJU73" s="9"/>
      <c r="QJV73" s="9"/>
      <c r="QJW73" s="9"/>
      <c r="QJX73" s="9"/>
      <c r="QJY73" s="9"/>
      <c r="QJZ73" s="9"/>
      <c r="QKA73" s="9"/>
      <c r="QKB73" s="9"/>
      <c r="QKC73" s="9"/>
      <c r="QKD73" s="9"/>
      <c r="QKE73" s="9"/>
      <c r="QKF73" s="9"/>
      <c r="QKG73" s="9"/>
      <c r="QKH73" s="9"/>
      <c r="QKI73" s="9"/>
      <c r="QKJ73" s="9"/>
      <c r="QKK73" s="9"/>
      <c r="QKL73" s="9"/>
      <c r="QKM73" s="9"/>
      <c r="QKN73" s="9"/>
      <c r="QKO73" s="9"/>
      <c r="QKP73" s="9"/>
      <c r="QKQ73" s="9"/>
      <c r="QKR73" s="9"/>
      <c r="QKS73" s="9"/>
      <c r="QKT73" s="9"/>
      <c r="QKU73" s="9"/>
      <c r="QKV73" s="9"/>
      <c r="QKW73" s="9"/>
      <c r="QKX73" s="9"/>
      <c r="QKY73" s="9"/>
      <c r="QKZ73" s="9"/>
      <c r="QLA73" s="9"/>
      <c r="QLB73" s="9"/>
      <c r="QLC73" s="9"/>
      <c r="QLD73" s="9"/>
      <c r="QLE73" s="9"/>
      <c r="QLF73" s="9"/>
      <c r="QLG73" s="9"/>
      <c r="QLH73" s="9"/>
      <c r="QLI73" s="9"/>
      <c r="QLJ73" s="9"/>
      <c r="QLK73" s="9"/>
      <c r="QLL73" s="9"/>
      <c r="QLM73" s="9"/>
      <c r="QLN73" s="9"/>
      <c r="QLO73" s="9"/>
      <c r="QLP73" s="9"/>
      <c r="QLQ73" s="9"/>
      <c r="QLR73" s="9"/>
      <c r="QLS73" s="9"/>
      <c r="QLT73" s="9"/>
      <c r="QLU73" s="9"/>
      <c r="QLV73" s="9"/>
      <c r="QLW73" s="9"/>
      <c r="QLX73" s="9"/>
      <c r="QLY73" s="9"/>
      <c r="QLZ73" s="9"/>
      <c r="QMA73" s="9"/>
      <c r="QMB73" s="9"/>
      <c r="QMC73" s="9"/>
      <c r="QMD73" s="9"/>
      <c r="QME73" s="9"/>
      <c r="QMF73" s="9"/>
      <c r="QMG73" s="9"/>
      <c r="QMH73" s="9"/>
      <c r="QMI73" s="9"/>
      <c r="QMJ73" s="9"/>
      <c r="QMK73" s="9"/>
      <c r="QML73" s="9"/>
      <c r="QMM73" s="9"/>
      <c r="QMN73" s="9"/>
      <c r="QMO73" s="9"/>
      <c r="QMP73" s="9"/>
      <c r="QMQ73" s="9"/>
      <c r="QMR73" s="9"/>
      <c r="QMS73" s="9"/>
      <c r="QMT73" s="9"/>
      <c r="QMU73" s="9"/>
      <c r="QMV73" s="9"/>
      <c r="QMW73" s="9"/>
      <c r="QMX73" s="9"/>
      <c r="QMY73" s="9"/>
      <c r="QMZ73" s="9"/>
      <c r="QNA73" s="9"/>
      <c r="QNB73" s="9"/>
      <c r="QNC73" s="9"/>
      <c r="QND73" s="9"/>
      <c r="QNE73" s="9"/>
      <c r="QNF73" s="9"/>
      <c r="QNG73" s="9"/>
      <c r="QNH73" s="9"/>
      <c r="QNI73" s="9"/>
      <c r="QNJ73" s="9"/>
      <c r="QNK73" s="9"/>
      <c r="QNL73" s="9"/>
      <c r="QNM73" s="9"/>
      <c r="QNN73" s="9"/>
      <c r="QNO73" s="9"/>
      <c r="QNP73" s="9"/>
      <c r="QNQ73" s="9"/>
      <c r="QNR73" s="9"/>
      <c r="QNS73" s="9"/>
      <c r="QNT73" s="9"/>
      <c r="QNU73" s="9"/>
      <c r="QNV73" s="9"/>
      <c r="QNW73" s="9"/>
      <c r="QNX73" s="9"/>
      <c r="QNY73" s="9"/>
      <c r="QNZ73" s="9"/>
      <c r="QOA73" s="9"/>
      <c r="QOB73" s="9"/>
      <c r="QOC73" s="9"/>
      <c r="QOD73" s="9"/>
      <c r="QOE73" s="9"/>
      <c r="QOF73" s="9"/>
      <c r="QOG73" s="9"/>
      <c r="QOH73" s="9"/>
      <c r="QOI73" s="9"/>
      <c r="QOJ73" s="9"/>
      <c r="QOK73" s="9"/>
      <c r="QOL73" s="9"/>
      <c r="QOM73" s="9"/>
      <c r="QON73" s="9"/>
      <c r="QOO73" s="9"/>
      <c r="QOP73" s="9"/>
      <c r="QOQ73" s="9"/>
      <c r="QOR73" s="9"/>
      <c r="QOS73" s="9"/>
      <c r="QOT73" s="9"/>
      <c r="QOU73" s="9"/>
      <c r="QOV73" s="9"/>
      <c r="QOW73" s="9"/>
      <c r="QOX73" s="9"/>
      <c r="QOY73" s="9"/>
      <c r="QOZ73" s="9"/>
      <c r="QPA73" s="9"/>
      <c r="QPB73" s="9"/>
      <c r="QPC73" s="9"/>
      <c r="QPD73" s="9"/>
      <c r="QPE73" s="9"/>
      <c r="QPF73" s="9"/>
      <c r="QPG73" s="9"/>
      <c r="QPH73" s="9"/>
      <c r="QPI73" s="9"/>
      <c r="QPJ73" s="9"/>
      <c r="QPK73" s="9"/>
      <c r="QPL73" s="9"/>
      <c r="QPM73" s="9"/>
      <c r="QPN73" s="9"/>
      <c r="QPO73" s="9"/>
      <c r="QPP73" s="9"/>
      <c r="QPQ73" s="9"/>
      <c r="QPR73" s="9"/>
      <c r="QPS73" s="9"/>
      <c r="QPT73" s="9"/>
      <c r="QPU73" s="9"/>
      <c r="QPV73" s="9"/>
      <c r="QPW73" s="9"/>
      <c r="QPX73" s="9"/>
      <c r="QPY73" s="9"/>
      <c r="QPZ73" s="9"/>
      <c r="QQA73" s="9"/>
      <c r="QQB73" s="9"/>
      <c r="QQC73" s="9"/>
      <c r="QQD73" s="9"/>
      <c r="QQE73" s="9"/>
      <c r="QQF73" s="9"/>
      <c r="QQG73" s="9"/>
      <c r="QQH73" s="9"/>
      <c r="QQI73" s="9"/>
      <c r="QQJ73" s="9"/>
      <c r="QQK73" s="9"/>
      <c r="QQL73" s="9"/>
      <c r="QQM73" s="9"/>
      <c r="QQN73" s="9"/>
      <c r="QQO73" s="9"/>
      <c r="QQP73" s="9"/>
      <c r="QQQ73" s="9"/>
      <c r="QQR73" s="9"/>
      <c r="QQS73" s="9"/>
      <c r="QQT73" s="9"/>
      <c r="QQU73" s="9"/>
      <c r="QQV73" s="9"/>
      <c r="QQW73" s="9"/>
      <c r="QQX73" s="9"/>
      <c r="QQY73" s="9"/>
      <c r="QQZ73" s="9"/>
      <c r="QRA73" s="9"/>
      <c r="QRB73" s="9"/>
      <c r="QRC73" s="9"/>
      <c r="QRD73" s="9"/>
      <c r="QRE73" s="9"/>
      <c r="QRF73" s="9"/>
      <c r="QRG73" s="9"/>
      <c r="QRH73" s="9"/>
      <c r="QRI73" s="9"/>
      <c r="QRJ73" s="9"/>
      <c r="QRK73" s="9"/>
      <c r="QRL73" s="9"/>
      <c r="QRM73" s="9"/>
      <c r="QRN73" s="9"/>
      <c r="QRO73" s="9"/>
      <c r="QRP73" s="9"/>
      <c r="QRQ73" s="9"/>
      <c r="QRR73" s="9"/>
      <c r="QRS73" s="9"/>
      <c r="QRT73" s="9"/>
      <c r="QRU73" s="9"/>
      <c r="QRV73" s="9"/>
      <c r="QRW73" s="9"/>
      <c r="QRX73" s="9"/>
      <c r="QRY73" s="9"/>
      <c r="QRZ73" s="9"/>
      <c r="QSA73" s="9"/>
      <c r="QSB73" s="9"/>
      <c r="QSC73" s="9"/>
      <c r="QSD73" s="9"/>
      <c r="QSE73" s="9"/>
      <c r="QSF73" s="9"/>
      <c r="QSG73" s="9"/>
      <c r="QSH73" s="9"/>
      <c r="QSI73" s="9"/>
      <c r="QSJ73" s="9"/>
      <c r="QSK73" s="9"/>
      <c r="QSL73" s="9"/>
      <c r="QSM73" s="9"/>
      <c r="QSN73" s="9"/>
      <c r="QSO73" s="9"/>
      <c r="QSP73" s="9"/>
      <c r="QSQ73" s="9"/>
      <c r="QSR73" s="9"/>
      <c r="QSS73" s="9"/>
      <c r="QST73" s="9"/>
      <c r="QSU73" s="9"/>
      <c r="QSV73" s="9"/>
      <c r="QSW73" s="9"/>
      <c r="QSX73" s="9"/>
      <c r="QSY73" s="9"/>
      <c r="QSZ73" s="9"/>
      <c r="QTA73" s="9"/>
      <c r="QTB73" s="9"/>
      <c r="QTC73" s="9"/>
      <c r="QTD73" s="9"/>
      <c r="QTE73" s="9"/>
      <c r="QTF73" s="9"/>
      <c r="QTG73" s="9"/>
      <c r="QTH73" s="9"/>
      <c r="QTI73" s="9"/>
      <c r="QTJ73" s="9"/>
      <c r="QTK73" s="9"/>
      <c r="QTL73" s="9"/>
      <c r="QTM73" s="9"/>
      <c r="QTN73" s="9"/>
      <c r="QTO73" s="9"/>
      <c r="QTP73" s="9"/>
      <c r="QTQ73" s="9"/>
      <c r="QTR73" s="9"/>
      <c r="QTS73" s="9"/>
      <c r="QTT73" s="9"/>
      <c r="QTU73" s="9"/>
      <c r="QTV73" s="9"/>
      <c r="QTW73" s="9"/>
      <c r="QTX73" s="9"/>
      <c r="QTY73" s="9"/>
      <c r="QTZ73" s="9"/>
      <c r="QUA73" s="9"/>
      <c r="QUB73" s="9"/>
      <c r="QUC73" s="9"/>
      <c r="QUD73" s="9"/>
      <c r="QUE73" s="9"/>
      <c r="QUF73" s="9"/>
      <c r="QUG73" s="9"/>
      <c r="QUH73" s="9"/>
      <c r="QUI73" s="9"/>
      <c r="QUJ73" s="9"/>
      <c r="QUK73" s="9"/>
      <c r="QUL73" s="9"/>
      <c r="QUM73" s="9"/>
      <c r="QUN73" s="9"/>
      <c r="QUO73" s="9"/>
      <c r="QUP73" s="9"/>
      <c r="QUQ73" s="9"/>
      <c r="QUR73" s="9"/>
      <c r="QUS73" s="9"/>
      <c r="QUT73" s="9"/>
      <c r="QUU73" s="9"/>
      <c r="QUV73" s="9"/>
      <c r="QUW73" s="9"/>
      <c r="QUX73" s="9"/>
      <c r="QUY73" s="9"/>
      <c r="QUZ73" s="9"/>
      <c r="QVA73" s="9"/>
      <c r="QVB73" s="9"/>
      <c r="QVC73" s="9"/>
      <c r="QVD73" s="9"/>
      <c r="QVE73" s="9"/>
      <c r="QVF73" s="9"/>
      <c r="QVG73" s="9"/>
      <c r="QVH73" s="9"/>
      <c r="QVI73" s="9"/>
      <c r="QVJ73" s="9"/>
      <c r="QVK73" s="9"/>
      <c r="QVL73" s="9"/>
      <c r="QVM73" s="9"/>
      <c r="QVN73" s="9"/>
      <c r="QVO73" s="9"/>
      <c r="QVP73" s="9"/>
      <c r="QVQ73" s="9"/>
      <c r="QVR73" s="9"/>
      <c r="QVS73" s="9"/>
      <c r="QVT73" s="9"/>
      <c r="QVU73" s="9"/>
      <c r="QVV73" s="9"/>
      <c r="QVW73" s="9"/>
      <c r="QVX73" s="9"/>
      <c r="QVY73" s="9"/>
      <c r="QVZ73" s="9"/>
      <c r="QWA73" s="9"/>
      <c r="QWB73" s="9"/>
      <c r="QWC73" s="9"/>
      <c r="QWD73" s="9"/>
      <c r="QWE73" s="9"/>
      <c r="QWF73" s="9"/>
      <c r="QWG73" s="9"/>
      <c r="QWH73" s="9"/>
      <c r="QWI73" s="9"/>
      <c r="QWJ73" s="9"/>
      <c r="QWK73" s="9"/>
      <c r="QWL73" s="9"/>
      <c r="QWM73" s="9"/>
      <c r="QWN73" s="9"/>
      <c r="QWO73" s="9"/>
      <c r="QWP73" s="9"/>
      <c r="QWQ73" s="9"/>
      <c r="QWR73" s="9"/>
      <c r="QWS73" s="9"/>
      <c r="QWT73" s="9"/>
      <c r="QWU73" s="9"/>
      <c r="QWV73" s="9"/>
      <c r="QWW73" s="9"/>
      <c r="QWX73" s="9"/>
      <c r="QWY73" s="9"/>
      <c r="QWZ73" s="9"/>
      <c r="QXA73" s="9"/>
      <c r="QXB73" s="9"/>
      <c r="QXC73" s="9"/>
      <c r="QXD73" s="9"/>
      <c r="QXE73" s="9"/>
      <c r="QXF73" s="9"/>
      <c r="QXG73" s="9"/>
      <c r="QXH73" s="9"/>
      <c r="QXI73" s="9"/>
      <c r="QXJ73" s="9"/>
      <c r="QXK73" s="9"/>
      <c r="QXL73" s="9"/>
      <c r="QXM73" s="9"/>
      <c r="QXN73" s="9"/>
      <c r="QXO73" s="9"/>
      <c r="QXP73" s="9"/>
      <c r="QXQ73" s="9"/>
      <c r="QXR73" s="9"/>
      <c r="QXS73" s="9"/>
      <c r="QXT73" s="9"/>
      <c r="QXU73" s="9"/>
      <c r="QXV73" s="9"/>
      <c r="QXW73" s="9"/>
      <c r="QXX73" s="9"/>
      <c r="QXY73" s="9"/>
      <c r="QXZ73" s="9"/>
      <c r="QYA73" s="9"/>
      <c r="QYB73" s="9"/>
      <c r="QYC73" s="9"/>
      <c r="QYD73" s="9"/>
      <c r="QYE73" s="9"/>
      <c r="QYF73" s="9"/>
      <c r="QYG73" s="9"/>
      <c r="QYH73" s="9"/>
      <c r="QYI73" s="9"/>
      <c r="QYJ73" s="9"/>
      <c r="QYK73" s="9"/>
      <c r="QYL73" s="9"/>
      <c r="QYM73" s="9"/>
      <c r="QYN73" s="9"/>
      <c r="QYO73" s="9"/>
      <c r="QYP73" s="9"/>
      <c r="QYQ73" s="9"/>
      <c r="QYR73" s="9"/>
      <c r="QYS73" s="9"/>
      <c r="QYT73" s="9"/>
      <c r="QYU73" s="9"/>
      <c r="QYV73" s="9"/>
      <c r="QYW73" s="9"/>
      <c r="QYX73" s="9"/>
      <c r="QYY73" s="9"/>
      <c r="QYZ73" s="9"/>
      <c r="QZA73" s="9"/>
      <c r="QZB73" s="9"/>
      <c r="QZC73" s="9"/>
      <c r="QZD73" s="9"/>
      <c r="QZE73" s="9"/>
      <c r="QZF73" s="9"/>
      <c r="QZG73" s="9"/>
      <c r="QZH73" s="9"/>
      <c r="QZI73" s="9"/>
      <c r="QZJ73" s="9"/>
      <c r="QZK73" s="9"/>
      <c r="QZL73" s="9"/>
      <c r="QZM73" s="9"/>
      <c r="QZN73" s="9"/>
      <c r="QZO73" s="9"/>
      <c r="QZP73" s="9"/>
      <c r="QZQ73" s="9"/>
      <c r="QZR73" s="9"/>
      <c r="QZS73" s="9"/>
      <c r="QZT73" s="9"/>
      <c r="QZU73" s="9"/>
      <c r="QZV73" s="9"/>
      <c r="QZW73" s="9"/>
      <c r="QZX73" s="9"/>
      <c r="QZY73" s="9"/>
      <c r="QZZ73" s="9"/>
      <c r="RAA73" s="9"/>
      <c r="RAB73" s="9"/>
      <c r="RAC73" s="9"/>
      <c r="RAD73" s="9"/>
      <c r="RAE73" s="9"/>
      <c r="RAF73" s="9"/>
      <c r="RAG73" s="9"/>
      <c r="RAH73" s="9"/>
      <c r="RAI73" s="9"/>
      <c r="RAJ73" s="9"/>
      <c r="RAK73" s="9"/>
      <c r="RAL73" s="9"/>
      <c r="RAM73" s="9"/>
      <c r="RAN73" s="9"/>
      <c r="RAO73" s="9"/>
      <c r="RAP73" s="9"/>
      <c r="RAQ73" s="9"/>
      <c r="RAR73" s="9"/>
      <c r="RAS73" s="9"/>
      <c r="RAT73" s="9"/>
      <c r="RAU73" s="9"/>
      <c r="RAV73" s="9"/>
      <c r="RAW73" s="9"/>
      <c r="RAX73" s="9"/>
      <c r="RAY73" s="9"/>
      <c r="RAZ73" s="9"/>
      <c r="RBA73" s="9"/>
      <c r="RBB73" s="9"/>
      <c r="RBC73" s="9"/>
      <c r="RBD73" s="9"/>
      <c r="RBE73" s="9"/>
      <c r="RBF73" s="9"/>
      <c r="RBG73" s="9"/>
      <c r="RBH73" s="9"/>
      <c r="RBI73" s="9"/>
      <c r="RBJ73" s="9"/>
      <c r="RBK73" s="9"/>
      <c r="RBL73" s="9"/>
      <c r="RBM73" s="9"/>
      <c r="RBN73" s="9"/>
      <c r="RBO73" s="9"/>
      <c r="RBP73" s="9"/>
      <c r="RBQ73" s="9"/>
      <c r="RBR73" s="9"/>
      <c r="RBS73" s="9"/>
      <c r="RBT73" s="9"/>
      <c r="RBU73" s="9"/>
      <c r="RBV73" s="9"/>
      <c r="RBW73" s="9"/>
      <c r="RBX73" s="9"/>
      <c r="RBY73" s="9"/>
      <c r="RBZ73" s="9"/>
      <c r="RCA73" s="9"/>
      <c r="RCB73" s="9"/>
      <c r="RCC73" s="9"/>
      <c r="RCD73" s="9"/>
      <c r="RCE73" s="9"/>
      <c r="RCF73" s="9"/>
      <c r="RCG73" s="9"/>
      <c r="RCH73" s="9"/>
      <c r="RCI73" s="9"/>
      <c r="RCJ73" s="9"/>
      <c r="RCK73" s="9"/>
      <c r="RCL73" s="9"/>
      <c r="RCM73" s="9"/>
      <c r="RCN73" s="9"/>
      <c r="RCO73" s="9"/>
      <c r="RCP73" s="9"/>
      <c r="RCQ73" s="9"/>
      <c r="RCR73" s="9"/>
      <c r="RCS73" s="9"/>
      <c r="RCT73" s="9"/>
      <c r="RCU73" s="9"/>
      <c r="RCV73" s="9"/>
      <c r="RCW73" s="9"/>
      <c r="RCX73" s="9"/>
      <c r="RCY73" s="9"/>
      <c r="RCZ73" s="9"/>
      <c r="RDA73" s="9"/>
      <c r="RDB73" s="9"/>
      <c r="RDC73" s="9"/>
      <c r="RDD73" s="9"/>
      <c r="RDE73" s="9"/>
      <c r="RDF73" s="9"/>
      <c r="RDG73" s="9"/>
      <c r="RDH73" s="9"/>
      <c r="RDI73" s="9"/>
      <c r="RDJ73" s="9"/>
      <c r="RDK73" s="9"/>
      <c r="RDL73" s="9"/>
      <c r="RDM73" s="9"/>
      <c r="RDN73" s="9"/>
      <c r="RDO73" s="9"/>
      <c r="RDP73" s="9"/>
      <c r="RDQ73" s="9"/>
      <c r="RDR73" s="9"/>
      <c r="RDS73" s="9"/>
      <c r="RDT73" s="9"/>
      <c r="RDU73" s="9"/>
      <c r="RDV73" s="9"/>
      <c r="RDW73" s="9"/>
      <c r="RDX73" s="9"/>
      <c r="RDY73" s="9"/>
      <c r="RDZ73" s="9"/>
      <c r="REA73" s="9"/>
      <c r="REB73" s="9"/>
      <c r="REC73" s="9"/>
      <c r="RED73" s="9"/>
      <c r="REE73" s="9"/>
      <c r="REF73" s="9"/>
      <c r="REG73" s="9"/>
      <c r="REH73" s="9"/>
      <c r="REI73" s="9"/>
      <c r="REJ73" s="9"/>
      <c r="REK73" s="9"/>
      <c r="REL73" s="9"/>
      <c r="REM73" s="9"/>
      <c r="REN73" s="9"/>
      <c r="REO73" s="9"/>
      <c r="REP73" s="9"/>
      <c r="REQ73" s="9"/>
      <c r="RER73" s="9"/>
      <c r="RES73" s="9"/>
      <c r="RET73" s="9"/>
      <c r="REU73" s="9"/>
      <c r="REV73" s="9"/>
      <c r="REW73" s="9"/>
      <c r="REX73" s="9"/>
      <c r="REY73" s="9"/>
      <c r="REZ73" s="9"/>
      <c r="RFA73" s="9"/>
      <c r="RFB73" s="9"/>
      <c r="RFC73" s="9"/>
      <c r="RFD73" s="9"/>
      <c r="RFE73" s="9"/>
      <c r="RFF73" s="9"/>
      <c r="RFG73" s="9"/>
      <c r="RFH73" s="9"/>
      <c r="RFI73" s="9"/>
      <c r="RFJ73" s="9"/>
      <c r="RFK73" s="9"/>
      <c r="RFL73" s="9"/>
      <c r="RFM73" s="9"/>
      <c r="RFN73" s="9"/>
      <c r="RFO73" s="9"/>
      <c r="RFP73" s="9"/>
      <c r="RFQ73" s="9"/>
      <c r="RFR73" s="9"/>
      <c r="RFS73" s="9"/>
      <c r="RFT73" s="9"/>
      <c r="RFU73" s="9"/>
      <c r="RFV73" s="9"/>
      <c r="RFW73" s="9"/>
      <c r="RFX73" s="9"/>
      <c r="RFY73" s="9"/>
      <c r="RFZ73" s="9"/>
      <c r="RGA73" s="9"/>
      <c r="RGB73" s="9"/>
      <c r="RGC73" s="9"/>
      <c r="RGD73" s="9"/>
      <c r="RGE73" s="9"/>
      <c r="RGF73" s="9"/>
      <c r="RGG73" s="9"/>
      <c r="RGH73" s="9"/>
      <c r="RGI73" s="9"/>
      <c r="RGJ73" s="9"/>
      <c r="RGK73" s="9"/>
      <c r="RGL73" s="9"/>
      <c r="RGM73" s="9"/>
      <c r="RGN73" s="9"/>
      <c r="RGO73" s="9"/>
      <c r="RGP73" s="9"/>
      <c r="RGQ73" s="9"/>
      <c r="RGR73" s="9"/>
      <c r="RGS73" s="9"/>
      <c r="RGT73" s="9"/>
      <c r="RGU73" s="9"/>
      <c r="RGV73" s="9"/>
      <c r="RGW73" s="9"/>
      <c r="RGX73" s="9"/>
      <c r="RGY73" s="9"/>
      <c r="RGZ73" s="9"/>
      <c r="RHA73" s="9"/>
      <c r="RHB73" s="9"/>
      <c r="RHC73" s="9"/>
      <c r="RHD73" s="9"/>
      <c r="RHE73" s="9"/>
      <c r="RHF73" s="9"/>
      <c r="RHG73" s="9"/>
      <c r="RHH73" s="9"/>
      <c r="RHI73" s="9"/>
      <c r="RHJ73" s="9"/>
      <c r="RHK73" s="9"/>
      <c r="RHL73" s="9"/>
      <c r="RHM73" s="9"/>
      <c r="RHN73" s="9"/>
      <c r="RHO73" s="9"/>
      <c r="RHP73" s="9"/>
      <c r="RHQ73" s="9"/>
      <c r="RHR73" s="9"/>
      <c r="RHS73" s="9"/>
      <c r="RHT73" s="9"/>
      <c r="RHU73" s="9"/>
      <c r="RHV73" s="9"/>
      <c r="RHW73" s="9"/>
      <c r="RHX73" s="9"/>
      <c r="RHY73" s="9"/>
      <c r="RHZ73" s="9"/>
      <c r="RIA73" s="9"/>
      <c r="RIB73" s="9"/>
      <c r="RIC73" s="9"/>
      <c r="RID73" s="9"/>
      <c r="RIE73" s="9"/>
      <c r="RIF73" s="9"/>
      <c r="RIG73" s="9"/>
      <c r="RIH73" s="9"/>
      <c r="RII73" s="9"/>
      <c r="RIJ73" s="9"/>
      <c r="RIK73" s="9"/>
      <c r="RIL73" s="9"/>
      <c r="RIM73" s="9"/>
      <c r="RIN73" s="9"/>
      <c r="RIO73" s="9"/>
      <c r="RIP73" s="9"/>
      <c r="RIQ73" s="9"/>
      <c r="RIR73" s="9"/>
      <c r="RIS73" s="9"/>
      <c r="RIT73" s="9"/>
      <c r="RIU73" s="9"/>
      <c r="RIV73" s="9"/>
      <c r="RIW73" s="9"/>
      <c r="RIX73" s="9"/>
      <c r="RIY73" s="9"/>
      <c r="RIZ73" s="9"/>
      <c r="RJA73" s="9"/>
      <c r="RJB73" s="9"/>
      <c r="RJC73" s="9"/>
      <c r="RJD73" s="9"/>
      <c r="RJE73" s="9"/>
      <c r="RJF73" s="9"/>
      <c r="RJG73" s="9"/>
      <c r="RJH73" s="9"/>
      <c r="RJI73" s="9"/>
      <c r="RJJ73" s="9"/>
      <c r="RJK73" s="9"/>
      <c r="RJL73" s="9"/>
      <c r="RJM73" s="9"/>
      <c r="RJN73" s="9"/>
      <c r="RJO73" s="9"/>
      <c r="RJP73" s="9"/>
      <c r="RJQ73" s="9"/>
      <c r="RJR73" s="9"/>
      <c r="RJS73" s="9"/>
      <c r="RJT73" s="9"/>
      <c r="RJU73" s="9"/>
      <c r="RJV73" s="9"/>
      <c r="RJW73" s="9"/>
      <c r="RJX73" s="9"/>
      <c r="RJY73" s="9"/>
      <c r="RJZ73" s="9"/>
      <c r="RKA73" s="9"/>
      <c r="RKB73" s="9"/>
      <c r="RKC73" s="9"/>
      <c r="RKD73" s="9"/>
      <c r="RKE73" s="9"/>
      <c r="RKF73" s="9"/>
      <c r="RKG73" s="9"/>
      <c r="RKH73" s="9"/>
      <c r="RKI73" s="9"/>
      <c r="RKJ73" s="9"/>
      <c r="RKK73" s="9"/>
      <c r="RKL73" s="9"/>
      <c r="RKM73" s="9"/>
      <c r="RKN73" s="9"/>
      <c r="RKO73" s="9"/>
      <c r="RKP73" s="9"/>
      <c r="RKQ73" s="9"/>
      <c r="RKR73" s="9"/>
      <c r="RKS73" s="9"/>
      <c r="RKT73" s="9"/>
      <c r="RKU73" s="9"/>
      <c r="RKV73" s="9"/>
      <c r="RKW73" s="9"/>
      <c r="RKX73" s="9"/>
      <c r="RKY73" s="9"/>
      <c r="RKZ73" s="9"/>
      <c r="RLA73" s="9"/>
      <c r="RLB73" s="9"/>
      <c r="RLC73" s="9"/>
      <c r="RLD73" s="9"/>
      <c r="RLE73" s="9"/>
      <c r="RLF73" s="9"/>
      <c r="RLG73" s="9"/>
      <c r="RLH73" s="9"/>
      <c r="RLI73" s="9"/>
      <c r="RLJ73" s="9"/>
      <c r="RLK73" s="9"/>
      <c r="RLL73" s="9"/>
      <c r="RLM73" s="9"/>
      <c r="RLN73" s="9"/>
      <c r="RLO73" s="9"/>
      <c r="RLP73" s="9"/>
      <c r="RLQ73" s="9"/>
      <c r="RLR73" s="9"/>
      <c r="RLS73" s="9"/>
      <c r="RLT73" s="9"/>
      <c r="RLU73" s="9"/>
      <c r="RLV73" s="9"/>
      <c r="RLW73" s="9"/>
      <c r="RLX73" s="9"/>
      <c r="RLY73" s="9"/>
      <c r="RLZ73" s="9"/>
      <c r="RMA73" s="9"/>
      <c r="RMB73" s="9"/>
      <c r="RMC73" s="9"/>
      <c r="RMD73" s="9"/>
      <c r="RME73" s="9"/>
      <c r="RMF73" s="9"/>
      <c r="RMG73" s="9"/>
      <c r="RMH73" s="9"/>
      <c r="RMI73" s="9"/>
      <c r="RMJ73" s="9"/>
      <c r="RMK73" s="9"/>
      <c r="RML73" s="9"/>
      <c r="RMM73" s="9"/>
      <c r="RMN73" s="9"/>
      <c r="RMO73" s="9"/>
      <c r="RMP73" s="9"/>
      <c r="RMQ73" s="9"/>
      <c r="RMR73" s="9"/>
      <c r="RMS73" s="9"/>
      <c r="RMT73" s="9"/>
      <c r="RMU73" s="9"/>
      <c r="RMV73" s="9"/>
      <c r="RMW73" s="9"/>
      <c r="RMX73" s="9"/>
      <c r="RMY73" s="9"/>
      <c r="RMZ73" s="9"/>
      <c r="RNA73" s="9"/>
      <c r="RNB73" s="9"/>
      <c r="RNC73" s="9"/>
      <c r="RND73" s="9"/>
      <c r="RNE73" s="9"/>
      <c r="RNF73" s="9"/>
      <c r="RNG73" s="9"/>
      <c r="RNH73" s="9"/>
      <c r="RNI73" s="9"/>
      <c r="RNJ73" s="9"/>
      <c r="RNK73" s="9"/>
      <c r="RNL73" s="9"/>
      <c r="RNM73" s="9"/>
      <c r="RNN73" s="9"/>
      <c r="RNO73" s="9"/>
      <c r="RNP73" s="9"/>
      <c r="RNQ73" s="9"/>
      <c r="RNR73" s="9"/>
      <c r="RNS73" s="9"/>
      <c r="RNT73" s="9"/>
      <c r="RNU73" s="9"/>
      <c r="RNV73" s="9"/>
      <c r="RNW73" s="9"/>
      <c r="RNX73" s="9"/>
      <c r="RNY73" s="9"/>
      <c r="RNZ73" s="9"/>
      <c r="ROA73" s="9"/>
      <c r="ROB73" s="9"/>
      <c r="ROC73" s="9"/>
      <c r="ROD73" s="9"/>
      <c r="ROE73" s="9"/>
      <c r="ROF73" s="9"/>
      <c r="ROG73" s="9"/>
      <c r="ROH73" s="9"/>
      <c r="ROI73" s="9"/>
      <c r="ROJ73" s="9"/>
      <c r="ROK73" s="9"/>
      <c r="ROL73" s="9"/>
      <c r="ROM73" s="9"/>
      <c r="RON73" s="9"/>
      <c r="ROO73" s="9"/>
      <c r="ROP73" s="9"/>
      <c r="ROQ73" s="9"/>
      <c r="ROR73" s="9"/>
      <c r="ROS73" s="9"/>
      <c r="ROT73" s="9"/>
      <c r="ROU73" s="9"/>
      <c r="ROV73" s="9"/>
      <c r="ROW73" s="9"/>
      <c r="ROX73" s="9"/>
      <c r="ROY73" s="9"/>
      <c r="ROZ73" s="9"/>
      <c r="RPA73" s="9"/>
      <c r="RPB73" s="9"/>
      <c r="RPC73" s="9"/>
      <c r="RPD73" s="9"/>
      <c r="RPE73" s="9"/>
      <c r="RPF73" s="9"/>
      <c r="RPG73" s="9"/>
      <c r="RPH73" s="9"/>
      <c r="RPI73" s="9"/>
      <c r="RPJ73" s="9"/>
      <c r="RPK73" s="9"/>
      <c r="RPL73" s="9"/>
      <c r="RPM73" s="9"/>
      <c r="RPN73" s="9"/>
      <c r="RPO73" s="9"/>
      <c r="RPP73" s="9"/>
      <c r="RPQ73" s="9"/>
      <c r="RPR73" s="9"/>
      <c r="RPS73" s="9"/>
      <c r="RPT73" s="9"/>
      <c r="RPU73" s="9"/>
      <c r="RPV73" s="9"/>
      <c r="RPW73" s="9"/>
      <c r="RPX73" s="9"/>
      <c r="RPY73" s="9"/>
      <c r="RPZ73" s="9"/>
      <c r="RQA73" s="9"/>
      <c r="RQB73" s="9"/>
      <c r="RQC73" s="9"/>
      <c r="RQD73" s="9"/>
      <c r="RQE73" s="9"/>
      <c r="RQF73" s="9"/>
      <c r="RQG73" s="9"/>
      <c r="RQH73" s="9"/>
      <c r="RQI73" s="9"/>
      <c r="RQJ73" s="9"/>
      <c r="RQK73" s="9"/>
      <c r="RQL73" s="9"/>
      <c r="RQM73" s="9"/>
      <c r="RQN73" s="9"/>
      <c r="RQO73" s="9"/>
      <c r="RQP73" s="9"/>
      <c r="RQQ73" s="9"/>
      <c r="RQR73" s="9"/>
      <c r="RQS73" s="9"/>
      <c r="RQT73" s="9"/>
      <c r="RQU73" s="9"/>
      <c r="RQV73" s="9"/>
      <c r="RQW73" s="9"/>
      <c r="RQX73" s="9"/>
      <c r="RQY73" s="9"/>
      <c r="RQZ73" s="9"/>
      <c r="RRA73" s="9"/>
      <c r="RRB73" s="9"/>
      <c r="RRC73" s="9"/>
      <c r="RRD73" s="9"/>
      <c r="RRE73" s="9"/>
      <c r="RRF73" s="9"/>
      <c r="RRG73" s="9"/>
      <c r="RRH73" s="9"/>
      <c r="RRI73" s="9"/>
      <c r="RRJ73" s="9"/>
      <c r="RRK73" s="9"/>
      <c r="RRL73" s="9"/>
      <c r="RRM73" s="9"/>
      <c r="RRN73" s="9"/>
      <c r="RRO73" s="9"/>
      <c r="RRP73" s="9"/>
      <c r="RRQ73" s="9"/>
      <c r="RRR73" s="9"/>
      <c r="RRS73" s="9"/>
      <c r="RRT73" s="9"/>
      <c r="RRU73" s="9"/>
      <c r="RRV73" s="9"/>
      <c r="RRW73" s="9"/>
      <c r="RRX73" s="9"/>
      <c r="RRY73" s="9"/>
      <c r="RRZ73" s="9"/>
      <c r="RSA73" s="9"/>
      <c r="RSB73" s="9"/>
      <c r="RSC73" s="9"/>
      <c r="RSD73" s="9"/>
      <c r="RSE73" s="9"/>
      <c r="RSF73" s="9"/>
      <c r="RSG73" s="9"/>
      <c r="RSH73" s="9"/>
      <c r="RSI73" s="9"/>
      <c r="RSJ73" s="9"/>
      <c r="RSK73" s="9"/>
      <c r="RSL73" s="9"/>
      <c r="RSM73" s="9"/>
      <c r="RSN73" s="9"/>
      <c r="RSO73" s="9"/>
      <c r="RSP73" s="9"/>
      <c r="RSQ73" s="9"/>
      <c r="RSR73" s="9"/>
      <c r="RSS73" s="9"/>
      <c r="RST73" s="9"/>
      <c r="RSU73" s="9"/>
      <c r="RSV73" s="9"/>
      <c r="RSW73" s="9"/>
      <c r="RSX73" s="9"/>
      <c r="RSY73" s="9"/>
      <c r="RSZ73" s="9"/>
      <c r="RTA73" s="9"/>
      <c r="RTB73" s="9"/>
      <c r="RTC73" s="9"/>
      <c r="RTD73" s="9"/>
      <c r="RTE73" s="9"/>
      <c r="RTF73" s="9"/>
      <c r="RTG73" s="9"/>
      <c r="RTH73" s="9"/>
      <c r="RTI73" s="9"/>
      <c r="RTJ73" s="9"/>
      <c r="RTK73" s="9"/>
      <c r="RTL73" s="9"/>
      <c r="RTM73" s="9"/>
      <c r="RTN73" s="9"/>
      <c r="RTO73" s="9"/>
      <c r="RTP73" s="9"/>
      <c r="RTQ73" s="9"/>
      <c r="RTR73" s="9"/>
      <c r="RTS73" s="9"/>
      <c r="RTT73" s="9"/>
      <c r="RTU73" s="9"/>
      <c r="RTV73" s="9"/>
      <c r="RTW73" s="9"/>
      <c r="RTX73" s="9"/>
      <c r="RTY73" s="9"/>
      <c r="RTZ73" s="9"/>
      <c r="RUA73" s="9"/>
      <c r="RUB73" s="9"/>
      <c r="RUC73" s="9"/>
      <c r="RUD73" s="9"/>
      <c r="RUE73" s="9"/>
      <c r="RUF73" s="9"/>
      <c r="RUG73" s="9"/>
      <c r="RUH73" s="9"/>
      <c r="RUI73" s="9"/>
      <c r="RUJ73" s="9"/>
      <c r="RUK73" s="9"/>
      <c r="RUL73" s="9"/>
      <c r="RUM73" s="9"/>
      <c r="RUN73" s="9"/>
      <c r="RUO73" s="9"/>
      <c r="RUP73" s="9"/>
      <c r="RUQ73" s="9"/>
      <c r="RUR73" s="9"/>
      <c r="RUS73" s="9"/>
      <c r="RUT73" s="9"/>
      <c r="RUU73" s="9"/>
      <c r="RUV73" s="9"/>
      <c r="RUW73" s="9"/>
      <c r="RUX73" s="9"/>
      <c r="RUY73" s="9"/>
      <c r="RUZ73" s="9"/>
      <c r="RVA73" s="9"/>
      <c r="RVB73" s="9"/>
      <c r="RVC73" s="9"/>
      <c r="RVD73" s="9"/>
      <c r="RVE73" s="9"/>
      <c r="RVF73" s="9"/>
      <c r="RVG73" s="9"/>
      <c r="RVH73" s="9"/>
      <c r="RVI73" s="9"/>
      <c r="RVJ73" s="9"/>
      <c r="RVK73" s="9"/>
      <c r="RVL73" s="9"/>
      <c r="RVM73" s="9"/>
      <c r="RVN73" s="9"/>
      <c r="RVO73" s="9"/>
      <c r="RVP73" s="9"/>
      <c r="RVQ73" s="9"/>
      <c r="RVR73" s="9"/>
      <c r="RVS73" s="9"/>
      <c r="RVT73" s="9"/>
      <c r="RVU73" s="9"/>
      <c r="RVV73" s="9"/>
      <c r="RVW73" s="9"/>
      <c r="RVX73" s="9"/>
      <c r="RVY73" s="9"/>
      <c r="RVZ73" s="9"/>
      <c r="RWA73" s="9"/>
      <c r="RWB73" s="9"/>
      <c r="RWC73" s="9"/>
      <c r="RWD73" s="9"/>
      <c r="RWE73" s="9"/>
      <c r="RWF73" s="9"/>
      <c r="RWG73" s="9"/>
      <c r="RWH73" s="9"/>
      <c r="RWI73" s="9"/>
      <c r="RWJ73" s="9"/>
      <c r="RWK73" s="9"/>
      <c r="RWL73" s="9"/>
      <c r="RWM73" s="9"/>
      <c r="RWN73" s="9"/>
      <c r="RWO73" s="9"/>
      <c r="RWP73" s="9"/>
      <c r="RWQ73" s="9"/>
      <c r="RWR73" s="9"/>
      <c r="RWS73" s="9"/>
      <c r="RWT73" s="9"/>
      <c r="RWU73" s="9"/>
      <c r="RWV73" s="9"/>
      <c r="RWW73" s="9"/>
      <c r="RWX73" s="9"/>
      <c r="RWY73" s="9"/>
      <c r="RWZ73" s="9"/>
      <c r="RXA73" s="9"/>
      <c r="RXB73" s="9"/>
      <c r="RXC73" s="9"/>
      <c r="RXD73" s="9"/>
      <c r="RXE73" s="9"/>
      <c r="RXF73" s="9"/>
      <c r="RXG73" s="9"/>
      <c r="RXH73" s="9"/>
      <c r="RXI73" s="9"/>
      <c r="RXJ73" s="9"/>
      <c r="RXK73" s="9"/>
      <c r="RXL73" s="9"/>
      <c r="RXM73" s="9"/>
      <c r="RXN73" s="9"/>
      <c r="RXO73" s="9"/>
      <c r="RXP73" s="9"/>
      <c r="RXQ73" s="9"/>
      <c r="RXR73" s="9"/>
      <c r="RXS73" s="9"/>
      <c r="RXT73" s="9"/>
      <c r="RXU73" s="9"/>
      <c r="RXV73" s="9"/>
      <c r="RXW73" s="9"/>
      <c r="RXX73" s="9"/>
      <c r="RXY73" s="9"/>
      <c r="RXZ73" s="9"/>
      <c r="RYA73" s="9"/>
      <c r="RYB73" s="9"/>
      <c r="RYC73" s="9"/>
      <c r="RYD73" s="9"/>
      <c r="RYE73" s="9"/>
      <c r="RYF73" s="9"/>
      <c r="RYG73" s="9"/>
      <c r="RYH73" s="9"/>
      <c r="RYI73" s="9"/>
      <c r="RYJ73" s="9"/>
      <c r="RYK73" s="9"/>
      <c r="RYL73" s="9"/>
      <c r="RYM73" s="9"/>
      <c r="RYN73" s="9"/>
      <c r="RYO73" s="9"/>
      <c r="RYP73" s="9"/>
      <c r="RYQ73" s="9"/>
      <c r="RYR73" s="9"/>
      <c r="RYS73" s="9"/>
      <c r="RYT73" s="9"/>
      <c r="RYU73" s="9"/>
      <c r="RYV73" s="9"/>
      <c r="RYW73" s="9"/>
      <c r="RYX73" s="9"/>
      <c r="RYY73" s="9"/>
      <c r="RYZ73" s="9"/>
      <c r="RZA73" s="9"/>
      <c r="RZB73" s="9"/>
      <c r="RZC73" s="9"/>
      <c r="RZD73" s="9"/>
      <c r="RZE73" s="9"/>
      <c r="RZF73" s="9"/>
      <c r="RZG73" s="9"/>
      <c r="RZH73" s="9"/>
      <c r="RZI73" s="9"/>
      <c r="RZJ73" s="9"/>
      <c r="RZK73" s="9"/>
      <c r="RZL73" s="9"/>
      <c r="RZM73" s="9"/>
      <c r="RZN73" s="9"/>
      <c r="RZO73" s="9"/>
      <c r="RZP73" s="9"/>
      <c r="RZQ73" s="9"/>
      <c r="RZR73" s="9"/>
      <c r="RZS73" s="9"/>
      <c r="RZT73" s="9"/>
      <c r="RZU73" s="9"/>
      <c r="RZV73" s="9"/>
      <c r="RZW73" s="9"/>
      <c r="RZX73" s="9"/>
      <c r="RZY73" s="9"/>
      <c r="RZZ73" s="9"/>
      <c r="SAA73" s="9"/>
      <c r="SAB73" s="9"/>
      <c r="SAC73" s="9"/>
      <c r="SAD73" s="9"/>
      <c r="SAE73" s="9"/>
      <c r="SAF73" s="9"/>
      <c r="SAG73" s="9"/>
      <c r="SAH73" s="9"/>
      <c r="SAI73" s="9"/>
      <c r="SAJ73" s="9"/>
      <c r="SAK73" s="9"/>
      <c r="SAL73" s="9"/>
      <c r="SAM73" s="9"/>
      <c r="SAN73" s="9"/>
      <c r="SAO73" s="9"/>
      <c r="SAP73" s="9"/>
      <c r="SAQ73" s="9"/>
      <c r="SAR73" s="9"/>
      <c r="SAS73" s="9"/>
      <c r="SAT73" s="9"/>
      <c r="SAU73" s="9"/>
      <c r="SAV73" s="9"/>
      <c r="SAW73" s="9"/>
      <c r="SAX73" s="9"/>
      <c r="SAY73" s="9"/>
      <c r="SAZ73" s="9"/>
      <c r="SBA73" s="9"/>
      <c r="SBB73" s="9"/>
      <c r="SBC73" s="9"/>
      <c r="SBD73" s="9"/>
      <c r="SBE73" s="9"/>
      <c r="SBF73" s="9"/>
      <c r="SBG73" s="9"/>
      <c r="SBH73" s="9"/>
      <c r="SBI73" s="9"/>
      <c r="SBJ73" s="9"/>
      <c r="SBK73" s="9"/>
      <c r="SBL73" s="9"/>
      <c r="SBM73" s="9"/>
      <c r="SBN73" s="9"/>
      <c r="SBO73" s="9"/>
      <c r="SBP73" s="9"/>
      <c r="SBQ73" s="9"/>
      <c r="SBR73" s="9"/>
      <c r="SBS73" s="9"/>
      <c r="SBT73" s="9"/>
      <c r="SBU73" s="9"/>
      <c r="SBV73" s="9"/>
      <c r="SBW73" s="9"/>
      <c r="SBX73" s="9"/>
      <c r="SBY73" s="9"/>
      <c r="SBZ73" s="9"/>
      <c r="SCA73" s="9"/>
      <c r="SCB73" s="9"/>
      <c r="SCC73" s="9"/>
      <c r="SCD73" s="9"/>
      <c r="SCE73" s="9"/>
      <c r="SCF73" s="9"/>
      <c r="SCG73" s="9"/>
      <c r="SCH73" s="9"/>
      <c r="SCI73" s="9"/>
      <c r="SCJ73" s="9"/>
      <c r="SCK73" s="9"/>
      <c r="SCL73" s="9"/>
      <c r="SCM73" s="9"/>
      <c r="SCN73" s="9"/>
      <c r="SCO73" s="9"/>
      <c r="SCP73" s="9"/>
      <c r="SCQ73" s="9"/>
      <c r="SCR73" s="9"/>
      <c r="SCS73" s="9"/>
      <c r="SCT73" s="9"/>
      <c r="SCU73" s="9"/>
      <c r="SCV73" s="9"/>
      <c r="SCW73" s="9"/>
      <c r="SCX73" s="9"/>
      <c r="SCY73" s="9"/>
      <c r="SCZ73" s="9"/>
      <c r="SDA73" s="9"/>
      <c r="SDB73" s="9"/>
      <c r="SDC73" s="9"/>
      <c r="SDD73" s="9"/>
      <c r="SDE73" s="9"/>
      <c r="SDF73" s="9"/>
      <c r="SDG73" s="9"/>
      <c r="SDH73" s="9"/>
      <c r="SDI73" s="9"/>
      <c r="SDJ73" s="9"/>
      <c r="SDK73" s="9"/>
      <c r="SDL73" s="9"/>
      <c r="SDM73" s="9"/>
      <c r="SDN73" s="9"/>
      <c r="SDO73" s="9"/>
      <c r="SDP73" s="9"/>
      <c r="SDQ73" s="9"/>
      <c r="SDR73" s="9"/>
      <c r="SDS73" s="9"/>
      <c r="SDT73" s="9"/>
      <c r="SDU73" s="9"/>
      <c r="SDV73" s="9"/>
      <c r="SDW73" s="9"/>
      <c r="SDX73" s="9"/>
      <c r="SDY73" s="9"/>
      <c r="SDZ73" s="9"/>
      <c r="SEA73" s="9"/>
      <c r="SEB73" s="9"/>
      <c r="SEC73" s="9"/>
      <c r="SED73" s="9"/>
      <c r="SEE73" s="9"/>
      <c r="SEF73" s="9"/>
      <c r="SEG73" s="9"/>
      <c r="SEH73" s="9"/>
      <c r="SEI73" s="9"/>
      <c r="SEJ73" s="9"/>
      <c r="SEK73" s="9"/>
      <c r="SEL73" s="9"/>
      <c r="SEM73" s="9"/>
      <c r="SEN73" s="9"/>
      <c r="SEO73" s="9"/>
      <c r="SEP73" s="9"/>
      <c r="SEQ73" s="9"/>
      <c r="SER73" s="9"/>
      <c r="SES73" s="9"/>
      <c r="SET73" s="9"/>
      <c r="SEU73" s="9"/>
      <c r="SEV73" s="9"/>
      <c r="SEW73" s="9"/>
      <c r="SEX73" s="9"/>
      <c r="SEY73" s="9"/>
      <c r="SEZ73" s="9"/>
      <c r="SFA73" s="9"/>
      <c r="SFB73" s="9"/>
      <c r="SFC73" s="9"/>
      <c r="SFD73" s="9"/>
      <c r="SFE73" s="9"/>
      <c r="SFF73" s="9"/>
      <c r="SFG73" s="9"/>
      <c r="SFH73" s="9"/>
      <c r="SFI73" s="9"/>
      <c r="SFJ73" s="9"/>
      <c r="SFK73" s="9"/>
      <c r="SFL73" s="9"/>
      <c r="SFM73" s="9"/>
      <c r="SFN73" s="9"/>
      <c r="SFO73" s="9"/>
      <c r="SFP73" s="9"/>
      <c r="SFQ73" s="9"/>
      <c r="SFR73" s="9"/>
      <c r="SFS73" s="9"/>
      <c r="SFT73" s="9"/>
      <c r="SFU73" s="9"/>
      <c r="SFV73" s="9"/>
      <c r="SFW73" s="9"/>
      <c r="SFX73" s="9"/>
      <c r="SFY73" s="9"/>
      <c r="SFZ73" s="9"/>
      <c r="SGA73" s="9"/>
      <c r="SGB73" s="9"/>
      <c r="SGC73" s="9"/>
      <c r="SGD73" s="9"/>
      <c r="SGE73" s="9"/>
      <c r="SGF73" s="9"/>
      <c r="SGG73" s="9"/>
      <c r="SGH73" s="9"/>
      <c r="SGI73" s="9"/>
      <c r="SGJ73" s="9"/>
      <c r="SGK73" s="9"/>
      <c r="SGL73" s="9"/>
      <c r="SGM73" s="9"/>
      <c r="SGN73" s="9"/>
      <c r="SGO73" s="9"/>
      <c r="SGP73" s="9"/>
      <c r="SGQ73" s="9"/>
      <c r="SGR73" s="9"/>
      <c r="SGS73" s="9"/>
      <c r="SGT73" s="9"/>
      <c r="SGU73" s="9"/>
      <c r="SGV73" s="9"/>
      <c r="SGW73" s="9"/>
      <c r="SGX73" s="9"/>
      <c r="SGY73" s="9"/>
      <c r="SGZ73" s="9"/>
      <c r="SHA73" s="9"/>
      <c r="SHB73" s="9"/>
      <c r="SHC73" s="9"/>
      <c r="SHD73" s="9"/>
      <c r="SHE73" s="9"/>
      <c r="SHF73" s="9"/>
      <c r="SHG73" s="9"/>
      <c r="SHH73" s="9"/>
      <c r="SHI73" s="9"/>
      <c r="SHJ73" s="9"/>
      <c r="SHK73" s="9"/>
      <c r="SHL73" s="9"/>
      <c r="SHM73" s="9"/>
      <c r="SHN73" s="9"/>
      <c r="SHO73" s="9"/>
      <c r="SHP73" s="9"/>
      <c r="SHQ73" s="9"/>
      <c r="SHR73" s="9"/>
      <c r="SHS73" s="9"/>
      <c r="SHT73" s="9"/>
      <c r="SHU73" s="9"/>
      <c r="SHV73" s="9"/>
      <c r="SHW73" s="9"/>
      <c r="SHX73" s="9"/>
      <c r="SHY73" s="9"/>
      <c r="SHZ73" s="9"/>
      <c r="SIA73" s="9"/>
      <c r="SIB73" s="9"/>
      <c r="SIC73" s="9"/>
      <c r="SID73" s="9"/>
      <c r="SIE73" s="9"/>
      <c r="SIF73" s="9"/>
      <c r="SIG73" s="9"/>
      <c r="SIH73" s="9"/>
      <c r="SII73" s="9"/>
      <c r="SIJ73" s="9"/>
      <c r="SIK73" s="9"/>
      <c r="SIL73" s="9"/>
      <c r="SIM73" s="9"/>
      <c r="SIN73" s="9"/>
      <c r="SIO73" s="9"/>
      <c r="SIP73" s="9"/>
      <c r="SIQ73" s="9"/>
      <c r="SIR73" s="9"/>
      <c r="SIS73" s="9"/>
      <c r="SIT73" s="9"/>
      <c r="SIU73" s="9"/>
      <c r="SIV73" s="9"/>
      <c r="SIW73" s="9"/>
      <c r="SIX73" s="9"/>
      <c r="SIY73" s="9"/>
      <c r="SIZ73" s="9"/>
      <c r="SJA73" s="9"/>
      <c r="SJB73" s="9"/>
      <c r="SJC73" s="9"/>
      <c r="SJD73" s="9"/>
      <c r="SJE73" s="9"/>
      <c r="SJF73" s="9"/>
      <c r="SJG73" s="9"/>
      <c r="SJH73" s="9"/>
      <c r="SJI73" s="9"/>
      <c r="SJJ73" s="9"/>
      <c r="SJK73" s="9"/>
      <c r="SJL73" s="9"/>
      <c r="SJM73" s="9"/>
      <c r="SJN73" s="9"/>
      <c r="SJO73" s="9"/>
      <c r="SJP73" s="9"/>
      <c r="SJQ73" s="9"/>
      <c r="SJR73" s="9"/>
      <c r="SJS73" s="9"/>
      <c r="SJT73" s="9"/>
      <c r="SJU73" s="9"/>
      <c r="SJV73" s="9"/>
      <c r="SJW73" s="9"/>
      <c r="SJX73" s="9"/>
      <c r="SJY73" s="9"/>
      <c r="SJZ73" s="9"/>
      <c r="SKA73" s="9"/>
      <c r="SKB73" s="9"/>
      <c r="SKC73" s="9"/>
      <c r="SKD73" s="9"/>
      <c r="SKE73" s="9"/>
      <c r="SKF73" s="9"/>
      <c r="SKG73" s="9"/>
      <c r="SKH73" s="9"/>
      <c r="SKI73" s="9"/>
      <c r="SKJ73" s="9"/>
      <c r="SKK73" s="9"/>
      <c r="SKL73" s="9"/>
      <c r="SKM73" s="9"/>
      <c r="SKN73" s="9"/>
      <c r="SKO73" s="9"/>
      <c r="SKP73" s="9"/>
      <c r="SKQ73" s="9"/>
      <c r="SKR73" s="9"/>
      <c r="SKS73" s="9"/>
      <c r="SKT73" s="9"/>
      <c r="SKU73" s="9"/>
      <c r="SKV73" s="9"/>
      <c r="SKW73" s="9"/>
      <c r="SKX73" s="9"/>
      <c r="SKY73" s="9"/>
      <c r="SKZ73" s="9"/>
      <c r="SLA73" s="9"/>
      <c r="SLB73" s="9"/>
      <c r="SLC73" s="9"/>
      <c r="SLD73" s="9"/>
      <c r="SLE73" s="9"/>
      <c r="SLF73" s="9"/>
      <c r="SLG73" s="9"/>
      <c r="SLH73" s="9"/>
      <c r="SLI73" s="9"/>
      <c r="SLJ73" s="9"/>
      <c r="SLK73" s="9"/>
      <c r="SLL73" s="9"/>
      <c r="SLM73" s="9"/>
      <c r="SLN73" s="9"/>
      <c r="SLO73" s="9"/>
      <c r="SLP73" s="9"/>
      <c r="SLQ73" s="9"/>
      <c r="SLR73" s="9"/>
      <c r="SLS73" s="9"/>
      <c r="SLT73" s="9"/>
      <c r="SLU73" s="9"/>
      <c r="SLV73" s="9"/>
      <c r="SLW73" s="9"/>
      <c r="SLX73" s="9"/>
      <c r="SLY73" s="9"/>
      <c r="SLZ73" s="9"/>
      <c r="SMA73" s="9"/>
      <c r="SMB73" s="9"/>
      <c r="SMC73" s="9"/>
      <c r="SMD73" s="9"/>
      <c r="SME73" s="9"/>
      <c r="SMF73" s="9"/>
      <c r="SMG73" s="9"/>
      <c r="SMH73" s="9"/>
      <c r="SMI73" s="9"/>
      <c r="SMJ73" s="9"/>
      <c r="SMK73" s="9"/>
      <c r="SML73" s="9"/>
      <c r="SMM73" s="9"/>
      <c r="SMN73" s="9"/>
      <c r="SMO73" s="9"/>
      <c r="SMP73" s="9"/>
      <c r="SMQ73" s="9"/>
      <c r="SMR73" s="9"/>
      <c r="SMS73" s="9"/>
      <c r="SMT73" s="9"/>
      <c r="SMU73" s="9"/>
      <c r="SMV73" s="9"/>
      <c r="SMW73" s="9"/>
      <c r="SMX73" s="9"/>
      <c r="SMY73" s="9"/>
      <c r="SMZ73" s="9"/>
      <c r="SNA73" s="9"/>
      <c r="SNB73" s="9"/>
      <c r="SNC73" s="9"/>
      <c r="SND73" s="9"/>
      <c r="SNE73" s="9"/>
      <c r="SNF73" s="9"/>
      <c r="SNG73" s="9"/>
      <c r="SNH73" s="9"/>
      <c r="SNI73" s="9"/>
      <c r="SNJ73" s="9"/>
      <c r="SNK73" s="9"/>
      <c r="SNL73" s="9"/>
      <c r="SNM73" s="9"/>
      <c r="SNN73" s="9"/>
      <c r="SNO73" s="9"/>
      <c r="SNP73" s="9"/>
      <c r="SNQ73" s="9"/>
      <c r="SNR73" s="9"/>
      <c r="SNS73" s="9"/>
      <c r="SNT73" s="9"/>
      <c r="SNU73" s="9"/>
      <c r="SNV73" s="9"/>
      <c r="SNW73" s="9"/>
      <c r="SNX73" s="9"/>
      <c r="SNY73" s="9"/>
      <c r="SNZ73" s="9"/>
      <c r="SOA73" s="9"/>
      <c r="SOB73" s="9"/>
      <c r="SOC73" s="9"/>
      <c r="SOD73" s="9"/>
      <c r="SOE73" s="9"/>
      <c r="SOF73" s="9"/>
      <c r="SOG73" s="9"/>
      <c r="SOH73" s="9"/>
      <c r="SOI73" s="9"/>
      <c r="SOJ73" s="9"/>
      <c r="SOK73" s="9"/>
      <c r="SOL73" s="9"/>
      <c r="SOM73" s="9"/>
      <c r="SON73" s="9"/>
      <c r="SOO73" s="9"/>
      <c r="SOP73" s="9"/>
      <c r="SOQ73" s="9"/>
      <c r="SOR73" s="9"/>
      <c r="SOS73" s="9"/>
      <c r="SOT73" s="9"/>
      <c r="SOU73" s="9"/>
      <c r="SOV73" s="9"/>
      <c r="SOW73" s="9"/>
      <c r="SOX73" s="9"/>
      <c r="SOY73" s="9"/>
      <c r="SOZ73" s="9"/>
      <c r="SPA73" s="9"/>
      <c r="SPB73" s="9"/>
      <c r="SPC73" s="9"/>
      <c r="SPD73" s="9"/>
      <c r="SPE73" s="9"/>
      <c r="SPF73" s="9"/>
      <c r="SPG73" s="9"/>
      <c r="SPH73" s="9"/>
      <c r="SPI73" s="9"/>
      <c r="SPJ73" s="9"/>
      <c r="SPK73" s="9"/>
      <c r="SPL73" s="9"/>
      <c r="SPM73" s="9"/>
      <c r="SPN73" s="9"/>
      <c r="SPO73" s="9"/>
      <c r="SPP73" s="9"/>
      <c r="SPQ73" s="9"/>
      <c r="SPR73" s="9"/>
      <c r="SPS73" s="9"/>
      <c r="SPT73" s="9"/>
      <c r="SPU73" s="9"/>
      <c r="SPV73" s="9"/>
      <c r="SPW73" s="9"/>
      <c r="SPX73" s="9"/>
      <c r="SPY73" s="9"/>
      <c r="SPZ73" s="9"/>
      <c r="SQA73" s="9"/>
      <c r="SQB73" s="9"/>
      <c r="SQC73" s="9"/>
      <c r="SQD73" s="9"/>
      <c r="SQE73" s="9"/>
      <c r="SQF73" s="9"/>
      <c r="SQG73" s="9"/>
      <c r="SQH73" s="9"/>
      <c r="SQI73" s="9"/>
      <c r="SQJ73" s="9"/>
      <c r="SQK73" s="9"/>
      <c r="SQL73" s="9"/>
      <c r="SQM73" s="9"/>
      <c r="SQN73" s="9"/>
      <c r="SQO73" s="9"/>
      <c r="SQP73" s="9"/>
      <c r="SQQ73" s="9"/>
      <c r="SQR73" s="9"/>
      <c r="SQS73" s="9"/>
      <c r="SQT73" s="9"/>
      <c r="SQU73" s="9"/>
      <c r="SQV73" s="9"/>
      <c r="SQW73" s="9"/>
      <c r="SQX73" s="9"/>
      <c r="SQY73" s="9"/>
      <c r="SQZ73" s="9"/>
      <c r="SRA73" s="9"/>
      <c r="SRB73" s="9"/>
      <c r="SRC73" s="9"/>
      <c r="SRD73" s="9"/>
      <c r="SRE73" s="9"/>
      <c r="SRF73" s="9"/>
      <c r="SRG73" s="9"/>
      <c r="SRH73" s="9"/>
      <c r="SRI73" s="9"/>
      <c r="SRJ73" s="9"/>
      <c r="SRK73" s="9"/>
      <c r="SRL73" s="9"/>
      <c r="SRM73" s="9"/>
      <c r="SRN73" s="9"/>
      <c r="SRO73" s="9"/>
      <c r="SRP73" s="9"/>
      <c r="SRQ73" s="9"/>
      <c r="SRR73" s="9"/>
      <c r="SRS73" s="9"/>
      <c r="SRT73" s="9"/>
      <c r="SRU73" s="9"/>
      <c r="SRV73" s="9"/>
      <c r="SRW73" s="9"/>
      <c r="SRX73" s="9"/>
      <c r="SRY73" s="9"/>
      <c r="SRZ73" s="9"/>
      <c r="SSA73" s="9"/>
      <c r="SSB73" s="9"/>
      <c r="SSC73" s="9"/>
      <c r="SSD73" s="9"/>
      <c r="SSE73" s="9"/>
      <c r="SSF73" s="9"/>
      <c r="SSG73" s="9"/>
      <c r="SSH73" s="9"/>
      <c r="SSI73" s="9"/>
      <c r="SSJ73" s="9"/>
      <c r="SSK73" s="9"/>
      <c r="SSL73" s="9"/>
      <c r="SSM73" s="9"/>
      <c r="SSN73" s="9"/>
      <c r="SSO73" s="9"/>
      <c r="SSP73" s="9"/>
      <c r="SSQ73" s="9"/>
      <c r="SSR73" s="9"/>
      <c r="SSS73" s="9"/>
      <c r="SST73" s="9"/>
      <c r="SSU73" s="9"/>
      <c r="SSV73" s="9"/>
      <c r="SSW73" s="9"/>
      <c r="SSX73" s="9"/>
      <c r="SSY73" s="9"/>
      <c r="SSZ73" s="9"/>
      <c r="STA73" s="9"/>
      <c r="STB73" s="9"/>
      <c r="STC73" s="9"/>
      <c r="STD73" s="9"/>
      <c r="STE73" s="9"/>
      <c r="STF73" s="9"/>
      <c r="STG73" s="9"/>
      <c r="STH73" s="9"/>
      <c r="STI73" s="9"/>
      <c r="STJ73" s="9"/>
      <c r="STK73" s="9"/>
      <c r="STL73" s="9"/>
      <c r="STM73" s="9"/>
      <c r="STN73" s="9"/>
      <c r="STO73" s="9"/>
      <c r="STP73" s="9"/>
      <c r="STQ73" s="9"/>
      <c r="STR73" s="9"/>
      <c r="STS73" s="9"/>
      <c r="STT73" s="9"/>
      <c r="STU73" s="9"/>
      <c r="STV73" s="9"/>
      <c r="STW73" s="9"/>
      <c r="STX73" s="9"/>
      <c r="STY73" s="9"/>
      <c r="STZ73" s="9"/>
      <c r="SUA73" s="9"/>
      <c r="SUB73" s="9"/>
      <c r="SUC73" s="9"/>
      <c r="SUD73" s="9"/>
      <c r="SUE73" s="9"/>
      <c r="SUF73" s="9"/>
      <c r="SUG73" s="9"/>
      <c r="SUH73" s="9"/>
      <c r="SUI73" s="9"/>
      <c r="SUJ73" s="9"/>
      <c r="SUK73" s="9"/>
      <c r="SUL73" s="9"/>
      <c r="SUM73" s="9"/>
      <c r="SUN73" s="9"/>
      <c r="SUO73" s="9"/>
      <c r="SUP73" s="9"/>
      <c r="SUQ73" s="9"/>
      <c r="SUR73" s="9"/>
      <c r="SUS73" s="9"/>
      <c r="SUT73" s="9"/>
      <c r="SUU73" s="9"/>
      <c r="SUV73" s="9"/>
      <c r="SUW73" s="9"/>
      <c r="SUX73" s="9"/>
      <c r="SUY73" s="9"/>
      <c r="SUZ73" s="9"/>
      <c r="SVA73" s="9"/>
      <c r="SVB73" s="9"/>
      <c r="SVC73" s="9"/>
      <c r="SVD73" s="9"/>
      <c r="SVE73" s="9"/>
      <c r="SVF73" s="9"/>
      <c r="SVG73" s="9"/>
      <c r="SVH73" s="9"/>
      <c r="SVI73" s="9"/>
      <c r="SVJ73" s="9"/>
      <c r="SVK73" s="9"/>
      <c r="SVL73" s="9"/>
      <c r="SVM73" s="9"/>
      <c r="SVN73" s="9"/>
      <c r="SVO73" s="9"/>
      <c r="SVP73" s="9"/>
      <c r="SVQ73" s="9"/>
      <c r="SVR73" s="9"/>
      <c r="SVS73" s="9"/>
      <c r="SVT73" s="9"/>
      <c r="SVU73" s="9"/>
      <c r="SVV73" s="9"/>
      <c r="SVW73" s="9"/>
      <c r="SVX73" s="9"/>
      <c r="SVY73" s="9"/>
      <c r="SVZ73" s="9"/>
      <c r="SWA73" s="9"/>
      <c r="SWB73" s="9"/>
      <c r="SWC73" s="9"/>
      <c r="SWD73" s="9"/>
      <c r="SWE73" s="9"/>
      <c r="SWF73" s="9"/>
      <c r="SWG73" s="9"/>
      <c r="SWH73" s="9"/>
      <c r="SWI73" s="9"/>
      <c r="SWJ73" s="9"/>
      <c r="SWK73" s="9"/>
      <c r="SWL73" s="9"/>
      <c r="SWM73" s="9"/>
      <c r="SWN73" s="9"/>
      <c r="SWO73" s="9"/>
      <c r="SWP73" s="9"/>
      <c r="SWQ73" s="9"/>
      <c r="SWR73" s="9"/>
      <c r="SWS73" s="9"/>
      <c r="SWT73" s="9"/>
      <c r="SWU73" s="9"/>
      <c r="SWV73" s="9"/>
      <c r="SWW73" s="9"/>
      <c r="SWX73" s="9"/>
      <c r="SWY73" s="9"/>
      <c r="SWZ73" s="9"/>
      <c r="SXA73" s="9"/>
      <c r="SXB73" s="9"/>
      <c r="SXC73" s="9"/>
      <c r="SXD73" s="9"/>
      <c r="SXE73" s="9"/>
      <c r="SXF73" s="9"/>
      <c r="SXG73" s="9"/>
      <c r="SXH73" s="9"/>
      <c r="SXI73" s="9"/>
      <c r="SXJ73" s="9"/>
      <c r="SXK73" s="9"/>
      <c r="SXL73" s="9"/>
      <c r="SXM73" s="9"/>
      <c r="SXN73" s="9"/>
      <c r="SXO73" s="9"/>
      <c r="SXP73" s="9"/>
      <c r="SXQ73" s="9"/>
      <c r="SXR73" s="9"/>
      <c r="SXS73" s="9"/>
      <c r="SXT73" s="9"/>
      <c r="SXU73" s="9"/>
      <c r="SXV73" s="9"/>
      <c r="SXW73" s="9"/>
      <c r="SXX73" s="9"/>
      <c r="SXY73" s="9"/>
      <c r="SXZ73" s="9"/>
      <c r="SYA73" s="9"/>
      <c r="SYB73" s="9"/>
      <c r="SYC73" s="9"/>
      <c r="SYD73" s="9"/>
      <c r="SYE73" s="9"/>
      <c r="SYF73" s="9"/>
      <c r="SYG73" s="9"/>
      <c r="SYH73" s="9"/>
      <c r="SYI73" s="9"/>
      <c r="SYJ73" s="9"/>
      <c r="SYK73" s="9"/>
      <c r="SYL73" s="9"/>
      <c r="SYM73" s="9"/>
      <c r="SYN73" s="9"/>
      <c r="SYO73" s="9"/>
      <c r="SYP73" s="9"/>
      <c r="SYQ73" s="9"/>
      <c r="SYR73" s="9"/>
      <c r="SYS73" s="9"/>
      <c r="SYT73" s="9"/>
      <c r="SYU73" s="9"/>
      <c r="SYV73" s="9"/>
      <c r="SYW73" s="9"/>
      <c r="SYX73" s="9"/>
      <c r="SYY73" s="9"/>
      <c r="SYZ73" s="9"/>
      <c r="SZA73" s="9"/>
      <c r="SZB73" s="9"/>
      <c r="SZC73" s="9"/>
      <c r="SZD73" s="9"/>
      <c r="SZE73" s="9"/>
      <c r="SZF73" s="9"/>
      <c r="SZG73" s="9"/>
      <c r="SZH73" s="9"/>
      <c r="SZI73" s="9"/>
      <c r="SZJ73" s="9"/>
      <c r="SZK73" s="9"/>
      <c r="SZL73" s="9"/>
      <c r="SZM73" s="9"/>
      <c r="SZN73" s="9"/>
      <c r="SZO73" s="9"/>
      <c r="SZP73" s="9"/>
      <c r="SZQ73" s="9"/>
      <c r="SZR73" s="9"/>
      <c r="SZS73" s="9"/>
      <c r="SZT73" s="9"/>
      <c r="SZU73" s="9"/>
      <c r="SZV73" s="9"/>
      <c r="SZW73" s="9"/>
      <c r="SZX73" s="9"/>
      <c r="SZY73" s="9"/>
      <c r="SZZ73" s="9"/>
      <c r="TAA73" s="9"/>
      <c r="TAB73" s="9"/>
      <c r="TAC73" s="9"/>
      <c r="TAD73" s="9"/>
      <c r="TAE73" s="9"/>
      <c r="TAF73" s="9"/>
      <c r="TAG73" s="9"/>
      <c r="TAH73" s="9"/>
      <c r="TAI73" s="9"/>
      <c r="TAJ73" s="9"/>
      <c r="TAK73" s="9"/>
      <c r="TAL73" s="9"/>
      <c r="TAM73" s="9"/>
      <c r="TAN73" s="9"/>
      <c r="TAO73" s="9"/>
      <c r="TAP73" s="9"/>
      <c r="TAQ73" s="9"/>
      <c r="TAR73" s="9"/>
      <c r="TAS73" s="9"/>
      <c r="TAT73" s="9"/>
      <c r="TAU73" s="9"/>
      <c r="TAV73" s="9"/>
      <c r="TAW73" s="9"/>
      <c r="TAX73" s="9"/>
      <c r="TAY73" s="9"/>
      <c r="TAZ73" s="9"/>
      <c r="TBA73" s="9"/>
      <c r="TBB73" s="9"/>
      <c r="TBC73" s="9"/>
      <c r="TBD73" s="9"/>
      <c r="TBE73" s="9"/>
      <c r="TBF73" s="9"/>
      <c r="TBG73" s="9"/>
      <c r="TBH73" s="9"/>
      <c r="TBI73" s="9"/>
      <c r="TBJ73" s="9"/>
      <c r="TBK73" s="9"/>
      <c r="TBL73" s="9"/>
      <c r="TBM73" s="9"/>
      <c r="TBN73" s="9"/>
      <c r="TBO73" s="9"/>
      <c r="TBP73" s="9"/>
      <c r="TBQ73" s="9"/>
      <c r="TBR73" s="9"/>
      <c r="TBS73" s="9"/>
      <c r="TBT73" s="9"/>
      <c r="TBU73" s="9"/>
      <c r="TBV73" s="9"/>
      <c r="TBW73" s="9"/>
      <c r="TBX73" s="9"/>
      <c r="TBY73" s="9"/>
      <c r="TBZ73" s="9"/>
      <c r="TCA73" s="9"/>
      <c r="TCB73" s="9"/>
      <c r="TCC73" s="9"/>
      <c r="TCD73" s="9"/>
      <c r="TCE73" s="9"/>
      <c r="TCF73" s="9"/>
      <c r="TCG73" s="9"/>
      <c r="TCH73" s="9"/>
      <c r="TCI73" s="9"/>
      <c r="TCJ73" s="9"/>
      <c r="TCK73" s="9"/>
      <c r="TCL73" s="9"/>
      <c r="TCM73" s="9"/>
      <c r="TCN73" s="9"/>
      <c r="TCO73" s="9"/>
      <c r="TCP73" s="9"/>
      <c r="TCQ73" s="9"/>
      <c r="TCR73" s="9"/>
      <c r="TCS73" s="9"/>
      <c r="TCT73" s="9"/>
      <c r="TCU73" s="9"/>
      <c r="TCV73" s="9"/>
      <c r="TCW73" s="9"/>
      <c r="TCX73" s="9"/>
      <c r="TCY73" s="9"/>
      <c r="TCZ73" s="9"/>
      <c r="TDA73" s="9"/>
      <c r="TDB73" s="9"/>
      <c r="TDC73" s="9"/>
      <c r="TDD73" s="9"/>
      <c r="TDE73" s="9"/>
      <c r="TDF73" s="9"/>
      <c r="TDG73" s="9"/>
      <c r="TDH73" s="9"/>
      <c r="TDI73" s="9"/>
      <c r="TDJ73" s="9"/>
      <c r="TDK73" s="9"/>
      <c r="TDL73" s="9"/>
      <c r="TDM73" s="9"/>
      <c r="TDN73" s="9"/>
      <c r="TDO73" s="9"/>
      <c r="TDP73" s="9"/>
      <c r="TDQ73" s="9"/>
      <c r="TDR73" s="9"/>
      <c r="TDS73" s="9"/>
      <c r="TDT73" s="9"/>
      <c r="TDU73" s="9"/>
      <c r="TDV73" s="9"/>
      <c r="TDW73" s="9"/>
      <c r="TDX73" s="9"/>
      <c r="TDY73" s="9"/>
      <c r="TDZ73" s="9"/>
      <c r="TEA73" s="9"/>
      <c r="TEB73" s="9"/>
      <c r="TEC73" s="9"/>
      <c r="TED73" s="9"/>
      <c r="TEE73" s="9"/>
      <c r="TEF73" s="9"/>
      <c r="TEG73" s="9"/>
      <c r="TEH73" s="9"/>
      <c r="TEI73" s="9"/>
      <c r="TEJ73" s="9"/>
      <c r="TEK73" s="9"/>
      <c r="TEL73" s="9"/>
      <c r="TEM73" s="9"/>
      <c r="TEN73" s="9"/>
      <c r="TEO73" s="9"/>
      <c r="TEP73" s="9"/>
      <c r="TEQ73" s="9"/>
      <c r="TER73" s="9"/>
      <c r="TES73" s="9"/>
      <c r="TET73" s="9"/>
      <c r="TEU73" s="9"/>
      <c r="TEV73" s="9"/>
      <c r="TEW73" s="9"/>
      <c r="TEX73" s="9"/>
      <c r="TEY73" s="9"/>
      <c r="TEZ73" s="9"/>
      <c r="TFA73" s="9"/>
      <c r="TFB73" s="9"/>
      <c r="TFC73" s="9"/>
      <c r="TFD73" s="9"/>
      <c r="TFE73" s="9"/>
      <c r="TFF73" s="9"/>
      <c r="TFG73" s="9"/>
      <c r="TFH73" s="9"/>
      <c r="TFI73" s="9"/>
      <c r="TFJ73" s="9"/>
      <c r="TFK73" s="9"/>
      <c r="TFL73" s="9"/>
      <c r="TFM73" s="9"/>
      <c r="TFN73" s="9"/>
      <c r="TFO73" s="9"/>
      <c r="TFP73" s="9"/>
      <c r="TFQ73" s="9"/>
      <c r="TFR73" s="9"/>
      <c r="TFS73" s="9"/>
      <c r="TFT73" s="9"/>
      <c r="TFU73" s="9"/>
      <c r="TFV73" s="9"/>
      <c r="TFW73" s="9"/>
      <c r="TFX73" s="9"/>
      <c r="TFY73" s="9"/>
      <c r="TFZ73" s="9"/>
      <c r="TGA73" s="9"/>
      <c r="TGB73" s="9"/>
      <c r="TGC73" s="9"/>
      <c r="TGD73" s="9"/>
      <c r="TGE73" s="9"/>
      <c r="TGF73" s="9"/>
      <c r="TGG73" s="9"/>
      <c r="TGH73" s="9"/>
      <c r="TGI73" s="9"/>
      <c r="TGJ73" s="9"/>
      <c r="TGK73" s="9"/>
      <c r="TGL73" s="9"/>
      <c r="TGM73" s="9"/>
      <c r="TGN73" s="9"/>
      <c r="TGO73" s="9"/>
      <c r="TGP73" s="9"/>
      <c r="TGQ73" s="9"/>
      <c r="TGR73" s="9"/>
      <c r="TGS73" s="9"/>
      <c r="TGT73" s="9"/>
      <c r="TGU73" s="9"/>
      <c r="TGV73" s="9"/>
      <c r="TGW73" s="9"/>
      <c r="TGX73" s="9"/>
      <c r="TGY73" s="9"/>
      <c r="TGZ73" s="9"/>
      <c r="THA73" s="9"/>
      <c r="THB73" s="9"/>
      <c r="THC73" s="9"/>
      <c r="THD73" s="9"/>
      <c r="THE73" s="9"/>
      <c r="THF73" s="9"/>
      <c r="THG73" s="9"/>
      <c r="THH73" s="9"/>
      <c r="THI73" s="9"/>
      <c r="THJ73" s="9"/>
      <c r="THK73" s="9"/>
      <c r="THL73" s="9"/>
      <c r="THM73" s="9"/>
      <c r="THN73" s="9"/>
      <c r="THO73" s="9"/>
      <c r="THP73" s="9"/>
      <c r="THQ73" s="9"/>
      <c r="THR73" s="9"/>
      <c r="THS73" s="9"/>
      <c r="THT73" s="9"/>
      <c r="THU73" s="9"/>
      <c r="THV73" s="9"/>
      <c r="THW73" s="9"/>
      <c r="THX73" s="9"/>
      <c r="THY73" s="9"/>
      <c r="THZ73" s="9"/>
      <c r="TIA73" s="9"/>
      <c r="TIB73" s="9"/>
      <c r="TIC73" s="9"/>
      <c r="TID73" s="9"/>
      <c r="TIE73" s="9"/>
      <c r="TIF73" s="9"/>
      <c r="TIG73" s="9"/>
      <c r="TIH73" s="9"/>
      <c r="TII73" s="9"/>
      <c r="TIJ73" s="9"/>
      <c r="TIK73" s="9"/>
      <c r="TIL73" s="9"/>
      <c r="TIM73" s="9"/>
      <c r="TIN73" s="9"/>
      <c r="TIO73" s="9"/>
      <c r="TIP73" s="9"/>
      <c r="TIQ73" s="9"/>
      <c r="TIR73" s="9"/>
      <c r="TIS73" s="9"/>
      <c r="TIT73" s="9"/>
      <c r="TIU73" s="9"/>
      <c r="TIV73" s="9"/>
      <c r="TIW73" s="9"/>
      <c r="TIX73" s="9"/>
      <c r="TIY73" s="9"/>
      <c r="TIZ73" s="9"/>
      <c r="TJA73" s="9"/>
      <c r="TJB73" s="9"/>
      <c r="TJC73" s="9"/>
      <c r="TJD73" s="9"/>
      <c r="TJE73" s="9"/>
      <c r="TJF73" s="9"/>
      <c r="TJG73" s="9"/>
      <c r="TJH73" s="9"/>
      <c r="TJI73" s="9"/>
      <c r="TJJ73" s="9"/>
      <c r="TJK73" s="9"/>
      <c r="TJL73" s="9"/>
      <c r="TJM73" s="9"/>
      <c r="TJN73" s="9"/>
      <c r="TJO73" s="9"/>
      <c r="TJP73" s="9"/>
      <c r="TJQ73" s="9"/>
      <c r="TJR73" s="9"/>
      <c r="TJS73" s="9"/>
      <c r="TJT73" s="9"/>
      <c r="TJU73" s="9"/>
      <c r="TJV73" s="9"/>
      <c r="TJW73" s="9"/>
      <c r="TJX73" s="9"/>
      <c r="TJY73" s="9"/>
      <c r="TJZ73" s="9"/>
      <c r="TKA73" s="9"/>
      <c r="TKB73" s="9"/>
      <c r="TKC73" s="9"/>
      <c r="TKD73" s="9"/>
      <c r="TKE73" s="9"/>
      <c r="TKF73" s="9"/>
      <c r="TKG73" s="9"/>
      <c r="TKH73" s="9"/>
      <c r="TKI73" s="9"/>
      <c r="TKJ73" s="9"/>
      <c r="TKK73" s="9"/>
      <c r="TKL73" s="9"/>
      <c r="TKM73" s="9"/>
      <c r="TKN73" s="9"/>
      <c r="TKO73" s="9"/>
      <c r="TKP73" s="9"/>
      <c r="TKQ73" s="9"/>
      <c r="TKR73" s="9"/>
      <c r="TKS73" s="9"/>
      <c r="TKT73" s="9"/>
      <c r="TKU73" s="9"/>
      <c r="TKV73" s="9"/>
      <c r="TKW73" s="9"/>
      <c r="TKX73" s="9"/>
      <c r="TKY73" s="9"/>
      <c r="TKZ73" s="9"/>
      <c r="TLA73" s="9"/>
      <c r="TLB73" s="9"/>
      <c r="TLC73" s="9"/>
      <c r="TLD73" s="9"/>
      <c r="TLE73" s="9"/>
      <c r="TLF73" s="9"/>
      <c r="TLG73" s="9"/>
      <c r="TLH73" s="9"/>
      <c r="TLI73" s="9"/>
      <c r="TLJ73" s="9"/>
      <c r="TLK73" s="9"/>
      <c r="TLL73" s="9"/>
      <c r="TLM73" s="9"/>
      <c r="TLN73" s="9"/>
      <c r="TLO73" s="9"/>
      <c r="TLP73" s="9"/>
      <c r="TLQ73" s="9"/>
      <c r="TLR73" s="9"/>
      <c r="TLS73" s="9"/>
      <c r="TLT73" s="9"/>
      <c r="TLU73" s="9"/>
      <c r="TLV73" s="9"/>
      <c r="TLW73" s="9"/>
      <c r="TLX73" s="9"/>
      <c r="TLY73" s="9"/>
      <c r="TLZ73" s="9"/>
      <c r="TMA73" s="9"/>
      <c r="TMB73" s="9"/>
      <c r="TMC73" s="9"/>
      <c r="TMD73" s="9"/>
      <c r="TME73" s="9"/>
      <c r="TMF73" s="9"/>
      <c r="TMG73" s="9"/>
      <c r="TMH73" s="9"/>
      <c r="TMI73" s="9"/>
      <c r="TMJ73" s="9"/>
      <c r="TMK73" s="9"/>
      <c r="TML73" s="9"/>
      <c r="TMM73" s="9"/>
      <c r="TMN73" s="9"/>
      <c r="TMO73" s="9"/>
      <c r="TMP73" s="9"/>
      <c r="TMQ73" s="9"/>
      <c r="TMR73" s="9"/>
      <c r="TMS73" s="9"/>
      <c r="TMT73" s="9"/>
      <c r="TMU73" s="9"/>
      <c r="TMV73" s="9"/>
      <c r="TMW73" s="9"/>
      <c r="TMX73" s="9"/>
      <c r="TMY73" s="9"/>
      <c r="TMZ73" s="9"/>
      <c r="TNA73" s="9"/>
      <c r="TNB73" s="9"/>
      <c r="TNC73" s="9"/>
      <c r="TND73" s="9"/>
      <c r="TNE73" s="9"/>
      <c r="TNF73" s="9"/>
      <c r="TNG73" s="9"/>
      <c r="TNH73" s="9"/>
      <c r="TNI73" s="9"/>
      <c r="TNJ73" s="9"/>
      <c r="TNK73" s="9"/>
      <c r="TNL73" s="9"/>
      <c r="TNM73" s="9"/>
      <c r="TNN73" s="9"/>
      <c r="TNO73" s="9"/>
      <c r="TNP73" s="9"/>
      <c r="TNQ73" s="9"/>
      <c r="TNR73" s="9"/>
      <c r="TNS73" s="9"/>
      <c r="TNT73" s="9"/>
      <c r="TNU73" s="9"/>
      <c r="TNV73" s="9"/>
      <c r="TNW73" s="9"/>
      <c r="TNX73" s="9"/>
      <c r="TNY73" s="9"/>
      <c r="TNZ73" s="9"/>
      <c r="TOA73" s="9"/>
      <c r="TOB73" s="9"/>
      <c r="TOC73" s="9"/>
      <c r="TOD73" s="9"/>
      <c r="TOE73" s="9"/>
      <c r="TOF73" s="9"/>
      <c r="TOG73" s="9"/>
      <c r="TOH73" s="9"/>
      <c r="TOI73" s="9"/>
      <c r="TOJ73" s="9"/>
      <c r="TOK73" s="9"/>
      <c r="TOL73" s="9"/>
      <c r="TOM73" s="9"/>
      <c r="TON73" s="9"/>
      <c r="TOO73" s="9"/>
      <c r="TOP73" s="9"/>
      <c r="TOQ73" s="9"/>
      <c r="TOR73" s="9"/>
      <c r="TOS73" s="9"/>
      <c r="TOT73" s="9"/>
      <c r="TOU73" s="9"/>
      <c r="TOV73" s="9"/>
      <c r="TOW73" s="9"/>
      <c r="TOX73" s="9"/>
      <c r="TOY73" s="9"/>
      <c r="TOZ73" s="9"/>
      <c r="TPA73" s="9"/>
      <c r="TPB73" s="9"/>
      <c r="TPC73" s="9"/>
      <c r="TPD73" s="9"/>
      <c r="TPE73" s="9"/>
      <c r="TPF73" s="9"/>
      <c r="TPG73" s="9"/>
      <c r="TPH73" s="9"/>
      <c r="TPI73" s="9"/>
      <c r="TPJ73" s="9"/>
      <c r="TPK73" s="9"/>
      <c r="TPL73" s="9"/>
      <c r="TPM73" s="9"/>
      <c r="TPN73" s="9"/>
      <c r="TPO73" s="9"/>
      <c r="TPP73" s="9"/>
      <c r="TPQ73" s="9"/>
      <c r="TPR73" s="9"/>
      <c r="TPS73" s="9"/>
      <c r="TPT73" s="9"/>
      <c r="TPU73" s="9"/>
      <c r="TPV73" s="9"/>
      <c r="TPW73" s="9"/>
      <c r="TPX73" s="9"/>
      <c r="TPY73" s="9"/>
      <c r="TPZ73" s="9"/>
      <c r="TQA73" s="9"/>
      <c r="TQB73" s="9"/>
      <c r="TQC73" s="9"/>
      <c r="TQD73" s="9"/>
      <c r="TQE73" s="9"/>
      <c r="TQF73" s="9"/>
      <c r="TQG73" s="9"/>
      <c r="TQH73" s="9"/>
      <c r="TQI73" s="9"/>
      <c r="TQJ73" s="9"/>
      <c r="TQK73" s="9"/>
      <c r="TQL73" s="9"/>
      <c r="TQM73" s="9"/>
      <c r="TQN73" s="9"/>
      <c r="TQO73" s="9"/>
      <c r="TQP73" s="9"/>
      <c r="TQQ73" s="9"/>
      <c r="TQR73" s="9"/>
      <c r="TQS73" s="9"/>
      <c r="TQT73" s="9"/>
      <c r="TQU73" s="9"/>
      <c r="TQV73" s="9"/>
      <c r="TQW73" s="9"/>
      <c r="TQX73" s="9"/>
      <c r="TQY73" s="9"/>
      <c r="TQZ73" s="9"/>
      <c r="TRA73" s="9"/>
      <c r="TRB73" s="9"/>
      <c r="TRC73" s="9"/>
      <c r="TRD73" s="9"/>
      <c r="TRE73" s="9"/>
      <c r="TRF73" s="9"/>
      <c r="TRG73" s="9"/>
      <c r="TRH73" s="9"/>
      <c r="TRI73" s="9"/>
      <c r="TRJ73" s="9"/>
      <c r="TRK73" s="9"/>
      <c r="TRL73" s="9"/>
      <c r="TRM73" s="9"/>
      <c r="TRN73" s="9"/>
      <c r="TRO73" s="9"/>
      <c r="TRP73" s="9"/>
      <c r="TRQ73" s="9"/>
      <c r="TRR73" s="9"/>
      <c r="TRS73" s="9"/>
      <c r="TRT73" s="9"/>
      <c r="TRU73" s="9"/>
      <c r="TRV73" s="9"/>
      <c r="TRW73" s="9"/>
      <c r="TRX73" s="9"/>
      <c r="TRY73" s="9"/>
      <c r="TRZ73" s="9"/>
      <c r="TSA73" s="9"/>
      <c r="TSB73" s="9"/>
      <c r="TSC73" s="9"/>
      <c r="TSD73" s="9"/>
      <c r="TSE73" s="9"/>
      <c r="TSF73" s="9"/>
      <c r="TSG73" s="9"/>
      <c r="TSH73" s="9"/>
      <c r="TSI73" s="9"/>
      <c r="TSJ73" s="9"/>
      <c r="TSK73" s="9"/>
      <c r="TSL73" s="9"/>
      <c r="TSM73" s="9"/>
      <c r="TSN73" s="9"/>
      <c r="TSO73" s="9"/>
      <c r="TSP73" s="9"/>
      <c r="TSQ73" s="9"/>
      <c r="TSR73" s="9"/>
      <c r="TSS73" s="9"/>
      <c r="TST73" s="9"/>
      <c r="TSU73" s="9"/>
      <c r="TSV73" s="9"/>
      <c r="TSW73" s="9"/>
      <c r="TSX73" s="9"/>
      <c r="TSY73" s="9"/>
      <c r="TSZ73" s="9"/>
      <c r="TTA73" s="9"/>
      <c r="TTB73" s="9"/>
      <c r="TTC73" s="9"/>
      <c r="TTD73" s="9"/>
      <c r="TTE73" s="9"/>
      <c r="TTF73" s="9"/>
      <c r="TTG73" s="9"/>
      <c r="TTH73" s="9"/>
      <c r="TTI73" s="9"/>
      <c r="TTJ73" s="9"/>
      <c r="TTK73" s="9"/>
      <c r="TTL73" s="9"/>
      <c r="TTM73" s="9"/>
      <c r="TTN73" s="9"/>
      <c r="TTO73" s="9"/>
      <c r="TTP73" s="9"/>
      <c r="TTQ73" s="9"/>
      <c r="TTR73" s="9"/>
      <c r="TTS73" s="9"/>
      <c r="TTT73" s="9"/>
      <c r="TTU73" s="9"/>
      <c r="TTV73" s="9"/>
      <c r="TTW73" s="9"/>
      <c r="TTX73" s="9"/>
      <c r="TTY73" s="9"/>
      <c r="TTZ73" s="9"/>
      <c r="TUA73" s="9"/>
      <c r="TUB73" s="9"/>
      <c r="TUC73" s="9"/>
      <c r="TUD73" s="9"/>
      <c r="TUE73" s="9"/>
      <c r="TUF73" s="9"/>
      <c r="TUG73" s="9"/>
      <c r="TUH73" s="9"/>
      <c r="TUI73" s="9"/>
      <c r="TUJ73" s="9"/>
      <c r="TUK73" s="9"/>
      <c r="TUL73" s="9"/>
      <c r="TUM73" s="9"/>
      <c r="TUN73" s="9"/>
      <c r="TUO73" s="9"/>
      <c r="TUP73" s="9"/>
      <c r="TUQ73" s="9"/>
      <c r="TUR73" s="9"/>
      <c r="TUS73" s="9"/>
      <c r="TUT73" s="9"/>
      <c r="TUU73" s="9"/>
      <c r="TUV73" s="9"/>
      <c r="TUW73" s="9"/>
      <c r="TUX73" s="9"/>
      <c r="TUY73" s="9"/>
      <c r="TUZ73" s="9"/>
      <c r="TVA73" s="9"/>
      <c r="TVB73" s="9"/>
      <c r="TVC73" s="9"/>
      <c r="TVD73" s="9"/>
      <c r="TVE73" s="9"/>
      <c r="TVF73" s="9"/>
      <c r="TVG73" s="9"/>
      <c r="TVH73" s="9"/>
      <c r="TVI73" s="9"/>
      <c r="TVJ73" s="9"/>
      <c r="TVK73" s="9"/>
      <c r="TVL73" s="9"/>
      <c r="TVM73" s="9"/>
      <c r="TVN73" s="9"/>
      <c r="TVO73" s="9"/>
      <c r="TVP73" s="9"/>
      <c r="TVQ73" s="9"/>
      <c r="TVR73" s="9"/>
      <c r="TVS73" s="9"/>
      <c r="TVT73" s="9"/>
      <c r="TVU73" s="9"/>
      <c r="TVV73" s="9"/>
      <c r="TVW73" s="9"/>
      <c r="TVX73" s="9"/>
      <c r="TVY73" s="9"/>
      <c r="TVZ73" s="9"/>
      <c r="TWA73" s="9"/>
      <c r="TWB73" s="9"/>
      <c r="TWC73" s="9"/>
      <c r="TWD73" s="9"/>
      <c r="TWE73" s="9"/>
      <c r="TWF73" s="9"/>
      <c r="TWG73" s="9"/>
      <c r="TWH73" s="9"/>
      <c r="TWI73" s="9"/>
      <c r="TWJ73" s="9"/>
      <c r="TWK73" s="9"/>
      <c r="TWL73" s="9"/>
      <c r="TWM73" s="9"/>
      <c r="TWN73" s="9"/>
      <c r="TWO73" s="9"/>
      <c r="TWP73" s="9"/>
      <c r="TWQ73" s="9"/>
      <c r="TWR73" s="9"/>
      <c r="TWS73" s="9"/>
      <c r="TWT73" s="9"/>
      <c r="TWU73" s="9"/>
      <c r="TWV73" s="9"/>
      <c r="TWW73" s="9"/>
      <c r="TWX73" s="9"/>
      <c r="TWY73" s="9"/>
      <c r="TWZ73" s="9"/>
      <c r="TXA73" s="9"/>
      <c r="TXB73" s="9"/>
      <c r="TXC73" s="9"/>
      <c r="TXD73" s="9"/>
      <c r="TXE73" s="9"/>
      <c r="TXF73" s="9"/>
      <c r="TXG73" s="9"/>
      <c r="TXH73" s="9"/>
      <c r="TXI73" s="9"/>
      <c r="TXJ73" s="9"/>
      <c r="TXK73" s="9"/>
      <c r="TXL73" s="9"/>
      <c r="TXM73" s="9"/>
      <c r="TXN73" s="9"/>
      <c r="TXO73" s="9"/>
      <c r="TXP73" s="9"/>
      <c r="TXQ73" s="9"/>
      <c r="TXR73" s="9"/>
      <c r="TXS73" s="9"/>
      <c r="TXT73" s="9"/>
      <c r="TXU73" s="9"/>
      <c r="TXV73" s="9"/>
      <c r="TXW73" s="9"/>
      <c r="TXX73" s="9"/>
      <c r="TXY73" s="9"/>
      <c r="TXZ73" s="9"/>
      <c r="TYA73" s="9"/>
      <c r="TYB73" s="9"/>
      <c r="TYC73" s="9"/>
      <c r="TYD73" s="9"/>
      <c r="TYE73" s="9"/>
      <c r="TYF73" s="9"/>
      <c r="TYG73" s="9"/>
      <c r="TYH73" s="9"/>
      <c r="TYI73" s="9"/>
      <c r="TYJ73" s="9"/>
      <c r="TYK73" s="9"/>
      <c r="TYL73" s="9"/>
      <c r="TYM73" s="9"/>
      <c r="TYN73" s="9"/>
      <c r="TYO73" s="9"/>
      <c r="TYP73" s="9"/>
      <c r="TYQ73" s="9"/>
      <c r="TYR73" s="9"/>
      <c r="TYS73" s="9"/>
      <c r="TYT73" s="9"/>
      <c r="TYU73" s="9"/>
      <c r="TYV73" s="9"/>
      <c r="TYW73" s="9"/>
      <c r="TYX73" s="9"/>
      <c r="TYY73" s="9"/>
      <c r="TYZ73" s="9"/>
      <c r="TZA73" s="9"/>
      <c r="TZB73" s="9"/>
      <c r="TZC73" s="9"/>
      <c r="TZD73" s="9"/>
      <c r="TZE73" s="9"/>
      <c r="TZF73" s="9"/>
      <c r="TZG73" s="9"/>
      <c r="TZH73" s="9"/>
      <c r="TZI73" s="9"/>
      <c r="TZJ73" s="9"/>
      <c r="TZK73" s="9"/>
      <c r="TZL73" s="9"/>
      <c r="TZM73" s="9"/>
      <c r="TZN73" s="9"/>
      <c r="TZO73" s="9"/>
      <c r="TZP73" s="9"/>
      <c r="TZQ73" s="9"/>
      <c r="TZR73" s="9"/>
      <c r="TZS73" s="9"/>
      <c r="TZT73" s="9"/>
      <c r="TZU73" s="9"/>
      <c r="TZV73" s="9"/>
      <c r="TZW73" s="9"/>
      <c r="TZX73" s="9"/>
      <c r="TZY73" s="9"/>
      <c r="TZZ73" s="9"/>
      <c r="UAA73" s="9"/>
      <c r="UAB73" s="9"/>
      <c r="UAC73" s="9"/>
      <c r="UAD73" s="9"/>
      <c r="UAE73" s="9"/>
      <c r="UAF73" s="9"/>
      <c r="UAG73" s="9"/>
      <c r="UAH73" s="9"/>
      <c r="UAI73" s="9"/>
      <c r="UAJ73" s="9"/>
      <c r="UAK73" s="9"/>
      <c r="UAL73" s="9"/>
      <c r="UAM73" s="9"/>
      <c r="UAN73" s="9"/>
      <c r="UAO73" s="9"/>
      <c r="UAP73" s="9"/>
      <c r="UAQ73" s="9"/>
      <c r="UAR73" s="9"/>
      <c r="UAS73" s="9"/>
      <c r="UAT73" s="9"/>
      <c r="UAU73" s="9"/>
      <c r="UAV73" s="9"/>
      <c r="UAW73" s="9"/>
      <c r="UAX73" s="9"/>
      <c r="UAY73" s="9"/>
      <c r="UAZ73" s="9"/>
      <c r="UBA73" s="9"/>
      <c r="UBB73" s="9"/>
      <c r="UBC73" s="9"/>
      <c r="UBD73" s="9"/>
      <c r="UBE73" s="9"/>
      <c r="UBF73" s="9"/>
      <c r="UBG73" s="9"/>
      <c r="UBH73" s="9"/>
      <c r="UBI73" s="9"/>
      <c r="UBJ73" s="9"/>
      <c r="UBK73" s="9"/>
      <c r="UBL73" s="9"/>
      <c r="UBM73" s="9"/>
      <c r="UBN73" s="9"/>
      <c r="UBO73" s="9"/>
      <c r="UBP73" s="9"/>
      <c r="UBQ73" s="9"/>
      <c r="UBR73" s="9"/>
      <c r="UBS73" s="9"/>
      <c r="UBT73" s="9"/>
      <c r="UBU73" s="9"/>
      <c r="UBV73" s="9"/>
      <c r="UBW73" s="9"/>
      <c r="UBX73" s="9"/>
      <c r="UBY73" s="9"/>
      <c r="UBZ73" s="9"/>
      <c r="UCA73" s="9"/>
      <c r="UCB73" s="9"/>
      <c r="UCC73" s="9"/>
      <c r="UCD73" s="9"/>
      <c r="UCE73" s="9"/>
      <c r="UCF73" s="9"/>
      <c r="UCG73" s="9"/>
      <c r="UCH73" s="9"/>
      <c r="UCI73" s="9"/>
      <c r="UCJ73" s="9"/>
      <c r="UCK73" s="9"/>
      <c r="UCL73" s="9"/>
      <c r="UCM73" s="9"/>
      <c r="UCN73" s="9"/>
      <c r="UCO73" s="9"/>
      <c r="UCP73" s="9"/>
      <c r="UCQ73" s="9"/>
      <c r="UCR73" s="9"/>
      <c r="UCS73" s="9"/>
      <c r="UCT73" s="9"/>
      <c r="UCU73" s="9"/>
      <c r="UCV73" s="9"/>
      <c r="UCW73" s="9"/>
      <c r="UCX73" s="9"/>
      <c r="UCY73" s="9"/>
      <c r="UCZ73" s="9"/>
      <c r="UDA73" s="9"/>
      <c r="UDB73" s="9"/>
      <c r="UDC73" s="9"/>
      <c r="UDD73" s="9"/>
      <c r="UDE73" s="9"/>
      <c r="UDF73" s="9"/>
      <c r="UDG73" s="9"/>
      <c r="UDH73" s="9"/>
      <c r="UDI73" s="9"/>
      <c r="UDJ73" s="9"/>
      <c r="UDK73" s="9"/>
      <c r="UDL73" s="9"/>
      <c r="UDM73" s="9"/>
      <c r="UDN73" s="9"/>
      <c r="UDO73" s="9"/>
      <c r="UDP73" s="9"/>
      <c r="UDQ73" s="9"/>
      <c r="UDR73" s="9"/>
      <c r="UDS73" s="9"/>
      <c r="UDT73" s="9"/>
      <c r="UDU73" s="9"/>
      <c r="UDV73" s="9"/>
      <c r="UDW73" s="9"/>
      <c r="UDX73" s="9"/>
      <c r="UDY73" s="9"/>
      <c r="UDZ73" s="9"/>
      <c r="UEA73" s="9"/>
      <c r="UEB73" s="9"/>
      <c r="UEC73" s="9"/>
      <c r="UED73" s="9"/>
      <c r="UEE73" s="9"/>
      <c r="UEF73" s="9"/>
      <c r="UEG73" s="9"/>
      <c r="UEH73" s="9"/>
      <c r="UEI73" s="9"/>
      <c r="UEJ73" s="9"/>
      <c r="UEK73" s="9"/>
      <c r="UEL73" s="9"/>
      <c r="UEM73" s="9"/>
      <c r="UEN73" s="9"/>
      <c r="UEO73" s="9"/>
      <c r="UEP73" s="9"/>
      <c r="UEQ73" s="9"/>
      <c r="UER73" s="9"/>
      <c r="UES73" s="9"/>
      <c r="UET73" s="9"/>
      <c r="UEU73" s="9"/>
      <c r="UEV73" s="9"/>
      <c r="UEW73" s="9"/>
      <c r="UEX73" s="9"/>
      <c r="UEY73" s="9"/>
      <c r="UEZ73" s="9"/>
      <c r="UFA73" s="9"/>
      <c r="UFB73" s="9"/>
      <c r="UFC73" s="9"/>
      <c r="UFD73" s="9"/>
      <c r="UFE73" s="9"/>
      <c r="UFF73" s="9"/>
      <c r="UFG73" s="9"/>
      <c r="UFH73" s="9"/>
      <c r="UFI73" s="9"/>
      <c r="UFJ73" s="9"/>
      <c r="UFK73" s="9"/>
      <c r="UFL73" s="9"/>
      <c r="UFM73" s="9"/>
      <c r="UFN73" s="9"/>
      <c r="UFO73" s="9"/>
      <c r="UFP73" s="9"/>
      <c r="UFQ73" s="9"/>
      <c r="UFR73" s="9"/>
      <c r="UFS73" s="9"/>
      <c r="UFT73" s="9"/>
      <c r="UFU73" s="9"/>
      <c r="UFV73" s="9"/>
      <c r="UFW73" s="9"/>
      <c r="UFX73" s="9"/>
      <c r="UFY73" s="9"/>
      <c r="UFZ73" s="9"/>
      <c r="UGA73" s="9"/>
      <c r="UGB73" s="9"/>
      <c r="UGC73" s="9"/>
      <c r="UGD73" s="9"/>
      <c r="UGE73" s="9"/>
      <c r="UGF73" s="9"/>
      <c r="UGG73" s="9"/>
      <c r="UGH73" s="9"/>
      <c r="UGI73" s="9"/>
      <c r="UGJ73" s="9"/>
      <c r="UGK73" s="9"/>
      <c r="UGL73" s="9"/>
      <c r="UGM73" s="9"/>
      <c r="UGN73" s="9"/>
      <c r="UGO73" s="9"/>
      <c r="UGP73" s="9"/>
      <c r="UGQ73" s="9"/>
      <c r="UGR73" s="9"/>
      <c r="UGS73" s="9"/>
      <c r="UGT73" s="9"/>
      <c r="UGU73" s="9"/>
      <c r="UGV73" s="9"/>
      <c r="UGW73" s="9"/>
      <c r="UGX73" s="9"/>
      <c r="UGY73" s="9"/>
      <c r="UGZ73" s="9"/>
      <c r="UHA73" s="9"/>
      <c r="UHB73" s="9"/>
      <c r="UHC73" s="9"/>
      <c r="UHD73" s="9"/>
      <c r="UHE73" s="9"/>
      <c r="UHF73" s="9"/>
      <c r="UHG73" s="9"/>
      <c r="UHH73" s="9"/>
      <c r="UHI73" s="9"/>
      <c r="UHJ73" s="9"/>
      <c r="UHK73" s="9"/>
      <c r="UHL73" s="9"/>
      <c r="UHM73" s="9"/>
      <c r="UHN73" s="9"/>
      <c r="UHO73" s="9"/>
      <c r="UHP73" s="9"/>
      <c r="UHQ73" s="9"/>
      <c r="UHR73" s="9"/>
      <c r="UHS73" s="9"/>
      <c r="UHT73" s="9"/>
      <c r="UHU73" s="9"/>
      <c r="UHV73" s="9"/>
      <c r="UHW73" s="9"/>
      <c r="UHX73" s="9"/>
      <c r="UHY73" s="9"/>
      <c r="UHZ73" s="9"/>
      <c r="UIA73" s="9"/>
      <c r="UIB73" s="9"/>
      <c r="UIC73" s="9"/>
      <c r="UID73" s="9"/>
      <c r="UIE73" s="9"/>
      <c r="UIF73" s="9"/>
      <c r="UIG73" s="9"/>
      <c r="UIH73" s="9"/>
      <c r="UII73" s="9"/>
      <c r="UIJ73" s="9"/>
      <c r="UIK73" s="9"/>
      <c r="UIL73" s="9"/>
      <c r="UIM73" s="9"/>
      <c r="UIN73" s="9"/>
      <c r="UIO73" s="9"/>
      <c r="UIP73" s="9"/>
      <c r="UIQ73" s="9"/>
      <c r="UIR73" s="9"/>
      <c r="UIS73" s="9"/>
      <c r="UIT73" s="9"/>
      <c r="UIU73" s="9"/>
      <c r="UIV73" s="9"/>
      <c r="UIW73" s="9"/>
      <c r="UIX73" s="9"/>
      <c r="UIY73" s="9"/>
      <c r="UIZ73" s="9"/>
      <c r="UJA73" s="9"/>
      <c r="UJB73" s="9"/>
      <c r="UJC73" s="9"/>
      <c r="UJD73" s="9"/>
      <c r="UJE73" s="9"/>
      <c r="UJF73" s="9"/>
      <c r="UJG73" s="9"/>
      <c r="UJH73" s="9"/>
      <c r="UJI73" s="9"/>
      <c r="UJJ73" s="9"/>
      <c r="UJK73" s="9"/>
      <c r="UJL73" s="9"/>
      <c r="UJM73" s="9"/>
      <c r="UJN73" s="9"/>
      <c r="UJO73" s="9"/>
      <c r="UJP73" s="9"/>
      <c r="UJQ73" s="9"/>
      <c r="UJR73" s="9"/>
      <c r="UJS73" s="9"/>
      <c r="UJT73" s="9"/>
      <c r="UJU73" s="9"/>
      <c r="UJV73" s="9"/>
      <c r="UJW73" s="9"/>
      <c r="UJX73" s="9"/>
      <c r="UJY73" s="9"/>
      <c r="UJZ73" s="9"/>
      <c r="UKA73" s="9"/>
      <c r="UKB73" s="9"/>
      <c r="UKC73" s="9"/>
      <c r="UKD73" s="9"/>
      <c r="UKE73" s="9"/>
      <c r="UKF73" s="9"/>
      <c r="UKG73" s="9"/>
      <c r="UKH73" s="9"/>
      <c r="UKI73" s="9"/>
      <c r="UKJ73" s="9"/>
      <c r="UKK73" s="9"/>
      <c r="UKL73" s="9"/>
      <c r="UKM73" s="9"/>
      <c r="UKN73" s="9"/>
      <c r="UKO73" s="9"/>
      <c r="UKP73" s="9"/>
      <c r="UKQ73" s="9"/>
      <c r="UKR73" s="9"/>
      <c r="UKS73" s="9"/>
      <c r="UKT73" s="9"/>
      <c r="UKU73" s="9"/>
      <c r="UKV73" s="9"/>
      <c r="UKW73" s="9"/>
      <c r="UKX73" s="9"/>
      <c r="UKY73" s="9"/>
      <c r="UKZ73" s="9"/>
      <c r="ULA73" s="9"/>
      <c r="ULB73" s="9"/>
      <c r="ULC73" s="9"/>
      <c r="ULD73" s="9"/>
      <c r="ULE73" s="9"/>
      <c r="ULF73" s="9"/>
      <c r="ULG73" s="9"/>
      <c r="ULH73" s="9"/>
      <c r="ULI73" s="9"/>
      <c r="ULJ73" s="9"/>
      <c r="ULK73" s="9"/>
      <c r="ULL73" s="9"/>
      <c r="ULM73" s="9"/>
      <c r="ULN73" s="9"/>
      <c r="ULO73" s="9"/>
      <c r="ULP73" s="9"/>
      <c r="ULQ73" s="9"/>
      <c r="ULR73" s="9"/>
      <c r="ULS73" s="9"/>
      <c r="ULT73" s="9"/>
      <c r="ULU73" s="9"/>
      <c r="ULV73" s="9"/>
      <c r="ULW73" s="9"/>
      <c r="ULX73" s="9"/>
      <c r="ULY73" s="9"/>
      <c r="ULZ73" s="9"/>
      <c r="UMA73" s="9"/>
      <c r="UMB73" s="9"/>
      <c r="UMC73" s="9"/>
      <c r="UMD73" s="9"/>
      <c r="UME73" s="9"/>
      <c r="UMF73" s="9"/>
      <c r="UMG73" s="9"/>
      <c r="UMH73" s="9"/>
      <c r="UMI73" s="9"/>
      <c r="UMJ73" s="9"/>
      <c r="UMK73" s="9"/>
      <c r="UML73" s="9"/>
      <c r="UMM73" s="9"/>
      <c r="UMN73" s="9"/>
      <c r="UMO73" s="9"/>
      <c r="UMP73" s="9"/>
      <c r="UMQ73" s="9"/>
      <c r="UMR73" s="9"/>
      <c r="UMS73" s="9"/>
      <c r="UMT73" s="9"/>
      <c r="UMU73" s="9"/>
      <c r="UMV73" s="9"/>
      <c r="UMW73" s="9"/>
      <c r="UMX73" s="9"/>
      <c r="UMY73" s="9"/>
      <c r="UMZ73" s="9"/>
      <c r="UNA73" s="9"/>
      <c r="UNB73" s="9"/>
      <c r="UNC73" s="9"/>
      <c r="UND73" s="9"/>
      <c r="UNE73" s="9"/>
      <c r="UNF73" s="9"/>
      <c r="UNG73" s="9"/>
      <c r="UNH73" s="9"/>
      <c r="UNI73" s="9"/>
      <c r="UNJ73" s="9"/>
      <c r="UNK73" s="9"/>
      <c r="UNL73" s="9"/>
      <c r="UNM73" s="9"/>
      <c r="UNN73" s="9"/>
      <c r="UNO73" s="9"/>
      <c r="UNP73" s="9"/>
      <c r="UNQ73" s="9"/>
      <c r="UNR73" s="9"/>
      <c r="UNS73" s="9"/>
      <c r="UNT73" s="9"/>
      <c r="UNU73" s="9"/>
      <c r="UNV73" s="9"/>
      <c r="UNW73" s="9"/>
      <c r="UNX73" s="9"/>
      <c r="UNY73" s="9"/>
      <c r="UNZ73" s="9"/>
      <c r="UOA73" s="9"/>
      <c r="UOB73" s="9"/>
      <c r="UOC73" s="9"/>
      <c r="UOD73" s="9"/>
      <c r="UOE73" s="9"/>
      <c r="UOF73" s="9"/>
      <c r="UOG73" s="9"/>
      <c r="UOH73" s="9"/>
      <c r="UOI73" s="9"/>
      <c r="UOJ73" s="9"/>
      <c r="UOK73" s="9"/>
      <c r="UOL73" s="9"/>
      <c r="UOM73" s="9"/>
      <c r="UON73" s="9"/>
      <c r="UOO73" s="9"/>
      <c r="UOP73" s="9"/>
      <c r="UOQ73" s="9"/>
      <c r="UOR73" s="9"/>
      <c r="UOS73" s="9"/>
      <c r="UOT73" s="9"/>
      <c r="UOU73" s="9"/>
      <c r="UOV73" s="9"/>
      <c r="UOW73" s="9"/>
      <c r="UOX73" s="9"/>
      <c r="UOY73" s="9"/>
      <c r="UOZ73" s="9"/>
      <c r="UPA73" s="9"/>
      <c r="UPB73" s="9"/>
      <c r="UPC73" s="9"/>
      <c r="UPD73" s="9"/>
      <c r="UPE73" s="9"/>
      <c r="UPF73" s="9"/>
      <c r="UPG73" s="9"/>
      <c r="UPH73" s="9"/>
      <c r="UPI73" s="9"/>
      <c r="UPJ73" s="9"/>
      <c r="UPK73" s="9"/>
      <c r="UPL73" s="9"/>
      <c r="UPM73" s="9"/>
      <c r="UPN73" s="9"/>
      <c r="UPO73" s="9"/>
      <c r="UPP73" s="9"/>
      <c r="UPQ73" s="9"/>
      <c r="UPR73" s="9"/>
      <c r="UPS73" s="9"/>
      <c r="UPT73" s="9"/>
      <c r="UPU73" s="9"/>
      <c r="UPV73" s="9"/>
      <c r="UPW73" s="9"/>
      <c r="UPX73" s="9"/>
      <c r="UPY73" s="9"/>
      <c r="UPZ73" s="9"/>
      <c r="UQA73" s="9"/>
      <c r="UQB73" s="9"/>
      <c r="UQC73" s="9"/>
      <c r="UQD73" s="9"/>
      <c r="UQE73" s="9"/>
      <c r="UQF73" s="9"/>
      <c r="UQG73" s="9"/>
      <c r="UQH73" s="9"/>
      <c r="UQI73" s="9"/>
      <c r="UQJ73" s="9"/>
      <c r="UQK73" s="9"/>
      <c r="UQL73" s="9"/>
      <c r="UQM73" s="9"/>
      <c r="UQN73" s="9"/>
      <c r="UQO73" s="9"/>
      <c r="UQP73" s="9"/>
      <c r="UQQ73" s="9"/>
      <c r="UQR73" s="9"/>
      <c r="UQS73" s="9"/>
      <c r="UQT73" s="9"/>
      <c r="UQU73" s="9"/>
      <c r="UQV73" s="9"/>
      <c r="UQW73" s="9"/>
      <c r="UQX73" s="9"/>
      <c r="UQY73" s="9"/>
      <c r="UQZ73" s="9"/>
      <c r="URA73" s="9"/>
      <c r="URB73" s="9"/>
      <c r="URC73" s="9"/>
      <c r="URD73" s="9"/>
      <c r="URE73" s="9"/>
      <c r="URF73" s="9"/>
      <c r="URG73" s="9"/>
      <c r="URH73" s="9"/>
      <c r="URI73" s="9"/>
      <c r="URJ73" s="9"/>
      <c r="URK73" s="9"/>
      <c r="URL73" s="9"/>
      <c r="URM73" s="9"/>
      <c r="URN73" s="9"/>
      <c r="URO73" s="9"/>
      <c r="URP73" s="9"/>
      <c r="URQ73" s="9"/>
      <c r="URR73" s="9"/>
      <c r="URS73" s="9"/>
      <c r="URT73" s="9"/>
      <c r="URU73" s="9"/>
      <c r="URV73" s="9"/>
      <c r="URW73" s="9"/>
      <c r="URX73" s="9"/>
      <c r="URY73" s="9"/>
      <c r="URZ73" s="9"/>
      <c r="USA73" s="9"/>
      <c r="USB73" s="9"/>
      <c r="USC73" s="9"/>
      <c r="USD73" s="9"/>
      <c r="USE73" s="9"/>
      <c r="USF73" s="9"/>
      <c r="USG73" s="9"/>
      <c r="USH73" s="9"/>
      <c r="USI73" s="9"/>
      <c r="USJ73" s="9"/>
      <c r="USK73" s="9"/>
      <c r="USL73" s="9"/>
      <c r="USM73" s="9"/>
      <c r="USN73" s="9"/>
      <c r="USO73" s="9"/>
      <c r="USP73" s="9"/>
      <c r="USQ73" s="9"/>
      <c r="USR73" s="9"/>
      <c r="USS73" s="9"/>
      <c r="UST73" s="9"/>
      <c r="USU73" s="9"/>
      <c r="USV73" s="9"/>
      <c r="USW73" s="9"/>
      <c r="USX73" s="9"/>
      <c r="USY73" s="9"/>
      <c r="USZ73" s="9"/>
      <c r="UTA73" s="9"/>
      <c r="UTB73" s="9"/>
      <c r="UTC73" s="9"/>
      <c r="UTD73" s="9"/>
      <c r="UTE73" s="9"/>
      <c r="UTF73" s="9"/>
      <c r="UTG73" s="9"/>
      <c r="UTH73" s="9"/>
      <c r="UTI73" s="9"/>
      <c r="UTJ73" s="9"/>
      <c r="UTK73" s="9"/>
      <c r="UTL73" s="9"/>
      <c r="UTM73" s="9"/>
      <c r="UTN73" s="9"/>
      <c r="UTO73" s="9"/>
      <c r="UTP73" s="9"/>
      <c r="UTQ73" s="9"/>
      <c r="UTR73" s="9"/>
      <c r="UTS73" s="9"/>
      <c r="UTT73" s="9"/>
      <c r="UTU73" s="9"/>
      <c r="UTV73" s="9"/>
      <c r="UTW73" s="9"/>
      <c r="UTX73" s="9"/>
      <c r="UTY73" s="9"/>
      <c r="UTZ73" s="9"/>
      <c r="UUA73" s="9"/>
      <c r="UUB73" s="9"/>
      <c r="UUC73" s="9"/>
      <c r="UUD73" s="9"/>
      <c r="UUE73" s="9"/>
      <c r="UUF73" s="9"/>
      <c r="UUG73" s="9"/>
      <c r="UUH73" s="9"/>
      <c r="UUI73" s="9"/>
      <c r="UUJ73" s="9"/>
      <c r="UUK73" s="9"/>
      <c r="UUL73" s="9"/>
      <c r="UUM73" s="9"/>
      <c r="UUN73" s="9"/>
      <c r="UUO73" s="9"/>
      <c r="UUP73" s="9"/>
      <c r="UUQ73" s="9"/>
      <c r="UUR73" s="9"/>
      <c r="UUS73" s="9"/>
      <c r="UUT73" s="9"/>
      <c r="UUU73" s="9"/>
      <c r="UUV73" s="9"/>
      <c r="UUW73" s="9"/>
      <c r="UUX73" s="9"/>
      <c r="UUY73" s="9"/>
      <c r="UUZ73" s="9"/>
      <c r="UVA73" s="9"/>
      <c r="UVB73" s="9"/>
      <c r="UVC73" s="9"/>
      <c r="UVD73" s="9"/>
      <c r="UVE73" s="9"/>
      <c r="UVF73" s="9"/>
      <c r="UVG73" s="9"/>
      <c r="UVH73" s="9"/>
      <c r="UVI73" s="9"/>
      <c r="UVJ73" s="9"/>
      <c r="UVK73" s="9"/>
      <c r="UVL73" s="9"/>
      <c r="UVM73" s="9"/>
      <c r="UVN73" s="9"/>
      <c r="UVO73" s="9"/>
      <c r="UVP73" s="9"/>
      <c r="UVQ73" s="9"/>
      <c r="UVR73" s="9"/>
      <c r="UVS73" s="9"/>
      <c r="UVT73" s="9"/>
      <c r="UVU73" s="9"/>
      <c r="UVV73" s="9"/>
      <c r="UVW73" s="9"/>
      <c r="UVX73" s="9"/>
      <c r="UVY73" s="9"/>
      <c r="UVZ73" s="9"/>
      <c r="UWA73" s="9"/>
      <c r="UWB73" s="9"/>
      <c r="UWC73" s="9"/>
      <c r="UWD73" s="9"/>
      <c r="UWE73" s="9"/>
      <c r="UWF73" s="9"/>
      <c r="UWG73" s="9"/>
      <c r="UWH73" s="9"/>
      <c r="UWI73" s="9"/>
      <c r="UWJ73" s="9"/>
      <c r="UWK73" s="9"/>
      <c r="UWL73" s="9"/>
      <c r="UWM73" s="9"/>
      <c r="UWN73" s="9"/>
      <c r="UWO73" s="9"/>
      <c r="UWP73" s="9"/>
      <c r="UWQ73" s="9"/>
      <c r="UWR73" s="9"/>
      <c r="UWS73" s="9"/>
      <c r="UWT73" s="9"/>
      <c r="UWU73" s="9"/>
      <c r="UWV73" s="9"/>
      <c r="UWW73" s="9"/>
      <c r="UWX73" s="9"/>
      <c r="UWY73" s="9"/>
      <c r="UWZ73" s="9"/>
      <c r="UXA73" s="9"/>
      <c r="UXB73" s="9"/>
      <c r="UXC73" s="9"/>
      <c r="UXD73" s="9"/>
      <c r="UXE73" s="9"/>
      <c r="UXF73" s="9"/>
      <c r="UXG73" s="9"/>
      <c r="UXH73" s="9"/>
      <c r="UXI73" s="9"/>
      <c r="UXJ73" s="9"/>
      <c r="UXK73" s="9"/>
      <c r="UXL73" s="9"/>
      <c r="UXM73" s="9"/>
      <c r="UXN73" s="9"/>
      <c r="UXO73" s="9"/>
      <c r="UXP73" s="9"/>
      <c r="UXQ73" s="9"/>
      <c r="UXR73" s="9"/>
      <c r="UXS73" s="9"/>
      <c r="UXT73" s="9"/>
      <c r="UXU73" s="9"/>
      <c r="UXV73" s="9"/>
      <c r="UXW73" s="9"/>
      <c r="UXX73" s="9"/>
      <c r="UXY73" s="9"/>
      <c r="UXZ73" s="9"/>
      <c r="UYA73" s="9"/>
      <c r="UYB73" s="9"/>
      <c r="UYC73" s="9"/>
      <c r="UYD73" s="9"/>
      <c r="UYE73" s="9"/>
      <c r="UYF73" s="9"/>
      <c r="UYG73" s="9"/>
      <c r="UYH73" s="9"/>
      <c r="UYI73" s="9"/>
      <c r="UYJ73" s="9"/>
      <c r="UYK73" s="9"/>
      <c r="UYL73" s="9"/>
      <c r="UYM73" s="9"/>
      <c r="UYN73" s="9"/>
      <c r="UYO73" s="9"/>
      <c r="UYP73" s="9"/>
      <c r="UYQ73" s="9"/>
      <c r="UYR73" s="9"/>
      <c r="UYS73" s="9"/>
      <c r="UYT73" s="9"/>
      <c r="UYU73" s="9"/>
      <c r="UYV73" s="9"/>
      <c r="UYW73" s="9"/>
      <c r="UYX73" s="9"/>
      <c r="UYY73" s="9"/>
      <c r="UYZ73" s="9"/>
      <c r="UZA73" s="9"/>
      <c r="UZB73" s="9"/>
      <c r="UZC73" s="9"/>
      <c r="UZD73" s="9"/>
      <c r="UZE73" s="9"/>
      <c r="UZF73" s="9"/>
      <c r="UZG73" s="9"/>
      <c r="UZH73" s="9"/>
      <c r="UZI73" s="9"/>
      <c r="UZJ73" s="9"/>
      <c r="UZK73" s="9"/>
      <c r="UZL73" s="9"/>
      <c r="UZM73" s="9"/>
      <c r="UZN73" s="9"/>
      <c r="UZO73" s="9"/>
      <c r="UZP73" s="9"/>
      <c r="UZQ73" s="9"/>
      <c r="UZR73" s="9"/>
      <c r="UZS73" s="9"/>
      <c r="UZT73" s="9"/>
      <c r="UZU73" s="9"/>
      <c r="UZV73" s="9"/>
      <c r="UZW73" s="9"/>
      <c r="UZX73" s="9"/>
      <c r="UZY73" s="9"/>
      <c r="UZZ73" s="9"/>
      <c r="VAA73" s="9"/>
      <c r="VAB73" s="9"/>
      <c r="VAC73" s="9"/>
      <c r="VAD73" s="9"/>
      <c r="VAE73" s="9"/>
      <c r="VAF73" s="9"/>
      <c r="VAG73" s="9"/>
      <c r="VAH73" s="9"/>
      <c r="VAI73" s="9"/>
      <c r="VAJ73" s="9"/>
      <c r="VAK73" s="9"/>
      <c r="VAL73" s="9"/>
      <c r="VAM73" s="9"/>
      <c r="VAN73" s="9"/>
      <c r="VAO73" s="9"/>
      <c r="VAP73" s="9"/>
      <c r="VAQ73" s="9"/>
      <c r="VAR73" s="9"/>
      <c r="VAS73" s="9"/>
      <c r="VAT73" s="9"/>
      <c r="VAU73" s="9"/>
      <c r="VAV73" s="9"/>
      <c r="VAW73" s="9"/>
      <c r="VAX73" s="9"/>
      <c r="VAY73" s="9"/>
      <c r="VAZ73" s="9"/>
      <c r="VBA73" s="9"/>
      <c r="VBB73" s="9"/>
      <c r="VBC73" s="9"/>
      <c r="VBD73" s="9"/>
      <c r="VBE73" s="9"/>
      <c r="VBF73" s="9"/>
      <c r="VBG73" s="9"/>
      <c r="VBH73" s="9"/>
      <c r="VBI73" s="9"/>
      <c r="VBJ73" s="9"/>
      <c r="VBK73" s="9"/>
      <c r="VBL73" s="9"/>
      <c r="VBM73" s="9"/>
      <c r="VBN73" s="9"/>
      <c r="VBO73" s="9"/>
      <c r="VBP73" s="9"/>
      <c r="VBQ73" s="9"/>
      <c r="VBR73" s="9"/>
      <c r="VBS73" s="9"/>
      <c r="VBT73" s="9"/>
      <c r="VBU73" s="9"/>
      <c r="VBV73" s="9"/>
      <c r="VBW73" s="9"/>
      <c r="VBX73" s="9"/>
      <c r="VBY73" s="9"/>
      <c r="VBZ73" s="9"/>
      <c r="VCA73" s="9"/>
      <c r="VCB73" s="9"/>
      <c r="VCC73" s="9"/>
      <c r="VCD73" s="9"/>
      <c r="VCE73" s="9"/>
      <c r="VCF73" s="9"/>
      <c r="VCG73" s="9"/>
      <c r="VCH73" s="9"/>
      <c r="VCI73" s="9"/>
      <c r="VCJ73" s="9"/>
      <c r="VCK73" s="9"/>
      <c r="VCL73" s="9"/>
      <c r="VCM73" s="9"/>
      <c r="VCN73" s="9"/>
      <c r="VCO73" s="9"/>
      <c r="VCP73" s="9"/>
      <c r="VCQ73" s="9"/>
      <c r="VCR73" s="9"/>
      <c r="VCS73" s="9"/>
      <c r="VCT73" s="9"/>
      <c r="VCU73" s="9"/>
      <c r="VCV73" s="9"/>
      <c r="VCW73" s="9"/>
      <c r="VCX73" s="9"/>
      <c r="VCY73" s="9"/>
      <c r="VCZ73" s="9"/>
      <c r="VDA73" s="9"/>
      <c r="VDB73" s="9"/>
      <c r="VDC73" s="9"/>
      <c r="VDD73" s="9"/>
      <c r="VDE73" s="9"/>
      <c r="VDF73" s="9"/>
      <c r="VDG73" s="9"/>
      <c r="VDH73" s="9"/>
      <c r="VDI73" s="9"/>
      <c r="VDJ73" s="9"/>
      <c r="VDK73" s="9"/>
      <c r="VDL73" s="9"/>
      <c r="VDM73" s="9"/>
      <c r="VDN73" s="9"/>
      <c r="VDO73" s="9"/>
      <c r="VDP73" s="9"/>
      <c r="VDQ73" s="9"/>
      <c r="VDR73" s="9"/>
      <c r="VDS73" s="9"/>
      <c r="VDT73" s="9"/>
      <c r="VDU73" s="9"/>
      <c r="VDV73" s="9"/>
      <c r="VDW73" s="9"/>
      <c r="VDX73" s="9"/>
      <c r="VDY73" s="9"/>
      <c r="VDZ73" s="9"/>
      <c r="VEA73" s="9"/>
      <c r="VEB73" s="9"/>
      <c r="VEC73" s="9"/>
      <c r="VED73" s="9"/>
      <c r="VEE73" s="9"/>
      <c r="VEF73" s="9"/>
      <c r="VEG73" s="9"/>
      <c r="VEH73" s="9"/>
      <c r="VEI73" s="9"/>
      <c r="VEJ73" s="9"/>
      <c r="VEK73" s="9"/>
      <c r="VEL73" s="9"/>
      <c r="VEM73" s="9"/>
      <c r="VEN73" s="9"/>
      <c r="VEO73" s="9"/>
      <c r="VEP73" s="9"/>
      <c r="VEQ73" s="9"/>
      <c r="VER73" s="9"/>
      <c r="VES73" s="9"/>
      <c r="VET73" s="9"/>
      <c r="VEU73" s="9"/>
      <c r="VEV73" s="9"/>
      <c r="VEW73" s="9"/>
      <c r="VEX73" s="9"/>
      <c r="VEY73" s="9"/>
      <c r="VEZ73" s="9"/>
      <c r="VFA73" s="9"/>
      <c r="VFB73" s="9"/>
      <c r="VFC73" s="9"/>
      <c r="VFD73" s="9"/>
      <c r="VFE73" s="9"/>
      <c r="VFF73" s="9"/>
      <c r="VFG73" s="9"/>
      <c r="VFH73" s="9"/>
      <c r="VFI73" s="9"/>
      <c r="VFJ73" s="9"/>
      <c r="VFK73" s="9"/>
      <c r="VFL73" s="9"/>
      <c r="VFM73" s="9"/>
      <c r="VFN73" s="9"/>
      <c r="VFO73" s="9"/>
      <c r="VFP73" s="9"/>
      <c r="VFQ73" s="9"/>
      <c r="VFR73" s="9"/>
      <c r="VFS73" s="9"/>
      <c r="VFT73" s="9"/>
      <c r="VFU73" s="9"/>
      <c r="VFV73" s="9"/>
      <c r="VFW73" s="9"/>
      <c r="VFX73" s="9"/>
      <c r="VFY73" s="9"/>
      <c r="VFZ73" s="9"/>
      <c r="VGA73" s="9"/>
      <c r="VGB73" s="9"/>
      <c r="VGC73" s="9"/>
      <c r="VGD73" s="9"/>
      <c r="VGE73" s="9"/>
      <c r="VGF73" s="9"/>
      <c r="VGG73" s="9"/>
      <c r="VGH73" s="9"/>
      <c r="VGI73" s="9"/>
      <c r="VGJ73" s="9"/>
      <c r="VGK73" s="9"/>
      <c r="VGL73" s="9"/>
      <c r="VGM73" s="9"/>
      <c r="VGN73" s="9"/>
      <c r="VGO73" s="9"/>
      <c r="VGP73" s="9"/>
      <c r="VGQ73" s="9"/>
      <c r="VGR73" s="9"/>
      <c r="VGS73" s="9"/>
      <c r="VGT73" s="9"/>
      <c r="VGU73" s="9"/>
      <c r="VGV73" s="9"/>
      <c r="VGW73" s="9"/>
      <c r="VGX73" s="9"/>
      <c r="VGY73" s="9"/>
      <c r="VGZ73" s="9"/>
      <c r="VHA73" s="9"/>
      <c r="VHB73" s="9"/>
      <c r="VHC73" s="9"/>
      <c r="VHD73" s="9"/>
      <c r="VHE73" s="9"/>
      <c r="VHF73" s="9"/>
      <c r="VHG73" s="9"/>
      <c r="VHH73" s="9"/>
      <c r="VHI73" s="9"/>
      <c r="VHJ73" s="9"/>
      <c r="VHK73" s="9"/>
      <c r="VHL73" s="9"/>
      <c r="VHM73" s="9"/>
      <c r="VHN73" s="9"/>
      <c r="VHO73" s="9"/>
      <c r="VHP73" s="9"/>
      <c r="VHQ73" s="9"/>
      <c r="VHR73" s="9"/>
      <c r="VHS73" s="9"/>
      <c r="VHT73" s="9"/>
      <c r="VHU73" s="9"/>
      <c r="VHV73" s="9"/>
      <c r="VHW73" s="9"/>
      <c r="VHX73" s="9"/>
      <c r="VHY73" s="9"/>
      <c r="VHZ73" s="9"/>
      <c r="VIA73" s="9"/>
      <c r="VIB73" s="9"/>
      <c r="VIC73" s="9"/>
      <c r="VID73" s="9"/>
      <c r="VIE73" s="9"/>
      <c r="VIF73" s="9"/>
      <c r="VIG73" s="9"/>
      <c r="VIH73" s="9"/>
      <c r="VII73" s="9"/>
      <c r="VIJ73" s="9"/>
      <c r="VIK73" s="9"/>
      <c r="VIL73" s="9"/>
      <c r="VIM73" s="9"/>
      <c r="VIN73" s="9"/>
      <c r="VIO73" s="9"/>
      <c r="VIP73" s="9"/>
      <c r="VIQ73" s="9"/>
      <c r="VIR73" s="9"/>
      <c r="VIS73" s="9"/>
      <c r="VIT73" s="9"/>
      <c r="VIU73" s="9"/>
      <c r="VIV73" s="9"/>
      <c r="VIW73" s="9"/>
      <c r="VIX73" s="9"/>
      <c r="VIY73" s="9"/>
      <c r="VIZ73" s="9"/>
      <c r="VJA73" s="9"/>
      <c r="VJB73" s="9"/>
      <c r="VJC73" s="9"/>
      <c r="VJD73" s="9"/>
      <c r="VJE73" s="9"/>
      <c r="VJF73" s="9"/>
      <c r="VJG73" s="9"/>
      <c r="VJH73" s="9"/>
      <c r="VJI73" s="9"/>
      <c r="VJJ73" s="9"/>
      <c r="VJK73" s="9"/>
      <c r="VJL73" s="9"/>
      <c r="VJM73" s="9"/>
      <c r="VJN73" s="9"/>
      <c r="VJO73" s="9"/>
      <c r="VJP73" s="9"/>
      <c r="VJQ73" s="9"/>
      <c r="VJR73" s="9"/>
      <c r="VJS73" s="9"/>
      <c r="VJT73" s="9"/>
      <c r="VJU73" s="9"/>
      <c r="VJV73" s="9"/>
      <c r="VJW73" s="9"/>
      <c r="VJX73" s="9"/>
      <c r="VJY73" s="9"/>
      <c r="VJZ73" s="9"/>
      <c r="VKA73" s="9"/>
      <c r="VKB73" s="9"/>
      <c r="VKC73" s="9"/>
      <c r="VKD73" s="9"/>
      <c r="VKE73" s="9"/>
      <c r="VKF73" s="9"/>
      <c r="VKG73" s="9"/>
      <c r="VKH73" s="9"/>
      <c r="VKI73" s="9"/>
      <c r="VKJ73" s="9"/>
      <c r="VKK73" s="9"/>
      <c r="VKL73" s="9"/>
      <c r="VKM73" s="9"/>
      <c r="VKN73" s="9"/>
      <c r="VKO73" s="9"/>
      <c r="VKP73" s="9"/>
      <c r="VKQ73" s="9"/>
      <c r="VKR73" s="9"/>
      <c r="VKS73" s="9"/>
      <c r="VKT73" s="9"/>
      <c r="VKU73" s="9"/>
      <c r="VKV73" s="9"/>
      <c r="VKW73" s="9"/>
      <c r="VKX73" s="9"/>
      <c r="VKY73" s="9"/>
      <c r="VKZ73" s="9"/>
      <c r="VLA73" s="9"/>
      <c r="VLB73" s="9"/>
      <c r="VLC73" s="9"/>
      <c r="VLD73" s="9"/>
      <c r="VLE73" s="9"/>
      <c r="VLF73" s="9"/>
      <c r="VLG73" s="9"/>
      <c r="VLH73" s="9"/>
      <c r="VLI73" s="9"/>
      <c r="VLJ73" s="9"/>
      <c r="VLK73" s="9"/>
      <c r="VLL73" s="9"/>
      <c r="VLM73" s="9"/>
      <c r="VLN73" s="9"/>
      <c r="VLO73" s="9"/>
      <c r="VLP73" s="9"/>
      <c r="VLQ73" s="9"/>
      <c r="VLR73" s="9"/>
      <c r="VLS73" s="9"/>
      <c r="VLT73" s="9"/>
      <c r="VLU73" s="9"/>
      <c r="VLV73" s="9"/>
      <c r="VLW73" s="9"/>
      <c r="VLX73" s="9"/>
      <c r="VLY73" s="9"/>
      <c r="VLZ73" s="9"/>
      <c r="VMA73" s="9"/>
      <c r="VMB73" s="9"/>
      <c r="VMC73" s="9"/>
      <c r="VMD73" s="9"/>
      <c r="VME73" s="9"/>
      <c r="VMF73" s="9"/>
      <c r="VMG73" s="9"/>
      <c r="VMH73" s="9"/>
      <c r="VMI73" s="9"/>
      <c r="VMJ73" s="9"/>
      <c r="VMK73" s="9"/>
      <c r="VML73" s="9"/>
      <c r="VMM73" s="9"/>
      <c r="VMN73" s="9"/>
      <c r="VMO73" s="9"/>
      <c r="VMP73" s="9"/>
      <c r="VMQ73" s="9"/>
      <c r="VMR73" s="9"/>
      <c r="VMS73" s="9"/>
      <c r="VMT73" s="9"/>
      <c r="VMU73" s="9"/>
      <c r="VMV73" s="9"/>
      <c r="VMW73" s="9"/>
      <c r="VMX73" s="9"/>
      <c r="VMY73" s="9"/>
      <c r="VMZ73" s="9"/>
      <c r="VNA73" s="9"/>
      <c r="VNB73" s="9"/>
      <c r="VNC73" s="9"/>
      <c r="VND73" s="9"/>
      <c r="VNE73" s="9"/>
      <c r="VNF73" s="9"/>
      <c r="VNG73" s="9"/>
      <c r="VNH73" s="9"/>
      <c r="VNI73" s="9"/>
      <c r="VNJ73" s="9"/>
      <c r="VNK73" s="9"/>
      <c r="VNL73" s="9"/>
      <c r="VNM73" s="9"/>
      <c r="VNN73" s="9"/>
      <c r="VNO73" s="9"/>
      <c r="VNP73" s="9"/>
      <c r="VNQ73" s="9"/>
      <c r="VNR73" s="9"/>
      <c r="VNS73" s="9"/>
      <c r="VNT73" s="9"/>
      <c r="VNU73" s="9"/>
      <c r="VNV73" s="9"/>
      <c r="VNW73" s="9"/>
      <c r="VNX73" s="9"/>
      <c r="VNY73" s="9"/>
      <c r="VNZ73" s="9"/>
      <c r="VOA73" s="9"/>
      <c r="VOB73" s="9"/>
      <c r="VOC73" s="9"/>
      <c r="VOD73" s="9"/>
      <c r="VOE73" s="9"/>
      <c r="VOF73" s="9"/>
      <c r="VOG73" s="9"/>
      <c r="VOH73" s="9"/>
      <c r="VOI73" s="9"/>
      <c r="VOJ73" s="9"/>
      <c r="VOK73" s="9"/>
      <c r="VOL73" s="9"/>
      <c r="VOM73" s="9"/>
      <c r="VON73" s="9"/>
      <c r="VOO73" s="9"/>
      <c r="VOP73" s="9"/>
      <c r="VOQ73" s="9"/>
      <c r="VOR73" s="9"/>
      <c r="VOS73" s="9"/>
      <c r="VOT73" s="9"/>
      <c r="VOU73" s="9"/>
      <c r="VOV73" s="9"/>
      <c r="VOW73" s="9"/>
      <c r="VOX73" s="9"/>
      <c r="VOY73" s="9"/>
      <c r="VOZ73" s="9"/>
      <c r="VPA73" s="9"/>
      <c r="VPB73" s="9"/>
      <c r="VPC73" s="9"/>
      <c r="VPD73" s="9"/>
      <c r="VPE73" s="9"/>
      <c r="VPF73" s="9"/>
      <c r="VPG73" s="9"/>
      <c r="VPH73" s="9"/>
      <c r="VPI73" s="9"/>
      <c r="VPJ73" s="9"/>
      <c r="VPK73" s="9"/>
      <c r="VPL73" s="9"/>
      <c r="VPM73" s="9"/>
      <c r="VPN73" s="9"/>
      <c r="VPO73" s="9"/>
      <c r="VPP73" s="9"/>
      <c r="VPQ73" s="9"/>
      <c r="VPR73" s="9"/>
      <c r="VPS73" s="9"/>
      <c r="VPT73" s="9"/>
      <c r="VPU73" s="9"/>
      <c r="VPV73" s="9"/>
      <c r="VPW73" s="9"/>
      <c r="VPX73" s="9"/>
      <c r="VPY73" s="9"/>
      <c r="VPZ73" s="9"/>
      <c r="VQA73" s="9"/>
      <c r="VQB73" s="9"/>
      <c r="VQC73" s="9"/>
      <c r="VQD73" s="9"/>
      <c r="VQE73" s="9"/>
      <c r="VQF73" s="9"/>
      <c r="VQG73" s="9"/>
      <c r="VQH73" s="9"/>
      <c r="VQI73" s="9"/>
      <c r="VQJ73" s="9"/>
      <c r="VQK73" s="9"/>
      <c r="VQL73" s="9"/>
      <c r="VQM73" s="9"/>
      <c r="VQN73" s="9"/>
      <c r="VQO73" s="9"/>
      <c r="VQP73" s="9"/>
      <c r="VQQ73" s="9"/>
      <c r="VQR73" s="9"/>
      <c r="VQS73" s="9"/>
      <c r="VQT73" s="9"/>
      <c r="VQU73" s="9"/>
      <c r="VQV73" s="9"/>
      <c r="VQW73" s="9"/>
      <c r="VQX73" s="9"/>
      <c r="VQY73" s="9"/>
      <c r="VQZ73" s="9"/>
      <c r="VRA73" s="9"/>
      <c r="VRB73" s="9"/>
      <c r="VRC73" s="9"/>
      <c r="VRD73" s="9"/>
      <c r="VRE73" s="9"/>
      <c r="VRF73" s="9"/>
      <c r="VRG73" s="9"/>
      <c r="VRH73" s="9"/>
      <c r="VRI73" s="9"/>
      <c r="VRJ73" s="9"/>
      <c r="VRK73" s="9"/>
      <c r="VRL73" s="9"/>
      <c r="VRM73" s="9"/>
      <c r="VRN73" s="9"/>
      <c r="VRO73" s="9"/>
      <c r="VRP73" s="9"/>
      <c r="VRQ73" s="9"/>
      <c r="VRR73" s="9"/>
      <c r="VRS73" s="9"/>
      <c r="VRT73" s="9"/>
      <c r="VRU73" s="9"/>
      <c r="VRV73" s="9"/>
      <c r="VRW73" s="9"/>
      <c r="VRX73" s="9"/>
      <c r="VRY73" s="9"/>
      <c r="VRZ73" s="9"/>
      <c r="VSA73" s="9"/>
      <c r="VSB73" s="9"/>
      <c r="VSC73" s="9"/>
      <c r="VSD73" s="9"/>
      <c r="VSE73" s="9"/>
      <c r="VSF73" s="9"/>
      <c r="VSG73" s="9"/>
      <c r="VSH73" s="9"/>
      <c r="VSI73" s="9"/>
      <c r="VSJ73" s="9"/>
      <c r="VSK73" s="9"/>
      <c r="VSL73" s="9"/>
      <c r="VSM73" s="9"/>
      <c r="VSN73" s="9"/>
      <c r="VSO73" s="9"/>
      <c r="VSP73" s="9"/>
      <c r="VSQ73" s="9"/>
      <c r="VSR73" s="9"/>
      <c r="VSS73" s="9"/>
      <c r="VST73" s="9"/>
      <c r="VSU73" s="9"/>
      <c r="VSV73" s="9"/>
      <c r="VSW73" s="9"/>
      <c r="VSX73" s="9"/>
      <c r="VSY73" s="9"/>
      <c r="VSZ73" s="9"/>
      <c r="VTA73" s="9"/>
      <c r="VTB73" s="9"/>
      <c r="VTC73" s="9"/>
      <c r="VTD73" s="9"/>
      <c r="VTE73" s="9"/>
      <c r="VTF73" s="9"/>
      <c r="VTG73" s="9"/>
      <c r="VTH73" s="9"/>
      <c r="VTI73" s="9"/>
      <c r="VTJ73" s="9"/>
      <c r="VTK73" s="9"/>
      <c r="VTL73" s="9"/>
      <c r="VTM73" s="9"/>
      <c r="VTN73" s="9"/>
      <c r="VTO73" s="9"/>
      <c r="VTP73" s="9"/>
      <c r="VTQ73" s="9"/>
      <c r="VTR73" s="9"/>
      <c r="VTS73" s="9"/>
      <c r="VTT73" s="9"/>
      <c r="VTU73" s="9"/>
      <c r="VTV73" s="9"/>
      <c r="VTW73" s="9"/>
      <c r="VTX73" s="9"/>
      <c r="VTY73" s="9"/>
      <c r="VTZ73" s="9"/>
      <c r="VUA73" s="9"/>
      <c r="VUB73" s="9"/>
      <c r="VUC73" s="9"/>
      <c r="VUD73" s="9"/>
      <c r="VUE73" s="9"/>
      <c r="VUF73" s="9"/>
      <c r="VUG73" s="9"/>
      <c r="VUH73" s="9"/>
      <c r="VUI73" s="9"/>
      <c r="VUJ73" s="9"/>
      <c r="VUK73" s="9"/>
      <c r="VUL73" s="9"/>
      <c r="VUM73" s="9"/>
      <c r="VUN73" s="9"/>
      <c r="VUO73" s="9"/>
      <c r="VUP73" s="9"/>
      <c r="VUQ73" s="9"/>
      <c r="VUR73" s="9"/>
      <c r="VUS73" s="9"/>
      <c r="VUT73" s="9"/>
      <c r="VUU73" s="9"/>
      <c r="VUV73" s="9"/>
      <c r="VUW73" s="9"/>
      <c r="VUX73" s="9"/>
      <c r="VUY73" s="9"/>
      <c r="VUZ73" s="9"/>
      <c r="VVA73" s="9"/>
      <c r="VVB73" s="9"/>
      <c r="VVC73" s="9"/>
      <c r="VVD73" s="9"/>
      <c r="VVE73" s="9"/>
      <c r="VVF73" s="9"/>
      <c r="VVG73" s="9"/>
      <c r="VVH73" s="9"/>
      <c r="VVI73" s="9"/>
      <c r="VVJ73" s="9"/>
      <c r="VVK73" s="9"/>
      <c r="VVL73" s="9"/>
      <c r="VVM73" s="9"/>
      <c r="VVN73" s="9"/>
      <c r="VVO73" s="9"/>
      <c r="VVP73" s="9"/>
      <c r="VVQ73" s="9"/>
      <c r="VVR73" s="9"/>
      <c r="VVS73" s="9"/>
      <c r="VVT73" s="9"/>
      <c r="VVU73" s="9"/>
      <c r="VVV73" s="9"/>
      <c r="VVW73" s="9"/>
      <c r="VVX73" s="9"/>
      <c r="VVY73" s="9"/>
      <c r="VVZ73" s="9"/>
      <c r="VWA73" s="9"/>
      <c r="VWB73" s="9"/>
      <c r="VWC73" s="9"/>
      <c r="VWD73" s="9"/>
      <c r="VWE73" s="9"/>
      <c r="VWF73" s="9"/>
      <c r="VWG73" s="9"/>
      <c r="VWH73" s="9"/>
      <c r="VWI73" s="9"/>
      <c r="VWJ73" s="9"/>
      <c r="VWK73" s="9"/>
      <c r="VWL73" s="9"/>
      <c r="VWM73" s="9"/>
      <c r="VWN73" s="9"/>
      <c r="VWO73" s="9"/>
      <c r="VWP73" s="9"/>
      <c r="VWQ73" s="9"/>
      <c r="VWR73" s="9"/>
      <c r="VWS73" s="9"/>
      <c r="VWT73" s="9"/>
      <c r="VWU73" s="9"/>
      <c r="VWV73" s="9"/>
      <c r="VWW73" s="9"/>
      <c r="VWX73" s="9"/>
      <c r="VWY73" s="9"/>
      <c r="VWZ73" s="9"/>
      <c r="VXA73" s="9"/>
      <c r="VXB73" s="9"/>
      <c r="VXC73" s="9"/>
      <c r="VXD73" s="9"/>
      <c r="VXE73" s="9"/>
      <c r="VXF73" s="9"/>
      <c r="VXG73" s="9"/>
      <c r="VXH73" s="9"/>
      <c r="VXI73" s="9"/>
      <c r="VXJ73" s="9"/>
      <c r="VXK73" s="9"/>
      <c r="VXL73" s="9"/>
      <c r="VXM73" s="9"/>
      <c r="VXN73" s="9"/>
      <c r="VXO73" s="9"/>
      <c r="VXP73" s="9"/>
      <c r="VXQ73" s="9"/>
      <c r="VXR73" s="9"/>
      <c r="VXS73" s="9"/>
      <c r="VXT73" s="9"/>
      <c r="VXU73" s="9"/>
      <c r="VXV73" s="9"/>
      <c r="VXW73" s="9"/>
      <c r="VXX73" s="9"/>
      <c r="VXY73" s="9"/>
      <c r="VXZ73" s="9"/>
      <c r="VYA73" s="9"/>
      <c r="VYB73" s="9"/>
      <c r="VYC73" s="9"/>
      <c r="VYD73" s="9"/>
      <c r="VYE73" s="9"/>
      <c r="VYF73" s="9"/>
      <c r="VYG73" s="9"/>
      <c r="VYH73" s="9"/>
      <c r="VYI73" s="9"/>
      <c r="VYJ73" s="9"/>
      <c r="VYK73" s="9"/>
      <c r="VYL73" s="9"/>
      <c r="VYM73" s="9"/>
      <c r="VYN73" s="9"/>
      <c r="VYO73" s="9"/>
      <c r="VYP73" s="9"/>
      <c r="VYQ73" s="9"/>
      <c r="VYR73" s="9"/>
      <c r="VYS73" s="9"/>
      <c r="VYT73" s="9"/>
      <c r="VYU73" s="9"/>
      <c r="VYV73" s="9"/>
      <c r="VYW73" s="9"/>
      <c r="VYX73" s="9"/>
      <c r="VYY73" s="9"/>
      <c r="VYZ73" s="9"/>
      <c r="VZA73" s="9"/>
      <c r="VZB73" s="9"/>
      <c r="VZC73" s="9"/>
      <c r="VZD73" s="9"/>
      <c r="VZE73" s="9"/>
      <c r="VZF73" s="9"/>
      <c r="VZG73" s="9"/>
      <c r="VZH73" s="9"/>
      <c r="VZI73" s="9"/>
      <c r="VZJ73" s="9"/>
      <c r="VZK73" s="9"/>
      <c r="VZL73" s="9"/>
      <c r="VZM73" s="9"/>
      <c r="VZN73" s="9"/>
      <c r="VZO73" s="9"/>
      <c r="VZP73" s="9"/>
      <c r="VZQ73" s="9"/>
      <c r="VZR73" s="9"/>
      <c r="VZS73" s="9"/>
      <c r="VZT73" s="9"/>
      <c r="VZU73" s="9"/>
      <c r="VZV73" s="9"/>
      <c r="VZW73" s="9"/>
      <c r="VZX73" s="9"/>
      <c r="VZY73" s="9"/>
      <c r="VZZ73" s="9"/>
      <c r="WAA73" s="9"/>
      <c r="WAB73" s="9"/>
      <c r="WAC73" s="9"/>
      <c r="WAD73" s="9"/>
      <c r="WAE73" s="9"/>
      <c r="WAF73" s="9"/>
      <c r="WAG73" s="9"/>
      <c r="WAH73" s="9"/>
      <c r="WAI73" s="9"/>
      <c r="WAJ73" s="9"/>
      <c r="WAK73" s="9"/>
      <c r="WAL73" s="9"/>
      <c r="WAM73" s="9"/>
      <c r="WAN73" s="9"/>
      <c r="WAO73" s="9"/>
      <c r="WAP73" s="9"/>
      <c r="WAQ73" s="9"/>
      <c r="WAR73" s="9"/>
      <c r="WAS73" s="9"/>
      <c r="WAT73" s="9"/>
      <c r="WAU73" s="9"/>
      <c r="WAV73" s="9"/>
      <c r="WAW73" s="9"/>
      <c r="WAX73" s="9"/>
      <c r="WAY73" s="9"/>
      <c r="WAZ73" s="9"/>
      <c r="WBA73" s="9"/>
      <c r="WBB73" s="9"/>
      <c r="WBC73" s="9"/>
      <c r="WBD73" s="9"/>
      <c r="WBE73" s="9"/>
      <c r="WBF73" s="9"/>
      <c r="WBG73" s="9"/>
      <c r="WBH73" s="9"/>
      <c r="WBI73" s="9"/>
      <c r="WBJ73" s="9"/>
      <c r="WBK73" s="9"/>
      <c r="WBL73" s="9"/>
      <c r="WBM73" s="9"/>
      <c r="WBN73" s="9"/>
      <c r="WBO73" s="9"/>
      <c r="WBP73" s="9"/>
      <c r="WBQ73" s="9"/>
      <c r="WBR73" s="9"/>
      <c r="WBS73" s="9"/>
      <c r="WBT73" s="9"/>
      <c r="WBU73" s="9"/>
      <c r="WBV73" s="9"/>
      <c r="WBW73" s="9"/>
      <c r="WBX73" s="9"/>
      <c r="WBY73" s="9"/>
      <c r="WBZ73" s="9"/>
      <c r="WCA73" s="9"/>
      <c r="WCB73" s="9"/>
      <c r="WCC73" s="9"/>
      <c r="WCD73" s="9"/>
      <c r="WCE73" s="9"/>
      <c r="WCF73" s="9"/>
      <c r="WCG73" s="9"/>
      <c r="WCH73" s="9"/>
      <c r="WCI73" s="9"/>
      <c r="WCJ73" s="9"/>
      <c r="WCK73" s="9"/>
      <c r="WCL73" s="9"/>
      <c r="WCM73" s="9"/>
      <c r="WCN73" s="9"/>
      <c r="WCO73" s="9"/>
      <c r="WCP73" s="9"/>
      <c r="WCQ73" s="9"/>
      <c r="WCR73" s="9"/>
      <c r="WCS73" s="9"/>
      <c r="WCT73" s="9"/>
      <c r="WCU73" s="9"/>
      <c r="WCV73" s="9"/>
      <c r="WCW73" s="9"/>
      <c r="WCX73" s="9"/>
      <c r="WCY73" s="9"/>
      <c r="WCZ73" s="9"/>
      <c r="WDA73" s="9"/>
      <c r="WDB73" s="9"/>
      <c r="WDC73" s="9"/>
      <c r="WDD73" s="9"/>
      <c r="WDE73" s="9"/>
      <c r="WDF73" s="9"/>
      <c r="WDG73" s="9"/>
      <c r="WDH73" s="9"/>
      <c r="WDI73" s="9"/>
      <c r="WDJ73" s="9"/>
      <c r="WDK73" s="9"/>
      <c r="WDL73" s="9"/>
      <c r="WDM73" s="9"/>
      <c r="WDN73" s="9"/>
      <c r="WDO73" s="9"/>
      <c r="WDP73" s="9"/>
      <c r="WDQ73" s="9"/>
      <c r="WDR73" s="9"/>
      <c r="WDS73" s="9"/>
      <c r="WDT73" s="9"/>
      <c r="WDU73" s="9"/>
      <c r="WDV73" s="9"/>
      <c r="WDW73" s="9"/>
      <c r="WDX73" s="9"/>
      <c r="WDY73" s="9"/>
      <c r="WDZ73" s="9"/>
      <c r="WEA73" s="9"/>
      <c r="WEB73" s="9"/>
      <c r="WEC73" s="9"/>
      <c r="WED73" s="9"/>
      <c r="WEE73" s="9"/>
      <c r="WEF73" s="9"/>
      <c r="WEG73" s="9"/>
      <c r="WEH73" s="9"/>
      <c r="WEI73" s="9"/>
      <c r="WEJ73" s="9"/>
      <c r="WEK73" s="9"/>
      <c r="WEL73" s="9"/>
      <c r="WEM73" s="9"/>
      <c r="WEN73" s="9"/>
      <c r="WEO73" s="9"/>
      <c r="WEP73" s="9"/>
      <c r="WEQ73" s="9"/>
      <c r="WER73" s="9"/>
      <c r="WES73" s="9"/>
      <c r="WET73" s="9"/>
      <c r="WEU73" s="9"/>
      <c r="WEV73" s="9"/>
      <c r="WEW73" s="9"/>
      <c r="WEX73" s="9"/>
      <c r="WEY73" s="9"/>
      <c r="WEZ73" s="9"/>
      <c r="WFA73" s="9"/>
      <c r="WFB73" s="9"/>
      <c r="WFC73" s="9"/>
      <c r="WFD73" s="9"/>
      <c r="WFE73" s="9"/>
      <c r="WFF73" s="9"/>
      <c r="WFG73" s="9"/>
      <c r="WFH73" s="9"/>
      <c r="WFI73" s="9"/>
      <c r="WFJ73" s="9"/>
      <c r="WFK73" s="9"/>
      <c r="WFL73" s="9"/>
      <c r="WFM73" s="9"/>
      <c r="WFN73" s="9"/>
      <c r="WFO73" s="9"/>
      <c r="WFP73" s="9"/>
      <c r="WFQ73" s="9"/>
      <c r="WFR73" s="9"/>
      <c r="WFS73" s="9"/>
      <c r="WFT73" s="9"/>
      <c r="WFU73" s="9"/>
      <c r="WFV73" s="9"/>
      <c r="WFW73" s="9"/>
      <c r="WFX73" s="9"/>
      <c r="WFY73" s="9"/>
      <c r="WFZ73" s="9"/>
      <c r="WGA73" s="9"/>
      <c r="WGB73" s="9"/>
      <c r="WGC73" s="9"/>
      <c r="WGD73" s="9"/>
      <c r="WGE73" s="9"/>
      <c r="WGF73" s="9"/>
      <c r="WGG73" s="9"/>
      <c r="WGH73" s="9"/>
      <c r="WGI73" s="9"/>
      <c r="WGJ73" s="9"/>
      <c r="WGK73" s="9"/>
      <c r="WGL73" s="9"/>
      <c r="WGM73" s="9"/>
      <c r="WGN73" s="9"/>
      <c r="WGO73" s="9"/>
      <c r="WGP73" s="9"/>
      <c r="WGQ73" s="9"/>
      <c r="WGR73" s="9"/>
      <c r="WGS73" s="9"/>
      <c r="WGT73" s="9"/>
      <c r="WGU73" s="9"/>
      <c r="WGV73" s="9"/>
      <c r="WGW73" s="9"/>
      <c r="WGX73" s="9"/>
      <c r="WGY73" s="9"/>
      <c r="WGZ73" s="9"/>
      <c r="WHA73" s="9"/>
      <c r="WHB73" s="9"/>
      <c r="WHC73" s="9"/>
      <c r="WHD73" s="9"/>
      <c r="WHE73" s="9"/>
      <c r="WHF73" s="9"/>
      <c r="WHG73" s="9"/>
      <c r="WHH73" s="9"/>
      <c r="WHI73" s="9"/>
      <c r="WHJ73" s="9"/>
      <c r="WHK73" s="9"/>
      <c r="WHL73" s="9"/>
      <c r="WHM73" s="9"/>
      <c r="WHN73" s="9"/>
      <c r="WHO73" s="9"/>
      <c r="WHP73" s="9"/>
      <c r="WHQ73" s="9"/>
      <c r="WHR73" s="9"/>
      <c r="WHS73" s="9"/>
      <c r="WHT73" s="9"/>
      <c r="WHU73" s="9"/>
      <c r="WHV73" s="9"/>
      <c r="WHW73" s="9"/>
      <c r="WHX73" s="9"/>
      <c r="WHY73" s="9"/>
      <c r="WHZ73" s="9"/>
      <c r="WIA73" s="9"/>
      <c r="WIB73" s="9"/>
      <c r="WIC73" s="9"/>
      <c r="WID73" s="9"/>
      <c r="WIE73" s="9"/>
      <c r="WIF73" s="9"/>
      <c r="WIG73" s="9"/>
      <c r="WIH73" s="9"/>
      <c r="WII73" s="9"/>
      <c r="WIJ73" s="9"/>
      <c r="WIK73" s="9"/>
      <c r="WIL73" s="9"/>
      <c r="WIM73" s="9"/>
      <c r="WIN73" s="9"/>
      <c r="WIO73" s="9"/>
      <c r="WIP73" s="9"/>
      <c r="WIQ73" s="9"/>
      <c r="WIR73" s="9"/>
      <c r="WIS73" s="9"/>
      <c r="WIT73" s="9"/>
      <c r="WIU73" s="9"/>
      <c r="WIV73" s="9"/>
      <c r="WIW73" s="9"/>
      <c r="WIX73" s="9"/>
      <c r="WIY73" s="9"/>
      <c r="WIZ73" s="9"/>
      <c r="WJA73" s="9"/>
      <c r="WJB73" s="9"/>
      <c r="WJC73" s="9"/>
      <c r="WJD73" s="9"/>
      <c r="WJE73" s="9"/>
      <c r="WJF73" s="9"/>
      <c r="WJG73" s="9"/>
      <c r="WJH73" s="9"/>
      <c r="WJI73" s="9"/>
      <c r="WJJ73" s="9"/>
      <c r="WJK73" s="9"/>
      <c r="WJL73" s="9"/>
      <c r="WJM73" s="9"/>
      <c r="WJN73" s="9"/>
      <c r="WJO73" s="9"/>
      <c r="WJP73" s="9"/>
      <c r="WJQ73" s="9"/>
      <c r="WJR73" s="9"/>
      <c r="WJS73" s="9"/>
      <c r="WJT73" s="9"/>
      <c r="WJU73" s="9"/>
      <c r="WJV73" s="9"/>
      <c r="WJW73" s="9"/>
      <c r="WJX73" s="9"/>
      <c r="WJY73" s="9"/>
      <c r="WJZ73" s="9"/>
      <c r="WKA73" s="9"/>
      <c r="WKB73" s="9"/>
      <c r="WKC73" s="9"/>
      <c r="WKD73" s="9"/>
      <c r="WKE73" s="9"/>
      <c r="WKF73" s="9"/>
      <c r="WKG73" s="9"/>
      <c r="WKH73" s="9"/>
      <c r="WKI73" s="9"/>
      <c r="WKJ73" s="9"/>
      <c r="WKK73" s="9"/>
      <c r="WKL73" s="9"/>
      <c r="WKM73" s="9"/>
      <c r="WKN73" s="9"/>
      <c r="WKO73" s="9"/>
      <c r="WKP73" s="9"/>
      <c r="WKQ73" s="9"/>
      <c r="WKR73" s="9"/>
      <c r="WKS73" s="9"/>
      <c r="WKT73" s="9"/>
      <c r="WKU73" s="9"/>
      <c r="WKV73" s="9"/>
      <c r="WKW73" s="9"/>
      <c r="WKX73" s="9"/>
      <c r="WKY73" s="9"/>
      <c r="WKZ73" s="9"/>
      <c r="WLA73" s="9"/>
      <c r="WLB73" s="9"/>
      <c r="WLC73" s="9"/>
      <c r="WLD73" s="9"/>
      <c r="WLE73" s="9"/>
      <c r="WLF73" s="9"/>
      <c r="WLG73" s="9"/>
      <c r="WLH73" s="9"/>
      <c r="WLI73" s="9"/>
      <c r="WLJ73" s="9"/>
      <c r="WLK73" s="9"/>
      <c r="WLL73" s="9"/>
      <c r="WLM73" s="9"/>
      <c r="WLN73" s="9"/>
      <c r="WLO73" s="9"/>
      <c r="WLP73" s="9"/>
      <c r="WLQ73" s="9"/>
      <c r="WLR73" s="9"/>
      <c r="WLS73" s="9"/>
      <c r="WLT73" s="9"/>
      <c r="WLU73" s="9"/>
      <c r="WLV73" s="9"/>
      <c r="WLW73" s="9"/>
      <c r="WLX73" s="9"/>
      <c r="WLY73" s="9"/>
      <c r="WLZ73" s="9"/>
      <c r="WMA73" s="9"/>
      <c r="WMB73" s="9"/>
      <c r="WMC73" s="9"/>
      <c r="WMD73" s="9"/>
      <c r="WME73" s="9"/>
      <c r="WMF73" s="9"/>
      <c r="WMG73" s="9"/>
      <c r="WMH73" s="9"/>
      <c r="WMI73" s="9"/>
      <c r="WMJ73" s="9"/>
      <c r="WMK73" s="9"/>
      <c r="WML73" s="9"/>
      <c r="WMM73" s="9"/>
      <c r="WMN73" s="9"/>
      <c r="WMO73" s="9"/>
      <c r="WMP73" s="9"/>
      <c r="WMQ73" s="9"/>
      <c r="WMR73" s="9"/>
      <c r="WMS73" s="9"/>
      <c r="WMT73" s="9"/>
      <c r="WMU73" s="9"/>
      <c r="WMV73" s="9"/>
      <c r="WMW73" s="9"/>
      <c r="WMX73" s="9"/>
      <c r="WMY73" s="9"/>
      <c r="WMZ73" s="9"/>
      <c r="WNA73" s="9"/>
      <c r="WNB73" s="9"/>
      <c r="WNC73" s="9"/>
      <c r="WND73" s="9"/>
      <c r="WNE73" s="9"/>
      <c r="WNF73" s="9"/>
      <c r="WNG73" s="9"/>
      <c r="WNH73" s="9"/>
      <c r="WNI73" s="9"/>
      <c r="WNJ73" s="9"/>
      <c r="WNK73" s="9"/>
      <c r="WNL73" s="9"/>
      <c r="WNM73" s="9"/>
      <c r="WNN73" s="9"/>
      <c r="WNO73" s="9"/>
      <c r="WNP73" s="9"/>
      <c r="WNQ73" s="9"/>
      <c r="WNR73" s="9"/>
      <c r="WNS73" s="9"/>
      <c r="WNT73" s="9"/>
      <c r="WNU73" s="9"/>
      <c r="WNV73" s="9"/>
      <c r="WNW73" s="9"/>
      <c r="WNX73" s="9"/>
      <c r="WNY73" s="9"/>
      <c r="WNZ73" s="9"/>
      <c r="WOA73" s="9"/>
      <c r="WOB73" s="9"/>
      <c r="WOC73" s="9"/>
      <c r="WOD73" s="9"/>
      <c r="WOE73" s="9"/>
      <c r="WOF73" s="9"/>
      <c r="WOG73" s="9"/>
      <c r="WOH73" s="9"/>
      <c r="WOI73" s="9"/>
      <c r="WOJ73" s="9"/>
      <c r="WOK73" s="9"/>
      <c r="WOL73" s="9"/>
      <c r="WOM73" s="9"/>
      <c r="WON73" s="9"/>
      <c r="WOO73" s="9"/>
      <c r="WOP73" s="9"/>
      <c r="WOQ73" s="9"/>
      <c r="WOR73" s="9"/>
      <c r="WOS73" s="9"/>
      <c r="WOT73" s="9"/>
      <c r="WOU73" s="9"/>
      <c r="WOV73" s="9"/>
      <c r="WOW73" s="9"/>
      <c r="WOX73" s="9"/>
      <c r="WOY73" s="9"/>
      <c r="WOZ73" s="9"/>
      <c r="WPA73" s="9"/>
      <c r="WPB73" s="9"/>
      <c r="WPC73" s="9"/>
      <c r="WPD73" s="9"/>
      <c r="WPE73" s="9"/>
      <c r="WPF73" s="9"/>
      <c r="WPG73" s="9"/>
      <c r="WPH73" s="9"/>
      <c r="WPI73" s="9"/>
      <c r="WPJ73" s="9"/>
      <c r="WPK73" s="9"/>
      <c r="WPL73" s="9"/>
      <c r="WPM73" s="9"/>
      <c r="WPN73" s="9"/>
      <c r="WPO73" s="9"/>
      <c r="WPP73" s="9"/>
      <c r="WPQ73" s="9"/>
      <c r="WPR73" s="9"/>
      <c r="WPS73" s="9"/>
      <c r="WPT73" s="9"/>
      <c r="WPU73" s="9"/>
      <c r="WPV73" s="9"/>
      <c r="WPW73" s="9"/>
      <c r="WPX73" s="9"/>
      <c r="WPY73" s="9"/>
      <c r="WPZ73" s="9"/>
      <c r="WQA73" s="9"/>
      <c r="WQB73" s="9"/>
      <c r="WQC73" s="9"/>
      <c r="WQD73" s="9"/>
      <c r="WQE73" s="9"/>
      <c r="WQF73" s="9"/>
      <c r="WQG73" s="9"/>
      <c r="WQH73" s="9"/>
      <c r="WQI73" s="9"/>
      <c r="WQJ73" s="9"/>
      <c r="WQK73" s="9"/>
      <c r="WQL73" s="9"/>
      <c r="WQM73" s="9"/>
      <c r="WQN73" s="9"/>
      <c r="WQO73" s="9"/>
      <c r="WQP73" s="9"/>
      <c r="WQQ73" s="9"/>
      <c r="WQR73" s="9"/>
      <c r="WQS73" s="9"/>
      <c r="WQT73" s="9"/>
      <c r="WQU73" s="9"/>
      <c r="WQV73" s="9"/>
      <c r="WQW73" s="9"/>
      <c r="WQX73" s="9"/>
      <c r="WQY73" s="9"/>
      <c r="WQZ73" s="9"/>
      <c r="WRA73" s="9"/>
      <c r="WRB73" s="9"/>
      <c r="WRC73" s="9"/>
      <c r="WRD73" s="9"/>
      <c r="WRE73" s="9"/>
      <c r="WRF73" s="9"/>
      <c r="WRG73" s="9"/>
      <c r="WRH73" s="9"/>
      <c r="WRI73" s="9"/>
      <c r="WRJ73" s="9"/>
      <c r="WRK73" s="9"/>
      <c r="WRL73" s="9"/>
      <c r="WRM73" s="9"/>
      <c r="WRN73" s="9"/>
      <c r="WRO73" s="9"/>
      <c r="WRP73" s="9"/>
      <c r="WRQ73" s="9"/>
      <c r="WRR73" s="9"/>
      <c r="WRS73" s="9"/>
      <c r="WRT73" s="9"/>
      <c r="WRU73" s="9"/>
      <c r="WRV73" s="9"/>
      <c r="WRW73" s="9"/>
      <c r="WRX73" s="9"/>
      <c r="WRY73" s="9"/>
      <c r="WRZ73" s="9"/>
      <c r="WSA73" s="9"/>
      <c r="WSB73" s="9"/>
      <c r="WSC73" s="9"/>
      <c r="WSD73" s="9"/>
      <c r="WSE73" s="9"/>
      <c r="WSF73" s="9"/>
      <c r="WSG73" s="9"/>
      <c r="WSH73" s="9"/>
      <c r="WSI73" s="9"/>
      <c r="WSJ73" s="9"/>
      <c r="WSK73" s="9"/>
      <c r="WSL73" s="9"/>
      <c r="WSM73" s="9"/>
      <c r="WSN73" s="9"/>
      <c r="WSO73" s="9"/>
      <c r="WSP73" s="9"/>
      <c r="WSQ73" s="9"/>
      <c r="WSR73" s="9"/>
      <c r="WSS73" s="9"/>
      <c r="WST73" s="9"/>
      <c r="WSU73" s="9"/>
      <c r="WSV73" s="9"/>
      <c r="WSW73" s="9"/>
      <c r="WSX73" s="9"/>
      <c r="WSY73" s="9"/>
      <c r="WSZ73" s="9"/>
      <c r="WTA73" s="9"/>
      <c r="WTB73" s="9"/>
      <c r="WTC73" s="9"/>
      <c r="WTD73" s="9"/>
      <c r="WTE73" s="9"/>
      <c r="WTF73" s="9"/>
      <c r="WTG73" s="9"/>
      <c r="WTH73" s="9"/>
      <c r="WTI73" s="9"/>
      <c r="WTJ73" s="9"/>
      <c r="WTK73" s="9"/>
      <c r="WTL73" s="9"/>
      <c r="WTM73" s="9"/>
      <c r="WTN73" s="9"/>
      <c r="WTO73" s="9"/>
      <c r="WTP73" s="9"/>
      <c r="WTQ73" s="9"/>
      <c r="WTR73" s="9"/>
      <c r="WTS73" s="9"/>
      <c r="WTT73" s="9"/>
      <c r="WTU73" s="9"/>
      <c r="WTV73" s="9"/>
      <c r="WTW73" s="9"/>
      <c r="WTX73" s="9"/>
      <c r="WTY73" s="9"/>
      <c r="WTZ73" s="9"/>
      <c r="WUA73" s="9"/>
      <c r="WUB73" s="9"/>
      <c r="WUC73" s="9"/>
      <c r="WUD73" s="9"/>
      <c r="WUE73" s="9"/>
      <c r="WUF73" s="9"/>
      <c r="WUG73" s="9"/>
      <c r="WUH73" s="9"/>
      <c r="WUI73" s="9"/>
      <c r="WUJ73" s="9"/>
      <c r="WUK73" s="9"/>
      <c r="WUL73" s="9"/>
      <c r="WUM73" s="9"/>
      <c r="WUN73" s="9"/>
      <c r="WUO73" s="9"/>
      <c r="WUP73" s="9"/>
      <c r="WUQ73" s="9"/>
      <c r="WUR73" s="9"/>
      <c r="WUS73" s="9"/>
      <c r="WUT73" s="9"/>
      <c r="WUU73" s="9"/>
      <c r="WUV73" s="9"/>
      <c r="WUW73" s="9"/>
      <c r="WUX73" s="9"/>
      <c r="WUY73" s="9"/>
      <c r="WUZ73" s="9"/>
      <c r="WVA73" s="9"/>
      <c r="WVB73" s="9"/>
      <c r="WVC73" s="9"/>
      <c r="WVD73" s="9"/>
      <c r="WVE73" s="9"/>
      <c r="WVF73" s="9"/>
      <c r="WVG73" s="9"/>
      <c r="WVH73" s="9"/>
      <c r="WVI73" s="9"/>
      <c r="WVJ73" s="9"/>
      <c r="WVK73" s="9"/>
      <c r="WVL73" s="9"/>
      <c r="WVM73" s="9"/>
      <c r="WVN73" s="9"/>
      <c r="WVO73" s="9"/>
      <c r="WVP73" s="9"/>
      <c r="WVQ73" s="9"/>
      <c r="WVR73" s="9"/>
      <c r="WVS73" s="9"/>
      <c r="WVT73" s="9"/>
      <c r="WVU73" s="9"/>
      <c r="WVV73" s="9"/>
      <c r="WVW73" s="9"/>
      <c r="WVX73" s="9"/>
      <c r="WVY73" s="9"/>
      <c r="WVZ73" s="9"/>
      <c r="WWA73" s="9"/>
      <c r="WWB73" s="9"/>
      <c r="WWC73" s="9"/>
      <c r="WWD73" s="9"/>
      <c r="WWE73" s="9"/>
      <c r="WWF73" s="9"/>
      <c r="WWG73" s="9"/>
      <c r="WWH73" s="9"/>
      <c r="WWI73" s="9"/>
      <c r="WWJ73" s="9"/>
      <c r="WWK73" s="9"/>
      <c r="WWL73" s="9"/>
      <c r="WWM73" s="9"/>
      <c r="WWN73" s="9"/>
      <c r="WWO73" s="9"/>
      <c r="WWP73" s="9"/>
      <c r="WWQ73" s="9"/>
      <c r="WWR73" s="9"/>
      <c r="WWS73" s="9"/>
      <c r="WWT73" s="9"/>
      <c r="WWU73" s="9"/>
      <c r="WWV73" s="9"/>
      <c r="WWW73" s="9"/>
      <c r="WWX73" s="9"/>
      <c r="WWY73" s="9"/>
      <c r="WWZ73" s="9"/>
      <c r="WXA73" s="9"/>
      <c r="WXB73" s="9"/>
      <c r="WXC73" s="9"/>
      <c r="WXD73" s="9"/>
      <c r="WXE73" s="9"/>
      <c r="WXF73" s="9"/>
      <c r="WXG73" s="9"/>
      <c r="WXH73" s="9"/>
      <c r="WXI73" s="9"/>
      <c r="WXJ73" s="9"/>
      <c r="WXK73" s="9"/>
      <c r="WXL73" s="9"/>
      <c r="WXM73" s="9"/>
      <c r="WXN73" s="9"/>
      <c r="WXO73" s="9"/>
      <c r="WXP73" s="9"/>
      <c r="WXQ73" s="9"/>
      <c r="WXR73" s="9"/>
      <c r="WXS73" s="9"/>
      <c r="WXT73" s="9"/>
      <c r="WXU73" s="9"/>
      <c r="WXV73" s="9"/>
      <c r="WXW73" s="9"/>
      <c r="WXX73" s="9"/>
      <c r="WXY73" s="9"/>
      <c r="WXZ73" s="9"/>
      <c r="WYA73" s="9"/>
      <c r="WYB73" s="9"/>
      <c r="WYC73" s="9"/>
      <c r="WYD73" s="9"/>
      <c r="WYE73" s="9"/>
      <c r="WYF73" s="9"/>
      <c r="WYG73" s="9"/>
      <c r="WYH73" s="9"/>
      <c r="WYI73" s="9"/>
      <c r="WYJ73" s="9"/>
      <c r="WYK73" s="9"/>
      <c r="WYL73" s="9"/>
      <c r="WYM73" s="9"/>
      <c r="WYN73" s="9"/>
      <c r="WYO73" s="9"/>
      <c r="WYP73" s="9"/>
      <c r="WYQ73" s="9"/>
      <c r="WYR73" s="9"/>
      <c r="WYS73" s="9"/>
      <c r="WYT73" s="9"/>
      <c r="WYU73" s="9"/>
      <c r="WYV73" s="9"/>
      <c r="WYW73" s="9"/>
      <c r="WYX73" s="9"/>
      <c r="WYY73" s="9"/>
      <c r="WYZ73" s="9"/>
      <c r="WZA73" s="9"/>
      <c r="WZB73" s="9"/>
      <c r="WZC73" s="9"/>
      <c r="WZD73" s="9"/>
      <c r="WZE73" s="9"/>
      <c r="WZF73" s="9"/>
      <c r="WZG73" s="9"/>
      <c r="WZH73" s="9"/>
      <c r="WZI73" s="9"/>
      <c r="WZJ73" s="9"/>
      <c r="WZK73" s="9"/>
      <c r="WZL73" s="9"/>
      <c r="WZM73" s="9"/>
      <c r="WZN73" s="9"/>
      <c r="WZO73" s="9"/>
      <c r="WZP73" s="9"/>
      <c r="WZQ73" s="9"/>
      <c r="WZR73" s="9"/>
      <c r="WZS73" s="9"/>
      <c r="WZT73" s="9"/>
      <c r="WZU73" s="9"/>
      <c r="WZV73" s="9"/>
      <c r="WZW73" s="9"/>
      <c r="WZX73" s="9"/>
      <c r="WZY73" s="9"/>
      <c r="WZZ73" s="9"/>
      <c r="XAA73" s="9"/>
      <c r="XAB73" s="9"/>
      <c r="XAC73" s="9"/>
      <c r="XAD73" s="9"/>
      <c r="XAE73" s="9"/>
      <c r="XAF73" s="9"/>
      <c r="XAG73" s="9"/>
      <c r="XAH73" s="9"/>
      <c r="XAI73" s="9"/>
      <c r="XAJ73" s="9"/>
      <c r="XAK73" s="9"/>
      <c r="XAL73" s="9"/>
      <c r="XAM73" s="9"/>
      <c r="XAN73" s="9"/>
      <c r="XAO73" s="9"/>
      <c r="XAP73" s="9"/>
      <c r="XAQ73" s="9"/>
      <c r="XAR73" s="9"/>
      <c r="XAS73" s="9"/>
      <c r="XAT73" s="9"/>
      <c r="XAU73" s="9"/>
      <c r="XAV73" s="9"/>
      <c r="XAW73" s="9"/>
      <c r="XAX73" s="9"/>
      <c r="XAY73" s="9"/>
      <c r="XAZ73" s="9"/>
      <c r="XBA73" s="9"/>
      <c r="XBB73" s="9"/>
      <c r="XBC73" s="9"/>
      <c r="XBD73" s="9"/>
      <c r="XBE73" s="9"/>
      <c r="XBF73" s="9"/>
      <c r="XBG73" s="9"/>
      <c r="XBH73" s="9"/>
      <c r="XBI73" s="9"/>
      <c r="XBJ73" s="9"/>
      <c r="XBK73" s="9"/>
      <c r="XBL73" s="9"/>
      <c r="XBM73" s="9"/>
      <c r="XBN73" s="9"/>
      <c r="XBO73" s="9"/>
      <c r="XBP73" s="9"/>
      <c r="XBQ73" s="9"/>
      <c r="XBR73" s="9"/>
      <c r="XBS73" s="9"/>
      <c r="XBT73" s="9"/>
      <c r="XBU73" s="9"/>
      <c r="XBV73" s="9"/>
      <c r="XBW73" s="9"/>
      <c r="XBX73" s="9"/>
      <c r="XBY73" s="9"/>
      <c r="XBZ73" s="9"/>
      <c r="XCA73" s="9"/>
      <c r="XCB73" s="9"/>
      <c r="XCC73" s="9"/>
      <c r="XCD73" s="9"/>
      <c r="XCE73" s="9"/>
      <c r="XCF73" s="9"/>
      <c r="XCG73" s="9"/>
      <c r="XCH73" s="9"/>
      <c r="XCI73" s="9"/>
      <c r="XCJ73" s="9"/>
      <c r="XCK73" s="9"/>
      <c r="XCL73" s="9"/>
      <c r="XCM73" s="9"/>
      <c r="XCN73" s="9"/>
      <c r="XCO73" s="9"/>
      <c r="XCP73" s="9"/>
      <c r="XCQ73" s="9"/>
      <c r="XCR73" s="9"/>
      <c r="XCS73" s="9"/>
      <c r="XCT73" s="9"/>
      <c r="XCU73" s="9"/>
      <c r="XCV73" s="9"/>
      <c r="XCW73" s="9"/>
      <c r="XCX73" s="9"/>
      <c r="XCY73" s="9"/>
      <c r="XCZ73" s="9"/>
      <c r="XDA73" s="9"/>
      <c r="XDB73" s="9"/>
      <c r="XDC73" s="9"/>
      <c r="XDD73" s="9"/>
      <c r="XDE73" s="9"/>
      <c r="XDF73" s="9"/>
      <c r="XDG73" s="9"/>
      <c r="XDH73" s="9"/>
      <c r="XDI73" s="9"/>
      <c r="XDJ73" s="9"/>
      <c r="XDK73" s="9"/>
      <c r="XDL73" s="9"/>
      <c r="XDM73" s="9"/>
      <c r="XDN73" s="9"/>
      <c r="XDO73" s="9"/>
      <c r="XDP73" s="9"/>
      <c r="XDQ73" s="9"/>
      <c r="XDR73" s="9"/>
      <c r="XDS73" s="9"/>
      <c r="XDT73" s="9"/>
      <c r="XDU73" s="9"/>
      <c r="XDV73" s="9"/>
      <c r="XDW73" s="9"/>
      <c r="XDX73" s="9"/>
      <c r="XDY73" s="9"/>
      <c r="XDZ73" s="9"/>
      <c r="XEA73" s="9"/>
      <c r="XEB73" s="9"/>
      <c r="XEC73" s="9"/>
      <c r="XED73" s="9"/>
      <c r="XEE73" s="9"/>
      <c r="XEF73" s="9"/>
      <c r="XEG73" s="9"/>
      <c r="XEH73" s="9"/>
      <c r="XEI73" s="9"/>
      <c r="XEJ73" s="9"/>
      <c r="XEK73" s="9"/>
      <c r="XEL73" s="9"/>
      <c r="XEM73" s="9"/>
      <c r="XEN73" s="9"/>
      <c r="XEO73" s="9"/>
      <c r="XEP73" s="9"/>
      <c r="XEQ73" s="9"/>
      <c r="XER73" s="9"/>
      <c r="XES73" s="9"/>
      <c r="XET73" s="9"/>
      <c r="XEU73" s="9"/>
      <c r="XEV73" s="9"/>
      <c r="XEW73" s="9"/>
      <c r="XEX73" s="9"/>
      <c r="XEY73" s="9"/>
      <c r="XEZ73" s="9"/>
      <c r="XFA73" s="9"/>
      <c r="XFB73" s="9"/>
      <c r="XFC73" s="9"/>
    </row>
    <row r="74" spans="1:16383" ht="20.25" customHeight="1">
      <c r="A74" s="83" t="s">
        <v>104</v>
      </c>
      <c r="B74" s="78" t="s">
        <v>105</v>
      </c>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47"/>
      <c r="EJ74" s="47"/>
      <c r="EK74" s="47"/>
      <c r="EL74" s="47"/>
      <c r="EM74" s="47"/>
      <c r="EN74" s="47"/>
      <c r="EO74" s="47"/>
      <c r="EP74" s="47"/>
      <c r="EQ74" s="47"/>
      <c r="ER74" s="47"/>
      <c r="ES74" s="47"/>
      <c r="ET74" s="47"/>
      <c r="EU74" s="47"/>
      <c r="EV74" s="47"/>
      <c r="EW74" s="47"/>
      <c r="EX74" s="47"/>
      <c r="EY74" s="47"/>
      <c r="EZ74" s="47"/>
      <c r="FA74" s="47"/>
      <c r="FB74" s="47"/>
      <c r="FC74" s="47"/>
      <c r="FD74" s="47"/>
      <c r="FE74" s="47"/>
      <c r="FF74" s="47"/>
      <c r="FG74" s="47"/>
      <c r="FH74" s="47"/>
      <c r="FI74" s="47"/>
      <c r="FJ74" s="47"/>
      <c r="FK74" s="47"/>
      <c r="FL74" s="47"/>
      <c r="FM74" s="47"/>
      <c r="FN74" s="47"/>
      <c r="FO74" s="47"/>
      <c r="FP74" s="47"/>
      <c r="FQ74" s="47"/>
      <c r="FR74" s="47"/>
      <c r="FS74" s="47"/>
      <c r="FT74" s="47"/>
      <c r="FU74" s="47"/>
      <c r="FV74" s="47"/>
      <c r="FW74" s="47"/>
      <c r="FX74" s="47"/>
      <c r="FY74" s="47"/>
      <c r="FZ74" s="47"/>
      <c r="GA74" s="47"/>
      <c r="GB74" s="47"/>
      <c r="GC74" s="47"/>
      <c r="GD74" s="47"/>
      <c r="GE74" s="47"/>
      <c r="GF74" s="47"/>
      <c r="GG74" s="47"/>
      <c r="GH74" s="47"/>
      <c r="GI74" s="47"/>
      <c r="GJ74" s="47"/>
      <c r="GK74" s="47"/>
      <c r="GL74" s="47"/>
      <c r="GM74" s="47"/>
      <c r="GN74" s="47"/>
      <c r="GO74" s="47"/>
      <c r="GP74" s="47"/>
      <c r="GQ74" s="47"/>
      <c r="GR74" s="47"/>
      <c r="GS74" s="47"/>
      <c r="GT74" s="47"/>
      <c r="GU74" s="47"/>
      <c r="GV74" s="47"/>
      <c r="GW74" s="47"/>
      <c r="GX74" s="47"/>
      <c r="GY74" s="47"/>
      <c r="GZ74" s="47"/>
      <c r="HA74" s="47"/>
      <c r="HB74" s="47"/>
      <c r="HC74" s="47"/>
      <c r="HD74" s="47"/>
      <c r="HE74" s="47"/>
      <c r="HF74" s="47"/>
      <c r="HG74" s="47"/>
      <c r="HH74" s="47"/>
      <c r="HI74" s="47"/>
      <c r="HJ74" s="47"/>
      <c r="HK74" s="47"/>
      <c r="HL74" s="47"/>
      <c r="HM74" s="47"/>
      <c r="HN74" s="47"/>
      <c r="HO74" s="47"/>
      <c r="HP74" s="47"/>
      <c r="HQ74" s="47"/>
      <c r="HR74" s="47"/>
      <c r="HS74" s="47"/>
      <c r="HT74" s="47"/>
      <c r="HU74" s="47"/>
      <c r="HV74" s="47"/>
      <c r="HW74" s="47"/>
      <c r="HX74" s="47"/>
      <c r="HY74" s="47"/>
      <c r="HZ74" s="47"/>
      <c r="IA74" s="47"/>
      <c r="IB74" s="47"/>
      <c r="IC74" s="47"/>
      <c r="ID74" s="47"/>
      <c r="IE74" s="47"/>
      <c r="IF74" s="47"/>
      <c r="IG74" s="47"/>
      <c r="IH74" s="47"/>
      <c r="II74" s="47"/>
      <c r="IJ74" s="47"/>
      <c r="IK74" s="47"/>
      <c r="IL74" s="47"/>
      <c r="IM74" s="47"/>
      <c r="IN74" s="47"/>
      <c r="IO74" s="47"/>
      <c r="IP74" s="47"/>
      <c r="IQ74" s="47"/>
      <c r="IR74" s="47"/>
      <c r="IS74" s="47"/>
      <c r="IT74" s="47"/>
      <c r="IU74" s="47"/>
      <c r="IV74" s="47"/>
      <c r="IW74" s="47"/>
      <c r="IX74" s="47"/>
      <c r="IY74" s="47"/>
      <c r="IZ74" s="47"/>
      <c r="JA74" s="47"/>
      <c r="JB74" s="47"/>
      <c r="JC74" s="47"/>
      <c r="JD74" s="47"/>
      <c r="JE74" s="47"/>
      <c r="JF74" s="47"/>
      <c r="JG74" s="47"/>
      <c r="JH74" s="47"/>
      <c r="JI74" s="47"/>
      <c r="JJ74" s="47"/>
      <c r="JK74" s="47"/>
      <c r="JL74" s="47"/>
      <c r="JM74" s="47"/>
      <c r="JN74" s="47"/>
      <c r="JO74" s="47"/>
      <c r="JP74" s="47"/>
      <c r="JQ74" s="47"/>
      <c r="JR74" s="47"/>
      <c r="JS74" s="47"/>
      <c r="JT74" s="47"/>
      <c r="JU74" s="47"/>
      <c r="JV74" s="47"/>
      <c r="JW74" s="47"/>
      <c r="JX74" s="47"/>
      <c r="JY74" s="47"/>
      <c r="JZ74" s="47"/>
      <c r="KA74" s="47"/>
      <c r="KB74" s="47"/>
      <c r="KC74" s="47"/>
      <c r="KD74" s="47"/>
      <c r="KE74" s="47"/>
      <c r="KF74" s="47"/>
      <c r="KG74" s="47"/>
      <c r="KH74" s="47"/>
      <c r="KI74" s="47"/>
      <c r="KJ74" s="47"/>
      <c r="KK74" s="47"/>
      <c r="KL74" s="47"/>
      <c r="KM74" s="47"/>
      <c r="KN74" s="47"/>
      <c r="KO74" s="47"/>
      <c r="KP74" s="47"/>
      <c r="KQ74" s="47"/>
      <c r="KR74" s="47"/>
      <c r="KS74" s="47"/>
      <c r="KT74" s="47"/>
      <c r="KU74" s="47"/>
      <c r="KV74" s="47"/>
      <c r="KW74" s="47"/>
      <c r="KX74" s="47"/>
      <c r="KY74" s="47"/>
      <c r="KZ74" s="47"/>
      <c r="LA74" s="47"/>
      <c r="LB74" s="47"/>
      <c r="LC74" s="47"/>
      <c r="LD74" s="47"/>
      <c r="LE74" s="47"/>
      <c r="LF74" s="47"/>
      <c r="LG74" s="47"/>
      <c r="LH74" s="47"/>
      <c r="LI74" s="47"/>
      <c r="LJ74" s="47"/>
      <c r="LK74" s="47"/>
      <c r="LL74" s="47"/>
      <c r="LM74" s="47"/>
      <c r="LN74" s="47"/>
      <c r="LO74" s="47"/>
      <c r="LP74" s="47"/>
      <c r="LQ74" s="47"/>
      <c r="LR74" s="47"/>
      <c r="LS74" s="47"/>
      <c r="LT74" s="47"/>
      <c r="LU74" s="47"/>
      <c r="LV74" s="47"/>
      <c r="LW74" s="47"/>
      <c r="LX74" s="47"/>
      <c r="LY74" s="47"/>
      <c r="LZ74" s="47"/>
      <c r="MA74" s="47"/>
      <c r="MB74" s="47"/>
      <c r="MC74" s="47"/>
      <c r="MD74" s="47"/>
      <c r="ME74" s="47"/>
      <c r="MF74" s="47"/>
      <c r="MG74" s="47"/>
      <c r="MH74" s="47"/>
      <c r="MI74" s="47"/>
      <c r="MJ74" s="47"/>
      <c r="MK74" s="47"/>
      <c r="ML74" s="47"/>
      <c r="MM74" s="47"/>
      <c r="MN74" s="47"/>
      <c r="MO74" s="47"/>
      <c r="MP74" s="47"/>
      <c r="MQ74" s="47"/>
      <c r="MR74" s="47"/>
      <c r="MS74" s="47"/>
      <c r="MT74" s="47"/>
      <c r="MU74" s="47"/>
      <c r="MV74" s="47"/>
      <c r="MW74" s="47"/>
      <c r="MX74" s="47"/>
      <c r="MY74" s="47"/>
      <c r="MZ74" s="47"/>
      <c r="NA74" s="47"/>
      <c r="NB74" s="47"/>
      <c r="NC74" s="47"/>
      <c r="ND74" s="47"/>
      <c r="NE74" s="47"/>
      <c r="NF74" s="47"/>
      <c r="NG74" s="47"/>
      <c r="NH74" s="47"/>
      <c r="NI74" s="47"/>
      <c r="NJ74" s="47"/>
      <c r="NK74" s="47"/>
      <c r="NL74" s="47"/>
      <c r="NM74" s="47"/>
      <c r="NN74" s="47"/>
      <c r="NO74" s="47"/>
      <c r="NP74" s="47"/>
      <c r="NQ74" s="47"/>
      <c r="NR74" s="47"/>
      <c r="NS74" s="47"/>
      <c r="NT74" s="47"/>
      <c r="NU74" s="47"/>
      <c r="NV74" s="47"/>
      <c r="NW74" s="47"/>
      <c r="NX74" s="47"/>
      <c r="NY74" s="47"/>
      <c r="NZ74" s="47"/>
      <c r="OA74" s="47"/>
      <c r="OB74" s="47"/>
      <c r="OC74" s="47"/>
      <c r="OD74" s="47"/>
      <c r="OE74" s="47"/>
      <c r="OF74" s="47"/>
      <c r="OG74" s="47"/>
      <c r="OH74" s="47"/>
      <c r="OI74" s="47"/>
      <c r="OJ74" s="47"/>
      <c r="OK74" s="47"/>
      <c r="OL74" s="47"/>
      <c r="OM74" s="47"/>
      <c r="ON74" s="47"/>
      <c r="OO74" s="47"/>
      <c r="OP74" s="47"/>
      <c r="OQ74" s="47"/>
      <c r="OR74" s="47"/>
      <c r="OS74" s="47"/>
      <c r="OT74" s="47"/>
      <c r="OU74" s="47"/>
      <c r="OV74" s="47"/>
      <c r="OW74" s="47"/>
      <c r="OX74" s="47"/>
      <c r="OY74" s="47"/>
      <c r="OZ74" s="47"/>
      <c r="PA74" s="47"/>
      <c r="PB74" s="47"/>
      <c r="PC74" s="47"/>
      <c r="PD74" s="47"/>
      <c r="PE74" s="47"/>
      <c r="PF74" s="47"/>
      <c r="PG74" s="47"/>
      <c r="PH74" s="47"/>
      <c r="PI74" s="47"/>
      <c r="PJ74" s="47"/>
      <c r="PK74" s="47"/>
      <c r="PL74" s="47"/>
      <c r="PM74" s="47"/>
      <c r="PN74" s="47"/>
      <c r="PO74" s="47"/>
      <c r="PP74" s="47"/>
      <c r="PQ74" s="47"/>
      <c r="PR74" s="47"/>
      <c r="PS74" s="47"/>
      <c r="PT74" s="47"/>
      <c r="PU74" s="47"/>
      <c r="PV74" s="47"/>
      <c r="PW74" s="47"/>
      <c r="PX74" s="47"/>
      <c r="PY74" s="47"/>
      <c r="PZ74" s="47"/>
      <c r="QA74" s="47"/>
      <c r="QB74" s="47"/>
      <c r="QC74" s="47"/>
      <c r="QD74" s="47"/>
      <c r="QE74" s="47"/>
      <c r="QF74" s="47"/>
      <c r="QG74" s="47"/>
      <c r="QH74" s="47"/>
      <c r="QI74" s="47"/>
      <c r="QJ74" s="47"/>
      <c r="QK74" s="47"/>
      <c r="QL74" s="47"/>
      <c r="QM74" s="47"/>
      <c r="QN74" s="47"/>
      <c r="QO74" s="47"/>
      <c r="QP74" s="47"/>
      <c r="QQ74" s="47"/>
      <c r="QR74" s="47"/>
      <c r="QS74" s="47"/>
      <c r="QT74" s="47"/>
      <c r="QU74" s="47"/>
      <c r="QV74" s="47"/>
      <c r="QW74" s="47"/>
      <c r="QX74" s="47"/>
      <c r="QY74" s="47"/>
      <c r="QZ74" s="47"/>
      <c r="RA74" s="47"/>
      <c r="RB74" s="47"/>
      <c r="RC74" s="47"/>
      <c r="RD74" s="47"/>
      <c r="RE74" s="47"/>
      <c r="RF74" s="47"/>
      <c r="RG74" s="47"/>
      <c r="RH74" s="47"/>
      <c r="RI74" s="47"/>
      <c r="RJ74" s="47"/>
      <c r="RK74" s="47"/>
      <c r="RL74" s="47"/>
      <c r="RM74" s="47"/>
      <c r="RN74" s="47"/>
      <c r="RO74" s="47"/>
      <c r="RP74" s="47"/>
      <c r="RQ74" s="47"/>
      <c r="RR74" s="47"/>
      <c r="RS74" s="47"/>
      <c r="RT74" s="47"/>
      <c r="RU74" s="47"/>
      <c r="RV74" s="47"/>
      <c r="RW74" s="47"/>
      <c r="RX74" s="47"/>
      <c r="RY74" s="47"/>
      <c r="RZ74" s="47"/>
      <c r="SA74" s="47"/>
      <c r="SB74" s="47"/>
      <c r="SC74" s="47"/>
      <c r="SD74" s="47"/>
      <c r="SE74" s="47"/>
      <c r="SF74" s="47"/>
      <c r="SG74" s="47"/>
      <c r="SH74" s="47"/>
      <c r="SI74" s="47"/>
      <c r="SJ74" s="47"/>
      <c r="SK74" s="47"/>
      <c r="SL74" s="47"/>
      <c r="SM74" s="47"/>
      <c r="SN74" s="47"/>
      <c r="SO74" s="47"/>
      <c r="SP74" s="47"/>
      <c r="SQ74" s="47"/>
      <c r="SR74" s="47"/>
      <c r="SS74" s="47"/>
      <c r="ST74" s="47"/>
      <c r="SU74" s="47"/>
      <c r="SV74" s="47"/>
      <c r="SW74" s="47"/>
      <c r="SX74" s="47"/>
      <c r="SY74" s="47"/>
      <c r="SZ74" s="47"/>
      <c r="TA74" s="47"/>
      <c r="TB74" s="47"/>
      <c r="TC74" s="47"/>
      <c r="TD74" s="47"/>
      <c r="TE74" s="47"/>
      <c r="TF74" s="47"/>
      <c r="TG74" s="47"/>
      <c r="TH74" s="47"/>
      <c r="TI74" s="47"/>
      <c r="TJ74" s="47"/>
      <c r="TK74" s="47"/>
      <c r="TL74" s="47"/>
      <c r="TM74" s="47"/>
      <c r="TN74" s="47"/>
      <c r="TO74" s="47"/>
      <c r="TP74" s="47"/>
      <c r="TQ74" s="47"/>
      <c r="TR74" s="47"/>
      <c r="TS74" s="47"/>
      <c r="TT74" s="47"/>
      <c r="TU74" s="47"/>
      <c r="TV74" s="47"/>
      <c r="TW74" s="47"/>
      <c r="TX74" s="47"/>
      <c r="TY74" s="47"/>
      <c r="TZ74" s="47"/>
      <c r="UA74" s="47"/>
      <c r="UB74" s="47"/>
      <c r="UC74" s="47"/>
      <c r="UD74" s="47"/>
      <c r="UE74" s="47"/>
      <c r="UF74" s="47"/>
      <c r="UG74" s="47"/>
      <c r="UH74" s="47"/>
      <c r="UI74" s="47"/>
      <c r="UJ74" s="47"/>
      <c r="UK74" s="47"/>
      <c r="UL74" s="47"/>
      <c r="UM74" s="47"/>
      <c r="UN74" s="47"/>
      <c r="UO74" s="47"/>
      <c r="UP74" s="47"/>
      <c r="UQ74" s="47"/>
      <c r="UR74" s="47"/>
      <c r="US74" s="47"/>
      <c r="UT74" s="47"/>
      <c r="UU74" s="47"/>
      <c r="UV74" s="47"/>
      <c r="UW74" s="47"/>
      <c r="UX74" s="47"/>
      <c r="UY74" s="47"/>
      <c r="UZ74" s="47"/>
      <c r="VA74" s="47"/>
      <c r="VB74" s="47"/>
      <c r="VC74" s="47"/>
      <c r="VD74" s="47"/>
      <c r="VE74" s="47"/>
      <c r="VF74" s="47"/>
      <c r="VG74" s="47"/>
      <c r="VH74" s="47"/>
      <c r="VI74" s="47"/>
      <c r="VJ74" s="47"/>
      <c r="VK74" s="47"/>
      <c r="VL74" s="47"/>
      <c r="VM74" s="47"/>
      <c r="VN74" s="47"/>
      <c r="VO74" s="47"/>
      <c r="VP74" s="47"/>
      <c r="VQ74" s="47"/>
      <c r="VR74" s="47"/>
      <c r="VS74" s="47"/>
      <c r="VT74" s="47"/>
      <c r="VU74" s="47"/>
      <c r="VV74" s="47"/>
      <c r="VW74" s="47"/>
      <c r="VX74" s="47"/>
      <c r="VY74" s="47"/>
      <c r="VZ74" s="47"/>
      <c r="WA74" s="47"/>
      <c r="WB74" s="47"/>
      <c r="WC74" s="47"/>
      <c r="WD74" s="47"/>
      <c r="WE74" s="47"/>
      <c r="WF74" s="47"/>
      <c r="WG74" s="47"/>
      <c r="WH74" s="47"/>
      <c r="WI74" s="47"/>
      <c r="WJ74" s="47"/>
      <c r="WK74" s="47"/>
      <c r="WL74" s="47"/>
      <c r="WM74" s="47"/>
      <c r="WN74" s="47"/>
      <c r="WO74" s="47"/>
      <c r="WP74" s="47"/>
      <c r="WQ74" s="47"/>
      <c r="WR74" s="47"/>
      <c r="WS74" s="47"/>
      <c r="WT74" s="47"/>
      <c r="WU74" s="47"/>
      <c r="WV74" s="47"/>
      <c r="WW74" s="47"/>
      <c r="WX74" s="47"/>
      <c r="WY74" s="47"/>
      <c r="WZ74" s="47"/>
      <c r="XA74" s="47"/>
      <c r="XB74" s="47"/>
      <c r="XC74" s="47"/>
      <c r="XD74" s="47"/>
      <c r="XE74" s="47"/>
      <c r="XF74" s="47"/>
      <c r="XG74" s="47"/>
      <c r="XH74" s="47"/>
      <c r="XI74" s="47"/>
      <c r="XJ74" s="47"/>
      <c r="XK74" s="47"/>
      <c r="XL74" s="47"/>
      <c r="XM74" s="47"/>
      <c r="XN74" s="47"/>
      <c r="XO74" s="47"/>
      <c r="XP74" s="47"/>
      <c r="XQ74" s="47"/>
      <c r="XR74" s="47"/>
      <c r="XS74" s="47"/>
      <c r="XT74" s="47"/>
      <c r="XU74" s="47"/>
      <c r="XV74" s="47"/>
      <c r="XW74" s="47"/>
      <c r="XX74" s="47"/>
      <c r="XY74" s="47"/>
      <c r="XZ74" s="47"/>
      <c r="YA74" s="47"/>
      <c r="YB74" s="47"/>
      <c r="YC74" s="47"/>
      <c r="YD74" s="47"/>
      <c r="YE74" s="47"/>
      <c r="YF74" s="47"/>
      <c r="YG74" s="47"/>
      <c r="YH74" s="47"/>
      <c r="YI74" s="47"/>
      <c r="YJ74" s="47"/>
      <c r="YK74" s="47"/>
      <c r="YL74" s="47"/>
      <c r="YM74" s="47"/>
      <c r="YN74" s="47"/>
      <c r="YO74" s="47"/>
      <c r="YP74" s="47"/>
      <c r="YQ74" s="47"/>
      <c r="YR74" s="47"/>
      <c r="YS74" s="47"/>
      <c r="YT74" s="47"/>
      <c r="YU74" s="47"/>
      <c r="YV74" s="47"/>
      <c r="YW74" s="47"/>
      <c r="YX74" s="47"/>
      <c r="YY74" s="47"/>
      <c r="YZ74" s="47"/>
      <c r="ZA74" s="47"/>
      <c r="ZB74" s="47"/>
      <c r="ZC74" s="47"/>
      <c r="ZD74" s="47"/>
      <c r="ZE74" s="47"/>
      <c r="ZF74" s="47"/>
      <c r="ZG74" s="47"/>
      <c r="ZH74" s="47"/>
      <c r="ZI74" s="47"/>
      <c r="ZJ74" s="47"/>
      <c r="ZK74" s="47"/>
      <c r="ZL74" s="47"/>
      <c r="ZM74" s="47"/>
      <c r="ZN74" s="47"/>
      <c r="ZO74" s="47"/>
      <c r="ZP74" s="47"/>
      <c r="ZQ74" s="47"/>
      <c r="ZR74" s="47"/>
      <c r="ZS74" s="47"/>
      <c r="ZT74" s="47"/>
      <c r="ZU74" s="47"/>
      <c r="ZV74" s="47"/>
      <c r="ZW74" s="47"/>
      <c r="ZX74" s="47"/>
      <c r="ZY74" s="47"/>
      <c r="ZZ74" s="47"/>
      <c r="AAA74" s="47"/>
      <c r="AAB74" s="47"/>
      <c r="AAC74" s="47"/>
      <c r="AAD74" s="47"/>
      <c r="AAE74" s="47"/>
      <c r="AAF74" s="47"/>
      <c r="AAG74" s="47"/>
      <c r="AAH74" s="47"/>
      <c r="AAI74" s="47"/>
      <c r="AAJ74" s="47"/>
      <c r="AAK74" s="47"/>
      <c r="AAL74" s="47"/>
      <c r="AAM74" s="47"/>
      <c r="AAN74" s="47"/>
      <c r="AAO74" s="47"/>
      <c r="AAP74" s="47"/>
      <c r="AAQ74" s="47"/>
      <c r="AAR74" s="47"/>
      <c r="AAS74" s="47"/>
      <c r="AAT74" s="47"/>
      <c r="AAU74" s="47"/>
      <c r="AAV74" s="47"/>
      <c r="AAW74" s="47"/>
      <c r="AAX74" s="47"/>
      <c r="AAY74" s="47"/>
      <c r="AAZ74" s="47"/>
      <c r="ABA74" s="47"/>
      <c r="ABB74" s="47"/>
      <c r="ABC74" s="47"/>
      <c r="ABD74" s="47"/>
      <c r="ABE74" s="47"/>
      <c r="ABF74" s="47"/>
      <c r="ABG74" s="47"/>
      <c r="ABH74" s="47"/>
      <c r="ABI74" s="47"/>
      <c r="ABJ74" s="47"/>
      <c r="ABK74" s="47"/>
      <c r="ABL74" s="47"/>
      <c r="ABM74" s="47"/>
      <c r="ABN74" s="47"/>
      <c r="ABO74" s="47"/>
      <c r="ABP74" s="47"/>
      <c r="ABQ74" s="47"/>
      <c r="ABR74" s="47"/>
      <c r="ABS74" s="47"/>
      <c r="ABT74" s="47"/>
      <c r="ABU74" s="47"/>
      <c r="ABV74" s="47"/>
      <c r="ABW74" s="47"/>
      <c r="ABX74" s="47"/>
      <c r="ABY74" s="47"/>
      <c r="ABZ74" s="47"/>
      <c r="ACA74" s="47"/>
      <c r="ACB74" s="47"/>
      <c r="ACC74" s="47"/>
      <c r="ACD74" s="47"/>
      <c r="ACE74" s="47"/>
      <c r="ACF74" s="47"/>
      <c r="ACG74" s="47"/>
      <c r="ACH74" s="47"/>
      <c r="ACI74" s="47"/>
      <c r="ACJ74" s="47"/>
      <c r="ACK74" s="47"/>
      <c r="ACL74" s="47"/>
      <c r="ACM74" s="47"/>
      <c r="ACN74" s="47"/>
      <c r="ACO74" s="47"/>
      <c r="ACP74" s="47"/>
      <c r="ACQ74" s="47"/>
      <c r="ACR74" s="47"/>
      <c r="ACS74" s="47"/>
      <c r="ACT74" s="47"/>
      <c r="ACU74" s="47"/>
      <c r="ACV74" s="47"/>
      <c r="ACW74" s="47"/>
      <c r="ACX74" s="47"/>
      <c r="ACY74" s="47"/>
      <c r="ACZ74" s="47"/>
      <c r="ADA74" s="47"/>
      <c r="ADB74" s="47"/>
      <c r="ADC74" s="47"/>
      <c r="ADD74" s="47"/>
      <c r="ADE74" s="47"/>
      <c r="ADF74" s="47"/>
      <c r="ADG74" s="47"/>
      <c r="ADH74" s="47"/>
      <c r="ADI74" s="47"/>
      <c r="ADJ74" s="47"/>
      <c r="ADK74" s="47"/>
      <c r="ADL74" s="47"/>
      <c r="ADM74" s="47"/>
      <c r="ADN74" s="47"/>
      <c r="ADO74" s="47"/>
      <c r="ADP74" s="47"/>
      <c r="ADQ74" s="47"/>
      <c r="ADR74" s="47"/>
      <c r="ADS74" s="47"/>
      <c r="ADT74" s="47"/>
      <c r="ADU74" s="47"/>
      <c r="ADV74" s="47"/>
      <c r="ADW74" s="47"/>
      <c r="ADX74" s="47"/>
      <c r="ADY74" s="47"/>
      <c r="ADZ74" s="47"/>
      <c r="AEA74" s="47"/>
      <c r="AEB74" s="47"/>
      <c r="AEC74" s="47"/>
      <c r="AED74" s="47"/>
      <c r="AEE74" s="47"/>
      <c r="AEF74" s="47"/>
      <c r="AEG74" s="47"/>
      <c r="AEH74" s="47"/>
      <c r="AEI74" s="47"/>
      <c r="AEJ74" s="47"/>
      <c r="AEK74" s="47"/>
      <c r="AEL74" s="47"/>
      <c r="AEM74" s="47"/>
      <c r="AEN74" s="47"/>
      <c r="AEO74" s="47"/>
      <c r="AEP74" s="47"/>
      <c r="AEQ74" s="47"/>
      <c r="AER74" s="47"/>
      <c r="AES74" s="47"/>
      <c r="AET74" s="47"/>
      <c r="AEU74" s="47"/>
      <c r="AEV74" s="47"/>
      <c r="AEW74" s="47"/>
      <c r="AEX74" s="47"/>
      <c r="AEY74" s="47"/>
      <c r="AEZ74" s="47"/>
      <c r="AFA74" s="47"/>
      <c r="AFB74" s="47"/>
      <c r="AFC74" s="47"/>
      <c r="AFD74" s="47"/>
      <c r="AFE74" s="47"/>
      <c r="AFF74" s="47"/>
      <c r="AFG74" s="47"/>
      <c r="AFH74" s="47"/>
      <c r="AFI74" s="47"/>
      <c r="AFJ74" s="47"/>
      <c r="AFK74" s="47"/>
      <c r="AFL74" s="47"/>
      <c r="AFM74" s="47"/>
      <c r="AFN74" s="47"/>
      <c r="AFO74" s="47"/>
      <c r="AFP74" s="47"/>
      <c r="AFQ74" s="47"/>
      <c r="AFR74" s="47"/>
      <c r="AFS74" s="47"/>
      <c r="AFT74" s="47"/>
      <c r="AFU74" s="47"/>
      <c r="AFV74" s="47"/>
      <c r="AFW74" s="47"/>
      <c r="AFX74" s="47"/>
      <c r="AFY74" s="47"/>
      <c r="AFZ74" s="47"/>
      <c r="AGA74" s="47"/>
      <c r="AGB74" s="47"/>
      <c r="AGC74" s="47"/>
      <c r="AGD74" s="47"/>
      <c r="AGE74" s="47"/>
      <c r="AGF74" s="47"/>
      <c r="AGG74" s="47"/>
      <c r="AGH74" s="47"/>
      <c r="AGI74" s="47"/>
      <c r="AGJ74" s="47"/>
      <c r="AGK74" s="47"/>
      <c r="AGL74" s="47"/>
      <c r="AGM74" s="47"/>
      <c r="AGN74" s="47"/>
      <c r="AGO74" s="47"/>
      <c r="AGP74" s="47"/>
      <c r="AGQ74" s="47"/>
      <c r="AGR74" s="47"/>
      <c r="AGS74" s="47"/>
      <c r="AGT74" s="47"/>
      <c r="AGU74" s="47"/>
      <c r="AGV74" s="47"/>
      <c r="AGW74" s="47"/>
      <c r="AGX74" s="47"/>
      <c r="AGY74" s="47"/>
      <c r="AGZ74" s="47"/>
      <c r="AHA74" s="47"/>
      <c r="AHB74" s="47"/>
      <c r="AHC74" s="47"/>
      <c r="AHD74" s="47"/>
      <c r="AHE74" s="47"/>
      <c r="AHF74" s="47"/>
      <c r="AHG74" s="47"/>
      <c r="AHH74" s="47"/>
      <c r="AHI74" s="47"/>
      <c r="AHJ74" s="47"/>
      <c r="AHK74" s="47"/>
      <c r="AHL74" s="47"/>
      <c r="AHM74" s="47"/>
      <c r="AHN74" s="47"/>
      <c r="AHO74" s="47"/>
      <c r="AHP74" s="47"/>
      <c r="AHQ74" s="47"/>
      <c r="AHR74" s="47"/>
      <c r="AHS74" s="47"/>
      <c r="AHT74" s="47"/>
      <c r="AHU74" s="47"/>
      <c r="AHV74" s="47"/>
      <c r="AHW74" s="47"/>
      <c r="AHX74" s="47"/>
      <c r="AHY74" s="47"/>
      <c r="AHZ74" s="47"/>
      <c r="AIA74" s="47"/>
      <c r="AIB74" s="47"/>
      <c r="AIC74" s="47"/>
      <c r="AID74" s="47"/>
      <c r="AIE74" s="47"/>
      <c r="AIF74" s="47"/>
      <c r="AIG74" s="47"/>
      <c r="AIH74" s="47"/>
      <c r="AII74" s="47"/>
      <c r="AIJ74" s="47"/>
      <c r="AIK74" s="47"/>
      <c r="AIL74" s="47"/>
      <c r="AIM74" s="47"/>
      <c r="AIN74" s="47"/>
      <c r="AIO74" s="47"/>
      <c r="AIP74" s="47"/>
      <c r="AIQ74" s="47"/>
      <c r="AIR74" s="47"/>
      <c r="AIS74" s="47"/>
      <c r="AIT74" s="47"/>
      <c r="AIU74" s="47"/>
      <c r="AIV74" s="47"/>
      <c r="AIW74" s="47"/>
      <c r="AIX74" s="47"/>
      <c r="AIY74" s="47"/>
      <c r="AIZ74" s="47"/>
      <c r="AJA74" s="47"/>
      <c r="AJB74" s="47"/>
      <c r="AJC74" s="47"/>
      <c r="AJD74" s="47"/>
      <c r="AJE74" s="47"/>
      <c r="AJF74" s="47"/>
      <c r="AJG74" s="47"/>
      <c r="AJH74" s="47"/>
      <c r="AJI74" s="47"/>
      <c r="AJJ74" s="47"/>
      <c r="AJK74" s="47"/>
      <c r="AJL74" s="47"/>
      <c r="AJM74" s="47"/>
      <c r="AJN74" s="47"/>
      <c r="AJO74" s="47"/>
      <c r="AJP74" s="47"/>
      <c r="AJQ74" s="47"/>
      <c r="AJR74" s="47"/>
      <c r="AJS74" s="47"/>
      <c r="AJT74" s="47"/>
      <c r="AJU74" s="47"/>
      <c r="AJV74" s="47"/>
      <c r="AJW74" s="47"/>
      <c r="AJX74" s="47"/>
      <c r="AJY74" s="47"/>
      <c r="AJZ74" s="47"/>
      <c r="AKA74" s="47"/>
      <c r="AKB74" s="47"/>
      <c r="AKC74" s="47"/>
      <c r="AKD74" s="47"/>
      <c r="AKE74" s="47"/>
      <c r="AKF74" s="47"/>
      <c r="AKG74" s="47"/>
      <c r="AKH74" s="47"/>
      <c r="AKI74" s="47"/>
      <c r="AKJ74" s="47"/>
      <c r="AKK74" s="47"/>
      <c r="AKL74" s="47"/>
      <c r="AKM74" s="47"/>
      <c r="AKN74" s="47"/>
      <c r="AKO74" s="47"/>
      <c r="AKP74" s="47"/>
      <c r="AKQ74" s="47"/>
      <c r="AKR74" s="47"/>
      <c r="AKS74" s="47"/>
      <c r="AKT74" s="47"/>
      <c r="AKU74" s="47"/>
      <c r="AKV74" s="47"/>
      <c r="AKW74" s="47"/>
      <c r="AKX74" s="47"/>
      <c r="AKY74" s="47"/>
      <c r="AKZ74" s="47"/>
      <c r="ALA74" s="47"/>
      <c r="ALB74" s="47"/>
      <c r="ALC74" s="47"/>
      <c r="ALD74" s="47"/>
      <c r="ALE74" s="47"/>
      <c r="ALF74" s="47"/>
      <c r="ALG74" s="47"/>
      <c r="ALH74" s="47"/>
      <c r="ALI74" s="47"/>
      <c r="ALJ74" s="47"/>
      <c r="ALK74" s="47"/>
      <c r="ALL74" s="47"/>
      <c r="ALM74" s="47"/>
      <c r="ALN74" s="47"/>
      <c r="ALO74" s="47"/>
      <c r="ALP74" s="47"/>
      <c r="ALQ74" s="47"/>
      <c r="ALR74" s="47"/>
      <c r="ALS74" s="47"/>
      <c r="ALT74" s="47"/>
      <c r="ALU74" s="47"/>
      <c r="ALV74" s="47"/>
      <c r="ALW74" s="47"/>
      <c r="ALX74" s="47"/>
      <c r="ALY74" s="47"/>
      <c r="ALZ74" s="47"/>
      <c r="AMA74" s="47"/>
      <c r="AMB74" s="47"/>
      <c r="AMC74" s="47"/>
      <c r="AMD74" s="47"/>
      <c r="AME74" s="47"/>
      <c r="AMF74" s="47"/>
      <c r="AMG74" s="47"/>
      <c r="AMH74" s="47"/>
      <c r="AMI74" s="47"/>
      <c r="AMJ74" s="47"/>
      <c r="AMK74" s="47"/>
      <c r="AML74" s="47"/>
      <c r="AMM74" s="47"/>
      <c r="AMN74" s="47"/>
      <c r="AMO74" s="47"/>
      <c r="AMP74" s="47"/>
      <c r="AMQ74" s="47"/>
      <c r="AMR74" s="47"/>
      <c r="AMS74" s="47"/>
      <c r="AMT74" s="47"/>
      <c r="AMU74" s="47"/>
      <c r="AMV74" s="47"/>
      <c r="AMW74" s="47"/>
      <c r="AMX74" s="47"/>
      <c r="AMY74" s="47"/>
      <c r="AMZ74" s="47"/>
      <c r="ANA74" s="47"/>
      <c r="ANB74" s="47"/>
      <c r="ANC74" s="47"/>
      <c r="AND74" s="47"/>
      <c r="ANE74" s="47"/>
      <c r="ANF74" s="47"/>
      <c r="ANG74" s="47"/>
      <c r="ANH74" s="47"/>
      <c r="ANI74" s="47"/>
      <c r="ANJ74" s="47"/>
      <c r="ANK74" s="47"/>
      <c r="ANL74" s="47"/>
      <c r="ANM74" s="47"/>
      <c r="ANN74" s="47"/>
      <c r="ANO74" s="47"/>
      <c r="ANP74" s="47"/>
      <c r="ANQ74" s="47"/>
      <c r="ANR74" s="47"/>
      <c r="ANS74" s="47"/>
      <c r="ANT74" s="47"/>
      <c r="ANU74" s="47"/>
      <c r="ANV74" s="47"/>
      <c r="ANW74" s="47"/>
      <c r="ANX74" s="47"/>
      <c r="ANY74" s="47"/>
      <c r="ANZ74" s="47"/>
      <c r="AOA74" s="47"/>
      <c r="AOB74" s="47"/>
      <c r="AOC74" s="47"/>
      <c r="AOD74" s="47"/>
      <c r="AOE74" s="47"/>
      <c r="AOF74" s="47"/>
      <c r="AOG74" s="47"/>
      <c r="AOH74" s="47"/>
      <c r="AOI74" s="47"/>
      <c r="AOJ74" s="47"/>
      <c r="AOK74" s="47"/>
      <c r="AOL74" s="47"/>
      <c r="AOM74" s="47"/>
      <c r="AON74" s="47"/>
      <c r="AOO74" s="47"/>
      <c r="AOP74" s="47"/>
      <c r="AOQ74" s="47"/>
      <c r="AOR74" s="47"/>
      <c r="AOS74" s="47"/>
      <c r="AOT74" s="47"/>
      <c r="AOU74" s="47"/>
      <c r="AOV74" s="47"/>
      <c r="AOW74" s="47"/>
      <c r="AOX74" s="47"/>
      <c r="AOY74" s="47"/>
      <c r="AOZ74" s="47"/>
      <c r="APA74" s="47"/>
      <c r="APB74" s="47"/>
      <c r="APC74" s="47"/>
      <c r="APD74" s="47"/>
      <c r="APE74" s="47"/>
      <c r="APF74" s="47"/>
      <c r="APG74" s="47"/>
      <c r="APH74" s="47"/>
      <c r="API74" s="47"/>
      <c r="APJ74" s="47"/>
      <c r="APK74" s="47"/>
      <c r="APL74" s="47"/>
      <c r="APM74" s="47"/>
      <c r="APN74" s="47"/>
      <c r="APO74" s="47"/>
      <c r="APP74" s="47"/>
      <c r="APQ74" s="47"/>
      <c r="APR74" s="47"/>
      <c r="APS74" s="47"/>
      <c r="APT74" s="47"/>
      <c r="APU74" s="47"/>
      <c r="APV74" s="47"/>
      <c r="APW74" s="47"/>
      <c r="APX74" s="47"/>
      <c r="APY74" s="47"/>
      <c r="APZ74" s="47"/>
      <c r="AQA74" s="47"/>
      <c r="AQB74" s="47"/>
      <c r="AQC74" s="47"/>
      <c r="AQD74" s="47"/>
      <c r="AQE74" s="47"/>
      <c r="AQF74" s="47"/>
      <c r="AQG74" s="47"/>
      <c r="AQH74" s="47"/>
      <c r="AQI74" s="47"/>
      <c r="AQJ74" s="47"/>
      <c r="AQK74" s="47"/>
      <c r="AQL74" s="47"/>
      <c r="AQM74" s="47"/>
      <c r="AQN74" s="47"/>
      <c r="AQO74" s="47"/>
      <c r="AQP74" s="47"/>
      <c r="AQQ74" s="47"/>
      <c r="AQR74" s="47"/>
      <c r="AQS74" s="47"/>
      <c r="AQT74" s="47"/>
      <c r="AQU74" s="47"/>
      <c r="AQV74" s="47"/>
      <c r="AQW74" s="47"/>
      <c r="AQX74" s="47"/>
      <c r="AQY74" s="47"/>
      <c r="AQZ74" s="47"/>
      <c r="ARA74" s="47"/>
      <c r="ARB74" s="47"/>
      <c r="ARC74" s="47"/>
      <c r="ARD74" s="47"/>
      <c r="ARE74" s="47"/>
      <c r="ARF74" s="47"/>
      <c r="ARG74" s="47"/>
      <c r="ARH74" s="47"/>
      <c r="ARI74" s="47"/>
      <c r="ARJ74" s="47"/>
      <c r="ARK74" s="47"/>
      <c r="ARL74" s="47"/>
      <c r="ARM74" s="47"/>
      <c r="ARN74" s="47"/>
      <c r="ARO74" s="47"/>
      <c r="ARP74" s="47"/>
      <c r="ARQ74" s="47"/>
      <c r="ARR74" s="47"/>
      <c r="ARS74" s="47"/>
      <c r="ART74" s="47"/>
      <c r="ARU74" s="47"/>
      <c r="ARV74" s="47"/>
      <c r="ARW74" s="47"/>
      <c r="ARX74" s="47"/>
      <c r="ARY74" s="47"/>
      <c r="ARZ74" s="47"/>
      <c r="ASA74" s="47"/>
      <c r="ASB74" s="47"/>
      <c r="ASC74" s="47"/>
      <c r="ASD74" s="47"/>
      <c r="ASE74" s="47"/>
      <c r="ASF74" s="47"/>
      <c r="ASG74" s="47"/>
      <c r="ASH74" s="47"/>
      <c r="ASI74" s="47"/>
      <c r="ASJ74" s="47"/>
      <c r="ASK74" s="47"/>
      <c r="ASL74" s="47"/>
      <c r="ASM74" s="47"/>
      <c r="ASN74" s="47"/>
      <c r="ASO74" s="47"/>
      <c r="ASP74" s="47"/>
      <c r="ASQ74" s="47"/>
      <c r="ASR74" s="47"/>
      <c r="ASS74" s="47"/>
      <c r="AST74" s="47"/>
      <c r="ASU74" s="47"/>
      <c r="ASV74" s="47"/>
      <c r="ASW74" s="47"/>
      <c r="ASX74" s="47"/>
      <c r="ASY74" s="47"/>
      <c r="ASZ74" s="47"/>
      <c r="ATA74" s="47"/>
      <c r="ATB74" s="47"/>
      <c r="ATC74" s="47"/>
      <c r="ATD74" s="47"/>
      <c r="ATE74" s="47"/>
      <c r="ATF74" s="47"/>
      <c r="ATG74" s="47"/>
      <c r="ATH74" s="47"/>
      <c r="ATI74" s="47"/>
      <c r="ATJ74" s="47"/>
      <c r="ATK74" s="47"/>
      <c r="ATL74" s="47"/>
      <c r="ATM74" s="47"/>
      <c r="ATN74" s="47"/>
      <c r="ATO74" s="47"/>
      <c r="ATP74" s="47"/>
      <c r="ATQ74" s="47"/>
      <c r="ATR74" s="47"/>
      <c r="ATS74" s="47"/>
      <c r="ATT74" s="47"/>
      <c r="ATU74" s="47"/>
      <c r="ATV74" s="47"/>
      <c r="ATW74" s="47"/>
      <c r="ATX74" s="47"/>
      <c r="ATY74" s="47"/>
      <c r="ATZ74" s="47"/>
      <c r="AUA74" s="47"/>
      <c r="AUB74" s="47"/>
      <c r="AUC74" s="47"/>
      <c r="AUD74" s="47"/>
      <c r="AUE74" s="47"/>
      <c r="AUF74" s="47"/>
      <c r="AUG74" s="47"/>
      <c r="AUH74" s="47"/>
      <c r="AUI74" s="47"/>
      <c r="AUJ74" s="47"/>
      <c r="AUK74" s="47"/>
      <c r="AUL74" s="47"/>
      <c r="AUM74" s="47"/>
      <c r="AUN74" s="47"/>
      <c r="AUO74" s="47"/>
      <c r="AUP74" s="47"/>
      <c r="AUQ74" s="47"/>
      <c r="AUR74" s="47"/>
      <c r="AUS74" s="47"/>
      <c r="AUT74" s="47"/>
      <c r="AUU74" s="47"/>
      <c r="AUV74" s="47"/>
      <c r="AUW74" s="47"/>
      <c r="AUX74" s="47"/>
      <c r="AUY74" s="47"/>
      <c r="AUZ74" s="47"/>
      <c r="AVA74" s="47"/>
      <c r="AVB74" s="47"/>
      <c r="AVC74" s="47"/>
      <c r="AVD74" s="47"/>
      <c r="AVE74" s="47"/>
      <c r="AVF74" s="47"/>
      <c r="AVG74" s="47"/>
      <c r="AVH74" s="47"/>
      <c r="AVI74" s="47"/>
      <c r="AVJ74" s="47"/>
      <c r="AVK74" s="47"/>
      <c r="AVL74" s="47"/>
      <c r="AVM74" s="47"/>
      <c r="AVN74" s="47"/>
      <c r="AVO74" s="47"/>
      <c r="AVP74" s="47"/>
      <c r="AVQ74" s="47"/>
      <c r="AVR74" s="47"/>
      <c r="AVS74" s="47"/>
      <c r="AVT74" s="47"/>
      <c r="AVU74" s="47"/>
      <c r="AVV74" s="47"/>
      <c r="AVW74" s="47"/>
      <c r="AVX74" s="47"/>
      <c r="AVY74" s="47"/>
      <c r="AVZ74" s="47"/>
      <c r="AWA74" s="47"/>
      <c r="AWB74" s="47"/>
      <c r="AWC74" s="47"/>
      <c r="AWD74" s="47"/>
      <c r="AWE74" s="47"/>
      <c r="AWF74" s="47"/>
      <c r="AWG74" s="47"/>
      <c r="AWH74" s="47"/>
      <c r="AWI74" s="47"/>
      <c r="AWJ74" s="47"/>
      <c r="AWK74" s="47"/>
      <c r="AWL74" s="47"/>
      <c r="AWM74" s="47"/>
      <c r="AWN74" s="47"/>
      <c r="AWO74" s="47"/>
      <c r="AWP74" s="47"/>
      <c r="AWQ74" s="47"/>
      <c r="AWR74" s="47"/>
      <c r="AWS74" s="47"/>
      <c r="AWT74" s="47"/>
      <c r="AWU74" s="47"/>
      <c r="AWV74" s="47"/>
      <c r="AWW74" s="47"/>
      <c r="AWX74" s="47"/>
      <c r="AWY74" s="47"/>
      <c r="AWZ74" s="47"/>
      <c r="AXA74" s="47"/>
      <c r="AXB74" s="47"/>
      <c r="AXC74" s="47"/>
      <c r="AXD74" s="47"/>
      <c r="AXE74" s="47"/>
      <c r="AXF74" s="47"/>
      <c r="AXG74" s="47"/>
      <c r="AXH74" s="47"/>
      <c r="AXI74" s="47"/>
      <c r="AXJ74" s="47"/>
      <c r="AXK74" s="47"/>
      <c r="AXL74" s="47"/>
      <c r="AXM74" s="47"/>
      <c r="AXN74" s="47"/>
      <c r="AXO74" s="47"/>
      <c r="AXP74" s="47"/>
      <c r="AXQ74" s="47"/>
      <c r="AXR74" s="47"/>
      <c r="AXS74" s="47"/>
      <c r="AXT74" s="47"/>
      <c r="AXU74" s="47"/>
      <c r="AXV74" s="47"/>
      <c r="AXW74" s="47"/>
      <c r="AXX74" s="47"/>
      <c r="AXY74" s="47"/>
      <c r="AXZ74" s="47"/>
      <c r="AYA74" s="47"/>
      <c r="AYB74" s="47"/>
      <c r="AYC74" s="47"/>
      <c r="AYD74" s="47"/>
      <c r="AYE74" s="47"/>
      <c r="AYF74" s="47"/>
      <c r="AYG74" s="47"/>
      <c r="AYH74" s="47"/>
      <c r="AYI74" s="47"/>
      <c r="AYJ74" s="47"/>
      <c r="AYK74" s="47"/>
      <c r="AYL74" s="47"/>
      <c r="AYM74" s="47"/>
      <c r="AYN74" s="47"/>
      <c r="AYO74" s="47"/>
      <c r="AYP74" s="47"/>
      <c r="AYQ74" s="47"/>
      <c r="AYR74" s="47"/>
      <c r="AYS74" s="47"/>
      <c r="AYT74" s="47"/>
      <c r="AYU74" s="47"/>
      <c r="AYV74" s="47"/>
      <c r="AYW74" s="47"/>
      <c r="AYX74" s="47"/>
      <c r="AYY74" s="47"/>
      <c r="AYZ74" s="47"/>
      <c r="AZA74" s="47"/>
      <c r="AZB74" s="47"/>
      <c r="AZC74" s="47"/>
      <c r="AZD74" s="47"/>
      <c r="AZE74" s="47"/>
      <c r="AZF74" s="47"/>
      <c r="AZG74" s="47"/>
      <c r="AZH74" s="47"/>
      <c r="AZI74" s="47"/>
      <c r="AZJ74" s="47"/>
      <c r="AZK74" s="47"/>
      <c r="AZL74" s="47"/>
      <c r="AZM74" s="47"/>
      <c r="AZN74" s="47"/>
      <c r="AZO74" s="47"/>
      <c r="AZP74" s="47"/>
      <c r="AZQ74" s="47"/>
      <c r="AZR74" s="47"/>
      <c r="AZS74" s="47"/>
      <c r="AZT74" s="47"/>
      <c r="AZU74" s="47"/>
      <c r="AZV74" s="47"/>
      <c r="AZW74" s="47"/>
      <c r="AZX74" s="47"/>
      <c r="AZY74" s="47"/>
      <c r="AZZ74" s="47"/>
      <c r="BAA74" s="47"/>
      <c r="BAB74" s="47"/>
      <c r="BAC74" s="47"/>
      <c r="BAD74" s="47"/>
      <c r="BAE74" s="47"/>
      <c r="BAF74" s="47"/>
      <c r="BAG74" s="47"/>
      <c r="BAH74" s="47"/>
      <c r="BAI74" s="47"/>
      <c r="BAJ74" s="47"/>
      <c r="BAK74" s="47"/>
      <c r="BAL74" s="47"/>
      <c r="BAM74" s="47"/>
      <c r="BAN74" s="47"/>
      <c r="BAO74" s="47"/>
      <c r="BAP74" s="47"/>
      <c r="BAQ74" s="47"/>
      <c r="BAR74" s="47"/>
      <c r="BAS74" s="47"/>
      <c r="BAT74" s="47"/>
      <c r="BAU74" s="47"/>
      <c r="BAV74" s="47"/>
      <c r="BAW74" s="47"/>
      <c r="BAX74" s="47"/>
      <c r="BAY74" s="47"/>
      <c r="BAZ74" s="47"/>
      <c r="BBA74" s="47"/>
      <c r="BBB74" s="47"/>
      <c r="BBC74" s="47"/>
      <c r="BBD74" s="47"/>
      <c r="BBE74" s="47"/>
      <c r="BBF74" s="47"/>
      <c r="BBG74" s="47"/>
      <c r="BBH74" s="47"/>
      <c r="BBI74" s="47"/>
      <c r="BBJ74" s="47"/>
      <c r="BBK74" s="47"/>
      <c r="BBL74" s="47"/>
      <c r="BBM74" s="47"/>
      <c r="BBN74" s="47"/>
      <c r="BBO74" s="47"/>
      <c r="BBP74" s="47"/>
      <c r="BBQ74" s="47"/>
      <c r="BBR74" s="47"/>
      <c r="BBS74" s="47"/>
      <c r="BBT74" s="47"/>
      <c r="BBU74" s="47"/>
      <c r="BBV74" s="47"/>
      <c r="BBW74" s="47"/>
      <c r="BBX74" s="47"/>
      <c r="BBY74" s="47"/>
      <c r="BBZ74" s="47"/>
      <c r="BCA74" s="47"/>
      <c r="BCB74" s="47"/>
      <c r="BCC74" s="47"/>
      <c r="BCD74" s="47"/>
      <c r="BCE74" s="47"/>
      <c r="BCF74" s="47"/>
      <c r="BCG74" s="47"/>
      <c r="BCH74" s="47"/>
      <c r="BCI74" s="47"/>
      <c r="BCJ74" s="47"/>
      <c r="BCK74" s="47"/>
      <c r="BCL74" s="47"/>
      <c r="BCM74" s="47"/>
      <c r="BCN74" s="47"/>
      <c r="BCO74" s="47"/>
      <c r="BCP74" s="47"/>
      <c r="BCQ74" s="47"/>
      <c r="BCR74" s="47"/>
      <c r="BCS74" s="47"/>
      <c r="BCT74" s="47"/>
      <c r="BCU74" s="47"/>
      <c r="BCV74" s="47"/>
      <c r="BCW74" s="47"/>
      <c r="BCX74" s="47"/>
      <c r="BCY74" s="47"/>
      <c r="BCZ74" s="47"/>
      <c r="BDA74" s="47"/>
      <c r="BDB74" s="47"/>
      <c r="BDC74" s="47"/>
      <c r="BDD74" s="47"/>
      <c r="BDE74" s="47"/>
      <c r="BDF74" s="47"/>
      <c r="BDG74" s="47"/>
      <c r="BDH74" s="47"/>
      <c r="BDI74" s="47"/>
      <c r="BDJ74" s="47"/>
      <c r="BDK74" s="47"/>
      <c r="BDL74" s="47"/>
      <c r="BDM74" s="47"/>
      <c r="BDN74" s="47"/>
      <c r="BDO74" s="47"/>
      <c r="BDP74" s="47"/>
      <c r="BDQ74" s="47"/>
      <c r="BDR74" s="47"/>
      <c r="BDS74" s="47"/>
      <c r="BDT74" s="47"/>
      <c r="BDU74" s="47"/>
      <c r="BDV74" s="47"/>
      <c r="BDW74" s="47"/>
      <c r="BDX74" s="47"/>
      <c r="BDY74" s="47"/>
      <c r="BDZ74" s="47"/>
      <c r="BEA74" s="47"/>
      <c r="BEB74" s="47"/>
      <c r="BEC74" s="47"/>
      <c r="BED74" s="47"/>
      <c r="BEE74" s="47"/>
      <c r="BEF74" s="47"/>
      <c r="BEG74" s="47"/>
      <c r="BEH74" s="47"/>
      <c r="BEI74" s="47"/>
      <c r="BEJ74" s="47"/>
      <c r="BEK74" s="47"/>
      <c r="BEL74" s="47"/>
      <c r="BEM74" s="47"/>
      <c r="BEN74" s="47"/>
      <c r="BEO74" s="47"/>
      <c r="BEP74" s="47"/>
      <c r="BEQ74" s="47"/>
      <c r="BER74" s="47"/>
      <c r="BES74" s="47"/>
      <c r="BET74" s="47"/>
      <c r="BEU74" s="47"/>
      <c r="BEV74" s="47"/>
      <c r="BEW74" s="47"/>
      <c r="BEX74" s="47"/>
      <c r="BEY74" s="47"/>
      <c r="BEZ74" s="47"/>
      <c r="BFA74" s="47"/>
      <c r="BFB74" s="47"/>
      <c r="BFC74" s="47"/>
      <c r="BFD74" s="47"/>
      <c r="BFE74" s="47"/>
      <c r="BFF74" s="47"/>
      <c r="BFG74" s="47"/>
      <c r="BFH74" s="47"/>
      <c r="BFI74" s="47"/>
      <c r="BFJ74" s="47"/>
      <c r="BFK74" s="47"/>
      <c r="BFL74" s="47"/>
      <c r="BFM74" s="47"/>
      <c r="BFN74" s="47"/>
      <c r="BFO74" s="47"/>
      <c r="BFP74" s="47"/>
      <c r="BFQ74" s="47"/>
      <c r="BFR74" s="47"/>
      <c r="BFS74" s="47"/>
      <c r="BFT74" s="47"/>
      <c r="BFU74" s="47"/>
      <c r="BFV74" s="47"/>
      <c r="BFW74" s="47"/>
      <c r="BFX74" s="47"/>
      <c r="BFY74" s="47"/>
      <c r="BFZ74" s="47"/>
      <c r="BGA74" s="47"/>
      <c r="BGB74" s="47"/>
      <c r="BGC74" s="47"/>
      <c r="BGD74" s="47"/>
      <c r="BGE74" s="47"/>
      <c r="BGF74" s="47"/>
      <c r="BGG74" s="47"/>
      <c r="BGH74" s="47"/>
      <c r="BGI74" s="47"/>
      <c r="BGJ74" s="47"/>
      <c r="BGK74" s="47"/>
      <c r="BGL74" s="47"/>
      <c r="BGM74" s="47"/>
      <c r="BGN74" s="47"/>
      <c r="BGO74" s="47"/>
      <c r="BGP74" s="47"/>
      <c r="BGQ74" s="47"/>
      <c r="BGR74" s="47"/>
      <c r="BGS74" s="47"/>
      <c r="BGT74" s="47"/>
      <c r="BGU74" s="47"/>
      <c r="BGV74" s="47"/>
      <c r="BGW74" s="47"/>
      <c r="BGX74" s="47"/>
      <c r="BGY74" s="47"/>
      <c r="BGZ74" s="47"/>
      <c r="BHA74" s="47"/>
      <c r="BHB74" s="47"/>
      <c r="BHC74" s="47"/>
      <c r="BHD74" s="47"/>
      <c r="BHE74" s="47"/>
      <c r="BHF74" s="47"/>
      <c r="BHG74" s="47"/>
      <c r="BHH74" s="47"/>
      <c r="BHI74" s="47"/>
      <c r="BHJ74" s="47"/>
      <c r="BHK74" s="47"/>
      <c r="BHL74" s="47"/>
      <c r="BHM74" s="47"/>
      <c r="BHN74" s="47"/>
      <c r="BHO74" s="47"/>
      <c r="BHP74" s="47"/>
      <c r="BHQ74" s="47"/>
      <c r="BHR74" s="47"/>
      <c r="BHS74" s="47"/>
      <c r="BHT74" s="47"/>
      <c r="BHU74" s="47"/>
      <c r="BHV74" s="47"/>
      <c r="BHW74" s="47"/>
      <c r="BHX74" s="47"/>
      <c r="BHY74" s="47"/>
      <c r="BHZ74" s="47"/>
      <c r="BIA74" s="47"/>
      <c r="BIB74" s="47"/>
      <c r="BIC74" s="47"/>
      <c r="BID74" s="47"/>
      <c r="BIE74" s="47"/>
      <c r="BIF74" s="47"/>
      <c r="BIG74" s="47"/>
      <c r="BIH74" s="47"/>
      <c r="BII74" s="47"/>
      <c r="BIJ74" s="47"/>
      <c r="BIK74" s="47"/>
      <c r="BIL74" s="47"/>
      <c r="BIM74" s="47"/>
      <c r="BIN74" s="47"/>
      <c r="BIO74" s="47"/>
      <c r="BIP74" s="47"/>
      <c r="BIQ74" s="47"/>
      <c r="BIR74" s="47"/>
      <c r="BIS74" s="47"/>
      <c r="BIT74" s="47"/>
      <c r="BIU74" s="47"/>
      <c r="BIV74" s="47"/>
      <c r="BIW74" s="47"/>
      <c r="BIX74" s="47"/>
      <c r="BIY74" s="47"/>
      <c r="BIZ74" s="47"/>
      <c r="BJA74" s="47"/>
      <c r="BJB74" s="47"/>
      <c r="BJC74" s="47"/>
      <c r="BJD74" s="47"/>
      <c r="BJE74" s="47"/>
      <c r="BJF74" s="47"/>
      <c r="BJG74" s="47"/>
      <c r="BJH74" s="47"/>
      <c r="BJI74" s="47"/>
      <c r="BJJ74" s="47"/>
      <c r="BJK74" s="47"/>
      <c r="BJL74" s="47"/>
      <c r="BJM74" s="47"/>
      <c r="BJN74" s="47"/>
      <c r="BJO74" s="47"/>
      <c r="BJP74" s="47"/>
      <c r="BJQ74" s="47"/>
      <c r="BJR74" s="47"/>
      <c r="BJS74" s="47"/>
      <c r="BJT74" s="47"/>
      <c r="BJU74" s="47"/>
      <c r="BJV74" s="47"/>
      <c r="BJW74" s="47"/>
      <c r="BJX74" s="47"/>
      <c r="BJY74" s="47"/>
      <c r="BJZ74" s="47"/>
      <c r="BKA74" s="47"/>
      <c r="BKB74" s="47"/>
      <c r="BKC74" s="47"/>
      <c r="BKD74" s="47"/>
      <c r="BKE74" s="47"/>
      <c r="BKF74" s="47"/>
      <c r="BKG74" s="47"/>
      <c r="BKH74" s="47"/>
      <c r="BKI74" s="47"/>
      <c r="BKJ74" s="47"/>
      <c r="BKK74" s="47"/>
      <c r="BKL74" s="47"/>
      <c r="BKM74" s="47"/>
      <c r="BKN74" s="47"/>
      <c r="BKO74" s="47"/>
      <c r="BKP74" s="47"/>
      <c r="BKQ74" s="47"/>
      <c r="BKR74" s="47"/>
      <c r="BKS74" s="47"/>
      <c r="BKT74" s="47"/>
      <c r="BKU74" s="47"/>
      <c r="BKV74" s="47"/>
      <c r="BKW74" s="47"/>
      <c r="BKX74" s="47"/>
      <c r="BKY74" s="47"/>
      <c r="BKZ74" s="47"/>
      <c r="BLA74" s="47"/>
      <c r="BLB74" s="47"/>
      <c r="BLC74" s="47"/>
      <c r="BLD74" s="47"/>
      <c r="BLE74" s="47"/>
      <c r="BLF74" s="47"/>
      <c r="BLG74" s="47"/>
      <c r="BLH74" s="47"/>
      <c r="BLI74" s="47"/>
      <c r="BLJ74" s="47"/>
      <c r="BLK74" s="47"/>
      <c r="BLL74" s="47"/>
      <c r="BLM74" s="47"/>
      <c r="BLN74" s="47"/>
      <c r="BLO74" s="47"/>
      <c r="BLP74" s="47"/>
      <c r="BLQ74" s="47"/>
      <c r="BLR74" s="47"/>
      <c r="BLS74" s="47"/>
      <c r="BLT74" s="47"/>
      <c r="BLU74" s="47"/>
      <c r="BLV74" s="47"/>
      <c r="BLW74" s="47"/>
      <c r="BLX74" s="47"/>
      <c r="BLY74" s="47"/>
      <c r="BLZ74" s="47"/>
      <c r="BMA74" s="47"/>
      <c r="BMB74" s="47"/>
      <c r="BMC74" s="47"/>
      <c r="BMD74" s="47"/>
      <c r="BME74" s="47"/>
      <c r="BMF74" s="47"/>
      <c r="BMG74" s="47"/>
      <c r="BMH74" s="47"/>
      <c r="BMI74" s="47"/>
      <c r="BMJ74" s="47"/>
      <c r="BMK74" s="47"/>
      <c r="BML74" s="47"/>
      <c r="BMM74" s="47"/>
      <c r="BMN74" s="47"/>
      <c r="BMO74" s="47"/>
      <c r="BMP74" s="47"/>
      <c r="BMQ74" s="47"/>
      <c r="BMR74" s="47"/>
      <c r="BMS74" s="47"/>
      <c r="BMT74" s="47"/>
      <c r="BMU74" s="47"/>
      <c r="BMV74" s="47"/>
      <c r="BMW74" s="47"/>
      <c r="BMX74" s="47"/>
      <c r="BMY74" s="47"/>
      <c r="BMZ74" s="47"/>
      <c r="BNA74" s="47"/>
      <c r="BNB74" s="47"/>
      <c r="BNC74" s="47"/>
      <c r="BND74" s="47"/>
      <c r="BNE74" s="47"/>
      <c r="BNF74" s="47"/>
      <c r="BNG74" s="47"/>
      <c r="BNH74" s="47"/>
      <c r="BNI74" s="47"/>
      <c r="BNJ74" s="47"/>
      <c r="BNK74" s="47"/>
      <c r="BNL74" s="47"/>
      <c r="BNM74" s="47"/>
      <c r="BNN74" s="47"/>
      <c r="BNO74" s="47"/>
      <c r="BNP74" s="47"/>
      <c r="BNQ74" s="47"/>
      <c r="BNR74" s="47"/>
      <c r="BNS74" s="47"/>
      <c r="BNT74" s="47"/>
      <c r="BNU74" s="47"/>
      <c r="BNV74" s="47"/>
      <c r="BNW74" s="47"/>
      <c r="BNX74" s="47"/>
      <c r="BNY74" s="47"/>
      <c r="BNZ74" s="47"/>
      <c r="BOA74" s="47"/>
      <c r="BOB74" s="47"/>
      <c r="BOC74" s="47"/>
      <c r="BOD74" s="47"/>
      <c r="BOE74" s="47"/>
      <c r="BOF74" s="47"/>
      <c r="BOG74" s="47"/>
      <c r="BOH74" s="47"/>
      <c r="BOI74" s="47"/>
      <c r="BOJ74" s="47"/>
      <c r="BOK74" s="47"/>
      <c r="BOL74" s="47"/>
      <c r="BOM74" s="47"/>
      <c r="BON74" s="47"/>
      <c r="BOO74" s="47"/>
      <c r="BOP74" s="47"/>
      <c r="BOQ74" s="47"/>
      <c r="BOR74" s="47"/>
      <c r="BOS74" s="47"/>
      <c r="BOT74" s="47"/>
      <c r="BOU74" s="47"/>
      <c r="BOV74" s="47"/>
      <c r="BOW74" s="47"/>
      <c r="BOX74" s="47"/>
      <c r="BOY74" s="47"/>
      <c r="BOZ74" s="47"/>
      <c r="BPA74" s="47"/>
      <c r="BPB74" s="47"/>
      <c r="BPC74" s="47"/>
      <c r="BPD74" s="47"/>
      <c r="BPE74" s="47"/>
      <c r="BPF74" s="47"/>
      <c r="BPG74" s="47"/>
      <c r="BPH74" s="47"/>
      <c r="BPI74" s="47"/>
      <c r="BPJ74" s="47"/>
      <c r="BPK74" s="47"/>
      <c r="BPL74" s="47"/>
      <c r="BPM74" s="47"/>
      <c r="BPN74" s="47"/>
      <c r="BPO74" s="47"/>
      <c r="BPP74" s="47"/>
      <c r="BPQ74" s="47"/>
      <c r="BPR74" s="47"/>
      <c r="BPS74" s="47"/>
      <c r="BPT74" s="47"/>
      <c r="BPU74" s="47"/>
      <c r="BPV74" s="47"/>
      <c r="BPW74" s="47"/>
      <c r="BPX74" s="47"/>
      <c r="BPY74" s="47"/>
      <c r="BPZ74" s="47"/>
      <c r="BQA74" s="47"/>
      <c r="BQB74" s="47"/>
      <c r="BQC74" s="47"/>
      <c r="BQD74" s="47"/>
      <c r="BQE74" s="47"/>
      <c r="BQF74" s="47"/>
      <c r="BQG74" s="47"/>
      <c r="BQH74" s="47"/>
      <c r="BQI74" s="47"/>
      <c r="BQJ74" s="47"/>
      <c r="BQK74" s="47"/>
      <c r="BQL74" s="47"/>
      <c r="BQM74" s="47"/>
      <c r="BQN74" s="47"/>
      <c r="BQO74" s="47"/>
      <c r="BQP74" s="47"/>
      <c r="BQQ74" s="47"/>
      <c r="BQR74" s="47"/>
      <c r="BQS74" s="47"/>
      <c r="BQT74" s="47"/>
      <c r="BQU74" s="47"/>
      <c r="BQV74" s="47"/>
      <c r="BQW74" s="47"/>
      <c r="BQX74" s="47"/>
      <c r="BQY74" s="47"/>
      <c r="BQZ74" s="47"/>
      <c r="BRA74" s="47"/>
      <c r="BRB74" s="47"/>
      <c r="BRC74" s="47"/>
      <c r="BRD74" s="47"/>
      <c r="BRE74" s="47"/>
      <c r="BRF74" s="47"/>
      <c r="BRG74" s="47"/>
      <c r="BRH74" s="47"/>
      <c r="BRI74" s="47"/>
      <c r="BRJ74" s="47"/>
      <c r="BRK74" s="47"/>
      <c r="BRL74" s="47"/>
      <c r="BRM74" s="47"/>
      <c r="BRN74" s="47"/>
      <c r="BRO74" s="47"/>
      <c r="BRP74" s="47"/>
      <c r="BRQ74" s="47"/>
      <c r="BRR74" s="47"/>
      <c r="BRS74" s="47"/>
      <c r="BRT74" s="47"/>
      <c r="BRU74" s="47"/>
      <c r="BRV74" s="47"/>
      <c r="BRW74" s="47"/>
      <c r="BRX74" s="47"/>
      <c r="BRY74" s="47"/>
      <c r="BRZ74" s="47"/>
      <c r="BSA74" s="47"/>
      <c r="BSB74" s="47"/>
      <c r="BSC74" s="47"/>
      <c r="BSD74" s="47"/>
      <c r="BSE74" s="47"/>
      <c r="BSF74" s="47"/>
      <c r="BSG74" s="47"/>
      <c r="BSH74" s="47"/>
      <c r="BSI74" s="47"/>
      <c r="BSJ74" s="47"/>
      <c r="BSK74" s="47"/>
      <c r="BSL74" s="47"/>
      <c r="BSM74" s="47"/>
      <c r="BSN74" s="47"/>
      <c r="BSO74" s="47"/>
      <c r="BSP74" s="47"/>
      <c r="BSQ74" s="47"/>
      <c r="BSR74" s="47"/>
      <c r="BSS74" s="47"/>
      <c r="BST74" s="47"/>
      <c r="BSU74" s="47"/>
      <c r="BSV74" s="47"/>
      <c r="BSW74" s="47"/>
      <c r="BSX74" s="47"/>
      <c r="BSY74" s="47"/>
      <c r="BSZ74" s="47"/>
      <c r="BTA74" s="47"/>
      <c r="BTB74" s="47"/>
      <c r="BTC74" s="47"/>
      <c r="BTD74" s="47"/>
      <c r="BTE74" s="47"/>
      <c r="BTF74" s="47"/>
      <c r="BTG74" s="47"/>
      <c r="BTH74" s="47"/>
      <c r="BTI74" s="47"/>
      <c r="BTJ74" s="47"/>
      <c r="BTK74" s="47"/>
      <c r="BTL74" s="47"/>
      <c r="BTM74" s="47"/>
      <c r="BTN74" s="47"/>
      <c r="BTO74" s="47"/>
      <c r="BTP74" s="47"/>
      <c r="BTQ74" s="47"/>
      <c r="BTR74" s="47"/>
      <c r="BTS74" s="47"/>
      <c r="BTT74" s="47"/>
      <c r="BTU74" s="47"/>
      <c r="BTV74" s="47"/>
      <c r="BTW74" s="47"/>
      <c r="BTX74" s="47"/>
      <c r="BTY74" s="47"/>
      <c r="BTZ74" s="47"/>
      <c r="BUA74" s="47"/>
      <c r="BUB74" s="47"/>
      <c r="BUC74" s="47"/>
      <c r="BUD74" s="47"/>
      <c r="BUE74" s="47"/>
      <c r="BUF74" s="47"/>
      <c r="BUG74" s="47"/>
      <c r="BUH74" s="47"/>
      <c r="BUI74" s="47"/>
      <c r="BUJ74" s="47"/>
      <c r="BUK74" s="47"/>
      <c r="BUL74" s="47"/>
      <c r="BUM74" s="47"/>
      <c r="BUN74" s="47"/>
      <c r="BUO74" s="47"/>
      <c r="BUP74" s="47"/>
      <c r="BUQ74" s="47"/>
      <c r="BUR74" s="47"/>
      <c r="BUS74" s="47"/>
      <c r="BUT74" s="47"/>
      <c r="BUU74" s="47"/>
      <c r="BUV74" s="47"/>
      <c r="BUW74" s="47"/>
      <c r="BUX74" s="47"/>
      <c r="BUY74" s="47"/>
      <c r="BUZ74" s="47"/>
      <c r="BVA74" s="47"/>
      <c r="BVB74" s="47"/>
      <c r="BVC74" s="47"/>
      <c r="BVD74" s="47"/>
      <c r="BVE74" s="47"/>
      <c r="BVF74" s="47"/>
      <c r="BVG74" s="47"/>
      <c r="BVH74" s="47"/>
      <c r="BVI74" s="47"/>
      <c r="BVJ74" s="47"/>
      <c r="BVK74" s="47"/>
      <c r="BVL74" s="47"/>
      <c r="BVM74" s="47"/>
      <c r="BVN74" s="47"/>
      <c r="BVO74" s="47"/>
      <c r="BVP74" s="47"/>
      <c r="BVQ74" s="47"/>
      <c r="BVR74" s="47"/>
      <c r="BVS74" s="47"/>
      <c r="BVT74" s="47"/>
      <c r="BVU74" s="47"/>
      <c r="BVV74" s="47"/>
      <c r="BVW74" s="47"/>
      <c r="BVX74" s="47"/>
      <c r="BVY74" s="47"/>
      <c r="BVZ74" s="47"/>
      <c r="BWA74" s="47"/>
      <c r="BWB74" s="47"/>
      <c r="BWC74" s="47"/>
      <c r="BWD74" s="47"/>
      <c r="BWE74" s="47"/>
      <c r="BWF74" s="47"/>
      <c r="BWG74" s="47"/>
      <c r="BWH74" s="47"/>
      <c r="BWI74" s="47"/>
      <c r="BWJ74" s="47"/>
      <c r="BWK74" s="47"/>
      <c r="BWL74" s="47"/>
      <c r="BWM74" s="47"/>
      <c r="BWN74" s="47"/>
      <c r="BWO74" s="47"/>
      <c r="BWP74" s="47"/>
      <c r="BWQ74" s="47"/>
      <c r="BWR74" s="47"/>
      <c r="BWS74" s="47"/>
      <c r="BWT74" s="47"/>
      <c r="BWU74" s="47"/>
      <c r="BWV74" s="47"/>
      <c r="BWW74" s="47"/>
      <c r="BWX74" s="47"/>
      <c r="BWY74" s="47"/>
      <c r="BWZ74" s="47"/>
      <c r="BXA74" s="47"/>
      <c r="BXB74" s="47"/>
      <c r="BXC74" s="47"/>
      <c r="BXD74" s="47"/>
      <c r="BXE74" s="47"/>
      <c r="BXF74" s="47"/>
      <c r="BXG74" s="47"/>
      <c r="BXH74" s="47"/>
      <c r="BXI74" s="47"/>
      <c r="BXJ74" s="47"/>
      <c r="BXK74" s="47"/>
      <c r="BXL74" s="47"/>
      <c r="BXM74" s="47"/>
      <c r="BXN74" s="47"/>
      <c r="BXO74" s="47"/>
      <c r="BXP74" s="47"/>
      <c r="BXQ74" s="47"/>
      <c r="BXR74" s="47"/>
      <c r="BXS74" s="47"/>
      <c r="BXT74" s="47"/>
      <c r="BXU74" s="47"/>
      <c r="BXV74" s="47"/>
      <c r="BXW74" s="47"/>
      <c r="BXX74" s="47"/>
      <c r="BXY74" s="47"/>
      <c r="BXZ74" s="47"/>
      <c r="BYA74" s="47"/>
      <c r="BYB74" s="47"/>
      <c r="BYC74" s="47"/>
      <c r="BYD74" s="47"/>
      <c r="BYE74" s="47"/>
      <c r="BYF74" s="47"/>
      <c r="BYG74" s="47"/>
      <c r="BYH74" s="47"/>
      <c r="BYI74" s="47"/>
      <c r="BYJ74" s="47"/>
      <c r="BYK74" s="47"/>
      <c r="BYL74" s="47"/>
      <c r="BYM74" s="47"/>
      <c r="BYN74" s="47"/>
      <c r="BYO74" s="47"/>
      <c r="BYP74" s="47"/>
      <c r="BYQ74" s="47"/>
      <c r="BYR74" s="47"/>
      <c r="BYS74" s="47"/>
      <c r="BYT74" s="47"/>
      <c r="BYU74" s="47"/>
      <c r="BYV74" s="47"/>
      <c r="BYW74" s="47"/>
      <c r="BYX74" s="47"/>
      <c r="BYY74" s="47"/>
      <c r="BYZ74" s="47"/>
      <c r="BZA74" s="47"/>
      <c r="BZB74" s="47"/>
      <c r="BZC74" s="47"/>
      <c r="BZD74" s="47"/>
      <c r="BZE74" s="47"/>
      <c r="BZF74" s="47"/>
      <c r="BZG74" s="47"/>
      <c r="BZH74" s="47"/>
      <c r="BZI74" s="47"/>
      <c r="BZJ74" s="47"/>
      <c r="BZK74" s="47"/>
      <c r="BZL74" s="47"/>
      <c r="BZM74" s="47"/>
      <c r="BZN74" s="47"/>
      <c r="BZO74" s="47"/>
      <c r="BZP74" s="47"/>
      <c r="BZQ74" s="47"/>
      <c r="BZR74" s="47"/>
      <c r="BZS74" s="47"/>
      <c r="BZT74" s="47"/>
      <c r="BZU74" s="47"/>
      <c r="BZV74" s="47"/>
      <c r="BZW74" s="47"/>
      <c r="BZX74" s="47"/>
      <c r="BZY74" s="47"/>
      <c r="BZZ74" s="47"/>
      <c r="CAA74" s="47"/>
      <c r="CAB74" s="47"/>
      <c r="CAC74" s="47"/>
      <c r="CAD74" s="47"/>
      <c r="CAE74" s="47"/>
      <c r="CAF74" s="47"/>
      <c r="CAG74" s="47"/>
      <c r="CAH74" s="47"/>
      <c r="CAI74" s="47"/>
      <c r="CAJ74" s="47"/>
      <c r="CAK74" s="47"/>
      <c r="CAL74" s="47"/>
      <c r="CAM74" s="47"/>
      <c r="CAN74" s="47"/>
      <c r="CAO74" s="47"/>
      <c r="CAP74" s="47"/>
      <c r="CAQ74" s="47"/>
      <c r="CAR74" s="47"/>
      <c r="CAS74" s="47"/>
      <c r="CAT74" s="47"/>
      <c r="CAU74" s="47"/>
      <c r="CAV74" s="47"/>
      <c r="CAW74" s="47"/>
      <c r="CAX74" s="47"/>
      <c r="CAY74" s="47"/>
      <c r="CAZ74" s="47"/>
      <c r="CBA74" s="47"/>
      <c r="CBB74" s="47"/>
      <c r="CBC74" s="47"/>
      <c r="CBD74" s="47"/>
      <c r="CBE74" s="47"/>
      <c r="CBF74" s="47"/>
      <c r="CBG74" s="47"/>
      <c r="CBH74" s="47"/>
      <c r="CBI74" s="47"/>
      <c r="CBJ74" s="47"/>
      <c r="CBK74" s="47"/>
      <c r="CBL74" s="47"/>
      <c r="CBM74" s="47"/>
      <c r="CBN74" s="47"/>
      <c r="CBO74" s="47"/>
      <c r="CBP74" s="47"/>
      <c r="CBQ74" s="47"/>
      <c r="CBR74" s="47"/>
      <c r="CBS74" s="47"/>
      <c r="CBT74" s="47"/>
      <c r="CBU74" s="47"/>
      <c r="CBV74" s="47"/>
      <c r="CBW74" s="47"/>
      <c r="CBX74" s="47"/>
      <c r="CBY74" s="47"/>
      <c r="CBZ74" s="47"/>
      <c r="CCA74" s="47"/>
      <c r="CCB74" s="47"/>
      <c r="CCC74" s="47"/>
      <c r="CCD74" s="47"/>
      <c r="CCE74" s="47"/>
      <c r="CCF74" s="47"/>
      <c r="CCG74" s="47"/>
      <c r="CCH74" s="47"/>
      <c r="CCI74" s="47"/>
      <c r="CCJ74" s="47"/>
      <c r="CCK74" s="47"/>
      <c r="CCL74" s="47"/>
      <c r="CCM74" s="47"/>
      <c r="CCN74" s="47"/>
      <c r="CCO74" s="47"/>
      <c r="CCP74" s="47"/>
      <c r="CCQ74" s="47"/>
      <c r="CCR74" s="47"/>
      <c r="CCS74" s="47"/>
      <c r="CCT74" s="47"/>
      <c r="CCU74" s="47"/>
      <c r="CCV74" s="47"/>
      <c r="CCW74" s="47"/>
      <c r="CCX74" s="47"/>
      <c r="CCY74" s="47"/>
      <c r="CCZ74" s="47"/>
      <c r="CDA74" s="47"/>
      <c r="CDB74" s="47"/>
      <c r="CDC74" s="47"/>
      <c r="CDD74" s="47"/>
      <c r="CDE74" s="47"/>
      <c r="CDF74" s="47"/>
      <c r="CDG74" s="47"/>
      <c r="CDH74" s="47"/>
      <c r="CDI74" s="47"/>
      <c r="CDJ74" s="47"/>
      <c r="CDK74" s="47"/>
      <c r="CDL74" s="47"/>
      <c r="CDM74" s="47"/>
      <c r="CDN74" s="47"/>
      <c r="CDO74" s="47"/>
      <c r="CDP74" s="47"/>
      <c r="CDQ74" s="47"/>
      <c r="CDR74" s="47"/>
      <c r="CDS74" s="47"/>
      <c r="CDT74" s="47"/>
      <c r="CDU74" s="47"/>
      <c r="CDV74" s="47"/>
      <c r="CDW74" s="47"/>
      <c r="CDX74" s="47"/>
      <c r="CDY74" s="47"/>
      <c r="CDZ74" s="47"/>
      <c r="CEA74" s="47"/>
      <c r="CEB74" s="47"/>
      <c r="CEC74" s="47"/>
      <c r="CED74" s="47"/>
      <c r="CEE74" s="47"/>
      <c r="CEF74" s="47"/>
      <c r="CEG74" s="47"/>
      <c r="CEH74" s="47"/>
      <c r="CEI74" s="47"/>
      <c r="CEJ74" s="47"/>
      <c r="CEK74" s="47"/>
      <c r="CEL74" s="47"/>
      <c r="CEM74" s="47"/>
      <c r="CEN74" s="47"/>
      <c r="CEO74" s="47"/>
      <c r="CEP74" s="47"/>
      <c r="CEQ74" s="47"/>
      <c r="CER74" s="47"/>
      <c r="CES74" s="47"/>
      <c r="CET74" s="47"/>
      <c r="CEU74" s="47"/>
      <c r="CEV74" s="47"/>
      <c r="CEW74" s="47"/>
      <c r="CEX74" s="47"/>
      <c r="CEY74" s="47"/>
      <c r="CEZ74" s="47"/>
      <c r="CFA74" s="47"/>
      <c r="CFB74" s="47"/>
      <c r="CFC74" s="47"/>
      <c r="CFD74" s="47"/>
      <c r="CFE74" s="47"/>
      <c r="CFF74" s="47"/>
      <c r="CFG74" s="47"/>
      <c r="CFH74" s="47"/>
      <c r="CFI74" s="47"/>
      <c r="CFJ74" s="47"/>
      <c r="CFK74" s="47"/>
      <c r="CFL74" s="47"/>
      <c r="CFM74" s="47"/>
      <c r="CFN74" s="47"/>
      <c r="CFO74" s="47"/>
      <c r="CFP74" s="47"/>
      <c r="CFQ74" s="47"/>
      <c r="CFR74" s="47"/>
      <c r="CFS74" s="47"/>
      <c r="CFT74" s="47"/>
      <c r="CFU74" s="47"/>
      <c r="CFV74" s="47"/>
      <c r="CFW74" s="47"/>
      <c r="CFX74" s="47"/>
      <c r="CFY74" s="47"/>
      <c r="CFZ74" s="47"/>
      <c r="CGA74" s="47"/>
      <c r="CGB74" s="47"/>
      <c r="CGC74" s="47"/>
      <c r="CGD74" s="47"/>
      <c r="CGE74" s="47"/>
      <c r="CGF74" s="47"/>
      <c r="CGG74" s="47"/>
      <c r="CGH74" s="47"/>
      <c r="CGI74" s="47"/>
      <c r="CGJ74" s="47"/>
      <c r="CGK74" s="47"/>
      <c r="CGL74" s="47"/>
      <c r="CGM74" s="47"/>
      <c r="CGN74" s="47"/>
      <c r="CGO74" s="47"/>
      <c r="CGP74" s="47"/>
      <c r="CGQ74" s="47"/>
      <c r="CGR74" s="47"/>
      <c r="CGS74" s="47"/>
      <c r="CGT74" s="47"/>
      <c r="CGU74" s="47"/>
      <c r="CGV74" s="47"/>
      <c r="CGW74" s="47"/>
      <c r="CGX74" s="47"/>
      <c r="CGY74" s="47"/>
      <c r="CGZ74" s="47"/>
      <c r="CHA74" s="47"/>
      <c r="CHB74" s="47"/>
      <c r="CHC74" s="47"/>
      <c r="CHD74" s="47"/>
      <c r="CHE74" s="47"/>
      <c r="CHF74" s="47"/>
      <c r="CHG74" s="47"/>
      <c r="CHH74" s="47"/>
      <c r="CHI74" s="47"/>
      <c r="CHJ74" s="47"/>
      <c r="CHK74" s="47"/>
      <c r="CHL74" s="47"/>
      <c r="CHM74" s="47"/>
      <c r="CHN74" s="47"/>
      <c r="CHO74" s="47"/>
      <c r="CHP74" s="47"/>
      <c r="CHQ74" s="47"/>
      <c r="CHR74" s="47"/>
      <c r="CHS74" s="47"/>
      <c r="CHT74" s="47"/>
      <c r="CHU74" s="47"/>
      <c r="CHV74" s="47"/>
      <c r="CHW74" s="47"/>
      <c r="CHX74" s="47"/>
      <c r="CHY74" s="47"/>
      <c r="CHZ74" s="47"/>
      <c r="CIA74" s="47"/>
      <c r="CIB74" s="47"/>
      <c r="CIC74" s="47"/>
      <c r="CID74" s="47"/>
      <c r="CIE74" s="47"/>
      <c r="CIF74" s="47"/>
      <c r="CIG74" s="47"/>
      <c r="CIH74" s="47"/>
      <c r="CII74" s="47"/>
      <c r="CIJ74" s="47"/>
      <c r="CIK74" s="47"/>
      <c r="CIL74" s="47"/>
      <c r="CIM74" s="47"/>
      <c r="CIN74" s="47"/>
      <c r="CIO74" s="47"/>
      <c r="CIP74" s="47"/>
      <c r="CIQ74" s="47"/>
      <c r="CIR74" s="47"/>
      <c r="CIS74" s="47"/>
      <c r="CIT74" s="47"/>
      <c r="CIU74" s="47"/>
      <c r="CIV74" s="47"/>
      <c r="CIW74" s="47"/>
      <c r="CIX74" s="47"/>
      <c r="CIY74" s="47"/>
      <c r="CIZ74" s="47"/>
      <c r="CJA74" s="47"/>
      <c r="CJB74" s="47"/>
      <c r="CJC74" s="47"/>
      <c r="CJD74" s="47"/>
      <c r="CJE74" s="47"/>
      <c r="CJF74" s="47"/>
      <c r="CJG74" s="47"/>
      <c r="CJH74" s="47"/>
      <c r="CJI74" s="47"/>
      <c r="CJJ74" s="47"/>
      <c r="CJK74" s="47"/>
      <c r="CJL74" s="47"/>
      <c r="CJM74" s="47"/>
      <c r="CJN74" s="47"/>
      <c r="CJO74" s="47"/>
      <c r="CJP74" s="47"/>
      <c r="CJQ74" s="47"/>
      <c r="CJR74" s="47"/>
      <c r="CJS74" s="47"/>
      <c r="CJT74" s="47"/>
      <c r="CJU74" s="47"/>
      <c r="CJV74" s="47"/>
      <c r="CJW74" s="47"/>
      <c r="CJX74" s="47"/>
      <c r="CJY74" s="47"/>
      <c r="CJZ74" s="47"/>
      <c r="CKA74" s="47"/>
      <c r="CKB74" s="47"/>
      <c r="CKC74" s="47"/>
      <c r="CKD74" s="47"/>
      <c r="CKE74" s="47"/>
      <c r="CKF74" s="47"/>
      <c r="CKG74" s="47"/>
      <c r="CKH74" s="47"/>
      <c r="CKI74" s="47"/>
      <c r="CKJ74" s="47"/>
      <c r="CKK74" s="47"/>
      <c r="CKL74" s="47"/>
      <c r="CKM74" s="47"/>
      <c r="CKN74" s="47"/>
      <c r="CKO74" s="47"/>
      <c r="CKP74" s="47"/>
      <c r="CKQ74" s="47"/>
      <c r="CKR74" s="47"/>
      <c r="CKS74" s="47"/>
      <c r="CKT74" s="47"/>
      <c r="CKU74" s="47"/>
      <c r="CKV74" s="47"/>
      <c r="CKW74" s="47"/>
      <c r="CKX74" s="47"/>
      <c r="CKY74" s="47"/>
      <c r="CKZ74" s="47"/>
      <c r="CLA74" s="47"/>
      <c r="CLB74" s="47"/>
      <c r="CLC74" s="47"/>
      <c r="CLD74" s="47"/>
      <c r="CLE74" s="47"/>
      <c r="CLF74" s="47"/>
      <c r="CLG74" s="47"/>
      <c r="CLH74" s="47"/>
      <c r="CLI74" s="47"/>
      <c r="CLJ74" s="47"/>
      <c r="CLK74" s="47"/>
      <c r="CLL74" s="47"/>
      <c r="CLM74" s="47"/>
      <c r="CLN74" s="47"/>
      <c r="CLO74" s="47"/>
      <c r="CLP74" s="47"/>
      <c r="CLQ74" s="47"/>
      <c r="CLR74" s="47"/>
      <c r="CLS74" s="47"/>
      <c r="CLT74" s="47"/>
      <c r="CLU74" s="47"/>
      <c r="CLV74" s="47"/>
      <c r="CLW74" s="47"/>
      <c r="CLX74" s="47"/>
      <c r="CLY74" s="47"/>
      <c r="CLZ74" s="47"/>
      <c r="CMA74" s="47"/>
      <c r="CMB74" s="47"/>
      <c r="CMC74" s="47"/>
      <c r="CMD74" s="47"/>
      <c r="CME74" s="47"/>
      <c r="CMF74" s="47"/>
      <c r="CMG74" s="47"/>
      <c r="CMH74" s="47"/>
      <c r="CMI74" s="47"/>
      <c r="CMJ74" s="47"/>
      <c r="CMK74" s="47"/>
      <c r="CML74" s="47"/>
      <c r="CMM74" s="47"/>
      <c r="CMN74" s="47"/>
      <c r="CMO74" s="47"/>
      <c r="CMP74" s="47"/>
      <c r="CMQ74" s="47"/>
      <c r="CMR74" s="47"/>
      <c r="CMS74" s="47"/>
      <c r="CMT74" s="47"/>
      <c r="CMU74" s="47"/>
      <c r="CMV74" s="47"/>
      <c r="CMW74" s="47"/>
      <c r="CMX74" s="47"/>
      <c r="CMY74" s="47"/>
      <c r="CMZ74" s="47"/>
      <c r="CNA74" s="47"/>
      <c r="CNB74" s="47"/>
      <c r="CNC74" s="47"/>
      <c r="CND74" s="47"/>
      <c r="CNE74" s="47"/>
      <c r="CNF74" s="47"/>
      <c r="CNG74" s="47"/>
      <c r="CNH74" s="47"/>
      <c r="CNI74" s="47"/>
      <c r="CNJ74" s="47"/>
      <c r="CNK74" s="47"/>
      <c r="CNL74" s="47"/>
      <c r="CNM74" s="47"/>
      <c r="CNN74" s="47"/>
      <c r="CNO74" s="47"/>
      <c r="CNP74" s="47"/>
      <c r="CNQ74" s="47"/>
      <c r="CNR74" s="47"/>
      <c r="CNS74" s="47"/>
      <c r="CNT74" s="47"/>
      <c r="CNU74" s="47"/>
      <c r="CNV74" s="47"/>
      <c r="CNW74" s="47"/>
      <c r="CNX74" s="47"/>
      <c r="CNY74" s="47"/>
      <c r="CNZ74" s="47"/>
      <c r="COA74" s="47"/>
      <c r="COB74" s="47"/>
      <c r="COC74" s="47"/>
      <c r="COD74" s="47"/>
      <c r="COE74" s="47"/>
      <c r="COF74" s="47"/>
      <c r="COG74" s="47"/>
      <c r="COH74" s="47"/>
      <c r="COI74" s="47"/>
      <c r="COJ74" s="47"/>
      <c r="COK74" s="47"/>
      <c r="COL74" s="47"/>
      <c r="COM74" s="47"/>
      <c r="CON74" s="47"/>
      <c r="COO74" s="47"/>
      <c r="COP74" s="47"/>
      <c r="COQ74" s="47"/>
      <c r="COR74" s="47"/>
      <c r="COS74" s="47"/>
      <c r="COT74" s="47"/>
      <c r="COU74" s="47"/>
      <c r="COV74" s="47"/>
      <c r="COW74" s="47"/>
      <c r="COX74" s="47"/>
      <c r="COY74" s="47"/>
      <c r="COZ74" s="47"/>
      <c r="CPA74" s="47"/>
      <c r="CPB74" s="47"/>
      <c r="CPC74" s="47"/>
      <c r="CPD74" s="47"/>
      <c r="CPE74" s="47"/>
      <c r="CPF74" s="47"/>
      <c r="CPG74" s="47"/>
      <c r="CPH74" s="47"/>
      <c r="CPI74" s="47"/>
      <c r="CPJ74" s="47"/>
      <c r="CPK74" s="47"/>
      <c r="CPL74" s="47"/>
      <c r="CPM74" s="47"/>
      <c r="CPN74" s="47"/>
      <c r="CPO74" s="47"/>
      <c r="CPP74" s="47"/>
      <c r="CPQ74" s="47"/>
      <c r="CPR74" s="47"/>
      <c r="CPS74" s="47"/>
      <c r="CPT74" s="47"/>
      <c r="CPU74" s="47"/>
      <c r="CPV74" s="47"/>
      <c r="CPW74" s="47"/>
      <c r="CPX74" s="47"/>
      <c r="CPY74" s="47"/>
      <c r="CPZ74" s="47"/>
      <c r="CQA74" s="47"/>
      <c r="CQB74" s="47"/>
      <c r="CQC74" s="47"/>
      <c r="CQD74" s="47"/>
      <c r="CQE74" s="47"/>
      <c r="CQF74" s="47"/>
      <c r="CQG74" s="47"/>
      <c r="CQH74" s="47"/>
      <c r="CQI74" s="47"/>
      <c r="CQJ74" s="47"/>
      <c r="CQK74" s="47"/>
      <c r="CQL74" s="47"/>
      <c r="CQM74" s="47"/>
      <c r="CQN74" s="47"/>
      <c r="CQO74" s="47"/>
      <c r="CQP74" s="47"/>
      <c r="CQQ74" s="47"/>
      <c r="CQR74" s="47"/>
      <c r="CQS74" s="47"/>
      <c r="CQT74" s="47"/>
      <c r="CQU74" s="47"/>
      <c r="CQV74" s="47"/>
      <c r="CQW74" s="47"/>
      <c r="CQX74" s="47"/>
      <c r="CQY74" s="47"/>
      <c r="CQZ74" s="47"/>
      <c r="CRA74" s="47"/>
      <c r="CRB74" s="47"/>
      <c r="CRC74" s="47"/>
      <c r="CRD74" s="47"/>
      <c r="CRE74" s="47"/>
      <c r="CRF74" s="47"/>
      <c r="CRG74" s="47"/>
      <c r="CRH74" s="47"/>
      <c r="CRI74" s="47"/>
      <c r="CRJ74" s="47"/>
      <c r="CRK74" s="47"/>
      <c r="CRL74" s="47"/>
      <c r="CRM74" s="47"/>
      <c r="CRN74" s="47"/>
      <c r="CRO74" s="47"/>
      <c r="CRP74" s="47"/>
      <c r="CRQ74" s="47"/>
      <c r="CRR74" s="47"/>
      <c r="CRS74" s="47"/>
      <c r="CRT74" s="47"/>
      <c r="CRU74" s="47"/>
      <c r="CRV74" s="47"/>
      <c r="CRW74" s="47"/>
      <c r="CRX74" s="47"/>
      <c r="CRY74" s="47"/>
      <c r="CRZ74" s="47"/>
      <c r="CSA74" s="47"/>
      <c r="CSB74" s="47"/>
      <c r="CSC74" s="47"/>
      <c r="CSD74" s="47"/>
      <c r="CSE74" s="47"/>
      <c r="CSF74" s="47"/>
      <c r="CSG74" s="47"/>
      <c r="CSH74" s="47"/>
      <c r="CSI74" s="47"/>
      <c r="CSJ74" s="47"/>
      <c r="CSK74" s="47"/>
      <c r="CSL74" s="47"/>
      <c r="CSM74" s="47"/>
      <c r="CSN74" s="47"/>
      <c r="CSO74" s="47"/>
      <c r="CSP74" s="47"/>
      <c r="CSQ74" s="47"/>
      <c r="CSR74" s="47"/>
      <c r="CSS74" s="47"/>
      <c r="CST74" s="47"/>
      <c r="CSU74" s="47"/>
      <c r="CSV74" s="47"/>
      <c r="CSW74" s="47"/>
      <c r="CSX74" s="47"/>
      <c r="CSY74" s="47"/>
      <c r="CSZ74" s="47"/>
      <c r="CTA74" s="47"/>
      <c r="CTB74" s="47"/>
      <c r="CTC74" s="47"/>
      <c r="CTD74" s="47"/>
      <c r="CTE74" s="47"/>
      <c r="CTF74" s="47"/>
      <c r="CTG74" s="47"/>
      <c r="CTH74" s="47"/>
      <c r="CTI74" s="47"/>
      <c r="CTJ74" s="47"/>
      <c r="CTK74" s="47"/>
      <c r="CTL74" s="47"/>
      <c r="CTM74" s="47"/>
      <c r="CTN74" s="47"/>
      <c r="CTO74" s="47"/>
      <c r="CTP74" s="47"/>
      <c r="CTQ74" s="47"/>
      <c r="CTR74" s="47"/>
      <c r="CTS74" s="47"/>
      <c r="CTT74" s="47"/>
      <c r="CTU74" s="47"/>
      <c r="CTV74" s="47"/>
      <c r="CTW74" s="47"/>
      <c r="CTX74" s="47"/>
      <c r="CTY74" s="47"/>
      <c r="CTZ74" s="47"/>
      <c r="CUA74" s="47"/>
      <c r="CUB74" s="47"/>
      <c r="CUC74" s="47"/>
      <c r="CUD74" s="47"/>
      <c r="CUE74" s="47"/>
      <c r="CUF74" s="47"/>
      <c r="CUG74" s="47"/>
      <c r="CUH74" s="47"/>
      <c r="CUI74" s="47"/>
      <c r="CUJ74" s="47"/>
      <c r="CUK74" s="47"/>
      <c r="CUL74" s="47"/>
      <c r="CUM74" s="47"/>
      <c r="CUN74" s="47"/>
      <c r="CUO74" s="47"/>
      <c r="CUP74" s="47"/>
      <c r="CUQ74" s="47"/>
      <c r="CUR74" s="47"/>
      <c r="CUS74" s="47"/>
      <c r="CUT74" s="47"/>
      <c r="CUU74" s="47"/>
      <c r="CUV74" s="47"/>
      <c r="CUW74" s="47"/>
      <c r="CUX74" s="47"/>
      <c r="CUY74" s="47"/>
      <c r="CUZ74" s="47"/>
      <c r="CVA74" s="47"/>
      <c r="CVB74" s="47"/>
      <c r="CVC74" s="47"/>
      <c r="CVD74" s="47"/>
      <c r="CVE74" s="47"/>
      <c r="CVF74" s="47"/>
      <c r="CVG74" s="47"/>
      <c r="CVH74" s="47"/>
      <c r="CVI74" s="47"/>
      <c r="CVJ74" s="47"/>
      <c r="CVK74" s="47"/>
      <c r="CVL74" s="47"/>
      <c r="CVM74" s="47"/>
      <c r="CVN74" s="47"/>
      <c r="CVO74" s="47"/>
      <c r="CVP74" s="47"/>
      <c r="CVQ74" s="47"/>
      <c r="CVR74" s="47"/>
      <c r="CVS74" s="47"/>
      <c r="CVT74" s="47"/>
      <c r="CVU74" s="47"/>
      <c r="CVV74" s="47"/>
      <c r="CVW74" s="47"/>
      <c r="CVX74" s="47"/>
      <c r="CVY74" s="47"/>
      <c r="CVZ74" s="47"/>
      <c r="CWA74" s="47"/>
      <c r="CWB74" s="47"/>
      <c r="CWC74" s="47"/>
      <c r="CWD74" s="47"/>
      <c r="CWE74" s="47"/>
      <c r="CWF74" s="47"/>
      <c r="CWG74" s="47"/>
      <c r="CWH74" s="47"/>
      <c r="CWI74" s="47"/>
      <c r="CWJ74" s="47"/>
      <c r="CWK74" s="47"/>
      <c r="CWL74" s="47"/>
      <c r="CWM74" s="47"/>
      <c r="CWN74" s="47"/>
      <c r="CWO74" s="47"/>
      <c r="CWP74" s="47"/>
      <c r="CWQ74" s="47"/>
      <c r="CWR74" s="47"/>
      <c r="CWS74" s="47"/>
      <c r="CWT74" s="47"/>
      <c r="CWU74" s="47"/>
      <c r="CWV74" s="47"/>
      <c r="CWW74" s="47"/>
      <c r="CWX74" s="47"/>
      <c r="CWY74" s="47"/>
      <c r="CWZ74" s="47"/>
      <c r="CXA74" s="47"/>
      <c r="CXB74" s="47"/>
      <c r="CXC74" s="47"/>
      <c r="CXD74" s="47"/>
      <c r="CXE74" s="47"/>
      <c r="CXF74" s="47"/>
      <c r="CXG74" s="47"/>
      <c r="CXH74" s="47"/>
      <c r="CXI74" s="47"/>
      <c r="CXJ74" s="47"/>
      <c r="CXK74" s="47"/>
      <c r="CXL74" s="47"/>
      <c r="CXM74" s="47"/>
      <c r="CXN74" s="47"/>
      <c r="CXO74" s="47"/>
      <c r="CXP74" s="47"/>
      <c r="CXQ74" s="47"/>
      <c r="CXR74" s="47"/>
      <c r="CXS74" s="47"/>
      <c r="CXT74" s="47"/>
      <c r="CXU74" s="47"/>
      <c r="CXV74" s="47"/>
      <c r="CXW74" s="47"/>
      <c r="CXX74" s="47"/>
      <c r="CXY74" s="47"/>
      <c r="CXZ74" s="47"/>
      <c r="CYA74" s="47"/>
      <c r="CYB74" s="47"/>
      <c r="CYC74" s="47"/>
      <c r="CYD74" s="47"/>
      <c r="CYE74" s="47"/>
      <c r="CYF74" s="47"/>
      <c r="CYG74" s="47"/>
      <c r="CYH74" s="47"/>
      <c r="CYI74" s="47"/>
      <c r="CYJ74" s="47"/>
      <c r="CYK74" s="47"/>
      <c r="CYL74" s="47"/>
      <c r="CYM74" s="47"/>
      <c r="CYN74" s="47"/>
      <c r="CYO74" s="47"/>
      <c r="CYP74" s="47"/>
      <c r="CYQ74" s="47"/>
      <c r="CYR74" s="47"/>
      <c r="CYS74" s="47"/>
      <c r="CYT74" s="47"/>
      <c r="CYU74" s="47"/>
      <c r="CYV74" s="47"/>
      <c r="CYW74" s="47"/>
      <c r="CYX74" s="47"/>
      <c r="CYY74" s="47"/>
      <c r="CYZ74" s="47"/>
      <c r="CZA74" s="47"/>
      <c r="CZB74" s="47"/>
      <c r="CZC74" s="47"/>
      <c r="CZD74" s="47"/>
      <c r="CZE74" s="47"/>
      <c r="CZF74" s="47"/>
      <c r="CZG74" s="47"/>
      <c r="CZH74" s="47"/>
      <c r="CZI74" s="47"/>
      <c r="CZJ74" s="47"/>
      <c r="CZK74" s="47"/>
      <c r="CZL74" s="47"/>
      <c r="CZM74" s="47"/>
      <c r="CZN74" s="47"/>
      <c r="CZO74" s="47"/>
      <c r="CZP74" s="47"/>
      <c r="CZQ74" s="47"/>
      <c r="CZR74" s="47"/>
      <c r="CZS74" s="47"/>
      <c r="CZT74" s="47"/>
      <c r="CZU74" s="47"/>
      <c r="CZV74" s="47"/>
      <c r="CZW74" s="47"/>
      <c r="CZX74" s="47"/>
      <c r="CZY74" s="47"/>
      <c r="CZZ74" s="47"/>
      <c r="DAA74" s="47"/>
      <c r="DAB74" s="47"/>
      <c r="DAC74" s="47"/>
      <c r="DAD74" s="47"/>
      <c r="DAE74" s="47"/>
      <c r="DAF74" s="47"/>
      <c r="DAG74" s="47"/>
      <c r="DAH74" s="47"/>
      <c r="DAI74" s="47"/>
      <c r="DAJ74" s="47"/>
      <c r="DAK74" s="47"/>
      <c r="DAL74" s="47"/>
      <c r="DAM74" s="47"/>
      <c r="DAN74" s="47"/>
      <c r="DAO74" s="47"/>
      <c r="DAP74" s="47"/>
      <c r="DAQ74" s="47"/>
      <c r="DAR74" s="47"/>
      <c r="DAS74" s="47"/>
      <c r="DAT74" s="47"/>
      <c r="DAU74" s="47"/>
      <c r="DAV74" s="47"/>
      <c r="DAW74" s="47"/>
      <c r="DAX74" s="47"/>
      <c r="DAY74" s="47"/>
      <c r="DAZ74" s="47"/>
      <c r="DBA74" s="47"/>
      <c r="DBB74" s="47"/>
      <c r="DBC74" s="47"/>
      <c r="DBD74" s="47"/>
      <c r="DBE74" s="47"/>
      <c r="DBF74" s="47"/>
      <c r="DBG74" s="47"/>
      <c r="DBH74" s="47"/>
      <c r="DBI74" s="47"/>
      <c r="DBJ74" s="47"/>
      <c r="DBK74" s="47"/>
      <c r="DBL74" s="47"/>
      <c r="DBM74" s="47"/>
      <c r="DBN74" s="47"/>
      <c r="DBO74" s="47"/>
      <c r="DBP74" s="47"/>
      <c r="DBQ74" s="47"/>
      <c r="DBR74" s="47"/>
      <c r="DBS74" s="47"/>
      <c r="DBT74" s="47"/>
      <c r="DBU74" s="47"/>
      <c r="DBV74" s="47"/>
      <c r="DBW74" s="47"/>
      <c r="DBX74" s="47"/>
      <c r="DBY74" s="47"/>
      <c r="DBZ74" s="47"/>
      <c r="DCA74" s="47"/>
      <c r="DCB74" s="47"/>
      <c r="DCC74" s="47"/>
      <c r="DCD74" s="47"/>
      <c r="DCE74" s="47"/>
      <c r="DCF74" s="47"/>
      <c r="DCG74" s="47"/>
      <c r="DCH74" s="47"/>
      <c r="DCI74" s="47"/>
      <c r="DCJ74" s="47"/>
      <c r="DCK74" s="47"/>
      <c r="DCL74" s="47"/>
      <c r="DCM74" s="47"/>
      <c r="DCN74" s="47"/>
      <c r="DCO74" s="47"/>
      <c r="DCP74" s="47"/>
      <c r="DCQ74" s="47"/>
      <c r="DCR74" s="47"/>
      <c r="DCS74" s="47"/>
      <c r="DCT74" s="47"/>
      <c r="DCU74" s="47"/>
      <c r="DCV74" s="47"/>
      <c r="DCW74" s="47"/>
      <c r="DCX74" s="47"/>
      <c r="DCY74" s="47"/>
      <c r="DCZ74" s="47"/>
      <c r="DDA74" s="47"/>
      <c r="DDB74" s="47"/>
      <c r="DDC74" s="47"/>
      <c r="DDD74" s="47"/>
      <c r="DDE74" s="47"/>
      <c r="DDF74" s="47"/>
      <c r="DDG74" s="47"/>
      <c r="DDH74" s="47"/>
      <c r="DDI74" s="47"/>
      <c r="DDJ74" s="47"/>
      <c r="DDK74" s="47"/>
      <c r="DDL74" s="47"/>
      <c r="DDM74" s="47"/>
      <c r="DDN74" s="47"/>
      <c r="DDO74" s="47"/>
      <c r="DDP74" s="47"/>
      <c r="DDQ74" s="47"/>
      <c r="DDR74" s="47"/>
      <c r="DDS74" s="47"/>
      <c r="DDT74" s="47"/>
      <c r="DDU74" s="47"/>
      <c r="DDV74" s="47"/>
      <c r="DDW74" s="47"/>
      <c r="DDX74" s="47"/>
      <c r="DDY74" s="47"/>
      <c r="DDZ74" s="47"/>
      <c r="DEA74" s="47"/>
      <c r="DEB74" s="47"/>
      <c r="DEC74" s="47"/>
      <c r="DED74" s="47"/>
      <c r="DEE74" s="47"/>
      <c r="DEF74" s="47"/>
      <c r="DEG74" s="47"/>
      <c r="DEH74" s="47"/>
      <c r="DEI74" s="47"/>
      <c r="DEJ74" s="47"/>
      <c r="DEK74" s="47"/>
      <c r="DEL74" s="47"/>
      <c r="DEM74" s="47"/>
      <c r="DEN74" s="47"/>
      <c r="DEO74" s="47"/>
      <c r="DEP74" s="47"/>
      <c r="DEQ74" s="47"/>
      <c r="DER74" s="47"/>
      <c r="DES74" s="47"/>
      <c r="DET74" s="47"/>
      <c r="DEU74" s="47"/>
      <c r="DEV74" s="47"/>
      <c r="DEW74" s="47"/>
      <c r="DEX74" s="47"/>
      <c r="DEY74" s="47"/>
      <c r="DEZ74" s="47"/>
      <c r="DFA74" s="47"/>
      <c r="DFB74" s="47"/>
      <c r="DFC74" s="47"/>
      <c r="DFD74" s="47"/>
      <c r="DFE74" s="47"/>
      <c r="DFF74" s="47"/>
      <c r="DFG74" s="47"/>
      <c r="DFH74" s="47"/>
      <c r="DFI74" s="47"/>
      <c r="DFJ74" s="47"/>
      <c r="DFK74" s="47"/>
      <c r="DFL74" s="47"/>
      <c r="DFM74" s="47"/>
      <c r="DFN74" s="47"/>
      <c r="DFO74" s="47"/>
      <c r="DFP74" s="47"/>
      <c r="DFQ74" s="47"/>
      <c r="DFR74" s="47"/>
      <c r="DFS74" s="47"/>
      <c r="DFT74" s="47"/>
      <c r="DFU74" s="47"/>
      <c r="DFV74" s="47"/>
      <c r="DFW74" s="47"/>
      <c r="DFX74" s="47"/>
      <c r="DFY74" s="47"/>
      <c r="DFZ74" s="47"/>
      <c r="DGA74" s="47"/>
      <c r="DGB74" s="47"/>
      <c r="DGC74" s="47"/>
      <c r="DGD74" s="47"/>
      <c r="DGE74" s="47"/>
      <c r="DGF74" s="47"/>
      <c r="DGG74" s="47"/>
      <c r="DGH74" s="47"/>
      <c r="DGI74" s="47"/>
      <c r="DGJ74" s="47"/>
      <c r="DGK74" s="47"/>
      <c r="DGL74" s="47"/>
      <c r="DGM74" s="47"/>
      <c r="DGN74" s="47"/>
      <c r="DGO74" s="47"/>
      <c r="DGP74" s="47"/>
      <c r="DGQ74" s="47"/>
      <c r="DGR74" s="47"/>
      <c r="DGS74" s="47"/>
      <c r="DGT74" s="47"/>
      <c r="DGU74" s="47"/>
      <c r="DGV74" s="47"/>
      <c r="DGW74" s="47"/>
      <c r="DGX74" s="47"/>
      <c r="DGY74" s="47"/>
      <c r="DGZ74" s="47"/>
      <c r="DHA74" s="47"/>
      <c r="DHB74" s="47"/>
      <c r="DHC74" s="47"/>
      <c r="DHD74" s="47"/>
      <c r="DHE74" s="47"/>
      <c r="DHF74" s="47"/>
      <c r="DHG74" s="47"/>
      <c r="DHH74" s="47"/>
      <c r="DHI74" s="47"/>
      <c r="DHJ74" s="47"/>
      <c r="DHK74" s="47"/>
      <c r="DHL74" s="47"/>
      <c r="DHM74" s="47"/>
      <c r="DHN74" s="47"/>
      <c r="DHO74" s="47"/>
      <c r="DHP74" s="47"/>
      <c r="DHQ74" s="47"/>
      <c r="DHR74" s="47"/>
      <c r="DHS74" s="47"/>
      <c r="DHT74" s="47"/>
      <c r="DHU74" s="47"/>
      <c r="DHV74" s="47"/>
      <c r="DHW74" s="47"/>
      <c r="DHX74" s="47"/>
      <c r="DHY74" s="47"/>
      <c r="DHZ74" s="47"/>
      <c r="DIA74" s="47"/>
      <c r="DIB74" s="47"/>
      <c r="DIC74" s="47"/>
      <c r="DID74" s="47"/>
      <c r="DIE74" s="47"/>
      <c r="DIF74" s="47"/>
      <c r="DIG74" s="47"/>
      <c r="DIH74" s="47"/>
      <c r="DII74" s="47"/>
      <c r="DIJ74" s="47"/>
      <c r="DIK74" s="47"/>
      <c r="DIL74" s="47"/>
      <c r="DIM74" s="47"/>
      <c r="DIN74" s="47"/>
      <c r="DIO74" s="47"/>
      <c r="DIP74" s="47"/>
      <c r="DIQ74" s="47"/>
      <c r="DIR74" s="47"/>
      <c r="DIS74" s="47"/>
      <c r="DIT74" s="47"/>
      <c r="DIU74" s="47"/>
      <c r="DIV74" s="47"/>
      <c r="DIW74" s="47"/>
      <c r="DIX74" s="47"/>
      <c r="DIY74" s="47"/>
      <c r="DIZ74" s="47"/>
      <c r="DJA74" s="47"/>
      <c r="DJB74" s="47"/>
      <c r="DJC74" s="47"/>
      <c r="DJD74" s="47"/>
      <c r="DJE74" s="47"/>
      <c r="DJF74" s="47"/>
      <c r="DJG74" s="47"/>
      <c r="DJH74" s="47"/>
      <c r="DJI74" s="47"/>
      <c r="DJJ74" s="47"/>
      <c r="DJK74" s="47"/>
      <c r="DJL74" s="47"/>
      <c r="DJM74" s="47"/>
      <c r="DJN74" s="47"/>
      <c r="DJO74" s="47"/>
      <c r="DJP74" s="47"/>
      <c r="DJQ74" s="47"/>
      <c r="DJR74" s="47"/>
      <c r="DJS74" s="47"/>
      <c r="DJT74" s="47"/>
      <c r="DJU74" s="47"/>
      <c r="DJV74" s="47"/>
      <c r="DJW74" s="47"/>
      <c r="DJX74" s="47"/>
      <c r="DJY74" s="47"/>
      <c r="DJZ74" s="47"/>
      <c r="DKA74" s="47"/>
      <c r="DKB74" s="47"/>
      <c r="DKC74" s="47"/>
      <c r="DKD74" s="47"/>
      <c r="DKE74" s="47"/>
      <c r="DKF74" s="47"/>
      <c r="DKG74" s="47"/>
      <c r="DKH74" s="47"/>
      <c r="DKI74" s="47"/>
      <c r="DKJ74" s="47"/>
      <c r="DKK74" s="47"/>
      <c r="DKL74" s="47"/>
      <c r="DKM74" s="47"/>
      <c r="DKN74" s="47"/>
      <c r="DKO74" s="47"/>
      <c r="DKP74" s="47"/>
      <c r="DKQ74" s="47"/>
      <c r="DKR74" s="47"/>
      <c r="DKS74" s="47"/>
      <c r="DKT74" s="47"/>
      <c r="DKU74" s="47"/>
      <c r="DKV74" s="47"/>
      <c r="DKW74" s="47"/>
      <c r="DKX74" s="47"/>
      <c r="DKY74" s="47"/>
      <c r="DKZ74" s="47"/>
      <c r="DLA74" s="47"/>
      <c r="DLB74" s="47"/>
      <c r="DLC74" s="47"/>
      <c r="DLD74" s="47"/>
      <c r="DLE74" s="47"/>
      <c r="DLF74" s="47"/>
      <c r="DLG74" s="47"/>
      <c r="DLH74" s="47"/>
      <c r="DLI74" s="47"/>
      <c r="DLJ74" s="47"/>
      <c r="DLK74" s="47"/>
      <c r="DLL74" s="47"/>
      <c r="DLM74" s="47"/>
      <c r="DLN74" s="47"/>
      <c r="DLO74" s="47"/>
      <c r="DLP74" s="47"/>
      <c r="DLQ74" s="47"/>
      <c r="DLR74" s="47"/>
      <c r="DLS74" s="47"/>
      <c r="DLT74" s="47"/>
      <c r="DLU74" s="47"/>
      <c r="DLV74" s="47"/>
      <c r="DLW74" s="47"/>
      <c r="DLX74" s="47"/>
      <c r="DLY74" s="47"/>
      <c r="DLZ74" s="47"/>
      <c r="DMA74" s="47"/>
      <c r="DMB74" s="47"/>
      <c r="DMC74" s="47"/>
      <c r="DMD74" s="47"/>
      <c r="DME74" s="47"/>
      <c r="DMF74" s="47"/>
      <c r="DMG74" s="47"/>
      <c r="DMH74" s="47"/>
      <c r="DMI74" s="47"/>
      <c r="DMJ74" s="47"/>
      <c r="DMK74" s="47"/>
      <c r="DML74" s="47"/>
      <c r="DMM74" s="47"/>
      <c r="DMN74" s="47"/>
      <c r="DMO74" s="47"/>
      <c r="DMP74" s="47"/>
      <c r="DMQ74" s="47"/>
      <c r="DMR74" s="47"/>
      <c r="DMS74" s="47"/>
      <c r="DMT74" s="47"/>
      <c r="DMU74" s="47"/>
      <c r="DMV74" s="47"/>
      <c r="DMW74" s="47"/>
      <c r="DMX74" s="47"/>
      <c r="DMY74" s="47"/>
      <c r="DMZ74" s="47"/>
      <c r="DNA74" s="47"/>
      <c r="DNB74" s="47"/>
      <c r="DNC74" s="47"/>
      <c r="DND74" s="47"/>
      <c r="DNE74" s="47"/>
      <c r="DNF74" s="47"/>
      <c r="DNG74" s="47"/>
      <c r="DNH74" s="47"/>
      <c r="DNI74" s="47"/>
      <c r="DNJ74" s="47"/>
      <c r="DNK74" s="47"/>
      <c r="DNL74" s="47"/>
      <c r="DNM74" s="47"/>
      <c r="DNN74" s="47"/>
      <c r="DNO74" s="47"/>
      <c r="DNP74" s="47"/>
      <c r="DNQ74" s="47"/>
      <c r="DNR74" s="47"/>
      <c r="DNS74" s="47"/>
      <c r="DNT74" s="47"/>
      <c r="DNU74" s="47"/>
      <c r="DNV74" s="47"/>
      <c r="DNW74" s="47"/>
      <c r="DNX74" s="47"/>
      <c r="DNY74" s="47"/>
      <c r="DNZ74" s="47"/>
      <c r="DOA74" s="47"/>
      <c r="DOB74" s="47"/>
      <c r="DOC74" s="47"/>
      <c r="DOD74" s="47"/>
      <c r="DOE74" s="47"/>
      <c r="DOF74" s="47"/>
      <c r="DOG74" s="47"/>
      <c r="DOH74" s="47"/>
      <c r="DOI74" s="47"/>
      <c r="DOJ74" s="47"/>
      <c r="DOK74" s="47"/>
      <c r="DOL74" s="47"/>
      <c r="DOM74" s="47"/>
      <c r="DON74" s="47"/>
      <c r="DOO74" s="47"/>
      <c r="DOP74" s="47"/>
      <c r="DOQ74" s="47"/>
      <c r="DOR74" s="47"/>
      <c r="DOS74" s="47"/>
      <c r="DOT74" s="47"/>
      <c r="DOU74" s="47"/>
      <c r="DOV74" s="47"/>
      <c r="DOW74" s="47"/>
      <c r="DOX74" s="47"/>
      <c r="DOY74" s="47"/>
      <c r="DOZ74" s="47"/>
      <c r="DPA74" s="47"/>
      <c r="DPB74" s="47"/>
      <c r="DPC74" s="47"/>
      <c r="DPD74" s="47"/>
      <c r="DPE74" s="47"/>
      <c r="DPF74" s="47"/>
      <c r="DPG74" s="47"/>
      <c r="DPH74" s="47"/>
      <c r="DPI74" s="47"/>
      <c r="DPJ74" s="47"/>
      <c r="DPK74" s="47"/>
      <c r="DPL74" s="47"/>
      <c r="DPM74" s="47"/>
      <c r="DPN74" s="47"/>
      <c r="DPO74" s="47"/>
      <c r="DPP74" s="47"/>
      <c r="DPQ74" s="47"/>
      <c r="DPR74" s="47"/>
      <c r="DPS74" s="47"/>
      <c r="DPT74" s="47"/>
      <c r="DPU74" s="47"/>
      <c r="DPV74" s="47"/>
      <c r="DPW74" s="47"/>
      <c r="DPX74" s="47"/>
      <c r="DPY74" s="47"/>
      <c r="DPZ74" s="47"/>
      <c r="DQA74" s="47"/>
      <c r="DQB74" s="47"/>
      <c r="DQC74" s="47"/>
      <c r="DQD74" s="47"/>
      <c r="DQE74" s="47"/>
      <c r="DQF74" s="47"/>
      <c r="DQG74" s="47"/>
      <c r="DQH74" s="47"/>
      <c r="DQI74" s="47"/>
      <c r="DQJ74" s="47"/>
      <c r="DQK74" s="47"/>
      <c r="DQL74" s="47"/>
      <c r="DQM74" s="47"/>
      <c r="DQN74" s="47"/>
      <c r="DQO74" s="47"/>
      <c r="DQP74" s="47"/>
      <c r="DQQ74" s="47"/>
      <c r="DQR74" s="47"/>
      <c r="DQS74" s="47"/>
      <c r="DQT74" s="47"/>
      <c r="DQU74" s="47"/>
      <c r="DQV74" s="47"/>
      <c r="DQW74" s="47"/>
      <c r="DQX74" s="47"/>
      <c r="DQY74" s="47"/>
      <c r="DQZ74" s="47"/>
      <c r="DRA74" s="47"/>
      <c r="DRB74" s="47"/>
      <c r="DRC74" s="47"/>
      <c r="DRD74" s="47"/>
      <c r="DRE74" s="47"/>
      <c r="DRF74" s="47"/>
      <c r="DRG74" s="47"/>
      <c r="DRH74" s="47"/>
      <c r="DRI74" s="47"/>
      <c r="DRJ74" s="47"/>
      <c r="DRK74" s="47"/>
      <c r="DRL74" s="47"/>
      <c r="DRM74" s="47"/>
      <c r="DRN74" s="47"/>
      <c r="DRO74" s="47"/>
      <c r="DRP74" s="47"/>
      <c r="DRQ74" s="47"/>
      <c r="DRR74" s="47"/>
      <c r="DRS74" s="47"/>
      <c r="DRT74" s="47"/>
      <c r="DRU74" s="47"/>
      <c r="DRV74" s="47"/>
      <c r="DRW74" s="47"/>
      <c r="DRX74" s="47"/>
      <c r="DRY74" s="47"/>
      <c r="DRZ74" s="47"/>
      <c r="DSA74" s="47"/>
      <c r="DSB74" s="47"/>
      <c r="DSC74" s="47"/>
      <c r="DSD74" s="47"/>
      <c r="DSE74" s="47"/>
      <c r="DSF74" s="47"/>
      <c r="DSG74" s="47"/>
      <c r="DSH74" s="47"/>
      <c r="DSI74" s="47"/>
      <c r="DSJ74" s="47"/>
      <c r="DSK74" s="47"/>
      <c r="DSL74" s="47"/>
      <c r="DSM74" s="47"/>
      <c r="DSN74" s="47"/>
      <c r="DSO74" s="47"/>
      <c r="DSP74" s="47"/>
      <c r="DSQ74" s="47"/>
      <c r="DSR74" s="47"/>
      <c r="DSS74" s="47"/>
      <c r="DST74" s="47"/>
      <c r="DSU74" s="47"/>
      <c r="DSV74" s="47"/>
      <c r="DSW74" s="47"/>
      <c r="DSX74" s="47"/>
      <c r="DSY74" s="47"/>
      <c r="DSZ74" s="47"/>
      <c r="DTA74" s="47"/>
      <c r="DTB74" s="47"/>
      <c r="DTC74" s="47"/>
      <c r="DTD74" s="47"/>
      <c r="DTE74" s="47"/>
      <c r="DTF74" s="47"/>
      <c r="DTG74" s="47"/>
      <c r="DTH74" s="47"/>
      <c r="DTI74" s="47"/>
      <c r="DTJ74" s="47"/>
      <c r="DTK74" s="47"/>
      <c r="DTL74" s="47"/>
      <c r="DTM74" s="47"/>
      <c r="DTN74" s="47"/>
      <c r="DTO74" s="47"/>
      <c r="DTP74" s="47"/>
      <c r="DTQ74" s="47"/>
      <c r="DTR74" s="47"/>
      <c r="DTS74" s="47"/>
      <c r="DTT74" s="47"/>
      <c r="DTU74" s="47"/>
      <c r="DTV74" s="47"/>
      <c r="DTW74" s="47"/>
      <c r="DTX74" s="47"/>
      <c r="DTY74" s="47"/>
      <c r="DTZ74" s="47"/>
      <c r="DUA74" s="47"/>
      <c r="DUB74" s="47"/>
      <c r="DUC74" s="47"/>
      <c r="DUD74" s="47"/>
      <c r="DUE74" s="47"/>
      <c r="DUF74" s="47"/>
      <c r="DUG74" s="47"/>
      <c r="DUH74" s="47"/>
      <c r="DUI74" s="47"/>
      <c r="DUJ74" s="47"/>
      <c r="DUK74" s="47"/>
      <c r="DUL74" s="47"/>
      <c r="DUM74" s="47"/>
      <c r="DUN74" s="47"/>
      <c r="DUO74" s="47"/>
      <c r="DUP74" s="47"/>
      <c r="DUQ74" s="47"/>
      <c r="DUR74" s="47"/>
      <c r="DUS74" s="47"/>
      <c r="DUT74" s="47"/>
      <c r="DUU74" s="47"/>
      <c r="DUV74" s="47"/>
      <c r="DUW74" s="47"/>
      <c r="DUX74" s="47"/>
      <c r="DUY74" s="47"/>
      <c r="DUZ74" s="47"/>
      <c r="DVA74" s="47"/>
      <c r="DVB74" s="47"/>
      <c r="DVC74" s="47"/>
      <c r="DVD74" s="47"/>
      <c r="DVE74" s="47"/>
      <c r="DVF74" s="47"/>
      <c r="DVG74" s="47"/>
      <c r="DVH74" s="47"/>
      <c r="DVI74" s="47"/>
      <c r="DVJ74" s="47"/>
      <c r="DVK74" s="47"/>
      <c r="DVL74" s="47"/>
      <c r="DVM74" s="47"/>
      <c r="DVN74" s="47"/>
      <c r="DVO74" s="47"/>
      <c r="DVP74" s="47"/>
      <c r="DVQ74" s="47"/>
      <c r="DVR74" s="47"/>
      <c r="DVS74" s="47"/>
      <c r="DVT74" s="47"/>
      <c r="DVU74" s="47"/>
      <c r="DVV74" s="47"/>
      <c r="DVW74" s="47"/>
      <c r="DVX74" s="47"/>
      <c r="DVY74" s="47"/>
      <c r="DVZ74" s="47"/>
      <c r="DWA74" s="47"/>
      <c r="DWB74" s="47"/>
      <c r="DWC74" s="47"/>
      <c r="DWD74" s="47"/>
      <c r="DWE74" s="47"/>
      <c r="DWF74" s="47"/>
      <c r="DWG74" s="47"/>
      <c r="DWH74" s="47"/>
      <c r="DWI74" s="47"/>
      <c r="DWJ74" s="47"/>
      <c r="DWK74" s="47"/>
      <c r="DWL74" s="47"/>
      <c r="DWM74" s="47"/>
      <c r="DWN74" s="47"/>
      <c r="DWO74" s="47"/>
      <c r="DWP74" s="47"/>
      <c r="DWQ74" s="47"/>
      <c r="DWR74" s="47"/>
      <c r="DWS74" s="47"/>
      <c r="DWT74" s="47"/>
      <c r="DWU74" s="47"/>
      <c r="DWV74" s="47"/>
      <c r="DWW74" s="47"/>
      <c r="DWX74" s="47"/>
      <c r="DWY74" s="47"/>
      <c r="DWZ74" s="47"/>
      <c r="DXA74" s="47"/>
      <c r="DXB74" s="47"/>
      <c r="DXC74" s="47"/>
      <c r="DXD74" s="47"/>
      <c r="DXE74" s="47"/>
      <c r="DXF74" s="47"/>
      <c r="DXG74" s="47"/>
      <c r="DXH74" s="47"/>
      <c r="DXI74" s="47"/>
      <c r="DXJ74" s="47"/>
      <c r="DXK74" s="47"/>
      <c r="DXL74" s="47"/>
      <c r="DXM74" s="47"/>
      <c r="DXN74" s="47"/>
      <c r="DXO74" s="47"/>
      <c r="DXP74" s="47"/>
      <c r="DXQ74" s="47"/>
      <c r="DXR74" s="47"/>
      <c r="DXS74" s="47"/>
      <c r="DXT74" s="47"/>
      <c r="DXU74" s="47"/>
      <c r="DXV74" s="47"/>
      <c r="DXW74" s="47"/>
      <c r="DXX74" s="47"/>
      <c r="DXY74" s="47"/>
      <c r="DXZ74" s="47"/>
      <c r="DYA74" s="47"/>
      <c r="DYB74" s="47"/>
      <c r="DYC74" s="47"/>
      <c r="DYD74" s="47"/>
      <c r="DYE74" s="47"/>
      <c r="DYF74" s="47"/>
      <c r="DYG74" s="47"/>
      <c r="DYH74" s="47"/>
      <c r="DYI74" s="47"/>
      <c r="DYJ74" s="47"/>
      <c r="DYK74" s="47"/>
      <c r="DYL74" s="47"/>
      <c r="DYM74" s="47"/>
      <c r="DYN74" s="47"/>
      <c r="DYO74" s="47"/>
      <c r="DYP74" s="47"/>
      <c r="DYQ74" s="47"/>
      <c r="DYR74" s="47"/>
      <c r="DYS74" s="47"/>
      <c r="DYT74" s="47"/>
      <c r="DYU74" s="47"/>
      <c r="DYV74" s="47"/>
      <c r="DYW74" s="47"/>
      <c r="DYX74" s="47"/>
      <c r="DYY74" s="47"/>
      <c r="DYZ74" s="47"/>
      <c r="DZA74" s="47"/>
      <c r="DZB74" s="47"/>
      <c r="DZC74" s="47"/>
      <c r="DZD74" s="47"/>
      <c r="DZE74" s="47"/>
      <c r="DZF74" s="47"/>
      <c r="DZG74" s="47"/>
      <c r="DZH74" s="47"/>
      <c r="DZI74" s="47"/>
      <c r="DZJ74" s="47"/>
      <c r="DZK74" s="47"/>
      <c r="DZL74" s="47"/>
      <c r="DZM74" s="47"/>
      <c r="DZN74" s="47"/>
      <c r="DZO74" s="47"/>
      <c r="DZP74" s="47"/>
      <c r="DZQ74" s="47"/>
      <c r="DZR74" s="47"/>
      <c r="DZS74" s="47"/>
      <c r="DZT74" s="47"/>
      <c r="DZU74" s="47"/>
      <c r="DZV74" s="47"/>
      <c r="DZW74" s="47"/>
      <c r="DZX74" s="47"/>
      <c r="DZY74" s="47"/>
      <c r="DZZ74" s="47"/>
      <c r="EAA74" s="47"/>
      <c r="EAB74" s="47"/>
      <c r="EAC74" s="47"/>
      <c r="EAD74" s="47"/>
      <c r="EAE74" s="47"/>
      <c r="EAF74" s="47"/>
      <c r="EAG74" s="47"/>
      <c r="EAH74" s="47"/>
      <c r="EAI74" s="47"/>
      <c r="EAJ74" s="47"/>
      <c r="EAK74" s="47"/>
      <c r="EAL74" s="47"/>
      <c r="EAM74" s="47"/>
      <c r="EAN74" s="47"/>
      <c r="EAO74" s="47"/>
      <c r="EAP74" s="47"/>
      <c r="EAQ74" s="47"/>
      <c r="EAR74" s="47"/>
      <c r="EAS74" s="47"/>
      <c r="EAT74" s="47"/>
      <c r="EAU74" s="47"/>
      <c r="EAV74" s="47"/>
      <c r="EAW74" s="47"/>
      <c r="EAX74" s="47"/>
      <c r="EAY74" s="47"/>
      <c r="EAZ74" s="47"/>
      <c r="EBA74" s="47"/>
      <c r="EBB74" s="47"/>
      <c r="EBC74" s="47"/>
      <c r="EBD74" s="47"/>
      <c r="EBE74" s="47"/>
      <c r="EBF74" s="47"/>
      <c r="EBG74" s="47"/>
      <c r="EBH74" s="47"/>
      <c r="EBI74" s="47"/>
      <c r="EBJ74" s="47"/>
      <c r="EBK74" s="47"/>
      <c r="EBL74" s="47"/>
      <c r="EBM74" s="47"/>
      <c r="EBN74" s="47"/>
      <c r="EBO74" s="47"/>
      <c r="EBP74" s="47"/>
      <c r="EBQ74" s="47"/>
      <c r="EBR74" s="47"/>
      <c r="EBS74" s="47"/>
      <c r="EBT74" s="47"/>
      <c r="EBU74" s="47"/>
      <c r="EBV74" s="47"/>
      <c r="EBW74" s="47"/>
      <c r="EBX74" s="47"/>
      <c r="EBY74" s="47"/>
      <c r="EBZ74" s="47"/>
      <c r="ECA74" s="47"/>
      <c r="ECB74" s="47"/>
      <c r="ECC74" s="47"/>
      <c r="ECD74" s="47"/>
      <c r="ECE74" s="47"/>
      <c r="ECF74" s="47"/>
      <c r="ECG74" s="47"/>
      <c r="ECH74" s="47"/>
      <c r="ECI74" s="47"/>
      <c r="ECJ74" s="47"/>
      <c r="ECK74" s="47"/>
      <c r="ECL74" s="47"/>
      <c r="ECM74" s="47"/>
      <c r="ECN74" s="47"/>
      <c r="ECO74" s="47"/>
      <c r="ECP74" s="47"/>
      <c r="ECQ74" s="47"/>
      <c r="ECR74" s="47"/>
      <c r="ECS74" s="47"/>
      <c r="ECT74" s="47"/>
      <c r="ECU74" s="47"/>
      <c r="ECV74" s="47"/>
      <c r="ECW74" s="47"/>
      <c r="ECX74" s="47"/>
      <c r="ECY74" s="47"/>
      <c r="ECZ74" s="47"/>
      <c r="EDA74" s="47"/>
      <c r="EDB74" s="47"/>
      <c r="EDC74" s="47"/>
      <c r="EDD74" s="47"/>
      <c r="EDE74" s="47"/>
      <c r="EDF74" s="47"/>
      <c r="EDG74" s="47"/>
      <c r="EDH74" s="47"/>
      <c r="EDI74" s="47"/>
      <c r="EDJ74" s="47"/>
      <c r="EDK74" s="47"/>
      <c r="EDL74" s="47"/>
      <c r="EDM74" s="47"/>
      <c r="EDN74" s="47"/>
      <c r="EDO74" s="47"/>
      <c r="EDP74" s="47"/>
      <c r="EDQ74" s="47"/>
      <c r="EDR74" s="47"/>
      <c r="EDS74" s="47"/>
      <c r="EDT74" s="47"/>
      <c r="EDU74" s="47"/>
      <c r="EDV74" s="47"/>
      <c r="EDW74" s="47"/>
      <c r="EDX74" s="47"/>
      <c r="EDY74" s="47"/>
      <c r="EDZ74" s="47"/>
      <c r="EEA74" s="47"/>
      <c r="EEB74" s="47"/>
      <c r="EEC74" s="47"/>
      <c r="EED74" s="47"/>
      <c r="EEE74" s="47"/>
      <c r="EEF74" s="47"/>
      <c r="EEG74" s="47"/>
      <c r="EEH74" s="47"/>
      <c r="EEI74" s="47"/>
      <c r="EEJ74" s="47"/>
      <c r="EEK74" s="47"/>
      <c r="EEL74" s="47"/>
      <c r="EEM74" s="47"/>
      <c r="EEN74" s="47"/>
      <c r="EEO74" s="47"/>
      <c r="EEP74" s="47"/>
      <c r="EEQ74" s="47"/>
      <c r="EER74" s="47"/>
      <c r="EES74" s="47"/>
      <c r="EET74" s="47"/>
      <c r="EEU74" s="47"/>
      <c r="EEV74" s="47"/>
      <c r="EEW74" s="47"/>
      <c r="EEX74" s="47"/>
      <c r="EEY74" s="47"/>
      <c r="EEZ74" s="47"/>
      <c r="EFA74" s="47"/>
      <c r="EFB74" s="47"/>
      <c r="EFC74" s="47"/>
      <c r="EFD74" s="47"/>
      <c r="EFE74" s="47"/>
      <c r="EFF74" s="47"/>
      <c r="EFG74" s="47"/>
      <c r="EFH74" s="47"/>
      <c r="EFI74" s="47"/>
      <c r="EFJ74" s="47"/>
      <c r="EFK74" s="47"/>
      <c r="EFL74" s="47"/>
      <c r="EFM74" s="47"/>
      <c r="EFN74" s="47"/>
      <c r="EFO74" s="47"/>
      <c r="EFP74" s="47"/>
      <c r="EFQ74" s="47"/>
      <c r="EFR74" s="47"/>
      <c r="EFS74" s="47"/>
      <c r="EFT74" s="47"/>
      <c r="EFU74" s="47"/>
      <c r="EFV74" s="47"/>
      <c r="EFW74" s="47"/>
      <c r="EFX74" s="47"/>
      <c r="EFY74" s="47"/>
      <c r="EFZ74" s="47"/>
      <c r="EGA74" s="47"/>
      <c r="EGB74" s="47"/>
      <c r="EGC74" s="47"/>
      <c r="EGD74" s="47"/>
      <c r="EGE74" s="47"/>
      <c r="EGF74" s="47"/>
      <c r="EGG74" s="47"/>
      <c r="EGH74" s="47"/>
      <c r="EGI74" s="47"/>
      <c r="EGJ74" s="47"/>
      <c r="EGK74" s="47"/>
      <c r="EGL74" s="47"/>
      <c r="EGM74" s="47"/>
      <c r="EGN74" s="47"/>
      <c r="EGO74" s="47"/>
      <c r="EGP74" s="47"/>
      <c r="EGQ74" s="47"/>
      <c r="EGR74" s="47"/>
      <c r="EGS74" s="47"/>
      <c r="EGT74" s="47"/>
      <c r="EGU74" s="47"/>
      <c r="EGV74" s="47"/>
      <c r="EGW74" s="47"/>
      <c r="EGX74" s="47"/>
      <c r="EGY74" s="47"/>
      <c r="EGZ74" s="47"/>
      <c r="EHA74" s="47"/>
      <c r="EHB74" s="47"/>
      <c r="EHC74" s="47"/>
      <c r="EHD74" s="47"/>
      <c r="EHE74" s="47"/>
      <c r="EHF74" s="47"/>
      <c r="EHG74" s="47"/>
      <c r="EHH74" s="47"/>
      <c r="EHI74" s="47"/>
      <c r="EHJ74" s="47"/>
      <c r="EHK74" s="47"/>
      <c r="EHL74" s="47"/>
      <c r="EHM74" s="47"/>
      <c r="EHN74" s="47"/>
      <c r="EHO74" s="47"/>
      <c r="EHP74" s="47"/>
      <c r="EHQ74" s="47"/>
      <c r="EHR74" s="47"/>
      <c r="EHS74" s="47"/>
      <c r="EHT74" s="47"/>
      <c r="EHU74" s="47"/>
      <c r="EHV74" s="47"/>
      <c r="EHW74" s="47"/>
      <c r="EHX74" s="47"/>
      <c r="EHY74" s="47"/>
      <c r="EHZ74" s="47"/>
      <c r="EIA74" s="47"/>
      <c r="EIB74" s="47"/>
      <c r="EIC74" s="47"/>
      <c r="EID74" s="47"/>
      <c r="EIE74" s="47"/>
      <c r="EIF74" s="47"/>
      <c r="EIG74" s="47"/>
      <c r="EIH74" s="47"/>
      <c r="EII74" s="47"/>
      <c r="EIJ74" s="47"/>
      <c r="EIK74" s="47"/>
      <c r="EIL74" s="47"/>
      <c r="EIM74" s="47"/>
      <c r="EIN74" s="47"/>
      <c r="EIO74" s="47"/>
      <c r="EIP74" s="47"/>
      <c r="EIQ74" s="47"/>
      <c r="EIR74" s="47"/>
      <c r="EIS74" s="47"/>
      <c r="EIT74" s="47"/>
      <c r="EIU74" s="47"/>
      <c r="EIV74" s="47"/>
      <c r="EIW74" s="47"/>
      <c r="EIX74" s="47"/>
      <c r="EIY74" s="47"/>
      <c r="EIZ74" s="47"/>
      <c r="EJA74" s="47"/>
      <c r="EJB74" s="47"/>
      <c r="EJC74" s="47"/>
      <c r="EJD74" s="47"/>
      <c r="EJE74" s="47"/>
      <c r="EJF74" s="47"/>
      <c r="EJG74" s="47"/>
      <c r="EJH74" s="47"/>
      <c r="EJI74" s="47"/>
      <c r="EJJ74" s="47"/>
      <c r="EJK74" s="47"/>
      <c r="EJL74" s="47"/>
      <c r="EJM74" s="47"/>
      <c r="EJN74" s="47"/>
      <c r="EJO74" s="47"/>
      <c r="EJP74" s="47"/>
      <c r="EJQ74" s="47"/>
      <c r="EJR74" s="47"/>
      <c r="EJS74" s="47"/>
      <c r="EJT74" s="47"/>
      <c r="EJU74" s="47"/>
      <c r="EJV74" s="47"/>
      <c r="EJW74" s="47"/>
      <c r="EJX74" s="47"/>
      <c r="EJY74" s="47"/>
      <c r="EJZ74" s="47"/>
      <c r="EKA74" s="47"/>
      <c r="EKB74" s="47"/>
      <c r="EKC74" s="47"/>
      <c r="EKD74" s="47"/>
      <c r="EKE74" s="47"/>
      <c r="EKF74" s="47"/>
      <c r="EKG74" s="47"/>
      <c r="EKH74" s="47"/>
      <c r="EKI74" s="47"/>
      <c r="EKJ74" s="47"/>
      <c r="EKK74" s="47"/>
      <c r="EKL74" s="47"/>
      <c r="EKM74" s="47"/>
      <c r="EKN74" s="47"/>
      <c r="EKO74" s="47"/>
      <c r="EKP74" s="47"/>
      <c r="EKQ74" s="47"/>
      <c r="EKR74" s="47"/>
      <c r="EKS74" s="47"/>
      <c r="EKT74" s="47"/>
      <c r="EKU74" s="47"/>
      <c r="EKV74" s="47"/>
      <c r="EKW74" s="47"/>
      <c r="EKX74" s="47"/>
      <c r="EKY74" s="47"/>
      <c r="EKZ74" s="47"/>
      <c r="ELA74" s="47"/>
      <c r="ELB74" s="47"/>
      <c r="ELC74" s="47"/>
      <c r="ELD74" s="47"/>
      <c r="ELE74" s="47"/>
      <c r="ELF74" s="47"/>
      <c r="ELG74" s="47"/>
      <c r="ELH74" s="47"/>
      <c r="ELI74" s="47"/>
      <c r="ELJ74" s="47"/>
      <c r="ELK74" s="47"/>
      <c r="ELL74" s="47"/>
      <c r="ELM74" s="47"/>
      <c r="ELN74" s="47"/>
      <c r="ELO74" s="47"/>
      <c r="ELP74" s="47"/>
      <c r="ELQ74" s="47"/>
      <c r="ELR74" s="47"/>
      <c r="ELS74" s="47"/>
      <c r="ELT74" s="47"/>
      <c r="ELU74" s="47"/>
      <c r="ELV74" s="47"/>
      <c r="ELW74" s="47"/>
      <c r="ELX74" s="47"/>
      <c r="ELY74" s="47"/>
      <c r="ELZ74" s="47"/>
      <c r="EMA74" s="47"/>
      <c r="EMB74" s="47"/>
      <c r="EMC74" s="47"/>
      <c r="EMD74" s="47"/>
      <c r="EME74" s="47"/>
      <c r="EMF74" s="47"/>
      <c r="EMG74" s="47"/>
      <c r="EMH74" s="47"/>
      <c r="EMI74" s="47"/>
      <c r="EMJ74" s="47"/>
      <c r="EMK74" s="47"/>
      <c r="EML74" s="47"/>
      <c r="EMM74" s="47"/>
      <c r="EMN74" s="47"/>
      <c r="EMO74" s="47"/>
      <c r="EMP74" s="47"/>
      <c r="EMQ74" s="47"/>
      <c r="EMR74" s="47"/>
      <c r="EMS74" s="47"/>
      <c r="EMT74" s="47"/>
      <c r="EMU74" s="47"/>
      <c r="EMV74" s="47"/>
      <c r="EMW74" s="47"/>
      <c r="EMX74" s="47"/>
      <c r="EMY74" s="47"/>
      <c r="EMZ74" s="47"/>
      <c r="ENA74" s="47"/>
      <c r="ENB74" s="47"/>
      <c r="ENC74" s="47"/>
      <c r="END74" s="47"/>
      <c r="ENE74" s="47"/>
      <c r="ENF74" s="47"/>
      <c r="ENG74" s="47"/>
      <c r="ENH74" s="47"/>
      <c r="ENI74" s="47"/>
      <c r="ENJ74" s="47"/>
      <c r="ENK74" s="47"/>
      <c r="ENL74" s="47"/>
      <c r="ENM74" s="47"/>
      <c r="ENN74" s="47"/>
      <c r="ENO74" s="47"/>
      <c r="ENP74" s="47"/>
      <c r="ENQ74" s="47"/>
      <c r="ENR74" s="47"/>
      <c r="ENS74" s="47"/>
      <c r="ENT74" s="47"/>
      <c r="ENU74" s="47"/>
      <c r="ENV74" s="47"/>
      <c r="ENW74" s="47"/>
      <c r="ENX74" s="47"/>
      <c r="ENY74" s="47"/>
      <c r="ENZ74" s="47"/>
      <c r="EOA74" s="47"/>
      <c r="EOB74" s="47"/>
      <c r="EOC74" s="47"/>
      <c r="EOD74" s="47"/>
      <c r="EOE74" s="47"/>
      <c r="EOF74" s="47"/>
      <c r="EOG74" s="47"/>
      <c r="EOH74" s="47"/>
      <c r="EOI74" s="47"/>
      <c r="EOJ74" s="47"/>
      <c r="EOK74" s="47"/>
      <c r="EOL74" s="47"/>
      <c r="EOM74" s="47"/>
      <c r="EON74" s="47"/>
      <c r="EOO74" s="47"/>
      <c r="EOP74" s="47"/>
      <c r="EOQ74" s="47"/>
      <c r="EOR74" s="47"/>
      <c r="EOS74" s="47"/>
      <c r="EOT74" s="47"/>
      <c r="EOU74" s="47"/>
      <c r="EOV74" s="47"/>
      <c r="EOW74" s="47"/>
      <c r="EOX74" s="47"/>
      <c r="EOY74" s="47"/>
      <c r="EOZ74" s="47"/>
      <c r="EPA74" s="47"/>
      <c r="EPB74" s="47"/>
      <c r="EPC74" s="47"/>
      <c r="EPD74" s="47"/>
      <c r="EPE74" s="47"/>
      <c r="EPF74" s="47"/>
      <c r="EPG74" s="47"/>
      <c r="EPH74" s="47"/>
      <c r="EPI74" s="47"/>
      <c r="EPJ74" s="47"/>
      <c r="EPK74" s="47"/>
      <c r="EPL74" s="47"/>
      <c r="EPM74" s="47"/>
      <c r="EPN74" s="47"/>
      <c r="EPO74" s="47"/>
      <c r="EPP74" s="47"/>
      <c r="EPQ74" s="47"/>
      <c r="EPR74" s="47"/>
      <c r="EPS74" s="47"/>
      <c r="EPT74" s="47"/>
      <c r="EPU74" s="47"/>
      <c r="EPV74" s="47"/>
      <c r="EPW74" s="47"/>
      <c r="EPX74" s="47"/>
      <c r="EPY74" s="47"/>
      <c r="EPZ74" s="47"/>
      <c r="EQA74" s="47"/>
      <c r="EQB74" s="47"/>
      <c r="EQC74" s="47"/>
      <c r="EQD74" s="47"/>
      <c r="EQE74" s="47"/>
      <c r="EQF74" s="47"/>
      <c r="EQG74" s="47"/>
      <c r="EQH74" s="47"/>
      <c r="EQI74" s="47"/>
      <c r="EQJ74" s="47"/>
      <c r="EQK74" s="47"/>
      <c r="EQL74" s="47"/>
      <c r="EQM74" s="47"/>
      <c r="EQN74" s="47"/>
      <c r="EQO74" s="47"/>
      <c r="EQP74" s="47"/>
      <c r="EQQ74" s="47"/>
      <c r="EQR74" s="47"/>
      <c r="EQS74" s="47"/>
      <c r="EQT74" s="47"/>
      <c r="EQU74" s="47"/>
      <c r="EQV74" s="47"/>
      <c r="EQW74" s="47"/>
      <c r="EQX74" s="47"/>
      <c r="EQY74" s="47"/>
      <c r="EQZ74" s="47"/>
      <c r="ERA74" s="47"/>
      <c r="ERB74" s="47"/>
      <c r="ERC74" s="47"/>
      <c r="ERD74" s="47"/>
      <c r="ERE74" s="47"/>
      <c r="ERF74" s="47"/>
      <c r="ERG74" s="47"/>
      <c r="ERH74" s="47"/>
      <c r="ERI74" s="47"/>
      <c r="ERJ74" s="47"/>
      <c r="ERK74" s="47"/>
      <c r="ERL74" s="47"/>
      <c r="ERM74" s="47"/>
      <c r="ERN74" s="47"/>
      <c r="ERO74" s="47"/>
      <c r="ERP74" s="47"/>
      <c r="ERQ74" s="47"/>
      <c r="ERR74" s="47"/>
      <c r="ERS74" s="47"/>
      <c r="ERT74" s="47"/>
      <c r="ERU74" s="47"/>
      <c r="ERV74" s="47"/>
      <c r="ERW74" s="47"/>
      <c r="ERX74" s="47"/>
      <c r="ERY74" s="47"/>
      <c r="ERZ74" s="47"/>
      <c r="ESA74" s="47"/>
      <c r="ESB74" s="47"/>
      <c r="ESC74" s="47"/>
      <c r="ESD74" s="47"/>
      <c r="ESE74" s="47"/>
      <c r="ESF74" s="47"/>
      <c r="ESG74" s="47"/>
      <c r="ESH74" s="47"/>
      <c r="ESI74" s="47"/>
      <c r="ESJ74" s="47"/>
      <c r="ESK74" s="47"/>
      <c r="ESL74" s="47"/>
      <c r="ESM74" s="47"/>
      <c r="ESN74" s="47"/>
      <c r="ESO74" s="47"/>
      <c r="ESP74" s="47"/>
      <c r="ESQ74" s="47"/>
      <c r="ESR74" s="47"/>
      <c r="ESS74" s="47"/>
      <c r="EST74" s="47"/>
      <c r="ESU74" s="47"/>
      <c r="ESV74" s="47"/>
      <c r="ESW74" s="47"/>
      <c r="ESX74" s="47"/>
      <c r="ESY74" s="47"/>
      <c r="ESZ74" s="47"/>
      <c r="ETA74" s="47"/>
      <c r="ETB74" s="47"/>
      <c r="ETC74" s="47"/>
      <c r="ETD74" s="47"/>
      <c r="ETE74" s="47"/>
      <c r="ETF74" s="47"/>
      <c r="ETG74" s="47"/>
      <c r="ETH74" s="47"/>
      <c r="ETI74" s="47"/>
      <c r="ETJ74" s="47"/>
      <c r="ETK74" s="47"/>
      <c r="ETL74" s="47"/>
      <c r="ETM74" s="47"/>
      <c r="ETN74" s="47"/>
      <c r="ETO74" s="47"/>
      <c r="ETP74" s="47"/>
      <c r="ETQ74" s="47"/>
      <c r="ETR74" s="47"/>
      <c r="ETS74" s="47"/>
      <c r="ETT74" s="47"/>
      <c r="ETU74" s="47"/>
      <c r="ETV74" s="47"/>
      <c r="ETW74" s="47"/>
      <c r="ETX74" s="47"/>
      <c r="ETY74" s="47"/>
      <c r="ETZ74" s="47"/>
      <c r="EUA74" s="47"/>
      <c r="EUB74" s="47"/>
      <c r="EUC74" s="47"/>
      <c r="EUD74" s="47"/>
      <c r="EUE74" s="47"/>
      <c r="EUF74" s="47"/>
      <c r="EUG74" s="47"/>
      <c r="EUH74" s="47"/>
      <c r="EUI74" s="47"/>
      <c r="EUJ74" s="47"/>
      <c r="EUK74" s="47"/>
      <c r="EUL74" s="47"/>
      <c r="EUM74" s="47"/>
      <c r="EUN74" s="47"/>
      <c r="EUO74" s="47"/>
      <c r="EUP74" s="47"/>
      <c r="EUQ74" s="47"/>
      <c r="EUR74" s="47"/>
      <c r="EUS74" s="47"/>
      <c r="EUT74" s="47"/>
      <c r="EUU74" s="47"/>
      <c r="EUV74" s="47"/>
      <c r="EUW74" s="47"/>
      <c r="EUX74" s="47"/>
      <c r="EUY74" s="47"/>
      <c r="EUZ74" s="47"/>
      <c r="EVA74" s="47"/>
      <c r="EVB74" s="47"/>
      <c r="EVC74" s="47"/>
      <c r="EVD74" s="47"/>
      <c r="EVE74" s="47"/>
      <c r="EVF74" s="47"/>
      <c r="EVG74" s="47"/>
      <c r="EVH74" s="47"/>
      <c r="EVI74" s="47"/>
      <c r="EVJ74" s="47"/>
      <c r="EVK74" s="47"/>
      <c r="EVL74" s="47"/>
      <c r="EVM74" s="47"/>
      <c r="EVN74" s="47"/>
      <c r="EVO74" s="47"/>
      <c r="EVP74" s="47"/>
      <c r="EVQ74" s="47"/>
      <c r="EVR74" s="47"/>
      <c r="EVS74" s="47"/>
      <c r="EVT74" s="47"/>
      <c r="EVU74" s="47"/>
      <c r="EVV74" s="47"/>
      <c r="EVW74" s="47"/>
      <c r="EVX74" s="47"/>
      <c r="EVY74" s="47"/>
      <c r="EVZ74" s="47"/>
      <c r="EWA74" s="47"/>
      <c r="EWB74" s="47"/>
      <c r="EWC74" s="47"/>
      <c r="EWD74" s="47"/>
      <c r="EWE74" s="47"/>
      <c r="EWF74" s="47"/>
      <c r="EWG74" s="47"/>
      <c r="EWH74" s="47"/>
      <c r="EWI74" s="47"/>
      <c r="EWJ74" s="47"/>
      <c r="EWK74" s="47"/>
      <c r="EWL74" s="47"/>
      <c r="EWM74" s="47"/>
      <c r="EWN74" s="47"/>
      <c r="EWO74" s="47"/>
      <c r="EWP74" s="47"/>
      <c r="EWQ74" s="47"/>
      <c r="EWR74" s="47"/>
      <c r="EWS74" s="47"/>
      <c r="EWT74" s="47"/>
      <c r="EWU74" s="47"/>
      <c r="EWV74" s="47"/>
      <c r="EWW74" s="47"/>
      <c r="EWX74" s="47"/>
      <c r="EWY74" s="47"/>
      <c r="EWZ74" s="47"/>
      <c r="EXA74" s="47"/>
      <c r="EXB74" s="47"/>
      <c r="EXC74" s="47"/>
      <c r="EXD74" s="47"/>
      <c r="EXE74" s="47"/>
      <c r="EXF74" s="47"/>
      <c r="EXG74" s="47"/>
      <c r="EXH74" s="47"/>
      <c r="EXI74" s="47"/>
      <c r="EXJ74" s="47"/>
      <c r="EXK74" s="47"/>
      <c r="EXL74" s="47"/>
      <c r="EXM74" s="47"/>
      <c r="EXN74" s="47"/>
      <c r="EXO74" s="47"/>
      <c r="EXP74" s="47"/>
      <c r="EXQ74" s="47"/>
      <c r="EXR74" s="47"/>
      <c r="EXS74" s="47"/>
      <c r="EXT74" s="47"/>
      <c r="EXU74" s="47"/>
      <c r="EXV74" s="47"/>
      <c r="EXW74" s="47"/>
      <c r="EXX74" s="47"/>
      <c r="EXY74" s="47"/>
      <c r="EXZ74" s="47"/>
      <c r="EYA74" s="47"/>
      <c r="EYB74" s="47"/>
      <c r="EYC74" s="47"/>
      <c r="EYD74" s="47"/>
      <c r="EYE74" s="47"/>
      <c r="EYF74" s="47"/>
      <c r="EYG74" s="47"/>
      <c r="EYH74" s="47"/>
      <c r="EYI74" s="47"/>
      <c r="EYJ74" s="47"/>
      <c r="EYK74" s="47"/>
      <c r="EYL74" s="47"/>
      <c r="EYM74" s="47"/>
      <c r="EYN74" s="47"/>
      <c r="EYO74" s="47"/>
      <c r="EYP74" s="47"/>
      <c r="EYQ74" s="47"/>
      <c r="EYR74" s="47"/>
      <c r="EYS74" s="47"/>
      <c r="EYT74" s="47"/>
      <c r="EYU74" s="47"/>
      <c r="EYV74" s="47"/>
      <c r="EYW74" s="47"/>
      <c r="EYX74" s="47"/>
      <c r="EYY74" s="47"/>
      <c r="EYZ74" s="47"/>
      <c r="EZA74" s="47"/>
      <c r="EZB74" s="47"/>
      <c r="EZC74" s="47"/>
      <c r="EZD74" s="47"/>
      <c r="EZE74" s="47"/>
      <c r="EZF74" s="47"/>
      <c r="EZG74" s="47"/>
      <c r="EZH74" s="47"/>
      <c r="EZI74" s="47"/>
      <c r="EZJ74" s="47"/>
      <c r="EZK74" s="47"/>
      <c r="EZL74" s="47"/>
      <c r="EZM74" s="47"/>
      <c r="EZN74" s="47"/>
      <c r="EZO74" s="47"/>
      <c r="EZP74" s="47"/>
      <c r="EZQ74" s="47"/>
      <c r="EZR74" s="47"/>
      <c r="EZS74" s="47"/>
      <c r="EZT74" s="47"/>
      <c r="EZU74" s="47"/>
      <c r="EZV74" s="47"/>
      <c r="EZW74" s="47"/>
      <c r="EZX74" s="47"/>
      <c r="EZY74" s="47"/>
      <c r="EZZ74" s="47"/>
      <c r="FAA74" s="47"/>
      <c r="FAB74" s="47"/>
      <c r="FAC74" s="47"/>
      <c r="FAD74" s="47"/>
      <c r="FAE74" s="47"/>
      <c r="FAF74" s="47"/>
      <c r="FAG74" s="47"/>
      <c r="FAH74" s="47"/>
      <c r="FAI74" s="47"/>
      <c r="FAJ74" s="47"/>
      <c r="FAK74" s="47"/>
      <c r="FAL74" s="47"/>
      <c r="FAM74" s="47"/>
      <c r="FAN74" s="47"/>
      <c r="FAO74" s="47"/>
      <c r="FAP74" s="47"/>
      <c r="FAQ74" s="47"/>
      <c r="FAR74" s="47"/>
      <c r="FAS74" s="47"/>
      <c r="FAT74" s="47"/>
      <c r="FAU74" s="47"/>
      <c r="FAV74" s="47"/>
      <c r="FAW74" s="47"/>
      <c r="FAX74" s="47"/>
      <c r="FAY74" s="47"/>
      <c r="FAZ74" s="47"/>
      <c r="FBA74" s="47"/>
      <c r="FBB74" s="47"/>
      <c r="FBC74" s="47"/>
      <c r="FBD74" s="47"/>
      <c r="FBE74" s="47"/>
      <c r="FBF74" s="47"/>
      <c r="FBG74" s="47"/>
      <c r="FBH74" s="47"/>
      <c r="FBI74" s="47"/>
      <c r="FBJ74" s="47"/>
      <c r="FBK74" s="47"/>
      <c r="FBL74" s="47"/>
      <c r="FBM74" s="47"/>
      <c r="FBN74" s="47"/>
      <c r="FBO74" s="47"/>
      <c r="FBP74" s="47"/>
      <c r="FBQ74" s="47"/>
      <c r="FBR74" s="47"/>
      <c r="FBS74" s="47"/>
      <c r="FBT74" s="47"/>
      <c r="FBU74" s="47"/>
      <c r="FBV74" s="47"/>
      <c r="FBW74" s="47"/>
      <c r="FBX74" s="47"/>
      <c r="FBY74" s="47"/>
      <c r="FBZ74" s="47"/>
      <c r="FCA74" s="47"/>
      <c r="FCB74" s="47"/>
      <c r="FCC74" s="47"/>
      <c r="FCD74" s="47"/>
      <c r="FCE74" s="47"/>
      <c r="FCF74" s="47"/>
      <c r="FCG74" s="47"/>
      <c r="FCH74" s="47"/>
      <c r="FCI74" s="47"/>
      <c r="FCJ74" s="47"/>
      <c r="FCK74" s="47"/>
      <c r="FCL74" s="47"/>
      <c r="FCM74" s="47"/>
      <c r="FCN74" s="47"/>
      <c r="FCO74" s="47"/>
      <c r="FCP74" s="47"/>
      <c r="FCQ74" s="47"/>
      <c r="FCR74" s="47"/>
      <c r="FCS74" s="47"/>
      <c r="FCT74" s="47"/>
      <c r="FCU74" s="47"/>
      <c r="FCV74" s="47"/>
      <c r="FCW74" s="47"/>
      <c r="FCX74" s="47"/>
      <c r="FCY74" s="47"/>
      <c r="FCZ74" s="47"/>
      <c r="FDA74" s="47"/>
      <c r="FDB74" s="47"/>
      <c r="FDC74" s="47"/>
      <c r="FDD74" s="47"/>
      <c r="FDE74" s="47"/>
      <c r="FDF74" s="47"/>
      <c r="FDG74" s="47"/>
      <c r="FDH74" s="47"/>
      <c r="FDI74" s="47"/>
      <c r="FDJ74" s="47"/>
      <c r="FDK74" s="47"/>
      <c r="FDL74" s="47"/>
      <c r="FDM74" s="47"/>
      <c r="FDN74" s="47"/>
      <c r="FDO74" s="47"/>
      <c r="FDP74" s="47"/>
      <c r="FDQ74" s="47"/>
      <c r="FDR74" s="47"/>
      <c r="FDS74" s="47"/>
      <c r="FDT74" s="47"/>
      <c r="FDU74" s="47"/>
      <c r="FDV74" s="47"/>
      <c r="FDW74" s="47"/>
      <c r="FDX74" s="47"/>
      <c r="FDY74" s="47"/>
      <c r="FDZ74" s="47"/>
      <c r="FEA74" s="47"/>
      <c r="FEB74" s="47"/>
      <c r="FEC74" s="47"/>
      <c r="FED74" s="47"/>
      <c r="FEE74" s="47"/>
      <c r="FEF74" s="47"/>
      <c r="FEG74" s="47"/>
      <c r="FEH74" s="47"/>
      <c r="FEI74" s="47"/>
      <c r="FEJ74" s="47"/>
      <c r="FEK74" s="47"/>
      <c r="FEL74" s="47"/>
      <c r="FEM74" s="47"/>
      <c r="FEN74" s="47"/>
      <c r="FEO74" s="47"/>
      <c r="FEP74" s="47"/>
      <c r="FEQ74" s="47"/>
      <c r="FER74" s="47"/>
      <c r="FES74" s="47"/>
      <c r="FET74" s="47"/>
      <c r="FEU74" s="47"/>
      <c r="FEV74" s="47"/>
      <c r="FEW74" s="47"/>
      <c r="FEX74" s="47"/>
      <c r="FEY74" s="47"/>
      <c r="FEZ74" s="47"/>
      <c r="FFA74" s="47"/>
      <c r="FFB74" s="47"/>
      <c r="FFC74" s="47"/>
      <c r="FFD74" s="47"/>
      <c r="FFE74" s="47"/>
      <c r="FFF74" s="47"/>
      <c r="FFG74" s="47"/>
      <c r="FFH74" s="47"/>
      <c r="FFI74" s="47"/>
      <c r="FFJ74" s="47"/>
      <c r="FFK74" s="47"/>
      <c r="FFL74" s="47"/>
      <c r="FFM74" s="47"/>
      <c r="FFN74" s="47"/>
      <c r="FFO74" s="47"/>
      <c r="FFP74" s="47"/>
      <c r="FFQ74" s="47"/>
      <c r="FFR74" s="47"/>
      <c r="FFS74" s="47"/>
      <c r="FFT74" s="47"/>
      <c r="FFU74" s="47"/>
      <c r="FFV74" s="47"/>
      <c r="FFW74" s="47"/>
      <c r="FFX74" s="47"/>
      <c r="FFY74" s="47"/>
      <c r="FFZ74" s="47"/>
      <c r="FGA74" s="47"/>
      <c r="FGB74" s="47"/>
      <c r="FGC74" s="47"/>
      <c r="FGD74" s="47"/>
      <c r="FGE74" s="47"/>
      <c r="FGF74" s="47"/>
      <c r="FGG74" s="47"/>
      <c r="FGH74" s="47"/>
      <c r="FGI74" s="47"/>
      <c r="FGJ74" s="47"/>
      <c r="FGK74" s="47"/>
      <c r="FGL74" s="47"/>
      <c r="FGM74" s="47"/>
      <c r="FGN74" s="47"/>
      <c r="FGO74" s="47"/>
      <c r="FGP74" s="47"/>
      <c r="FGQ74" s="47"/>
      <c r="FGR74" s="47"/>
      <c r="FGS74" s="47"/>
      <c r="FGT74" s="47"/>
      <c r="FGU74" s="47"/>
      <c r="FGV74" s="47"/>
      <c r="FGW74" s="47"/>
      <c r="FGX74" s="47"/>
      <c r="FGY74" s="47"/>
      <c r="FGZ74" s="47"/>
      <c r="FHA74" s="47"/>
      <c r="FHB74" s="47"/>
      <c r="FHC74" s="47"/>
      <c r="FHD74" s="47"/>
      <c r="FHE74" s="47"/>
      <c r="FHF74" s="47"/>
      <c r="FHG74" s="47"/>
      <c r="FHH74" s="47"/>
      <c r="FHI74" s="47"/>
      <c r="FHJ74" s="47"/>
      <c r="FHK74" s="47"/>
      <c r="FHL74" s="47"/>
      <c r="FHM74" s="47"/>
      <c r="FHN74" s="47"/>
      <c r="FHO74" s="47"/>
      <c r="FHP74" s="47"/>
      <c r="FHQ74" s="47"/>
      <c r="FHR74" s="47"/>
      <c r="FHS74" s="47"/>
      <c r="FHT74" s="47"/>
      <c r="FHU74" s="47"/>
      <c r="FHV74" s="47"/>
      <c r="FHW74" s="47"/>
      <c r="FHX74" s="47"/>
      <c r="FHY74" s="47"/>
      <c r="FHZ74" s="47"/>
      <c r="FIA74" s="47"/>
      <c r="FIB74" s="47"/>
      <c r="FIC74" s="47"/>
      <c r="FID74" s="47"/>
      <c r="FIE74" s="47"/>
      <c r="FIF74" s="47"/>
      <c r="FIG74" s="47"/>
      <c r="FIH74" s="47"/>
      <c r="FII74" s="47"/>
      <c r="FIJ74" s="47"/>
      <c r="FIK74" s="47"/>
      <c r="FIL74" s="47"/>
      <c r="FIM74" s="47"/>
      <c r="FIN74" s="47"/>
      <c r="FIO74" s="47"/>
      <c r="FIP74" s="47"/>
      <c r="FIQ74" s="47"/>
      <c r="FIR74" s="47"/>
      <c r="FIS74" s="47"/>
      <c r="FIT74" s="47"/>
      <c r="FIU74" s="47"/>
      <c r="FIV74" s="47"/>
      <c r="FIW74" s="47"/>
      <c r="FIX74" s="47"/>
      <c r="FIY74" s="47"/>
      <c r="FIZ74" s="47"/>
      <c r="FJA74" s="47"/>
      <c r="FJB74" s="47"/>
      <c r="FJC74" s="47"/>
      <c r="FJD74" s="47"/>
      <c r="FJE74" s="47"/>
      <c r="FJF74" s="47"/>
      <c r="FJG74" s="47"/>
      <c r="FJH74" s="47"/>
      <c r="FJI74" s="47"/>
      <c r="FJJ74" s="47"/>
      <c r="FJK74" s="47"/>
      <c r="FJL74" s="47"/>
      <c r="FJM74" s="47"/>
      <c r="FJN74" s="47"/>
      <c r="FJO74" s="47"/>
      <c r="FJP74" s="47"/>
      <c r="FJQ74" s="47"/>
      <c r="FJR74" s="47"/>
      <c r="FJS74" s="47"/>
      <c r="FJT74" s="47"/>
      <c r="FJU74" s="47"/>
      <c r="FJV74" s="47"/>
      <c r="FJW74" s="47"/>
      <c r="FJX74" s="47"/>
      <c r="FJY74" s="47"/>
      <c r="FJZ74" s="47"/>
      <c r="FKA74" s="47"/>
      <c r="FKB74" s="47"/>
      <c r="FKC74" s="47"/>
      <c r="FKD74" s="47"/>
      <c r="FKE74" s="47"/>
      <c r="FKF74" s="47"/>
      <c r="FKG74" s="47"/>
      <c r="FKH74" s="47"/>
      <c r="FKI74" s="47"/>
      <c r="FKJ74" s="47"/>
      <c r="FKK74" s="47"/>
      <c r="FKL74" s="47"/>
      <c r="FKM74" s="47"/>
      <c r="FKN74" s="47"/>
      <c r="FKO74" s="47"/>
      <c r="FKP74" s="47"/>
      <c r="FKQ74" s="47"/>
      <c r="FKR74" s="47"/>
      <c r="FKS74" s="47"/>
      <c r="FKT74" s="47"/>
      <c r="FKU74" s="47"/>
      <c r="FKV74" s="47"/>
      <c r="FKW74" s="47"/>
      <c r="FKX74" s="47"/>
      <c r="FKY74" s="47"/>
      <c r="FKZ74" s="47"/>
      <c r="FLA74" s="47"/>
      <c r="FLB74" s="47"/>
      <c r="FLC74" s="47"/>
      <c r="FLD74" s="47"/>
      <c r="FLE74" s="47"/>
      <c r="FLF74" s="47"/>
      <c r="FLG74" s="47"/>
      <c r="FLH74" s="47"/>
      <c r="FLI74" s="47"/>
      <c r="FLJ74" s="47"/>
      <c r="FLK74" s="47"/>
      <c r="FLL74" s="47"/>
      <c r="FLM74" s="47"/>
      <c r="FLN74" s="47"/>
      <c r="FLO74" s="47"/>
      <c r="FLP74" s="47"/>
      <c r="FLQ74" s="47"/>
      <c r="FLR74" s="47"/>
      <c r="FLS74" s="47"/>
      <c r="FLT74" s="47"/>
      <c r="FLU74" s="47"/>
      <c r="FLV74" s="47"/>
      <c r="FLW74" s="47"/>
      <c r="FLX74" s="47"/>
      <c r="FLY74" s="47"/>
      <c r="FLZ74" s="47"/>
      <c r="FMA74" s="47"/>
      <c r="FMB74" s="47"/>
      <c r="FMC74" s="47"/>
      <c r="FMD74" s="47"/>
      <c r="FME74" s="47"/>
      <c r="FMF74" s="47"/>
      <c r="FMG74" s="47"/>
      <c r="FMH74" s="47"/>
      <c r="FMI74" s="47"/>
      <c r="FMJ74" s="47"/>
      <c r="FMK74" s="47"/>
      <c r="FML74" s="47"/>
      <c r="FMM74" s="47"/>
      <c r="FMN74" s="47"/>
      <c r="FMO74" s="47"/>
      <c r="FMP74" s="47"/>
      <c r="FMQ74" s="47"/>
      <c r="FMR74" s="47"/>
      <c r="FMS74" s="47"/>
      <c r="FMT74" s="47"/>
      <c r="FMU74" s="47"/>
      <c r="FMV74" s="47"/>
      <c r="FMW74" s="47"/>
      <c r="FMX74" s="47"/>
      <c r="FMY74" s="47"/>
      <c r="FMZ74" s="47"/>
      <c r="FNA74" s="47"/>
      <c r="FNB74" s="47"/>
      <c r="FNC74" s="47"/>
      <c r="FND74" s="47"/>
      <c r="FNE74" s="47"/>
      <c r="FNF74" s="47"/>
      <c r="FNG74" s="47"/>
      <c r="FNH74" s="47"/>
      <c r="FNI74" s="47"/>
      <c r="FNJ74" s="47"/>
      <c r="FNK74" s="47"/>
      <c r="FNL74" s="47"/>
      <c r="FNM74" s="47"/>
      <c r="FNN74" s="47"/>
      <c r="FNO74" s="47"/>
      <c r="FNP74" s="47"/>
      <c r="FNQ74" s="47"/>
      <c r="FNR74" s="47"/>
      <c r="FNS74" s="47"/>
      <c r="FNT74" s="47"/>
      <c r="FNU74" s="47"/>
      <c r="FNV74" s="47"/>
      <c r="FNW74" s="47"/>
      <c r="FNX74" s="47"/>
      <c r="FNY74" s="47"/>
      <c r="FNZ74" s="47"/>
      <c r="FOA74" s="47"/>
      <c r="FOB74" s="47"/>
      <c r="FOC74" s="47"/>
      <c r="FOD74" s="47"/>
      <c r="FOE74" s="47"/>
      <c r="FOF74" s="47"/>
      <c r="FOG74" s="47"/>
      <c r="FOH74" s="47"/>
      <c r="FOI74" s="47"/>
      <c r="FOJ74" s="47"/>
      <c r="FOK74" s="47"/>
      <c r="FOL74" s="47"/>
      <c r="FOM74" s="47"/>
      <c r="FON74" s="47"/>
      <c r="FOO74" s="47"/>
      <c r="FOP74" s="47"/>
      <c r="FOQ74" s="47"/>
      <c r="FOR74" s="47"/>
      <c r="FOS74" s="47"/>
      <c r="FOT74" s="47"/>
      <c r="FOU74" s="47"/>
      <c r="FOV74" s="47"/>
      <c r="FOW74" s="47"/>
      <c r="FOX74" s="47"/>
      <c r="FOY74" s="47"/>
      <c r="FOZ74" s="47"/>
      <c r="FPA74" s="47"/>
      <c r="FPB74" s="47"/>
      <c r="FPC74" s="47"/>
      <c r="FPD74" s="47"/>
      <c r="FPE74" s="47"/>
      <c r="FPF74" s="47"/>
      <c r="FPG74" s="47"/>
      <c r="FPH74" s="47"/>
      <c r="FPI74" s="47"/>
      <c r="FPJ74" s="47"/>
      <c r="FPK74" s="47"/>
      <c r="FPL74" s="47"/>
      <c r="FPM74" s="47"/>
      <c r="FPN74" s="47"/>
      <c r="FPO74" s="47"/>
      <c r="FPP74" s="47"/>
      <c r="FPQ74" s="47"/>
      <c r="FPR74" s="47"/>
      <c r="FPS74" s="47"/>
      <c r="FPT74" s="47"/>
      <c r="FPU74" s="47"/>
      <c r="FPV74" s="47"/>
      <c r="FPW74" s="47"/>
      <c r="FPX74" s="47"/>
      <c r="FPY74" s="47"/>
      <c r="FPZ74" s="47"/>
      <c r="FQA74" s="47"/>
      <c r="FQB74" s="47"/>
      <c r="FQC74" s="47"/>
      <c r="FQD74" s="47"/>
      <c r="FQE74" s="47"/>
      <c r="FQF74" s="47"/>
      <c r="FQG74" s="47"/>
      <c r="FQH74" s="47"/>
      <c r="FQI74" s="47"/>
      <c r="FQJ74" s="47"/>
      <c r="FQK74" s="47"/>
      <c r="FQL74" s="47"/>
      <c r="FQM74" s="47"/>
      <c r="FQN74" s="47"/>
      <c r="FQO74" s="47"/>
      <c r="FQP74" s="47"/>
      <c r="FQQ74" s="47"/>
      <c r="FQR74" s="47"/>
      <c r="FQS74" s="47"/>
      <c r="FQT74" s="47"/>
      <c r="FQU74" s="47"/>
      <c r="FQV74" s="47"/>
      <c r="FQW74" s="47"/>
      <c r="FQX74" s="47"/>
      <c r="FQY74" s="47"/>
      <c r="FQZ74" s="47"/>
      <c r="FRA74" s="47"/>
      <c r="FRB74" s="47"/>
      <c r="FRC74" s="47"/>
      <c r="FRD74" s="47"/>
      <c r="FRE74" s="47"/>
      <c r="FRF74" s="47"/>
      <c r="FRG74" s="47"/>
      <c r="FRH74" s="47"/>
      <c r="FRI74" s="47"/>
      <c r="FRJ74" s="47"/>
      <c r="FRK74" s="47"/>
      <c r="FRL74" s="47"/>
      <c r="FRM74" s="47"/>
      <c r="FRN74" s="47"/>
      <c r="FRO74" s="47"/>
      <c r="FRP74" s="47"/>
      <c r="FRQ74" s="47"/>
      <c r="FRR74" s="47"/>
      <c r="FRS74" s="47"/>
      <c r="FRT74" s="47"/>
      <c r="FRU74" s="47"/>
      <c r="FRV74" s="47"/>
      <c r="FRW74" s="47"/>
      <c r="FRX74" s="47"/>
      <c r="FRY74" s="47"/>
      <c r="FRZ74" s="47"/>
      <c r="FSA74" s="47"/>
      <c r="FSB74" s="47"/>
      <c r="FSC74" s="47"/>
      <c r="FSD74" s="47"/>
      <c r="FSE74" s="47"/>
      <c r="FSF74" s="47"/>
      <c r="FSG74" s="47"/>
      <c r="FSH74" s="47"/>
      <c r="FSI74" s="47"/>
      <c r="FSJ74" s="47"/>
      <c r="FSK74" s="47"/>
      <c r="FSL74" s="47"/>
      <c r="FSM74" s="47"/>
      <c r="FSN74" s="47"/>
      <c r="FSO74" s="47"/>
      <c r="FSP74" s="47"/>
      <c r="FSQ74" s="47"/>
      <c r="FSR74" s="47"/>
      <c r="FSS74" s="47"/>
      <c r="FST74" s="47"/>
      <c r="FSU74" s="47"/>
      <c r="FSV74" s="47"/>
      <c r="FSW74" s="47"/>
      <c r="FSX74" s="47"/>
      <c r="FSY74" s="47"/>
      <c r="FSZ74" s="47"/>
      <c r="FTA74" s="47"/>
      <c r="FTB74" s="47"/>
      <c r="FTC74" s="47"/>
      <c r="FTD74" s="47"/>
      <c r="FTE74" s="47"/>
      <c r="FTF74" s="47"/>
      <c r="FTG74" s="47"/>
      <c r="FTH74" s="47"/>
      <c r="FTI74" s="47"/>
      <c r="FTJ74" s="47"/>
      <c r="FTK74" s="47"/>
      <c r="FTL74" s="47"/>
      <c r="FTM74" s="47"/>
      <c r="FTN74" s="47"/>
      <c r="FTO74" s="47"/>
      <c r="FTP74" s="47"/>
      <c r="FTQ74" s="47"/>
      <c r="FTR74" s="47"/>
      <c r="FTS74" s="47"/>
      <c r="FTT74" s="47"/>
      <c r="FTU74" s="47"/>
      <c r="FTV74" s="47"/>
      <c r="FTW74" s="47"/>
      <c r="FTX74" s="47"/>
      <c r="FTY74" s="47"/>
      <c r="FTZ74" s="47"/>
      <c r="FUA74" s="47"/>
      <c r="FUB74" s="47"/>
      <c r="FUC74" s="47"/>
      <c r="FUD74" s="47"/>
      <c r="FUE74" s="47"/>
      <c r="FUF74" s="47"/>
      <c r="FUG74" s="47"/>
      <c r="FUH74" s="47"/>
      <c r="FUI74" s="47"/>
      <c r="FUJ74" s="47"/>
      <c r="FUK74" s="47"/>
      <c r="FUL74" s="47"/>
      <c r="FUM74" s="47"/>
      <c r="FUN74" s="47"/>
      <c r="FUO74" s="47"/>
      <c r="FUP74" s="47"/>
      <c r="FUQ74" s="47"/>
      <c r="FUR74" s="47"/>
      <c r="FUS74" s="47"/>
      <c r="FUT74" s="47"/>
      <c r="FUU74" s="47"/>
      <c r="FUV74" s="47"/>
      <c r="FUW74" s="47"/>
      <c r="FUX74" s="47"/>
      <c r="FUY74" s="47"/>
      <c r="FUZ74" s="47"/>
      <c r="FVA74" s="47"/>
      <c r="FVB74" s="47"/>
      <c r="FVC74" s="47"/>
      <c r="FVD74" s="47"/>
      <c r="FVE74" s="47"/>
      <c r="FVF74" s="47"/>
      <c r="FVG74" s="47"/>
      <c r="FVH74" s="47"/>
      <c r="FVI74" s="47"/>
      <c r="FVJ74" s="47"/>
      <c r="FVK74" s="47"/>
      <c r="FVL74" s="47"/>
      <c r="FVM74" s="47"/>
      <c r="FVN74" s="47"/>
      <c r="FVO74" s="47"/>
      <c r="FVP74" s="47"/>
      <c r="FVQ74" s="47"/>
      <c r="FVR74" s="47"/>
      <c r="FVS74" s="47"/>
      <c r="FVT74" s="47"/>
      <c r="FVU74" s="47"/>
      <c r="FVV74" s="47"/>
      <c r="FVW74" s="47"/>
      <c r="FVX74" s="47"/>
      <c r="FVY74" s="47"/>
      <c r="FVZ74" s="47"/>
      <c r="FWA74" s="47"/>
      <c r="FWB74" s="47"/>
      <c r="FWC74" s="47"/>
      <c r="FWD74" s="47"/>
      <c r="FWE74" s="47"/>
      <c r="FWF74" s="47"/>
      <c r="FWG74" s="47"/>
      <c r="FWH74" s="47"/>
      <c r="FWI74" s="47"/>
      <c r="FWJ74" s="47"/>
      <c r="FWK74" s="47"/>
      <c r="FWL74" s="47"/>
      <c r="FWM74" s="47"/>
      <c r="FWN74" s="47"/>
      <c r="FWO74" s="47"/>
      <c r="FWP74" s="47"/>
      <c r="FWQ74" s="47"/>
      <c r="FWR74" s="47"/>
      <c r="FWS74" s="47"/>
      <c r="FWT74" s="47"/>
      <c r="FWU74" s="47"/>
      <c r="FWV74" s="47"/>
      <c r="FWW74" s="47"/>
      <c r="FWX74" s="47"/>
      <c r="FWY74" s="47"/>
      <c r="FWZ74" s="47"/>
      <c r="FXA74" s="47"/>
      <c r="FXB74" s="47"/>
      <c r="FXC74" s="47"/>
      <c r="FXD74" s="47"/>
      <c r="FXE74" s="47"/>
      <c r="FXF74" s="47"/>
      <c r="FXG74" s="47"/>
      <c r="FXH74" s="47"/>
      <c r="FXI74" s="47"/>
      <c r="FXJ74" s="47"/>
      <c r="FXK74" s="47"/>
      <c r="FXL74" s="47"/>
      <c r="FXM74" s="47"/>
      <c r="FXN74" s="47"/>
      <c r="FXO74" s="47"/>
      <c r="FXP74" s="47"/>
      <c r="FXQ74" s="47"/>
      <c r="FXR74" s="47"/>
      <c r="FXS74" s="47"/>
      <c r="FXT74" s="47"/>
      <c r="FXU74" s="47"/>
      <c r="FXV74" s="47"/>
      <c r="FXW74" s="47"/>
      <c r="FXX74" s="47"/>
      <c r="FXY74" s="47"/>
      <c r="FXZ74" s="47"/>
      <c r="FYA74" s="47"/>
      <c r="FYB74" s="47"/>
      <c r="FYC74" s="47"/>
      <c r="FYD74" s="47"/>
      <c r="FYE74" s="47"/>
      <c r="FYF74" s="47"/>
      <c r="FYG74" s="47"/>
      <c r="FYH74" s="47"/>
      <c r="FYI74" s="47"/>
      <c r="FYJ74" s="47"/>
      <c r="FYK74" s="47"/>
      <c r="FYL74" s="47"/>
      <c r="FYM74" s="47"/>
      <c r="FYN74" s="47"/>
      <c r="FYO74" s="47"/>
      <c r="FYP74" s="47"/>
      <c r="FYQ74" s="47"/>
      <c r="FYR74" s="47"/>
      <c r="FYS74" s="47"/>
      <c r="FYT74" s="47"/>
      <c r="FYU74" s="47"/>
      <c r="FYV74" s="47"/>
      <c r="FYW74" s="47"/>
      <c r="FYX74" s="47"/>
      <c r="FYY74" s="47"/>
      <c r="FYZ74" s="47"/>
      <c r="FZA74" s="47"/>
      <c r="FZB74" s="47"/>
      <c r="FZC74" s="47"/>
      <c r="FZD74" s="47"/>
      <c r="FZE74" s="47"/>
      <c r="FZF74" s="47"/>
      <c r="FZG74" s="47"/>
      <c r="FZH74" s="47"/>
      <c r="FZI74" s="47"/>
      <c r="FZJ74" s="47"/>
      <c r="FZK74" s="47"/>
      <c r="FZL74" s="47"/>
      <c r="FZM74" s="47"/>
      <c r="FZN74" s="47"/>
      <c r="FZO74" s="47"/>
      <c r="FZP74" s="47"/>
      <c r="FZQ74" s="47"/>
      <c r="FZR74" s="47"/>
      <c r="FZS74" s="47"/>
      <c r="FZT74" s="47"/>
      <c r="FZU74" s="47"/>
      <c r="FZV74" s="47"/>
      <c r="FZW74" s="47"/>
      <c r="FZX74" s="47"/>
      <c r="FZY74" s="47"/>
      <c r="FZZ74" s="47"/>
      <c r="GAA74" s="47"/>
      <c r="GAB74" s="47"/>
      <c r="GAC74" s="47"/>
      <c r="GAD74" s="47"/>
      <c r="GAE74" s="47"/>
      <c r="GAF74" s="47"/>
      <c r="GAG74" s="47"/>
      <c r="GAH74" s="47"/>
      <c r="GAI74" s="47"/>
      <c r="GAJ74" s="47"/>
      <c r="GAK74" s="47"/>
      <c r="GAL74" s="47"/>
      <c r="GAM74" s="47"/>
      <c r="GAN74" s="47"/>
      <c r="GAO74" s="47"/>
      <c r="GAP74" s="47"/>
      <c r="GAQ74" s="47"/>
      <c r="GAR74" s="47"/>
      <c r="GAS74" s="47"/>
      <c r="GAT74" s="47"/>
      <c r="GAU74" s="47"/>
      <c r="GAV74" s="47"/>
      <c r="GAW74" s="47"/>
      <c r="GAX74" s="47"/>
      <c r="GAY74" s="47"/>
      <c r="GAZ74" s="47"/>
      <c r="GBA74" s="47"/>
      <c r="GBB74" s="47"/>
      <c r="GBC74" s="47"/>
      <c r="GBD74" s="47"/>
      <c r="GBE74" s="47"/>
      <c r="GBF74" s="47"/>
      <c r="GBG74" s="47"/>
      <c r="GBH74" s="47"/>
      <c r="GBI74" s="47"/>
      <c r="GBJ74" s="47"/>
      <c r="GBK74" s="47"/>
      <c r="GBL74" s="47"/>
      <c r="GBM74" s="47"/>
      <c r="GBN74" s="47"/>
      <c r="GBO74" s="47"/>
      <c r="GBP74" s="47"/>
      <c r="GBQ74" s="47"/>
      <c r="GBR74" s="47"/>
      <c r="GBS74" s="47"/>
      <c r="GBT74" s="47"/>
      <c r="GBU74" s="47"/>
      <c r="GBV74" s="47"/>
      <c r="GBW74" s="47"/>
      <c r="GBX74" s="47"/>
      <c r="GBY74" s="47"/>
      <c r="GBZ74" s="47"/>
      <c r="GCA74" s="47"/>
      <c r="GCB74" s="47"/>
      <c r="GCC74" s="47"/>
      <c r="GCD74" s="47"/>
      <c r="GCE74" s="47"/>
      <c r="GCF74" s="47"/>
      <c r="GCG74" s="47"/>
      <c r="GCH74" s="47"/>
      <c r="GCI74" s="47"/>
      <c r="GCJ74" s="47"/>
      <c r="GCK74" s="47"/>
      <c r="GCL74" s="47"/>
      <c r="GCM74" s="47"/>
      <c r="GCN74" s="47"/>
      <c r="GCO74" s="47"/>
      <c r="GCP74" s="47"/>
      <c r="GCQ74" s="47"/>
      <c r="GCR74" s="47"/>
      <c r="GCS74" s="47"/>
      <c r="GCT74" s="47"/>
      <c r="GCU74" s="47"/>
      <c r="GCV74" s="47"/>
      <c r="GCW74" s="47"/>
      <c r="GCX74" s="47"/>
      <c r="GCY74" s="47"/>
      <c r="GCZ74" s="47"/>
      <c r="GDA74" s="47"/>
      <c r="GDB74" s="47"/>
      <c r="GDC74" s="47"/>
      <c r="GDD74" s="47"/>
      <c r="GDE74" s="47"/>
      <c r="GDF74" s="47"/>
      <c r="GDG74" s="47"/>
      <c r="GDH74" s="47"/>
      <c r="GDI74" s="47"/>
      <c r="GDJ74" s="47"/>
      <c r="GDK74" s="47"/>
      <c r="GDL74" s="47"/>
      <c r="GDM74" s="47"/>
      <c r="GDN74" s="47"/>
      <c r="GDO74" s="47"/>
      <c r="GDP74" s="47"/>
      <c r="GDQ74" s="47"/>
      <c r="GDR74" s="47"/>
      <c r="GDS74" s="47"/>
      <c r="GDT74" s="47"/>
      <c r="GDU74" s="47"/>
      <c r="GDV74" s="47"/>
      <c r="GDW74" s="47"/>
      <c r="GDX74" s="47"/>
      <c r="GDY74" s="47"/>
      <c r="GDZ74" s="47"/>
      <c r="GEA74" s="47"/>
      <c r="GEB74" s="47"/>
      <c r="GEC74" s="47"/>
      <c r="GED74" s="47"/>
      <c r="GEE74" s="47"/>
      <c r="GEF74" s="47"/>
      <c r="GEG74" s="47"/>
      <c r="GEH74" s="47"/>
      <c r="GEI74" s="47"/>
      <c r="GEJ74" s="47"/>
      <c r="GEK74" s="47"/>
      <c r="GEL74" s="47"/>
      <c r="GEM74" s="47"/>
      <c r="GEN74" s="47"/>
      <c r="GEO74" s="47"/>
      <c r="GEP74" s="47"/>
      <c r="GEQ74" s="47"/>
      <c r="GER74" s="47"/>
      <c r="GES74" s="47"/>
      <c r="GET74" s="47"/>
      <c r="GEU74" s="47"/>
      <c r="GEV74" s="47"/>
      <c r="GEW74" s="47"/>
      <c r="GEX74" s="47"/>
      <c r="GEY74" s="47"/>
      <c r="GEZ74" s="47"/>
      <c r="GFA74" s="47"/>
      <c r="GFB74" s="47"/>
      <c r="GFC74" s="47"/>
      <c r="GFD74" s="47"/>
      <c r="GFE74" s="47"/>
      <c r="GFF74" s="47"/>
      <c r="GFG74" s="47"/>
      <c r="GFH74" s="47"/>
      <c r="GFI74" s="47"/>
      <c r="GFJ74" s="47"/>
      <c r="GFK74" s="47"/>
      <c r="GFL74" s="47"/>
      <c r="GFM74" s="47"/>
      <c r="GFN74" s="47"/>
      <c r="GFO74" s="47"/>
      <c r="GFP74" s="47"/>
      <c r="GFQ74" s="47"/>
      <c r="GFR74" s="47"/>
      <c r="GFS74" s="47"/>
      <c r="GFT74" s="47"/>
      <c r="GFU74" s="47"/>
      <c r="GFV74" s="47"/>
      <c r="GFW74" s="47"/>
      <c r="GFX74" s="47"/>
      <c r="GFY74" s="47"/>
      <c r="GFZ74" s="47"/>
      <c r="GGA74" s="47"/>
      <c r="GGB74" s="47"/>
      <c r="GGC74" s="47"/>
      <c r="GGD74" s="47"/>
      <c r="GGE74" s="47"/>
      <c r="GGF74" s="47"/>
      <c r="GGG74" s="47"/>
      <c r="GGH74" s="47"/>
      <c r="GGI74" s="47"/>
      <c r="GGJ74" s="47"/>
      <c r="GGK74" s="47"/>
      <c r="GGL74" s="47"/>
      <c r="GGM74" s="47"/>
      <c r="GGN74" s="47"/>
      <c r="GGO74" s="47"/>
      <c r="GGP74" s="47"/>
      <c r="GGQ74" s="47"/>
      <c r="GGR74" s="47"/>
      <c r="GGS74" s="47"/>
      <c r="GGT74" s="47"/>
      <c r="GGU74" s="47"/>
      <c r="GGV74" s="47"/>
      <c r="GGW74" s="47"/>
      <c r="GGX74" s="47"/>
      <c r="GGY74" s="47"/>
      <c r="GGZ74" s="47"/>
      <c r="GHA74" s="47"/>
      <c r="GHB74" s="47"/>
      <c r="GHC74" s="47"/>
      <c r="GHD74" s="47"/>
      <c r="GHE74" s="47"/>
      <c r="GHF74" s="47"/>
      <c r="GHG74" s="47"/>
      <c r="GHH74" s="47"/>
      <c r="GHI74" s="47"/>
      <c r="GHJ74" s="47"/>
      <c r="GHK74" s="47"/>
      <c r="GHL74" s="47"/>
      <c r="GHM74" s="47"/>
      <c r="GHN74" s="47"/>
      <c r="GHO74" s="47"/>
      <c r="GHP74" s="47"/>
      <c r="GHQ74" s="47"/>
      <c r="GHR74" s="47"/>
      <c r="GHS74" s="47"/>
      <c r="GHT74" s="47"/>
      <c r="GHU74" s="47"/>
      <c r="GHV74" s="47"/>
      <c r="GHW74" s="47"/>
      <c r="GHX74" s="47"/>
      <c r="GHY74" s="47"/>
      <c r="GHZ74" s="47"/>
      <c r="GIA74" s="47"/>
      <c r="GIB74" s="47"/>
      <c r="GIC74" s="47"/>
      <c r="GID74" s="47"/>
      <c r="GIE74" s="47"/>
      <c r="GIF74" s="47"/>
      <c r="GIG74" s="47"/>
      <c r="GIH74" s="47"/>
      <c r="GII74" s="47"/>
      <c r="GIJ74" s="47"/>
      <c r="GIK74" s="47"/>
      <c r="GIL74" s="47"/>
      <c r="GIM74" s="47"/>
      <c r="GIN74" s="47"/>
      <c r="GIO74" s="47"/>
      <c r="GIP74" s="47"/>
      <c r="GIQ74" s="47"/>
      <c r="GIR74" s="47"/>
      <c r="GIS74" s="47"/>
      <c r="GIT74" s="47"/>
      <c r="GIU74" s="47"/>
      <c r="GIV74" s="47"/>
      <c r="GIW74" s="47"/>
      <c r="GIX74" s="47"/>
      <c r="GIY74" s="47"/>
      <c r="GIZ74" s="47"/>
      <c r="GJA74" s="47"/>
      <c r="GJB74" s="47"/>
      <c r="GJC74" s="47"/>
      <c r="GJD74" s="47"/>
      <c r="GJE74" s="47"/>
      <c r="GJF74" s="47"/>
      <c r="GJG74" s="47"/>
      <c r="GJH74" s="47"/>
      <c r="GJI74" s="47"/>
      <c r="GJJ74" s="47"/>
      <c r="GJK74" s="47"/>
      <c r="GJL74" s="47"/>
      <c r="GJM74" s="47"/>
      <c r="GJN74" s="47"/>
      <c r="GJO74" s="47"/>
      <c r="GJP74" s="47"/>
      <c r="GJQ74" s="47"/>
      <c r="GJR74" s="47"/>
      <c r="GJS74" s="47"/>
      <c r="GJT74" s="47"/>
      <c r="GJU74" s="47"/>
      <c r="GJV74" s="47"/>
      <c r="GJW74" s="47"/>
      <c r="GJX74" s="47"/>
      <c r="GJY74" s="47"/>
      <c r="GJZ74" s="47"/>
      <c r="GKA74" s="47"/>
      <c r="GKB74" s="47"/>
      <c r="GKC74" s="47"/>
      <c r="GKD74" s="47"/>
      <c r="GKE74" s="47"/>
      <c r="GKF74" s="47"/>
      <c r="GKG74" s="47"/>
      <c r="GKH74" s="47"/>
      <c r="GKI74" s="47"/>
      <c r="GKJ74" s="47"/>
      <c r="GKK74" s="47"/>
      <c r="GKL74" s="47"/>
      <c r="GKM74" s="47"/>
      <c r="GKN74" s="47"/>
      <c r="GKO74" s="47"/>
      <c r="GKP74" s="47"/>
      <c r="GKQ74" s="47"/>
      <c r="GKR74" s="47"/>
      <c r="GKS74" s="47"/>
      <c r="GKT74" s="47"/>
      <c r="GKU74" s="47"/>
      <c r="GKV74" s="47"/>
      <c r="GKW74" s="47"/>
      <c r="GKX74" s="47"/>
      <c r="GKY74" s="47"/>
      <c r="GKZ74" s="47"/>
      <c r="GLA74" s="47"/>
      <c r="GLB74" s="47"/>
      <c r="GLC74" s="47"/>
      <c r="GLD74" s="47"/>
      <c r="GLE74" s="47"/>
      <c r="GLF74" s="47"/>
      <c r="GLG74" s="47"/>
      <c r="GLH74" s="47"/>
      <c r="GLI74" s="47"/>
      <c r="GLJ74" s="47"/>
      <c r="GLK74" s="47"/>
      <c r="GLL74" s="47"/>
      <c r="GLM74" s="47"/>
      <c r="GLN74" s="47"/>
      <c r="GLO74" s="47"/>
      <c r="GLP74" s="47"/>
      <c r="GLQ74" s="47"/>
      <c r="GLR74" s="47"/>
      <c r="GLS74" s="47"/>
      <c r="GLT74" s="47"/>
      <c r="GLU74" s="47"/>
      <c r="GLV74" s="47"/>
      <c r="GLW74" s="47"/>
      <c r="GLX74" s="47"/>
      <c r="GLY74" s="47"/>
      <c r="GLZ74" s="47"/>
      <c r="GMA74" s="47"/>
      <c r="GMB74" s="47"/>
      <c r="GMC74" s="47"/>
      <c r="GMD74" s="47"/>
      <c r="GME74" s="47"/>
      <c r="GMF74" s="47"/>
      <c r="GMG74" s="47"/>
      <c r="GMH74" s="47"/>
      <c r="GMI74" s="47"/>
      <c r="GMJ74" s="47"/>
      <c r="GMK74" s="47"/>
      <c r="GML74" s="47"/>
      <c r="GMM74" s="47"/>
      <c r="GMN74" s="47"/>
      <c r="GMO74" s="47"/>
      <c r="GMP74" s="47"/>
      <c r="GMQ74" s="47"/>
      <c r="GMR74" s="47"/>
      <c r="GMS74" s="47"/>
      <c r="GMT74" s="47"/>
      <c r="GMU74" s="47"/>
      <c r="GMV74" s="47"/>
      <c r="GMW74" s="47"/>
      <c r="GMX74" s="47"/>
      <c r="GMY74" s="47"/>
      <c r="GMZ74" s="47"/>
      <c r="GNA74" s="47"/>
      <c r="GNB74" s="47"/>
      <c r="GNC74" s="47"/>
      <c r="GND74" s="47"/>
      <c r="GNE74" s="47"/>
      <c r="GNF74" s="47"/>
      <c r="GNG74" s="47"/>
      <c r="GNH74" s="47"/>
      <c r="GNI74" s="47"/>
      <c r="GNJ74" s="47"/>
      <c r="GNK74" s="47"/>
      <c r="GNL74" s="47"/>
      <c r="GNM74" s="47"/>
      <c r="GNN74" s="47"/>
      <c r="GNO74" s="47"/>
      <c r="GNP74" s="47"/>
      <c r="GNQ74" s="47"/>
      <c r="GNR74" s="47"/>
      <c r="GNS74" s="47"/>
      <c r="GNT74" s="47"/>
      <c r="GNU74" s="47"/>
      <c r="GNV74" s="47"/>
      <c r="GNW74" s="47"/>
      <c r="GNX74" s="47"/>
      <c r="GNY74" s="47"/>
      <c r="GNZ74" s="47"/>
      <c r="GOA74" s="47"/>
      <c r="GOB74" s="47"/>
      <c r="GOC74" s="47"/>
      <c r="GOD74" s="47"/>
      <c r="GOE74" s="47"/>
      <c r="GOF74" s="47"/>
      <c r="GOG74" s="47"/>
      <c r="GOH74" s="47"/>
      <c r="GOI74" s="47"/>
      <c r="GOJ74" s="47"/>
      <c r="GOK74" s="47"/>
      <c r="GOL74" s="47"/>
      <c r="GOM74" s="47"/>
      <c r="GON74" s="47"/>
      <c r="GOO74" s="47"/>
      <c r="GOP74" s="47"/>
      <c r="GOQ74" s="47"/>
      <c r="GOR74" s="47"/>
      <c r="GOS74" s="47"/>
      <c r="GOT74" s="47"/>
      <c r="GOU74" s="47"/>
      <c r="GOV74" s="47"/>
      <c r="GOW74" s="47"/>
      <c r="GOX74" s="47"/>
      <c r="GOY74" s="47"/>
      <c r="GOZ74" s="47"/>
      <c r="GPA74" s="47"/>
      <c r="GPB74" s="47"/>
      <c r="GPC74" s="47"/>
      <c r="GPD74" s="47"/>
      <c r="GPE74" s="47"/>
      <c r="GPF74" s="47"/>
      <c r="GPG74" s="47"/>
      <c r="GPH74" s="47"/>
      <c r="GPI74" s="47"/>
      <c r="GPJ74" s="47"/>
      <c r="GPK74" s="47"/>
      <c r="GPL74" s="47"/>
      <c r="GPM74" s="47"/>
      <c r="GPN74" s="47"/>
      <c r="GPO74" s="47"/>
      <c r="GPP74" s="47"/>
      <c r="GPQ74" s="47"/>
      <c r="GPR74" s="47"/>
      <c r="GPS74" s="47"/>
      <c r="GPT74" s="47"/>
      <c r="GPU74" s="47"/>
      <c r="GPV74" s="47"/>
      <c r="GPW74" s="47"/>
      <c r="GPX74" s="47"/>
      <c r="GPY74" s="47"/>
      <c r="GPZ74" s="47"/>
      <c r="GQA74" s="47"/>
      <c r="GQB74" s="47"/>
      <c r="GQC74" s="47"/>
      <c r="GQD74" s="47"/>
      <c r="GQE74" s="47"/>
      <c r="GQF74" s="47"/>
      <c r="GQG74" s="47"/>
      <c r="GQH74" s="47"/>
      <c r="GQI74" s="47"/>
      <c r="GQJ74" s="47"/>
      <c r="GQK74" s="47"/>
      <c r="GQL74" s="47"/>
      <c r="GQM74" s="47"/>
      <c r="GQN74" s="47"/>
      <c r="GQO74" s="47"/>
      <c r="GQP74" s="47"/>
      <c r="GQQ74" s="47"/>
      <c r="GQR74" s="47"/>
      <c r="GQS74" s="47"/>
      <c r="GQT74" s="47"/>
      <c r="GQU74" s="47"/>
      <c r="GQV74" s="47"/>
      <c r="GQW74" s="47"/>
      <c r="GQX74" s="47"/>
      <c r="GQY74" s="47"/>
      <c r="GQZ74" s="47"/>
      <c r="GRA74" s="47"/>
      <c r="GRB74" s="47"/>
      <c r="GRC74" s="47"/>
      <c r="GRD74" s="47"/>
      <c r="GRE74" s="47"/>
      <c r="GRF74" s="47"/>
      <c r="GRG74" s="47"/>
      <c r="GRH74" s="47"/>
      <c r="GRI74" s="47"/>
      <c r="GRJ74" s="47"/>
      <c r="GRK74" s="47"/>
      <c r="GRL74" s="47"/>
      <c r="GRM74" s="47"/>
      <c r="GRN74" s="47"/>
      <c r="GRO74" s="47"/>
      <c r="GRP74" s="47"/>
      <c r="GRQ74" s="47"/>
      <c r="GRR74" s="47"/>
      <c r="GRS74" s="47"/>
      <c r="GRT74" s="47"/>
      <c r="GRU74" s="47"/>
      <c r="GRV74" s="47"/>
      <c r="GRW74" s="47"/>
      <c r="GRX74" s="47"/>
      <c r="GRY74" s="47"/>
      <c r="GRZ74" s="47"/>
      <c r="GSA74" s="47"/>
      <c r="GSB74" s="47"/>
      <c r="GSC74" s="47"/>
      <c r="GSD74" s="47"/>
      <c r="GSE74" s="47"/>
      <c r="GSF74" s="47"/>
      <c r="GSG74" s="47"/>
      <c r="GSH74" s="47"/>
      <c r="GSI74" s="47"/>
      <c r="GSJ74" s="47"/>
      <c r="GSK74" s="47"/>
      <c r="GSL74" s="47"/>
      <c r="GSM74" s="47"/>
      <c r="GSN74" s="47"/>
      <c r="GSO74" s="47"/>
      <c r="GSP74" s="47"/>
      <c r="GSQ74" s="47"/>
      <c r="GSR74" s="47"/>
      <c r="GSS74" s="47"/>
      <c r="GST74" s="47"/>
      <c r="GSU74" s="47"/>
      <c r="GSV74" s="47"/>
      <c r="GSW74" s="47"/>
      <c r="GSX74" s="47"/>
      <c r="GSY74" s="47"/>
      <c r="GSZ74" s="47"/>
      <c r="GTA74" s="47"/>
      <c r="GTB74" s="47"/>
      <c r="GTC74" s="47"/>
      <c r="GTD74" s="47"/>
      <c r="GTE74" s="47"/>
      <c r="GTF74" s="47"/>
      <c r="GTG74" s="47"/>
      <c r="GTH74" s="47"/>
      <c r="GTI74" s="47"/>
      <c r="GTJ74" s="47"/>
      <c r="GTK74" s="47"/>
      <c r="GTL74" s="47"/>
      <c r="GTM74" s="47"/>
      <c r="GTN74" s="47"/>
      <c r="GTO74" s="47"/>
      <c r="GTP74" s="47"/>
      <c r="GTQ74" s="47"/>
      <c r="GTR74" s="47"/>
      <c r="GTS74" s="47"/>
      <c r="GTT74" s="47"/>
      <c r="GTU74" s="47"/>
      <c r="GTV74" s="47"/>
      <c r="GTW74" s="47"/>
      <c r="GTX74" s="47"/>
      <c r="GTY74" s="47"/>
      <c r="GTZ74" s="47"/>
      <c r="GUA74" s="47"/>
      <c r="GUB74" s="47"/>
      <c r="GUC74" s="47"/>
      <c r="GUD74" s="47"/>
      <c r="GUE74" s="47"/>
      <c r="GUF74" s="47"/>
      <c r="GUG74" s="47"/>
      <c r="GUH74" s="47"/>
      <c r="GUI74" s="47"/>
      <c r="GUJ74" s="47"/>
      <c r="GUK74" s="47"/>
      <c r="GUL74" s="47"/>
      <c r="GUM74" s="47"/>
      <c r="GUN74" s="47"/>
      <c r="GUO74" s="47"/>
      <c r="GUP74" s="47"/>
      <c r="GUQ74" s="47"/>
      <c r="GUR74" s="47"/>
      <c r="GUS74" s="47"/>
      <c r="GUT74" s="47"/>
      <c r="GUU74" s="47"/>
      <c r="GUV74" s="47"/>
      <c r="GUW74" s="47"/>
      <c r="GUX74" s="47"/>
      <c r="GUY74" s="47"/>
      <c r="GUZ74" s="47"/>
      <c r="GVA74" s="47"/>
      <c r="GVB74" s="47"/>
      <c r="GVC74" s="47"/>
      <c r="GVD74" s="47"/>
      <c r="GVE74" s="47"/>
      <c r="GVF74" s="47"/>
      <c r="GVG74" s="47"/>
      <c r="GVH74" s="47"/>
      <c r="GVI74" s="47"/>
      <c r="GVJ74" s="47"/>
      <c r="GVK74" s="47"/>
      <c r="GVL74" s="47"/>
      <c r="GVM74" s="47"/>
      <c r="GVN74" s="47"/>
      <c r="GVO74" s="47"/>
      <c r="GVP74" s="47"/>
      <c r="GVQ74" s="47"/>
      <c r="GVR74" s="47"/>
      <c r="GVS74" s="47"/>
      <c r="GVT74" s="47"/>
      <c r="GVU74" s="47"/>
      <c r="GVV74" s="47"/>
      <c r="GVW74" s="47"/>
      <c r="GVX74" s="47"/>
      <c r="GVY74" s="47"/>
      <c r="GVZ74" s="47"/>
      <c r="GWA74" s="47"/>
      <c r="GWB74" s="47"/>
      <c r="GWC74" s="47"/>
      <c r="GWD74" s="47"/>
      <c r="GWE74" s="47"/>
      <c r="GWF74" s="47"/>
      <c r="GWG74" s="47"/>
      <c r="GWH74" s="47"/>
      <c r="GWI74" s="47"/>
      <c r="GWJ74" s="47"/>
      <c r="GWK74" s="47"/>
      <c r="GWL74" s="47"/>
      <c r="GWM74" s="47"/>
      <c r="GWN74" s="47"/>
      <c r="GWO74" s="47"/>
      <c r="GWP74" s="47"/>
      <c r="GWQ74" s="47"/>
      <c r="GWR74" s="47"/>
      <c r="GWS74" s="47"/>
      <c r="GWT74" s="47"/>
      <c r="GWU74" s="47"/>
      <c r="GWV74" s="47"/>
      <c r="GWW74" s="47"/>
      <c r="GWX74" s="47"/>
      <c r="GWY74" s="47"/>
      <c r="GWZ74" s="47"/>
      <c r="GXA74" s="47"/>
      <c r="GXB74" s="47"/>
      <c r="GXC74" s="47"/>
      <c r="GXD74" s="47"/>
      <c r="GXE74" s="47"/>
      <c r="GXF74" s="47"/>
      <c r="GXG74" s="47"/>
      <c r="GXH74" s="47"/>
      <c r="GXI74" s="47"/>
      <c r="GXJ74" s="47"/>
      <c r="GXK74" s="47"/>
      <c r="GXL74" s="47"/>
      <c r="GXM74" s="47"/>
      <c r="GXN74" s="47"/>
      <c r="GXO74" s="47"/>
      <c r="GXP74" s="47"/>
      <c r="GXQ74" s="47"/>
      <c r="GXR74" s="47"/>
      <c r="GXS74" s="47"/>
      <c r="GXT74" s="47"/>
      <c r="GXU74" s="47"/>
      <c r="GXV74" s="47"/>
      <c r="GXW74" s="47"/>
      <c r="GXX74" s="47"/>
      <c r="GXY74" s="47"/>
      <c r="GXZ74" s="47"/>
      <c r="GYA74" s="47"/>
      <c r="GYB74" s="47"/>
      <c r="GYC74" s="47"/>
      <c r="GYD74" s="47"/>
      <c r="GYE74" s="47"/>
      <c r="GYF74" s="47"/>
      <c r="GYG74" s="47"/>
      <c r="GYH74" s="47"/>
      <c r="GYI74" s="47"/>
      <c r="GYJ74" s="47"/>
      <c r="GYK74" s="47"/>
      <c r="GYL74" s="47"/>
      <c r="GYM74" s="47"/>
      <c r="GYN74" s="47"/>
      <c r="GYO74" s="47"/>
      <c r="GYP74" s="47"/>
      <c r="GYQ74" s="47"/>
      <c r="GYR74" s="47"/>
      <c r="GYS74" s="47"/>
      <c r="GYT74" s="47"/>
      <c r="GYU74" s="47"/>
      <c r="GYV74" s="47"/>
      <c r="GYW74" s="47"/>
      <c r="GYX74" s="47"/>
      <c r="GYY74" s="47"/>
      <c r="GYZ74" s="47"/>
      <c r="GZA74" s="47"/>
      <c r="GZB74" s="47"/>
      <c r="GZC74" s="47"/>
      <c r="GZD74" s="47"/>
      <c r="GZE74" s="47"/>
      <c r="GZF74" s="47"/>
      <c r="GZG74" s="47"/>
      <c r="GZH74" s="47"/>
      <c r="GZI74" s="47"/>
      <c r="GZJ74" s="47"/>
      <c r="GZK74" s="47"/>
      <c r="GZL74" s="47"/>
      <c r="GZM74" s="47"/>
      <c r="GZN74" s="47"/>
      <c r="GZO74" s="47"/>
      <c r="GZP74" s="47"/>
      <c r="GZQ74" s="47"/>
      <c r="GZR74" s="47"/>
      <c r="GZS74" s="47"/>
      <c r="GZT74" s="47"/>
      <c r="GZU74" s="47"/>
      <c r="GZV74" s="47"/>
      <c r="GZW74" s="47"/>
      <c r="GZX74" s="47"/>
      <c r="GZY74" s="47"/>
      <c r="GZZ74" s="47"/>
      <c r="HAA74" s="47"/>
      <c r="HAB74" s="47"/>
      <c r="HAC74" s="47"/>
      <c r="HAD74" s="47"/>
      <c r="HAE74" s="47"/>
      <c r="HAF74" s="47"/>
      <c r="HAG74" s="47"/>
      <c r="HAH74" s="47"/>
      <c r="HAI74" s="47"/>
      <c r="HAJ74" s="47"/>
      <c r="HAK74" s="47"/>
      <c r="HAL74" s="47"/>
      <c r="HAM74" s="47"/>
      <c r="HAN74" s="47"/>
      <c r="HAO74" s="47"/>
      <c r="HAP74" s="47"/>
      <c r="HAQ74" s="47"/>
      <c r="HAR74" s="47"/>
      <c r="HAS74" s="47"/>
      <c r="HAT74" s="47"/>
      <c r="HAU74" s="47"/>
      <c r="HAV74" s="47"/>
      <c r="HAW74" s="47"/>
      <c r="HAX74" s="47"/>
      <c r="HAY74" s="47"/>
      <c r="HAZ74" s="47"/>
      <c r="HBA74" s="47"/>
      <c r="HBB74" s="47"/>
      <c r="HBC74" s="47"/>
      <c r="HBD74" s="47"/>
      <c r="HBE74" s="47"/>
      <c r="HBF74" s="47"/>
      <c r="HBG74" s="47"/>
      <c r="HBH74" s="47"/>
      <c r="HBI74" s="47"/>
      <c r="HBJ74" s="47"/>
      <c r="HBK74" s="47"/>
      <c r="HBL74" s="47"/>
      <c r="HBM74" s="47"/>
      <c r="HBN74" s="47"/>
      <c r="HBO74" s="47"/>
      <c r="HBP74" s="47"/>
      <c r="HBQ74" s="47"/>
      <c r="HBR74" s="47"/>
      <c r="HBS74" s="47"/>
      <c r="HBT74" s="47"/>
      <c r="HBU74" s="47"/>
      <c r="HBV74" s="47"/>
      <c r="HBW74" s="47"/>
      <c r="HBX74" s="47"/>
      <c r="HBY74" s="47"/>
      <c r="HBZ74" s="47"/>
      <c r="HCA74" s="47"/>
      <c r="HCB74" s="47"/>
      <c r="HCC74" s="47"/>
      <c r="HCD74" s="47"/>
      <c r="HCE74" s="47"/>
      <c r="HCF74" s="47"/>
      <c r="HCG74" s="47"/>
      <c r="HCH74" s="47"/>
      <c r="HCI74" s="47"/>
      <c r="HCJ74" s="47"/>
      <c r="HCK74" s="47"/>
      <c r="HCL74" s="47"/>
      <c r="HCM74" s="47"/>
      <c r="HCN74" s="47"/>
      <c r="HCO74" s="47"/>
      <c r="HCP74" s="47"/>
      <c r="HCQ74" s="47"/>
      <c r="HCR74" s="47"/>
      <c r="HCS74" s="47"/>
      <c r="HCT74" s="47"/>
      <c r="HCU74" s="47"/>
      <c r="HCV74" s="47"/>
      <c r="HCW74" s="47"/>
      <c r="HCX74" s="47"/>
      <c r="HCY74" s="47"/>
      <c r="HCZ74" s="47"/>
      <c r="HDA74" s="47"/>
      <c r="HDB74" s="47"/>
      <c r="HDC74" s="47"/>
      <c r="HDD74" s="47"/>
      <c r="HDE74" s="47"/>
      <c r="HDF74" s="47"/>
      <c r="HDG74" s="47"/>
      <c r="HDH74" s="47"/>
      <c r="HDI74" s="47"/>
      <c r="HDJ74" s="47"/>
      <c r="HDK74" s="47"/>
      <c r="HDL74" s="47"/>
      <c r="HDM74" s="47"/>
      <c r="HDN74" s="47"/>
      <c r="HDO74" s="47"/>
      <c r="HDP74" s="47"/>
      <c r="HDQ74" s="47"/>
      <c r="HDR74" s="47"/>
      <c r="HDS74" s="47"/>
      <c r="HDT74" s="47"/>
      <c r="HDU74" s="47"/>
      <c r="HDV74" s="47"/>
      <c r="HDW74" s="47"/>
      <c r="HDX74" s="47"/>
      <c r="HDY74" s="47"/>
      <c r="HDZ74" s="47"/>
      <c r="HEA74" s="47"/>
      <c r="HEB74" s="47"/>
      <c r="HEC74" s="47"/>
      <c r="HED74" s="47"/>
      <c r="HEE74" s="47"/>
      <c r="HEF74" s="47"/>
      <c r="HEG74" s="47"/>
      <c r="HEH74" s="47"/>
      <c r="HEI74" s="47"/>
      <c r="HEJ74" s="47"/>
      <c r="HEK74" s="47"/>
      <c r="HEL74" s="47"/>
      <c r="HEM74" s="47"/>
      <c r="HEN74" s="47"/>
      <c r="HEO74" s="47"/>
      <c r="HEP74" s="47"/>
      <c r="HEQ74" s="47"/>
      <c r="HER74" s="47"/>
      <c r="HES74" s="47"/>
      <c r="HET74" s="47"/>
      <c r="HEU74" s="47"/>
      <c r="HEV74" s="47"/>
      <c r="HEW74" s="47"/>
      <c r="HEX74" s="47"/>
      <c r="HEY74" s="47"/>
      <c r="HEZ74" s="47"/>
      <c r="HFA74" s="47"/>
      <c r="HFB74" s="47"/>
      <c r="HFC74" s="47"/>
      <c r="HFD74" s="47"/>
      <c r="HFE74" s="47"/>
      <c r="HFF74" s="47"/>
      <c r="HFG74" s="47"/>
      <c r="HFH74" s="47"/>
      <c r="HFI74" s="47"/>
      <c r="HFJ74" s="47"/>
      <c r="HFK74" s="47"/>
      <c r="HFL74" s="47"/>
      <c r="HFM74" s="47"/>
      <c r="HFN74" s="47"/>
      <c r="HFO74" s="47"/>
      <c r="HFP74" s="47"/>
      <c r="HFQ74" s="47"/>
      <c r="HFR74" s="47"/>
      <c r="HFS74" s="47"/>
      <c r="HFT74" s="47"/>
      <c r="HFU74" s="47"/>
      <c r="HFV74" s="47"/>
      <c r="HFW74" s="47"/>
      <c r="HFX74" s="47"/>
      <c r="HFY74" s="47"/>
      <c r="HFZ74" s="47"/>
      <c r="HGA74" s="47"/>
      <c r="HGB74" s="47"/>
      <c r="HGC74" s="47"/>
      <c r="HGD74" s="47"/>
      <c r="HGE74" s="47"/>
      <c r="HGF74" s="47"/>
      <c r="HGG74" s="47"/>
      <c r="HGH74" s="47"/>
      <c r="HGI74" s="47"/>
      <c r="HGJ74" s="47"/>
      <c r="HGK74" s="47"/>
      <c r="HGL74" s="47"/>
      <c r="HGM74" s="47"/>
      <c r="HGN74" s="47"/>
      <c r="HGO74" s="47"/>
      <c r="HGP74" s="47"/>
      <c r="HGQ74" s="47"/>
      <c r="HGR74" s="47"/>
      <c r="HGS74" s="47"/>
      <c r="HGT74" s="47"/>
      <c r="HGU74" s="47"/>
      <c r="HGV74" s="47"/>
      <c r="HGW74" s="47"/>
      <c r="HGX74" s="47"/>
      <c r="HGY74" s="47"/>
      <c r="HGZ74" s="47"/>
      <c r="HHA74" s="47"/>
      <c r="HHB74" s="47"/>
      <c r="HHC74" s="47"/>
      <c r="HHD74" s="47"/>
      <c r="HHE74" s="47"/>
      <c r="HHF74" s="47"/>
      <c r="HHG74" s="47"/>
      <c r="HHH74" s="47"/>
      <c r="HHI74" s="47"/>
      <c r="HHJ74" s="47"/>
      <c r="HHK74" s="47"/>
      <c r="HHL74" s="47"/>
      <c r="HHM74" s="47"/>
      <c r="HHN74" s="47"/>
      <c r="HHO74" s="47"/>
      <c r="HHP74" s="47"/>
      <c r="HHQ74" s="47"/>
      <c r="HHR74" s="47"/>
      <c r="HHS74" s="47"/>
      <c r="HHT74" s="47"/>
      <c r="HHU74" s="47"/>
      <c r="HHV74" s="47"/>
      <c r="HHW74" s="47"/>
      <c r="HHX74" s="47"/>
      <c r="HHY74" s="47"/>
      <c r="HHZ74" s="47"/>
      <c r="HIA74" s="47"/>
      <c r="HIB74" s="47"/>
      <c r="HIC74" s="47"/>
      <c r="HID74" s="47"/>
      <c r="HIE74" s="47"/>
      <c r="HIF74" s="47"/>
      <c r="HIG74" s="47"/>
      <c r="HIH74" s="47"/>
      <c r="HII74" s="47"/>
      <c r="HIJ74" s="47"/>
      <c r="HIK74" s="47"/>
      <c r="HIL74" s="47"/>
      <c r="HIM74" s="47"/>
      <c r="HIN74" s="47"/>
      <c r="HIO74" s="47"/>
      <c r="HIP74" s="47"/>
      <c r="HIQ74" s="47"/>
      <c r="HIR74" s="47"/>
      <c r="HIS74" s="47"/>
      <c r="HIT74" s="47"/>
      <c r="HIU74" s="47"/>
      <c r="HIV74" s="47"/>
      <c r="HIW74" s="47"/>
      <c r="HIX74" s="47"/>
      <c r="HIY74" s="47"/>
      <c r="HIZ74" s="47"/>
      <c r="HJA74" s="47"/>
      <c r="HJB74" s="47"/>
      <c r="HJC74" s="47"/>
      <c r="HJD74" s="47"/>
      <c r="HJE74" s="47"/>
      <c r="HJF74" s="47"/>
      <c r="HJG74" s="47"/>
      <c r="HJH74" s="47"/>
      <c r="HJI74" s="47"/>
      <c r="HJJ74" s="47"/>
      <c r="HJK74" s="47"/>
      <c r="HJL74" s="47"/>
      <c r="HJM74" s="47"/>
      <c r="HJN74" s="47"/>
      <c r="HJO74" s="47"/>
      <c r="HJP74" s="47"/>
      <c r="HJQ74" s="47"/>
      <c r="HJR74" s="47"/>
      <c r="HJS74" s="47"/>
      <c r="HJT74" s="47"/>
      <c r="HJU74" s="47"/>
      <c r="HJV74" s="47"/>
      <c r="HJW74" s="47"/>
      <c r="HJX74" s="47"/>
      <c r="HJY74" s="47"/>
      <c r="HJZ74" s="47"/>
      <c r="HKA74" s="47"/>
      <c r="HKB74" s="47"/>
      <c r="HKC74" s="47"/>
      <c r="HKD74" s="47"/>
      <c r="HKE74" s="47"/>
      <c r="HKF74" s="47"/>
      <c r="HKG74" s="47"/>
      <c r="HKH74" s="47"/>
      <c r="HKI74" s="47"/>
      <c r="HKJ74" s="47"/>
      <c r="HKK74" s="47"/>
      <c r="HKL74" s="47"/>
      <c r="HKM74" s="47"/>
      <c r="HKN74" s="47"/>
      <c r="HKO74" s="47"/>
      <c r="HKP74" s="47"/>
      <c r="HKQ74" s="47"/>
      <c r="HKR74" s="47"/>
      <c r="HKS74" s="47"/>
      <c r="HKT74" s="47"/>
      <c r="HKU74" s="47"/>
      <c r="HKV74" s="47"/>
      <c r="HKW74" s="47"/>
      <c r="HKX74" s="47"/>
      <c r="HKY74" s="47"/>
      <c r="HKZ74" s="47"/>
      <c r="HLA74" s="47"/>
      <c r="HLB74" s="47"/>
      <c r="HLC74" s="47"/>
      <c r="HLD74" s="47"/>
      <c r="HLE74" s="47"/>
      <c r="HLF74" s="47"/>
      <c r="HLG74" s="47"/>
      <c r="HLH74" s="47"/>
      <c r="HLI74" s="47"/>
      <c r="HLJ74" s="47"/>
      <c r="HLK74" s="47"/>
      <c r="HLL74" s="47"/>
      <c r="HLM74" s="47"/>
      <c r="HLN74" s="47"/>
      <c r="HLO74" s="47"/>
      <c r="HLP74" s="47"/>
      <c r="HLQ74" s="47"/>
      <c r="HLR74" s="47"/>
      <c r="HLS74" s="47"/>
      <c r="HLT74" s="47"/>
      <c r="HLU74" s="47"/>
      <c r="HLV74" s="47"/>
      <c r="HLW74" s="47"/>
      <c r="HLX74" s="47"/>
      <c r="HLY74" s="47"/>
      <c r="HLZ74" s="47"/>
      <c r="HMA74" s="47"/>
      <c r="HMB74" s="47"/>
      <c r="HMC74" s="47"/>
      <c r="HMD74" s="47"/>
      <c r="HME74" s="47"/>
      <c r="HMF74" s="47"/>
      <c r="HMG74" s="47"/>
      <c r="HMH74" s="47"/>
      <c r="HMI74" s="47"/>
      <c r="HMJ74" s="47"/>
      <c r="HMK74" s="47"/>
      <c r="HML74" s="47"/>
      <c r="HMM74" s="47"/>
      <c r="HMN74" s="47"/>
      <c r="HMO74" s="47"/>
      <c r="HMP74" s="47"/>
      <c r="HMQ74" s="47"/>
      <c r="HMR74" s="47"/>
      <c r="HMS74" s="47"/>
      <c r="HMT74" s="47"/>
      <c r="HMU74" s="47"/>
      <c r="HMV74" s="47"/>
      <c r="HMW74" s="47"/>
      <c r="HMX74" s="47"/>
      <c r="HMY74" s="47"/>
      <c r="HMZ74" s="47"/>
      <c r="HNA74" s="47"/>
      <c r="HNB74" s="47"/>
      <c r="HNC74" s="47"/>
      <c r="HND74" s="47"/>
      <c r="HNE74" s="47"/>
      <c r="HNF74" s="47"/>
      <c r="HNG74" s="47"/>
      <c r="HNH74" s="47"/>
      <c r="HNI74" s="47"/>
      <c r="HNJ74" s="47"/>
      <c r="HNK74" s="47"/>
      <c r="HNL74" s="47"/>
      <c r="HNM74" s="47"/>
      <c r="HNN74" s="47"/>
      <c r="HNO74" s="47"/>
      <c r="HNP74" s="47"/>
      <c r="HNQ74" s="47"/>
      <c r="HNR74" s="47"/>
      <c r="HNS74" s="47"/>
      <c r="HNT74" s="47"/>
      <c r="HNU74" s="47"/>
      <c r="HNV74" s="47"/>
      <c r="HNW74" s="47"/>
      <c r="HNX74" s="47"/>
      <c r="HNY74" s="47"/>
      <c r="HNZ74" s="47"/>
      <c r="HOA74" s="47"/>
      <c r="HOB74" s="47"/>
      <c r="HOC74" s="47"/>
      <c r="HOD74" s="47"/>
      <c r="HOE74" s="47"/>
      <c r="HOF74" s="47"/>
      <c r="HOG74" s="47"/>
      <c r="HOH74" s="47"/>
      <c r="HOI74" s="47"/>
      <c r="HOJ74" s="47"/>
      <c r="HOK74" s="47"/>
      <c r="HOL74" s="47"/>
      <c r="HOM74" s="47"/>
      <c r="HON74" s="47"/>
      <c r="HOO74" s="47"/>
      <c r="HOP74" s="47"/>
      <c r="HOQ74" s="47"/>
      <c r="HOR74" s="47"/>
      <c r="HOS74" s="47"/>
      <c r="HOT74" s="47"/>
      <c r="HOU74" s="47"/>
      <c r="HOV74" s="47"/>
      <c r="HOW74" s="47"/>
      <c r="HOX74" s="47"/>
      <c r="HOY74" s="47"/>
      <c r="HOZ74" s="47"/>
      <c r="HPA74" s="47"/>
      <c r="HPB74" s="47"/>
      <c r="HPC74" s="47"/>
      <c r="HPD74" s="47"/>
      <c r="HPE74" s="47"/>
      <c r="HPF74" s="47"/>
      <c r="HPG74" s="47"/>
      <c r="HPH74" s="47"/>
      <c r="HPI74" s="47"/>
      <c r="HPJ74" s="47"/>
      <c r="HPK74" s="47"/>
      <c r="HPL74" s="47"/>
      <c r="HPM74" s="47"/>
      <c r="HPN74" s="47"/>
      <c r="HPO74" s="47"/>
      <c r="HPP74" s="47"/>
      <c r="HPQ74" s="47"/>
      <c r="HPR74" s="47"/>
      <c r="HPS74" s="47"/>
      <c r="HPT74" s="47"/>
      <c r="HPU74" s="47"/>
      <c r="HPV74" s="47"/>
      <c r="HPW74" s="47"/>
      <c r="HPX74" s="47"/>
      <c r="HPY74" s="47"/>
      <c r="HPZ74" s="47"/>
      <c r="HQA74" s="47"/>
      <c r="HQB74" s="47"/>
      <c r="HQC74" s="47"/>
      <c r="HQD74" s="47"/>
      <c r="HQE74" s="47"/>
      <c r="HQF74" s="47"/>
      <c r="HQG74" s="47"/>
      <c r="HQH74" s="47"/>
      <c r="HQI74" s="47"/>
      <c r="HQJ74" s="47"/>
      <c r="HQK74" s="47"/>
      <c r="HQL74" s="47"/>
      <c r="HQM74" s="47"/>
      <c r="HQN74" s="47"/>
      <c r="HQO74" s="47"/>
      <c r="HQP74" s="47"/>
      <c r="HQQ74" s="47"/>
      <c r="HQR74" s="47"/>
      <c r="HQS74" s="47"/>
      <c r="HQT74" s="47"/>
      <c r="HQU74" s="47"/>
      <c r="HQV74" s="47"/>
      <c r="HQW74" s="47"/>
      <c r="HQX74" s="47"/>
      <c r="HQY74" s="47"/>
      <c r="HQZ74" s="47"/>
      <c r="HRA74" s="47"/>
      <c r="HRB74" s="47"/>
      <c r="HRC74" s="47"/>
      <c r="HRD74" s="47"/>
      <c r="HRE74" s="47"/>
      <c r="HRF74" s="47"/>
      <c r="HRG74" s="47"/>
      <c r="HRH74" s="47"/>
      <c r="HRI74" s="47"/>
      <c r="HRJ74" s="47"/>
      <c r="HRK74" s="47"/>
      <c r="HRL74" s="47"/>
      <c r="HRM74" s="47"/>
      <c r="HRN74" s="47"/>
      <c r="HRO74" s="47"/>
      <c r="HRP74" s="47"/>
      <c r="HRQ74" s="47"/>
      <c r="HRR74" s="47"/>
      <c r="HRS74" s="47"/>
      <c r="HRT74" s="47"/>
      <c r="HRU74" s="47"/>
      <c r="HRV74" s="47"/>
      <c r="HRW74" s="47"/>
      <c r="HRX74" s="47"/>
      <c r="HRY74" s="47"/>
      <c r="HRZ74" s="47"/>
      <c r="HSA74" s="47"/>
      <c r="HSB74" s="47"/>
      <c r="HSC74" s="47"/>
      <c r="HSD74" s="47"/>
      <c r="HSE74" s="47"/>
      <c r="HSF74" s="47"/>
      <c r="HSG74" s="47"/>
      <c r="HSH74" s="47"/>
      <c r="HSI74" s="47"/>
      <c r="HSJ74" s="47"/>
      <c r="HSK74" s="47"/>
      <c r="HSL74" s="47"/>
      <c r="HSM74" s="47"/>
      <c r="HSN74" s="47"/>
      <c r="HSO74" s="47"/>
      <c r="HSP74" s="47"/>
      <c r="HSQ74" s="47"/>
      <c r="HSR74" s="47"/>
      <c r="HSS74" s="47"/>
      <c r="HST74" s="47"/>
      <c r="HSU74" s="47"/>
      <c r="HSV74" s="47"/>
      <c r="HSW74" s="47"/>
      <c r="HSX74" s="47"/>
      <c r="HSY74" s="47"/>
      <c r="HSZ74" s="47"/>
      <c r="HTA74" s="47"/>
      <c r="HTB74" s="47"/>
      <c r="HTC74" s="47"/>
      <c r="HTD74" s="47"/>
      <c r="HTE74" s="47"/>
      <c r="HTF74" s="47"/>
      <c r="HTG74" s="47"/>
      <c r="HTH74" s="47"/>
      <c r="HTI74" s="47"/>
      <c r="HTJ74" s="47"/>
      <c r="HTK74" s="47"/>
      <c r="HTL74" s="47"/>
      <c r="HTM74" s="47"/>
      <c r="HTN74" s="47"/>
      <c r="HTO74" s="47"/>
      <c r="HTP74" s="47"/>
      <c r="HTQ74" s="47"/>
      <c r="HTR74" s="47"/>
      <c r="HTS74" s="47"/>
      <c r="HTT74" s="47"/>
      <c r="HTU74" s="47"/>
      <c r="HTV74" s="47"/>
      <c r="HTW74" s="47"/>
      <c r="HTX74" s="47"/>
      <c r="HTY74" s="47"/>
      <c r="HTZ74" s="47"/>
      <c r="HUA74" s="47"/>
      <c r="HUB74" s="47"/>
      <c r="HUC74" s="47"/>
      <c r="HUD74" s="47"/>
      <c r="HUE74" s="47"/>
      <c r="HUF74" s="47"/>
      <c r="HUG74" s="47"/>
      <c r="HUH74" s="47"/>
      <c r="HUI74" s="47"/>
      <c r="HUJ74" s="47"/>
      <c r="HUK74" s="47"/>
      <c r="HUL74" s="47"/>
      <c r="HUM74" s="47"/>
      <c r="HUN74" s="47"/>
      <c r="HUO74" s="47"/>
      <c r="HUP74" s="47"/>
      <c r="HUQ74" s="47"/>
      <c r="HUR74" s="47"/>
      <c r="HUS74" s="47"/>
      <c r="HUT74" s="47"/>
      <c r="HUU74" s="47"/>
      <c r="HUV74" s="47"/>
      <c r="HUW74" s="47"/>
      <c r="HUX74" s="47"/>
      <c r="HUY74" s="47"/>
      <c r="HUZ74" s="47"/>
      <c r="HVA74" s="47"/>
      <c r="HVB74" s="47"/>
      <c r="HVC74" s="47"/>
      <c r="HVD74" s="47"/>
      <c r="HVE74" s="47"/>
      <c r="HVF74" s="47"/>
      <c r="HVG74" s="47"/>
      <c r="HVH74" s="47"/>
      <c r="HVI74" s="47"/>
      <c r="HVJ74" s="47"/>
      <c r="HVK74" s="47"/>
      <c r="HVL74" s="47"/>
      <c r="HVM74" s="47"/>
      <c r="HVN74" s="47"/>
      <c r="HVO74" s="47"/>
      <c r="HVP74" s="47"/>
      <c r="HVQ74" s="47"/>
      <c r="HVR74" s="47"/>
      <c r="HVS74" s="47"/>
      <c r="HVT74" s="47"/>
      <c r="HVU74" s="47"/>
      <c r="HVV74" s="47"/>
      <c r="HVW74" s="47"/>
      <c r="HVX74" s="47"/>
      <c r="HVY74" s="47"/>
      <c r="HVZ74" s="47"/>
      <c r="HWA74" s="47"/>
      <c r="HWB74" s="47"/>
      <c r="HWC74" s="47"/>
      <c r="HWD74" s="47"/>
      <c r="HWE74" s="47"/>
      <c r="HWF74" s="47"/>
      <c r="HWG74" s="47"/>
      <c r="HWH74" s="47"/>
      <c r="HWI74" s="47"/>
      <c r="HWJ74" s="47"/>
      <c r="HWK74" s="47"/>
      <c r="HWL74" s="47"/>
      <c r="HWM74" s="47"/>
      <c r="HWN74" s="47"/>
      <c r="HWO74" s="47"/>
      <c r="HWP74" s="47"/>
      <c r="HWQ74" s="47"/>
      <c r="HWR74" s="47"/>
      <c r="HWS74" s="47"/>
      <c r="HWT74" s="47"/>
      <c r="HWU74" s="47"/>
      <c r="HWV74" s="47"/>
      <c r="HWW74" s="47"/>
      <c r="HWX74" s="47"/>
      <c r="HWY74" s="47"/>
      <c r="HWZ74" s="47"/>
      <c r="HXA74" s="47"/>
      <c r="HXB74" s="47"/>
      <c r="HXC74" s="47"/>
      <c r="HXD74" s="47"/>
      <c r="HXE74" s="47"/>
      <c r="HXF74" s="47"/>
      <c r="HXG74" s="47"/>
      <c r="HXH74" s="47"/>
      <c r="HXI74" s="47"/>
      <c r="HXJ74" s="47"/>
      <c r="HXK74" s="47"/>
      <c r="HXL74" s="47"/>
      <c r="HXM74" s="47"/>
      <c r="HXN74" s="47"/>
      <c r="HXO74" s="47"/>
      <c r="HXP74" s="47"/>
      <c r="HXQ74" s="47"/>
      <c r="HXR74" s="47"/>
      <c r="HXS74" s="47"/>
      <c r="HXT74" s="47"/>
      <c r="HXU74" s="47"/>
      <c r="HXV74" s="47"/>
      <c r="HXW74" s="47"/>
      <c r="HXX74" s="47"/>
      <c r="HXY74" s="47"/>
      <c r="HXZ74" s="47"/>
      <c r="HYA74" s="47"/>
      <c r="HYB74" s="47"/>
      <c r="HYC74" s="47"/>
      <c r="HYD74" s="47"/>
      <c r="HYE74" s="47"/>
      <c r="HYF74" s="47"/>
      <c r="HYG74" s="47"/>
      <c r="HYH74" s="47"/>
      <c r="HYI74" s="47"/>
      <c r="HYJ74" s="47"/>
      <c r="HYK74" s="47"/>
      <c r="HYL74" s="47"/>
      <c r="HYM74" s="47"/>
      <c r="HYN74" s="47"/>
      <c r="HYO74" s="47"/>
      <c r="HYP74" s="47"/>
      <c r="HYQ74" s="47"/>
      <c r="HYR74" s="47"/>
      <c r="HYS74" s="47"/>
      <c r="HYT74" s="47"/>
      <c r="HYU74" s="47"/>
      <c r="HYV74" s="47"/>
      <c r="HYW74" s="47"/>
      <c r="HYX74" s="47"/>
      <c r="HYY74" s="47"/>
      <c r="HYZ74" s="47"/>
      <c r="HZA74" s="47"/>
      <c r="HZB74" s="47"/>
      <c r="HZC74" s="47"/>
      <c r="HZD74" s="47"/>
      <c r="HZE74" s="47"/>
      <c r="HZF74" s="47"/>
      <c r="HZG74" s="47"/>
      <c r="HZH74" s="47"/>
      <c r="HZI74" s="47"/>
      <c r="HZJ74" s="47"/>
      <c r="HZK74" s="47"/>
      <c r="HZL74" s="47"/>
      <c r="HZM74" s="47"/>
      <c r="HZN74" s="47"/>
      <c r="HZO74" s="47"/>
      <c r="HZP74" s="47"/>
      <c r="HZQ74" s="47"/>
      <c r="HZR74" s="47"/>
      <c r="HZS74" s="47"/>
      <c r="HZT74" s="47"/>
      <c r="HZU74" s="47"/>
      <c r="HZV74" s="47"/>
      <c r="HZW74" s="47"/>
      <c r="HZX74" s="47"/>
      <c r="HZY74" s="47"/>
      <c r="HZZ74" s="47"/>
      <c r="IAA74" s="47"/>
      <c r="IAB74" s="47"/>
      <c r="IAC74" s="47"/>
      <c r="IAD74" s="47"/>
      <c r="IAE74" s="47"/>
      <c r="IAF74" s="47"/>
      <c r="IAG74" s="47"/>
      <c r="IAH74" s="47"/>
      <c r="IAI74" s="47"/>
      <c r="IAJ74" s="47"/>
      <c r="IAK74" s="47"/>
      <c r="IAL74" s="47"/>
      <c r="IAM74" s="47"/>
      <c r="IAN74" s="47"/>
      <c r="IAO74" s="47"/>
      <c r="IAP74" s="47"/>
      <c r="IAQ74" s="47"/>
      <c r="IAR74" s="47"/>
      <c r="IAS74" s="47"/>
      <c r="IAT74" s="47"/>
      <c r="IAU74" s="47"/>
      <c r="IAV74" s="47"/>
      <c r="IAW74" s="47"/>
      <c r="IAX74" s="47"/>
      <c r="IAY74" s="47"/>
      <c r="IAZ74" s="47"/>
      <c r="IBA74" s="47"/>
      <c r="IBB74" s="47"/>
      <c r="IBC74" s="47"/>
      <c r="IBD74" s="47"/>
      <c r="IBE74" s="47"/>
      <c r="IBF74" s="47"/>
      <c r="IBG74" s="47"/>
      <c r="IBH74" s="47"/>
      <c r="IBI74" s="47"/>
      <c r="IBJ74" s="47"/>
      <c r="IBK74" s="47"/>
      <c r="IBL74" s="47"/>
      <c r="IBM74" s="47"/>
      <c r="IBN74" s="47"/>
      <c r="IBO74" s="47"/>
      <c r="IBP74" s="47"/>
      <c r="IBQ74" s="47"/>
      <c r="IBR74" s="47"/>
      <c r="IBS74" s="47"/>
      <c r="IBT74" s="47"/>
      <c r="IBU74" s="47"/>
      <c r="IBV74" s="47"/>
      <c r="IBW74" s="47"/>
      <c r="IBX74" s="47"/>
      <c r="IBY74" s="47"/>
      <c r="IBZ74" s="47"/>
      <c r="ICA74" s="47"/>
      <c r="ICB74" s="47"/>
      <c r="ICC74" s="47"/>
      <c r="ICD74" s="47"/>
      <c r="ICE74" s="47"/>
      <c r="ICF74" s="47"/>
      <c r="ICG74" s="47"/>
      <c r="ICH74" s="47"/>
      <c r="ICI74" s="47"/>
      <c r="ICJ74" s="47"/>
      <c r="ICK74" s="47"/>
      <c r="ICL74" s="47"/>
      <c r="ICM74" s="47"/>
      <c r="ICN74" s="47"/>
      <c r="ICO74" s="47"/>
      <c r="ICP74" s="47"/>
      <c r="ICQ74" s="47"/>
      <c r="ICR74" s="47"/>
      <c r="ICS74" s="47"/>
      <c r="ICT74" s="47"/>
      <c r="ICU74" s="47"/>
      <c r="ICV74" s="47"/>
      <c r="ICW74" s="47"/>
      <c r="ICX74" s="47"/>
      <c r="ICY74" s="47"/>
      <c r="ICZ74" s="47"/>
      <c r="IDA74" s="47"/>
      <c r="IDB74" s="47"/>
      <c r="IDC74" s="47"/>
      <c r="IDD74" s="47"/>
      <c r="IDE74" s="47"/>
      <c r="IDF74" s="47"/>
      <c r="IDG74" s="47"/>
      <c r="IDH74" s="47"/>
      <c r="IDI74" s="47"/>
      <c r="IDJ74" s="47"/>
      <c r="IDK74" s="47"/>
      <c r="IDL74" s="47"/>
      <c r="IDM74" s="47"/>
      <c r="IDN74" s="47"/>
      <c r="IDO74" s="47"/>
      <c r="IDP74" s="47"/>
      <c r="IDQ74" s="47"/>
      <c r="IDR74" s="47"/>
      <c r="IDS74" s="47"/>
      <c r="IDT74" s="47"/>
      <c r="IDU74" s="47"/>
      <c r="IDV74" s="47"/>
      <c r="IDW74" s="47"/>
      <c r="IDX74" s="47"/>
      <c r="IDY74" s="47"/>
      <c r="IDZ74" s="47"/>
      <c r="IEA74" s="47"/>
      <c r="IEB74" s="47"/>
      <c r="IEC74" s="47"/>
      <c r="IED74" s="47"/>
      <c r="IEE74" s="47"/>
      <c r="IEF74" s="47"/>
      <c r="IEG74" s="47"/>
      <c r="IEH74" s="47"/>
      <c r="IEI74" s="47"/>
      <c r="IEJ74" s="47"/>
      <c r="IEK74" s="47"/>
      <c r="IEL74" s="47"/>
      <c r="IEM74" s="47"/>
      <c r="IEN74" s="47"/>
      <c r="IEO74" s="47"/>
      <c r="IEP74" s="47"/>
      <c r="IEQ74" s="47"/>
      <c r="IER74" s="47"/>
      <c r="IES74" s="47"/>
      <c r="IET74" s="47"/>
      <c r="IEU74" s="47"/>
      <c r="IEV74" s="47"/>
      <c r="IEW74" s="47"/>
      <c r="IEX74" s="47"/>
      <c r="IEY74" s="47"/>
      <c r="IEZ74" s="47"/>
      <c r="IFA74" s="47"/>
      <c r="IFB74" s="47"/>
      <c r="IFC74" s="47"/>
      <c r="IFD74" s="47"/>
      <c r="IFE74" s="47"/>
      <c r="IFF74" s="47"/>
      <c r="IFG74" s="47"/>
      <c r="IFH74" s="47"/>
      <c r="IFI74" s="47"/>
      <c r="IFJ74" s="47"/>
      <c r="IFK74" s="47"/>
      <c r="IFL74" s="47"/>
      <c r="IFM74" s="47"/>
      <c r="IFN74" s="47"/>
      <c r="IFO74" s="47"/>
      <c r="IFP74" s="47"/>
      <c r="IFQ74" s="47"/>
      <c r="IFR74" s="47"/>
      <c r="IFS74" s="47"/>
      <c r="IFT74" s="47"/>
      <c r="IFU74" s="47"/>
      <c r="IFV74" s="47"/>
      <c r="IFW74" s="47"/>
      <c r="IFX74" s="47"/>
      <c r="IFY74" s="47"/>
      <c r="IFZ74" s="47"/>
      <c r="IGA74" s="47"/>
      <c r="IGB74" s="47"/>
      <c r="IGC74" s="47"/>
      <c r="IGD74" s="47"/>
      <c r="IGE74" s="47"/>
      <c r="IGF74" s="47"/>
      <c r="IGG74" s="47"/>
      <c r="IGH74" s="47"/>
      <c r="IGI74" s="47"/>
      <c r="IGJ74" s="47"/>
      <c r="IGK74" s="47"/>
      <c r="IGL74" s="47"/>
      <c r="IGM74" s="47"/>
      <c r="IGN74" s="47"/>
      <c r="IGO74" s="47"/>
      <c r="IGP74" s="47"/>
      <c r="IGQ74" s="47"/>
      <c r="IGR74" s="47"/>
      <c r="IGS74" s="47"/>
      <c r="IGT74" s="47"/>
      <c r="IGU74" s="47"/>
      <c r="IGV74" s="47"/>
      <c r="IGW74" s="47"/>
      <c r="IGX74" s="47"/>
      <c r="IGY74" s="47"/>
      <c r="IGZ74" s="47"/>
      <c r="IHA74" s="47"/>
      <c r="IHB74" s="47"/>
      <c r="IHC74" s="47"/>
      <c r="IHD74" s="47"/>
      <c r="IHE74" s="47"/>
      <c r="IHF74" s="47"/>
      <c r="IHG74" s="47"/>
      <c r="IHH74" s="47"/>
      <c r="IHI74" s="47"/>
      <c r="IHJ74" s="47"/>
      <c r="IHK74" s="47"/>
      <c r="IHL74" s="47"/>
      <c r="IHM74" s="47"/>
      <c r="IHN74" s="47"/>
      <c r="IHO74" s="47"/>
      <c r="IHP74" s="47"/>
      <c r="IHQ74" s="47"/>
      <c r="IHR74" s="47"/>
      <c r="IHS74" s="47"/>
      <c r="IHT74" s="47"/>
      <c r="IHU74" s="47"/>
      <c r="IHV74" s="47"/>
      <c r="IHW74" s="47"/>
      <c r="IHX74" s="47"/>
      <c r="IHY74" s="47"/>
      <c r="IHZ74" s="47"/>
      <c r="IIA74" s="47"/>
      <c r="IIB74" s="47"/>
      <c r="IIC74" s="47"/>
      <c r="IID74" s="47"/>
      <c r="IIE74" s="47"/>
      <c r="IIF74" s="47"/>
      <c r="IIG74" s="47"/>
      <c r="IIH74" s="47"/>
      <c r="III74" s="47"/>
      <c r="IIJ74" s="47"/>
      <c r="IIK74" s="47"/>
      <c r="IIL74" s="47"/>
      <c r="IIM74" s="47"/>
      <c r="IIN74" s="47"/>
      <c r="IIO74" s="47"/>
      <c r="IIP74" s="47"/>
      <c r="IIQ74" s="47"/>
      <c r="IIR74" s="47"/>
      <c r="IIS74" s="47"/>
      <c r="IIT74" s="47"/>
      <c r="IIU74" s="47"/>
      <c r="IIV74" s="47"/>
      <c r="IIW74" s="47"/>
      <c r="IIX74" s="47"/>
      <c r="IIY74" s="47"/>
      <c r="IIZ74" s="47"/>
      <c r="IJA74" s="47"/>
      <c r="IJB74" s="47"/>
      <c r="IJC74" s="47"/>
      <c r="IJD74" s="47"/>
      <c r="IJE74" s="47"/>
      <c r="IJF74" s="47"/>
      <c r="IJG74" s="47"/>
      <c r="IJH74" s="47"/>
      <c r="IJI74" s="47"/>
      <c r="IJJ74" s="47"/>
      <c r="IJK74" s="47"/>
      <c r="IJL74" s="47"/>
      <c r="IJM74" s="47"/>
      <c r="IJN74" s="47"/>
      <c r="IJO74" s="47"/>
      <c r="IJP74" s="47"/>
      <c r="IJQ74" s="47"/>
      <c r="IJR74" s="47"/>
      <c r="IJS74" s="47"/>
      <c r="IJT74" s="47"/>
      <c r="IJU74" s="47"/>
      <c r="IJV74" s="47"/>
      <c r="IJW74" s="47"/>
      <c r="IJX74" s="47"/>
      <c r="IJY74" s="47"/>
      <c r="IJZ74" s="47"/>
      <c r="IKA74" s="47"/>
      <c r="IKB74" s="47"/>
      <c r="IKC74" s="47"/>
      <c r="IKD74" s="47"/>
      <c r="IKE74" s="47"/>
      <c r="IKF74" s="47"/>
      <c r="IKG74" s="47"/>
      <c r="IKH74" s="47"/>
      <c r="IKI74" s="47"/>
      <c r="IKJ74" s="47"/>
      <c r="IKK74" s="47"/>
      <c r="IKL74" s="47"/>
      <c r="IKM74" s="47"/>
      <c r="IKN74" s="47"/>
      <c r="IKO74" s="47"/>
      <c r="IKP74" s="47"/>
      <c r="IKQ74" s="47"/>
      <c r="IKR74" s="47"/>
      <c r="IKS74" s="47"/>
      <c r="IKT74" s="47"/>
      <c r="IKU74" s="47"/>
      <c r="IKV74" s="47"/>
      <c r="IKW74" s="47"/>
      <c r="IKX74" s="47"/>
      <c r="IKY74" s="47"/>
      <c r="IKZ74" s="47"/>
      <c r="ILA74" s="47"/>
      <c r="ILB74" s="47"/>
      <c r="ILC74" s="47"/>
      <c r="ILD74" s="47"/>
      <c r="ILE74" s="47"/>
      <c r="ILF74" s="47"/>
      <c r="ILG74" s="47"/>
      <c r="ILH74" s="47"/>
      <c r="ILI74" s="47"/>
      <c r="ILJ74" s="47"/>
      <c r="ILK74" s="47"/>
      <c r="ILL74" s="47"/>
      <c r="ILM74" s="47"/>
      <c r="ILN74" s="47"/>
      <c r="ILO74" s="47"/>
      <c r="ILP74" s="47"/>
      <c r="ILQ74" s="47"/>
      <c r="ILR74" s="47"/>
      <c r="ILS74" s="47"/>
      <c r="ILT74" s="47"/>
      <c r="ILU74" s="47"/>
      <c r="ILV74" s="47"/>
      <c r="ILW74" s="47"/>
      <c r="ILX74" s="47"/>
      <c r="ILY74" s="47"/>
      <c r="ILZ74" s="47"/>
      <c r="IMA74" s="47"/>
      <c r="IMB74" s="47"/>
      <c r="IMC74" s="47"/>
      <c r="IMD74" s="47"/>
      <c r="IME74" s="47"/>
      <c r="IMF74" s="47"/>
      <c r="IMG74" s="47"/>
      <c r="IMH74" s="47"/>
      <c r="IMI74" s="47"/>
      <c r="IMJ74" s="47"/>
      <c r="IMK74" s="47"/>
      <c r="IML74" s="47"/>
      <c r="IMM74" s="47"/>
      <c r="IMN74" s="47"/>
      <c r="IMO74" s="47"/>
      <c r="IMP74" s="47"/>
      <c r="IMQ74" s="47"/>
      <c r="IMR74" s="47"/>
      <c r="IMS74" s="47"/>
      <c r="IMT74" s="47"/>
      <c r="IMU74" s="47"/>
      <c r="IMV74" s="47"/>
      <c r="IMW74" s="47"/>
      <c r="IMX74" s="47"/>
      <c r="IMY74" s="47"/>
      <c r="IMZ74" s="47"/>
      <c r="INA74" s="47"/>
      <c r="INB74" s="47"/>
      <c r="INC74" s="47"/>
      <c r="IND74" s="47"/>
      <c r="INE74" s="47"/>
      <c r="INF74" s="47"/>
      <c r="ING74" s="47"/>
      <c r="INH74" s="47"/>
      <c r="INI74" s="47"/>
      <c r="INJ74" s="47"/>
      <c r="INK74" s="47"/>
      <c r="INL74" s="47"/>
      <c r="INM74" s="47"/>
      <c r="INN74" s="47"/>
      <c r="INO74" s="47"/>
      <c r="INP74" s="47"/>
      <c r="INQ74" s="47"/>
      <c r="INR74" s="47"/>
      <c r="INS74" s="47"/>
      <c r="INT74" s="47"/>
      <c r="INU74" s="47"/>
      <c r="INV74" s="47"/>
      <c r="INW74" s="47"/>
      <c r="INX74" s="47"/>
      <c r="INY74" s="47"/>
      <c r="INZ74" s="47"/>
      <c r="IOA74" s="47"/>
      <c r="IOB74" s="47"/>
      <c r="IOC74" s="47"/>
      <c r="IOD74" s="47"/>
      <c r="IOE74" s="47"/>
      <c r="IOF74" s="47"/>
      <c r="IOG74" s="47"/>
      <c r="IOH74" s="47"/>
      <c r="IOI74" s="47"/>
      <c r="IOJ74" s="47"/>
      <c r="IOK74" s="47"/>
      <c r="IOL74" s="47"/>
      <c r="IOM74" s="47"/>
      <c r="ION74" s="47"/>
      <c r="IOO74" s="47"/>
      <c r="IOP74" s="47"/>
      <c r="IOQ74" s="47"/>
      <c r="IOR74" s="47"/>
      <c r="IOS74" s="47"/>
      <c r="IOT74" s="47"/>
      <c r="IOU74" s="47"/>
      <c r="IOV74" s="47"/>
      <c r="IOW74" s="47"/>
      <c r="IOX74" s="47"/>
      <c r="IOY74" s="47"/>
      <c r="IOZ74" s="47"/>
      <c r="IPA74" s="47"/>
      <c r="IPB74" s="47"/>
      <c r="IPC74" s="47"/>
      <c r="IPD74" s="47"/>
      <c r="IPE74" s="47"/>
      <c r="IPF74" s="47"/>
      <c r="IPG74" s="47"/>
      <c r="IPH74" s="47"/>
      <c r="IPI74" s="47"/>
      <c r="IPJ74" s="47"/>
      <c r="IPK74" s="47"/>
      <c r="IPL74" s="47"/>
      <c r="IPM74" s="47"/>
      <c r="IPN74" s="47"/>
      <c r="IPO74" s="47"/>
      <c r="IPP74" s="47"/>
      <c r="IPQ74" s="47"/>
      <c r="IPR74" s="47"/>
      <c r="IPS74" s="47"/>
      <c r="IPT74" s="47"/>
      <c r="IPU74" s="47"/>
      <c r="IPV74" s="47"/>
      <c r="IPW74" s="47"/>
      <c r="IPX74" s="47"/>
      <c r="IPY74" s="47"/>
      <c r="IPZ74" s="47"/>
      <c r="IQA74" s="47"/>
      <c r="IQB74" s="47"/>
      <c r="IQC74" s="47"/>
      <c r="IQD74" s="47"/>
      <c r="IQE74" s="47"/>
      <c r="IQF74" s="47"/>
      <c r="IQG74" s="47"/>
      <c r="IQH74" s="47"/>
      <c r="IQI74" s="47"/>
      <c r="IQJ74" s="47"/>
      <c r="IQK74" s="47"/>
      <c r="IQL74" s="47"/>
      <c r="IQM74" s="47"/>
      <c r="IQN74" s="47"/>
      <c r="IQO74" s="47"/>
      <c r="IQP74" s="47"/>
      <c r="IQQ74" s="47"/>
      <c r="IQR74" s="47"/>
      <c r="IQS74" s="47"/>
      <c r="IQT74" s="47"/>
      <c r="IQU74" s="47"/>
      <c r="IQV74" s="47"/>
      <c r="IQW74" s="47"/>
      <c r="IQX74" s="47"/>
      <c r="IQY74" s="47"/>
      <c r="IQZ74" s="47"/>
      <c r="IRA74" s="47"/>
      <c r="IRB74" s="47"/>
      <c r="IRC74" s="47"/>
      <c r="IRD74" s="47"/>
      <c r="IRE74" s="47"/>
      <c r="IRF74" s="47"/>
      <c r="IRG74" s="47"/>
      <c r="IRH74" s="47"/>
      <c r="IRI74" s="47"/>
      <c r="IRJ74" s="47"/>
      <c r="IRK74" s="47"/>
      <c r="IRL74" s="47"/>
      <c r="IRM74" s="47"/>
      <c r="IRN74" s="47"/>
      <c r="IRO74" s="47"/>
      <c r="IRP74" s="47"/>
      <c r="IRQ74" s="47"/>
      <c r="IRR74" s="47"/>
      <c r="IRS74" s="47"/>
      <c r="IRT74" s="47"/>
      <c r="IRU74" s="47"/>
      <c r="IRV74" s="47"/>
      <c r="IRW74" s="47"/>
      <c r="IRX74" s="47"/>
      <c r="IRY74" s="47"/>
      <c r="IRZ74" s="47"/>
      <c r="ISA74" s="47"/>
      <c r="ISB74" s="47"/>
      <c r="ISC74" s="47"/>
      <c r="ISD74" s="47"/>
      <c r="ISE74" s="47"/>
      <c r="ISF74" s="47"/>
      <c r="ISG74" s="47"/>
      <c r="ISH74" s="47"/>
      <c r="ISI74" s="47"/>
      <c r="ISJ74" s="47"/>
      <c r="ISK74" s="47"/>
      <c r="ISL74" s="47"/>
      <c r="ISM74" s="47"/>
      <c r="ISN74" s="47"/>
      <c r="ISO74" s="47"/>
      <c r="ISP74" s="47"/>
      <c r="ISQ74" s="47"/>
      <c r="ISR74" s="47"/>
      <c r="ISS74" s="47"/>
      <c r="IST74" s="47"/>
      <c r="ISU74" s="47"/>
      <c r="ISV74" s="47"/>
      <c r="ISW74" s="47"/>
      <c r="ISX74" s="47"/>
      <c r="ISY74" s="47"/>
      <c r="ISZ74" s="47"/>
      <c r="ITA74" s="47"/>
      <c r="ITB74" s="47"/>
      <c r="ITC74" s="47"/>
      <c r="ITD74" s="47"/>
      <c r="ITE74" s="47"/>
      <c r="ITF74" s="47"/>
      <c r="ITG74" s="47"/>
      <c r="ITH74" s="47"/>
      <c r="ITI74" s="47"/>
      <c r="ITJ74" s="47"/>
      <c r="ITK74" s="47"/>
      <c r="ITL74" s="47"/>
      <c r="ITM74" s="47"/>
      <c r="ITN74" s="47"/>
      <c r="ITO74" s="47"/>
      <c r="ITP74" s="47"/>
      <c r="ITQ74" s="47"/>
      <c r="ITR74" s="47"/>
      <c r="ITS74" s="47"/>
      <c r="ITT74" s="47"/>
      <c r="ITU74" s="47"/>
      <c r="ITV74" s="47"/>
      <c r="ITW74" s="47"/>
      <c r="ITX74" s="47"/>
      <c r="ITY74" s="47"/>
      <c r="ITZ74" s="47"/>
      <c r="IUA74" s="47"/>
      <c r="IUB74" s="47"/>
      <c r="IUC74" s="47"/>
      <c r="IUD74" s="47"/>
      <c r="IUE74" s="47"/>
      <c r="IUF74" s="47"/>
      <c r="IUG74" s="47"/>
      <c r="IUH74" s="47"/>
      <c r="IUI74" s="47"/>
      <c r="IUJ74" s="47"/>
      <c r="IUK74" s="47"/>
      <c r="IUL74" s="47"/>
      <c r="IUM74" s="47"/>
      <c r="IUN74" s="47"/>
      <c r="IUO74" s="47"/>
      <c r="IUP74" s="47"/>
      <c r="IUQ74" s="47"/>
      <c r="IUR74" s="47"/>
      <c r="IUS74" s="47"/>
      <c r="IUT74" s="47"/>
      <c r="IUU74" s="47"/>
      <c r="IUV74" s="47"/>
      <c r="IUW74" s="47"/>
      <c r="IUX74" s="47"/>
      <c r="IUY74" s="47"/>
      <c r="IUZ74" s="47"/>
      <c r="IVA74" s="47"/>
      <c r="IVB74" s="47"/>
      <c r="IVC74" s="47"/>
      <c r="IVD74" s="47"/>
      <c r="IVE74" s="47"/>
      <c r="IVF74" s="47"/>
      <c r="IVG74" s="47"/>
      <c r="IVH74" s="47"/>
      <c r="IVI74" s="47"/>
      <c r="IVJ74" s="47"/>
      <c r="IVK74" s="47"/>
      <c r="IVL74" s="47"/>
      <c r="IVM74" s="47"/>
      <c r="IVN74" s="47"/>
      <c r="IVO74" s="47"/>
      <c r="IVP74" s="47"/>
      <c r="IVQ74" s="47"/>
      <c r="IVR74" s="47"/>
      <c r="IVS74" s="47"/>
      <c r="IVT74" s="47"/>
      <c r="IVU74" s="47"/>
      <c r="IVV74" s="47"/>
      <c r="IVW74" s="47"/>
      <c r="IVX74" s="47"/>
      <c r="IVY74" s="47"/>
      <c r="IVZ74" s="47"/>
      <c r="IWA74" s="47"/>
      <c r="IWB74" s="47"/>
      <c r="IWC74" s="47"/>
      <c r="IWD74" s="47"/>
      <c r="IWE74" s="47"/>
      <c r="IWF74" s="47"/>
      <c r="IWG74" s="47"/>
      <c r="IWH74" s="47"/>
      <c r="IWI74" s="47"/>
      <c r="IWJ74" s="47"/>
      <c r="IWK74" s="47"/>
      <c r="IWL74" s="47"/>
      <c r="IWM74" s="47"/>
      <c r="IWN74" s="47"/>
      <c r="IWO74" s="47"/>
      <c r="IWP74" s="47"/>
      <c r="IWQ74" s="47"/>
      <c r="IWR74" s="47"/>
      <c r="IWS74" s="47"/>
      <c r="IWT74" s="47"/>
      <c r="IWU74" s="47"/>
      <c r="IWV74" s="47"/>
      <c r="IWW74" s="47"/>
      <c r="IWX74" s="47"/>
      <c r="IWY74" s="47"/>
      <c r="IWZ74" s="47"/>
      <c r="IXA74" s="47"/>
      <c r="IXB74" s="47"/>
      <c r="IXC74" s="47"/>
      <c r="IXD74" s="47"/>
      <c r="IXE74" s="47"/>
      <c r="IXF74" s="47"/>
      <c r="IXG74" s="47"/>
      <c r="IXH74" s="47"/>
      <c r="IXI74" s="47"/>
      <c r="IXJ74" s="47"/>
      <c r="IXK74" s="47"/>
      <c r="IXL74" s="47"/>
      <c r="IXM74" s="47"/>
      <c r="IXN74" s="47"/>
      <c r="IXO74" s="47"/>
      <c r="IXP74" s="47"/>
      <c r="IXQ74" s="47"/>
      <c r="IXR74" s="47"/>
      <c r="IXS74" s="47"/>
      <c r="IXT74" s="47"/>
      <c r="IXU74" s="47"/>
      <c r="IXV74" s="47"/>
      <c r="IXW74" s="47"/>
      <c r="IXX74" s="47"/>
      <c r="IXY74" s="47"/>
      <c r="IXZ74" s="47"/>
      <c r="IYA74" s="47"/>
      <c r="IYB74" s="47"/>
      <c r="IYC74" s="47"/>
      <c r="IYD74" s="47"/>
      <c r="IYE74" s="47"/>
      <c r="IYF74" s="47"/>
      <c r="IYG74" s="47"/>
      <c r="IYH74" s="47"/>
      <c r="IYI74" s="47"/>
      <c r="IYJ74" s="47"/>
      <c r="IYK74" s="47"/>
      <c r="IYL74" s="47"/>
      <c r="IYM74" s="47"/>
      <c r="IYN74" s="47"/>
      <c r="IYO74" s="47"/>
      <c r="IYP74" s="47"/>
      <c r="IYQ74" s="47"/>
      <c r="IYR74" s="47"/>
      <c r="IYS74" s="47"/>
      <c r="IYT74" s="47"/>
      <c r="IYU74" s="47"/>
      <c r="IYV74" s="47"/>
      <c r="IYW74" s="47"/>
      <c r="IYX74" s="47"/>
      <c r="IYY74" s="47"/>
      <c r="IYZ74" s="47"/>
      <c r="IZA74" s="47"/>
      <c r="IZB74" s="47"/>
      <c r="IZC74" s="47"/>
      <c r="IZD74" s="47"/>
      <c r="IZE74" s="47"/>
      <c r="IZF74" s="47"/>
      <c r="IZG74" s="47"/>
      <c r="IZH74" s="47"/>
      <c r="IZI74" s="47"/>
      <c r="IZJ74" s="47"/>
      <c r="IZK74" s="47"/>
      <c r="IZL74" s="47"/>
      <c r="IZM74" s="47"/>
      <c r="IZN74" s="47"/>
      <c r="IZO74" s="47"/>
      <c r="IZP74" s="47"/>
      <c r="IZQ74" s="47"/>
      <c r="IZR74" s="47"/>
      <c r="IZS74" s="47"/>
      <c r="IZT74" s="47"/>
      <c r="IZU74" s="47"/>
      <c r="IZV74" s="47"/>
      <c r="IZW74" s="47"/>
      <c r="IZX74" s="47"/>
      <c r="IZY74" s="47"/>
      <c r="IZZ74" s="47"/>
      <c r="JAA74" s="47"/>
      <c r="JAB74" s="47"/>
      <c r="JAC74" s="47"/>
      <c r="JAD74" s="47"/>
      <c r="JAE74" s="47"/>
      <c r="JAF74" s="47"/>
      <c r="JAG74" s="47"/>
      <c r="JAH74" s="47"/>
      <c r="JAI74" s="47"/>
      <c r="JAJ74" s="47"/>
      <c r="JAK74" s="47"/>
      <c r="JAL74" s="47"/>
      <c r="JAM74" s="47"/>
      <c r="JAN74" s="47"/>
      <c r="JAO74" s="47"/>
      <c r="JAP74" s="47"/>
      <c r="JAQ74" s="47"/>
      <c r="JAR74" s="47"/>
      <c r="JAS74" s="47"/>
      <c r="JAT74" s="47"/>
      <c r="JAU74" s="47"/>
      <c r="JAV74" s="47"/>
      <c r="JAW74" s="47"/>
      <c r="JAX74" s="47"/>
      <c r="JAY74" s="47"/>
      <c r="JAZ74" s="47"/>
      <c r="JBA74" s="47"/>
      <c r="JBB74" s="47"/>
      <c r="JBC74" s="47"/>
      <c r="JBD74" s="47"/>
      <c r="JBE74" s="47"/>
      <c r="JBF74" s="47"/>
      <c r="JBG74" s="47"/>
      <c r="JBH74" s="47"/>
      <c r="JBI74" s="47"/>
      <c r="JBJ74" s="47"/>
      <c r="JBK74" s="47"/>
      <c r="JBL74" s="47"/>
      <c r="JBM74" s="47"/>
      <c r="JBN74" s="47"/>
      <c r="JBO74" s="47"/>
      <c r="JBP74" s="47"/>
      <c r="JBQ74" s="47"/>
      <c r="JBR74" s="47"/>
      <c r="JBS74" s="47"/>
      <c r="JBT74" s="47"/>
      <c r="JBU74" s="47"/>
      <c r="JBV74" s="47"/>
      <c r="JBW74" s="47"/>
      <c r="JBX74" s="47"/>
      <c r="JBY74" s="47"/>
      <c r="JBZ74" s="47"/>
      <c r="JCA74" s="47"/>
      <c r="JCB74" s="47"/>
      <c r="JCC74" s="47"/>
      <c r="JCD74" s="47"/>
      <c r="JCE74" s="47"/>
      <c r="JCF74" s="47"/>
      <c r="JCG74" s="47"/>
      <c r="JCH74" s="47"/>
      <c r="JCI74" s="47"/>
      <c r="JCJ74" s="47"/>
      <c r="JCK74" s="47"/>
      <c r="JCL74" s="47"/>
      <c r="JCM74" s="47"/>
      <c r="JCN74" s="47"/>
      <c r="JCO74" s="47"/>
      <c r="JCP74" s="47"/>
      <c r="JCQ74" s="47"/>
      <c r="JCR74" s="47"/>
      <c r="JCS74" s="47"/>
      <c r="JCT74" s="47"/>
      <c r="JCU74" s="47"/>
      <c r="JCV74" s="47"/>
      <c r="JCW74" s="47"/>
      <c r="JCX74" s="47"/>
      <c r="JCY74" s="47"/>
      <c r="JCZ74" s="47"/>
      <c r="JDA74" s="47"/>
      <c r="JDB74" s="47"/>
      <c r="JDC74" s="47"/>
      <c r="JDD74" s="47"/>
      <c r="JDE74" s="47"/>
      <c r="JDF74" s="47"/>
      <c r="JDG74" s="47"/>
      <c r="JDH74" s="47"/>
      <c r="JDI74" s="47"/>
      <c r="JDJ74" s="47"/>
      <c r="JDK74" s="47"/>
      <c r="JDL74" s="47"/>
      <c r="JDM74" s="47"/>
      <c r="JDN74" s="47"/>
      <c r="JDO74" s="47"/>
      <c r="JDP74" s="47"/>
      <c r="JDQ74" s="47"/>
      <c r="JDR74" s="47"/>
      <c r="JDS74" s="47"/>
      <c r="JDT74" s="47"/>
      <c r="JDU74" s="47"/>
      <c r="JDV74" s="47"/>
      <c r="JDW74" s="47"/>
      <c r="JDX74" s="47"/>
      <c r="JDY74" s="47"/>
      <c r="JDZ74" s="47"/>
      <c r="JEA74" s="47"/>
      <c r="JEB74" s="47"/>
      <c r="JEC74" s="47"/>
      <c r="JED74" s="47"/>
      <c r="JEE74" s="47"/>
      <c r="JEF74" s="47"/>
      <c r="JEG74" s="47"/>
      <c r="JEH74" s="47"/>
      <c r="JEI74" s="47"/>
      <c r="JEJ74" s="47"/>
      <c r="JEK74" s="47"/>
      <c r="JEL74" s="47"/>
      <c r="JEM74" s="47"/>
      <c r="JEN74" s="47"/>
      <c r="JEO74" s="47"/>
      <c r="JEP74" s="47"/>
      <c r="JEQ74" s="47"/>
      <c r="JER74" s="47"/>
      <c r="JES74" s="47"/>
      <c r="JET74" s="47"/>
      <c r="JEU74" s="47"/>
      <c r="JEV74" s="47"/>
      <c r="JEW74" s="47"/>
      <c r="JEX74" s="47"/>
      <c r="JEY74" s="47"/>
      <c r="JEZ74" s="47"/>
      <c r="JFA74" s="47"/>
      <c r="JFB74" s="47"/>
      <c r="JFC74" s="47"/>
      <c r="JFD74" s="47"/>
      <c r="JFE74" s="47"/>
      <c r="JFF74" s="47"/>
      <c r="JFG74" s="47"/>
      <c r="JFH74" s="47"/>
      <c r="JFI74" s="47"/>
      <c r="JFJ74" s="47"/>
      <c r="JFK74" s="47"/>
      <c r="JFL74" s="47"/>
      <c r="JFM74" s="47"/>
      <c r="JFN74" s="47"/>
      <c r="JFO74" s="47"/>
      <c r="JFP74" s="47"/>
      <c r="JFQ74" s="47"/>
      <c r="JFR74" s="47"/>
      <c r="JFS74" s="47"/>
      <c r="JFT74" s="47"/>
      <c r="JFU74" s="47"/>
      <c r="JFV74" s="47"/>
      <c r="JFW74" s="47"/>
      <c r="JFX74" s="47"/>
      <c r="JFY74" s="47"/>
      <c r="JFZ74" s="47"/>
      <c r="JGA74" s="47"/>
      <c r="JGB74" s="47"/>
      <c r="JGC74" s="47"/>
      <c r="JGD74" s="47"/>
      <c r="JGE74" s="47"/>
      <c r="JGF74" s="47"/>
      <c r="JGG74" s="47"/>
      <c r="JGH74" s="47"/>
      <c r="JGI74" s="47"/>
      <c r="JGJ74" s="47"/>
      <c r="JGK74" s="47"/>
      <c r="JGL74" s="47"/>
      <c r="JGM74" s="47"/>
      <c r="JGN74" s="47"/>
      <c r="JGO74" s="47"/>
      <c r="JGP74" s="47"/>
      <c r="JGQ74" s="47"/>
      <c r="JGR74" s="47"/>
      <c r="JGS74" s="47"/>
      <c r="JGT74" s="47"/>
      <c r="JGU74" s="47"/>
      <c r="JGV74" s="47"/>
      <c r="JGW74" s="47"/>
      <c r="JGX74" s="47"/>
      <c r="JGY74" s="47"/>
      <c r="JGZ74" s="47"/>
      <c r="JHA74" s="47"/>
      <c r="JHB74" s="47"/>
      <c r="JHC74" s="47"/>
      <c r="JHD74" s="47"/>
      <c r="JHE74" s="47"/>
      <c r="JHF74" s="47"/>
      <c r="JHG74" s="47"/>
      <c r="JHH74" s="47"/>
      <c r="JHI74" s="47"/>
      <c r="JHJ74" s="47"/>
      <c r="JHK74" s="47"/>
      <c r="JHL74" s="47"/>
      <c r="JHM74" s="47"/>
      <c r="JHN74" s="47"/>
      <c r="JHO74" s="47"/>
      <c r="JHP74" s="47"/>
      <c r="JHQ74" s="47"/>
      <c r="JHR74" s="47"/>
      <c r="JHS74" s="47"/>
      <c r="JHT74" s="47"/>
      <c r="JHU74" s="47"/>
      <c r="JHV74" s="47"/>
      <c r="JHW74" s="47"/>
      <c r="JHX74" s="47"/>
      <c r="JHY74" s="47"/>
      <c r="JHZ74" s="47"/>
      <c r="JIA74" s="47"/>
      <c r="JIB74" s="47"/>
      <c r="JIC74" s="47"/>
      <c r="JID74" s="47"/>
      <c r="JIE74" s="47"/>
      <c r="JIF74" s="47"/>
      <c r="JIG74" s="47"/>
      <c r="JIH74" s="47"/>
      <c r="JII74" s="47"/>
      <c r="JIJ74" s="47"/>
      <c r="JIK74" s="47"/>
      <c r="JIL74" s="47"/>
      <c r="JIM74" s="47"/>
      <c r="JIN74" s="47"/>
      <c r="JIO74" s="47"/>
      <c r="JIP74" s="47"/>
      <c r="JIQ74" s="47"/>
      <c r="JIR74" s="47"/>
      <c r="JIS74" s="47"/>
      <c r="JIT74" s="47"/>
      <c r="JIU74" s="47"/>
      <c r="JIV74" s="47"/>
      <c r="JIW74" s="47"/>
      <c r="JIX74" s="47"/>
      <c r="JIY74" s="47"/>
      <c r="JIZ74" s="47"/>
      <c r="JJA74" s="47"/>
      <c r="JJB74" s="47"/>
      <c r="JJC74" s="47"/>
      <c r="JJD74" s="47"/>
      <c r="JJE74" s="47"/>
      <c r="JJF74" s="47"/>
      <c r="JJG74" s="47"/>
      <c r="JJH74" s="47"/>
      <c r="JJI74" s="47"/>
      <c r="JJJ74" s="47"/>
      <c r="JJK74" s="47"/>
      <c r="JJL74" s="47"/>
      <c r="JJM74" s="47"/>
      <c r="JJN74" s="47"/>
      <c r="JJO74" s="47"/>
      <c r="JJP74" s="47"/>
      <c r="JJQ74" s="47"/>
      <c r="JJR74" s="47"/>
      <c r="JJS74" s="47"/>
      <c r="JJT74" s="47"/>
      <c r="JJU74" s="47"/>
      <c r="JJV74" s="47"/>
      <c r="JJW74" s="47"/>
      <c r="JJX74" s="47"/>
      <c r="JJY74" s="47"/>
      <c r="JJZ74" s="47"/>
      <c r="JKA74" s="47"/>
      <c r="JKB74" s="47"/>
      <c r="JKC74" s="47"/>
      <c r="JKD74" s="47"/>
      <c r="JKE74" s="47"/>
      <c r="JKF74" s="47"/>
      <c r="JKG74" s="47"/>
      <c r="JKH74" s="47"/>
      <c r="JKI74" s="47"/>
      <c r="JKJ74" s="47"/>
      <c r="JKK74" s="47"/>
      <c r="JKL74" s="47"/>
      <c r="JKM74" s="47"/>
      <c r="JKN74" s="47"/>
      <c r="JKO74" s="47"/>
      <c r="JKP74" s="47"/>
      <c r="JKQ74" s="47"/>
      <c r="JKR74" s="47"/>
      <c r="JKS74" s="47"/>
      <c r="JKT74" s="47"/>
      <c r="JKU74" s="47"/>
      <c r="JKV74" s="47"/>
      <c r="JKW74" s="47"/>
      <c r="JKX74" s="47"/>
      <c r="JKY74" s="47"/>
      <c r="JKZ74" s="47"/>
      <c r="JLA74" s="47"/>
      <c r="JLB74" s="47"/>
      <c r="JLC74" s="47"/>
      <c r="JLD74" s="47"/>
      <c r="JLE74" s="47"/>
      <c r="JLF74" s="47"/>
      <c r="JLG74" s="47"/>
      <c r="JLH74" s="47"/>
      <c r="JLI74" s="47"/>
      <c r="JLJ74" s="47"/>
      <c r="JLK74" s="47"/>
      <c r="JLL74" s="47"/>
      <c r="JLM74" s="47"/>
      <c r="JLN74" s="47"/>
      <c r="JLO74" s="47"/>
      <c r="JLP74" s="47"/>
      <c r="JLQ74" s="47"/>
      <c r="JLR74" s="47"/>
      <c r="JLS74" s="47"/>
      <c r="JLT74" s="47"/>
      <c r="JLU74" s="47"/>
      <c r="JLV74" s="47"/>
      <c r="JLW74" s="47"/>
      <c r="JLX74" s="47"/>
      <c r="JLY74" s="47"/>
      <c r="JLZ74" s="47"/>
      <c r="JMA74" s="47"/>
      <c r="JMB74" s="47"/>
      <c r="JMC74" s="47"/>
      <c r="JMD74" s="47"/>
      <c r="JME74" s="47"/>
      <c r="JMF74" s="47"/>
      <c r="JMG74" s="47"/>
      <c r="JMH74" s="47"/>
      <c r="JMI74" s="47"/>
      <c r="JMJ74" s="47"/>
      <c r="JMK74" s="47"/>
      <c r="JML74" s="47"/>
      <c r="JMM74" s="47"/>
      <c r="JMN74" s="47"/>
      <c r="JMO74" s="47"/>
      <c r="JMP74" s="47"/>
      <c r="JMQ74" s="47"/>
      <c r="JMR74" s="47"/>
      <c r="JMS74" s="47"/>
      <c r="JMT74" s="47"/>
      <c r="JMU74" s="47"/>
      <c r="JMV74" s="47"/>
      <c r="JMW74" s="47"/>
      <c r="JMX74" s="47"/>
      <c r="JMY74" s="47"/>
      <c r="JMZ74" s="47"/>
      <c r="JNA74" s="47"/>
      <c r="JNB74" s="47"/>
      <c r="JNC74" s="47"/>
      <c r="JND74" s="47"/>
      <c r="JNE74" s="47"/>
      <c r="JNF74" s="47"/>
      <c r="JNG74" s="47"/>
      <c r="JNH74" s="47"/>
      <c r="JNI74" s="47"/>
      <c r="JNJ74" s="47"/>
      <c r="JNK74" s="47"/>
      <c r="JNL74" s="47"/>
      <c r="JNM74" s="47"/>
      <c r="JNN74" s="47"/>
      <c r="JNO74" s="47"/>
      <c r="JNP74" s="47"/>
      <c r="JNQ74" s="47"/>
      <c r="JNR74" s="47"/>
      <c r="JNS74" s="47"/>
      <c r="JNT74" s="47"/>
      <c r="JNU74" s="47"/>
      <c r="JNV74" s="47"/>
      <c r="JNW74" s="47"/>
      <c r="JNX74" s="47"/>
      <c r="JNY74" s="47"/>
      <c r="JNZ74" s="47"/>
      <c r="JOA74" s="47"/>
      <c r="JOB74" s="47"/>
      <c r="JOC74" s="47"/>
      <c r="JOD74" s="47"/>
      <c r="JOE74" s="47"/>
      <c r="JOF74" s="47"/>
      <c r="JOG74" s="47"/>
      <c r="JOH74" s="47"/>
      <c r="JOI74" s="47"/>
      <c r="JOJ74" s="47"/>
      <c r="JOK74" s="47"/>
      <c r="JOL74" s="47"/>
      <c r="JOM74" s="47"/>
      <c r="JON74" s="47"/>
      <c r="JOO74" s="47"/>
      <c r="JOP74" s="47"/>
      <c r="JOQ74" s="47"/>
      <c r="JOR74" s="47"/>
      <c r="JOS74" s="47"/>
      <c r="JOT74" s="47"/>
      <c r="JOU74" s="47"/>
      <c r="JOV74" s="47"/>
      <c r="JOW74" s="47"/>
      <c r="JOX74" s="47"/>
      <c r="JOY74" s="47"/>
      <c r="JOZ74" s="47"/>
      <c r="JPA74" s="47"/>
      <c r="JPB74" s="47"/>
      <c r="JPC74" s="47"/>
      <c r="JPD74" s="47"/>
      <c r="JPE74" s="47"/>
      <c r="JPF74" s="47"/>
      <c r="JPG74" s="47"/>
      <c r="JPH74" s="47"/>
      <c r="JPI74" s="47"/>
      <c r="JPJ74" s="47"/>
      <c r="JPK74" s="47"/>
      <c r="JPL74" s="47"/>
      <c r="JPM74" s="47"/>
      <c r="JPN74" s="47"/>
      <c r="JPO74" s="47"/>
      <c r="JPP74" s="47"/>
      <c r="JPQ74" s="47"/>
      <c r="JPR74" s="47"/>
      <c r="JPS74" s="47"/>
      <c r="JPT74" s="47"/>
      <c r="JPU74" s="47"/>
      <c r="JPV74" s="47"/>
      <c r="JPW74" s="47"/>
      <c r="JPX74" s="47"/>
      <c r="JPY74" s="47"/>
      <c r="JPZ74" s="47"/>
      <c r="JQA74" s="47"/>
      <c r="JQB74" s="47"/>
      <c r="JQC74" s="47"/>
      <c r="JQD74" s="47"/>
      <c r="JQE74" s="47"/>
      <c r="JQF74" s="47"/>
      <c r="JQG74" s="47"/>
      <c r="JQH74" s="47"/>
      <c r="JQI74" s="47"/>
      <c r="JQJ74" s="47"/>
      <c r="JQK74" s="47"/>
      <c r="JQL74" s="47"/>
      <c r="JQM74" s="47"/>
      <c r="JQN74" s="47"/>
      <c r="JQO74" s="47"/>
      <c r="JQP74" s="47"/>
      <c r="JQQ74" s="47"/>
      <c r="JQR74" s="47"/>
      <c r="JQS74" s="47"/>
      <c r="JQT74" s="47"/>
      <c r="JQU74" s="47"/>
      <c r="JQV74" s="47"/>
      <c r="JQW74" s="47"/>
      <c r="JQX74" s="47"/>
      <c r="JQY74" s="47"/>
      <c r="JQZ74" s="47"/>
      <c r="JRA74" s="47"/>
      <c r="JRB74" s="47"/>
      <c r="JRC74" s="47"/>
      <c r="JRD74" s="47"/>
      <c r="JRE74" s="47"/>
      <c r="JRF74" s="47"/>
      <c r="JRG74" s="47"/>
      <c r="JRH74" s="47"/>
      <c r="JRI74" s="47"/>
      <c r="JRJ74" s="47"/>
      <c r="JRK74" s="47"/>
      <c r="JRL74" s="47"/>
      <c r="JRM74" s="47"/>
      <c r="JRN74" s="47"/>
      <c r="JRO74" s="47"/>
      <c r="JRP74" s="47"/>
      <c r="JRQ74" s="47"/>
      <c r="JRR74" s="47"/>
      <c r="JRS74" s="47"/>
      <c r="JRT74" s="47"/>
      <c r="JRU74" s="47"/>
      <c r="JRV74" s="47"/>
      <c r="JRW74" s="47"/>
      <c r="JRX74" s="47"/>
      <c r="JRY74" s="47"/>
      <c r="JRZ74" s="47"/>
      <c r="JSA74" s="47"/>
      <c r="JSB74" s="47"/>
      <c r="JSC74" s="47"/>
      <c r="JSD74" s="47"/>
      <c r="JSE74" s="47"/>
      <c r="JSF74" s="47"/>
      <c r="JSG74" s="47"/>
      <c r="JSH74" s="47"/>
      <c r="JSI74" s="47"/>
      <c r="JSJ74" s="47"/>
      <c r="JSK74" s="47"/>
      <c r="JSL74" s="47"/>
      <c r="JSM74" s="47"/>
      <c r="JSN74" s="47"/>
      <c r="JSO74" s="47"/>
      <c r="JSP74" s="47"/>
      <c r="JSQ74" s="47"/>
      <c r="JSR74" s="47"/>
      <c r="JSS74" s="47"/>
      <c r="JST74" s="47"/>
      <c r="JSU74" s="47"/>
      <c r="JSV74" s="47"/>
      <c r="JSW74" s="47"/>
      <c r="JSX74" s="47"/>
      <c r="JSY74" s="47"/>
      <c r="JSZ74" s="47"/>
      <c r="JTA74" s="47"/>
      <c r="JTB74" s="47"/>
      <c r="JTC74" s="47"/>
      <c r="JTD74" s="47"/>
      <c r="JTE74" s="47"/>
      <c r="JTF74" s="47"/>
      <c r="JTG74" s="47"/>
      <c r="JTH74" s="47"/>
      <c r="JTI74" s="47"/>
      <c r="JTJ74" s="47"/>
      <c r="JTK74" s="47"/>
      <c r="JTL74" s="47"/>
      <c r="JTM74" s="47"/>
      <c r="JTN74" s="47"/>
      <c r="JTO74" s="47"/>
      <c r="JTP74" s="47"/>
      <c r="JTQ74" s="47"/>
      <c r="JTR74" s="47"/>
      <c r="JTS74" s="47"/>
      <c r="JTT74" s="47"/>
      <c r="JTU74" s="47"/>
      <c r="JTV74" s="47"/>
      <c r="JTW74" s="47"/>
      <c r="JTX74" s="47"/>
      <c r="JTY74" s="47"/>
      <c r="JTZ74" s="47"/>
      <c r="JUA74" s="47"/>
      <c r="JUB74" s="47"/>
      <c r="JUC74" s="47"/>
      <c r="JUD74" s="47"/>
      <c r="JUE74" s="47"/>
      <c r="JUF74" s="47"/>
      <c r="JUG74" s="47"/>
      <c r="JUH74" s="47"/>
      <c r="JUI74" s="47"/>
      <c r="JUJ74" s="47"/>
      <c r="JUK74" s="47"/>
      <c r="JUL74" s="47"/>
      <c r="JUM74" s="47"/>
      <c r="JUN74" s="47"/>
      <c r="JUO74" s="47"/>
      <c r="JUP74" s="47"/>
      <c r="JUQ74" s="47"/>
      <c r="JUR74" s="47"/>
      <c r="JUS74" s="47"/>
      <c r="JUT74" s="47"/>
      <c r="JUU74" s="47"/>
      <c r="JUV74" s="47"/>
      <c r="JUW74" s="47"/>
      <c r="JUX74" s="47"/>
      <c r="JUY74" s="47"/>
      <c r="JUZ74" s="47"/>
      <c r="JVA74" s="47"/>
      <c r="JVB74" s="47"/>
      <c r="JVC74" s="47"/>
      <c r="JVD74" s="47"/>
      <c r="JVE74" s="47"/>
      <c r="JVF74" s="47"/>
      <c r="JVG74" s="47"/>
      <c r="JVH74" s="47"/>
      <c r="JVI74" s="47"/>
      <c r="JVJ74" s="47"/>
      <c r="JVK74" s="47"/>
      <c r="JVL74" s="47"/>
      <c r="JVM74" s="47"/>
      <c r="JVN74" s="47"/>
      <c r="JVO74" s="47"/>
      <c r="JVP74" s="47"/>
      <c r="JVQ74" s="47"/>
      <c r="JVR74" s="47"/>
      <c r="JVS74" s="47"/>
      <c r="JVT74" s="47"/>
      <c r="JVU74" s="47"/>
      <c r="JVV74" s="47"/>
      <c r="JVW74" s="47"/>
      <c r="JVX74" s="47"/>
      <c r="JVY74" s="47"/>
      <c r="JVZ74" s="47"/>
      <c r="JWA74" s="47"/>
      <c r="JWB74" s="47"/>
      <c r="JWC74" s="47"/>
      <c r="JWD74" s="47"/>
      <c r="JWE74" s="47"/>
      <c r="JWF74" s="47"/>
      <c r="JWG74" s="47"/>
      <c r="JWH74" s="47"/>
      <c r="JWI74" s="47"/>
      <c r="JWJ74" s="47"/>
      <c r="JWK74" s="47"/>
      <c r="JWL74" s="47"/>
      <c r="JWM74" s="47"/>
      <c r="JWN74" s="47"/>
      <c r="JWO74" s="47"/>
      <c r="JWP74" s="47"/>
      <c r="JWQ74" s="47"/>
      <c r="JWR74" s="47"/>
      <c r="JWS74" s="47"/>
      <c r="JWT74" s="47"/>
      <c r="JWU74" s="47"/>
      <c r="JWV74" s="47"/>
      <c r="JWW74" s="47"/>
      <c r="JWX74" s="47"/>
      <c r="JWY74" s="47"/>
      <c r="JWZ74" s="47"/>
      <c r="JXA74" s="47"/>
      <c r="JXB74" s="47"/>
      <c r="JXC74" s="47"/>
      <c r="JXD74" s="47"/>
      <c r="JXE74" s="47"/>
      <c r="JXF74" s="47"/>
      <c r="JXG74" s="47"/>
      <c r="JXH74" s="47"/>
      <c r="JXI74" s="47"/>
      <c r="JXJ74" s="47"/>
      <c r="JXK74" s="47"/>
      <c r="JXL74" s="47"/>
      <c r="JXM74" s="47"/>
      <c r="JXN74" s="47"/>
      <c r="JXO74" s="47"/>
      <c r="JXP74" s="47"/>
      <c r="JXQ74" s="47"/>
      <c r="JXR74" s="47"/>
      <c r="JXS74" s="47"/>
      <c r="JXT74" s="47"/>
      <c r="JXU74" s="47"/>
      <c r="JXV74" s="47"/>
      <c r="JXW74" s="47"/>
      <c r="JXX74" s="47"/>
      <c r="JXY74" s="47"/>
      <c r="JXZ74" s="47"/>
      <c r="JYA74" s="47"/>
      <c r="JYB74" s="47"/>
      <c r="JYC74" s="47"/>
      <c r="JYD74" s="47"/>
      <c r="JYE74" s="47"/>
      <c r="JYF74" s="47"/>
      <c r="JYG74" s="47"/>
      <c r="JYH74" s="47"/>
      <c r="JYI74" s="47"/>
      <c r="JYJ74" s="47"/>
      <c r="JYK74" s="47"/>
      <c r="JYL74" s="47"/>
      <c r="JYM74" s="47"/>
      <c r="JYN74" s="47"/>
      <c r="JYO74" s="47"/>
      <c r="JYP74" s="47"/>
      <c r="JYQ74" s="47"/>
      <c r="JYR74" s="47"/>
      <c r="JYS74" s="47"/>
      <c r="JYT74" s="47"/>
      <c r="JYU74" s="47"/>
      <c r="JYV74" s="47"/>
      <c r="JYW74" s="47"/>
      <c r="JYX74" s="47"/>
      <c r="JYY74" s="47"/>
      <c r="JYZ74" s="47"/>
      <c r="JZA74" s="47"/>
      <c r="JZB74" s="47"/>
      <c r="JZC74" s="47"/>
      <c r="JZD74" s="47"/>
      <c r="JZE74" s="47"/>
      <c r="JZF74" s="47"/>
      <c r="JZG74" s="47"/>
      <c r="JZH74" s="47"/>
      <c r="JZI74" s="47"/>
      <c r="JZJ74" s="47"/>
      <c r="JZK74" s="47"/>
      <c r="JZL74" s="47"/>
      <c r="JZM74" s="47"/>
      <c r="JZN74" s="47"/>
      <c r="JZO74" s="47"/>
      <c r="JZP74" s="47"/>
      <c r="JZQ74" s="47"/>
      <c r="JZR74" s="47"/>
      <c r="JZS74" s="47"/>
      <c r="JZT74" s="47"/>
      <c r="JZU74" s="47"/>
      <c r="JZV74" s="47"/>
      <c r="JZW74" s="47"/>
      <c r="JZX74" s="47"/>
      <c r="JZY74" s="47"/>
      <c r="JZZ74" s="47"/>
      <c r="KAA74" s="47"/>
      <c r="KAB74" s="47"/>
      <c r="KAC74" s="47"/>
      <c r="KAD74" s="47"/>
      <c r="KAE74" s="47"/>
      <c r="KAF74" s="47"/>
      <c r="KAG74" s="47"/>
      <c r="KAH74" s="47"/>
      <c r="KAI74" s="47"/>
      <c r="KAJ74" s="47"/>
      <c r="KAK74" s="47"/>
      <c r="KAL74" s="47"/>
      <c r="KAM74" s="47"/>
      <c r="KAN74" s="47"/>
      <c r="KAO74" s="47"/>
      <c r="KAP74" s="47"/>
      <c r="KAQ74" s="47"/>
      <c r="KAR74" s="47"/>
      <c r="KAS74" s="47"/>
      <c r="KAT74" s="47"/>
      <c r="KAU74" s="47"/>
      <c r="KAV74" s="47"/>
      <c r="KAW74" s="47"/>
      <c r="KAX74" s="47"/>
      <c r="KAY74" s="47"/>
      <c r="KAZ74" s="47"/>
      <c r="KBA74" s="47"/>
      <c r="KBB74" s="47"/>
      <c r="KBC74" s="47"/>
      <c r="KBD74" s="47"/>
      <c r="KBE74" s="47"/>
      <c r="KBF74" s="47"/>
      <c r="KBG74" s="47"/>
      <c r="KBH74" s="47"/>
      <c r="KBI74" s="47"/>
      <c r="KBJ74" s="47"/>
      <c r="KBK74" s="47"/>
      <c r="KBL74" s="47"/>
      <c r="KBM74" s="47"/>
      <c r="KBN74" s="47"/>
      <c r="KBO74" s="47"/>
      <c r="KBP74" s="47"/>
      <c r="KBQ74" s="47"/>
      <c r="KBR74" s="47"/>
      <c r="KBS74" s="47"/>
      <c r="KBT74" s="47"/>
      <c r="KBU74" s="47"/>
      <c r="KBV74" s="47"/>
      <c r="KBW74" s="47"/>
      <c r="KBX74" s="47"/>
      <c r="KBY74" s="47"/>
      <c r="KBZ74" s="47"/>
      <c r="KCA74" s="47"/>
      <c r="KCB74" s="47"/>
      <c r="KCC74" s="47"/>
      <c r="KCD74" s="47"/>
      <c r="KCE74" s="47"/>
      <c r="KCF74" s="47"/>
      <c r="KCG74" s="47"/>
      <c r="KCH74" s="47"/>
      <c r="KCI74" s="47"/>
      <c r="KCJ74" s="47"/>
      <c r="KCK74" s="47"/>
      <c r="KCL74" s="47"/>
      <c r="KCM74" s="47"/>
      <c r="KCN74" s="47"/>
      <c r="KCO74" s="47"/>
      <c r="KCP74" s="47"/>
      <c r="KCQ74" s="47"/>
      <c r="KCR74" s="47"/>
      <c r="KCS74" s="47"/>
      <c r="KCT74" s="47"/>
      <c r="KCU74" s="47"/>
      <c r="KCV74" s="47"/>
      <c r="KCW74" s="47"/>
      <c r="KCX74" s="47"/>
      <c r="KCY74" s="47"/>
      <c r="KCZ74" s="47"/>
      <c r="KDA74" s="47"/>
      <c r="KDB74" s="47"/>
      <c r="KDC74" s="47"/>
      <c r="KDD74" s="47"/>
      <c r="KDE74" s="47"/>
      <c r="KDF74" s="47"/>
      <c r="KDG74" s="47"/>
      <c r="KDH74" s="47"/>
      <c r="KDI74" s="47"/>
      <c r="KDJ74" s="47"/>
      <c r="KDK74" s="47"/>
      <c r="KDL74" s="47"/>
      <c r="KDM74" s="47"/>
      <c r="KDN74" s="47"/>
      <c r="KDO74" s="47"/>
      <c r="KDP74" s="47"/>
      <c r="KDQ74" s="47"/>
      <c r="KDR74" s="47"/>
      <c r="KDS74" s="47"/>
      <c r="KDT74" s="47"/>
      <c r="KDU74" s="47"/>
      <c r="KDV74" s="47"/>
      <c r="KDW74" s="47"/>
      <c r="KDX74" s="47"/>
      <c r="KDY74" s="47"/>
      <c r="KDZ74" s="47"/>
      <c r="KEA74" s="47"/>
      <c r="KEB74" s="47"/>
      <c r="KEC74" s="47"/>
      <c r="KED74" s="47"/>
      <c r="KEE74" s="47"/>
      <c r="KEF74" s="47"/>
      <c r="KEG74" s="47"/>
      <c r="KEH74" s="47"/>
      <c r="KEI74" s="47"/>
      <c r="KEJ74" s="47"/>
      <c r="KEK74" s="47"/>
      <c r="KEL74" s="47"/>
      <c r="KEM74" s="47"/>
      <c r="KEN74" s="47"/>
      <c r="KEO74" s="47"/>
      <c r="KEP74" s="47"/>
      <c r="KEQ74" s="47"/>
      <c r="KER74" s="47"/>
      <c r="KES74" s="47"/>
      <c r="KET74" s="47"/>
      <c r="KEU74" s="47"/>
      <c r="KEV74" s="47"/>
      <c r="KEW74" s="47"/>
      <c r="KEX74" s="47"/>
      <c r="KEY74" s="47"/>
      <c r="KEZ74" s="47"/>
      <c r="KFA74" s="47"/>
      <c r="KFB74" s="47"/>
      <c r="KFC74" s="47"/>
      <c r="KFD74" s="47"/>
      <c r="KFE74" s="47"/>
      <c r="KFF74" s="47"/>
      <c r="KFG74" s="47"/>
      <c r="KFH74" s="47"/>
      <c r="KFI74" s="47"/>
      <c r="KFJ74" s="47"/>
      <c r="KFK74" s="47"/>
      <c r="KFL74" s="47"/>
      <c r="KFM74" s="47"/>
      <c r="KFN74" s="47"/>
      <c r="KFO74" s="47"/>
      <c r="KFP74" s="47"/>
      <c r="KFQ74" s="47"/>
      <c r="KFR74" s="47"/>
      <c r="KFS74" s="47"/>
      <c r="KFT74" s="47"/>
      <c r="KFU74" s="47"/>
      <c r="KFV74" s="47"/>
      <c r="KFW74" s="47"/>
      <c r="KFX74" s="47"/>
      <c r="KFY74" s="47"/>
      <c r="KFZ74" s="47"/>
      <c r="KGA74" s="47"/>
      <c r="KGB74" s="47"/>
      <c r="KGC74" s="47"/>
      <c r="KGD74" s="47"/>
      <c r="KGE74" s="47"/>
      <c r="KGF74" s="47"/>
      <c r="KGG74" s="47"/>
      <c r="KGH74" s="47"/>
      <c r="KGI74" s="47"/>
      <c r="KGJ74" s="47"/>
      <c r="KGK74" s="47"/>
      <c r="KGL74" s="47"/>
      <c r="KGM74" s="47"/>
      <c r="KGN74" s="47"/>
      <c r="KGO74" s="47"/>
      <c r="KGP74" s="47"/>
      <c r="KGQ74" s="47"/>
      <c r="KGR74" s="47"/>
      <c r="KGS74" s="47"/>
      <c r="KGT74" s="47"/>
      <c r="KGU74" s="47"/>
      <c r="KGV74" s="47"/>
      <c r="KGW74" s="47"/>
      <c r="KGX74" s="47"/>
      <c r="KGY74" s="47"/>
      <c r="KGZ74" s="47"/>
      <c r="KHA74" s="47"/>
      <c r="KHB74" s="47"/>
      <c r="KHC74" s="47"/>
      <c r="KHD74" s="47"/>
      <c r="KHE74" s="47"/>
      <c r="KHF74" s="47"/>
      <c r="KHG74" s="47"/>
      <c r="KHH74" s="47"/>
      <c r="KHI74" s="47"/>
      <c r="KHJ74" s="47"/>
      <c r="KHK74" s="47"/>
      <c r="KHL74" s="47"/>
      <c r="KHM74" s="47"/>
      <c r="KHN74" s="47"/>
      <c r="KHO74" s="47"/>
      <c r="KHP74" s="47"/>
      <c r="KHQ74" s="47"/>
      <c r="KHR74" s="47"/>
      <c r="KHS74" s="47"/>
      <c r="KHT74" s="47"/>
      <c r="KHU74" s="47"/>
      <c r="KHV74" s="47"/>
      <c r="KHW74" s="47"/>
      <c r="KHX74" s="47"/>
      <c r="KHY74" s="47"/>
      <c r="KHZ74" s="47"/>
      <c r="KIA74" s="47"/>
      <c r="KIB74" s="47"/>
      <c r="KIC74" s="47"/>
      <c r="KID74" s="47"/>
      <c r="KIE74" s="47"/>
      <c r="KIF74" s="47"/>
      <c r="KIG74" s="47"/>
      <c r="KIH74" s="47"/>
      <c r="KII74" s="47"/>
      <c r="KIJ74" s="47"/>
      <c r="KIK74" s="47"/>
      <c r="KIL74" s="47"/>
      <c r="KIM74" s="47"/>
      <c r="KIN74" s="47"/>
      <c r="KIO74" s="47"/>
      <c r="KIP74" s="47"/>
      <c r="KIQ74" s="47"/>
      <c r="KIR74" s="47"/>
      <c r="KIS74" s="47"/>
      <c r="KIT74" s="47"/>
      <c r="KIU74" s="47"/>
      <c r="KIV74" s="47"/>
      <c r="KIW74" s="47"/>
      <c r="KIX74" s="47"/>
      <c r="KIY74" s="47"/>
      <c r="KIZ74" s="47"/>
      <c r="KJA74" s="47"/>
      <c r="KJB74" s="47"/>
      <c r="KJC74" s="47"/>
      <c r="KJD74" s="47"/>
      <c r="KJE74" s="47"/>
      <c r="KJF74" s="47"/>
      <c r="KJG74" s="47"/>
      <c r="KJH74" s="47"/>
      <c r="KJI74" s="47"/>
      <c r="KJJ74" s="47"/>
      <c r="KJK74" s="47"/>
      <c r="KJL74" s="47"/>
      <c r="KJM74" s="47"/>
      <c r="KJN74" s="47"/>
      <c r="KJO74" s="47"/>
      <c r="KJP74" s="47"/>
      <c r="KJQ74" s="47"/>
      <c r="KJR74" s="47"/>
      <c r="KJS74" s="47"/>
      <c r="KJT74" s="47"/>
      <c r="KJU74" s="47"/>
      <c r="KJV74" s="47"/>
      <c r="KJW74" s="47"/>
      <c r="KJX74" s="47"/>
      <c r="KJY74" s="47"/>
      <c r="KJZ74" s="47"/>
      <c r="KKA74" s="47"/>
      <c r="KKB74" s="47"/>
      <c r="KKC74" s="47"/>
      <c r="KKD74" s="47"/>
      <c r="KKE74" s="47"/>
      <c r="KKF74" s="47"/>
      <c r="KKG74" s="47"/>
      <c r="KKH74" s="47"/>
      <c r="KKI74" s="47"/>
      <c r="KKJ74" s="47"/>
      <c r="KKK74" s="47"/>
      <c r="KKL74" s="47"/>
      <c r="KKM74" s="47"/>
      <c r="KKN74" s="47"/>
      <c r="KKO74" s="47"/>
      <c r="KKP74" s="47"/>
      <c r="KKQ74" s="47"/>
      <c r="KKR74" s="47"/>
      <c r="KKS74" s="47"/>
      <c r="KKT74" s="47"/>
      <c r="KKU74" s="47"/>
      <c r="KKV74" s="47"/>
      <c r="KKW74" s="47"/>
      <c r="KKX74" s="47"/>
      <c r="KKY74" s="47"/>
      <c r="KKZ74" s="47"/>
      <c r="KLA74" s="47"/>
      <c r="KLB74" s="47"/>
      <c r="KLC74" s="47"/>
      <c r="KLD74" s="47"/>
      <c r="KLE74" s="47"/>
      <c r="KLF74" s="47"/>
      <c r="KLG74" s="47"/>
      <c r="KLH74" s="47"/>
      <c r="KLI74" s="47"/>
      <c r="KLJ74" s="47"/>
      <c r="KLK74" s="47"/>
      <c r="KLL74" s="47"/>
      <c r="KLM74" s="47"/>
      <c r="KLN74" s="47"/>
      <c r="KLO74" s="47"/>
      <c r="KLP74" s="47"/>
      <c r="KLQ74" s="47"/>
      <c r="KLR74" s="47"/>
      <c r="KLS74" s="47"/>
      <c r="KLT74" s="47"/>
      <c r="KLU74" s="47"/>
      <c r="KLV74" s="47"/>
      <c r="KLW74" s="47"/>
      <c r="KLX74" s="47"/>
      <c r="KLY74" s="47"/>
      <c r="KLZ74" s="47"/>
      <c r="KMA74" s="47"/>
      <c r="KMB74" s="47"/>
      <c r="KMC74" s="47"/>
      <c r="KMD74" s="47"/>
      <c r="KME74" s="47"/>
      <c r="KMF74" s="47"/>
      <c r="KMG74" s="47"/>
      <c r="KMH74" s="47"/>
      <c r="KMI74" s="47"/>
      <c r="KMJ74" s="47"/>
      <c r="KMK74" s="47"/>
      <c r="KML74" s="47"/>
      <c r="KMM74" s="47"/>
      <c r="KMN74" s="47"/>
      <c r="KMO74" s="47"/>
      <c r="KMP74" s="47"/>
      <c r="KMQ74" s="47"/>
      <c r="KMR74" s="47"/>
      <c r="KMS74" s="47"/>
      <c r="KMT74" s="47"/>
      <c r="KMU74" s="47"/>
      <c r="KMV74" s="47"/>
      <c r="KMW74" s="47"/>
      <c r="KMX74" s="47"/>
      <c r="KMY74" s="47"/>
      <c r="KMZ74" s="47"/>
      <c r="KNA74" s="47"/>
      <c r="KNB74" s="47"/>
      <c r="KNC74" s="47"/>
      <c r="KND74" s="47"/>
      <c r="KNE74" s="47"/>
      <c r="KNF74" s="47"/>
      <c r="KNG74" s="47"/>
      <c r="KNH74" s="47"/>
      <c r="KNI74" s="47"/>
      <c r="KNJ74" s="47"/>
      <c r="KNK74" s="47"/>
      <c r="KNL74" s="47"/>
      <c r="KNM74" s="47"/>
      <c r="KNN74" s="47"/>
      <c r="KNO74" s="47"/>
      <c r="KNP74" s="47"/>
      <c r="KNQ74" s="47"/>
      <c r="KNR74" s="47"/>
      <c r="KNS74" s="47"/>
      <c r="KNT74" s="47"/>
      <c r="KNU74" s="47"/>
      <c r="KNV74" s="47"/>
      <c r="KNW74" s="47"/>
      <c r="KNX74" s="47"/>
      <c r="KNY74" s="47"/>
      <c r="KNZ74" s="47"/>
      <c r="KOA74" s="47"/>
      <c r="KOB74" s="47"/>
      <c r="KOC74" s="47"/>
      <c r="KOD74" s="47"/>
      <c r="KOE74" s="47"/>
      <c r="KOF74" s="47"/>
      <c r="KOG74" s="47"/>
      <c r="KOH74" s="47"/>
      <c r="KOI74" s="47"/>
      <c r="KOJ74" s="47"/>
      <c r="KOK74" s="47"/>
      <c r="KOL74" s="47"/>
      <c r="KOM74" s="47"/>
      <c r="KON74" s="47"/>
      <c r="KOO74" s="47"/>
      <c r="KOP74" s="47"/>
      <c r="KOQ74" s="47"/>
      <c r="KOR74" s="47"/>
      <c r="KOS74" s="47"/>
      <c r="KOT74" s="47"/>
      <c r="KOU74" s="47"/>
      <c r="KOV74" s="47"/>
      <c r="KOW74" s="47"/>
      <c r="KOX74" s="47"/>
      <c r="KOY74" s="47"/>
      <c r="KOZ74" s="47"/>
      <c r="KPA74" s="47"/>
      <c r="KPB74" s="47"/>
      <c r="KPC74" s="47"/>
      <c r="KPD74" s="47"/>
      <c r="KPE74" s="47"/>
      <c r="KPF74" s="47"/>
      <c r="KPG74" s="47"/>
      <c r="KPH74" s="47"/>
      <c r="KPI74" s="47"/>
      <c r="KPJ74" s="47"/>
      <c r="KPK74" s="47"/>
      <c r="KPL74" s="47"/>
      <c r="KPM74" s="47"/>
      <c r="KPN74" s="47"/>
      <c r="KPO74" s="47"/>
      <c r="KPP74" s="47"/>
      <c r="KPQ74" s="47"/>
      <c r="KPR74" s="47"/>
      <c r="KPS74" s="47"/>
      <c r="KPT74" s="47"/>
      <c r="KPU74" s="47"/>
      <c r="KPV74" s="47"/>
      <c r="KPW74" s="47"/>
      <c r="KPX74" s="47"/>
      <c r="KPY74" s="47"/>
      <c r="KPZ74" s="47"/>
      <c r="KQA74" s="47"/>
      <c r="KQB74" s="47"/>
      <c r="KQC74" s="47"/>
      <c r="KQD74" s="47"/>
      <c r="KQE74" s="47"/>
      <c r="KQF74" s="47"/>
      <c r="KQG74" s="47"/>
      <c r="KQH74" s="47"/>
      <c r="KQI74" s="47"/>
      <c r="KQJ74" s="47"/>
      <c r="KQK74" s="47"/>
      <c r="KQL74" s="47"/>
      <c r="KQM74" s="47"/>
      <c r="KQN74" s="47"/>
      <c r="KQO74" s="47"/>
      <c r="KQP74" s="47"/>
      <c r="KQQ74" s="47"/>
      <c r="KQR74" s="47"/>
      <c r="KQS74" s="47"/>
      <c r="KQT74" s="47"/>
      <c r="KQU74" s="47"/>
      <c r="KQV74" s="47"/>
      <c r="KQW74" s="47"/>
      <c r="KQX74" s="47"/>
      <c r="KQY74" s="47"/>
      <c r="KQZ74" s="47"/>
      <c r="KRA74" s="47"/>
      <c r="KRB74" s="47"/>
      <c r="KRC74" s="47"/>
      <c r="KRD74" s="47"/>
      <c r="KRE74" s="47"/>
      <c r="KRF74" s="47"/>
      <c r="KRG74" s="47"/>
      <c r="KRH74" s="47"/>
      <c r="KRI74" s="47"/>
      <c r="KRJ74" s="47"/>
      <c r="KRK74" s="47"/>
      <c r="KRL74" s="47"/>
      <c r="KRM74" s="47"/>
      <c r="KRN74" s="47"/>
      <c r="KRO74" s="47"/>
      <c r="KRP74" s="47"/>
      <c r="KRQ74" s="47"/>
      <c r="KRR74" s="47"/>
      <c r="KRS74" s="47"/>
      <c r="KRT74" s="47"/>
      <c r="KRU74" s="47"/>
      <c r="KRV74" s="47"/>
      <c r="KRW74" s="47"/>
      <c r="KRX74" s="47"/>
      <c r="KRY74" s="47"/>
      <c r="KRZ74" s="47"/>
      <c r="KSA74" s="47"/>
      <c r="KSB74" s="47"/>
      <c r="KSC74" s="47"/>
      <c r="KSD74" s="47"/>
      <c r="KSE74" s="47"/>
      <c r="KSF74" s="47"/>
      <c r="KSG74" s="47"/>
      <c r="KSH74" s="47"/>
      <c r="KSI74" s="47"/>
      <c r="KSJ74" s="47"/>
      <c r="KSK74" s="47"/>
      <c r="KSL74" s="47"/>
      <c r="KSM74" s="47"/>
      <c r="KSN74" s="47"/>
      <c r="KSO74" s="47"/>
      <c r="KSP74" s="47"/>
      <c r="KSQ74" s="47"/>
      <c r="KSR74" s="47"/>
      <c r="KSS74" s="47"/>
      <c r="KST74" s="47"/>
      <c r="KSU74" s="47"/>
      <c r="KSV74" s="47"/>
      <c r="KSW74" s="47"/>
      <c r="KSX74" s="47"/>
      <c r="KSY74" s="47"/>
      <c r="KSZ74" s="47"/>
      <c r="KTA74" s="47"/>
      <c r="KTB74" s="47"/>
      <c r="KTC74" s="47"/>
      <c r="KTD74" s="47"/>
      <c r="KTE74" s="47"/>
      <c r="KTF74" s="47"/>
      <c r="KTG74" s="47"/>
      <c r="KTH74" s="47"/>
      <c r="KTI74" s="47"/>
      <c r="KTJ74" s="47"/>
      <c r="KTK74" s="47"/>
      <c r="KTL74" s="47"/>
      <c r="KTM74" s="47"/>
      <c r="KTN74" s="47"/>
      <c r="KTO74" s="47"/>
      <c r="KTP74" s="47"/>
      <c r="KTQ74" s="47"/>
      <c r="KTR74" s="47"/>
      <c r="KTS74" s="47"/>
      <c r="KTT74" s="47"/>
      <c r="KTU74" s="47"/>
      <c r="KTV74" s="47"/>
      <c r="KTW74" s="47"/>
      <c r="KTX74" s="47"/>
      <c r="KTY74" s="47"/>
      <c r="KTZ74" s="47"/>
      <c r="KUA74" s="47"/>
      <c r="KUB74" s="47"/>
      <c r="KUC74" s="47"/>
      <c r="KUD74" s="47"/>
      <c r="KUE74" s="47"/>
      <c r="KUF74" s="47"/>
      <c r="KUG74" s="47"/>
      <c r="KUH74" s="47"/>
      <c r="KUI74" s="47"/>
      <c r="KUJ74" s="47"/>
      <c r="KUK74" s="47"/>
      <c r="KUL74" s="47"/>
      <c r="KUM74" s="47"/>
      <c r="KUN74" s="47"/>
      <c r="KUO74" s="47"/>
      <c r="KUP74" s="47"/>
      <c r="KUQ74" s="47"/>
      <c r="KUR74" s="47"/>
      <c r="KUS74" s="47"/>
      <c r="KUT74" s="47"/>
      <c r="KUU74" s="47"/>
      <c r="KUV74" s="47"/>
      <c r="KUW74" s="47"/>
      <c r="KUX74" s="47"/>
      <c r="KUY74" s="47"/>
      <c r="KUZ74" s="47"/>
      <c r="KVA74" s="47"/>
      <c r="KVB74" s="47"/>
      <c r="KVC74" s="47"/>
      <c r="KVD74" s="47"/>
      <c r="KVE74" s="47"/>
      <c r="KVF74" s="47"/>
      <c r="KVG74" s="47"/>
      <c r="KVH74" s="47"/>
      <c r="KVI74" s="47"/>
      <c r="KVJ74" s="47"/>
      <c r="KVK74" s="47"/>
      <c r="KVL74" s="47"/>
      <c r="KVM74" s="47"/>
      <c r="KVN74" s="47"/>
      <c r="KVO74" s="47"/>
      <c r="KVP74" s="47"/>
      <c r="KVQ74" s="47"/>
      <c r="KVR74" s="47"/>
      <c r="KVS74" s="47"/>
      <c r="KVT74" s="47"/>
      <c r="KVU74" s="47"/>
      <c r="KVV74" s="47"/>
      <c r="KVW74" s="47"/>
      <c r="KVX74" s="47"/>
      <c r="KVY74" s="47"/>
      <c r="KVZ74" s="47"/>
      <c r="KWA74" s="47"/>
      <c r="KWB74" s="47"/>
      <c r="KWC74" s="47"/>
      <c r="KWD74" s="47"/>
      <c r="KWE74" s="47"/>
      <c r="KWF74" s="47"/>
      <c r="KWG74" s="47"/>
      <c r="KWH74" s="47"/>
      <c r="KWI74" s="47"/>
      <c r="KWJ74" s="47"/>
      <c r="KWK74" s="47"/>
      <c r="KWL74" s="47"/>
      <c r="KWM74" s="47"/>
      <c r="KWN74" s="47"/>
      <c r="KWO74" s="47"/>
      <c r="KWP74" s="47"/>
      <c r="KWQ74" s="47"/>
      <c r="KWR74" s="47"/>
      <c r="KWS74" s="47"/>
      <c r="KWT74" s="47"/>
      <c r="KWU74" s="47"/>
      <c r="KWV74" s="47"/>
      <c r="KWW74" s="47"/>
      <c r="KWX74" s="47"/>
      <c r="KWY74" s="47"/>
      <c r="KWZ74" s="47"/>
      <c r="KXA74" s="47"/>
      <c r="KXB74" s="47"/>
      <c r="KXC74" s="47"/>
      <c r="KXD74" s="47"/>
      <c r="KXE74" s="47"/>
      <c r="KXF74" s="47"/>
      <c r="KXG74" s="47"/>
      <c r="KXH74" s="47"/>
      <c r="KXI74" s="47"/>
      <c r="KXJ74" s="47"/>
      <c r="KXK74" s="47"/>
      <c r="KXL74" s="47"/>
      <c r="KXM74" s="47"/>
      <c r="KXN74" s="47"/>
      <c r="KXO74" s="47"/>
      <c r="KXP74" s="47"/>
      <c r="KXQ74" s="47"/>
      <c r="KXR74" s="47"/>
      <c r="KXS74" s="47"/>
      <c r="KXT74" s="47"/>
      <c r="KXU74" s="47"/>
      <c r="KXV74" s="47"/>
      <c r="KXW74" s="47"/>
      <c r="KXX74" s="47"/>
      <c r="KXY74" s="47"/>
      <c r="KXZ74" s="47"/>
      <c r="KYA74" s="47"/>
      <c r="KYB74" s="47"/>
      <c r="KYC74" s="47"/>
      <c r="KYD74" s="47"/>
      <c r="KYE74" s="47"/>
      <c r="KYF74" s="47"/>
      <c r="KYG74" s="47"/>
      <c r="KYH74" s="47"/>
      <c r="KYI74" s="47"/>
      <c r="KYJ74" s="47"/>
      <c r="KYK74" s="47"/>
      <c r="KYL74" s="47"/>
      <c r="KYM74" s="47"/>
      <c r="KYN74" s="47"/>
      <c r="KYO74" s="47"/>
      <c r="KYP74" s="47"/>
      <c r="KYQ74" s="47"/>
      <c r="KYR74" s="47"/>
      <c r="KYS74" s="47"/>
      <c r="KYT74" s="47"/>
      <c r="KYU74" s="47"/>
      <c r="KYV74" s="47"/>
      <c r="KYW74" s="47"/>
      <c r="KYX74" s="47"/>
      <c r="KYY74" s="47"/>
      <c r="KYZ74" s="47"/>
      <c r="KZA74" s="47"/>
      <c r="KZB74" s="47"/>
      <c r="KZC74" s="47"/>
      <c r="KZD74" s="47"/>
      <c r="KZE74" s="47"/>
      <c r="KZF74" s="47"/>
      <c r="KZG74" s="47"/>
      <c r="KZH74" s="47"/>
      <c r="KZI74" s="47"/>
      <c r="KZJ74" s="47"/>
      <c r="KZK74" s="47"/>
      <c r="KZL74" s="47"/>
      <c r="KZM74" s="47"/>
      <c r="KZN74" s="47"/>
      <c r="KZO74" s="47"/>
      <c r="KZP74" s="47"/>
      <c r="KZQ74" s="47"/>
      <c r="KZR74" s="47"/>
      <c r="KZS74" s="47"/>
      <c r="KZT74" s="47"/>
      <c r="KZU74" s="47"/>
      <c r="KZV74" s="47"/>
      <c r="KZW74" s="47"/>
      <c r="KZX74" s="47"/>
      <c r="KZY74" s="47"/>
      <c r="KZZ74" s="47"/>
      <c r="LAA74" s="47"/>
      <c r="LAB74" s="47"/>
      <c r="LAC74" s="47"/>
      <c r="LAD74" s="47"/>
      <c r="LAE74" s="47"/>
      <c r="LAF74" s="47"/>
      <c r="LAG74" s="47"/>
      <c r="LAH74" s="47"/>
      <c r="LAI74" s="47"/>
      <c r="LAJ74" s="47"/>
      <c r="LAK74" s="47"/>
      <c r="LAL74" s="47"/>
      <c r="LAM74" s="47"/>
      <c r="LAN74" s="47"/>
      <c r="LAO74" s="47"/>
      <c r="LAP74" s="47"/>
      <c r="LAQ74" s="47"/>
      <c r="LAR74" s="47"/>
      <c r="LAS74" s="47"/>
      <c r="LAT74" s="47"/>
      <c r="LAU74" s="47"/>
      <c r="LAV74" s="47"/>
      <c r="LAW74" s="47"/>
      <c r="LAX74" s="47"/>
      <c r="LAY74" s="47"/>
      <c r="LAZ74" s="47"/>
      <c r="LBA74" s="47"/>
      <c r="LBB74" s="47"/>
      <c r="LBC74" s="47"/>
      <c r="LBD74" s="47"/>
      <c r="LBE74" s="47"/>
      <c r="LBF74" s="47"/>
      <c r="LBG74" s="47"/>
      <c r="LBH74" s="47"/>
      <c r="LBI74" s="47"/>
      <c r="LBJ74" s="47"/>
      <c r="LBK74" s="47"/>
      <c r="LBL74" s="47"/>
      <c r="LBM74" s="47"/>
      <c r="LBN74" s="47"/>
      <c r="LBO74" s="47"/>
      <c r="LBP74" s="47"/>
      <c r="LBQ74" s="47"/>
      <c r="LBR74" s="47"/>
      <c r="LBS74" s="47"/>
      <c r="LBT74" s="47"/>
      <c r="LBU74" s="47"/>
      <c r="LBV74" s="47"/>
      <c r="LBW74" s="47"/>
      <c r="LBX74" s="47"/>
      <c r="LBY74" s="47"/>
      <c r="LBZ74" s="47"/>
      <c r="LCA74" s="47"/>
      <c r="LCB74" s="47"/>
      <c r="LCC74" s="47"/>
      <c r="LCD74" s="47"/>
      <c r="LCE74" s="47"/>
      <c r="LCF74" s="47"/>
      <c r="LCG74" s="47"/>
      <c r="LCH74" s="47"/>
      <c r="LCI74" s="47"/>
      <c r="LCJ74" s="47"/>
      <c r="LCK74" s="47"/>
      <c r="LCL74" s="47"/>
      <c r="LCM74" s="47"/>
      <c r="LCN74" s="47"/>
      <c r="LCO74" s="47"/>
      <c r="LCP74" s="47"/>
      <c r="LCQ74" s="47"/>
      <c r="LCR74" s="47"/>
      <c r="LCS74" s="47"/>
      <c r="LCT74" s="47"/>
      <c r="LCU74" s="47"/>
      <c r="LCV74" s="47"/>
      <c r="LCW74" s="47"/>
      <c r="LCX74" s="47"/>
      <c r="LCY74" s="47"/>
      <c r="LCZ74" s="47"/>
      <c r="LDA74" s="47"/>
      <c r="LDB74" s="47"/>
      <c r="LDC74" s="47"/>
      <c r="LDD74" s="47"/>
      <c r="LDE74" s="47"/>
      <c r="LDF74" s="47"/>
      <c r="LDG74" s="47"/>
      <c r="LDH74" s="47"/>
      <c r="LDI74" s="47"/>
      <c r="LDJ74" s="47"/>
      <c r="LDK74" s="47"/>
      <c r="LDL74" s="47"/>
      <c r="LDM74" s="47"/>
      <c r="LDN74" s="47"/>
      <c r="LDO74" s="47"/>
      <c r="LDP74" s="47"/>
      <c r="LDQ74" s="47"/>
      <c r="LDR74" s="47"/>
      <c r="LDS74" s="47"/>
      <c r="LDT74" s="47"/>
      <c r="LDU74" s="47"/>
      <c r="LDV74" s="47"/>
      <c r="LDW74" s="47"/>
      <c r="LDX74" s="47"/>
      <c r="LDY74" s="47"/>
      <c r="LDZ74" s="47"/>
      <c r="LEA74" s="47"/>
      <c r="LEB74" s="47"/>
      <c r="LEC74" s="47"/>
      <c r="LED74" s="47"/>
      <c r="LEE74" s="47"/>
      <c r="LEF74" s="47"/>
      <c r="LEG74" s="47"/>
      <c r="LEH74" s="47"/>
      <c r="LEI74" s="47"/>
      <c r="LEJ74" s="47"/>
      <c r="LEK74" s="47"/>
      <c r="LEL74" s="47"/>
      <c r="LEM74" s="47"/>
      <c r="LEN74" s="47"/>
      <c r="LEO74" s="47"/>
      <c r="LEP74" s="47"/>
      <c r="LEQ74" s="47"/>
      <c r="LER74" s="47"/>
      <c r="LES74" s="47"/>
      <c r="LET74" s="47"/>
      <c r="LEU74" s="47"/>
      <c r="LEV74" s="47"/>
      <c r="LEW74" s="47"/>
      <c r="LEX74" s="47"/>
      <c r="LEY74" s="47"/>
      <c r="LEZ74" s="47"/>
      <c r="LFA74" s="47"/>
      <c r="LFB74" s="47"/>
      <c r="LFC74" s="47"/>
      <c r="LFD74" s="47"/>
      <c r="LFE74" s="47"/>
      <c r="LFF74" s="47"/>
      <c r="LFG74" s="47"/>
      <c r="LFH74" s="47"/>
      <c r="LFI74" s="47"/>
      <c r="LFJ74" s="47"/>
      <c r="LFK74" s="47"/>
      <c r="LFL74" s="47"/>
      <c r="LFM74" s="47"/>
      <c r="LFN74" s="47"/>
      <c r="LFO74" s="47"/>
      <c r="LFP74" s="47"/>
      <c r="LFQ74" s="47"/>
      <c r="LFR74" s="47"/>
      <c r="LFS74" s="47"/>
      <c r="LFT74" s="47"/>
      <c r="LFU74" s="47"/>
      <c r="LFV74" s="47"/>
      <c r="LFW74" s="47"/>
      <c r="LFX74" s="47"/>
      <c r="LFY74" s="47"/>
      <c r="LFZ74" s="47"/>
      <c r="LGA74" s="47"/>
      <c r="LGB74" s="47"/>
      <c r="LGC74" s="47"/>
      <c r="LGD74" s="47"/>
      <c r="LGE74" s="47"/>
      <c r="LGF74" s="47"/>
      <c r="LGG74" s="47"/>
      <c r="LGH74" s="47"/>
      <c r="LGI74" s="47"/>
      <c r="LGJ74" s="47"/>
      <c r="LGK74" s="47"/>
      <c r="LGL74" s="47"/>
      <c r="LGM74" s="47"/>
      <c r="LGN74" s="47"/>
      <c r="LGO74" s="47"/>
      <c r="LGP74" s="47"/>
      <c r="LGQ74" s="47"/>
      <c r="LGR74" s="47"/>
      <c r="LGS74" s="47"/>
      <c r="LGT74" s="47"/>
      <c r="LGU74" s="47"/>
      <c r="LGV74" s="47"/>
      <c r="LGW74" s="47"/>
      <c r="LGX74" s="47"/>
      <c r="LGY74" s="47"/>
      <c r="LGZ74" s="47"/>
      <c r="LHA74" s="47"/>
      <c r="LHB74" s="47"/>
      <c r="LHC74" s="47"/>
      <c r="LHD74" s="47"/>
      <c r="LHE74" s="47"/>
      <c r="LHF74" s="47"/>
      <c r="LHG74" s="47"/>
      <c r="LHH74" s="47"/>
      <c r="LHI74" s="47"/>
      <c r="LHJ74" s="47"/>
      <c r="LHK74" s="47"/>
      <c r="LHL74" s="47"/>
      <c r="LHM74" s="47"/>
      <c r="LHN74" s="47"/>
      <c r="LHO74" s="47"/>
      <c r="LHP74" s="47"/>
      <c r="LHQ74" s="47"/>
      <c r="LHR74" s="47"/>
      <c r="LHS74" s="47"/>
      <c r="LHT74" s="47"/>
      <c r="LHU74" s="47"/>
      <c r="LHV74" s="47"/>
      <c r="LHW74" s="47"/>
      <c r="LHX74" s="47"/>
      <c r="LHY74" s="47"/>
      <c r="LHZ74" s="47"/>
      <c r="LIA74" s="47"/>
      <c r="LIB74" s="47"/>
      <c r="LIC74" s="47"/>
      <c r="LID74" s="47"/>
      <c r="LIE74" s="47"/>
      <c r="LIF74" s="47"/>
      <c r="LIG74" s="47"/>
      <c r="LIH74" s="47"/>
      <c r="LII74" s="47"/>
      <c r="LIJ74" s="47"/>
      <c r="LIK74" s="47"/>
      <c r="LIL74" s="47"/>
      <c r="LIM74" s="47"/>
      <c r="LIN74" s="47"/>
      <c r="LIO74" s="47"/>
      <c r="LIP74" s="47"/>
      <c r="LIQ74" s="47"/>
      <c r="LIR74" s="47"/>
      <c r="LIS74" s="47"/>
      <c r="LIT74" s="47"/>
      <c r="LIU74" s="47"/>
      <c r="LIV74" s="47"/>
      <c r="LIW74" s="47"/>
      <c r="LIX74" s="47"/>
      <c r="LIY74" s="47"/>
      <c r="LIZ74" s="47"/>
      <c r="LJA74" s="47"/>
      <c r="LJB74" s="47"/>
      <c r="LJC74" s="47"/>
      <c r="LJD74" s="47"/>
      <c r="LJE74" s="47"/>
      <c r="LJF74" s="47"/>
      <c r="LJG74" s="47"/>
      <c r="LJH74" s="47"/>
      <c r="LJI74" s="47"/>
      <c r="LJJ74" s="47"/>
      <c r="LJK74" s="47"/>
      <c r="LJL74" s="47"/>
      <c r="LJM74" s="47"/>
      <c r="LJN74" s="47"/>
      <c r="LJO74" s="47"/>
      <c r="LJP74" s="47"/>
      <c r="LJQ74" s="47"/>
      <c r="LJR74" s="47"/>
      <c r="LJS74" s="47"/>
      <c r="LJT74" s="47"/>
      <c r="LJU74" s="47"/>
      <c r="LJV74" s="47"/>
      <c r="LJW74" s="47"/>
      <c r="LJX74" s="47"/>
      <c r="LJY74" s="47"/>
      <c r="LJZ74" s="47"/>
      <c r="LKA74" s="47"/>
      <c r="LKB74" s="47"/>
      <c r="LKC74" s="47"/>
      <c r="LKD74" s="47"/>
      <c r="LKE74" s="47"/>
      <c r="LKF74" s="47"/>
      <c r="LKG74" s="47"/>
      <c r="LKH74" s="47"/>
      <c r="LKI74" s="47"/>
      <c r="LKJ74" s="47"/>
      <c r="LKK74" s="47"/>
      <c r="LKL74" s="47"/>
      <c r="LKM74" s="47"/>
      <c r="LKN74" s="47"/>
      <c r="LKO74" s="47"/>
      <c r="LKP74" s="47"/>
      <c r="LKQ74" s="47"/>
      <c r="LKR74" s="47"/>
      <c r="LKS74" s="47"/>
      <c r="LKT74" s="47"/>
      <c r="LKU74" s="47"/>
      <c r="LKV74" s="47"/>
      <c r="LKW74" s="47"/>
      <c r="LKX74" s="47"/>
      <c r="LKY74" s="47"/>
      <c r="LKZ74" s="47"/>
      <c r="LLA74" s="47"/>
      <c r="LLB74" s="47"/>
      <c r="LLC74" s="47"/>
      <c r="LLD74" s="47"/>
      <c r="LLE74" s="47"/>
      <c r="LLF74" s="47"/>
      <c r="LLG74" s="47"/>
      <c r="LLH74" s="47"/>
      <c r="LLI74" s="47"/>
      <c r="LLJ74" s="47"/>
      <c r="LLK74" s="47"/>
      <c r="LLL74" s="47"/>
      <c r="LLM74" s="47"/>
      <c r="LLN74" s="47"/>
      <c r="LLO74" s="47"/>
      <c r="LLP74" s="47"/>
      <c r="LLQ74" s="47"/>
      <c r="LLR74" s="47"/>
      <c r="LLS74" s="47"/>
      <c r="LLT74" s="47"/>
      <c r="LLU74" s="47"/>
      <c r="LLV74" s="47"/>
      <c r="LLW74" s="47"/>
      <c r="LLX74" s="47"/>
      <c r="LLY74" s="47"/>
      <c r="LLZ74" s="47"/>
      <c r="LMA74" s="47"/>
      <c r="LMB74" s="47"/>
      <c r="LMC74" s="47"/>
      <c r="LMD74" s="47"/>
      <c r="LME74" s="47"/>
      <c r="LMF74" s="47"/>
      <c r="LMG74" s="47"/>
      <c r="LMH74" s="47"/>
      <c r="LMI74" s="47"/>
      <c r="LMJ74" s="47"/>
      <c r="LMK74" s="47"/>
      <c r="LML74" s="47"/>
      <c r="LMM74" s="47"/>
      <c r="LMN74" s="47"/>
      <c r="LMO74" s="47"/>
      <c r="LMP74" s="47"/>
      <c r="LMQ74" s="47"/>
      <c r="LMR74" s="47"/>
      <c r="LMS74" s="47"/>
      <c r="LMT74" s="47"/>
      <c r="LMU74" s="47"/>
      <c r="LMV74" s="47"/>
      <c r="LMW74" s="47"/>
      <c r="LMX74" s="47"/>
      <c r="LMY74" s="47"/>
      <c r="LMZ74" s="47"/>
      <c r="LNA74" s="47"/>
      <c r="LNB74" s="47"/>
      <c r="LNC74" s="47"/>
      <c r="LND74" s="47"/>
      <c r="LNE74" s="47"/>
      <c r="LNF74" s="47"/>
      <c r="LNG74" s="47"/>
      <c r="LNH74" s="47"/>
      <c r="LNI74" s="47"/>
      <c r="LNJ74" s="47"/>
      <c r="LNK74" s="47"/>
      <c r="LNL74" s="47"/>
      <c r="LNM74" s="47"/>
      <c r="LNN74" s="47"/>
      <c r="LNO74" s="47"/>
      <c r="LNP74" s="47"/>
      <c r="LNQ74" s="47"/>
      <c r="LNR74" s="47"/>
      <c r="LNS74" s="47"/>
      <c r="LNT74" s="47"/>
      <c r="LNU74" s="47"/>
      <c r="LNV74" s="47"/>
      <c r="LNW74" s="47"/>
      <c r="LNX74" s="47"/>
      <c r="LNY74" s="47"/>
      <c r="LNZ74" s="47"/>
      <c r="LOA74" s="47"/>
      <c r="LOB74" s="47"/>
      <c r="LOC74" s="47"/>
      <c r="LOD74" s="47"/>
      <c r="LOE74" s="47"/>
      <c r="LOF74" s="47"/>
      <c r="LOG74" s="47"/>
      <c r="LOH74" s="47"/>
      <c r="LOI74" s="47"/>
      <c r="LOJ74" s="47"/>
      <c r="LOK74" s="47"/>
      <c r="LOL74" s="47"/>
      <c r="LOM74" s="47"/>
      <c r="LON74" s="47"/>
      <c r="LOO74" s="47"/>
      <c r="LOP74" s="47"/>
      <c r="LOQ74" s="47"/>
      <c r="LOR74" s="47"/>
      <c r="LOS74" s="47"/>
      <c r="LOT74" s="47"/>
      <c r="LOU74" s="47"/>
      <c r="LOV74" s="47"/>
      <c r="LOW74" s="47"/>
      <c r="LOX74" s="47"/>
      <c r="LOY74" s="47"/>
      <c r="LOZ74" s="47"/>
      <c r="LPA74" s="47"/>
      <c r="LPB74" s="47"/>
      <c r="LPC74" s="47"/>
      <c r="LPD74" s="47"/>
      <c r="LPE74" s="47"/>
      <c r="LPF74" s="47"/>
      <c r="LPG74" s="47"/>
      <c r="LPH74" s="47"/>
      <c r="LPI74" s="47"/>
      <c r="LPJ74" s="47"/>
      <c r="LPK74" s="47"/>
      <c r="LPL74" s="47"/>
      <c r="LPM74" s="47"/>
      <c r="LPN74" s="47"/>
      <c r="LPO74" s="47"/>
      <c r="LPP74" s="47"/>
      <c r="LPQ74" s="47"/>
      <c r="LPR74" s="47"/>
      <c r="LPS74" s="47"/>
      <c r="LPT74" s="47"/>
      <c r="LPU74" s="47"/>
      <c r="LPV74" s="47"/>
      <c r="LPW74" s="47"/>
      <c r="LPX74" s="47"/>
      <c r="LPY74" s="47"/>
      <c r="LPZ74" s="47"/>
      <c r="LQA74" s="47"/>
      <c r="LQB74" s="47"/>
      <c r="LQC74" s="47"/>
      <c r="LQD74" s="47"/>
      <c r="LQE74" s="47"/>
      <c r="LQF74" s="47"/>
      <c r="LQG74" s="47"/>
      <c r="LQH74" s="47"/>
      <c r="LQI74" s="47"/>
      <c r="LQJ74" s="47"/>
      <c r="LQK74" s="47"/>
      <c r="LQL74" s="47"/>
      <c r="LQM74" s="47"/>
      <c r="LQN74" s="47"/>
      <c r="LQO74" s="47"/>
      <c r="LQP74" s="47"/>
      <c r="LQQ74" s="47"/>
      <c r="LQR74" s="47"/>
      <c r="LQS74" s="47"/>
      <c r="LQT74" s="47"/>
      <c r="LQU74" s="47"/>
      <c r="LQV74" s="47"/>
      <c r="LQW74" s="47"/>
      <c r="LQX74" s="47"/>
      <c r="LQY74" s="47"/>
      <c r="LQZ74" s="47"/>
      <c r="LRA74" s="47"/>
      <c r="LRB74" s="47"/>
      <c r="LRC74" s="47"/>
      <c r="LRD74" s="47"/>
      <c r="LRE74" s="47"/>
      <c r="LRF74" s="47"/>
      <c r="LRG74" s="47"/>
      <c r="LRH74" s="47"/>
      <c r="LRI74" s="47"/>
      <c r="LRJ74" s="47"/>
      <c r="LRK74" s="47"/>
      <c r="LRL74" s="47"/>
      <c r="LRM74" s="47"/>
      <c r="LRN74" s="47"/>
      <c r="LRO74" s="47"/>
      <c r="LRP74" s="47"/>
      <c r="LRQ74" s="47"/>
      <c r="LRR74" s="47"/>
      <c r="LRS74" s="47"/>
      <c r="LRT74" s="47"/>
      <c r="LRU74" s="47"/>
      <c r="LRV74" s="47"/>
      <c r="LRW74" s="47"/>
      <c r="LRX74" s="47"/>
      <c r="LRY74" s="47"/>
      <c r="LRZ74" s="47"/>
      <c r="LSA74" s="47"/>
      <c r="LSB74" s="47"/>
      <c r="LSC74" s="47"/>
      <c r="LSD74" s="47"/>
      <c r="LSE74" s="47"/>
      <c r="LSF74" s="47"/>
      <c r="LSG74" s="47"/>
      <c r="LSH74" s="47"/>
      <c r="LSI74" s="47"/>
      <c r="LSJ74" s="47"/>
      <c r="LSK74" s="47"/>
      <c r="LSL74" s="47"/>
      <c r="LSM74" s="47"/>
      <c r="LSN74" s="47"/>
      <c r="LSO74" s="47"/>
      <c r="LSP74" s="47"/>
      <c r="LSQ74" s="47"/>
      <c r="LSR74" s="47"/>
      <c r="LSS74" s="47"/>
      <c r="LST74" s="47"/>
      <c r="LSU74" s="47"/>
      <c r="LSV74" s="47"/>
      <c r="LSW74" s="47"/>
      <c r="LSX74" s="47"/>
      <c r="LSY74" s="47"/>
      <c r="LSZ74" s="47"/>
      <c r="LTA74" s="47"/>
      <c r="LTB74" s="47"/>
      <c r="LTC74" s="47"/>
      <c r="LTD74" s="47"/>
      <c r="LTE74" s="47"/>
      <c r="LTF74" s="47"/>
      <c r="LTG74" s="47"/>
      <c r="LTH74" s="47"/>
      <c r="LTI74" s="47"/>
      <c r="LTJ74" s="47"/>
      <c r="LTK74" s="47"/>
      <c r="LTL74" s="47"/>
      <c r="LTM74" s="47"/>
      <c r="LTN74" s="47"/>
      <c r="LTO74" s="47"/>
      <c r="LTP74" s="47"/>
      <c r="LTQ74" s="47"/>
      <c r="LTR74" s="47"/>
      <c r="LTS74" s="47"/>
      <c r="LTT74" s="47"/>
      <c r="LTU74" s="47"/>
      <c r="LTV74" s="47"/>
      <c r="LTW74" s="47"/>
      <c r="LTX74" s="47"/>
      <c r="LTY74" s="47"/>
      <c r="LTZ74" s="47"/>
      <c r="LUA74" s="47"/>
      <c r="LUB74" s="47"/>
      <c r="LUC74" s="47"/>
      <c r="LUD74" s="47"/>
      <c r="LUE74" s="47"/>
      <c r="LUF74" s="47"/>
      <c r="LUG74" s="47"/>
      <c r="LUH74" s="47"/>
      <c r="LUI74" s="47"/>
      <c r="LUJ74" s="47"/>
      <c r="LUK74" s="47"/>
      <c r="LUL74" s="47"/>
      <c r="LUM74" s="47"/>
      <c r="LUN74" s="47"/>
      <c r="LUO74" s="47"/>
      <c r="LUP74" s="47"/>
      <c r="LUQ74" s="47"/>
      <c r="LUR74" s="47"/>
      <c r="LUS74" s="47"/>
      <c r="LUT74" s="47"/>
      <c r="LUU74" s="47"/>
      <c r="LUV74" s="47"/>
      <c r="LUW74" s="47"/>
      <c r="LUX74" s="47"/>
      <c r="LUY74" s="47"/>
      <c r="LUZ74" s="47"/>
      <c r="LVA74" s="47"/>
      <c r="LVB74" s="47"/>
      <c r="LVC74" s="47"/>
      <c r="LVD74" s="47"/>
      <c r="LVE74" s="47"/>
      <c r="LVF74" s="47"/>
      <c r="LVG74" s="47"/>
      <c r="LVH74" s="47"/>
      <c r="LVI74" s="47"/>
      <c r="LVJ74" s="47"/>
      <c r="LVK74" s="47"/>
      <c r="LVL74" s="47"/>
      <c r="LVM74" s="47"/>
      <c r="LVN74" s="47"/>
      <c r="LVO74" s="47"/>
      <c r="LVP74" s="47"/>
      <c r="LVQ74" s="47"/>
      <c r="LVR74" s="47"/>
      <c r="LVS74" s="47"/>
      <c r="LVT74" s="47"/>
      <c r="LVU74" s="47"/>
      <c r="LVV74" s="47"/>
      <c r="LVW74" s="47"/>
      <c r="LVX74" s="47"/>
      <c r="LVY74" s="47"/>
      <c r="LVZ74" s="47"/>
      <c r="LWA74" s="47"/>
      <c r="LWB74" s="47"/>
      <c r="LWC74" s="47"/>
      <c r="LWD74" s="47"/>
      <c r="LWE74" s="47"/>
      <c r="LWF74" s="47"/>
      <c r="LWG74" s="47"/>
      <c r="LWH74" s="47"/>
      <c r="LWI74" s="47"/>
      <c r="LWJ74" s="47"/>
      <c r="LWK74" s="47"/>
      <c r="LWL74" s="47"/>
      <c r="LWM74" s="47"/>
      <c r="LWN74" s="47"/>
      <c r="LWO74" s="47"/>
      <c r="LWP74" s="47"/>
      <c r="LWQ74" s="47"/>
      <c r="LWR74" s="47"/>
      <c r="LWS74" s="47"/>
      <c r="LWT74" s="47"/>
      <c r="LWU74" s="47"/>
      <c r="LWV74" s="47"/>
      <c r="LWW74" s="47"/>
      <c r="LWX74" s="47"/>
      <c r="LWY74" s="47"/>
      <c r="LWZ74" s="47"/>
      <c r="LXA74" s="47"/>
      <c r="LXB74" s="47"/>
      <c r="LXC74" s="47"/>
      <c r="LXD74" s="47"/>
      <c r="LXE74" s="47"/>
      <c r="LXF74" s="47"/>
      <c r="LXG74" s="47"/>
      <c r="LXH74" s="47"/>
      <c r="LXI74" s="47"/>
      <c r="LXJ74" s="47"/>
      <c r="LXK74" s="47"/>
      <c r="LXL74" s="47"/>
      <c r="LXM74" s="47"/>
      <c r="LXN74" s="47"/>
      <c r="LXO74" s="47"/>
      <c r="LXP74" s="47"/>
      <c r="LXQ74" s="47"/>
      <c r="LXR74" s="47"/>
      <c r="LXS74" s="47"/>
      <c r="LXT74" s="47"/>
      <c r="LXU74" s="47"/>
      <c r="LXV74" s="47"/>
      <c r="LXW74" s="47"/>
      <c r="LXX74" s="47"/>
      <c r="LXY74" s="47"/>
      <c r="LXZ74" s="47"/>
      <c r="LYA74" s="47"/>
      <c r="LYB74" s="47"/>
      <c r="LYC74" s="47"/>
      <c r="LYD74" s="47"/>
      <c r="LYE74" s="47"/>
      <c r="LYF74" s="47"/>
      <c r="LYG74" s="47"/>
      <c r="LYH74" s="47"/>
      <c r="LYI74" s="47"/>
      <c r="LYJ74" s="47"/>
      <c r="LYK74" s="47"/>
      <c r="LYL74" s="47"/>
      <c r="LYM74" s="47"/>
      <c r="LYN74" s="47"/>
      <c r="LYO74" s="47"/>
      <c r="LYP74" s="47"/>
      <c r="LYQ74" s="47"/>
      <c r="LYR74" s="47"/>
      <c r="LYS74" s="47"/>
      <c r="LYT74" s="47"/>
      <c r="LYU74" s="47"/>
      <c r="LYV74" s="47"/>
      <c r="LYW74" s="47"/>
      <c r="LYX74" s="47"/>
      <c r="LYY74" s="47"/>
      <c r="LYZ74" s="47"/>
      <c r="LZA74" s="47"/>
      <c r="LZB74" s="47"/>
      <c r="LZC74" s="47"/>
      <c r="LZD74" s="47"/>
      <c r="LZE74" s="47"/>
      <c r="LZF74" s="47"/>
      <c r="LZG74" s="47"/>
      <c r="LZH74" s="47"/>
      <c r="LZI74" s="47"/>
      <c r="LZJ74" s="47"/>
      <c r="LZK74" s="47"/>
      <c r="LZL74" s="47"/>
      <c r="LZM74" s="47"/>
      <c r="LZN74" s="47"/>
      <c r="LZO74" s="47"/>
      <c r="LZP74" s="47"/>
      <c r="LZQ74" s="47"/>
      <c r="LZR74" s="47"/>
      <c r="LZS74" s="47"/>
      <c r="LZT74" s="47"/>
      <c r="LZU74" s="47"/>
      <c r="LZV74" s="47"/>
      <c r="LZW74" s="47"/>
      <c r="LZX74" s="47"/>
      <c r="LZY74" s="47"/>
      <c r="LZZ74" s="47"/>
      <c r="MAA74" s="47"/>
      <c r="MAB74" s="47"/>
      <c r="MAC74" s="47"/>
      <c r="MAD74" s="47"/>
      <c r="MAE74" s="47"/>
      <c r="MAF74" s="47"/>
      <c r="MAG74" s="47"/>
      <c r="MAH74" s="47"/>
      <c r="MAI74" s="47"/>
      <c r="MAJ74" s="47"/>
      <c r="MAK74" s="47"/>
      <c r="MAL74" s="47"/>
      <c r="MAM74" s="47"/>
      <c r="MAN74" s="47"/>
      <c r="MAO74" s="47"/>
      <c r="MAP74" s="47"/>
      <c r="MAQ74" s="47"/>
      <c r="MAR74" s="47"/>
      <c r="MAS74" s="47"/>
      <c r="MAT74" s="47"/>
      <c r="MAU74" s="47"/>
      <c r="MAV74" s="47"/>
      <c r="MAW74" s="47"/>
      <c r="MAX74" s="47"/>
      <c r="MAY74" s="47"/>
      <c r="MAZ74" s="47"/>
      <c r="MBA74" s="47"/>
      <c r="MBB74" s="47"/>
      <c r="MBC74" s="47"/>
      <c r="MBD74" s="47"/>
      <c r="MBE74" s="47"/>
      <c r="MBF74" s="47"/>
      <c r="MBG74" s="47"/>
      <c r="MBH74" s="47"/>
      <c r="MBI74" s="47"/>
      <c r="MBJ74" s="47"/>
      <c r="MBK74" s="47"/>
      <c r="MBL74" s="47"/>
      <c r="MBM74" s="47"/>
      <c r="MBN74" s="47"/>
      <c r="MBO74" s="47"/>
      <c r="MBP74" s="47"/>
      <c r="MBQ74" s="47"/>
      <c r="MBR74" s="47"/>
      <c r="MBS74" s="47"/>
      <c r="MBT74" s="47"/>
      <c r="MBU74" s="47"/>
      <c r="MBV74" s="47"/>
      <c r="MBW74" s="47"/>
      <c r="MBX74" s="47"/>
      <c r="MBY74" s="47"/>
      <c r="MBZ74" s="47"/>
      <c r="MCA74" s="47"/>
      <c r="MCB74" s="47"/>
      <c r="MCC74" s="47"/>
      <c r="MCD74" s="47"/>
      <c r="MCE74" s="47"/>
      <c r="MCF74" s="47"/>
      <c r="MCG74" s="47"/>
      <c r="MCH74" s="47"/>
      <c r="MCI74" s="47"/>
      <c r="MCJ74" s="47"/>
      <c r="MCK74" s="47"/>
      <c r="MCL74" s="47"/>
      <c r="MCM74" s="47"/>
      <c r="MCN74" s="47"/>
      <c r="MCO74" s="47"/>
      <c r="MCP74" s="47"/>
      <c r="MCQ74" s="47"/>
      <c r="MCR74" s="47"/>
      <c r="MCS74" s="47"/>
      <c r="MCT74" s="47"/>
      <c r="MCU74" s="47"/>
      <c r="MCV74" s="47"/>
      <c r="MCW74" s="47"/>
      <c r="MCX74" s="47"/>
      <c r="MCY74" s="47"/>
      <c r="MCZ74" s="47"/>
      <c r="MDA74" s="47"/>
      <c r="MDB74" s="47"/>
      <c r="MDC74" s="47"/>
      <c r="MDD74" s="47"/>
      <c r="MDE74" s="47"/>
      <c r="MDF74" s="47"/>
      <c r="MDG74" s="47"/>
      <c r="MDH74" s="47"/>
      <c r="MDI74" s="47"/>
      <c r="MDJ74" s="47"/>
      <c r="MDK74" s="47"/>
      <c r="MDL74" s="47"/>
      <c r="MDM74" s="47"/>
      <c r="MDN74" s="47"/>
      <c r="MDO74" s="47"/>
      <c r="MDP74" s="47"/>
      <c r="MDQ74" s="47"/>
      <c r="MDR74" s="47"/>
      <c r="MDS74" s="47"/>
      <c r="MDT74" s="47"/>
      <c r="MDU74" s="47"/>
      <c r="MDV74" s="47"/>
      <c r="MDW74" s="47"/>
      <c r="MDX74" s="47"/>
      <c r="MDY74" s="47"/>
      <c r="MDZ74" s="47"/>
      <c r="MEA74" s="47"/>
      <c r="MEB74" s="47"/>
      <c r="MEC74" s="47"/>
      <c r="MED74" s="47"/>
      <c r="MEE74" s="47"/>
      <c r="MEF74" s="47"/>
      <c r="MEG74" s="47"/>
      <c r="MEH74" s="47"/>
      <c r="MEI74" s="47"/>
      <c r="MEJ74" s="47"/>
      <c r="MEK74" s="47"/>
      <c r="MEL74" s="47"/>
      <c r="MEM74" s="47"/>
      <c r="MEN74" s="47"/>
      <c r="MEO74" s="47"/>
      <c r="MEP74" s="47"/>
      <c r="MEQ74" s="47"/>
      <c r="MER74" s="47"/>
      <c r="MES74" s="47"/>
      <c r="MET74" s="47"/>
      <c r="MEU74" s="47"/>
      <c r="MEV74" s="47"/>
      <c r="MEW74" s="47"/>
      <c r="MEX74" s="47"/>
      <c r="MEY74" s="47"/>
      <c r="MEZ74" s="47"/>
      <c r="MFA74" s="47"/>
      <c r="MFB74" s="47"/>
      <c r="MFC74" s="47"/>
      <c r="MFD74" s="47"/>
      <c r="MFE74" s="47"/>
      <c r="MFF74" s="47"/>
      <c r="MFG74" s="47"/>
      <c r="MFH74" s="47"/>
      <c r="MFI74" s="47"/>
      <c r="MFJ74" s="47"/>
      <c r="MFK74" s="47"/>
      <c r="MFL74" s="47"/>
      <c r="MFM74" s="47"/>
      <c r="MFN74" s="47"/>
      <c r="MFO74" s="47"/>
      <c r="MFP74" s="47"/>
      <c r="MFQ74" s="47"/>
      <c r="MFR74" s="47"/>
      <c r="MFS74" s="47"/>
      <c r="MFT74" s="47"/>
      <c r="MFU74" s="47"/>
      <c r="MFV74" s="47"/>
      <c r="MFW74" s="47"/>
      <c r="MFX74" s="47"/>
      <c r="MFY74" s="47"/>
      <c r="MFZ74" s="47"/>
      <c r="MGA74" s="47"/>
      <c r="MGB74" s="47"/>
      <c r="MGC74" s="47"/>
      <c r="MGD74" s="47"/>
      <c r="MGE74" s="47"/>
      <c r="MGF74" s="47"/>
      <c r="MGG74" s="47"/>
      <c r="MGH74" s="47"/>
      <c r="MGI74" s="47"/>
      <c r="MGJ74" s="47"/>
      <c r="MGK74" s="47"/>
      <c r="MGL74" s="47"/>
      <c r="MGM74" s="47"/>
      <c r="MGN74" s="47"/>
      <c r="MGO74" s="47"/>
      <c r="MGP74" s="47"/>
      <c r="MGQ74" s="47"/>
      <c r="MGR74" s="47"/>
      <c r="MGS74" s="47"/>
      <c r="MGT74" s="47"/>
      <c r="MGU74" s="47"/>
      <c r="MGV74" s="47"/>
      <c r="MGW74" s="47"/>
      <c r="MGX74" s="47"/>
      <c r="MGY74" s="47"/>
      <c r="MGZ74" s="47"/>
      <c r="MHA74" s="47"/>
      <c r="MHB74" s="47"/>
      <c r="MHC74" s="47"/>
      <c r="MHD74" s="47"/>
      <c r="MHE74" s="47"/>
      <c r="MHF74" s="47"/>
      <c r="MHG74" s="47"/>
      <c r="MHH74" s="47"/>
      <c r="MHI74" s="47"/>
      <c r="MHJ74" s="47"/>
      <c r="MHK74" s="47"/>
      <c r="MHL74" s="47"/>
      <c r="MHM74" s="47"/>
      <c r="MHN74" s="47"/>
      <c r="MHO74" s="47"/>
      <c r="MHP74" s="47"/>
      <c r="MHQ74" s="47"/>
      <c r="MHR74" s="47"/>
      <c r="MHS74" s="47"/>
      <c r="MHT74" s="47"/>
      <c r="MHU74" s="47"/>
      <c r="MHV74" s="47"/>
      <c r="MHW74" s="47"/>
      <c r="MHX74" s="47"/>
      <c r="MHY74" s="47"/>
      <c r="MHZ74" s="47"/>
      <c r="MIA74" s="47"/>
      <c r="MIB74" s="47"/>
      <c r="MIC74" s="47"/>
      <c r="MID74" s="47"/>
      <c r="MIE74" s="47"/>
      <c r="MIF74" s="47"/>
      <c r="MIG74" s="47"/>
      <c r="MIH74" s="47"/>
      <c r="MII74" s="47"/>
      <c r="MIJ74" s="47"/>
      <c r="MIK74" s="47"/>
      <c r="MIL74" s="47"/>
      <c r="MIM74" s="47"/>
      <c r="MIN74" s="47"/>
      <c r="MIO74" s="47"/>
      <c r="MIP74" s="47"/>
      <c r="MIQ74" s="47"/>
      <c r="MIR74" s="47"/>
      <c r="MIS74" s="47"/>
      <c r="MIT74" s="47"/>
      <c r="MIU74" s="47"/>
      <c r="MIV74" s="47"/>
      <c r="MIW74" s="47"/>
      <c r="MIX74" s="47"/>
      <c r="MIY74" s="47"/>
      <c r="MIZ74" s="47"/>
      <c r="MJA74" s="47"/>
      <c r="MJB74" s="47"/>
      <c r="MJC74" s="47"/>
      <c r="MJD74" s="47"/>
      <c r="MJE74" s="47"/>
      <c r="MJF74" s="47"/>
      <c r="MJG74" s="47"/>
      <c r="MJH74" s="47"/>
      <c r="MJI74" s="47"/>
      <c r="MJJ74" s="47"/>
      <c r="MJK74" s="47"/>
      <c r="MJL74" s="47"/>
      <c r="MJM74" s="47"/>
      <c r="MJN74" s="47"/>
      <c r="MJO74" s="47"/>
      <c r="MJP74" s="47"/>
      <c r="MJQ74" s="47"/>
      <c r="MJR74" s="47"/>
      <c r="MJS74" s="47"/>
      <c r="MJT74" s="47"/>
      <c r="MJU74" s="47"/>
      <c r="MJV74" s="47"/>
      <c r="MJW74" s="47"/>
      <c r="MJX74" s="47"/>
      <c r="MJY74" s="47"/>
      <c r="MJZ74" s="47"/>
      <c r="MKA74" s="47"/>
      <c r="MKB74" s="47"/>
      <c r="MKC74" s="47"/>
      <c r="MKD74" s="47"/>
      <c r="MKE74" s="47"/>
      <c r="MKF74" s="47"/>
      <c r="MKG74" s="47"/>
      <c r="MKH74" s="47"/>
      <c r="MKI74" s="47"/>
      <c r="MKJ74" s="47"/>
      <c r="MKK74" s="47"/>
      <c r="MKL74" s="47"/>
      <c r="MKM74" s="47"/>
      <c r="MKN74" s="47"/>
      <c r="MKO74" s="47"/>
      <c r="MKP74" s="47"/>
      <c r="MKQ74" s="47"/>
      <c r="MKR74" s="47"/>
      <c r="MKS74" s="47"/>
      <c r="MKT74" s="47"/>
      <c r="MKU74" s="47"/>
      <c r="MKV74" s="47"/>
      <c r="MKW74" s="47"/>
      <c r="MKX74" s="47"/>
      <c r="MKY74" s="47"/>
      <c r="MKZ74" s="47"/>
      <c r="MLA74" s="47"/>
      <c r="MLB74" s="47"/>
      <c r="MLC74" s="47"/>
      <c r="MLD74" s="47"/>
      <c r="MLE74" s="47"/>
      <c r="MLF74" s="47"/>
      <c r="MLG74" s="47"/>
      <c r="MLH74" s="47"/>
      <c r="MLI74" s="47"/>
      <c r="MLJ74" s="47"/>
      <c r="MLK74" s="47"/>
      <c r="MLL74" s="47"/>
      <c r="MLM74" s="47"/>
      <c r="MLN74" s="47"/>
      <c r="MLO74" s="47"/>
      <c r="MLP74" s="47"/>
      <c r="MLQ74" s="47"/>
      <c r="MLR74" s="47"/>
      <c r="MLS74" s="47"/>
      <c r="MLT74" s="47"/>
      <c r="MLU74" s="47"/>
      <c r="MLV74" s="47"/>
      <c r="MLW74" s="47"/>
      <c r="MLX74" s="47"/>
      <c r="MLY74" s="47"/>
      <c r="MLZ74" s="47"/>
      <c r="MMA74" s="47"/>
      <c r="MMB74" s="47"/>
      <c r="MMC74" s="47"/>
      <c r="MMD74" s="47"/>
      <c r="MME74" s="47"/>
      <c r="MMF74" s="47"/>
      <c r="MMG74" s="47"/>
      <c r="MMH74" s="47"/>
      <c r="MMI74" s="47"/>
      <c r="MMJ74" s="47"/>
      <c r="MMK74" s="47"/>
      <c r="MML74" s="47"/>
      <c r="MMM74" s="47"/>
      <c r="MMN74" s="47"/>
      <c r="MMO74" s="47"/>
      <c r="MMP74" s="47"/>
      <c r="MMQ74" s="47"/>
      <c r="MMR74" s="47"/>
      <c r="MMS74" s="47"/>
      <c r="MMT74" s="47"/>
      <c r="MMU74" s="47"/>
      <c r="MMV74" s="47"/>
      <c r="MMW74" s="47"/>
      <c r="MMX74" s="47"/>
      <c r="MMY74" s="47"/>
      <c r="MMZ74" s="47"/>
      <c r="MNA74" s="47"/>
      <c r="MNB74" s="47"/>
      <c r="MNC74" s="47"/>
      <c r="MND74" s="47"/>
      <c r="MNE74" s="47"/>
      <c r="MNF74" s="47"/>
      <c r="MNG74" s="47"/>
      <c r="MNH74" s="47"/>
      <c r="MNI74" s="47"/>
      <c r="MNJ74" s="47"/>
      <c r="MNK74" s="47"/>
      <c r="MNL74" s="47"/>
      <c r="MNM74" s="47"/>
      <c r="MNN74" s="47"/>
      <c r="MNO74" s="47"/>
      <c r="MNP74" s="47"/>
      <c r="MNQ74" s="47"/>
      <c r="MNR74" s="47"/>
      <c r="MNS74" s="47"/>
      <c r="MNT74" s="47"/>
      <c r="MNU74" s="47"/>
      <c r="MNV74" s="47"/>
      <c r="MNW74" s="47"/>
      <c r="MNX74" s="47"/>
      <c r="MNY74" s="47"/>
      <c r="MNZ74" s="47"/>
      <c r="MOA74" s="47"/>
      <c r="MOB74" s="47"/>
      <c r="MOC74" s="47"/>
      <c r="MOD74" s="47"/>
      <c r="MOE74" s="47"/>
      <c r="MOF74" s="47"/>
      <c r="MOG74" s="47"/>
      <c r="MOH74" s="47"/>
      <c r="MOI74" s="47"/>
      <c r="MOJ74" s="47"/>
      <c r="MOK74" s="47"/>
      <c r="MOL74" s="47"/>
      <c r="MOM74" s="47"/>
      <c r="MON74" s="47"/>
      <c r="MOO74" s="47"/>
      <c r="MOP74" s="47"/>
      <c r="MOQ74" s="47"/>
      <c r="MOR74" s="47"/>
      <c r="MOS74" s="47"/>
      <c r="MOT74" s="47"/>
      <c r="MOU74" s="47"/>
      <c r="MOV74" s="47"/>
      <c r="MOW74" s="47"/>
      <c r="MOX74" s="47"/>
      <c r="MOY74" s="47"/>
      <c r="MOZ74" s="47"/>
      <c r="MPA74" s="47"/>
      <c r="MPB74" s="47"/>
      <c r="MPC74" s="47"/>
      <c r="MPD74" s="47"/>
      <c r="MPE74" s="47"/>
      <c r="MPF74" s="47"/>
      <c r="MPG74" s="47"/>
      <c r="MPH74" s="47"/>
      <c r="MPI74" s="47"/>
      <c r="MPJ74" s="47"/>
      <c r="MPK74" s="47"/>
      <c r="MPL74" s="47"/>
      <c r="MPM74" s="47"/>
      <c r="MPN74" s="47"/>
      <c r="MPO74" s="47"/>
      <c r="MPP74" s="47"/>
      <c r="MPQ74" s="47"/>
      <c r="MPR74" s="47"/>
      <c r="MPS74" s="47"/>
      <c r="MPT74" s="47"/>
      <c r="MPU74" s="47"/>
      <c r="MPV74" s="47"/>
      <c r="MPW74" s="47"/>
      <c r="MPX74" s="47"/>
      <c r="MPY74" s="47"/>
      <c r="MPZ74" s="47"/>
      <c r="MQA74" s="47"/>
      <c r="MQB74" s="47"/>
      <c r="MQC74" s="47"/>
      <c r="MQD74" s="47"/>
      <c r="MQE74" s="47"/>
      <c r="MQF74" s="47"/>
      <c r="MQG74" s="47"/>
      <c r="MQH74" s="47"/>
      <c r="MQI74" s="47"/>
      <c r="MQJ74" s="47"/>
      <c r="MQK74" s="47"/>
      <c r="MQL74" s="47"/>
      <c r="MQM74" s="47"/>
      <c r="MQN74" s="47"/>
      <c r="MQO74" s="47"/>
      <c r="MQP74" s="47"/>
      <c r="MQQ74" s="47"/>
      <c r="MQR74" s="47"/>
      <c r="MQS74" s="47"/>
      <c r="MQT74" s="47"/>
      <c r="MQU74" s="47"/>
      <c r="MQV74" s="47"/>
      <c r="MQW74" s="47"/>
      <c r="MQX74" s="47"/>
      <c r="MQY74" s="47"/>
      <c r="MQZ74" s="47"/>
      <c r="MRA74" s="47"/>
      <c r="MRB74" s="47"/>
      <c r="MRC74" s="47"/>
      <c r="MRD74" s="47"/>
      <c r="MRE74" s="47"/>
      <c r="MRF74" s="47"/>
      <c r="MRG74" s="47"/>
      <c r="MRH74" s="47"/>
      <c r="MRI74" s="47"/>
      <c r="MRJ74" s="47"/>
      <c r="MRK74" s="47"/>
      <c r="MRL74" s="47"/>
      <c r="MRM74" s="47"/>
      <c r="MRN74" s="47"/>
      <c r="MRO74" s="47"/>
      <c r="MRP74" s="47"/>
      <c r="MRQ74" s="47"/>
      <c r="MRR74" s="47"/>
      <c r="MRS74" s="47"/>
      <c r="MRT74" s="47"/>
      <c r="MRU74" s="47"/>
      <c r="MRV74" s="47"/>
      <c r="MRW74" s="47"/>
      <c r="MRX74" s="47"/>
      <c r="MRY74" s="47"/>
      <c r="MRZ74" s="47"/>
      <c r="MSA74" s="47"/>
      <c r="MSB74" s="47"/>
      <c r="MSC74" s="47"/>
      <c r="MSD74" s="47"/>
      <c r="MSE74" s="47"/>
      <c r="MSF74" s="47"/>
      <c r="MSG74" s="47"/>
      <c r="MSH74" s="47"/>
      <c r="MSI74" s="47"/>
      <c r="MSJ74" s="47"/>
      <c r="MSK74" s="47"/>
      <c r="MSL74" s="47"/>
      <c r="MSM74" s="47"/>
      <c r="MSN74" s="47"/>
      <c r="MSO74" s="47"/>
      <c r="MSP74" s="47"/>
      <c r="MSQ74" s="47"/>
      <c r="MSR74" s="47"/>
      <c r="MSS74" s="47"/>
      <c r="MST74" s="47"/>
      <c r="MSU74" s="47"/>
      <c r="MSV74" s="47"/>
      <c r="MSW74" s="47"/>
      <c r="MSX74" s="47"/>
      <c r="MSY74" s="47"/>
      <c r="MSZ74" s="47"/>
      <c r="MTA74" s="47"/>
      <c r="MTB74" s="47"/>
      <c r="MTC74" s="47"/>
      <c r="MTD74" s="47"/>
      <c r="MTE74" s="47"/>
      <c r="MTF74" s="47"/>
      <c r="MTG74" s="47"/>
      <c r="MTH74" s="47"/>
      <c r="MTI74" s="47"/>
      <c r="MTJ74" s="47"/>
      <c r="MTK74" s="47"/>
      <c r="MTL74" s="47"/>
      <c r="MTM74" s="47"/>
      <c r="MTN74" s="47"/>
      <c r="MTO74" s="47"/>
      <c r="MTP74" s="47"/>
      <c r="MTQ74" s="47"/>
      <c r="MTR74" s="47"/>
      <c r="MTS74" s="47"/>
      <c r="MTT74" s="47"/>
      <c r="MTU74" s="47"/>
      <c r="MTV74" s="47"/>
      <c r="MTW74" s="47"/>
      <c r="MTX74" s="47"/>
      <c r="MTY74" s="47"/>
      <c r="MTZ74" s="47"/>
      <c r="MUA74" s="47"/>
      <c r="MUB74" s="47"/>
      <c r="MUC74" s="47"/>
      <c r="MUD74" s="47"/>
      <c r="MUE74" s="47"/>
      <c r="MUF74" s="47"/>
      <c r="MUG74" s="47"/>
      <c r="MUH74" s="47"/>
      <c r="MUI74" s="47"/>
      <c r="MUJ74" s="47"/>
      <c r="MUK74" s="47"/>
      <c r="MUL74" s="47"/>
      <c r="MUM74" s="47"/>
      <c r="MUN74" s="47"/>
      <c r="MUO74" s="47"/>
      <c r="MUP74" s="47"/>
      <c r="MUQ74" s="47"/>
      <c r="MUR74" s="47"/>
      <c r="MUS74" s="47"/>
      <c r="MUT74" s="47"/>
      <c r="MUU74" s="47"/>
      <c r="MUV74" s="47"/>
      <c r="MUW74" s="47"/>
      <c r="MUX74" s="47"/>
      <c r="MUY74" s="47"/>
      <c r="MUZ74" s="47"/>
      <c r="MVA74" s="47"/>
      <c r="MVB74" s="47"/>
      <c r="MVC74" s="47"/>
      <c r="MVD74" s="47"/>
      <c r="MVE74" s="47"/>
      <c r="MVF74" s="47"/>
      <c r="MVG74" s="47"/>
      <c r="MVH74" s="47"/>
      <c r="MVI74" s="47"/>
      <c r="MVJ74" s="47"/>
      <c r="MVK74" s="47"/>
      <c r="MVL74" s="47"/>
      <c r="MVM74" s="47"/>
      <c r="MVN74" s="47"/>
      <c r="MVO74" s="47"/>
      <c r="MVP74" s="47"/>
      <c r="MVQ74" s="47"/>
      <c r="MVR74" s="47"/>
      <c r="MVS74" s="47"/>
      <c r="MVT74" s="47"/>
      <c r="MVU74" s="47"/>
      <c r="MVV74" s="47"/>
      <c r="MVW74" s="47"/>
      <c r="MVX74" s="47"/>
      <c r="MVY74" s="47"/>
      <c r="MVZ74" s="47"/>
      <c r="MWA74" s="47"/>
      <c r="MWB74" s="47"/>
      <c r="MWC74" s="47"/>
      <c r="MWD74" s="47"/>
      <c r="MWE74" s="47"/>
      <c r="MWF74" s="47"/>
      <c r="MWG74" s="47"/>
      <c r="MWH74" s="47"/>
      <c r="MWI74" s="47"/>
      <c r="MWJ74" s="47"/>
      <c r="MWK74" s="47"/>
      <c r="MWL74" s="47"/>
      <c r="MWM74" s="47"/>
      <c r="MWN74" s="47"/>
      <c r="MWO74" s="47"/>
      <c r="MWP74" s="47"/>
      <c r="MWQ74" s="47"/>
      <c r="MWR74" s="47"/>
      <c r="MWS74" s="47"/>
      <c r="MWT74" s="47"/>
      <c r="MWU74" s="47"/>
      <c r="MWV74" s="47"/>
      <c r="MWW74" s="47"/>
      <c r="MWX74" s="47"/>
      <c r="MWY74" s="47"/>
      <c r="MWZ74" s="47"/>
      <c r="MXA74" s="47"/>
      <c r="MXB74" s="47"/>
      <c r="MXC74" s="47"/>
      <c r="MXD74" s="47"/>
      <c r="MXE74" s="47"/>
      <c r="MXF74" s="47"/>
      <c r="MXG74" s="47"/>
      <c r="MXH74" s="47"/>
      <c r="MXI74" s="47"/>
      <c r="MXJ74" s="47"/>
      <c r="MXK74" s="47"/>
      <c r="MXL74" s="47"/>
      <c r="MXM74" s="47"/>
      <c r="MXN74" s="47"/>
      <c r="MXO74" s="47"/>
      <c r="MXP74" s="47"/>
      <c r="MXQ74" s="47"/>
      <c r="MXR74" s="47"/>
      <c r="MXS74" s="47"/>
      <c r="MXT74" s="47"/>
      <c r="MXU74" s="47"/>
      <c r="MXV74" s="47"/>
      <c r="MXW74" s="47"/>
      <c r="MXX74" s="47"/>
      <c r="MXY74" s="47"/>
      <c r="MXZ74" s="47"/>
      <c r="MYA74" s="47"/>
      <c r="MYB74" s="47"/>
      <c r="MYC74" s="47"/>
      <c r="MYD74" s="47"/>
      <c r="MYE74" s="47"/>
      <c r="MYF74" s="47"/>
      <c r="MYG74" s="47"/>
      <c r="MYH74" s="47"/>
      <c r="MYI74" s="47"/>
      <c r="MYJ74" s="47"/>
      <c r="MYK74" s="47"/>
      <c r="MYL74" s="47"/>
      <c r="MYM74" s="47"/>
      <c r="MYN74" s="47"/>
      <c r="MYO74" s="47"/>
      <c r="MYP74" s="47"/>
      <c r="MYQ74" s="47"/>
      <c r="MYR74" s="47"/>
      <c r="MYS74" s="47"/>
      <c r="MYT74" s="47"/>
      <c r="MYU74" s="47"/>
      <c r="MYV74" s="47"/>
      <c r="MYW74" s="47"/>
      <c r="MYX74" s="47"/>
      <c r="MYY74" s="47"/>
      <c r="MYZ74" s="47"/>
      <c r="MZA74" s="47"/>
      <c r="MZB74" s="47"/>
      <c r="MZC74" s="47"/>
      <c r="MZD74" s="47"/>
      <c r="MZE74" s="47"/>
      <c r="MZF74" s="47"/>
      <c r="MZG74" s="47"/>
      <c r="MZH74" s="47"/>
      <c r="MZI74" s="47"/>
      <c r="MZJ74" s="47"/>
      <c r="MZK74" s="47"/>
      <c r="MZL74" s="47"/>
      <c r="MZM74" s="47"/>
      <c r="MZN74" s="47"/>
      <c r="MZO74" s="47"/>
      <c r="MZP74" s="47"/>
      <c r="MZQ74" s="47"/>
      <c r="MZR74" s="47"/>
      <c r="MZS74" s="47"/>
      <c r="MZT74" s="47"/>
      <c r="MZU74" s="47"/>
      <c r="MZV74" s="47"/>
      <c r="MZW74" s="47"/>
      <c r="MZX74" s="47"/>
      <c r="MZY74" s="47"/>
      <c r="MZZ74" s="47"/>
      <c r="NAA74" s="47"/>
      <c r="NAB74" s="47"/>
      <c r="NAC74" s="47"/>
      <c r="NAD74" s="47"/>
      <c r="NAE74" s="47"/>
      <c r="NAF74" s="47"/>
      <c r="NAG74" s="47"/>
      <c r="NAH74" s="47"/>
      <c r="NAI74" s="47"/>
      <c r="NAJ74" s="47"/>
      <c r="NAK74" s="47"/>
      <c r="NAL74" s="47"/>
      <c r="NAM74" s="47"/>
      <c r="NAN74" s="47"/>
      <c r="NAO74" s="47"/>
      <c r="NAP74" s="47"/>
      <c r="NAQ74" s="47"/>
      <c r="NAR74" s="47"/>
      <c r="NAS74" s="47"/>
      <c r="NAT74" s="47"/>
      <c r="NAU74" s="47"/>
      <c r="NAV74" s="47"/>
      <c r="NAW74" s="47"/>
      <c r="NAX74" s="47"/>
      <c r="NAY74" s="47"/>
      <c r="NAZ74" s="47"/>
      <c r="NBA74" s="47"/>
      <c r="NBB74" s="47"/>
      <c r="NBC74" s="47"/>
      <c r="NBD74" s="47"/>
      <c r="NBE74" s="47"/>
      <c r="NBF74" s="47"/>
      <c r="NBG74" s="47"/>
      <c r="NBH74" s="47"/>
      <c r="NBI74" s="47"/>
      <c r="NBJ74" s="47"/>
      <c r="NBK74" s="47"/>
      <c r="NBL74" s="47"/>
      <c r="NBM74" s="47"/>
      <c r="NBN74" s="47"/>
      <c r="NBO74" s="47"/>
      <c r="NBP74" s="47"/>
      <c r="NBQ74" s="47"/>
      <c r="NBR74" s="47"/>
      <c r="NBS74" s="47"/>
      <c r="NBT74" s="47"/>
      <c r="NBU74" s="47"/>
      <c r="NBV74" s="47"/>
      <c r="NBW74" s="47"/>
      <c r="NBX74" s="47"/>
      <c r="NBY74" s="47"/>
      <c r="NBZ74" s="47"/>
      <c r="NCA74" s="47"/>
      <c r="NCB74" s="47"/>
      <c r="NCC74" s="47"/>
      <c r="NCD74" s="47"/>
      <c r="NCE74" s="47"/>
      <c r="NCF74" s="47"/>
      <c r="NCG74" s="47"/>
      <c r="NCH74" s="47"/>
      <c r="NCI74" s="47"/>
      <c r="NCJ74" s="47"/>
      <c r="NCK74" s="47"/>
      <c r="NCL74" s="47"/>
      <c r="NCM74" s="47"/>
      <c r="NCN74" s="47"/>
      <c r="NCO74" s="47"/>
      <c r="NCP74" s="47"/>
      <c r="NCQ74" s="47"/>
      <c r="NCR74" s="47"/>
      <c r="NCS74" s="47"/>
      <c r="NCT74" s="47"/>
      <c r="NCU74" s="47"/>
      <c r="NCV74" s="47"/>
      <c r="NCW74" s="47"/>
      <c r="NCX74" s="47"/>
      <c r="NCY74" s="47"/>
      <c r="NCZ74" s="47"/>
      <c r="NDA74" s="47"/>
      <c r="NDB74" s="47"/>
      <c r="NDC74" s="47"/>
      <c r="NDD74" s="47"/>
      <c r="NDE74" s="47"/>
      <c r="NDF74" s="47"/>
      <c r="NDG74" s="47"/>
      <c r="NDH74" s="47"/>
      <c r="NDI74" s="47"/>
      <c r="NDJ74" s="47"/>
      <c r="NDK74" s="47"/>
      <c r="NDL74" s="47"/>
      <c r="NDM74" s="47"/>
      <c r="NDN74" s="47"/>
      <c r="NDO74" s="47"/>
      <c r="NDP74" s="47"/>
      <c r="NDQ74" s="47"/>
      <c r="NDR74" s="47"/>
      <c r="NDS74" s="47"/>
      <c r="NDT74" s="47"/>
      <c r="NDU74" s="47"/>
      <c r="NDV74" s="47"/>
      <c r="NDW74" s="47"/>
      <c r="NDX74" s="47"/>
      <c r="NDY74" s="47"/>
      <c r="NDZ74" s="47"/>
      <c r="NEA74" s="47"/>
      <c r="NEB74" s="47"/>
      <c r="NEC74" s="47"/>
      <c r="NED74" s="47"/>
      <c r="NEE74" s="47"/>
      <c r="NEF74" s="47"/>
      <c r="NEG74" s="47"/>
      <c r="NEH74" s="47"/>
      <c r="NEI74" s="47"/>
      <c r="NEJ74" s="47"/>
      <c r="NEK74" s="47"/>
      <c r="NEL74" s="47"/>
      <c r="NEM74" s="47"/>
      <c r="NEN74" s="47"/>
      <c r="NEO74" s="47"/>
      <c r="NEP74" s="47"/>
      <c r="NEQ74" s="47"/>
      <c r="NER74" s="47"/>
      <c r="NES74" s="47"/>
      <c r="NET74" s="47"/>
      <c r="NEU74" s="47"/>
      <c r="NEV74" s="47"/>
      <c r="NEW74" s="47"/>
      <c r="NEX74" s="47"/>
      <c r="NEY74" s="47"/>
      <c r="NEZ74" s="47"/>
      <c r="NFA74" s="47"/>
      <c r="NFB74" s="47"/>
      <c r="NFC74" s="47"/>
      <c r="NFD74" s="47"/>
      <c r="NFE74" s="47"/>
      <c r="NFF74" s="47"/>
      <c r="NFG74" s="47"/>
      <c r="NFH74" s="47"/>
      <c r="NFI74" s="47"/>
      <c r="NFJ74" s="47"/>
      <c r="NFK74" s="47"/>
      <c r="NFL74" s="47"/>
      <c r="NFM74" s="47"/>
      <c r="NFN74" s="47"/>
      <c r="NFO74" s="47"/>
      <c r="NFP74" s="47"/>
      <c r="NFQ74" s="47"/>
      <c r="NFR74" s="47"/>
      <c r="NFS74" s="47"/>
      <c r="NFT74" s="47"/>
      <c r="NFU74" s="47"/>
      <c r="NFV74" s="47"/>
      <c r="NFW74" s="47"/>
      <c r="NFX74" s="47"/>
      <c r="NFY74" s="47"/>
      <c r="NFZ74" s="47"/>
      <c r="NGA74" s="47"/>
      <c r="NGB74" s="47"/>
      <c r="NGC74" s="47"/>
      <c r="NGD74" s="47"/>
      <c r="NGE74" s="47"/>
      <c r="NGF74" s="47"/>
      <c r="NGG74" s="47"/>
      <c r="NGH74" s="47"/>
      <c r="NGI74" s="47"/>
      <c r="NGJ74" s="47"/>
      <c r="NGK74" s="47"/>
      <c r="NGL74" s="47"/>
      <c r="NGM74" s="47"/>
      <c r="NGN74" s="47"/>
      <c r="NGO74" s="47"/>
      <c r="NGP74" s="47"/>
      <c r="NGQ74" s="47"/>
      <c r="NGR74" s="47"/>
      <c r="NGS74" s="47"/>
      <c r="NGT74" s="47"/>
      <c r="NGU74" s="47"/>
      <c r="NGV74" s="47"/>
      <c r="NGW74" s="47"/>
      <c r="NGX74" s="47"/>
      <c r="NGY74" s="47"/>
      <c r="NGZ74" s="47"/>
      <c r="NHA74" s="47"/>
      <c r="NHB74" s="47"/>
      <c r="NHC74" s="47"/>
      <c r="NHD74" s="47"/>
      <c r="NHE74" s="47"/>
      <c r="NHF74" s="47"/>
      <c r="NHG74" s="47"/>
      <c r="NHH74" s="47"/>
      <c r="NHI74" s="47"/>
      <c r="NHJ74" s="47"/>
      <c r="NHK74" s="47"/>
      <c r="NHL74" s="47"/>
      <c r="NHM74" s="47"/>
      <c r="NHN74" s="47"/>
      <c r="NHO74" s="47"/>
      <c r="NHP74" s="47"/>
      <c r="NHQ74" s="47"/>
      <c r="NHR74" s="47"/>
      <c r="NHS74" s="47"/>
      <c r="NHT74" s="47"/>
      <c r="NHU74" s="47"/>
      <c r="NHV74" s="47"/>
      <c r="NHW74" s="47"/>
      <c r="NHX74" s="47"/>
      <c r="NHY74" s="47"/>
      <c r="NHZ74" s="47"/>
      <c r="NIA74" s="47"/>
      <c r="NIB74" s="47"/>
      <c r="NIC74" s="47"/>
      <c r="NID74" s="47"/>
      <c r="NIE74" s="47"/>
      <c r="NIF74" s="47"/>
      <c r="NIG74" s="47"/>
      <c r="NIH74" s="47"/>
      <c r="NII74" s="47"/>
      <c r="NIJ74" s="47"/>
      <c r="NIK74" s="47"/>
      <c r="NIL74" s="47"/>
      <c r="NIM74" s="47"/>
      <c r="NIN74" s="47"/>
      <c r="NIO74" s="47"/>
      <c r="NIP74" s="47"/>
      <c r="NIQ74" s="47"/>
      <c r="NIR74" s="47"/>
      <c r="NIS74" s="47"/>
      <c r="NIT74" s="47"/>
      <c r="NIU74" s="47"/>
      <c r="NIV74" s="47"/>
      <c r="NIW74" s="47"/>
      <c r="NIX74" s="47"/>
      <c r="NIY74" s="47"/>
      <c r="NIZ74" s="47"/>
      <c r="NJA74" s="47"/>
      <c r="NJB74" s="47"/>
      <c r="NJC74" s="47"/>
      <c r="NJD74" s="47"/>
      <c r="NJE74" s="47"/>
      <c r="NJF74" s="47"/>
      <c r="NJG74" s="47"/>
      <c r="NJH74" s="47"/>
      <c r="NJI74" s="47"/>
      <c r="NJJ74" s="47"/>
      <c r="NJK74" s="47"/>
      <c r="NJL74" s="47"/>
      <c r="NJM74" s="47"/>
      <c r="NJN74" s="47"/>
      <c r="NJO74" s="47"/>
      <c r="NJP74" s="47"/>
      <c r="NJQ74" s="47"/>
      <c r="NJR74" s="47"/>
      <c r="NJS74" s="47"/>
      <c r="NJT74" s="47"/>
      <c r="NJU74" s="47"/>
      <c r="NJV74" s="47"/>
      <c r="NJW74" s="47"/>
      <c r="NJX74" s="47"/>
      <c r="NJY74" s="47"/>
      <c r="NJZ74" s="47"/>
      <c r="NKA74" s="47"/>
      <c r="NKB74" s="47"/>
      <c r="NKC74" s="47"/>
      <c r="NKD74" s="47"/>
      <c r="NKE74" s="47"/>
      <c r="NKF74" s="47"/>
      <c r="NKG74" s="47"/>
      <c r="NKH74" s="47"/>
      <c r="NKI74" s="47"/>
      <c r="NKJ74" s="47"/>
      <c r="NKK74" s="47"/>
      <c r="NKL74" s="47"/>
      <c r="NKM74" s="47"/>
      <c r="NKN74" s="47"/>
      <c r="NKO74" s="47"/>
      <c r="NKP74" s="47"/>
      <c r="NKQ74" s="47"/>
      <c r="NKR74" s="47"/>
      <c r="NKS74" s="47"/>
      <c r="NKT74" s="47"/>
      <c r="NKU74" s="47"/>
      <c r="NKV74" s="47"/>
      <c r="NKW74" s="47"/>
      <c r="NKX74" s="47"/>
      <c r="NKY74" s="47"/>
      <c r="NKZ74" s="47"/>
      <c r="NLA74" s="47"/>
      <c r="NLB74" s="47"/>
      <c r="NLC74" s="47"/>
      <c r="NLD74" s="47"/>
      <c r="NLE74" s="47"/>
      <c r="NLF74" s="47"/>
      <c r="NLG74" s="47"/>
      <c r="NLH74" s="47"/>
      <c r="NLI74" s="47"/>
      <c r="NLJ74" s="47"/>
      <c r="NLK74" s="47"/>
      <c r="NLL74" s="47"/>
      <c r="NLM74" s="47"/>
      <c r="NLN74" s="47"/>
      <c r="NLO74" s="47"/>
      <c r="NLP74" s="47"/>
      <c r="NLQ74" s="47"/>
      <c r="NLR74" s="47"/>
      <c r="NLS74" s="47"/>
      <c r="NLT74" s="47"/>
      <c r="NLU74" s="47"/>
      <c r="NLV74" s="47"/>
      <c r="NLW74" s="47"/>
      <c r="NLX74" s="47"/>
      <c r="NLY74" s="47"/>
      <c r="NLZ74" s="47"/>
      <c r="NMA74" s="47"/>
      <c r="NMB74" s="47"/>
      <c r="NMC74" s="47"/>
      <c r="NMD74" s="47"/>
      <c r="NME74" s="47"/>
      <c r="NMF74" s="47"/>
      <c r="NMG74" s="47"/>
      <c r="NMH74" s="47"/>
      <c r="NMI74" s="47"/>
      <c r="NMJ74" s="47"/>
      <c r="NMK74" s="47"/>
      <c r="NML74" s="47"/>
      <c r="NMM74" s="47"/>
      <c r="NMN74" s="47"/>
      <c r="NMO74" s="47"/>
      <c r="NMP74" s="47"/>
      <c r="NMQ74" s="47"/>
      <c r="NMR74" s="47"/>
      <c r="NMS74" s="47"/>
      <c r="NMT74" s="47"/>
      <c r="NMU74" s="47"/>
      <c r="NMV74" s="47"/>
      <c r="NMW74" s="47"/>
      <c r="NMX74" s="47"/>
      <c r="NMY74" s="47"/>
      <c r="NMZ74" s="47"/>
      <c r="NNA74" s="47"/>
      <c r="NNB74" s="47"/>
      <c r="NNC74" s="47"/>
      <c r="NND74" s="47"/>
      <c r="NNE74" s="47"/>
      <c r="NNF74" s="47"/>
      <c r="NNG74" s="47"/>
      <c r="NNH74" s="47"/>
      <c r="NNI74" s="47"/>
      <c r="NNJ74" s="47"/>
      <c r="NNK74" s="47"/>
      <c r="NNL74" s="47"/>
      <c r="NNM74" s="47"/>
      <c r="NNN74" s="47"/>
      <c r="NNO74" s="47"/>
      <c r="NNP74" s="47"/>
      <c r="NNQ74" s="47"/>
      <c r="NNR74" s="47"/>
      <c r="NNS74" s="47"/>
      <c r="NNT74" s="47"/>
      <c r="NNU74" s="47"/>
      <c r="NNV74" s="47"/>
      <c r="NNW74" s="47"/>
      <c r="NNX74" s="47"/>
      <c r="NNY74" s="47"/>
      <c r="NNZ74" s="47"/>
      <c r="NOA74" s="47"/>
      <c r="NOB74" s="47"/>
      <c r="NOC74" s="47"/>
      <c r="NOD74" s="47"/>
      <c r="NOE74" s="47"/>
      <c r="NOF74" s="47"/>
      <c r="NOG74" s="47"/>
      <c r="NOH74" s="47"/>
      <c r="NOI74" s="47"/>
      <c r="NOJ74" s="47"/>
      <c r="NOK74" s="47"/>
      <c r="NOL74" s="47"/>
      <c r="NOM74" s="47"/>
      <c r="NON74" s="47"/>
      <c r="NOO74" s="47"/>
      <c r="NOP74" s="47"/>
      <c r="NOQ74" s="47"/>
      <c r="NOR74" s="47"/>
      <c r="NOS74" s="47"/>
      <c r="NOT74" s="47"/>
      <c r="NOU74" s="47"/>
      <c r="NOV74" s="47"/>
      <c r="NOW74" s="47"/>
      <c r="NOX74" s="47"/>
      <c r="NOY74" s="47"/>
      <c r="NOZ74" s="47"/>
      <c r="NPA74" s="47"/>
      <c r="NPB74" s="47"/>
      <c r="NPC74" s="47"/>
      <c r="NPD74" s="47"/>
      <c r="NPE74" s="47"/>
      <c r="NPF74" s="47"/>
      <c r="NPG74" s="47"/>
      <c r="NPH74" s="47"/>
      <c r="NPI74" s="47"/>
      <c r="NPJ74" s="47"/>
      <c r="NPK74" s="47"/>
      <c r="NPL74" s="47"/>
      <c r="NPM74" s="47"/>
      <c r="NPN74" s="47"/>
      <c r="NPO74" s="47"/>
      <c r="NPP74" s="47"/>
      <c r="NPQ74" s="47"/>
      <c r="NPR74" s="47"/>
      <c r="NPS74" s="47"/>
      <c r="NPT74" s="47"/>
      <c r="NPU74" s="47"/>
      <c r="NPV74" s="47"/>
      <c r="NPW74" s="47"/>
      <c r="NPX74" s="47"/>
      <c r="NPY74" s="47"/>
      <c r="NPZ74" s="47"/>
      <c r="NQA74" s="47"/>
      <c r="NQB74" s="47"/>
      <c r="NQC74" s="47"/>
      <c r="NQD74" s="47"/>
      <c r="NQE74" s="47"/>
      <c r="NQF74" s="47"/>
      <c r="NQG74" s="47"/>
      <c r="NQH74" s="47"/>
      <c r="NQI74" s="47"/>
      <c r="NQJ74" s="47"/>
      <c r="NQK74" s="47"/>
      <c r="NQL74" s="47"/>
      <c r="NQM74" s="47"/>
      <c r="NQN74" s="47"/>
      <c r="NQO74" s="47"/>
      <c r="NQP74" s="47"/>
      <c r="NQQ74" s="47"/>
      <c r="NQR74" s="47"/>
      <c r="NQS74" s="47"/>
      <c r="NQT74" s="47"/>
      <c r="NQU74" s="47"/>
      <c r="NQV74" s="47"/>
      <c r="NQW74" s="47"/>
      <c r="NQX74" s="47"/>
      <c r="NQY74" s="47"/>
      <c r="NQZ74" s="47"/>
      <c r="NRA74" s="47"/>
      <c r="NRB74" s="47"/>
      <c r="NRC74" s="47"/>
      <c r="NRD74" s="47"/>
      <c r="NRE74" s="47"/>
      <c r="NRF74" s="47"/>
      <c r="NRG74" s="47"/>
      <c r="NRH74" s="47"/>
      <c r="NRI74" s="47"/>
      <c r="NRJ74" s="47"/>
      <c r="NRK74" s="47"/>
      <c r="NRL74" s="47"/>
      <c r="NRM74" s="47"/>
      <c r="NRN74" s="47"/>
      <c r="NRO74" s="47"/>
      <c r="NRP74" s="47"/>
      <c r="NRQ74" s="47"/>
      <c r="NRR74" s="47"/>
      <c r="NRS74" s="47"/>
      <c r="NRT74" s="47"/>
      <c r="NRU74" s="47"/>
      <c r="NRV74" s="47"/>
      <c r="NRW74" s="47"/>
      <c r="NRX74" s="47"/>
      <c r="NRY74" s="47"/>
      <c r="NRZ74" s="47"/>
      <c r="NSA74" s="47"/>
      <c r="NSB74" s="47"/>
      <c r="NSC74" s="47"/>
      <c r="NSD74" s="47"/>
      <c r="NSE74" s="47"/>
      <c r="NSF74" s="47"/>
      <c r="NSG74" s="47"/>
      <c r="NSH74" s="47"/>
      <c r="NSI74" s="47"/>
      <c r="NSJ74" s="47"/>
      <c r="NSK74" s="47"/>
      <c r="NSL74" s="47"/>
      <c r="NSM74" s="47"/>
      <c r="NSN74" s="47"/>
      <c r="NSO74" s="47"/>
      <c r="NSP74" s="47"/>
      <c r="NSQ74" s="47"/>
      <c r="NSR74" s="47"/>
      <c r="NSS74" s="47"/>
      <c r="NST74" s="47"/>
      <c r="NSU74" s="47"/>
      <c r="NSV74" s="47"/>
      <c r="NSW74" s="47"/>
      <c r="NSX74" s="47"/>
      <c r="NSY74" s="47"/>
      <c r="NSZ74" s="47"/>
      <c r="NTA74" s="47"/>
      <c r="NTB74" s="47"/>
      <c r="NTC74" s="47"/>
      <c r="NTD74" s="47"/>
      <c r="NTE74" s="47"/>
      <c r="NTF74" s="47"/>
      <c r="NTG74" s="47"/>
      <c r="NTH74" s="47"/>
      <c r="NTI74" s="47"/>
      <c r="NTJ74" s="47"/>
      <c r="NTK74" s="47"/>
      <c r="NTL74" s="47"/>
      <c r="NTM74" s="47"/>
      <c r="NTN74" s="47"/>
      <c r="NTO74" s="47"/>
      <c r="NTP74" s="47"/>
      <c r="NTQ74" s="47"/>
      <c r="NTR74" s="47"/>
      <c r="NTS74" s="47"/>
      <c r="NTT74" s="47"/>
      <c r="NTU74" s="47"/>
      <c r="NTV74" s="47"/>
      <c r="NTW74" s="47"/>
      <c r="NTX74" s="47"/>
      <c r="NTY74" s="47"/>
      <c r="NTZ74" s="47"/>
      <c r="NUA74" s="47"/>
      <c r="NUB74" s="47"/>
      <c r="NUC74" s="47"/>
      <c r="NUD74" s="47"/>
      <c r="NUE74" s="47"/>
      <c r="NUF74" s="47"/>
      <c r="NUG74" s="47"/>
      <c r="NUH74" s="47"/>
      <c r="NUI74" s="47"/>
      <c r="NUJ74" s="47"/>
      <c r="NUK74" s="47"/>
      <c r="NUL74" s="47"/>
      <c r="NUM74" s="47"/>
      <c r="NUN74" s="47"/>
      <c r="NUO74" s="47"/>
      <c r="NUP74" s="47"/>
      <c r="NUQ74" s="47"/>
      <c r="NUR74" s="47"/>
      <c r="NUS74" s="47"/>
      <c r="NUT74" s="47"/>
      <c r="NUU74" s="47"/>
      <c r="NUV74" s="47"/>
      <c r="NUW74" s="47"/>
      <c r="NUX74" s="47"/>
      <c r="NUY74" s="47"/>
      <c r="NUZ74" s="47"/>
      <c r="NVA74" s="47"/>
      <c r="NVB74" s="47"/>
      <c r="NVC74" s="47"/>
      <c r="NVD74" s="47"/>
      <c r="NVE74" s="47"/>
      <c r="NVF74" s="47"/>
      <c r="NVG74" s="47"/>
      <c r="NVH74" s="47"/>
      <c r="NVI74" s="47"/>
      <c r="NVJ74" s="47"/>
      <c r="NVK74" s="47"/>
      <c r="NVL74" s="47"/>
      <c r="NVM74" s="47"/>
      <c r="NVN74" s="47"/>
      <c r="NVO74" s="47"/>
      <c r="NVP74" s="47"/>
      <c r="NVQ74" s="47"/>
      <c r="NVR74" s="47"/>
      <c r="NVS74" s="47"/>
      <c r="NVT74" s="47"/>
      <c r="NVU74" s="47"/>
      <c r="NVV74" s="47"/>
      <c r="NVW74" s="47"/>
      <c r="NVX74" s="47"/>
      <c r="NVY74" s="47"/>
      <c r="NVZ74" s="47"/>
      <c r="NWA74" s="47"/>
      <c r="NWB74" s="47"/>
      <c r="NWC74" s="47"/>
      <c r="NWD74" s="47"/>
      <c r="NWE74" s="47"/>
      <c r="NWF74" s="47"/>
      <c r="NWG74" s="47"/>
      <c r="NWH74" s="47"/>
      <c r="NWI74" s="47"/>
      <c r="NWJ74" s="47"/>
      <c r="NWK74" s="47"/>
      <c r="NWL74" s="47"/>
      <c r="NWM74" s="47"/>
      <c r="NWN74" s="47"/>
      <c r="NWO74" s="47"/>
      <c r="NWP74" s="47"/>
      <c r="NWQ74" s="47"/>
      <c r="NWR74" s="47"/>
      <c r="NWS74" s="47"/>
      <c r="NWT74" s="47"/>
      <c r="NWU74" s="47"/>
      <c r="NWV74" s="47"/>
      <c r="NWW74" s="47"/>
      <c r="NWX74" s="47"/>
      <c r="NWY74" s="47"/>
      <c r="NWZ74" s="47"/>
      <c r="NXA74" s="47"/>
      <c r="NXB74" s="47"/>
      <c r="NXC74" s="47"/>
      <c r="NXD74" s="47"/>
      <c r="NXE74" s="47"/>
      <c r="NXF74" s="47"/>
      <c r="NXG74" s="47"/>
      <c r="NXH74" s="47"/>
      <c r="NXI74" s="47"/>
      <c r="NXJ74" s="47"/>
      <c r="NXK74" s="47"/>
      <c r="NXL74" s="47"/>
      <c r="NXM74" s="47"/>
      <c r="NXN74" s="47"/>
      <c r="NXO74" s="47"/>
      <c r="NXP74" s="47"/>
      <c r="NXQ74" s="47"/>
      <c r="NXR74" s="47"/>
      <c r="NXS74" s="47"/>
      <c r="NXT74" s="47"/>
      <c r="NXU74" s="47"/>
      <c r="NXV74" s="47"/>
      <c r="NXW74" s="47"/>
      <c r="NXX74" s="47"/>
      <c r="NXY74" s="47"/>
      <c r="NXZ74" s="47"/>
      <c r="NYA74" s="47"/>
      <c r="NYB74" s="47"/>
      <c r="NYC74" s="47"/>
      <c r="NYD74" s="47"/>
      <c r="NYE74" s="47"/>
      <c r="NYF74" s="47"/>
      <c r="NYG74" s="47"/>
      <c r="NYH74" s="47"/>
      <c r="NYI74" s="47"/>
      <c r="NYJ74" s="47"/>
      <c r="NYK74" s="47"/>
      <c r="NYL74" s="47"/>
      <c r="NYM74" s="47"/>
      <c r="NYN74" s="47"/>
      <c r="NYO74" s="47"/>
      <c r="NYP74" s="47"/>
      <c r="NYQ74" s="47"/>
      <c r="NYR74" s="47"/>
      <c r="NYS74" s="47"/>
      <c r="NYT74" s="47"/>
      <c r="NYU74" s="47"/>
      <c r="NYV74" s="47"/>
      <c r="NYW74" s="47"/>
      <c r="NYX74" s="47"/>
      <c r="NYY74" s="47"/>
      <c r="NYZ74" s="47"/>
      <c r="NZA74" s="47"/>
      <c r="NZB74" s="47"/>
      <c r="NZC74" s="47"/>
      <c r="NZD74" s="47"/>
      <c r="NZE74" s="47"/>
      <c r="NZF74" s="47"/>
      <c r="NZG74" s="47"/>
      <c r="NZH74" s="47"/>
      <c r="NZI74" s="47"/>
      <c r="NZJ74" s="47"/>
      <c r="NZK74" s="47"/>
      <c r="NZL74" s="47"/>
      <c r="NZM74" s="47"/>
      <c r="NZN74" s="47"/>
      <c r="NZO74" s="47"/>
      <c r="NZP74" s="47"/>
      <c r="NZQ74" s="47"/>
      <c r="NZR74" s="47"/>
      <c r="NZS74" s="47"/>
      <c r="NZT74" s="47"/>
      <c r="NZU74" s="47"/>
      <c r="NZV74" s="47"/>
      <c r="NZW74" s="47"/>
      <c r="NZX74" s="47"/>
      <c r="NZY74" s="47"/>
      <c r="NZZ74" s="47"/>
      <c r="OAA74" s="47"/>
      <c r="OAB74" s="47"/>
      <c r="OAC74" s="47"/>
      <c r="OAD74" s="47"/>
      <c r="OAE74" s="47"/>
      <c r="OAF74" s="47"/>
      <c r="OAG74" s="47"/>
      <c r="OAH74" s="47"/>
      <c r="OAI74" s="47"/>
      <c r="OAJ74" s="47"/>
      <c r="OAK74" s="47"/>
      <c r="OAL74" s="47"/>
      <c r="OAM74" s="47"/>
      <c r="OAN74" s="47"/>
      <c r="OAO74" s="47"/>
      <c r="OAP74" s="47"/>
      <c r="OAQ74" s="47"/>
      <c r="OAR74" s="47"/>
      <c r="OAS74" s="47"/>
      <c r="OAT74" s="47"/>
      <c r="OAU74" s="47"/>
      <c r="OAV74" s="47"/>
      <c r="OAW74" s="47"/>
      <c r="OAX74" s="47"/>
      <c r="OAY74" s="47"/>
      <c r="OAZ74" s="47"/>
      <c r="OBA74" s="47"/>
      <c r="OBB74" s="47"/>
      <c r="OBC74" s="47"/>
      <c r="OBD74" s="47"/>
      <c r="OBE74" s="47"/>
      <c r="OBF74" s="47"/>
      <c r="OBG74" s="47"/>
      <c r="OBH74" s="47"/>
      <c r="OBI74" s="47"/>
      <c r="OBJ74" s="47"/>
      <c r="OBK74" s="47"/>
      <c r="OBL74" s="47"/>
      <c r="OBM74" s="47"/>
      <c r="OBN74" s="47"/>
      <c r="OBO74" s="47"/>
      <c r="OBP74" s="47"/>
      <c r="OBQ74" s="47"/>
      <c r="OBR74" s="47"/>
      <c r="OBS74" s="47"/>
      <c r="OBT74" s="47"/>
      <c r="OBU74" s="47"/>
      <c r="OBV74" s="47"/>
      <c r="OBW74" s="47"/>
      <c r="OBX74" s="47"/>
      <c r="OBY74" s="47"/>
      <c r="OBZ74" s="47"/>
      <c r="OCA74" s="47"/>
      <c r="OCB74" s="47"/>
      <c r="OCC74" s="47"/>
      <c r="OCD74" s="47"/>
      <c r="OCE74" s="47"/>
      <c r="OCF74" s="47"/>
      <c r="OCG74" s="47"/>
      <c r="OCH74" s="47"/>
      <c r="OCI74" s="47"/>
      <c r="OCJ74" s="47"/>
      <c r="OCK74" s="47"/>
      <c r="OCL74" s="47"/>
      <c r="OCM74" s="47"/>
      <c r="OCN74" s="47"/>
      <c r="OCO74" s="47"/>
      <c r="OCP74" s="47"/>
      <c r="OCQ74" s="47"/>
      <c r="OCR74" s="47"/>
      <c r="OCS74" s="47"/>
      <c r="OCT74" s="47"/>
      <c r="OCU74" s="47"/>
      <c r="OCV74" s="47"/>
      <c r="OCW74" s="47"/>
      <c r="OCX74" s="47"/>
      <c r="OCY74" s="47"/>
      <c r="OCZ74" s="47"/>
      <c r="ODA74" s="47"/>
      <c r="ODB74" s="47"/>
      <c r="ODC74" s="47"/>
      <c r="ODD74" s="47"/>
      <c r="ODE74" s="47"/>
      <c r="ODF74" s="47"/>
      <c r="ODG74" s="47"/>
      <c r="ODH74" s="47"/>
      <c r="ODI74" s="47"/>
      <c r="ODJ74" s="47"/>
      <c r="ODK74" s="47"/>
      <c r="ODL74" s="47"/>
      <c r="ODM74" s="47"/>
      <c r="ODN74" s="47"/>
      <c r="ODO74" s="47"/>
      <c r="ODP74" s="47"/>
      <c r="ODQ74" s="47"/>
      <c r="ODR74" s="47"/>
      <c r="ODS74" s="47"/>
      <c r="ODT74" s="47"/>
      <c r="ODU74" s="47"/>
      <c r="ODV74" s="47"/>
      <c r="ODW74" s="47"/>
      <c r="ODX74" s="47"/>
      <c r="ODY74" s="47"/>
      <c r="ODZ74" s="47"/>
      <c r="OEA74" s="47"/>
      <c r="OEB74" s="47"/>
      <c r="OEC74" s="47"/>
      <c r="OED74" s="47"/>
      <c r="OEE74" s="47"/>
      <c r="OEF74" s="47"/>
      <c r="OEG74" s="47"/>
      <c r="OEH74" s="47"/>
      <c r="OEI74" s="47"/>
      <c r="OEJ74" s="47"/>
      <c r="OEK74" s="47"/>
      <c r="OEL74" s="47"/>
      <c r="OEM74" s="47"/>
      <c r="OEN74" s="47"/>
      <c r="OEO74" s="47"/>
      <c r="OEP74" s="47"/>
      <c r="OEQ74" s="47"/>
      <c r="OER74" s="47"/>
      <c r="OES74" s="47"/>
      <c r="OET74" s="47"/>
      <c r="OEU74" s="47"/>
      <c r="OEV74" s="47"/>
      <c r="OEW74" s="47"/>
      <c r="OEX74" s="47"/>
      <c r="OEY74" s="47"/>
      <c r="OEZ74" s="47"/>
      <c r="OFA74" s="47"/>
      <c r="OFB74" s="47"/>
      <c r="OFC74" s="47"/>
      <c r="OFD74" s="47"/>
      <c r="OFE74" s="47"/>
      <c r="OFF74" s="47"/>
      <c r="OFG74" s="47"/>
      <c r="OFH74" s="47"/>
      <c r="OFI74" s="47"/>
      <c r="OFJ74" s="47"/>
      <c r="OFK74" s="47"/>
      <c r="OFL74" s="47"/>
      <c r="OFM74" s="47"/>
      <c r="OFN74" s="47"/>
      <c r="OFO74" s="47"/>
      <c r="OFP74" s="47"/>
      <c r="OFQ74" s="47"/>
      <c r="OFR74" s="47"/>
      <c r="OFS74" s="47"/>
      <c r="OFT74" s="47"/>
      <c r="OFU74" s="47"/>
      <c r="OFV74" s="47"/>
      <c r="OFW74" s="47"/>
      <c r="OFX74" s="47"/>
      <c r="OFY74" s="47"/>
      <c r="OFZ74" s="47"/>
      <c r="OGA74" s="47"/>
      <c r="OGB74" s="47"/>
      <c r="OGC74" s="47"/>
      <c r="OGD74" s="47"/>
      <c r="OGE74" s="47"/>
      <c r="OGF74" s="47"/>
      <c r="OGG74" s="47"/>
      <c r="OGH74" s="47"/>
      <c r="OGI74" s="47"/>
      <c r="OGJ74" s="47"/>
      <c r="OGK74" s="47"/>
      <c r="OGL74" s="47"/>
      <c r="OGM74" s="47"/>
      <c r="OGN74" s="47"/>
      <c r="OGO74" s="47"/>
      <c r="OGP74" s="47"/>
      <c r="OGQ74" s="47"/>
      <c r="OGR74" s="47"/>
      <c r="OGS74" s="47"/>
      <c r="OGT74" s="47"/>
      <c r="OGU74" s="47"/>
      <c r="OGV74" s="47"/>
      <c r="OGW74" s="47"/>
      <c r="OGX74" s="47"/>
      <c r="OGY74" s="47"/>
      <c r="OGZ74" s="47"/>
      <c r="OHA74" s="47"/>
      <c r="OHB74" s="47"/>
      <c r="OHC74" s="47"/>
      <c r="OHD74" s="47"/>
      <c r="OHE74" s="47"/>
      <c r="OHF74" s="47"/>
      <c r="OHG74" s="47"/>
      <c r="OHH74" s="47"/>
      <c r="OHI74" s="47"/>
      <c r="OHJ74" s="47"/>
      <c r="OHK74" s="47"/>
      <c r="OHL74" s="47"/>
      <c r="OHM74" s="47"/>
      <c r="OHN74" s="47"/>
      <c r="OHO74" s="47"/>
      <c r="OHP74" s="47"/>
      <c r="OHQ74" s="47"/>
      <c r="OHR74" s="47"/>
      <c r="OHS74" s="47"/>
      <c r="OHT74" s="47"/>
      <c r="OHU74" s="47"/>
      <c r="OHV74" s="47"/>
      <c r="OHW74" s="47"/>
      <c r="OHX74" s="47"/>
      <c r="OHY74" s="47"/>
      <c r="OHZ74" s="47"/>
      <c r="OIA74" s="47"/>
      <c r="OIB74" s="47"/>
      <c r="OIC74" s="47"/>
      <c r="OID74" s="47"/>
      <c r="OIE74" s="47"/>
      <c r="OIF74" s="47"/>
      <c r="OIG74" s="47"/>
      <c r="OIH74" s="47"/>
      <c r="OII74" s="47"/>
      <c r="OIJ74" s="47"/>
      <c r="OIK74" s="47"/>
      <c r="OIL74" s="47"/>
      <c r="OIM74" s="47"/>
      <c r="OIN74" s="47"/>
      <c r="OIO74" s="47"/>
      <c r="OIP74" s="47"/>
      <c r="OIQ74" s="47"/>
      <c r="OIR74" s="47"/>
      <c r="OIS74" s="47"/>
      <c r="OIT74" s="47"/>
      <c r="OIU74" s="47"/>
      <c r="OIV74" s="47"/>
      <c r="OIW74" s="47"/>
      <c r="OIX74" s="47"/>
      <c r="OIY74" s="47"/>
      <c r="OIZ74" s="47"/>
      <c r="OJA74" s="47"/>
      <c r="OJB74" s="47"/>
      <c r="OJC74" s="47"/>
      <c r="OJD74" s="47"/>
      <c r="OJE74" s="47"/>
      <c r="OJF74" s="47"/>
      <c r="OJG74" s="47"/>
      <c r="OJH74" s="47"/>
      <c r="OJI74" s="47"/>
      <c r="OJJ74" s="47"/>
      <c r="OJK74" s="47"/>
      <c r="OJL74" s="47"/>
      <c r="OJM74" s="47"/>
      <c r="OJN74" s="47"/>
      <c r="OJO74" s="47"/>
      <c r="OJP74" s="47"/>
      <c r="OJQ74" s="47"/>
      <c r="OJR74" s="47"/>
      <c r="OJS74" s="47"/>
      <c r="OJT74" s="47"/>
      <c r="OJU74" s="47"/>
      <c r="OJV74" s="47"/>
      <c r="OJW74" s="47"/>
      <c r="OJX74" s="47"/>
      <c r="OJY74" s="47"/>
      <c r="OJZ74" s="47"/>
      <c r="OKA74" s="47"/>
      <c r="OKB74" s="47"/>
      <c r="OKC74" s="47"/>
      <c r="OKD74" s="47"/>
      <c r="OKE74" s="47"/>
      <c r="OKF74" s="47"/>
      <c r="OKG74" s="47"/>
      <c r="OKH74" s="47"/>
      <c r="OKI74" s="47"/>
      <c r="OKJ74" s="47"/>
      <c r="OKK74" s="47"/>
      <c r="OKL74" s="47"/>
      <c r="OKM74" s="47"/>
      <c r="OKN74" s="47"/>
      <c r="OKO74" s="47"/>
      <c r="OKP74" s="47"/>
      <c r="OKQ74" s="47"/>
      <c r="OKR74" s="47"/>
      <c r="OKS74" s="47"/>
      <c r="OKT74" s="47"/>
      <c r="OKU74" s="47"/>
      <c r="OKV74" s="47"/>
      <c r="OKW74" s="47"/>
      <c r="OKX74" s="47"/>
      <c r="OKY74" s="47"/>
      <c r="OKZ74" s="47"/>
      <c r="OLA74" s="47"/>
      <c r="OLB74" s="47"/>
      <c r="OLC74" s="47"/>
      <c r="OLD74" s="47"/>
      <c r="OLE74" s="47"/>
      <c r="OLF74" s="47"/>
      <c r="OLG74" s="47"/>
      <c r="OLH74" s="47"/>
      <c r="OLI74" s="47"/>
      <c r="OLJ74" s="47"/>
      <c r="OLK74" s="47"/>
      <c r="OLL74" s="47"/>
      <c r="OLM74" s="47"/>
      <c r="OLN74" s="47"/>
      <c r="OLO74" s="47"/>
      <c r="OLP74" s="47"/>
      <c r="OLQ74" s="47"/>
      <c r="OLR74" s="47"/>
      <c r="OLS74" s="47"/>
      <c r="OLT74" s="47"/>
      <c r="OLU74" s="47"/>
      <c r="OLV74" s="47"/>
      <c r="OLW74" s="47"/>
      <c r="OLX74" s="47"/>
      <c r="OLY74" s="47"/>
      <c r="OLZ74" s="47"/>
      <c r="OMA74" s="47"/>
      <c r="OMB74" s="47"/>
      <c r="OMC74" s="47"/>
      <c r="OMD74" s="47"/>
      <c r="OME74" s="47"/>
      <c r="OMF74" s="47"/>
      <c r="OMG74" s="47"/>
      <c r="OMH74" s="47"/>
      <c r="OMI74" s="47"/>
      <c r="OMJ74" s="47"/>
      <c r="OMK74" s="47"/>
      <c r="OML74" s="47"/>
      <c r="OMM74" s="47"/>
      <c r="OMN74" s="47"/>
      <c r="OMO74" s="47"/>
      <c r="OMP74" s="47"/>
      <c r="OMQ74" s="47"/>
      <c r="OMR74" s="47"/>
      <c r="OMS74" s="47"/>
      <c r="OMT74" s="47"/>
      <c r="OMU74" s="47"/>
      <c r="OMV74" s="47"/>
      <c r="OMW74" s="47"/>
      <c r="OMX74" s="47"/>
      <c r="OMY74" s="47"/>
      <c r="OMZ74" s="47"/>
      <c r="ONA74" s="47"/>
      <c r="ONB74" s="47"/>
      <c r="ONC74" s="47"/>
      <c r="OND74" s="47"/>
      <c r="ONE74" s="47"/>
      <c r="ONF74" s="47"/>
      <c r="ONG74" s="47"/>
      <c r="ONH74" s="47"/>
      <c r="ONI74" s="47"/>
      <c r="ONJ74" s="47"/>
      <c r="ONK74" s="47"/>
      <c r="ONL74" s="47"/>
      <c r="ONM74" s="47"/>
      <c r="ONN74" s="47"/>
      <c r="ONO74" s="47"/>
      <c r="ONP74" s="47"/>
      <c r="ONQ74" s="47"/>
      <c r="ONR74" s="47"/>
      <c r="ONS74" s="47"/>
      <c r="ONT74" s="47"/>
      <c r="ONU74" s="47"/>
      <c r="ONV74" s="47"/>
      <c r="ONW74" s="47"/>
      <c r="ONX74" s="47"/>
      <c r="ONY74" s="47"/>
      <c r="ONZ74" s="47"/>
      <c r="OOA74" s="47"/>
      <c r="OOB74" s="47"/>
      <c r="OOC74" s="47"/>
      <c r="OOD74" s="47"/>
      <c r="OOE74" s="47"/>
      <c r="OOF74" s="47"/>
      <c r="OOG74" s="47"/>
      <c r="OOH74" s="47"/>
      <c r="OOI74" s="47"/>
      <c r="OOJ74" s="47"/>
      <c r="OOK74" s="47"/>
      <c r="OOL74" s="47"/>
      <c r="OOM74" s="47"/>
      <c r="OON74" s="47"/>
      <c r="OOO74" s="47"/>
      <c r="OOP74" s="47"/>
      <c r="OOQ74" s="47"/>
      <c r="OOR74" s="47"/>
      <c r="OOS74" s="47"/>
      <c r="OOT74" s="47"/>
      <c r="OOU74" s="47"/>
      <c r="OOV74" s="47"/>
      <c r="OOW74" s="47"/>
      <c r="OOX74" s="47"/>
      <c r="OOY74" s="47"/>
      <c r="OOZ74" s="47"/>
      <c r="OPA74" s="47"/>
      <c r="OPB74" s="47"/>
      <c r="OPC74" s="47"/>
      <c r="OPD74" s="47"/>
      <c r="OPE74" s="47"/>
      <c r="OPF74" s="47"/>
      <c r="OPG74" s="47"/>
      <c r="OPH74" s="47"/>
      <c r="OPI74" s="47"/>
      <c r="OPJ74" s="47"/>
      <c r="OPK74" s="47"/>
      <c r="OPL74" s="47"/>
      <c r="OPM74" s="47"/>
      <c r="OPN74" s="47"/>
      <c r="OPO74" s="47"/>
      <c r="OPP74" s="47"/>
      <c r="OPQ74" s="47"/>
      <c r="OPR74" s="47"/>
      <c r="OPS74" s="47"/>
      <c r="OPT74" s="47"/>
      <c r="OPU74" s="47"/>
      <c r="OPV74" s="47"/>
      <c r="OPW74" s="47"/>
      <c r="OPX74" s="47"/>
      <c r="OPY74" s="47"/>
      <c r="OPZ74" s="47"/>
      <c r="OQA74" s="47"/>
      <c r="OQB74" s="47"/>
      <c r="OQC74" s="47"/>
      <c r="OQD74" s="47"/>
      <c r="OQE74" s="47"/>
      <c r="OQF74" s="47"/>
      <c r="OQG74" s="47"/>
      <c r="OQH74" s="47"/>
      <c r="OQI74" s="47"/>
      <c r="OQJ74" s="47"/>
      <c r="OQK74" s="47"/>
      <c r="OQL74" s="47"/>
      <c r="OQM74" s="47"/>
      <c r="OQN74" s="47"/>
      <c r="OQO74" s="47"/>
      <c r="OQP74" s="47"/>
      <c r="OQQ74" s="47"/>
      <c r="OQR74" s="47"/>
      <c r="OQS74" s="47"/>
      <c r="OQT74" s="47"/>
      <c r="OQU74" s="47"/>
      <c r="OQV74" s="47"/>
      <c r="OQW74" s="47"/>
      <c r="OQX74" s="47"/>
      <c r="OQY74" s="47"/>
      <c r="OQZ74" s="47"/>
      <c r="ORA74" s="47"/>
      <c r="ORB74" s="47"/>
      <c r="ORC74" s="47"/>
      <c r="ORD74" s="47"/>
      <c r="ORE74" s="47"/>
      <c r="ORF74" s="47"/>
      <c r="ORG74" s="47"/>
      <c r="ORH74" s="47"/>
      <c r="ORI74" s="47"/>
      <c r="ORJ74" s="47"/>
      <c r="ORK74" s="47"/>
      <c r="ORL74" s="47"/>
      <c r="ORM74" s="47"/>
      <c r="ORN74" s="47"/>
      <c r="ORO74" s="47"/>
      <c r="ORP74" s="47"/>
      <c r="ORQ74" s="47"/>
      <c r="ORR74" s="47"/>
      <c r="ORS74" s="47"/>
      <c r="ORT74" s="47"/>
      <c r="ORU74" s="47"/>
      <c r="ORV74" s="47"/>
      <c r="ORW74" s="47"/>
      <c r="ORX74" s="47"/>
      <c r="ORY74" s="47"/>
      <c r="ORZ74" s="47"/>
      <c r="OSA74" s="47"/>
      <c r="OSB74" s="47"/>
      <c r="OSC74" s="47"/>
      <c r="OSD74" s="47"/>
      <c r="OSE74" s="47"/>
      <c r="OSF74" s="47"/>
      <c r="OSG74" s="47"/>
      <c r="OSH74" s="47"/>
      <c r="OSI74" s="47"/>
      <c r="OSJ74" s="47"/>
      <c r="OSK74" s="47"/>
      <c r="OSL74" s="47"/>
      <c r="OSM74" s="47"/>
      <c r="OSN74" s="47"/>
      <c r="OSO74" s="47"/>
      <c r="OSP74" s="47"/>
      <c r="OSQ74" s="47"/>
      <c r="OSR74" s="47"/>
      <c r="OSS74" s="47"/>
      <c r="OST74" s="47"/>
      <c r="OSU74" s="47"/>
      <c r="OSV74" s="47"/>
      <c r="OSW74" s="47"/>
      <c r="OSX74" s="47"/>
      <c r="OSY74" s="47"/>
      <c r="OSZ74" s="47"/>
      <c r="OTA74" s="47"/>
      <c r="OTB74" s="47"/>
      <c r="OTC74" s="47"/>
      <c r="OTD74" s="47"/>
      <c r="OTE74" s="47"/>
      <c r="OTF74" s="47"/>
      <c r="OTG74" s="47"/>
      <c r="OTH74" s="47"/>
      <c r="OTI74" s="47"/>
      <c r="OTJ74" s="47"/>
      <c r="OTK74" s="47"/>
      <c r="OTL74" s="47"/>
      <c r="OTM74" s="47"/>
      <c r="OTN74" s="47"/>
      <c r="OTO74" s="47"/>
      <c r="OTP74" s="47"/>
      <c r="OTQ74" s="47"/>
      <c r="OTR74" s="47"/>
      <c r="OTS74" s="47"/>
      <c r="OTT74" s="47"/>
      <c r="OTU74" s="47"/>
      <c r="OTV74" s="47"/>
      <c r="OTW74" s="47"/>
      <c r="OTX74" s="47"/>
      <c r="OTY74" s="47"/>
      <c r="OTZ74" s="47"/>
      <c r="OUA74" s="47"/>
      <c r="OUB74" s="47"/>
      <c r="OUC74" s="47"/>
      <c r="OUD74" s="47"/>
      <c r="OUE74" s="47"/>
      <c r="OUF74" s="47"/>
      <c r="OUG74" s="47"/>
      <c r="OUH74" s="47"/>
      <c r="OUI74" s="47"/>
      <c r="OUJ74" s="47"/>
      <c r="OUK74" s="47"/>
      <c r="OUL74" s="47"/>
      <c r="OUM74" s="47"/>
      <c r="OUN74" s="47"/>
      <c r="OUO74" s="47"/>
      <c r="OUP74" s="47"/>
      <c r="OUQ74" s="47"/>
      <c r="OUR74" s="47"/>
      <c r="OUS74" s="47"/>
      <c r="OUT74" s="47"/>
      <c r="OUU74" s="47"/>
      <c r="OUV74" s="47"/>
      <c r="OUW74" s="47"/>
      <c r="OUX74" s="47"/>
      <c r="OUY74" s="47"/>
      <c r="OUZ74" s="47"/>
      <c r="OVA74" s="47"/>
      <c r="OVB74" s="47"/>
      <c r="OVC74" s="47"/>
      <c r="OVD74" s="47"/>
      <c r="OVE74" s="47"/>
      <c r="OVF74" s="47"/>
      <c r="OVG74" s="47"/>
      <c r="OVH74" s="47"/>
      <c r="OVI74" s="47"/>
      <c r="OVJ74" s="47"/>
      <c r="OVK74" s="47"/>
      <c r="OVL74" s="47"/>
      <c r="OVM74" s="47"/>
      <c r="OVN74" s="47"/>
      <c r="OVO74" s="47"/>
      <c r="OVP74" s="47"/>
      <c r="OVQ74" s="47"/>
      <c r="OVR74" s="47"/>
      <c r="OVS74" s="47"/>
      <c r="OVT74" s="47"/>
      <c r="OVU74" s="47"/>
      <c r="OVV74" s="47"/>
      <c r="OVW74" s="47"/>
      <c r="OVX74" s="47"/>
      <c r="OVY74" s="47"/>
      <c r="OVZ74" s="47"/>
      <c r="OWA74" s="47"/>
      <c r="OWB74" s="47"/>
      <c r="OWC74" s="47"/>
      <c r="OWD74" s="47"/>
      <c r="OWE74" s="47"/>
      <c r="OWF74" s="47"/>
      <c r="OWG74" s="47"/>
      <c r="OWH74" s="47"/>
      <c r="OWI74" s="47"/>
      <c r="OWJ74" s="47"/>
      <c r="OWK74" s="47"/>
      <c r="OWL74" s="47"/>
      <c r="OWM74" s="47"/>
      <c r="OWN74" s="47"/>
      <c r="OWO74" s="47"/>
      <c r="OWP74" s="47"/>
      <c r="OWQ74" s="47"/>
      <c r="OWR74" s="47"/>
      <c r="OWS74" s="47"/>
      <c r="OWT74" s="47"/>
      <c r="OWU74" s="47"/>
      <c r="OWV74" s="47"/>
      <c r="OWW74" s="47"/>
      <c r="OWX74" s="47"/>
      <c r="OWY74" s="47"/>
      <c r="OWZ74" s="47"/>
      <c r="OXA74" s="47"/>
      <c r="OXB74" s="47"/>
      <c r="OXC74" s="47"/>
      <c r="OXD74" s="47"/>
      <c r="OXE74" s="47"/>
      <c r="OXF74" s="47"/>
      <c r="OXG74" s="47"/>
      <c r="OXH74" s="47"/>
      <c r="OXI74" s="47"/>
      <c r="OXJ74" s="47"/>
      <c r="OXK74" s="47"/>
      <c r="OXL74" s="47"/>
      <c r="OXM74" s="47"/>
      <c r="OXN74" s="47"/>
      <c r="OXO74" s="47"/>
      <c r="OXP74" s="47"/>
      <c r="OXQ74" s="47"/>
      <c r="OXR74" s="47"/>
      <c r="OXS74" s="47"/>
      <c r="OXT74" s="47"/>
      <c r="OXU74" s="47"/>
      <c r="OXV74" s="47"/>
      <c r="OXW74" s="47"/>
      <c r="OXX74" s="47"/>
      <c r="OXY74" s="47"/>
      <c r="OXZ74" s="47"/>
      <c r="OYA74" s="47"/>
      <c r="OYB74" s="47"/>
      <c r="OYC74" s="47"/>
      <c r="OYD74" s="47"/>
      <c r="OYE74" s="47"/>
      <c r="OYF74" s="47"/>
      <c r="OYG74" s="47"/>
      <c r="OYH74" s="47"/>
      <c r="OYI74" s="47"/>
      <c r="OYJ74" s="47"/>
      <c r="OYK74" s="47"/>
      <c r="OYL74" s="47"/>
      <c r="OYM74" s="47"/>
      <c r="OYN74" s="47"/>
      <c r="OYO74" s="47"/>
      <c r="OYP74" s="47"/>
      <c r="OYQ74" s="47"/>
      <c r="OYR74" s="47"/>
      <c r="OYS74" s="47"/>
      <c r="OYT74" s="47"/>
      <c r="OYU74" s="47"/>
      <c r="OYV74" s="47"/>
      <c r="OYW74" s="47"/>
      <c r="OYX74" s="47"/>
      <c r="OYY74" s="47"/>
      <c r="OYZ74" s="47"/>
      <c r="OZA74" s="47"/>
      <c r="OZB74" s="47"/>
      <c r="OZC74" s="47"/>
      <c r="OZD74" s="47"/>
      <c r="OZE74" s="47"/>
      <c r="OZF74" s="47"/>
      <c r="OZG74" s="47"/>
      <c r="OZH74" s="47"/>
      <c r="OZI74" s="47"/>
      <c r="OZJ74" s="47"/>
      <c r="OZK74" s="47"/>
      <c r="OZL74" s="47"/>
      <c r="OZM74" s="47"/>
      <c r="OZN74" s="47"/>
      <c r="OZO74" s="47"/>
      <c r="OZP74" s="47"/>
      <c r="OZQ74" s="47"/>
      <c r="OZR74" s="47"/>
      <c r="OZS74" s="47"/>
      <c r="OZT74" s="47"/>
      <c r="OZU74" s="47"/>
      <c r="OZV74" s="47"/>
      <c r="OZW74" s="47"/>
      <c r="OZX74" s="47"/>
      <c r="OZY74" s="47"/>
      <c r="OZZ74" s="47"/>
      <c r="PAA74" s="47"/>
      <c r="PAB74" s="47"/>
      <c r="PAC74" s="47"/>
      <c r="PAD74" s="47"/>
      <c r="PAE74" s="47"/>
      <c r="PAF74" s="47"/>
      <c r="PAG74" s="47"/>
      <c r="PAH74" s="47"/>
      <c r="PAI74" s="47"/>
      <c r="PAJ74" s="47"/>
      <c r="PAK74" s="47"/>
      <c r="PAL74" s="47"/>
      <c r="PAM74" s="47"/>
      <c r="PAN74" s="47"/>
      <c r="PAO74" s="47"/>
      <c r="PAP74" s="47"/>
      <c r="PAQ74" s="47"/>
      <c r="PAR74" s="47"/>
      <c r="PAS74" s="47"/>
      <c r="PAT74" s="47"/>
      <c r="PAU74" s="47"/>
      <c r="PAV74" s="47"/>
      <c r="PAW74" s="47"/>
      <c r="PAX74" s="47"/>
      <c r="PAY74" s="47"/>
      <c r="PAZ74" s="47"/>
      <c r="PBA74" s="47"/>
      <c r="PBB74" s="47"/>
      <c r="PBC74" s="47"/>
      <c r="PBD74" s="47"/>
      <c r="PBE74" s="47"/>
      <c r="PBF74" s="47"/>
      <c r="PBG74" s="47"/>
      <c r="PBH74" s="47"/>
      <c r="PBI74" s="47"/>
      <c r="PBJ74" s="47"/>
      <c r="PBK74" s="47"/>
      <c r="PBL74" s="47"/>
      <c r="PBM74" s="47"/>
      <c r="PBN74" s="47"/>
      <c r="PBO74" s="47"/>
      <c r="PBP74" s="47"/>
      <c r="PBQ74" s="47"/>
      <c r="PBR74" s="47"/>
      <c r="PBS74" s="47"/>
      <c r="PBT74" s="47"/>
      <c r="PBU74" s="47"/>
      <c r="PBV74" s="47"/>
      <c r="PBW74" s="47"/>
      <c r="PBX74" s="47"/>
      <c r="PBY74" s="47"/>
      <c r="PBZ74" s="47"/>
      <c r="PCA74" s="47"/>
      <c r="PCB74" s="47"/>
      <c r="PCC74" s="47"/>
      <c r="PCD74" s="47"/>
      <c r="PCE74" s="47"/>
      <c r="PCF74" s="47"/>
      <c r="PCG74" s="47"/>
      <c r="PCH74" s="47"/>
      <c r="PCI74" s="47"/>
      <c r="PCJ74" s="47"/>
      <c r="PCK74" s="47"/>
      <c r="PCL74" s="47"/>
      <c r="PCM74" s="47"/>
      <c r="PCN74" s="47"/>
      <c r="PCO74" s="47"/>
      <c r="PCP74" s="47"/>
      <c r="PCQ74" s="47"/>
      <c r="PCR74" s="47"/>
      <c r="PCS74" s="47"/>
      <c r="PCT74" s="47"/>
      <c r="PCU74" s="47"/>
      <c r="PCV74" s="47"/>
      <c r="PCW74" s="47"/>
      <c r="PCX74" s="47"/>
      <c r="PCY74" s="47"/>
      <c r="PCZ74" s="47"/>
      <c r="PDA74" s="47"/>
      <c r="PDB74" s="47"/>
      <c r="PDC74" s="47"/>
      <c r="PDD74" s="47"/>
      <c r="PDE74" s="47"/>
      <c r="PDF74" s="47"/>
      <c r="PDG74" s="47"/>
      <c r="PDH74" s="47"/>
      <c r="PDI74" s="47"/>
      <c r="PDJ74" s="47"/>
      <c r="PDK74" s="47"/>
      <c r="PDL74" s="47"/>
      <c r="PDM74" s="47"/>
      <c r="PDN74" s="47"/>
      <c r="PDO74" s="47"/>
      <c r="PDP74" s="47"/>
      <c r="PDQ74" s="47"/>
      <c r="PDR74" s="47"/>
      <c r="PDS74" s="47"/>
      <c r="PDT74" s="47"/>
      <c r="PDU74" s="47"/>
      <c r="PDV74" s="47"/>
      <c r="PDW74" s="47"/>
      <c r="PDX74" s="47"/>
      <c r="PDY74" s="47"/>
      <c r="PDZ74" s="47"/>
      <c r="PEA74" s="47"/>
      <c r="PEB74" s="47"/>
      <c r="PEC74" s="47"/>
      <c r="PED74" s="47"/>
      <c r="PEE74" s="47"/>
      <c r="PEF74" s="47"/>
      <c r="PEG74" s="47"/>
      <c r="PEH74" s="47"/>
      <c r="PEI74" s="47"/>
      <c r="PEJ74" s="47"/>
      <c r="PEK74" s="47"/>
      <c r="PEL74" s="47"/>
      <c r="PEM74" s="47"/>
      <c r="PEN74" s="47"/>
      <c r="PEO74" s="47"/>
      <c r="PEP74" s="47"/>
      <c r="PEQ74" s="47"/>
      <c r="PER74" s="47"/>
      <c r="PES74" s="47"/>
      <c r="PET74" s="47"/>
      <c r="PEU74" s="47"/>
      <c r="PEV74" s="47"/>
      <c r="PEW74" s="47"/>
      <c r="PEX74" s="47"/>
      <c r="PEY74" s="47"/>
      <c r="PEZ74" s="47"/>
      <c r="PFA74" s="47"/>
      <c r="PFB74" s="47"/>
      <c r="PFC74" s="47"/>
      <c r="PFD74" s="47"/>
      <c r="PFE74" s="47"/>
      <c r="PFF74" s="47"/>
      <c r="PFG74" s="47"/>
      <c r="PFH74" s="47"/>
      <c r="PFI74" s="47"/>
      <c r="PFJ74" s="47"/>
      <c r="PFK74" s="47"/>
      <c r="PFL74" s="47"/>
      <c r="PFM74" s="47"/>
      <c r="PFN74" s="47"/>
      <c r="PFO74" s="47"/>
      <c r="PFP74" s="47"/>
      <c r="PFQ74" s="47"/>
      <c r="PFR74" s="47"/>
      <c r="PFS74" s="47"/>
      <c r="PFT74" s="47"/>
      <c r="PFU74" s="47"/>
      <c r="PFV74" s="47"/>
      <c r="PFW74" s="47"/>
      <c r="PFX74" s="47"/>
      <c r="PFY74" s="47"/>
      <c r="PFZ74" s="47"/>
      <c r="PGA74" s="47"/>
      <c r="PGB74" s="47"/>
      <c r="PGC74" s="47"/>
      <c r="PGD74" s="47"/>
      <c r="PGE74" s="47"/>
      <c r="PGF74" s="47"/>
      <c r="PGG74" s="47"/>
      <c r="PGH74" s="47"/>
      <c r="PGI74" s="47"/>
      <c r="PGJ74" s="47"/>
      <c r="PGK74" s="47"/>
      <c r="PGL74" s="47"/>
      <c r="PGM74" s="47"/>
      <c r="PGN74" s="47"/>
      <c r="PGO74" s="47"/>
      <c r="PGP74" s="47"/>
      <c r="PGQ74" s="47"/>
      <c r="PGR74" s="47"/>
      <c r="PGS74" s="47"/>
      <c r="PGT74" s="47"/>
      <c r="PGU74" s="47"/>
      <c r="PGV74" s="47"/>
      <c r="PGW74" s="47"/>
      <c r="PGX74" s="47"/>
      <c r="PGY74" s="47"/>
      <c r="PGZ74" s="47"/>
      <c r="PHA74" s="47"/>
      <c r="PHB74" s="47"/>
      <c r="PHC74" s="47"/>
      <c r="PHD74" s="47"/>
      <c r="PHE74" s="47"/>
      <c r="PHF74" s="47"/>
      <c r="PHG74" s="47"/>
      <c r="PHH74" s="47"/>
      <c r="PHI74" s="47"/>
      <c r="PHJ74" s="47"/>
      <c r="PHK74" s="47"/>
      <c r="PHL74" s="47"/>
      <c r="PHM74" s="47"/>
      <c r="PHN74" s="47"/>
      <c r="PHO74" s="47"/>
      <c r="PHP74" s="47"/>
      <c r="PHQ74" s="47"/>
      <c r="PHR74" s="47"/>
      <c r="PHS74" s="47"/>
      <c r="PHT74" s="47"/>
      <c r="PHU74" s="47"/>
      <c r="PHV74" s="47"/>
      <c r="PHW74" s="47"/>
      <c r="PHX74" s="47"/>
      <c r="PHY74" s="47"/>
      <c r="PHZ74" s="47"/>
      <c r="PIA74" s="47"/>
      <c r="PIB74" s="47"/>
      <c r="PIC74" s="47"/>
      <c r="PID74" s="47"/>
      <c r="PIE74" s="47"/>
      <c r="PIF74" s="47"/>
      <c r="PIG74" s="47"/>
      <c r="PIH74" s="47"/>
      <c r="PII74" s="47"/>
      <c r="PIJ74" s="47"/>
      <c r="PIK74" s="47"/>
      <c r="PIL74" s="47"/>
      <c r="PIM74" s="47"/>
      <c r="PIN74" s="47"/>
      <c r="PIO74" s="47"/>
      <c r="PIP74" s="47"/>
      <c r="PIQ74" s="47"/>
      <c r="PIR74" s="47"/>
      <c r="PIS74" s="47"/>
      <c r="PIT74" s="47"/>
      <c r="PIU74" s="47"/>
      <c r="PIV74" s="47"/>
      <c r="PIW74" s="47"/>
      <c r="PIX74" s="47"/>
      <c r="PIY74" s="47"/>
      <c r="PIZ74" s="47"/>
      <c r="PJA74" s="47"/>
      <c r="PJB74" s="47"/>
      <c r="PJC74" s="47"/>
      <c r="PJD74" s="47"/>
      <c r="PJE74" s="47"/>
      <c r="PJF74" s="47"/>
      <c r="PJG74" s="47"/>
      <c r="PJH74" s="47"/>
      <c r="PJI74" s="47"/>
      <c r="PJJ74" s="47"/>
      <c r="PJK74" s="47"/>
      <c r="PJL74" s="47"/>
      <c r="PJM74" s="47"/>
      <c r="PJN74" s="47"/>
      <c r="PJO74" s="47"/>
      <c r="PJP74" s="47"/>
      <c r="PJQ74" s="47"/>
      <c r="PJR74" s="47"/>
      <c r="PJS74" s="47"/>
      <c r="PJT74" s="47"/>
      <c r="PJU74" s="47"/>
      <c r="PJV74" s="47"/>
      <c r="PJW74" s="47"/>
      <c r="PJX74" s="47"/>
      <c r="PJY74" s="47"/>
      <c r="PJZ74" s="47"/>
      <c r="PKA74" s="47"/>
      <c r="PKB74" s="47"/>
      <c r="PKC74" s="47"/>
      <c r="PKD74" s="47"/>
      <c r="PKE74" s="47"/>
      <c r="PKF74" s="47"/>
      <c r="PKG74" s="47"/>
      <c r="PKH74" s="47"/>
      <c r="PKI74" s="47"/>
      <c r="PKJ74" s="47"/>
      <c r="PKK74" s="47"/>
      <c r="PKL74" s="47"/>
      <c r="PKM74" s="47"/>
      <c r="PKN74" s="47"/>
      <c r="PKO74" s="47"/>
      <c r="PKP74" s="47"/>
      <c r="PKQ74" s="47"/>
      <c r="PKR74" s="47"/>
      <c r="PKS74" s="47"/>
      <c r="PKT74" s="47"/>
      <c r="PKU74" s="47"/>
      <c r="PKV74" s="47"/>
      <c r="PKW74" s="47"/>
      <c r="PKX74" s="47"/>
      <c r="PKY74" s="47"/>
      <c r="PKZ74" s="47"/>
      <c r="PLA74" s="47"/>
      <c r="PLB74" s="47"/>
      <c r="PLC74" s="47"/>
      <c r="PLD74" s="47"/>
      <c r="PLE74" s="47"/>
      <c r="PLF74" s="47"/>
      <c r="PLG74" s="47"/>
      <c r="PLH74" s="47"/>
      <c r="PLI74" s="47"/>
      <c r="PLJ74" s="47"/>
      <c r="PLK74" s="47"/>
      <c r="PLL74" s="47"/>
      <c r="PLM74" s="47"/>
      <c r="PLN74" s="47"/>
      <c r="PLO74" s="47"/>
      <c r="PLP74" s="47"/>
      <c r="PLQ74" s="47"/>
      <c r="PLR74" s="47"/>
      <c r="PLS74" s="47"/>
      <c r="PLT74" s="47"/>
      <c r="PLU74" s="47"/>
      <c r="PLV74" s="47"/>
      <c r="PLW74" s="47"/>
      <c r="PLX74" s="47"/>
      <c r="PLY74" s="47"/>
      <c r="PLZ74" s="47"/>
      <c r="PMA74" s="47"/>
      <c r="PMB74" s="47"/>
      <c r="PMC74" s="47"/>
      <c r="PMD74" s="47"/>
      <c r="PME74" s="47"/>
      <c r="PMF74" s="47"/>
      <c r="PMG74" s="47"/>
      <c r="PMH74" s="47"/>
      <c r="PMI74" s="47"/>
      <c r="PMJ74" s="47"/>
      <c r="PMK74" s="47"/>
      <c r="PML74" s="47"/>
      <c r="PMM74" s="47"/>
      <c r="PMN74" s="47"/>
      <c r="PMO74" s="47"/>
      <c r="PMP74" s="47"/>
      <c r="PMQ74" s="47"/>
      <c r="PMR74" s="47"/>
      <c r="PMS74" s="47"/>
      <c r="PMT74" s="47"/>
      <c r="PMU74" s="47"/>
      <c r="PMV74" s="47"/>
      <c r="PMW74" s="47"/>
      <c r="PMX74" s="47"/>
      <c r="PMY74" s="47"/>
      <c r="PMZ74" s="47"/>
      <c r="PNA74" s="47"/>
      <c r="PNB74" s="47"/>
      <c r="PNC74" s="47"/>
      <c r="PND74" s="47"/>
      <c r="PNE74" s="47"/>
      <c r="PNF74" s="47"/>
      <c r="PNG74" s="47"/>
      <c r="PNH74" s="47"/>
      <c r="PNI74" s="47"/>
      <c r="PNJ74" s="47"/>
      <c r="PNK74" s="47"/>
      <c r="PNL74" s="47"/>
      <c r="PNM74" s="47"/>
      <c r="PNN74" s="47"/>
      <c r="PNO74" s="47"/>
      <c r="PNP74" s="47"/>
      <c r="PNQ74" s="47"/>
      <c r="PNR74" s="47"/>
      <c r="PNS74" s="47"/>
      <c r="PNT74" s="47"/>
      <c r="PNU74" s="47"/>
      <c r="PNV74" s="47"/>
      <c r="PNW74" s="47"/>
      <c r="PNX74" s="47"/>
      <c r="PNY74" s="47"/>
      <c r="PNZ74" s="47"/>
      <c r="POA74" s="47"/>
      <c r="POB74" s="47"/>
      <c r="POC74" s="47"/>
      <c r="POD74" s="47"/>
      <c r="POE74" s="47"/>
      <c r="POF74" s="47"/>
      <c r="POG74" s="47"/>
      <c r="POH74" s="47"/>
      <c r="POI74" s="47"/>
      <c r="POJ74" s="47"/>
      <c r="POK74" s="47"/>
      <c r="POL74" s="47"/>
      <c r="POM74" s="47"/>
      <c r="PON74" s="47"/>
      <c r="POO74" s="47"/>
      <c r="POP74" s="47"/>
      <c r="POQ74" s="47"/>
      <c r="POR74" s="47"/>
      <c r="POS74" s="47"/>
      <c r="POT74" s="47"/>
      <c r="POU74" s="47"/>
      <c r="POV74" s="47"/>
      <c r="POW74" s="47"/>
      <c r="POX74" s="47"/>
      <c r="POY74" s="47"/>
      <c r="POZ74" s="47"/>
      <c r="PPA74" s="47"/>
      <c r="PPB74" s="47"/>
      <c r="PPC74" s="47"/>
      <c r="PPD74" s="47"/>
      <c r="PPE74" s="47"/>
      <c r="PPF74" s="47"/>
      <c r="PPG74" s="47"/>
      <c r="PPH74" s="47"/>
      <c r="PPI74" s="47"/>
      <c r="PPJ74" s="47"/>
      <c r="PPK74" s="47"/>
      <c r="PPL74" s="47"/>
      <c r="PPM74" s="47"/>
      <c r="PPN74" s="47"/>
      <c r="PPO74" s="47"/>
      <c r="PPP74" s="47"/>
      <c r="PPQ74" s="47"/>
      <c r="PPR74" s="47"/>
      <c r="PPS74" s="47"/>
      <c r="PPT74" s="47"/>
      <c r="PPU74" s="47"/>
      <c r="PPV74" s="47"/>
      <c r="PPW74" s="47"/>
      <c r="PPX74" s="47"/>
      <c r="PPY74" s="47"/>
      <c r="PPZ74" s="47"/>
      <c r="PQA74" s="47"/>
      <c r="PQB74" s="47"/>
      <c r="PQC74" s="47"/>
      <c r="PQD74" s="47"/>
      <c r="PQE74" s="47"/>
      <c r="PQF74" s="47"/>
      <c r="PQG74" s="47"/>
      <c r="PQH74" s="47"/>
      <c r="PQI74" s="47"/>
      <c r="PQJ74" s="47"/>
      <c r="PQK74" s="47"/>
      <c r="PQL74" s="47"/>
      <c r="PQM74" s="47"/>
      <c r="PQN74" s="47"/>
      <c r="PQO74" s="47"/>
      <c r="PQP74" s="47"/>
      <c r="PQQ74" s="47"/>
      <c r="PQR74" s="47"/>
      <c r="PQS74" s="47"/>
      <c r="PQT74" s="47"/>
      <c r="PQU74" s="47"/>
      <c r="PQV74" s="47"/>
      <c r="PQW74" s="47"/>
      <c r="PQX74" s="47"/>
      <c r="PQY74" s="47"/>
      <c r="PQZ74" s="47"/>
      <c r="PRA74" s="47"/>
      <c r="PRB74" s="47"/>
      <c r="PRC74" s="47"/>
      <c r="PRD74" s="47"/>
      <c r="PRE74" s="47"/>
      <c r="PRF74" s="47"/>
      <c r="PRG74" s="47"/>
      <c r="PRH74" s="47"/>
      <c r="PRI74" s="47"/>
      <c r="PRJ74" s="47"/>
      <c r="PRK74" s="47"/>
      <c r="PRL74" s="47"/>
      <c r="PRM74" s="47"/>
      <c r="PRN74" s="47"/>
      <c r="PRO74" s="47"/>
      <c r="PRP74" s="47"/>
      <c r="PRQ74" s="47"/>
      <c r="PRR74" s="47"/>
      <c r="PRS74" s="47"/>
      <c r="PRT74" s="47"/>
      <c r="PRU74" s="47"/>
      <c r="PRV74" s="47"/>
      <c r="PRW74" s="47"/>
      <c r="PRX74" s="47"/>
      <c r="PRY74" s="47"/>
      <c r="PRZ74" s="47"/>
      <c r="PSA74" s="47"/>
      <c r="PSB74" s="47"/>
      <c r="PSC74" s="47"/>
      <c r="PSD74" s="47"/>
      <c r="PSE74" s="47"/>
      <c r="PSF74" s="47"/>
      <c r="PSG74" s="47"/>
      <c r="PSH74" s="47"/>
      <c r="PSI74" s="47"/>
      <c r="PSJ74" s="47"/>
      <c r="PSK74" s="47"/>
      <c r="PSL74" s="47"/>
      <c r="PSM74" s="47"/>
      <c r="PSN74" s="47"/>
      <c r="PSO74" s="47"/>
      <c r="PSP74" s="47"/>
      <c r="PSQ74" s="47"/>
      <c r="PSR74" s="47"/>
      <c r="PSS74" s="47"/>
      <c r="PST74" s="47"/>
      <c r="PSU74" s="47"/>
      <c r="PSV74" s="47"/>
      <c r="PSW74" s="47"/>
      <c r="PSX74" s="47"/>
      <c r="PSY74" s="47"/>
      <c r="PSZ74" s="47"/>
      <c r="PTA74" s="47"/>
      <c r="PTB74" s="47"/>
      <c r="PTC74" s="47"/>
      <c r="PTD74" s="47"/>
      <c r="PTE74" s="47"/>
      <c r="PTF74" s="47"/>
      <c r="PTG74" s="47"/>
      <c r="PTH74" s="47"/>
      <c r="PTI74" s="47"/>
      <c r="PTJ74" s="47"/>
      <c r="PTK74" s="47"/>
      <c r="PTL74" s="47"/>
      <c r="PTM74" s="47"/>
      <c r="PTN74" s="47"/>
      <c r="PTO74" s="47"/>
      <c r="PTP74" s="47"/>
      <c r="PTQ74" s="47"/>
      <c r="PTR74" s="47"/>
      <c r="PTS74" s="47"/>
      <c r="PTT74" s="47"/>
      <c r="PTU74" s="47"/>
      <c r="PTV74" s="47"/>
      <c r="PTW74" s="47"/>
      <c r="PTX74" s="47"/>
      <c r="PTY74" s="47"/>
      <c r="PTZ74" s="47"/>
      <c r="PUA74" s="47"/>
      <c r="PUB74" s="47"/>
      <c r="PUC74" s="47"/>
      <c r="PUD74" s="47"/>
      <c r="PUE74" s="47"/>
      <c r="PUF74" s="47"/>
      <c r="PUG74" s="47"/>
      <c r="PUH74" s="47"/>
      <c r="PUI74" s="47"/>
      <c r="PUJ74" s="47"/>
      <c r="PUK74" s="47"/>
      <c r="PUL74" s="47"/>
      <c r="PUM74" s="47"/>
      <c r="PUN74" s="47"/>
      <c r="PUO74" s="47"/>
      <c r="PUP74" s="47"/>
      <c r="PUQ74" s="47"/>
      <c r="PUR74" s="47"/>
      <c r="PUS74" s="47"/>
      <c r="PUT74" s="47"/>
      <c r="PUU74" s="47"/>
      <c r="PUV74" s="47"/>
      <c r="PUW74" s="47"/>
      <c r="PUX74" s="47"/>
      <c r="PUY74" s="47"/>
      <c r="PUZ74" s="47"/>
      <c r="PVA74" s="47"/>
      <c r="PVB74" s="47"/>
      <c r="PVC74" s="47"/>
      <c r="PVD74" s="47"/>
      <c r="PVE74" s="47"/>
      <c r="PVF74" s="47"/>
      <c r="PVG74" s="47"/>
      <c r="PVH74" s="47"/>
      <c r="PVI74" s="47"/>
      <c r="PVJ74" s="47"/>
      <c r="PVK74" s="47"/>
      <c r="PVL74" s="47"/>
      <c r="PVM74" s="47"/>
      <c r="PVN74" s="47"/>
      <c r="PVO74" s="47"/>
      <c r="PVP74" s="47"/>
      <c r="PVQ74" s="47"/>
      <c r="PVR74" s="47"/>
      <c r="PVS74" s="47"/>
      <c r="PVT74" s="47"/>
      <c r="PVU74" s="47"/>
      <c r="PVV74" s="47"/>
      <c r="PVW74" s="47"/>
      <c r="PVX74" s="47"/>
      <c r="PVY74" s="47"/>
      <c r="PVZ74" s="47"/>
      <c r="PWA74" s="47"/>
      <c r="PWB74" s="47"/>
      <c r="PWC74" s="47"/>
      <c r="PWD74" s="47"/>
      <c r="PWE74" s="47"/>
      <c r="PWF74" s="47"/>
      <c r="PWG74" s="47"/>
      <c r="PWH74" s="47"/>
      <c r="PWI74" s="47"/>
      <c r="PWJ74" s="47"/>
      <c r="PWK74" s="47"/>
      <c r="PWL74" s="47"/>
      <c r="PWM74" s="47"/>
      <c r="PWN74" s="47"/>
      <c r="PWO74" s="47"/>
      <c r="PWP74" s="47"/>
      <c r="PWQ74" s="47"/>
      <c r="PWR74" s="47"/>
      <c r="PWS74" s="47"/>
      <c r="PWT74" s="47"/>
      <c r="PWU74" s="47"/>
      <c r="PWV74" s="47"/>
      <c r="PWW74" s="47"/>
      <c r="PWX74" s="47"/>
      <c r="PWY74" s="47"/>
      <c r="PWZ74" s="47"/>
      <c r="PXA74" s="47"/>
      <c r="PXB74" s="47"/>
      <c r="PXC74" s="47"/>
      <c r="PXD74" s="47"/>
      <c r="PXE74" s="47"/>
      <c r="PXF74" s="47"/>
      <c r="PXG74" s="47"/>
      <c r="PXH74" s="47"/>
      <c r="PXI74" s="47"/>
      <c r="PXJ74" s="47"/>
      <c r="PXK74" s="47"/>
      <c r="PXL74" s="47"/>
      <c r="PXM74" s="47"/>
      <c r="PXN74" s="47"/>
      <c r="PXO74" s="47"/>
      <c r="PXP74" s="47"/>
      <c r="PXQ74" s="47"/>
      <c r="PXR74" s="47"/>
      <c r="PXS74" s="47"/>
      <c r="PXT74" s="47"/>
      <c r="PXU74" s="47"/>
      <c r="PXV74" s="47"/>
      <c r="PXW74" s="47"/>
      <c r="PXX74" s="47"/>
      <c r="PXY74" s="47"/>
      <c r="PXZ74" s="47"/>
      <c r="PYA74" s="47"/>
      <c r="PYB74" s="47"/>
      <c r="PYC74" s="47"/>
      <c r="PYD74" s="47"/>
      <c r="PYE74" s="47"/>
      <c r="PYF74" s="47"/>
      <c r="PYG74" s="47"/>
      <c r="PYH74" s="47"/>
      <c r="PYI74" s="47"/>
      <c r="PYJ74" s="47"/>
      <c r="PYK74" s="47"/>
      <c r="PYL74" s="47"/>
      <c r="PYM74" s="47"/>
      <c r="PYN74" s="47"/>
      <c r="PYO74" s="47"/>
      <c r="PYP74" s="47"/>
      <c r="PYQ74" s="47"/>
      <c r="PYR74" s="47"/>
      <c r="PYS74" s="47"/>
      <c r="PYT74" s="47"/>
      <c r="PYU74" s="47"/>
      <c r="PYV74" s="47"/>
      <c r="PYW74" s="47"/>
      <c r="PYX74" s="47"/>
      <c r="PYY74" s="47"/>
      <c r="PYZ74" s="47"/>
      <c r="PZA74" s="47"/>
      <c r="PZB74" s="47"/>
      <c r="PZC74" s="47"/>
      <c r="PZD74" s="47"/>
      <c r="PZE74" s="47"/>
      <c r="PZF74" s="47"/>
      <c r="PZG74" s="47"/>
      <c r="PZH74" s="47"/>
      <c r="PZI74" s="47"/>
      <c r="PZJ74" s="47"/>
      <c r="PZK74" s="47"/>
      <c r="PZL74" s="47"/>
      <c r="PZM74" s="47"/>
      <c r="PZN74" s="47"/>
      <c r="PZO74" s="47"/>
      <c r="PZP74" s="47"/>
      <c r="PZQ74" s="47"/>
      <c r="PZR74" s="47"/>
      <c r="PZS74" s="47"/>
      <c r="PZT74" s="47"/>
      <c r="PZU74" s="47"/>
      <c r="PZV74" s="47"/>
      <c r="PZW74" s="47"/>
      <c r="PZX74" s="47"/>
      <c r="PZY74" s="47"/>
      <c r="PZZ74" s="47"/>
      <c r="QAA74" s="47"/>
      <c r="QAB74" s="47"/>
      <c r="QAC74" s="47"/>
      <c r="QAD74" s="47"/>
      <c r="QAE74" s="47"/>
      <c r="QAF74" s="47"/>
      <c r="QAG74" s="47"/>
      <c r="QAH74" s="47"/>
      <c r="QAI74" s="47"/>
      <c r="QAJ74" s="47"/>
      <c r="QAK74" s="47"/>
      <c r="QAL74" s="47"/>
      <c r="QAM74" s="47"/>
      <c r="QAN74" s="47"/>
      <c r="QAO74" s="47"/>
      <c r="QAP74" s="47"/>
      <c r="QAQ74" s="47"/>
      <c r="QAR74" s="47"/>
      <c r="QAS74" s="47"/>
      <c r="QAT74" s="47"/>
      <c r="QAU74" s="47"/>
      <c r="QAV74" s="47"/>
      <c r="QAW74" s="47"/>
      <c r="QAX74" s="47"/>
      <c r="QAY74" s="47"/>
      <c r="QAZ74" s="47"/>
      <c r="QBA74" s="47"/>
      <c r="QBB74" s="47"/>
      <c r="QBC74" s="47"/>
      <c r="QBD74" s="47"/>
      <c r="QBE74" s="47"/>
      <c r="QBF74" s="47"/>
      <c r="QBG74" s="47"/>
      <c r="QBH74" s="47"/>
      <c r="QBI74" s="47"/>
      <c r="QBJ74" s="47"/>
      <c r="QBK74" s="47"/>
      <c r="QBL74" s="47"/>
      <c r="QBM74" s="47"/>
      <c r="QBN74" s="47"/>
      <c r="QBO74" s="47"/>
      <c r="QBP74" s="47"/>
      <c r="QBQ74" s="47"/>
      <c r="QBR74" s="47"/>
      <c r="QBS74" s="47"/>
      <c r="QBT74" s="47"/>
      <c r="QBU74" s="47"/>
      <c r="QBV74" s="47"/>
      <c r="QBW74" s="47"/>
      <c r="QBX74" s="47"/>
      <c r="QBY74" s="47"/>
      <c r="QBZ74" s="47"/>
      <c r="QCA74" s="47"/>
      <c r="QCB74" s="47"/>
      <c r="QCC74" s="47"/>
      <c r="QCD74" s="47"/>
      <c r="QCE74" s="47"/>
      <c r="QCF74" s="47"/>
      <c r="QCG74" s="47"/>
      <c r="QCH74" s="47"/>
      <c r="QCI74" s="47"/>
      <c r="QCJ74" s="47"/>
      <c r="QCK74" s="47"/>
      <c r="QCL74" s="47"/>
      <c r="QCM74" s="47"/>
      <c r="QCN74" s="47"/>
      <c r="QCO74" s="47"/>
      <c r="QCP74" s="47"/>
      <c r="QCQ74" s="47"/>
      <c r="QCR74" s="47"/>
      <c r="QCS74" s="47"/>
      <c r="QCT74" s="47"/>
      <c r="QCU74" s="47"/>
      <c r="QCV74" s="47"/>
      <c r="QCW74" s="47"/>
      <c r="QCX74" s="47"/>
      <c r="QCY74" s="47"/>
      <c r="QCZ74" s="47"/>
      <c r="QDA74" s="47"/>
      <c r="QDB74" s="47"/>
      <c r="QDC74" s="47"/>
      <c r="QDD74" s="47"/>
      <c r="QDE74" s="47"/>
      <c r="QDF74" s="47"/>
      <c r="QDG74" s="47"/>
      <c r="QDH74" s="47"/>
      <c r="QDI74" s="47"/>
      <c r="QDJ74" s="47"/>
      <c r="QDK74" s="47"/>
      <c r="QDL74" s="47"/>
      <c r="QDM74" s="47"/>
      <c r="QDN74" s="47"/>
      <c r="QDO74" s="47"/>
      <c r="QDP74" s="47"/>
      <c r="QDQ74" s="47"/>
      <c r="QDR74" s="47"/>
      <c r="QDS74" s="47"/>
      <c r="QDT74" s="47"/>
      <c r="QDU74" s="47"/>
      <c r="QDV74" s="47"/>
      <c r="QDW74" s="47"/>
      <c r="QDX74" s="47"/>
      <c r="QDY74" s="47"/>
      <c r="QDZ74" s="47"/>
      <c r="QEA74" s="47"/>
      <c r="QEB74" s="47"/>
      <c r="QEC74" s="47"/>
      <c r="QED74" s="47"/>
      <c r="QEE74" s="47"/>
      <c r="QEF74" s="47"/>
      <c r="QEG74" s="47"/>
      <c r="QEH74" s="47"/>
      <c r="QEI74" s="47"/>
      <c r="QEJ74" s="47"/>
      <c r="QEK74" s="47"/>
      <c r="QEL74" s="47"/>
      <c r="QEM74" s="47"/>
      <c r="QEN74" s="47"/>
      <c r="QEO74" s="47"/>
      <c r="QEP74" s="47"/>
      <c r="QEQ74" s="47"/>
      <c r="QER74" s="47"/>
      <c r="QES74" s="47"/>
      <c r="QET74" s="47"/>
      <c r="QEU74" s="47"/>
      <c r="QEV74" s="47"/>
      <c r="QEW74" s="47"/>
      <c r="QEX74" s="47"/>
      <c r="QEY74" s="47"/>
      <c r="QEZ74" s="47"/>
      <c r="QFA74" s="47"/>
      <c r="QFB74" s="47"/>
      <c r="QFC74" s="47"/>
      <c r="QFD74" s="47"/>
      <c r="QFE74" s="47"/>
      <c r="QFF74" s="47"/>
      <c r="QFG74" s="47"/>
      <c r="QFH74" s="47"/>
      <c r="QFI74" s="47"/>
      <c r="QFJ74" s="47"/>
      <c r="QFK74" s="47"/>
      <c r="QFL74" s="47"/>
      <c r="QFM74" s="47"/>
      <c r="QFN74" s="47"/>
      <c r="QFO74" s="47"/>
      <c r="QFP74" s="47"/>
      <c r="QFQ74" s="47"/>
      <c r="QFR74" s="47"/>
      <c r="QFS74" s="47"/>
      <c r="QFT74" s="47"/>
      <c r="QFU74" s="47"/>
      <c r="QFV74" s="47"/>
      <c r="QFW74" s="47"/>
      <c r="QFX74" s="47"/>
      <c r="QFY74" s="47"/>
      <c r="QFZ74" s="47"/>
      <c r="QGA74" s="47"/>
      <c r="QGB74" s="47"/>
      <c r="QGC74" s="47"/>
      <c r="QGD74" s="47"/>
      <c r="QGE74" s="47"/>
      <c r="QGF74" s="47"/>
      <c r="QGG74" s="47"/>
      <c r="QGH74" s="47"/>
      <c r="QGI74" s="47"/>
      <c r="QGJ74" s="47"/>
      <c r="QGK74" s="47"/>
      <c r="QGL74" s="47"/>
      <c r="QGM74" s="47"/>
      <c r="QGN74" s="47"/>
      <c r="QGO74" s="47"/>
      <c r="QGP74" s="47"/>
      <c r="QGQ74" s="47"/>
      <c r="QGR74" s="47"/>
      <c r="QGS74" s="47"/>
      <c r="QGT74" s="47"/>
      <c r="QGU74" s="47"/>
      <c r="QGV74" s="47"/>
      <c r="QGW74" s="47"/>
      <c r="QGX74" s="47"/>
      <c r="QGY74" s="47"/>
      <c r="QGZ74" s="47"/>
      <c r="QHA74" s="47"/>
      <c r="QHB74" s="47"/>
      <c r="QHC74" s="47"/>
      <c r="QHD74" s="47"/>
      <c r="QHE74" s="47"/>
      <c r="QHF74" s="47"/>
      <c r="QHG74" s="47"/>
      <c r="QHH74" s="47"/>
      <c r="QHI74" s="47"/>
      <c r="QHJ74" s="47"/>
      <c r="QHK74" s="47"/>
      <c r="QHL74" s="47"/>
      <c r="QHM74" s="47"/>
      <c r="QHN74" s="47"/>
      <c r="QHO74" s="47"/>
      <c r="QHP74" s="47"/>
      <c r="QHQ74" s="47"/>
      <c r="QHR74" s="47"/>
      <c r="QHS74" s="47"/>
      <c r="QHT74" s="47"/>
      <c r="QHU74" s="47"/>
      <c r="QHV74" s="47"/>
      <c r="QHW74" s="47"/>
      <c r="QHX74" s="47"/>
      <c r="QHY74" s="47"/>
      <c r="QHZ74" s="47"/>
      <c r="QIA74" s="47"/>
      <c r="QIB74" s="47"/>
      <c r="QIC74" s="47"/>
      <c r="QID74" s="47"/>
      <c r="QIE74" s="47"/>
      <c r="QIF74" s="47"/>
      <c r="QIG74" s="47"/>
      <c r="QIH74" s="47"/>
      <c r="QII74" s="47"/>
      <c r="QIJ74" s="47"/>
      <c r="QIK74" s="47"/>
      <c r="QIL74" s="47"/>
      <c r="QIM74" s="47"/>
      <c r="QIN74" s="47"/>
      <c r="QIO74" s="47"/>
      <c r="QIP74" s="47"/>
      <c r="QIQ74" s="47"/>
      <c r="QIR74" s="47"/>
      <c r="QIS74" s="47"/>
      <c r="QIT74" s="47"/>
      <c r="QIU74" s="47"/>
      <c r="QIV74" s="47"/>
      <c r="QIW74" s="47"/>
      <c r="QIX74" s="47"/>
      <c r="QIY74" s="47"/>
      <c r="QIZ74" s="47"/>
      <c r="QJA74" s="47"/>
      <c r="QJB74" s="47"/>
      <c r="QJC74" s="47"/>
      <c r="QJD74" s="47"/>
      <c r="QJE74" s="47"/>
      <c r="QJF74" s="47"/>
      <c r="QJG74" s="47"/>
      <c r="QJH74" s="47"/>
      <c r="QJI74" s="47"/>
      <c r="QJJ74" s="47"/>
      <c r="QJK74" s="47"/>
      <c r="QJL74" s="47"/>
      <c r="QJM74" s="47"/>
      <c r="QJN74" s="47"/>
      <c r="QJO74" s="47"/>
      <c r="QJP74" s="47"/>
      <c r="QJQ74" s="47"/>
      <c r="QJR74" s="47"/>
      <c r="QJS74" s="47"/>
      <c r="QJT74" s="47"/>
      <c r="QJU74" s="47"/>
      <c r="QJV74" s="47"/>
      <c r="QJW74" s="47"/>
      <c r="QJX74" s="47"/>
      <c r="QJY74" s="47"/>
      <c r="QJZ74" s="47"/>
      <c r="QKA74" s="47"/>
      <c r="QKB74" s="47"/>
      <c r="QKC74" s="47"/>
      <c r="QKD74" s="47"/>
      <c r="QKE74" s="47"/>
      <c r="QKF74" s="47"/>
      <c r="QKG74" s="47"/>
      <c r="QKH74" s="47"/>
      <c r="QKI74" s="47"/>
      <c r="QKJ74" s="47"/>
      <c r="QKK74" s="47"/>
      <c r="QKL74" s="47"/>
      <c r="QKM74" s="47"/>
      <c r="QKN74" s="47"/>
      <c r="QKO74" s="47"/>
      <c r="QKP74" s="47"/>
      <c r="QKQ74" s="47"/>
      <c r="QKR74" s="47"/>
      <c r="QKS74" s="47"/>
      <c r="QKT74" s="47"/>
      <c r="QKU74" s="47"/>
      <c r="QKV74" s="47"/>
      <c r="QKW74" s="47"/>
      <c r="QKX74" s="47"/>
      <c r="QKY74" s="47"/>
      <c r="QKZ74" s="47"/>
      <c r="QLA74" s="47"/>
      <c r="QLB74" s="47"/>
      <c r="QLC74" s="47"/>
      <c r="QLD74" s="47"/>
      <c r="QLE74" s="47"/>
      <c r="QLF74" s="47"/>
      <c r="QLG74" s="47"/>
      <c r="QLH74" s="47"/>
      <c r="QLI74" s="47"/>
      <c r="QLJ74" s="47"/>
      <c r="QLK74" s="47"/>
      <c r="QLL74" s="47"/>
      <c r="QLM74" s="47"/>
      <c r="QLN74" s="47"/>
      <c r="QLO74" s="47"/>
      <c r="QLP74" s="47"/>
      <c r="QLQ74" s="47"/>
      <c r="QLR74" s="47"/>
      <c r="QLS74" s="47"/>
      <c r="QLT74" s="47"/>
      <c r="QLU74" s="47"/>
      <c r="QLV74" s="47"/>
      <c r="QLW74" s="47"/>
      <c r="QLX74" s="47"/>
      <c r="QLY74" s="47"/>
      <c r="QLZ74" s="47"/>
      <c r="QMA74" s="47"/>
      <c r="QMB74" s="47"/>
      <c r="QMC74" s="47"/>
      <c r="QMD74" s="47"/>
      <c r="QME74" s="47"/>
      <c r="QMF74" s="47"/>
      <c r="QMG74" s="47"/>
      <c r="QMH74" s="47"/>
      <c r="QMI74" s="47"/>
      <c r="QMJ74" s="47"/>
      <c r="QMK74" s="47"/>
      <c r="QML74" s="47"/>
      <c r="QMM74" s="47"/>
      <c r="QMN74" s="47"/>
      <c r="QMO74" s="47"/>
      <c r="QMP74" s="47"/>
      <c r="QMQ74" s="47"/>
      <c r="QMR74" s="47"/>
      <c r="QMS74" s="47"/>
      <c r="QMT74" s="47"/>
      <c r="QMU74" s="47"/>
      <c r="QMV74" s="47"/>
      <c r="QMW74" s="47"/>
      <c r="QMX74" s="47"/>
      <c r="QMY74" s="47"/>
      <c r="QMZ74" s="47"/>
      <c r="QNA74" s="47"/>
      <c r="QNB74" s="47"/>
      <c r="QNC74" s="47"/>
      <c r="QND74" s="47"/>
      <c r="QNE74" s="47"/>
      <c r="QNF74" s="47"/>
      <c r="QNG74" s="47"/>
      <c r="QNH74" s="47"/>
      <c r="QNI74" s="47"/>
      <c r="QNJ74" s="47"/>
      <c r="QNK74" s="47"/>
      <c r="QNL74" s="47"/>
      <c r="QNM74" s="47"/>
      <c r="QNN74" s="47"/>
      <c r="QNO74" s="47"/>
      <c r="QNP74" s="47"/>
      <c r="QNQ74" s="47"/>
      <c r="QNR74" s="47"/>
      <c r="QNS74" s="47"/>
      <c r="QNT74" s="47"/>
      <c r="QNU74" s="47"/>
      <c r="QNV74" s="47"/>
      <c r="QNW74" s="47"/>
      <c r="QNX74" s="47"/>
      <c r="QNY74" s="47"/>
      <c r="QNZ74" s="47"/>
      <c r="QOA74" s="47"/>
      <c r="QOB74" s="47"/>
      <c r="QOC74" s="47"/>
      <c r="QOD74" s="47"/>
      <c r="QOE74" s="47"/>
      <c r="QOF74" s="47"/>
      <c r="QOG74" s="47"/>
      <c r="QOH74" s="47"/>
      <c r="QOI74" s="47"/>
      <c r="QOJ74" s="47"/>
      <c r="QOK74" s="47"/>
      <c r="QOL74" s="47"/>
      <c r="QOM74" s="47"/>
      <c r="QON74" s="47"/>
      <c r="QOO74" s="47"/>
      <c r="QOP74" s="47"/>
      <c r="QOQ74" s="47"/>
      <c r="QOR74" s="47"/>
      <c r="QOS74" s="47"/>
      <c r="QOT74" s="47"/>
      <c r="QOU74" s="47"/>
      <c r="QOV74" s="47"/>
      <c r="QOW74" s="47"/>
      <c r="QOX74" s="47"/>
      <c r="QOY74" s="47"/>
      <c r="QOZ74" s="47"/>
      <c r="QPA74" s="47"/>
      <c r="QPB74" s="47"/>
      <c r="QPC74" s="47"/>
      <c r="QPD74" s="47"/>
      <c r="QPE74" s="47"/>
      <c r="QPF74" s="47"/>
      <c r="QPG74" s="47"/>
      <c r="QPH74" s="47"/>
      <c r="QPI74" s="47"/>
      <c r="QPJ74" s="47"/>
      <c r="QPK74" s="47"/>
      <c r="QPL74" s="47"/>
      <c r="QPM74" s="47"/>
      <c r="QPN74" s="47"/>
      <c r="QPO74" s="47"/>
      <c r="QPP74" s="47"/>
      <c r="QPQ74" s="47"/>
      <c r="QPR74" s="47"/>
      <c r="QPS74" s="47"/>
      <c r="QPT74" s="47"/>
      <c r="QPU74" s="47"/>
      <c r="QPV74" s="47"/>
      <c r="QPW74" s="47"/>
      <c r="QPX74" s="47"/>
      <c r="QPY74" s="47"/>
      <c r="QPZ74" s="47"/>
      <c r="QQA74" s="47"/>
      <c r="QQB74" s="47"/>
      <c r="QQC74" s="47"/>
      <c r="QQD74" s="47"/>
      <c r="QQE74" s="47"/>
      <c r="QQF74" s="47"/>
      <c r="QQG74" s="47"/>
      <c r="QQH74" s="47"/>
      <c r="QQI74" s="47"/>
      <c r="QQJ74" s="47"/>
      <c r="QQK74" s="47"/>
      <c r="QQL74" s="47"/>
      <c r="QQM74" s="47"/>
      <c r="QQN74" s="47"/>
      <c r="QQO74" s="47"/>
      <c r="QQP74" s="47"/>
      <c r="QQQ74" s="47"/>
      <c r="QQR74" s="47"/>
      <c r="QQS74" s="47"/>
      <c r="QQT74" s="47"/>
      <c r="QQU74" s="47"/>
      <c r="QQV74" s="47"/>
      <c r="QQW74" s="47"/>
      <c r="QQX74" s="47"/>
      <c r="QQY74" s="47"/>
      <c r="QQZ74" s="47"/>
      <c r="QRA74" s="47"/>
      <c r="QRB74" s="47"/>
      <c r="QRC74" s="47"/>
      <c r="QRD74" s="47"/>
      <c r="QRE74" s="47"/>
      <c r="QRF74" s="47"/>
      <c r="QRG74" s="47"/>
      <c r="QRH74" s="47"/>
      <c r="QRI74" s="47"/>
      <c r="QRJ74" s="47"/>
      <c r="QRK74" s="47"/>
      <c r="QRL74" s="47"/>
      <c r="QRM74" s="47"/>
      <c r="QRN74" s="47"/>
      <c r="QRO74" s="47"/>
      <c r="QRP74" s="47"/>
      <c r="QRQ74" s="47"/>
      <c r="QRR74" s="47"/>
      <c r="QRS74" s="47"/>
      <c r="QRT74" s="47"/>
      <c r="QRU74" s="47"/>
      <c r="QRV74" s="47"/>
      <c r="QRW74" s="47"/>
      <c r="QRX74" s="47"/>
      <c r="QRY74" s="47"/>
      <c r="QRZ74" s="47"/>
      <c r="QSA74" s="47"/>
      <c r="QSB74" s="47"/>
      <c r="QSC74" s="47"/>
      <c r="QSD74" s="47"/>
      <c r="QSE74" s="47"/>
      <c r="QSF74" s="47"/>
      <c r="QSG74" s="47"/>
      <c r="QSH74" s="47"/>
      <c r="QSI74" s="47"/>
      <c r="QSJ74" s="47"/>
      <c r="QSK74" s="47"/>
      <c r="QSL74" s="47"/>
      <c r="QSM74" s="47"/>
      <c r="QSN74" s="47"/>
      <c r="QSO74" s="47"/>
      <c r="QSP74" s="47"/>
      <c r="QSQ74" s="47"/>
      <c r="QSR74" s="47"/>
      <c r="QSS74" s="47"/>
      <c r="QST74" s="47"/>
      <c r="QSU74" s="47"/>
      <c r="QSV74" s="47"/>
      <c r="QSW74" s="47"/>
      <c r="QSX74" s="47"/>
      <c r="QSY74" s="47"/>
      <c r="QSZ74" s="47"/>
      <c r="QTA74" s="47"/>
      <c r="QTB74" s="47"/>
      <c r="QTC74" s="47"/>
      <c r="QTD74" s="47"/>
      <c r="QTE74" s="47"/>
      <c r="QTF74" s="47"/>
      <c r="QTG74" s="47"/>
      <c r="QTH74" s="47"/>
      <c r="QTI74" s="47"/>
      <c r="QTJ74" s="47"/>
      <c r="QTK74" s="47"/>
      <c r="QTL74" s="47"/>
      <c r="QTM74" s="47"/>
      <c r="QTN74" s="47"/>
      <c r="QTO74" s="47"/>
      <c r="QTP74" s="47"/>
      <c r="QTQ74" s="47"/>
      <c r="QTR74" s="47"/>
      <c r="QTS74" s="47"/>
      <c r="QTT74" s="47"/>
      <c r="QTU74" s="47"/>
      <c r="QTV74" s="47"/>
      <c r="QTW74" s="47"/>
      <c r="QTX74" s="47"/>
      <c r="QTY74" s="47"/>
      <c r="QTZ74" s="47"/>
      <c r="QUA74" s="47"/>
      <c r="QUB74" s="47"/>
      <c r="QUC74" s="47"/>
      <c r="QUD74" s="47"/>
      <c r="QUE74" s="47"/>
      <c r="QUF74" s="47"/>
      <c r="QUG74" s="47"/>
      <c r="QUH74" s="47"/>
      <c r="QUI74" s="47"/>
      <c r="QUJ74" s="47"/>
      <c r="QUK74" s="47"/>
      <c r="QUL74" s="47"/>
      <c r="QUM74" s="47"/>
      <c r="QUN74" s="47"/>
      <c r="QUO74" s="47"/>
      <c r="QUP74" s="47"/>
      <c r="QUQ74" s="47"/>
      <c r="QUR74" s="47"/>
      <c r="QUS74" s="47"/>
      <c r="QUT74" s="47"/>
      <c r="QUU74" s="47"/>
      <c r="QUV74" s="47"/>
      <c r="QUW74" s="47"/>
      <c r="QUX74" s="47"/>
      <c r="QUY74" s="47"/>
      <c r="QUZ74" s="47"/>
      <c r="QVA74" s="47"/>
      <c r="QVB74" s="47"/>
      <c r="QVC74" s="47"/>
      <c r="QVD74" s="47"/>
      <c r="QVE74" s="47"/>
      <c r="QVF74" s="47"/>
      <c r="QVG74" s="47"/>
      <c r="QVH74" s="47"/>
      <c r="QVI74" s="47"/>
      <c r="QVJ74" s="47"/>
      <c r="QVK74" s="47"/>
      <c r="QVL74" s="47"/>
      <c r="QVM74" s="47"/>
      <c r="QVN74" s="47"/>
      <c r="QVO74" s="47"/>
      <c r="QVP74" s="47"/>
      <c r="QVQ74" s="47"/>
      <c r="QVR74" s="47"/>
      <c r="QVS74" s="47"/>
      <c r="QVT74" s="47"/>
      <c r="QVU74" s="47"/>
      <c r="QVV74" s="47"/>
      <c r="QVW74" s="47"/>
      <c r="QVX74" s="47"/>
      <c r="QVY74" s="47"/>
      <c r="QVZ74" s="47"/>
      <c r="QWA74" s="47"/>
      <c r="QWB74" s="47"/>
      <c r="QWC74" s="47"/>
      <c r="QWD74" s="47"/>
      <c r="QWE74" s="47"/>
      <c r="QWF74" s="47"/>
      <c r="QWG74" s="47"/>
      <c r="QWH74" s="47"/>
      <c r="QWI74" s="47"/>
      <c r="QWJ74" s="47"/>
      <c r="QWK74" s="47"/>
      <c r="QWL74" s="47"/>
      <c r="QWM74" s="47"/>
      <c r="QWN74" s="47"/>
      <c r="QWO74" s="47"/>
      <c r="QWP74" s="47"/>
      <c r="QWQ74" s="47"/>
      <c r="QWR74" s="47"/>
      <c r="QWS74" s="47"/>
      <c r="QWT74" s="47"/>
      <c r="QWU74" s="47"/>
      <c r="QWV74" s="47"/>
      <c r="QWW74" s="47"/>
      <c r="QWX74" s="47"/>
      <c r="QWY74" s="47"/>
      <c r="QWZ74" s="47"/>
      <c r="QXA74" s="47"/>
      <c r="QXB74" s="47"/>
      <c r="QXC74" s="47"/>
      <c r="QXD74" s="47"/>
      <c r="QXE74" s="47"/>
      <c r="QXF74" s="47"/>
      <c r="QXG74" s="47"/>
      <c r="QXH74" s="47"/>
      <c r="QXI74" s="47"/>
      <c r="QXJ74" s="47"/>
      <c r="QXK74" s="47"/>
      <c r="QXL74" s="47"/>
      <c r="QXM74" s="47"/>
      <c r="QXN74" s="47"/>
      <c r="QXO74" s="47"/>
      <c r="QXP74" s="47"/>
      <c r="QXQ74" s="47"/>
      <c r="QXR74" s="47"/>
      <c r="QXS74" s="47"/>
      <c r="QXT74" s="47"/>
      <c r="QXU74" s="47"/>
      <c r="QXV74" s="47"/>
      <c r="QXW74" s="47"/>
      <c r="QXX74" s="47"/>
      <c r="QXY74" s="47"/>
      <c r="QXZ74" s="47"/>
      <c r="QYA74" s="47"/>
      <c r="QYB74" s="47"/>
      <c r="QYC74" s="47"/>
      <c r="QYD74" s="47"/>
      <c r="QYE74" s="47"/>
      <c r="QYF74" s="47"/>
      <c r="QYG74" s="47"/>
      <c r="QYH74" s="47"/>
      <c r="QYI74" s="47"/>
      <c r="QYJ74" s="47"/>
      <c r="QYK74" s="47"/>
      <c r="QYL74" s="47"/>
      <c r="QYM74" s="47"/>
      <c r="QYN74" s="47"/>
      <c r="QYO74" s="47"/>
      <c r="QYP74" s="47"/>
      <c r="QYQ74" s="47"/>
      <c r="QYR74" s="47"/>
      <c r="QYS74" s="47"/>
      <c r="QYT74" s="47"/>
      <c r="QYU74" s="47"/>
      <c r="QYV74" s="47"/>
      <c r="QYW74" s="47"/>
      <c r="QYX74" s="47"/>
      <c r="QYY74" s="47"/>
      <c r="QYZ74" s="47"/>
      <c r="QZA74" s="47"/>
      <c r="QZB74" s="47"/>
      <c r="QZC74" s="47"/>
      <c r="QZD74" s="47"/>
      <c r="QZE74" s="47"/>
      <c r="QZF74" s="47"/>
      <c r="QZG74" s="47"/>
      <c r="QZH74" s="47"/>
      <c r="QZI74" s="47"/>
      <c r="QZJ74" s="47"/>
      <c r="QZK74" s="47"/>
      <c r="QZL74" s="47"/>
      <c r="QZM74" s="47"/>
      <c r="QZN74" s="47"/>
      <c r="QZO74" s="47"/>
      <c r="QZP74" s="47"/>
      <c r="QZQ74" s="47"/>
      <c r="QZR74" s="47"/>
      <c r="QZS74" s="47"/>
      <c r="QZT74" s="47"/>
      <c r="QZU74" s="47"/>
      <c r="QZV74" s="47"/>
      <c r="QZW74" s="47"/>
      <c r="QZX74" s="47"/>
      <c r="QZY74" s="47"/>
      <c r="QZZ74" s="47"/>
      <c r="RAA74" s="47"/>
      <c r="RAB74" s="47"/>
      <c r="RAC74" s="47"/>
      <c r="RAD74" s="47"/>
      <c r="RAE74" s="47"/>
      <c r="RAF74" s="47"/>
      <c r="RAG74" s="47"/>
      <c r="RAH74" s="47"/>
      <c r="RAI74" s="47"/>
      <c r="RAJ74" s="47"/>
      <c r="RAK74" s="47"/>
      <c r="RAL74" s="47"/>
      <c r="RAM74" s="47"/>
      <c r="RAN74" s="47"/>
      <c r="RAO74" s="47"/>
      <c r="RAP74" s="47"/>
      <c r="RAQ74" s="47"/>
      <c r="RAR74" s="47"/>
      <c r="RAS74" s="47"/>
      <c r="RAT74" s="47"/>
      <c r="RAU74" s="47"/>
      <c r="RAV74" s="47"/>
      <c r="RAW74" s="47"/>
      <c r="RAX74" s="47"/>
      <c r="RAY74" s="47"/>
      <c r="RAZ74" s="47"/>
      <c r="RBA74" s="47"/>
      <c r="RBB74" s="47"/>
      <c r="RBC74" s="47"/>
      <c r="RBD74" s="47"/>
      <c r="RBE74" s="47"/>
      <c r="RBF74" s="47"/>
      <c r="RBG74" s="47"/>
      <c r="RBH74" s="47"/>
      <c r="RBI74" s="47"/>
      <c r="RBJ74" s="47"/>
      <c r="RBK74" s="47"/>
      <c r="RBL74" s="47"/>
      <c r="RBM74" s="47"/>
      <c r="RBN74" s="47"/>
      <c r="RBO74" s="47"/>
      <c r="RBP74" s="47"/>
      <c r="RBQ74" s="47"/>
      <c r="RBR74" s="47"/>
      <c r="RBS74" s="47"/>
      <c r="RBT74" s="47"/>
      <c r="RBU74" s="47"/>
      <c r="RBV74" s="47"/>
      <c r="RBW74" s="47"/>
      <c r="RBX74" s="47"/>
      <c r="RBY74" s="47"/>
      <c r="RBZ74" s="47"/>
      <c r="RCA74" s="47"/>
      <c r="RCB74" s="47"/>
      <c r="RCC74" s="47"/>
      <c r="RCD74" s="47"/>
      <c r="RCE74" s="47"/>
      <c r="RCF74" s="47"/>
      <c r="RCG74" s="47"/>
      <c r="RCH74" s="47"/>
      <c r="RCI74" s="47"/>
      <c r="RCJ74" s="47"/>
      <c r="RCK74" s="47"/>
      <c r="RCL74" s="47"/>
      <c r="RCM74" s="47"/>
      <c r="RCN74" s="47"/>
      <c r="RCO74" s="47"/>
      <c r="RCP74" s="47"/>
      <c r="RCQ74" s="47"/>
      <c r="RCR74" s="47"/>
      <c r="RCS74" s="47"/>
      <c r="RCT74" s="47"/>
      <c r="RCU74" s="47"/>
      <c r="RCV74" s="47"/>
      <c r="RCW74" s="47"/>
      <c r="RCX74" s="47"/>
      <c r="RCY74" s="47"/>
      <c r="RCZ74" s="47"/>
      <c r="RDA74" s="47"/>
      <c r="RDB74" s="47"/>
      <c r="RDC74" s="47"/>
      <c r="RDD74" s="47"/>
      <c r="RDE74" s="47"/>
      <c r="RDF74" s="47"/>
      <c r="RDG74" s="47"/>
      <c r="RDH74" s="47"/>
      <c r="RDI74" s="47"/>
      <c r="RDJ74" s="47"/>
      <c r="RDK74" s="47"/>
      <c r="RDL74" s="47"/>
      <c r="RDM74" s="47"/>
      <c r="RDN74" s="47"/>
      <c r="RDO74" s="47"/>
      <c r="RDP74" s="47"/>
      <c r="RDQ74" s="47"/>
      <c r="RDR74" s="47"/>
      <c r="RDS74" s="47"/>
      <c r="RDT74" s="47"/>
      <c r="RDU74" s="47"/>
      <c r="RDV74" s="47"/>
      <c r="RDW74" s="47"/>
      <c r="RDX74" s="47"/>
      <c r="RDY74" s="47"/>
      <c r="RDZ74" s="47"/>
      <c r="REA74" s="47"/>
      <c r="REB74" s="47"/>
      <c r="REC74" s="47"/>
      <c r="RED74" s="47"/>
      <c r="REE74" s="47"/>
      <c r="REF74" s="47"/>
      <c r="REG74" s="47"/>
      <c r="REH74" s="47"/>
      <c r="REI74" s="47"/>
      <c r="REJ74" s="47"/>
      <c r="REK74" s="47"/>
      <c r="REL74" s="47"/>
      <c r="REM74" s="47"/>
      <c r="REN74" s="47"/>
      <c r="REO74" s="47"/>
      <c r="REP74" s="47"/>
      <c r="REQ74" s="47"/>
      <c r="RER74" s="47"/>
      <c r="RES74" s="47"/>
      <c r="RET74" s="47"/>
      <c r="REU74" s="47"/>
      <c r="REV74" s="47"/>
      <c r="REW74" s="47"/>
      <c r="REX74" s="47"/>
      <c r="REY74" s="47"/>
      <c r="REZ74" s="47"/>
      <c r="RFA74" s="47"/>
      <c r="RFB74" s="47"/>
      <c r="RFC74" s="47"/>
      <c r="RFD74" s="47"/>
      <c r="RFE74" s="47"/>
      <c r="RFF74" s="47"/>
      <c r="RFG74" s="47"/>
      <c r="RFH74" s="47"/>
      <c r="RFI74" s="47"/>
      <c r="RFJ74" s="47"/>
      <c r="RFK74" s="47"/>
      <c r="RFL74" s="47"/>
      <c r="RFM74" s="47"/>
      <c r="RFN74" s="47"/>
      <c r="RFO74" s="47"/>
      <c r="RFP74" s="47"/>
      <c r="RFQ74" s="47"/>
      <c r="RFR74" s="47"/>
      <c r="RFS74" s="47"/>
      <c r="RFT74" s="47"/>
      <c r="RFU74" s="47"/>
      <c r="RFV74" s="47"/>
      <c r="RFW74" s="47"/>
      <c r="RFX74" s="47"/>
      <c r="RFY74" s="47"/>
      <c r="RFZ74" s="47"/>
      <c r="RGA74" s="47"/>
      <c r="RGB74" s="47"/>
      <c r="RGC74" s="47"/>
      <c r="RGD74" s="47"/>
      <c r="RGE74" s="47"/>
      <c r="RGF74" s="47"/>
      <c r="RGG74" s="47"/>
      <c r="RGH74" s="47"/>
      <c r="RGI74" s="47"/>
      <c r="RGJ74" s="47"/>
      <c r="RGK74" s="47"/>
      <c r="RGL74" s="47"/>
      <c r="RGM74" s="47"/>
      <c r="RGN74" s="47"/>
      <c r="RGO74" s="47"/>
      <c r="RGP74" s="47"/>
      <c r="RGQ74" s="47"/>
      <c r="RGR74" s="47"/>
      <c r="RGS74" s="47"/>
      <c r="RGT74" s="47"/>
      <c r="RGU74" s="47"/>
      <c r="RGV74" s="47"/>
      <c r="RGW74" s="47"/>
      <c r="RGX74" s="47"/>
      <c r="RGY74" s="47"/>
      <c r="RGZ74" s="47"/>
      <c r="RHA74" s="47"/>
      <c r="RHB74" s="47"/>
      <c r="RHC74" s="47"/>
      <c r="RHD74" s="47"/>
      <c r="RHE74" s="47"/>
      <c r="RHF74" s="47"/>
      <c r="RHG74" s="47"/>
      <c r="RHH74" s="47"/>
      <c r="RHI74" s="47"/>
      <c r="RHJ74" s="47"/>
      <c r="RHK74" s="47"/>
      <c r="RHL74" s="47"/>
      <c r="RHM74" s="47"/>
      <c r="RHN74" s="47"/>
      <c r="RHO74" s="47"/>
      <c r="RHP74" s="47"/>
      <c r="RHQ74" s="47"/>
      <c r="RHR74" s="47"/>
      <c r="RHS74" s="47"/>
      <c r="RHT74" s="47"/>
      <c r="RHU74" s="47"/>
      <c r="RHV74" s="47"/>
      <c r="RHW74" s="47"/>
      <c r="RHX74" s="47"/>
      <c r="RHY74" s="47"/>
      <c r="RHZ74" s="47"/>
      <c r="RIA74" s="47"/>
      <c r="RIB74" s="47"/>
      <c r="RIC74" s="47"/>
      <c r="RID74" s="47"/>
      <c r="RIE74" s="47"/>
      <c r="RIF74" s="47"/>
      <c r="RIG74" s="47"/>
      <c r="RIH74" s="47"/>
      <c r="RII74" s="47"/>
      <c r="RIJ74" s="47"/>
      <c r="RIK74" s="47"/>
      <c r="RIL74" s="47"/>
      <c r="RIM74" s="47"/>
      <c r="RIN74" s="47"/>
      <c r="RIO74" s="47"/>
      <c r="RIP74" s="47"/>
      <c r="RIQ74" s="47"/>
      <c r="RIR74" s="47"/>
      <c r="RIS74" s="47"/>
      <c r="RIT74" s="47"/>
      <c r="RIU74" s="47"/>
      <c r="RIV74" s="47"/>
      <c r="RIW74" s="47"/>
      <c r="RIX74" s="47"/>
      <c r="RIY74" s="47"/>
      <c r="RIZ74" s="47"/>
      <c r="RJA74" s="47"/>
      <c r="RJB74" s="47"/>
      <c r="RJC74" s="47"/>
      <c r="RJD74" s="47"/>
      <c r="RJE74" s="47"/>
      <c r="RJF74" s="47"/>
      <c r="RJG74" s="47"/>
      <c r="RJH74" s="47"/>
      <c r="RJI74" s="47"/>
      <c r="RJJ74" s="47"/>
      <c r="RJK74" s="47"/>
      <c r="RJL74" s="47"/>
      <c r="RJM74" s="47"/>
      <c r="RJN74" s="47"/>
      <c r="RJO74" s="47"/>
      <c r="RJP74" s="47"/>
      <c r="RJQ74" s="47"/>
      <c r="RJR74" s="47"/>
      <c r="RJS74" s="47"/>
      <c r="RJT74" s="47"/>
      <c r="RJU74" s="47"/>
      <c r="RJV74" s="47"/>
      <c r="RJW74" s="47"/>
      <c r="RJX74" s="47"/>
      <c r="RJY74" s="47"/>
      <c r="RJZ74" s="47"/>
      <c r="RKA74" s="47"/>
      <c r="RKB74" s="47"/>
      <c r="RKC74" s="47"/>
      <c r="RKD74" s="47"/>
      <c r="RKE74" s="47"/>
      <c r="RKF74" s="47"/>
      <c r="RKG74" s="47"/>
      <c r="RKH74" s="47"/>
      <c r="RKI74" s="47"/>
      <c r="RKJ74" s="47"/>
      <c r="RKK74" s="47"/>
      <c r="RKL74" s="47"/>
      <c r="RKM74" s="47"/>
      <c r="RKN74" s="47"/>
      <c r="RKO74" s="47"/>
      <c r="RKP74" s="47"/>
      <c r="RKQ74" s="47"/>
      <c r="RKR74" s="47"/>
      <c r="RKS74" s="47"/>
      <c r="RKT74" s="47"/>
      <c r="RKU74" s="47"/>
      <c r="RKV74" s="47"/>
      <c r="RKW74" s="47"/>
      <c r="RKX74" s="47"/>
      <c r="RKY74" s="47"/>
      <c r="RKZ74" s="47"/>
      <c r="RLA74" s="47"/>
      <c r="RLB74" s="47"/>
      <c r="RLC74" s="47"/>
      <c r="RLD74" s="47"/>
      <c r="RLE74" s="47"/>
      <c r="RLF74" s="47"/>
      <c r="RLG74" s="47"/>
      <c r="RLH74" s="47"/>
      <c r="RLI74" s="47"/>
      <c r="RLJ74" s="47"/>
      <c r="RLK74" s="47"/>
      <c r="RLL74" s="47"/>
      <c r="RLM74" s="47"/>
      <c r="RLN74" s="47"/>
      <c r="RLO74" s="47"/>
      <c r="RLP74" s="47"/>
      <c r="RLQ74" s="47"/>
      <c r="RLR74" s="47"/>
      <c r="RLS74" s="47"/>
      <c r="RLT74" s="47"/>
      <c r="RLU74" s="47"/>
      <c r="RLV74" s="47"/>
      <c r="RLW74" s="47"/>
      <c r="RLX74" s="47"/>
      <c r="RLY74" s="47"/>
      <c r="RLZ74" s="47"/>
      <c r="RMA74" s="47"/>
      <c r="RMB74" s="47"/>
      <c r="RMC74" s="47"/>
      <c r="RMD74" s="47"/>
      <c r="RME74" s="47"/>
      <c r="RMF74" s="47"/>
      <c r="RMG74" s="47"/>
      <c r="RMH74" s="47"/>
      <c r="RMI74" s="47"/>
      <c r="RMJ74" s="47"/>
      <c r="RMK74" s="47"/>
      <c r="RML74" s="47"/>
      <c r="RMM74" s="47"/>
      <c r="RMN74" s="47"/>
      <c r="RMO74" s="47"/>
      <c r="RMP74" s="47"/>
      <c r="RMQ74" s="47"/>
      <c r="RMR74" s="47"/>
      <c r="RMS74" s="47"/>
      <c r="RMT74" s="47"/>
      <c r="RMU74" s="47"/>
      <c r="RMV74" s="47"/>
      <c r="RMW74" s="47"/>
      <c r="RMX74" s="47"/>
      <c r="RMY74" s="47"/>
      <c r="RMZ74" s="47"/>
      <c r="RNA74" s="47"/>
      <c r="RNB74" s="47"/>
      <c r="RNC74" s="47"/>
      <c r="RND74" s="47"/>
      <c r="RNE74" s="47"/>
      <c r="RNF74" s="47"/>
      <c r="RNG74" s="47"/>
      <c r="RNH74" s="47"/>
      <c r="RNI74" s="47"/>
      <c r="RNJ74" s="47"/>
      <c r="RNK74" s="47"/>
      <c r="RNL74" s="47"/>
      <c r="RNM74" s="47"/>
      <c r="RNN74" s="47"/>
      <c r="RNO74" s="47"/>
      <c r="RNP74" s="47"/>
      <c r="RNQ74" s="47"/>
      <c r="RNR74" s="47"/>
      <c r="RNS74" s="47"/>
      <c r="RNT74" s="47"/>
      <c r="RNU74" s="47"/>
      <c r="RNV74" s="47"/>
      <c r="RNW74" s="47"/>
      <c r="RNX74" s="47"/>
      <c r="RNY74" s="47"/>
      <c r="RNZ74" s="47"/>
      <c r="ROA74" s="47"/>
      <c r="ROB74" s="47"/>
      <c r="ROC74" s="47"/>
      <c r="ROD74" s="47"/>
      <c r="ROE74" s="47"/>
      <c r="ROF74" s="47"/>
      <c r="ROG74" s="47"/>
      <c r="ROH74" s="47"/>
      <c r="ROI74" s="47"/>
      <c r="ROJ74" s="47"/>
      <c r="ROK74" s="47"/>
      <c r="ROL74" s="47"/>
      <c r="ROM74" s="47"/>
      <c r="RON74" s="47"/>
      <c r="ROO74" s="47"/>
      <c r="ROP74" s="47"/>
      <c r="ROQ74" s="47"/>
      <c r="ROR74" s="47"/>
      <c r="ROS74" s="47"/>
      <c r="ROT74" s="47"/>
      <c r="ROU74" s="47"/>
      <c r="ROV74" s="47"/>
      <c r="ROW74" s="47"/>
      <c r="ROX74" s="47"/>
      <c r="ROY74" s="47"/>
      <c r="ROZ74" s="47"/>
      <c r="RPA74" s="47"/>
      <c r="RPB74" s="47"/>
      <c r="RPC74" s="47"/>
      <c r="RPD74" s="47"/>
      <c r="RPE74" s="47"/>
      <c r="RPF74" s="47"/>
      <c r="RPG74" s="47"/>
      <c r="RPH74" s="47"/>
      <c r="RPI74" s="47"/>
      <c r="RPJ74" s="47"/>
      <c r="RPK74" s="47"/>
      <c r="RPL74" s="47"/>
      <c r="RPM74" s="47"/>
      <c r="RPN74" s="47"/>
      <c r="RPO74" s="47"/>
      <c r="RPP74" s="47"/>
      <c r="RPQ74" s="47"/>
      <c r="RPR74" s="47"/>
      <c r="RPS74" s="47"/>
      <c r="RPT74" s="47"/>
      <c r="RPU74" s="47"/>
      <c r="RPV74" s="47"/>
      <c r="RPW74" s="47"/>
      <c r="RPX74" s="47"/>
      <c r="RPY74" s="47"/>
      <c r="RPZ74" s="47"/>
      <c r="RQA74" s="47"/>
      <c r="RQB74" s="47"/>
      <c r="RQC74" s="47"/>
      <c r="RQD74" s="47"/>
      <c r="RQE74" s="47"/>
      <c r="RQF74" s="47"/>
      <c r="RQG74" s="47"/>
      <c r="RQH74" s="47"/>
      <c r="RQI74" s="47"/>
      <c r="RQJ74" s="47"/>
      <c r="RQK74" s="47"/>
      <c r="RQL74" s="47"/>
      <c r="RQM74" s="47"/>
      <c r="RQN74" s="47"/>
      <c r="RQO74" s="47"/>
      <c r="RQP74" s="47"/>
      <c r="RQQ74" s="47"/>
      <c r="RQR74" s="47"/>
      <c r="RQS74" s="47"/>
      <c r="RQT74" s="47"/>
      <c r="RQU74" s="47"/>
      <c r="RQV74" s="47"/>
      <c r="RQW74" s="47"/>
      <c r="RQX74" s="47"/>
      <c r="RQY74" s="47"/>
      <c r="RQZ74" s="47"/>
      <c r="RRA74" s="47"/>
      <c r="RRB74" s="47"/>
      <c r="RRC74" s="47"/>
      <c r="RRD74" s="47"/>
      <c r="RRE74" s="47"/>
      <c r="RRF74" s="47"/>
      <c r="RRG74" s="47"/>
      <c r="RRH74" s="47"/>
      <c r="RRI74" s="47"/>
      <c r="RRJ74" s="47"/>
      <c r="RRK74" s="47"/>
      <c r="RRL74" s="47"/>
      <c r="RRM74" s="47"/>
      <c r="RRN74" s="47"/>
      <c r="RRO74" s="47"/>
      <c r="RRP74" s="47"/>
      <c r="RRQ74" s="47"/>
      <c r="RRR74" s="47"/>
      <c r="RRS74" s="47"/>
      <c r="RRT74" s="47"/>
      <c r="RRU74" s="47"/>
      <c r="RRV74" s="47"/>
      <c r="RRW74" s="47"/>
      <c r="RRX74" s="47"/>
      <c r="RRY74" s="47"/>
      <c r="RRZ74" s="47"/>
      <c r="RSA74" s="47"/>
      <c r="RSB74" s="47"/>
      <c r="RSC74" s="47"/>
      <c r="RSD74" s="47"/>
      <c r="RSE74" s="47"/>
      <c r="RSF74" s="47"/>
      <c r="RSG74" s="47"/>
      <c r="RSH74" s="47"/>
      <c r="RSI74" s="47"/>
      <c r="RSJ74" s="47"/>
      <c r="RSK74" s="47"/>
      <c r="RSL74" s="47"/>
      <c r="RSM74" s="47"/>
      <c r="RSN74" s="47"/>
      <c r="RSO74" s="47"/>
      <c r="RSP74" s="47"/>
      <c r="RSQ74" s="47"/>
      <c r="RSR74" s="47"/>
      <c r="RSS74" s="47"/>
      <c r="RST74" s="47"/>
      <c r="RSU74" s="47"/>
      <c r="RSV74" s="47"/>
      <c r="RSW74" s="47"/>
      <c r="RSX74" s="47"/>
      <c r="RSY74" s="47"/>
      <c r="RSZ74" s="47"/>
      <c r="RTA74" s="47"/>
      <c r="RTB74" s="47"/>
      <c r="RTC74" s="47"/>
      <c r="RTD74" s="47"/>
      <c r="RTE74" s="47"/>
      <c r="RTF74" s="47"/>
      <c r="RTG74" s="47"/>
      <c r="RTH74" s="47"/>
      <c r="RTI74" s="47"/>
      <c r="RTJ74" s="47"/>
      <c r="RTK74" s="47"/>
      <c r="RTL74" s="47"/>
      <c r="RTM74" s="47"/>
      <c r="RTN74" s="47"/>
      <c r="RTO74" s="47"/>
      <c r="RTP74" s="47"/>
      <c r="RTQ74" s="47"/>
      <c r="RTR74" s="47"/>
      <c r="RTS74" s="47"/>
      <c r="RTT74" s="47"/>
      <c r="RTU74" s="47"/>
      <c r="RTV74" s="47"/>
      <c r="RTW74" s="47"/>
      <c r="RTX74" s="47"/>
      <c r="RTY74" s="47"/>
      <c r="RTZ74" s="47"/>
      <c r="RUA74" s="47"/>
      <c r="RUB74" s="47"/>
      <c r="RUC74" s="47"/>
      <c r="RUD74" s="47"/>
      <c r="RUE74" s="47"/>
      <c r="RUF74" s="47"/>
      <c r="RUG74" s="47"/>
      <c r="RUH74" s="47"/>
      <c r="RUI74" s="47"/>
      <c r="RUJ74" s="47"/>
      <c r="RUK74" s="47"/>
      <c r="RUL74" s="47"/>
      <c r="RUM74" s="47"/>
      <c r="RUN74" s="47"/>
      <c r="RUO74" s="47"/>
      <c r="RUP74" s="47"/>
      <c r="RUQ74" s="47"/>
      <c r="RUR74" s="47"/>
      <c r="RUS74" s="47"/>
      <c r="RUT74" s="47"/>
      <c r="RUU74" s="47"/>
      <c r="RUV74" s="47"/>
      <c r="RUW74" s="47"/>
      <c r="RUX74" s="47"/>
      <c r="RUY74" s="47"/>
      <c r="RUZ74" s="47"/>
      <c r="RVA74" s="47"/>
      <c r="RVB74" s="47"/>
      <c r="RVC74" s="47"/>
      <c r="RVD74" s="47"/>
      <c r="RVE74" s="47"/>
      <c r="RVF74" s="47"/>
      <c r="RVG74" s="47"/>
      <c r="RVH74" s="47"/>
      <c r="RVI74" s="47"/>
      <c r="RVJ74" s="47"/>
      <c r="RVK74" s="47"/>
      <c r="RVL74" s="47"/>
      <c r="RVM74" s="47"/>
      <c r="RVN74" s="47"/>
      <c r="RVO74" s="47"/>
      <c r="RVP74" s="47"/>
      <c r="RVQ74" s="47"/>
      <c r="RVR74" s="47"/>
      <c r="RVS74" s="47"/>
      <c r="RVT74" s="47"/>
      <c r="RVU74" s="47"/>
      <c r="RVV74" s="47"/>
      <c r="RVW74" s="47"/>
      <c r="RVX74" s="47"/>
      <c r="RVY74" s="47"/>
      <c r="RVZ74" s="47"/>
      <c r="RWA74" s="47"/>
      <c r="RWB74" s="47"/>
      <c r="RWC74" s="47"/>
      <c r="RWD74" s="47"/>
      <c r="RWE74" s="47"/>
      <c r="RWF74" s="47"/>
      <c r="RWG74" s="47"/>
      <c r="RWH74" s="47"/>
      <c r="RWI74" s="47"/>
      <c r="RWJ74" s="47"/>
      <c r="RWK74" s="47"/>
      <c r="RWL74" s="47"/>
      <c r="RWM74" s="47"/>
      <c r="RWN74" s="47"/>
      <c r="RWO74" s="47"/>
      <c r="RWP74" s="47"/>
      <c r="RWQ74" s="47"/>
      <c r="RWR74" s="47"/>
      <c r="RWS74" s="47"/>
      <c r="RWT74" s="47"/>
      <c r="RWU74" s="47"/>
      <c r="RWV74" s="47"/>
      <c r="RWW74" s="47"/>
      <c r="RWX74" s="47"/>
      <c r="RWY74" s="47"/>
      <c r="RWZ74" s="47"/>
      <c r="RXA74" s="47"/>
      <c r="RXB74" s="47"/>
      <c r="RXC74" s="47"/>
      <c r="RXD74" s="47"/>
      <c r="RXE74" s="47"/>
      <c r="RXF74" s="47"/>
      <c r="RXG74" s="47"/>
      <c r="RXH74" s="47"/>
      <c r="RXI74" s="47"/>
      <c r="RXJ74" s="47"/>
      <c r="RXK74" s="47"/>
      <c r="RXL74" s="47"/>
      <c r="RXM74" s="47"/>
      <c r="RXN74" s="47"/>
      <c r="RXO74" s="47"/>
      <c r="RXP74" s="47"/>
      <c r="RXQ74" s="47"/>
      <c r="RXR74" s="47"/>
      <c r="RXS74" s="47"/>
      <c r="RXT74" s="47"/>
      <c r="RXU74" s="47"/>
      <c r="RXV74" s="47"/>
      <c r="RXW74" s="47"/>
      <c r="RXX74" s="47"/>
      <c r="RXY74" s="47"/>
      <c r="RXZ74" s="47"/>
      <c r="RYA74" s="47"/>
      <c r="RYB74" s="47"/>
      <c r="RYC74" s="47"/>
      <c r="RYD74" s="47"/>
      <c r="RYE74" s="47"/>
      <c r="RYF74" s="47"/>
      <c r="RYG74" s="47"/>
      <c r="RYH74" s="47"/>
      <c r="RYI74" s="47"/>
      <c r="RYJ74" s="47"/>
      <c r="RYK74" s="47"/>
      <c r="RYL74" s="47"/>
      <c r="RYM74" s="47"/>
      <c r="RYN74" s="47"/>
      <c r="RYO74" s="47"/>
      <c r="RYP74" s="47"/>
      <c r="RYQ74" s="47"/>
      <c r="RYR74" s="47"/>
      <c r="RYS74" s="47"/>
      <c r="RYT74" s="47"/>
      <c r="RYU74" s="47"/>
      <c r="RYV74" s="47"/>
      <c r="RYW74" s="47"/>
      <c r="RYX74" s="47"/>
      <c r="RYY74" s="47"/>
      <c r="RYZ74" s="47"/>
      <c r="RZA74" s="47"/>
      <c r="RZB74" s="47"/>
      <c r="RZC74" s="47"/>
      <c r="RZD74" s="47"/>
      <c r="RZE74" s="47"/>
      <c r="RZF74" s="47"/>
      <c r="RZG74" s="47"/>
      <c r="RZH74" s="47"/>
      <c r="RZI74" s="47"/>
      <c r="RZJ74" s="47"/>
      <c r="RZK74" s="47"/>
      <c r="RZL74" s="47"/>
      <c r="RZM74" s="47"/>
      <c r="RZN74" s="47"/>
      <c r="RZO74" s="47"/>
      <c r="RZP74" s="47"/>
      <c r="RZQ74" s="47"/>
      <c r="RZR74" s="47"/>
      <c r="RZS74" s="47"/>
      <c r="RZT74" s="47"/>
      <c r="RZU74" s="47"/>
      <c r="RZV74" s="47"/>
      <c r="RZW74" s="47"/>
      <c r="RZX74" s="47"/>
      <c r="RZY74" s="47"/>
      <c r="RZZ74" s="47"/>
      <c r="SAA74" s="47"/>
      <c r="SAB74" s="47"/>
      <c r="SAC74" s="47"/>
      <c r="SAD74" s="47"/>
      <c r="SAE74" s="47"/>
      <c r="SAF74" s="47"/>
      <c r="SAG74" s="47"/>
      <c r="SAH74" s="47"/>
      <c r="SAI74" s="47"/>
      <c r="SAJ74" s="47"/>
      <c r="SAK74" s="47"/>
      <c r="SAL74" s="47"/>
      <c r="SAM74" s="47"/>
      <c r="SAN74" s="47"/>
      <c r="SAO74" s="47"/>
      <c r="SAP74" s="47"/>
      <c r="SAQ74" s="47"/>
      <c r="SAR74" s="47"/>
      <c r="SAS74" s="47"/>
      <c r="SAT74" s="47"/>
      <c r="SAU74" s="47"/>
      <c r="SAV74" s="47"/>
      <c r="SAW74" s="47"/>
      <c r="SAX74" s="47"/>
      <c r="SAY74" s="47"/>
      <c r="SAZ74" s="47"/>
      <c r="SBA74" s="47"/>
      <c r="SBB74" s="47"/>
      <c r="SBC74" s="47"/>
      <c r="SBD74" s="47"/>
      <c r="SBE74" s="47"/>
      <c r="SBF74" s="47"/>
      <c r="SBG74" s="47"/>
      <c r="SBH74" s="47"/>
      <c r="SBI74" s="47"/>
      <c r="SBJ74" s="47"/>
      <c r="SBK74" s="47"/>
      <c r="SBL74" s="47"/>
      <c r="SBM74" s="47"/>
      <c r="SBN74" s="47"/>
      <c r="SBO74" s="47"/>
      <c r="SBP74" s="47"/>
      <c r="SBQ74" s="47"/>
      <c r="SBR74" s="47"/>
      <c r="SBS74" s="47"/>
      <c r="SBT74" s="47"/>
      <c r="SBU74" s="47"/>
      <c r="SBV74" s="47"/>
      <c r="SBW74" s="47"/>
      <c r="SBX74" s="47"/>
      <c r="SBY74" s="47"/>
      <c r="SBZ74" s="47"/>
      <c r="SCA74" s="47"/>
      <c r="SCB74" s="47"/>
      <c r="SCC74" s="47"/>
      <c r="SCD74" s="47"/>
      <c r="SCE74" s="47"/>
      <c r="SCF74" s="47"/>
      <c r="SCG74" s="47"/>
      <c r="SCH74" s="47"/>
      <c r="SCI74" s="47"/>
      <c r="SCJ74" s="47"/>
      <c r="SCK74" s="47"/>
      <c r="SCL74" s="47"/>
      <c r="SCM74" s="47"/>
      <c r="SCN74" s="47"/>
      <c r="SCO74" s="47"/>
      <c r="SCP74" s="47"/>
      <c r="SCQ74" s="47"/>
      <c r="SCR74" s="47"/>
      <c r="SCS74" s="47"/>
      <c r="SCT74" s="47"/>
      <c r="SCU74" s="47"/>
      <c r="SCV74" s="47"/>
      <c r="SCW74" s="47"/>
      <c r="SCX74" s="47"/>
      <c r="SCY74" s="47"/>
      <c r="SCZ74" s="47"/>
      <c r="SDA74" s="47"/>
      <c r="SDB74" s="47"/>
      <c r="SDC74" s="47"/>
      <c r="SDD74" s="47"/>
      <c r="SDE74" s="47"/>
      <c r="SDF74" s="47"/>
      <c r="SDG74" s="47"/>
      <c r="SDH74" s="47"/>
      <c r="SDI74" s="47"/>
      <c r="SDJ74" s="47"/>
      <c r="SDK74" s="47"/>
      <c r="SDL74" s="47"/>
      <c r="SDM74" s="47"/>
      <c r="SDN74" s="47"/>
      <c r="SDO74" s="47"/>
      <c r="SDP74" s="47"/>
      <c r="SDQ74" s="47"/>
      <c r="SDR74" s="47"/>
      <c r="SDS74" s="47"/>
      <c r="SDT74" s="47"/>
      <c r="SDU74" s="47"/>
      <c r="SDV74" s="47"/>
      <c r="SDW74" s="47"/>
      <c r="SDX74" s="47"/>
      <c r="SDY74" s="47"/>
      <c r="SDZ74" s="47"/>
      <c r="SEA74" s="47"/>
      <c r="SEB74" s="47"/>
      <c r="SEC74" s="47"/>
      <c r="SED74" s="47"/>
      <c r="SEE74" s="47"/>
      <c r="SEF74" s="47"/>
      <c r="SEG74" s="47"/>
      <c r="SEH74" s="47"/>
      <c r="SEI74" s="47"/>
      <c r="SEJ74" s="47"/>
      <c r="SEK74" s="47"/>
      <c r="SEL74" s="47"/>
      <c r="SEM74" s="47"/>
      <c r="SEN74" s="47"/>
      <c r="SEO74" s="47"/>
      <c r="SEP74" s="47"/>
      <c r="SEQ74" s="47"/>
      <c r="SER74" s="47"/>
      <c r="SES74" s="47"/>
      <c r="SET74" s="47"/>
      <c r="SEU74" s="47"/>
      <c r="SEV74" s="47"/>
      <c r="SEW74" s="47"/>
      <c r="SEX74" s="47"/>
      <c r="SEY74" s="47"/>
      <c r="SEZ74" s="47"/>
      <c r="SFA74" s="47"/>
      <c r="SFB74" s="47"/>
      <c r="SFC74" s="47"/>
      <c r="SFD74" s="47"/>
      <c r="SFE74" s="47"/>
      <c r="SFF74" s="47"/>
      <c r="SFG74" s="47"/>
      <c r="SFH74" s="47"/>
      <c r="SFI74" s="47"/>
      <c r="SFJ74" s="47"/>
      <c r="SFK74" s="47"/>
      <c r="SFL74" s="47"/>
      <c r="SFM74" s="47"/>
      <c r="SFN74" s="47"/>
      <c r="SFO74" s="47"/>
      <c r="SFP74" s="47"/>
      <c r="SFQ74" s="47"/>
      <c r="SFR74" s="47"/>
      <c r="SFS74" s="47"/>
      <c r="SFT74" s="47"/>
      <c r="SFU74" s="47"/>
      <c r="SFV74" s="47"/>
      <c r="SFW74" s="47"/>
      <c r="SFX74" s="47"/>
      <c r="SFY74" s="47"/>
      <c r="SFZ74" s="47"/>
      <c r="SGA74" s="47"/>
      <c r="SGB74" s="47"/>
      <c r="SGC74" s="47"/>
      <c r="SGD74" s="47"/>
      <c r="SGE74" s="47"/>
      <c r="SGF74" s="47"/>
      <c r="SGG74" s="47"/>
      <c r="SGH74" s="47"/>
      <c r="SGI74" s="47"/>
      <c r="SGJ74" s="47"/>
      <c r="SGK74" s="47"/>
      <c r="SGL74" s="47"/>
      <c r="SGM74" s="47"/>
      <c r="SGN74" s="47"/>
      <c r="SGO74" s="47"/>
      <c r="SGP74" s="47"/>
      <c r="SGQ74" s="47"/>
      <c r="SGR74" s="47"/>
      <c r="SGS74" s="47"/>
      <c r="SGT74" s="47"/>
      <c r="SGU74" s="47"/>
      <c r="SGV74" s="47"/>
      <c r="SGW74" s="47"/>
      <c r="SGX74" s="47"/>
      <c r="SGY74" s="47"/>
      <c r="SGZ74" s="47"/>
      <c r="SHA74" s="47"/>
      <c r="SHB74" s="47"/>
      <c r="SHC74" s="47"/>
      <c r="SHD74" s="47"/>
      <c r="SHE74" s="47"/>
      <c r="SHF74" s="47"/>
      <c r="SHG74" s="47"/>
      <c r="SHH74" s="47"/>
      <c r="SHI74" s="47"/>
      <c r="SHJ74" s="47"/>
      <c r="SHK74" s="47"/>
      <c r="SHL74" s="47"/>
      <c r="SHM74" s="47"/>
      <c r="SHN74" s="47"/>
      <c r="SHO74" s="47"/>
      <c r="SHP74" s="47"/>
      <c r="SHQ74" s="47"/>
      <c r="SHR74" s="47"/>
      <c r="SHS74" s="47"/>
      <c r="SHT74" s="47"/>
      <c r="SHU74" s="47"/>
      <c r="SHV74" s="47"/>
      <c r="SHW74" s="47"/>
      <c r="SHX74" s="47"/>
      <c r="SHY74" s="47"/>
      <c r="SHZ74" s="47"/>
      <c r="SIA74" s="47"/>
      <c r="SIB74" s="47"/>
      <c r="SIC74" s="47"/>
      <c r="SID74" s="47"/>
      <c r="SIE74" s="47"/>
      <c r="SIF74" s="47"/>
      <c r="SIG74" s="47"/>
      <c r="SIH74" s="47"/>
      <c r="SII74" s="47"/>
      <c r="SIJ74" s="47"/>
      <c r="SIK74" s="47"/>
      <c r="SIL74" s="47"/>
      <c r="SIM74" s="47"/>
      <c r="SIN74" s="47"/>
      <c r="SIO74" s="47"/>
      <c r="SIP74" s="47"/>
      <c r="SIQ74" s="47"/>
      <c r="SIR74" s="47"/>
      <c r="SIS74" s="47"/>
      <c r="SIT74" s="47"/>
      <c r="SIU74" s="47"/>
      <c r="SIV74" s="47"/>
      <c r="SIW74" s="47"/>
      <c r="SIX74" s="47"/>
      <c r="SIY74" s="47"/>
      <c r="SIZ74" s="47"/>
      <c r="SJA74" s="47"/>
      <c r="SJB74" s="47"/>
      <c r="SJC74" s="47"/>
      <c r="SJD74" s="47"/>
      <c r="SJE74" s="47"/>
      <c r="SJF74" s="47"/>
      <c r="SJG74" s="47"/>
      <c r="SJH74" s="47"/>
      <c r="SJI74" s="47"/>
      <c r="SJJ74" s="47"/>
      <c r="SJK74" s="47"/>
      <c r="SJL74" s="47"/>
      <c r="SJM74" s="47"/>
      <c r="SJN74" s="47"/>
      <c r="SJO74" s="47"/>
      <c r="SJP74" s="47"/>
      <c r="SJQ74" s="47"/>
      <c r="SJR74" s="47"/>
      <c r="SJS74" s="47"/>
      <c r="SJT74" s="47"/>
      <c r="SJU74" s="47"/>
      <c r="SJV74" s="47"/>
      <c r="SJW74" s="47"/>
      <c r="SJX74" s="47"/>
      <c r="SJY74" s="47"/>
      <c r="SJZ74" s="47"/>
      <c r="SKA74" s="47"/>
      <c r="SKB74" s="47"/>
      <c r="SKC74" s="47"/>
      <c r="SKD74" s="47"/>
      <c r="SKE74" s="47"/>
      <c r="SKF74" s="47"/>
      <c r="SKG74" s="47"/>
      <c r="SKH74" s="47"/>
      <c r="SKI74" s="47"/>
      <c r="SKJ74" s="47"/>
      <c r="SKK74" s="47"/>
      <c r="SKL74" s="47"/>
      <c r="SKM74" s="47"/>
      <c r="SKN74" s="47"/>
      <c r="SKO74" s="47"/>
      <c r="SKP74" s="47"/>
      <c r="SKQ74" s="47"/>
      <c r="SKR74" s="47"/>
      <c r="SKS74" s="47"/>
      <c r="SKT74" s="47"/>
      <c r="SKU74" s="47"/>
      <c r="SKV74" s="47"/>
      <c r="SKW74" s="47"/>
      <c r="SKX74" s="47"/>
      <c r="SKY74" s="47"/>
      <c r="SKZ74" s="47"/>
      <c r="SLA74" s="47"/>
      <c r="SLB74" s="47"/>
      <c r="SLC74" s="47"/>
      <c r="SLD74" s="47"/>
      <c r="SLE74" s="47"/>
      <c r="SLF74" s="47"/>
      <c r="SLG74" s="47"/>
      <c r="SLH74" s="47"/>
      <c r="SLI74" s="47"/>
      <c r="SLJ74" s="47"/>
      <c r="SLK74" s="47"/>
      <c r="SLL74" s="47"/>
      <c r="SLM74" s="47"/>
      <c r="SLN74" s="47"/>
      <c r="SLO74" s="47"/>
      <c r="SLP74" s="47"/>
      <c r="SLQ74" s="47"/>
      <c r="SLR74" s="47"/>
      <c r="SLS74" s="47"/>
      <c r="SLT74" s="47"/>
      <c r="SLU74" s="47"/>
      <c r="SLV74" s="47"/>
      <c r="SLW74" s="47"/>
      <c r="SLX74" s="47"/>
      <c r="SLY74" s="47"/>
      <c r="SLZ74" s="47"/>
      <c r="SMA74" s="47"/>
      <c r="SMB74" s="47"/>
      <c r="SMC74" s="47"/>
      <c r="SMD74" s="47"/>
      <c r="SME74" s="47"/>
      <c r="SMF74" s="47"/>
      <c r="SMG74" s="47"/>
      <c r="SMH74" s="47"/>
      <c r="SMI74" s="47"/>
      <c r="SMJ74" s="47"/>
      <c r="SMK74" s="47"/>
      <c r="SML74" s="47"/>
      <c r="SMM74" s="47"/>
      <c r="SMN74" s="47"/>
      <c r="SMO74" s="47"/>
      <c r="SMP74" s="47"/>
      <c r="SMQ74" s="47"/>
      <c r="SMR74" s="47"/>
      <c r="SMS74" s="47"/>
      <c r="SMT74" s="47"/>
      <c r="SMU74" s="47"/>
      <c r="SMV74" s="47"/>
      <c r="SMW74" s="47"/>
      <c r="SMX74" s="47"/>
      <c r="SMY74" s="47"/>
      <c r="SMZ74" s="47"/>
      <c r="SNA74" s="47"/>
      <c r="SNB74" s="47"/>
      <c r="SNC74" s="47"/>
      <c r="SND74" s="47"/>
      <c r="SNE74" s="47"/>
      <c r="SNF74" s="47"/>
      <c r="SNG74" s="47"/>
      <c r="SNH74" s="47"/>
      <c r="SNI74" s="47"/>
      <c r="SNJ74" s="47"/>
      <c r="SNK74" s="47"/>
      <c r="SNL74" s="47"/>
      <c r="SNM74" s="47"/>
      <c r="SNN74" s="47"/>
      <c r="SNO74" s="47"/>
      <c r="SNP74" s="47"/>
      <c r="SNQ74" s="47"/>
      <c r="SNR74" s="47"/>
      <c r="SNS74" s="47"/>
      <c r="SNT74" s="47"/>
      <c r="SNU74" s="47"/>
      <c r="SNV74" s="47"/>
      <c r="SNW74" s="47"/>
      <c r="SNX74" s="47"/>
      <c r="SNY74" s="47"/>
      <c r="SNZ74" s="47"/>
      <c r="SOA74" s="47"/>
      <c r="SOB74" s="47"/>
      <c r="SOC74" s="47"/>
      <c r="SOD74" s="47"/>
      <c r="SOE74" s="47"/>
      <c r="SOF74" s="47"/>
      <c r="SOG74" s="47"/>
      <c r="SOH74" s="47"/>
      <c r="SOI74" s="47"/>
      <c r="SOJ74" s="47"/>
      <c r="SOK74" s="47"/>
      <c r="SOL74" s="47"/>
      <c r="SOM74" s="47"/>
      <c r="SON74" s="47"/>
      <c r="SOO74" s="47"/>
      <c r="SOP74" s="47"/>
      <c r="SOQ74" s="47"/>
      <c r="SOR74" s="47"/>
      <c r="SOS74" s="47"/>
      <c r="SOT74" s="47"/>
      <c r="SOU74" s="47"/>
      <c r="SOV74" s="47"/>
      <c r="SOW74" s="47"/>
      <c r="SOX74" s="47"/>
      <c r="SOY74" s="47"/>
      <c r="SOZ74" s="47"/>
      <c r="SPA74" s="47"/>
      <c r="SPB74" s="47"/>
      <c r="SPC74" s="47"/>
      <c r="SPD74" s="47"/>
      <c r="SPE74" s="47"/>
      <c r="SPF74" s="47"/>
      <c r="SPG74" s="47"/>
      <c r="SPH74" s="47"/>
      <c r="SPI74" s="47"/>
      <c r="SPJ74" s="47"/>
      <c r="SPK74" s="47"/>
      <c r="SPL74" s="47"/>
      <c r="SPM74" s="47"/>
      <c r="SPN74" s="47"/>
      <c r="SPO74" s="47"/>
      <c r="SPP74" s="47"/>
      <c r="SPQ74" s="47"/>
      <c r="SPR74" s="47"/>
      <c r="SPS74" s="47"/>
      <c r="SPT74" s="47"/>
      <c r="SPU74" s="47"/>
      <c r="SPV74" s="47"/>
      <c r="SPW74" s="47"/>
      <c r="SPX74" s="47"/>
      <c r="SPY74" s="47"/>
      <c r="SPZ74" s="47"/>
      <c r="SQA74" s="47"/>
      <c r="SQB74" s="47"/>
      <c r="SQC74" s="47"/>
      <c r="SQD74" s="47"/>
      <c r="SQE74" s="47"/>
      <c r="SQF74" s="47"/>
      <c r="SQG74" s="47"/>
      <c r="SQH74" s="47"/>
      <c r="SQI74" s="47"/>
      <c r="SQJ74" s="47"/>
      <c r="SQK74" s="47"/>
      <c r="SQL74" s="47"/>
      <c r="SQM74" s="47"/>
      <c r="SQN74" s="47"/>
      <c r="SQO74" s="47"/>
      <c r="SQP74" s="47"/>
      <c r="SQQ74" s="47"/>
      <c r="SQR74" s="47"/>
      <c r="SQS74" s="47"/>
      <c r="SQT74" s="47"/>
      <c r="SQU74" s="47"/>
      <c r="SQV74" s="47"/>
      <c r="SQW74" s="47"/>
      <c r="SQX74" s="47"/>
      <c r="SQY74" s="47"/>
      <c r="SQZ74" s="47"/>
      <c r="SRA74" s="47"/>
      <c r="SRB74" s="47"/>
      <c r="SRC74" s="47"/>
      <c r="SRD74" s="47"/>
      <c r="SRE74" s="47"/>
      <c r="SRF74" s="47"/>
      <c r="SRG74" s="47"/>
      <c r="SRH74" s="47"/>
      <c r="SRI74" s="47"/>
      <c r="SRJ74" s="47"/>
      <c r="SRK74" s="47"/>
      <c r="SRL74" s="47"/>
      <c r="SRM74" s="47"/>
      <c r="SRN74" s="47"/>
      <c r="SRO74" s="47"/>
      <c r="SRP74" s="47"/>
      <c r="SRQ74" s="47"/>
      <c r="SRR74" s="47"/>
      <c r="SRS74" s="47"/>
      <c r="SRT74" s="47"/>
      <c r="SRU74" s="47"/>
      <c r="SRV74" s="47"/>
      <c r="SRW74" s="47"/>
      <c r="SRX74" s="47"/>
      <c r="SRY74" s="47"/>
      <c r="SRZ74" s="47"/>
      <c r="SSA74" s="47"/>
      <c r="SSB74" s="47"/>
      <c r="SSC74" s="47"/>
      <c r="SSD74" s="47"/>
      <c r="SSE74" s="47"/>
      <c r="SSF74" s="47"/>
      <c r="SSG74" s="47"/>
      <c r="SSH74" s="47"/>
      <c r="SSI74" s="47"/>
      <c r="SSJ74" s="47"/>
      <c r="SSK74" s="47"/>
      <c r="SSL74" s="47"/>
      <c r="SSM74" s="47"/>
      <c r="SSN74" s="47"/>
      <c r="SSO74" s="47"/>
      <c r="SSP74" s="47"/>
      <c r="SSQ74" s="47"/>
      <c r="SSR74" s="47"/>
      <c r="SSS74" s="47"/>
      <c r="SST74" s="47"/>
      <c r="SSU74" s="47"/>
      <c r="SSV74" s="47"/>
      <c r="SSW74" s="47"/>
      <c r="SSX74" s="47"/>
      <c r="SSY74" s="47"/>
      <c r="SSZ74" s="47"/>
      <c r="STA74" s="47"/>
      <c r="STB74" s="47"/>
      <c r="STC74" s="47"/>
      <c r="STD74" s="47"/>
      <c r="STE74" s="47"/>
      <c r="STF74" s="47"/>
      <c r="STG74" s="47"/>
      <c r="STH74" s="47"/>
      <c r="STI74" s="47"/>
      <c r="STJ74" s="47"/>
      <c r="STK74" s="47"/>
      <c r="STL74" s="47"/>
      <c r="STM74" s="47"/>
      <c r="STN74" s="47"/>
      <c r="STO74" s="47"/>
      <c r="STP74" s="47"/>
      <c r="STQ74" s="47"/>
      <c r="STR74" s="47"/>
      <c r="STS74" s="47"/>
      <c r="STT74" s="47"/>
      <c r="STU74" s="47"/>
      <c r="STV74" s="47"/>
      <c r="STW74" s="47"/>
      <c r="STX74" s="47"/>
      <c r="STY74" s="47"/>
      <c r="STZ74" s="47"/>
      <c r="SUA74" s="47"/>
      <c r="SUB74" s="47"/>
      <c r="SUC74" s="47"/>
      <c r="SUD74" s="47"/>
      <c r="SUE74" s="47"/>
      <c r="SUF74" s="47"/>
      <c r="SUG74" s="47"/>
      <c r="SUH74" s="47"/>
      <c r="SUI74" s="47"/>
      <c r="SUJ74" s="47"/>
      <c r="SUK74" s="47"/>
      <c r="SUL74" s="47"/>
      <c r="SUM74" s="47"/>
      <c r="SUN74" s="47"/>
      <c r="SUO74" s="47"/>
      <c r="SUP74" s="47"/>
      <c r="SUQ74" s="47"/>
      <c r="SUR74" s="47"/>
      <c r="SUS74" s="47"/>
      <c r="SUT74" s="47"/>
      <c r="SUU74" s="47"/>
      <c r="SUV74" s="47"/>
      <c r="SUW74" s="47"/>
      <c r="SUX74" s="47"/>
      <c r="SUY74" s="47"/>
      <c r="SUZ74" s="47"/>
      <c r="SVA74" s="47"/>
      <c r="SVB74" s="47"/>
      <c r="SVC74" s="47"/>
      <c r="SVD74" s="47"/>
      <c r="SVE74" s="47"/>
      <c r="SVF74" s="47"/>
      <c r="SVG74" s="47"/>
      <c r="SVH74" s="47"/>
      <c r="SVI74" s="47"/>
      <c r="SVJ74" s="47"/>
      <c r="SVK74" s="47"/>
      <c r="SVL74" s="47"/>
      <c r="SVM74" s="47"/>
      <c r="SVN74" s="47"/>
      <c r="SVO74" s="47"/>
      <c r="SVP74" s="47"/>
      <c r="SVQ74" s="47"/>
      <c r="SVR74" s="47"/>
      <c r="SVS74" s="47"/>
      <c r="SVT74" s="47"/>
      <c r="SVU74" s="47"/>
      <c r="SVV74" s="47"/>
      <c r="SVW74" s="47"/>
      <c r="SVX74" s="47"/>
      <c r="SVY74" s="47"/>
      <c r="SVZ74" s="47"/>
      <c r="SWA74" s="47"/>
      <c r="SWB74" s="47"/>
      <c r="SWC74" s="47"/>
      <c r="SWD74" s="47"/>
      <c r="SWE74" s="47"/>
      <c r="SWF74" s="47"/>
      <c r="SWG74" s="47"/>
      <c r="SWH74" s="47"/>
      <c r="SWI74" s="47"/>
      <c r="SWJ74" s="47"/>
      <c r="SWK74" s="47"/>
      <c r="SWL74" s="47"/>
      <c r="SWM74" s="47"/>
      <c r="SWN74" s="47"/>
      <c r="SWO74" s="47"/>
      <c r="SWP74" s="47"/>
      <c r="SWQ74" s="47"/>
      <c r="SWR74" s="47"/>
      <c r="SWS74" s="47"/>
      <c r="SWT74" s="47"/>
      <c r="SWU74" s="47"/>
      <c r="SWV74" s="47"/>
      <c r="SWW74" s="47"/>
      <c r="SWX74" s="47"/>
      <c r="SWY74" s="47"/>
      <c r="SWZ74" s="47"/>
      <c r="SXA74" s="47"/>
      <c r="SXB74" s="47"/>
      <c r="SXC74" s="47"/>
      <c r="SXD74" s="47"/>
      <c r="SXE74" s="47"/>
      <c r="SXF74" s="47"/>
      <c r="SXG74" s="47"/>
      <c r="SXH74" s="47"/>
      <c r="SXI74" s="47"/>
      <c r="SXJ74" s="47"/>
      <c r="SXK74" s="47"/>
      <c r="SXL74" s="47"/>
      <c r="SXM74" s="47"/>
      <c r="SXN74" s="47"/>
      <c r="SXO74" s="47"/>
      <c r="SXP74" s="47"/>
      <c r="SXQ74" s="47"/>
      <c r="SXR74" s="47"/>
      <c r="SXS74" s="47"/>
      <c r="SXT74" s="47"/>
      <c r="SXU74" s="47"/>
      <c r="SXV74" s="47"/>
      <c r="SXW74" s="47"/>
      <c r="SXX74" s="47"/>
      <c r="SXY74" s="47"/>
      <c r="SXZ74" s="47"/>
      <c r="SYA74" s="47"/>
      <c r="SYB74" s="47"/>
      <c r="SYC74" s="47"/>
      <c r="SYD74" s="47"/>
      <c r="SYE74" s="47"/>
      <c r="SYF74" s="47"/>
      <c r="SYG74" s="47"/>
      <c r="SYH74" s="47"/>
      <c r="SYI74" s="47"/>
      <c r="SYJ74" s="47"/>
      <c r="SYK74" s="47"/>
      <c r="SYL74" s="47"/>
      <c r="SYM74" s="47"/>
      <c r="SYN74" s="47"/>
      <c r="SYO74" s="47"/>
      <c r="SYP74" s="47"/>
      <c r="SYQ74" s="47"/>
      <c r="SYR74" s="47"/>
      <c r="SYS74" s="47"/>
      <c r="SYT74" s="47"/>
      <c r="SYU74" s="47"/>
      <c r="SYV74" s="47"/>
      <c r="SYW74" s="47"/>
      <c r="SYX74" s="47"/>
      <c r="SYY74" s="47"/>
      <c r="SYZ74" s="47"/>
      <c r="SZA74" s="47"/>
      <c r="SZB74" s="47"/>
      <c r="SZC74" s="47"/>
      <c r="SZD74" s="47"/>
      <c r="SZE74" s="47"/>
      <c r="SZF74" s="47"/>
      <c r="SZG74" s="47"/>
      <c r="SZH74" s="47"/>
      <c r="SZI74" s="47"/>
      <c r="SZJ74" s="47"/>
      <c r="SZK74" s="47"/>
      <c r="SZL74" s="47"/>
      <c r="SZM74" s="47"/>
      <c r="SZN74" s="47"/>
      <c r="SZO74" s="47"/>
      <c r="SZP74" s="47"/>
      <c r="SZQ74" s="47"/>
      <c r="SZR74" s="47"/>
      <c r="SZS74" s="47"/>
      <c r="SZT74" s="47"/>
      <c r="SZU74" s="47"/>
      <c r="SZV74" s="47"/>
      <c r="SZW74" s="47"/>
      <c r="SZX74" s="47"/>
      <c r="SZY74" s="47"/>
      <c r="SZZ74" s="47"/>
      <c r="TAA74" s="47"/>
      <c r="TAB74" s="47"/>
      <c r="TAC74" s="47"/>
      <c r="TAD74" s="47"/>
      <c r="TAE74" s="47"/>
      <c r="TAF74" s="47"/>
      <c r="TAG74" s="47"/>
      <c r="TAH74" s="47"/>
      <c r="TAI74" s="47"/>
      <c r="TAJ74" s="47"/>
      <c r="TAK74" s="47"/>
      <c r="TAL74" s="47"/>
      <c r="TAM74" s="47"/>
      <c r="TAN74" s="47"/>
      <c r="TAO74" s="47"/>
      <c r="TAP74" s="47"/>
      <c r="TAQ74" s="47"/>
      <c r="TAR74" s="47"/>
      <c r="TAS74" s="47"/>
      <c r="TAT74" s="47"/>
      <c r="TAU74" s="47"/>
      <c r="TAV74" s="47"/>
      <c r="TAW74" s="47"/>
      <c r="TAX74" s="47"/>
      <c r="TAY74" s="47"/>
      <c r="TAZ74" s="47"/>
      <c r="TBA74" s="47"/>
      <c r="TBB74" s="47"/>
      <c r="TBC74" s="47"/>
      <c r="TBD74" s="47"/>
      <c r="TBE74" s="47"/>
      <c r="TBF74" s="47"/>
      <c r="TBG74" s="47"/>
      <c r="TBH74" s="47"/>
      <c r="TBI74" s="47"/>
      <c r="TBJ74" s="47"/>
      <c r="TBK74" s="47"/>
      <c r="TBL74" s="47"/>
      <c r="TBM74" s="47"/>
      <c r="TBN74" s="47"/>
      <c r="TBO74" s="47"/>
      <c r="TBP74" s="47"/>
      <c r="TBQ74" s="47"/>
      <c r="TBR74" s="47"/>
      <c r="TBS74" s="47"/>
      <c r="TBT74" s="47"/>
      <c r="TBU74" s="47"/>
      <c r="TBV74" s="47"/>
      <c r="TBW74" s="47"/>
      <c r="TBX74" s="47"/>
      <c r="TBY74" s="47"/>
      <c r="TBZ74" s="47"/>
      <c r="TCA74" s="47"/>
      <c r="TCB74" s="47"/>
      <c r="TCC74" s="47"/>
      <c r="TCD74" s="47"/>
      <c r="TCE74" s="47"/>
      <c r="TCF74" s="47"/>
      <c r="TCG74" s="47"/>
      <c r="TCH74" s="47"/>
      <c r="TCI74" s="47"/>
      <c r="TCJ74" s="47"/>
      <c r="TCK74" s="47"/>
      <c r="TCL74" s="47"/>
      <c r="TCM74" s="47"/>
      <c r="TCN74" s="47"/>
      <c r="TCO74" s="47"/>
      <c r="TCP74" s="47"/>
      <c r="TCQ74" s="47"/>
      <c r="TCR74" s="47"/>
      <c r="TCS74" s="47"/>
      <c r="TCT74" s="47"/>
      <c r="TCU74" s="47"/>
      <c r="TCV74" s="47"/>
      <c r="TCW74" s="47"/>
      <c r="TCX74" s="47"/>
      <c r="TCY74" s="47"/>
      <c r="TCZ74" s="47"/>
      <c r="TDA74" s="47"/>
      <c r="TDB74" s="47"/>
      <c r="TDC74" s="47"/>
      <c r="TDD74" s="47"/>
      <c r="TDE74" s="47"/>
      <c r="TDF74" s="47"/>
      <c r="TDG74" s="47"/>
      <c r="TDH74" s="47"/>
      <c r="TDI74" s="47"/>
      <c r="TDJ74" s="47"/>
      <c r="TDK74" s="47"/>
      <c r="TDL74" s="47"/>
      <c r="TDM74" s="47"/>
      <c r="TDN74" s="47"/>
      <c r="TDO74" s="47"/>
      <c r="TDP74" s="47"/>
      <c r="TDQ74" s="47"/>
      <c r="TDR74" s="47"/>
      <c r="TDS74" s="47"/>
      <c r="TDT74" s="47"/>
      <c r="TDU74" s="47"/>
      <c r="TDV74" s="47"/>
      <c r="TDW74" s="47"/>
      <c r="TDX74" s="47"/>
      <c r="TDY74" s="47"/>
      <c r="TDZ74" s="47"/>
      <c r="TEA74" s="47"/>
      <c r="TEB74" s="47"/>
      <c r="TEC74" s="47"/>
      <c r="TED74" s="47"/>
      <c r="TEE74" s="47"/>
      <c r="TEF74" s="47"/>
      <c r="TEG74" s="47"/>
      <c r="TEH74" s="47"/>
      <c r="TEI74" s="47"/>
      <c r="TEJ74" s="47"/>
      <c r="TEK74" s="47"/>
      <c r="TEL74" s="47"/>
      <c r="TEM74" s="47"/>
      <c r="TEN74" s="47"/>
      <c r="TEO74" s="47"/>
      <c r="TEP74" s="47"/>
      <c r="TEQ74" s="47"/>
      <c r="TER74" s="47"/>
      <c r="TES74" s="47"/>
      <c r="TET74" s="47"/>
      <c r="TEU74" s="47"/>
      <c r="TEV74" s="47"/>
      <c r="TEW74" s="47"/>
      <c r="TEX74" s="47"/>
      <c r="TEY74" s="47"/>
      <c r="TEZ74" s="47"/>
      <c r="TFA74" s="47"/>
      <c r="TFB74" s="47"/>
      <c r="TFC74" s="47"/>
      <c r="TFD74" s="47"/>
      <c r="TFE74" s="47"/>
      <c r="TFF74" s="47"/>
      <c r="TFG74" s="47"/>
      <c r="TFH74" s="47"/>
      <c r="TFI74" s="47"/>
      <c r="TFJ74" s="47"/>
      <c r="TFK74" s="47"/>
      <c r="TFL74" s="47"/>
      <c r="TFM74" s="47"/>
      <c r="TFN74" s="47"/>
      <c r="TFO74" s="47"/>
      <c r="TFP74" s="47"/>
      <c r="TFQ74" s="47"/>
      <c r="TFR74" s="47"/>
      <c r="TFS74" s="47"/>
      <c r="TFT74" s="47"/>
      <c r="TFU74" s="47"/>
      <c r="TFV74" s="47"/>
      <c r="TFW74" s="47"/>
      <c r="TFX74" s="47"/>
      <c r="TFY74" s="47"/>
      <c r="TFZ74" s="47"/>
      <c r="TGA74" s="47"/>
      <c r="TGB74" s="47"/>
      <c r="TGC74" s="47"/>
      <c r="TGD74" s="47"/>
      <c r="TGE74" s="47"/>
      <c r="TGF74" s="47"/>
      <c r="TGG74" s="47"/>
      <c r="TGH74" s="47"/>
      <c r="TGI74" s="47"/>
      <c r="TGJ74" s="47"/>
      <c r="TGK74" s="47"/>
      <c r="TGL74" s="47"/>
      <c r="TGM74" s="47"/>
      <c r="TGN74" s="47"/>
      <c r="TGO74" s="47"/>
      <c r="TGP74" s="47"/>
      <c r="TGQ74" s="47"/>
      <c r="TGR74" s="47"/>
      <c r="TGS74" s="47"/>
      <c r="TGT74" s="47"/>
      <c r="TGU74" s="47"/>
      <c r="TGV74" s="47"/>
      <c r="TGW74" s="47"/>
      <c r="TGX74" s="47"/>
      <c r="TGY74" s="47"/>
      <c r="TGZ74" s="47"/>
      <c r="THA74" s="47"/>
      <c r="THB74" s="47"/>
      <c r="THC74" s="47"/>
      <c r="THD74" s="47"/>
      <c r="THE74" s="47"/>
      <c r="THF74" s="47"/>
      <c r="THG74" s="47"/>
      <c r="THH74" s="47"/>
      <c r="THI74" s="47"/>
      <c r="THJ74" s="47"/>
      <c r="THK74" s="47"/>
      <c r="THL74" s="47"/>
      <c r="THM74" s="47"/>
      <c r="THN74" s="47"/>
      <c r="THO74" s="47"/>
      <c r="THP74" s="47"/>
      <c r="THQ74" s="47"/>
      <c r="THR74" s="47"/>
      <c r="THS74" s="47"/>
      <c r="THT74" s="47"/>
      <c r="THU74" s="47"/>
      <c r="THV74" s="47"/>
      <c r="THW74" s="47"/>
      <c r="THX74" s="47"/>
      <c r="THY74" s="47"/>
      <c r="THZ74" s="47"/>
      <c r="TIA74" s="47"/>
      <c r="TIB74" s="47"/>
      <c r="TIC74" s="47"/>
      <c r="TID74" s="47"/>
      <c r="TIE74" s="47"/>
      <c r="TIF74" s="47"/>
      <c r="TIG74" s="47"/>
      <c r="TIH74" s="47"/>
      <c r="TII74" s="47"/>
      <c r="TIJ74" s="47"/>
      <c r="TIK74" s="47"/>
      <c r="TIL74" s="47"/>
      <c r="TIM74" s="47"/>
      <c r="TIN74" s="47"/>
      <c r="TIO74" s="47"/>
      <c r="TIP74" s="47"/>
      <c r="TIQ74" s="47"/>
      <c r="TIR74" s="47"/>
      <c r="TIS74" s="47"/>
      <c r="TIT74" s="47"/>
      <c r="TIU74" s="47"/>
      <c r="TIV74" s="47"/>
      <c r="TIW74" s="47"/>
      <c r="TIX74" s="47"/>
      <c r="TIY74" s="47"/>
      <c r="TIZ74" s="47"/>
      <c r="TJA74" s="47"/>
      <c r="TJB74" s="47"/>
      <c r="TJC74" s="47"/>
      <c r="TJD74" s="47"/>
      <c r="TJE74" s="47"/>
      <c r="TJF74" s="47"/>
      <c r="TJG74" s="47"/>
      <c r="TJH74" s="47"/>
      <c r="TJI74" s="47"/>
      <c r="TJJ74" s="47"/>
      <c r="TJK74" s="47"/>
      <c r="TJL74" s="47"/>
      <c r="TJM74" s="47"/>
      <c r="TJN74" s="47"/>
      <c r="TJO74" s="47"/>
      <c r="TJP74" s="47"/>
      <c r="TJQ74" s="47"/>
      <c r="TJR74" s="47"/>
      <c r="TJS74" s="47"/>
      <c r="TJT74" s="47"/>
      <c r="TJU74" s="47"/>
      <c r="TJV74" s="47"/>
      <c r="TJW74" s="47"/>
      <c r="TJX74" s="47"/>
      <c r="TJY74" s="47"/>
      <c r="TJZ74" s="47"/>
      <c r="TKA74" s="47"/>
      <c r="TKB74" s="47"/>
      <c r="TKC74" s="47"/>
      <c r="TKD74" s="47"/>
      <c r="TKE74" s="47"/>
      <c r="TKF74" s="47"/>
      <c r="TKG74" s="47"/>
      <c r="TKH74" s="47"/>
      <c r="TKI74" s="47"/>
      <c r="TKJ74" s="47"/>
      <c r="TKK74" s="47"/>
      <c r="TKL74" s="47"/>
      <c r="TKM74" s="47"/>
      <c r="TKN74" s="47"/>
      <c r="TKO74" s="47"/>
      <c r="TKP74" s="47"/>
      <c r="TKQ74" s="47"/>
      <c r="TKR74" s="47"/>
      <c r="TKS74" s="47"/>
      <c r="TKT74" s="47"/>
      <c r="TKU74" s="47"/>
      <c r="TKV74" s="47"/>
      <c r="TKW74" s="47"/>
      <c r="TKX74" s="47"/>
      <c r="TKY74" s="47"/>
      <c r="TKZ74" s="47"/>
      <c r="TLA74" s="47"/>
      <c r="TLB74" s="47"/>
      <c r="TLC74" s="47"/>
      <c r="TLD74" s="47"/>
      <c r="TLE74" s="47"/>
      <c r="TLF74" s="47"/>
      <c r="TLG74" s="47"/>
      <c r="TLH74" s="47"/>
      <c r="TLI74" s="47"/>
      <c r="TLJ74" s="47"/>
      <c r="TLK74" s="47"/>
      <c r="TLL74" s="47"/>
      <c r="TLM74" s="47"/>
      <c r="TLN74" s="47"/>
      <c r="TLO74" s="47"/>
      <c r="TLP74" s="47"/>
      <c r="TLQ74" s="47"/>
      <c r="TLR74" s="47"/>
      <c r="TLS74" s="47"/>
      <c r="TLT74" s="47"/>
      <c r="TLU74" s="47"/>
      <c r="TLV74" s="47"/>
      <c r="TLW74" s="47"/>
      <c r="TLX74" s="47"/>
      <c r="TLY74" s="47"/>
      <c r="TLZ74" s="47"/>
      <c r="TMA74" s="47"/>
      <c r="TMB74" s="47"/>
      <c r="TMC74" s="47"/>
      <c r="TMD74" s="47"/>
      <c r="TME74" s="47"/>
      <c r="TMF74" s="47"/>
      <c r="TMG74" s="47"/>
      <c r="TMH74" s="47"/>
      <c r="TMI74" s="47"/>
      <c r="TMJ74" s="47"/>
      <c r="TMK74" s="47"/>
      <c r="TML74" s="47"/>
      <c r="TMM74" s="47"/>
      <c r="TMN74" s="47"/>
      <c r="TMO74" s="47"/>
      <c r="TMP74" s="47"/>
      <c r="TMQ74" s="47"/>
      <c r="TMR74" s="47"/>
      <c r="TMS74" s="47"/>
      <c r="TMT74" s="47"/>
      <c r="TMU74" s="47"/>
      <c r="TMV74" s="47"/>
      <c r="TMW74" s="47"/>
      <c r="TMX74" s="47"/>
      <c r="TMY74" s="47"/>
      <c r="TMZ74" s="47"/>
      <c r="TNA74" s="47"/>
      <c r="TNB74" s="47"/>
      <c r="TNC74" s="47"/>
      <c r="TND74" s="47"/>
      <c r="TNE74" s="47"/>
      <c r="TNF74" s="47"/>
      <c r="TNG74" s="47"/>
      <c r="TNH74" s="47"/>
      <c r="TNI74" s="47"/>
      <c r="TNJ74" s="47"/>
      <c r="TNK74" s="47"/>
      <c r="TNL74" s="47"/>
      <c r="TNM74" s="47"/>
      <c r="TNN74" s="47"/>
      <c r="TNO74" s="47"/>
      <c r="TNP74" s="47"/>
      <c r="TNQ74" s="47"/>
      <c r="TNR74" s="47"/>
      <c r="TNS74" s="47"/>
      <c r="TNT74" s="47"/>
      <c r="TNU74" s="47"/>
      <c r="TNV74" s="47"/>
      <c r="TNW74" s="47"/>
      <c r="TNX74" s="47"/>
      <c r="TNY74" s="47"/>
      <c r="TNZ74" s="47"/>
      <c r="TOA74" s="47"/>
      <c r="TOB74" s="47"/>
      <c r="TOC74" s="47"/>
      <c r="TOD74" s="47"/>
      <c r="TOE74" s="47"/>
      <c r="TOF74" s="47"/>
      <c r="TOG74" s="47"/>
      <c r="TOH74" s="47"/>
      <c r="TOI74" s="47"/>
      <c r="TOJ74" s="47"/>
      <c r="TOK74" s="47"/>
      <c r="TOL74" s="47"/>
      <c r="TOM74" s="47"/>
      <c r="TON74" s="47"/>
      <c r="TOO74" s="47"/>
      <c r="TOP74" s="47"/>
      <c r="TOQ74" s="47"/>
      <c r="TOR74" s="47"/>
      <c r="TOS74" s="47"/>
      <c r="TOT74" s="47"/>
      <c r="TOU74" s="47"/>
      <c r="TOV74" s="47"/>
      <c r="TOW74" s="47"/>
      <c r="TOX74" s="47"/>
      <c r="TOY74" s="47"/>
      <c r="TOZ74" s="47"/>
      <c r="TPA74" s="47"/>
      <c r="TPB74" s="47"/>
      <c r="TPC74" s="47"/>
      <c r="TPD74" s="47"/>
      <c r="TPE74" s="47"/>
      <c r="TPF74" s="47"/>
      <c r="TPG74" s="47"/>
      <c r="TPH74" s="47"/>
      <c r="TPI74" s="47"/>
      <c r="TPJ74" s="47"/>
      <c r="TPK74" s="47"/>
      <c r="TPL74" s="47"/>
      <c r="TPM74" s="47"/>
      <c r="TPN74" s="47"/>
      <c r="TPO74" s="47"/>
      <c r="TPP74" s="47"/>
      <c r="TPQ74" s="47"/>
      <c r="TPR74" s="47"/>
      <c r="TPS74" s="47"/>
      <c r="TPT74" s="47"/>
      <c r="TPU74" s="47"/>
      <c r="TPV74" s="47"/>
      <c r="TPW74" s="47"/>
      <c r="TPX74" s="47"/>
      <c r="TPY74" s="47"/>
      <c r="TPZ74" s="47"/>
      <c r="TQA74" s="47"/>
      <c r="TQB74" s="47"/>
      <c r="TQC74" s="47"/>
      <c r="TQD74" s="47"/>
      <c r="TQE74" s="47"/>
      <c r="TQF74" s="47"/>
      <c r="TQG74" s="47"/>
      <c r="TQH74" s="47"/>
      <c r="TQI74" s="47"/>
      <c r="TQJ74" s="47"/>
      <c r="TQK74" s="47"/>
      <c r="TQL74" s="47"/>
      <c r="TQM74" s="47"/>
      <c r="TQN74" s="47"/>
      <c r="TQO74" s="47"/>
      <c r="TQP74" s="47"/>
      <c r="TQQ74" s="47"/>
      <c r="TQR74" s="47"/>
      <c r="TQS74" s="47"/>
      <c r="TQT74" s="47"/>
      <c r="TQU74" s="47"/>
      <c r="TQV74" s="47"/>
      <c r="TQW74" s="47"/>
      <c r="TQX74" s="47"/>
      <c r="TQY74" s="47"/>
      <c r="TQZ74" s="47"/>
      <c r="TRA74" s="47"/>
      <c r="TRB74" s="47"/>
      <c r="TRC74" s="47"/>
      <c r="TRD74" s="47"/>
      <c r="TRE74" s="47"/>
      <c r="TRF74" s="47"/>
      <c r="TRG74" s="47"/>
      <c r="TRH74" s="47"/>
      <c r="TRI74" s="47"/>
      <c r="TRJ74" s="47"/>
      <c r="TRK74" s="47"/>
      <c r="TRL74" s="47"/>
      <c r="TRM74" s="47"/>
      <c r="TRN74" s="47"/>
      <c r="TRO74" s="47"/>
      <c r="TRP74" s="47"/>
      <c r="TRQ74" s="47"/>
      <c r="TRR74" s="47"/>
      <c r="TRS74" s="47"/>
      <c r="TRT74" s="47"/>
      <c r="TRU74" s="47"/>
      <c r="TRV74" s="47"/>
      <c r="TRW74" s="47"/>
      <c r="TRX74" s="47"/>
      <c r="TRY74" s="47"/>
      <c r="TRZ74" s="47"/>
      <c r="TSA74" s="47"/>
      <c r="TSB74" s="47"/>
      <c r="TSC74" s="47"/>
      <c r="TSD74" s="47"/>
      <c r="TSE74" s="47"/>
      <c r="TSF74" s="47"/>
      <c r="TSG74" s="47"/>
      <c r="TSH74" s="47"/>
      <c r="TSI74" s="47"/>
      <c r="TSJ74" s="47"/>
      <c r="TSK74" s="47"/>
      <c r="TSL74" s="47"/>
      <c r="TSM74" s="47"/>
      <c r="TSN74" s="47"/>
      <c r="TSO74" s="47"/>
      <c r="TSP74" s="47"/>
      <c r="TSQ74" s="47"/>
      <c r="TSR74" s="47"/>
      <c r="TSS74" s="47"/>
      <c r="TST74" s="47"/>
      <c r="TSU74" s="47"/>
      <c r="TSV74" s="47"/>
      <c r="TSW74" s="47"/>
      <c r="TSX74" s="47"/>
      <c r="TSY74" s="47"/>
      <c r="TSZ74" s="47"/>
      <c r="TTA74" s="47"/>
      <c r="TTB74" s="47"/>
      <c r="TTC74" s="47"/>
      <c r="TTD74" s="47"/>
      <c r="TTE74" s="47"/>
      <c r="TTF74" s="47"/>
      <c r="TTG74" s="47"/>
      <c r="TTH74" s="47"/>
      <c r="TTI74" s="47"/>
      <c r="TTJ74" s="47"/>
      <c r="TTK74" s="47"/>
      <c r="TTL74" s="47"/>
      <c r="TTM74" s="47"/>
      <c r="TTN74" s="47"/>
      <c r="TTO74" s="47"/>
      <c r="TTP74" s="47"/>
      <c r="TTQ74" s="47"/>
      <c r="TTR74" s="47"/>
      <c r="TTS74" s="47"/>
      <c r="TTT74" s="47"/>
      <c r="TTU74" s="47"/>
      <c r="TTV74" s="47"/>
      <c r="TTW74" s="47"/>
      <c r="TTX74" s="47"/>
      <c r="TTY74" s="47"/>
      <c r="TTZ74" s="47"/>
      <c r="TUA74" s="47"/>
      <c r="TUB74" s="47"/>
      <c r="TUC74" s="47"/>
      <c r="TUD74" s="47"/>
      <c r="TUE74" s="47"/>
      <c r="TUF74" s="47"/>
      <c r="TUG74" s="47"/>
      <c r="TUH74" s="47"/>
      <c r="TUI74" s="47"/>
      <c r="TUJ74" s="47"/>
      <c r="TUK74" s="47"/>
      <c r="TUL74" s="47"/>
      <c r="TUM74" s="47"/>
      <c r="TUN74" s="47"/>
      <c r="TUO74" s="47"/>
      <c r="TUP74" s="47"/>
      <c r="TUQ74" s="47"/>
      <c r="TUR74" s="47"/>
      <c r="TUS74" s="47"/>
      <c r="TUT74" s="47"/>
      <c r="TUU74" s="47"/>
      <c r="TUV74" s="47"/>
      <c r="TUW74" s="47"/>
      <c r="TUX74" s="47"/>
      <c r="TUY74" s="47"/>
      <c r="TUZ74" s="47"/>
      <c r="TVA74" s="47"/>
      <c r="TVB74" s="47"/>
      <c r="TVC74" s="47"/>
      <c r="TVD74" s="47"/>
      <c r="TVE74" s="47"/>
      <c r="TVF74" s="47"/>
      <c r="TVG74" s="47"/>
      <c r="TVH74" s="47"/>
      <c r="TVI74" s="47"/>
      <c r="TVJ74" s="47"/>
      <c r="TVK74" s="47"/>
      <c r="TVL74" s="47"/>
      <c r="TVM74" s="47"/>
      <c r="TVN74" s="47"/>
      <c r="TVO74" s="47"/>
      <c r="TVP74" s="47"/>
      <c r="TVQ74" s="47"/>
      <c r="TVR74" s="47"/>
      <c r="TVS74" s="47"/>
      <c r="TVT74" s="47"/>
      <c r="TVU74" s="47"/>
      <c r="TVV74" s="47"/>
      <c r="TVW74" s="47"/>
      <c r="TVX74" s="47"/>
      <c r="TVY74" s="47"/>
      <c r="TVZ74" s="47"/>
      <c r="TWA74" s="47"/>
      <c r="TWB74" s="47"/>
      <c r="TWC74" s="47"/>
      <c r="TWD74" s="47"/>
      <c r="TWE74" s="47"/>
      <c r="TWF74" s="47"/>
      <c r="TWG74" s="47"/>
      <c r="TWH74" s="47"/>
      <c r="TWI74" s="47"/>
      <c r="TWJ74" s="47"/>
      <c r="TWK74" s="47"/>
      <c r="TWL74" s="47"/>
      <c r="TWM74" s="47"/>
      <c r="TWN74" s="47"/>
      <c r="TWO74" s="47"/>
      <c r="TWP74" s="47"/>
      <c r="TWQ74" s="47"/>
      <c r="TWR74" s="47"/>
      <c r="TWS74" s="47"/>
      <c r="TWT74" s="47"/>
      <c r="TWU74" s="47"/>
      <c r="TWV74" s="47"/>
      <c r="TWW74" s="47"/>
      <c r="TWX74" s="47"/>
      <c r="TWY74" s="47"/>
      <c r="TWZ74" s="47"/>
      <c r="TXA74" s="47"/>
      <c r="TXB74" s="47"/>
      <c r="TXC74" s="47"/>
      <c r="TXD74" s="47"/>
      <c r="TXE74" s="47"/>
      <c r="TXF74" s="47"/>
      <c r="TXG74" s="47"/>
      <c r="TXH74" s="47"/>
      <c r="TXI74" s="47"/>
      <c r="TXJ74" s="47"/>
      <c r="TXK74" s="47"/>
      <c r="TXL74" s="47"/>
      <c r="TXM74" s="47"/>
      <c r="TXN74" s="47"/>
      <c r="TXO74" s="47"/>
      <c r="TXP74" s="47"/>
      <c r="TXQ74" s="47"/>
      <c r="TXR74" s="47"/>
      <c r="TXS74" s="47"/>
      <c r="TXT74" s="47"/>
      <c r="TXU74" s="47"/>
      <c r="TXV74" s="47"/>
      <c r="TXW74" s="47"/>
      <c r="TXX74" s="47"/>
      <c r="TXY74" s="47"/>
      <c r="TXZ74" s="47"/>
      <c r="TYA74" s="47"/>
      <c r="TYB74" s="47"/>
      <c r="TYC74" s="47"/>
      <c r="TYD74" s="47"/>
      <c r="TYE74" s="47"/>
      <c r="TYF74" s="47"/>
      <c r="TYG74" s="47"/>
      <c r="TYH74" s="47"/>
      <c r="TYI74" s="47"/>
      <c r="TYJ74" s="47"/>
      <c r="TYK74" s="47"/>
      <c r="TYL74" s="47"/>
      <c r="TYM74" s="47"/>
      <c r="TYN74" s="47"/>
      <c r="TYO74" s="47"/>
      <c r="TYP74" s="47"/>
      <c r="TYQ74" s="47"/>
      <c r="TYR74" s="47"/>
      <c r="TYS74" s="47"/>
      <c r="TYT74" s="47"/>
      <c r="TYU74" s="47"/>
      <c r="TYV74" s="47"/>
      <c r="TYW74" s="47"/>
      <c r="TYX74" s="47"/>
      <c r="TYY74" s="47"/>
      <c r="TYZ74" s="47"/>
      <c r="TZA74" s="47"/>
      <c r="TZB74" s="47"/>
      <c r="TZC74" s="47"/>
      <c r="TZD74" s="47"/>
      <c r="TZE74" s="47"/>
      <c r="TZF74" s="47"/>
      <c r="TZG74" s="47"/>
      <c r="TZH74" s="47"/>
      <c r="TZI74" s="47"/>
      <c r="TZJ74" s="47"/>
      <c r="TZK74" s="47"/>
      <c r="TZL74" s="47"/>
      <c r="TZM74" s="47"/>
      <c r="TZN74" s="47"/>
      <c r="TZO74" s="47"/>
      <c r="TZP74" s="47"/>
      <c r="TZQ74" s="47"/>
      <c r="TZR74" s="47"/>
      <c r="TZS74" s="47"/>
      <c r="TZT74" s="47"/>
      <c r="TZU74" s="47"/>
      <c r="TZV74" s="47"/>
      <c r="TZW74" s="47"/>
      <c r="TZX74" s="47"/>
      <c r="TZY74" s="47"/>
      <c r="TZZ74" s="47"/>
      <c r="UAA74" s="47"/>
      <c r="UAB74" s="47"/>
      <c r="UAC74" s="47"/>
      <c r="UAD74" s="47"/>
      <c r="UAE74" s="47"/>
      <c r="UAF74" s="47"/>
      <c r="UAG74" s="47"/>
      <c r="UAH74" s="47"/>
      <c r="UAI74" s="47"/>
      <c r="UAJ74" s="47"/>
      <c r="UAK74" s="47"/>
      <c r="UAL74" s="47"/>
      <c r="UAM74" s="47"/>
      <c r="UAN74" s="47"/>
      <c r="UAO74" s="47"/>
      <c r="UAP74" s="47"/>
      <c r="UAQ74" s="47"/>
      <c r="UAR74" s="47"/>
      <c r="UAS74" s="47"/>
      <c r="UAT74" s="47"/>
      <c r="UAU74" s="47"/>
      <c r="UAV74" s="47"/>
      <c r="UAW74" s="47"/>
      <c r="UAX74" s="47"/>
      <c r="UAY74" s="47"/>
      <c r="UAZ74" s="47"/>
      <c r="UBA74" s="47"/>
      <c r="UBB74" s="47"/>
      <c r="UBC74" s="47"/>
      <c r="UBD74" s="47"/>
      <c r="UBE74" s="47"/>
      <c r="UBF74" s="47"/>
      <c r="UBG74" s="47"/>
      <c r="UBH74" s="47"/>
      <c r="UBI74" s="47"/>
      <c r="UBJ74" s="47"/>
      <c r="UBK74" s="47"/>
      <c r="UBL74" s="47"/>
      <c r="UBM74" s="47"/>
      <c r="UBN74" s="47"/>
      <c r="UBO74" s="47"/>
      <c r="UBP74" s="47"/>
      <c r="UBQ74" s="47"/>
      <c r="UBR74" s="47"/>
      <c r="UBS74" s="47"/>
      <c r="UBT74" s="47"/>
      <c r="UBU74" s="47"/>
      <c r="UBV74" s="47"/>
      <c r="UBW74" s="47"/>
      <c r="UBX74" s="47"/>
      <c r="UBY74" s="47"/>
      <c r="UBZ74" s="47"/>
      <c r="UCA74" s="47"/>
      <c r="UCB74" s="47"/>
      <c r="UCC74" s="47"/>
      <c r="UCD74" s="47"/>
      <c r="UCE74" s="47"/>
      <c r="UCF74" s="47"/>
      <c r="UCG74" s="47"/>
      <c r="UCH74" s="47"/>
      <c r="UCI74" s="47"/>
      <c r="UCJ74" s="47"/>
      <c r="UCK74" s="47"/>
      <c r="UCL74" s="47"/>
      <c r="UCM74" s="47"/>
      <c r="UCN74" s="47"/>
      <c r="UCO74" s="47"/>
      <c r="UCP74" s="47"/>
      <c r="UCQ74" s="47"/>
      <c r="UCR74" s="47"/>
      <c r="UCS74" s="47"/>
      <c r="UCT74" s="47"/>
      <c r="UCU74" s="47"/>
      <c r="UCV74" s="47"/>
      <c r="UCW74" s="47"/>
      <c r="UCX74" s="47"/>
      <c r="UCY74" s="47"/>
      <c r="UCZ74" s="47"/>
      <c r="UDA74" s="47"/>
      <c r="UDB74" s="47"/>
      <c r="UDC74" s="47"/>
      <c r="UDD74" s="47"/>
      <c r="UDE74" s="47"/>
      <c r="UDF74" s="47"/>
      <c r="UDG74" s="47"/>
      <c r="UDH74" s="47"/>
      <c r="UDI74" s="47"/>
      <c r="UDJ74" s="47"/>
      <c r="UDK74" s="47"/>
      <c r="UDL74" s="47"/>
      <c r="UDM74" s="47"/>
      <c r="UDN74" s="47"/>
      <c r="UDO74" s="47"/>
      <c r="UDP74" s="47"/>
      <c r="UDQ74" s="47"/>
      <c r="UDR74" s="47"/>
      <c r="UDS74" s="47"/>
      <c r="UDT74" s="47"/>
      <c r="UDU74" s="47"/>
      <c r="UDV74" s="47"/>
      <c r="UDW74" s="47"/>
      <c r="UDX74" s="47"/>
      <c r="UDY74" s="47"/>
      <c r="UDZ74" s="47"/>
      <c r="UEA74" s="47"/>
      <c r="UEB74" s="47"/>
      <c r="UEC74" s="47"/>
      <c r="UED74" s="47"/>
      <c r="UEE74" s="47"/>
      <c r="UEF74" s="47"/>
      <c r="UEG74" s="47"/>
      <c r="UEH74" s="47"/>
      <c r="UEI74" s="47"/>
      <c r="UEJ74" s="47"/>
      <c r="UEK74" s="47"/>
      <c r="UEL74" s="47"/>
      <c r="UEM74" s="47"/>
      <c r="UEN74" s="47"/>
      <c r="UEO74" s="47"/>
      <c r="UEP74" s="47"/>
      <c r="UEQ74" s="47"/>
      <c r="UER74" s="47"/>
      <c r="UES74" s="47"/>
      <c r="UET74" s="47"/>
      <c r="UEU74" s="47"/>
      <c r="UEV74" s="47"/>
      <c r="UEW74" s="47"/>
      <c r="UEX74" s="47"/>
      <c r="UEY74" s="47"/>
      <c r="UEZ74" s="47"/>
      <c r="UFA74" s="47"/>
      <c r="UFB74" s="47"/>
      <c r="UFC74" s="47"/>
      <c r="UFD74" s="47"/>
      <c r="UFE74" s="47"/>
      <c r="UFF74" s="47"/>
      <c r="UFG74" s="47"/>
      <c r="UFH74" s="47"/>
      <c r="UFI74" s="47"/>
      <c r="UFJ74" s="47"/>
      <c r="UFK74" s="47"/>
      <c r="UFL74" s="47"/>
      <c r="UFM74" s="47"/>
      <c r="UFN74" s="47"/>
      <c r="UFO74" s="47"/>
      <c r="UFP74" s="47"/>
      <c r="UFQ74" s="47"/>
      <c r="UFR74" s="47"/>
      <c r="UFS74" s="47"/>
      <c r="UFT74" s="47"/>
      <c r="UFU74" s="47"/>
      <c r="UFV74" s="47"/>
      <c r="UFW74" s="47"/>
      <c r="UFX74" s="47"/>
      <c r="UFY74" s="47"/>
      <c r="UFZ74" s="47"/>
      <c r="UGA74" s="47"/>
      <c r="UGB74" s="47"/>
      <c r="UGC74" s="47"/>
      <c r="UGD74" s="47"/>
      <c r="UGE74" s="47"/>
      <c r="UGF74" s="47"/>
      <c r="UGG74" s="47"/>
      <c r="UGH74" s="47"/>
      <c r="UGI74" s="47"/>
      <c r="UGJ74" s="47"/>
      <c r="UGK74" s="47"/>
      <c r="UGL74" s="47"/>
      <c r="UGM74" s="47"/>
      <c r="UGN74" s="47"/>
      <c r="UGO74" s="47"/>
      <c r="UGP74" s="47"/>
      <c r="UGQ74" s="47"/>
      <c r="UGR74" s="47"/>
      <c r="UGS74" s="47"/>
      <c r="UGT74" s="47"/>
      <c r="UGU74" s="47"/>
      <c r="UGV74" s="47"/>
      <c r="UGW74" s="47"/>
      <c r="UGX74" s="47"/>
      <c r="UGY74" s="47"/>
      <c r="UGZ74" s="47"/>
      <c r="UHA74" s="47"/>
      <c r="UHB74" s="47"/>
      <c r="UHC74" s="47"/>
      <c r="UHD74" s="47"/>
      <c r="UHE74" s="47"/>
      <c r="UHF74" s="47"/>
      <c r="UHG74" s="47"/>
      <c r="UHH74" s="47"/>
      <c r="UHI74" s="47"/>
      <c r="UHJ74" s="47"/>
      <c r="UHK74" s="47"/>
      <c r="UHL74" s="47"/>
      <c r="UHM74" s="47"/>
      <c r="UHN74" s="47"/>
      <c r="UHO74" s="47"/>
      <c r="UHP74" s="47"/>
      <c r="UHQ74" s="47"/>
      <c r="UHR74" s="47"/>
      <c r="UHS74" s="47"/>
      <c r="UHT74" s="47"/>
      <c r="UHU74" s="47"/>
      <c r="UHV74" s="47"/>
      <c r="UHW74" s="47"/>
      <c r="UHX74" s="47"/>
      <c r="UHY74" s="47"/>
      <c r="UHZ74" s="47"/>
      <c r="UIA74" s="47"/>
      <c r="UIB74" s="47"/>
      <c r="UIC74" s="47"/>
      <c r="UID74" s="47"/>
      <c r="UIE74" s="47"/>
      <c r="UIF74" s="47"/>
      <c r="UIG74" s="47"/>
      <c r="UIH74" s="47"/>
      <c r="UII74" s="47"/>
      <c r="UIJ74" s="47"/>
      <c r="UIK74" s="47"/>
      <c r="UIL74" s="47"/>
      <c r="UIM74" s="47"/>
      <c r="UIN74" s="47"/>
      <c r="UIO74" s="47"/>
      <c r="UIP74" s="47"/>
      <c r="UIQ74" s="47"/>
      <c r="UIR74" s="47"/>
      <c r="UIS74" s="47"/>
      <c r="UIT74" s="47"/>
      <c r="UIU74" s="47"/>
      <c r="UIV74" s="47"/>
      <c r="UIW74" s="47"/>
      <c r="UIX74" s="47"/>
      <c r="UIY74" s="47"/>
      <c r="UIZ74" s="47"/>
      <c r="UJA74" s="47"/>
      <c r="UJB74" s="47"/>
      <c r="UJC74" s="47"/>
      <c r="UJD74" s="47"/>
      <c r="UJE74" s="47"/>
      <c r="UJF74" s="47"/>
      <c r="UJG74" s="47"/>
      <c r="UJH74" s="47"/>
      <c r="UJI74" s="47"/>
      <c r="UJJ74" s="47"/>
      <c r="UJK74" s="47"/>
      <c r="UJL74" s="47"/>
      <c r="UJM74" s="47"/>
      <c r="UJN74" s="47"/>
      <c r="UJO74" s="47"/>
      <c r="UJP74" s="47"/>
      <c r="UJQ74" s="47"/>
      <c r="UJR74" s="47"/>
      <c r="UJS74" s="47"/>
      <c r="UJT74" s="47"/>
      <c r="UJU74" s="47"/>
      <c r="UJV74" s="47"/>
      <c r="UJW74" s="47"/>
      <c r="UJX74" s="47"/>
      <c r="UJY74" s="47"/>
      <c r="UJZ74" s="47"/>
      <c r="UKA74" s="47"/>
      <c r="UKB74" s="47"/>
      <c r="UKC74" s="47"/>
      <c r="UKD74" s="47"/>
      <c r="UKE74" s="47"/>
      <c r="UKF74" s="47"/>
      <c r="UKG74" s="47"/>
      <c r="UKH74" s="47"/>
      <c r="UKI74" s="47"/>
      <c r="UKJ74" s="47"/>
      <c r="UKK74" s="47"/>
      <c r="UKL74" s="47"/>
      <c r="UKM74" s="47"/>
      <c r="UKN74" s="47"/>
      <c r="UKO74" s="47"/>
      <c r="UKP74" s="47"/>
      <c r="UKQ74" s="47"/>
      <c r="UKR74" s="47"/>
      <c r="UKS74" s="47"/>
      <c r="UKT74" s="47"/>
      <c r="UKU74" s="47"/>
      <c r="UKV74" s="47"/>
      <c r="UKW74" s="47"/>
      <c r="UKX74" s="47"/>
      <c r="UKY74" s="47"/>
      <c r="UKZ74" s="47"/>
      <c r="ULA74" s="47"/>
      <c r="ULB74" s="47"/>
      <c r="ULC74" s="47"/>
      <c r="ULD74" s="47"/>
      <c r="ULE74" s="47"/>
      <c r="ULF74" s="47"/>
      <c r="ULG74" s="47"/>
      <c r="ULH74" s="47"/>
      <c r="ULI74" s="47"/>
      <c r="ULJ74" s="47"/>
      <c r="ULK74" s="47"/>
      <c r="ULL74" s="47"/>
      <c r="ULM74" s="47"/>
      <c r="ULN74" s="47"/>
      <c r="ULO74" s="47"/>
      <c r="ULP74" s="47"/>
      <c r="ULQ74" s="47"/>
      <c r="ULR74" s="47"/>
      <c r="ULS74" s="47"/>
      <c r="ULT74" s="47"/>
      <c r="ULU74" s="47"/>
      <c r="ULV74" s="47"/>
      <c r="ULW74" s="47"/>
      <c r="ULX74" s="47"/>
      <c r="ULY74" s="47"/>
      <c r="ULZ74" s="47"/>
      <c r="UMA74" s="47"/>
      <c r="UMB74" s="47"/>
      <c r="UMC74" s="47"/>
      <c r="UMD74" s="47"/>
      <c r="UME74" s="47"/>
      <c r="UMF74" s="47"/>
      <c r="UMG74" s="47"/>
      <c r="UMH74" s="47"/>
      <c r="UMI74" s="47"/>
      <c r="UMJ74" s="47"/>
      <c r="UMK74" s="47"/>
      <c r="UML74" s="47"/>
      <c r="UMM74" s="47"/>
      <c r="UMN74" s="47"/>
      <c r="UMO74" s="47"/>
      <c r="UMP74" s="47"/>
      <c r="UMQ74" s="47"/>
      <c r="UMR74" s="47"/>
      <c r="UMS74" s="47"/>
      <c r="UMT74" s="47"/>
      <c r="UMU74" s="47"/>
      <c r="UMV74" s="47"/>
      <c r="UMW74" s="47"/>
      <c r="UMX74" s="47"/>
      <c r="UMY74" s="47"/>
      <c r="UMZ74" s="47"/>
      <c r="UNA74" s="47"/>
      <c r="UNB74" s="47"/>
      <c r="UNC74" s="47"/>
      <c r="UND74" s="47"/>
      <c r="UNE74" s="47"/>
      <c r="UNF74" s="47"/>
      <c r="UNG74" s="47"/>
      <c r="UNH74" s="47"/>
      <c r="UNI74" s="47"/>
      <c r="UNJ74" s="47"/>
      <c r="UNK74" s="47"/>
      <c r="UNL74" s="47"/>
      <c r="UNM74" s="47"/>
      <c r="UNN74" s="47"/>
      <c r="UNO74" s="47"/>
      <c r="UNP74" s="47"/>
      <c r="UNQ74" s="47"/>
      <c r="UNR74" s="47"/>
      <c r="UNS74" s="47"/>
      <c r="UNT74" s="47"/>
      <c r="UNU74" s="47"/>
      <c r="UNV74" s="47"/>
      <c r="UNW74" s="47"/>
      <c r="UNX74" s="47"/>
      <c r="UNY74" s="47"/>
      <c r="UNZ74" s="47"/>
      <c r="UOA74" s="47"/>
      <c r="UOB74" s="47"/>
      <c r="UOC74" s="47"/>
      <c r="UOD74" s="47"/>
      <c r="UOE74" s="47"/>
      <c r="UOF74" s="47"/>
      <c r="UOG74" s="47"/>
      <c r="UOH74" s="47"/>
      <c r="UOI74" s="47"/>
      <c r="UOJ74" s="47"/>
      <c r="UOK74" s="47"/>
      <c r="UOL74" s="47"/>
      <c r="UOM74" s="47"/>
      <c r="UON74" s="47"/>
      <c r="UOO74" s="47"/>
      <c r="UOP74" s="47"/>
      <c r="UOQ74" s="47"/>
      <c r="UOR74" s="47"/>
      <c r="UOS74" s="47"/>
      <c r="UOT74" s="47"/>
      <c r="UOU74" s="47"/>
      <c r="UOV74" s="47"/>
      <c r="UOW74" s="47"/>
      <c r="UOX74" s="47"/>
      <c r="UOY74" s="47"/>
      <c r="UOZ74" s="47"/>
      <c r="UPA74" s="47"/>
      <c r="UPB74" s="47"/>
      <c r="UPC74" s="47"/>
      <c r="UPD74" s="47"/>
      <c r="UPE74" s="47"/>
      <c r="UPF74" s="47"/>
      <c r="UPG74" s="47"/>
      <c r="UPH74" s="47"/>
      <c r="UPI74" s="47"/>
      <c r="UPJ74" s="47"/>
      <c r="UPK74" s="47"/>
      <c r="UPL74" s="47"/>
      <c r="UPM74" s="47"/>
      <c r="UPN74" s="47"/>
      <c r="UPO74" s="47"/>
      <c r="UPP74" s="47"/>
      <c r="UPQ74" s="47"/>
      <c r="UPR74" s="47"/>
      <c r="UPS74" s="47"/>
      <c r="UPT74" s="47"/>
      <c r="UPU74" s="47"/>
      <c r="UPV74" s="47"/>
      <c r="UPW74" s="47"/>
      <c r="UPX74" s="47"/>
      <c r="UPY74" s="47"/>
      <c r="UPZ74" s="47"/>
      <c r="UQA74" s="47"/>
      <c r="UQB74" s="47"/>
      <c r="UQC74" s="47"/>
      <c r="UQD74" s="47"/>
      <c r="UQE74" s="47"/>
      <c r="UQF74" s="47"/>
      <c r="UQG74" s="47"/>
      <c r="UQH74" s="47"/>
      <c r="UQI74" s="47"/>
      <c r="UQJ74" s="47"/>
      <c r="UQK74" s="47"/>
      <c r="UQL74" s="47"/>
      <c r="UQM74" s="47"/>
      <c r="UQN74" s="47"/>
      <c r="UQO74" s="47"/>
      <c r="UQP74" s="47"/>
      <c r="UQQ74" s="47"/>
      <c r="UQR74" s="47"/>
      <c r="UQS74" s="47"/>
      <c r="UQT74" s="47"/>
      <c r="UQU74" s="47"/>
      <c r="UQV74" s="47"/>
      <c r="UQW74" s="47"/>
      <c r="UQX74" s="47"/>
      <c r="UQY74" s="47"/>
      <c r="UQZ74" s="47"/>
      <c r="URA74" s="47"/>
      <c r="URB74" s="47"/>
      <c r="URC74" s="47"/>
      <c r="URD74" s="47"/>
      <c r="URE74" s="47"/>
      <c r="URF74" s="47"/>
      <c r="URG74" s="47"/>
      <c r="URH74" s="47"/>
      <c r="URI74" s="47"/>
      <c r="URJ74" s="47"/>
      <c r="URK74" s="47"/>
      <c r="URL74" s="47"/>
      <c r="URM74" s="47"/>
      <c r="URN74" s="47"/>
      <c r="URO74" s="47"/>
      <c r="URP74" s="47"/>
      <c r="URQ74" s="47"/>
      <c r="URR74" s="47"/>
      <c r="URS74" s="47"/>
      <c r="URT74" s="47"/>
      <c r="URU74" s="47"/>
      <c r="URV74" s="47"/>
      <c r="URW74" s="47"/>
      <c r="URX74" s="47"/>
      <c r="URY74" s="47"/>
      <c r="URZ74" s="47"/>
      <c r="USA74" s="47"/>
      <c r="USB74" s="47"/>
      <c r="USC74" s="47"/>
      <c r="USD74" s="47"/>
      <c r="USE74" s="47"/>
      <c r="USF74" s="47"/>
      <c r="USG74" s="47"/>
      <c r="USH74" s="47"/>
      <c r="USI74" s="47"/>
      <c r="USJ74" s="47"/>
      <c r="USK74" s="47"/>
      <c r="USL74" s="47"/>
      <c r="USM74" s="47"/>
      <c r="USN74" s="47"/>
      <c r="USO74" s="47"/>
      <c r="USP74" s="47"/>
      <c r="USQ74" s="47"/>
      <c r="USR74" s="47"/>
      <c r="USS74" s="47"/>
      <c r="UST74" s="47"/>
      <c r="USU74" s="47"/>
      <c r="USV74" s="47"/>
      <c r="USW74" s="47"/>
      <c r="USX74" s="47"/>
      <c r="USY74" s="47"/>
      <c r="USZ74" s="47"/>
      <c r="UTA74" s="47"/>
      <c r="UTB74" s="47"/>
      <c r="UTC74" s="47"/>
      <c r="UTD74" s="47"/>
      <c r="UTE74" s="47"/>
      <c r="UTF74" s="47"/>
      <c r="UTG74" s="47"/>
      <c r="UTH74" s="47"/>
      <c r="UTI74" s="47"/>
      <c r="UTJ74" s="47"/>
      <c r="UTK74" s="47"/>
      <c r="UTL74" s="47"/>
      <c r="UTM74" s="47"/>
      <c r="UTN74" s="47"/>
      <c r="UTO74" s="47"/>
      <c r="UTP74" s="47"/>
      <c r="UTQ74" s="47"/>
      <c r="UTR74" s="47"/>
      <c r="UTS74" s="47"/>
      <c r="UTT74" s="47"/>
      <c r="UTU74" s="47"/>
      <c r="UTV74" s="47"/>
      <c r="UTW74" s="47"/>
      <c r="UTX74" s="47"/>
      <c r="UTY74" s="47"/>
      <c r="UTZ74" s="47"/>
      <c r="UUA74" s="47"/>
      <c r="UUB74" s="47"/>
      <c r="UUC74" s="47"/>
      <c r="UUD74" s="47"/>
      <c r="UUE74" s="47"/>
      <c r="UUF74" s="47"/>
      <c r="UUG74" s="47"/>
      <c r="UUH74" s="47"/>
      <c r="UUI74" s="47"/>
      <c r="UUJ74" s="47"/>
      <c r="UUK74" s="47"/>
      <c r="UUL74" s="47"/>
      <c r="UUM74" s="47"/>
      <c r="UUN74" s="47"/>
      <c r="UUO74" s="47"/>
      <c r="UUP74" s="47"/>
      <c r="UUQ74" s="47"/>
      <c r="UUR74" s="47"/>
      <c r="UUS74" s="47"/>
      <c r="UUT74" s="47"/>
      <c r="UUU74" s="47"/>
      <c r="UUV74" s="47"/>
      <c r="UUW74" s="47"/>
      <c r="UUX74" s="47"/>
      <c r="UUY74" s="47"/>
      <c r="UUZ74" s="47"/>
      <c r="UVA74" s="47"/>
      <c r="UVB74" s="47"/>
      <c r="UVC74" s="47"/>
      <c r="UVD74" s="47"/>
      <c r="UVE74" s="47"/>
      <c r="UVF74" s="47"/>
      <c r="UVG74" s="47"/>
      <c r="UVH74" s="47"/>
      <c r="UVI74" s="47"/>
      <c r="UVJ74" s="47"/>
      <c r="UVK74" s="47"/>
      <c r="UVL74" s="47"/>
      <c r="UVM74" s="47"/>
      <c r="UVN74" s="47"/>
      <c r="UVO74" s="47"/>
      <c r="UVP74" s="47"/>
      <c r="UVQ74" s="47"/>
      <c r="UVR74" s="47"/>
      <c r="UVS74" s="47"/>
      <c r="UVT74" s="47"/>
      <c r="UVU74" s="47"/>
      <c r="UVV74" s="47"/>
      <c r="UVW74" s="47"/>
      <c r="UVX74" s="47"/>
      <c r="UVY74" s="47"/>
      <c r="UVZ74" s="47"/>
      <c r="UWA74" s="47"/>
      <c r="UWB74" s="47"/>
      <c r="UWC74" s="47"/>
      <c r="UWD74" s="47"/>
      <c r="UWE74" s="47"/>
      <c r="UWF74" s="47"/>
      <c r="UWG74" s="47"/>
      <c r="UWH74" s="47"/>
      <c r="UWI74" s="47"/>
      <c r="UWJ74" s="47"/>
      <c r="UWK74" s="47"/>
      <c r="UWL74" s="47"/>
      <c r="UWM74" s="47"/>
      <c r="UWN74" s="47"/>
      <c r="UWO74" s="47"/>
      <c r="UWP74" s="47"/>
      <c r="UWQ74" s="47"/>
      <c r="UWR74" s="47"/>
      <c r="UWS74" s="47"/>
      <c r="UWT74" s="47"/>
      <c r="UWU74" s="47"/>
      <c r="UWV74" s="47"/>
      <c r="UWW74" s="47"/>
      <c r="UWX74" s="47"/>
      <c r="UWY74" s="47"/>
      <c r="UWZ74" s="47"/>
      <c r="UXA74" s="47"/>
      <c r="UXB74" s="47"/>
      <c r="UXC74" s="47"/>
      <c r="UXD74" s="47"/>
      <c r="UXE74" s="47"/>
      <c r="UXF74" s="47"/>
      <c r="UXG74" s="47"/>
      <c r="UXH74" s="47"/>
      <c r="UXI74" s="47"/>
      <c r="UXJ74" s="47"/>
      <c r="UXK74" s="47"/>
      <c r="UXL74" s="47"/>
      <c r="UXM74" s="47"/>
      <c r="UXN74" s="47"/>
      <c r="UXO74" s="47"/>
      <c r="UXP74" s="47"/>
      <c r="UXQ74" s="47"/>
      <c r="UXR74" s="47"/>
      <c r="UXS74" s="47"/>
      <c r="UXT74" s="47"/>
      <c r="UXU74" s="47"/>
      <c r="UXV74" s="47"/>
      <c r="UXW74" s="47"/>
      <c r="UXX74" s="47"/>
      <c r="UXY74" s="47"/>
      <c r="UXZ74" s="47"/>
      <c r="UYA74" s="47"/>
      <c r="UYB74" s="47"/>
      <c r="UYC74" s="47"/>
      <c r="UYD74" s="47"/>
      <c r="UYE74" s="47"/>
      <c r="UYF74" s="47"/>
      <c r="UYG74" s="47"/>
      <c r="UYH74" s="47"/>
      <c r="UYI74" s="47"/>
      <c r="UYJ74" s="47"/>
      <c r="UYK74" s="47"/>
      <c r="UYL74" s="47"/>
      <c r="UYM74" s="47"/>
      <c r="UYN74" s="47"/>
      <c r="UYO74" s="47"/>
      <c r="UYP74" s="47"/>
      <c r="UYQ74" s="47"/>
      <c r="UYR74" s="47"/>
      <c r="UYS74" s="47"/>
      <c r="UYT74" s="47"/>
      <c r="UYU74" s="47"/>
      <c r="UYV74" s="47"/>
      <c r="UYW74" s="47"/>
      <c r="UYX74" s="47"/>
      <c r="UYY74" s="47"/>
      <c r="UYZ74" s="47"/>
      <c r="UZA74" s="47"/>
      <c r="UZB74" s="47"/>
      <c r="UZC74" s="47"/>
      <c r="UZD74" s="47"/>
      <c r="UZE74" s="47"/>
      <c r="UZF74" s="47"/>
      <c r="UZG74" s="47"/>
      <c r="UZH74" s="47"/>
      <c r="UZI74" s="47"/>
      <c r="UZJ74" s="47"/>
      <c r="UZK74" s="47"/>
      <c r="UZL74" s="47"/>
      <c r="UZM74" s="47"/>
      <c r="UZN74" s="47"/>
      <c r="UZO74" s="47"/>
      <c r="UZP74" s="47"/>
      <c r="UZQ74" s="47"/>
      <c r="UZR74" s="47"/>
      <c r="UZS74" s="47"/>
      <c r="UZT74" s="47"/>
      <c r="UZU74" s="47"/>
      <c r="UZV74" s="47"/>
      <c r="UZW74" s="47"/>
      <c r="UZX74" s="47"/>
      <c r="UZY74" s="47"/>
      <c r="UZZ74" s="47"/>
      <c r="VAA74" s="47"/>
      <c r="VAB74" s="47"/>
      <c r="VAC74" s="47"/>
      <c r="VAD74" s="47"/>
      <c r="VAE74" s="47"/>
      <c r="VAF74" s="47"/>
      <c r="VAG74" s="47"/>
      <c r="VAH74" s="47"/>
      <c r="VAI74" s="47"/>
      <c r="VAJ74" s="47"/>
      <c r="VAK74" s="47"/>
      <c r="VAL74" s="47"/>
      <c r="VAM74" s="47"/>
      <c r="VAN74" s="47"/>
      <c r="VAO74" s="47"/>
      <c r="VAP74" s="47"/>
      <c r="VAQ74" s="47"/>
      <c r="VAR74" s="47"/>
      <c r="VAS74" s="47"/>
      <c r="VAT74" s="47"/>
      <c r="VAU74" s="47"/>
      <c r="VAV74" s="47"/>
      <c r="VAW74" s="47"/>
      <c r="VAX74" s="47"/>
      <c r="VAY74" s="47"/>
      <c r="VAZ74" s="47"/>
      <c r="VBA74" s="47"/>
      <c r="VBB74" s="47"/>
      <c r="VBC74" s="47"/>
      <c r="VBD74" s="47"/>
      <c r="VBE74" s="47"/>
      <c r="VBF74" s="47"/>
      <c r="VBG74" s="47"/>
      <c r="VBH74" s="47"/>
      <c r="VBI74" s="47"/>
      <c r="VBJ74" s="47"/>
      <c r="VBK74" s="47"/>
      <c r="VBL74" s="47"/>
      <c r="VBM74" s="47"/>
      <c r="VBN74" s="47"/>
      <c r="VBO74" s="47"/>
      <c r="VBP74" s="47"/>
      <c r="VBQ74" s="47"/>
      <c r="VBR74" s="47"/>
      <c r="VBS74" s="47"/>
      <c r="VBT74" s="47"/>
      <c r="VBU74" s="47"/>
      <c r="VBV74" s="47"/>
      <c r="VBW74" s="47"/>
      <c r="VBX74" s="47"/>
      <c r="VBY74" s="47"/>
      <c r="VBZ74" s="47"/>
      <c r="VCA74" s="47"/>
      <c r="VCB74" s="47"/>
      <c r="VCC74" s="47"/>
      <c r="VCD74" s="47"/>
      <c r="VCE74" s="47"/>
      <c r="VCF74" s="47"/>
      <c r="VCG74" s="47"/>
      <c r="VCH74" s="47"/>
      <c r="VCI74" s="47"/>
      <c r="VCJ74" s="47"/>
      <c r="VCK74" s="47"/>
      <c r="VCL74" s="47"/>
      <c r="VCM74" s="47"/>
      <c r="VCN74" s="47"/>
      <c r="VCO74" s="47"/>
      <c r="VCP74" s="47"/>
      <c r="VCQ74" s="47"/>
      <c r="VCR74" s="47"/>
      <c r="VCS74" s="47"/>
      <c r="VCT74" s="47"/>
      <c r="VCU74" s="47"/>
      <c r="VCV74" s="47"/>
      <c r="VCW74" s="47"/>
      <c r="VCX74" s="47"/>
      <c r="VCY74" s="47"/>
      <c r="VCZ74" s="47"/>
      <c r="VDA74" s="47"/>
      <c r="VDB74" s="47"/>
      <c r="VDC74" s="47"/>
      <c r="VDD74" s="47"/>
      <c r="VDE74" s="47"/>
      <c r="VDF74" s="47"/>
      <c r="VDG74" s="47"/>
      <c r="VDH74" s="47"/>
      <c r="VDI74" s="47"/>
      <c r="VDJ74" s="47"/>
      <c r="VDK74" s="47"/>
      <c r="VDL74" s="47"/>
      <c r="VDM74" s="47"/>
      <c r="VDN74" s="47"/>
      <c r="VDO74" s="47"/>
      <c r="VDP74" s="47"/>
      <c r="VDQ74" s="47"/>
      <c r="VDR74" s="47"/>
      <c r="VDS74" s="47"/>
      <c r="VDT74" s="47"/>
      <c r="VDU74" s="47"/>
      <c r="VDV74" s="47"/>
      <c r="VDW74" s="47"/>
      <c r="VDX74" s="47"/>
      <c r="VDY74" s="47"/>
      <c r="VDZ74" s="47"/>
      <c r="VEA74" s="47"/>
      <c r="VEB74" s="47"/>
      <c r="VEC74" s="47"/>
      <c r="VED74" s="47"/>
      <c r="VEE74" s="47"/>
      <c r="VEF74" s="47"/>
      <c r="VEG74" s="47"/>
      <c r="VEH74" s="47"/>
      <c r="VEI74" s="47"/>
      <c r="VEJ74" s="47"/>
      <c r="VEK74" s="47"/>
      <c r="VEL74" s="47"/>
      <c r="VEM74" s="47"/>
      <c r="VEN74" s="47"/>
      <c r="VEO74" s="47"/>
      <c r="VEP74" s="47"/>
      <c r="VEQ74" s="47"/>
      <c r="VER74" s="47"/>
      <c r="VES74" s="47"/>
      <c r="VET74" s="47"/>
      <c r="VEU74" s="47"/>
      <c r="VEV74" s="47"/>
      <c r="VEW74" s="47"/>
      <c r="VEX74" s="47"/>
      <c r="VEY74" s="47"/>
      <c r="VEZ74" s="47"/>
      <c r="VFA74" s="47"/>
      <c r="VFB74" s="47"/>
      <c r="VFC74" s="47"/>
      <c r="VFD74" s="47"/>
      <c r="VFE74" s="47"/>
      <c r="VFF74" s="47"/>
      <c r="VFG74" s="47"/>
      <c r="VFH74" s="47"/>
      <c r="VFI74" s="47"/>
      <c r="VFJ74" s="47"/>
      <c r="VFK74" s="47"/>
      <c r="VFL74" s="47"/>
      <c r="VFM74" s="47"/>
      <c r="VFN74" s="47"/>
      <c r="VFO74" s="47"/>
      <c r="VFP74" s="47"/>
      <c r="VFQ74" s="47"/>
      <c r="VFR74" s="47"/>
      <c r="VFS74" s="47"/>
      <c r="VFT74" s="47"/>
      <c r="VFU74" s="47"/>
      <c r="VFV74" s="47"/>
      <c r="VFW74" s="47"/>
      <c r="VFX74" s="47"/>
      <c r="VFY74" s="47"/>
      <c r="VFZ74" s="47"/>
      <c r="VGA74" s="47"/>
      <c r="VGB74" s="47"/>
      <c r="VGC74" s="47"/>
      <c r="VGD74" s="47"/>
      <c r="VGE74" s="47"/>
      <c r="VGF74" s="47"/>
      <c r="VGG74" s="47"/>
      <c r="VGH74" s="47"/>
      <c r="VGI74" s="47"/>
      <c r="VGJ74" s="47"/>
      <c r="VGK74" s="47"/>
      <c r="VGL74" s="47"/>
      <c r="VGM74" s="47"/>
      <c r="VGN74" s="47"/>
      <c r="VGO74" s="47"/>
      <c r="VGP74" s="47"/>
      <c r="VGQ74" s="47"/>
      <c r="VGR74" s="47"/>
      <c r="VGS74" s="47"/>
      <c r="VGT74" s="47"/>
      <c r="VGU74" s="47"/>
      <c r="VGV74" s="47"/>
      <c r="VGW74" s="47"/>
      <c r="VGX74" s="47"/>
      <c r="VGY74" s="47"/>
      <c r="VGZ74" s="47"/>
      <c r="VHA74" s="47"/>
      <c r="VHB74" s="47"/>
      <c r="VHC74" s="47"/>
      <c r="VHD74" s="47"/>
      <c r="VHE74" s="47"/>
      <c r="VHF74" s="47"/>
      <c r="VHG74" s="47"/>
      <c r="VHH74" s="47"/>
      <c r="VHI74" s="47"/>
      <c r="VHJ74" s="47"/>
      <c r="VHK74" s="47"/>
      <c r="VHL74" s="47"/>
      <c r="VHM74" s="47"/>
      <c r="VHN74" s="47"/>
      <c r="VHO74" s="47"/>
      <c r="VHP74" s="47"/>
      <c r="VHQ74" s="47"/>
      <c r="VHR74" s="47"/>
      <c r="VHS74" s="47"/>
      <c r="VHT74" s="47"/>
      <c r="VHU74" s="47"/>
      <c r="VHV74" s="47"/>
      <c r="VHW74" s="47"/>
      <c r="VHX74" s="47"/>
      <c r="VHY74" s="47"/>
      <c r="VHZ74" s="47"/>
      <c r="VIA74" s="47"/>
      <c r="VIB74" s="47"/>
      <c r="VIC74" s="47"/>
      <c r="VID74" s="47"/>
      <c r="VIE74" s="47"/>
      <c r="VIF74" s="47"/>
      <c r="VIG74" s="47"/>
      <c r="VIH74" s="47"/>
      <c r="VII74" s="47"/>
      <c r="VIJ74" s="47"/>
      <c r="VIK74" s="47"/>
      <c r="VIL74" s="47"/>
      <c r="VIM74" s="47"/>
      <c r="VIN74" s="47"/>
      <c r="VIO74" s="47"/>
      <c r="VIP74" s="47"/>
      <c r="VIQ74" s="47"/>
      <c r="VIR74" s="47"/>
      <c r="VIS74" s="47"/>
      <c r="VIT74" s="47"/>
      <c r="VIU74" s="47"/>
      <c r="VIV74" s="47"/>
      <c r="VIW74" s="47"/>
      <c r="VIX74" s="47"/>
      <c r="VIY74" s="47"/>
      <c r="VIZ74" s="47"/>
      <c r="VJA74" s="47"/>
      <c r="VJB74" s="47"/>
      <c r="VJC74" s="47"/>
      <c r="VJD74" s="47"/>
      <c r="VJE74" s="47"/>
      <c r="VJF74" s="47"/>
      <c r="VJG74" s="47"/>
      <c r="VJH74" s="47"/>
      <c r="VJI74" s="47"/>
      <c r="VJJ74" s="47"/>
      <c r="VJK74" s="47"/>
      <c r="VJL74" s="47"/>
      <c r="VJM74" s="47"/>
      <c r="VJN74" s="47"/>
      <c r="VJO74" s="47"/>
      <c r="VJP74" s="47"/>
      <c r="VJQ74" s="47"/>
      <c r="VJR74" s="47"/>
      <c r="VJS74" s="47"/>
      <c r="VJT74" s="47"/>
      <c r="VJU74" s="47"/>
      <c r="VJV74" s="47"/>
      <c r="VJW74" s="47"/>
      <c r="VJX74" s="47"/>
      <c r="VJY74" s="47"/>
      <c r="VJZ74" s="47"/>
      <c r="VKA74" s="47"/>
      <c r="VKB74" s="47"/>
      <c r="VKC74" s="47"/>
      <c r="VKD74" s="47"/>
      <c r="VKE74" s="47"/>
      <c r="VKF74" s="47"/>
      <c r="VKG74" s="47"/>
      <c r="VKH74" s="47"/>
      <c r="VKI74" s="47"/>
      <c r="VKJ74" s="47"/>
      <c r="VKK74" s="47"/>
      <c r="VKL74" s="47"/>
      <c r="VKM74" s="47"/>
      <c r="VKN74" s="47"/>
      <c r="VKO74" s="47"/>
      <c r="VKP74" s="47"/>
      <c r="VKQ74" s="47"/>
      <c r="VKR74" s="47"/>
      <c r="VKS74" s="47"/>
      <c r="VKT74" s="47"/>
      <c r="VKU74" s="47"/>
      <c r="VKV74" s="47"/>
      <c r="VKW74" s="47"/>
      <c r="VKX74" s="47"/>
      <c r="VKY74" s="47"/>
      <c r="VKZ74" s="47"/>
      <c r="VLA74" s="47"/>
      <c r="VLB74" s="47"/>
      <c r="VLC74" s="47"/>
      <c r="VLD74" s="47"/>
      <c r="VLE74" s="47"/>
      <c r="VLF74" s="47"/>
      <c r="VLG74" s="47"/>
      <c r="VLH74" s="47"/>
      <c r="VLI74" s="47"/>
      <c r="VLJ74" s="47"/>
      <c r="VLK74" s="47"/>
      <c r="VLL74" s="47"/>
      <c r="VLM74" s="47"/>
      <c r="VLN74" s="47"/>
      <c r="VLO74" s="47"/>
      <c r="VLP74" s="47"/>
      <c r="VLQ74" s="47"/>
      <c r="VLR74" s="47"/>
      <c r="VLS74" s="47"/>
      <c r="VLT74" s="47"/>
      <c r="VLU74" s="47"/>
      <c r="VLV74" s="47"/>
      <c r="VLW74" s="47"/>
      <c r="VLX74" s="47"/>
      <c r="VLY74" s="47"/>
      <c r="VLZ74" s="47"/>
      <c r="VMA74" s="47"/>
      <c r="VMB74" s="47"/>
      <c r="VMC74" s="47"/>
      <c r="VMD74" s="47"/>
      <c r="VME74" s="47"/>
      <c r="VMF74" s="47"/>
      <c r="VMG74" s="47"/>
      <c r="VMH74" s="47"/>
      <c r="VMI74" s="47"/>
      <c r="VMJ74" s="47"/>
      <c r="VMK74" s="47"/>
      <c r="VML74" s="47"/>
      <c r="VMM74" s="47"/>
      <c r="VMN74" s="47"/>
      <c r="VMO74" s="47"/>
      <c r="VMP74" s="47"/>
      <c r="VMQ74" s="47"/>
      <c r="VMR74" s="47"/>
      <c r="VMS74" s="47"/>
      <c r="VMT74" s="47"/>
      <c r="VMU74" s="47"/>
      <c r="VMV74" s="47"/>
      <c r="VMW74" s="47"/>
      <c r="VMX74" s="47"/>
      <c r="VMY74" s="47"/>
      <c r="VMZ74" s="47"/>
      <c r="VNA74" s="47"/>
      <c r="VNB74" s="47"/>
      <c r="VNC74" s="47"/>
      <c r="VND74" s="47"/>
      <c r="VNE74" s="47"/>
      <c r="VNF74" s="47"/>
      <c r="VNG74" s="47"/>
      <c r="VNH74" s="47"/>
      <c r="VNI74" s="47"/>
      <c r="VNJ74" s="47"/>
      <c r="VNK74" s="47"/>
      <c r="VNL74" s="47"/>
      <c r="VNM74" s="47"/>
      <c r="VNN74" s="47"/>
      <c r="VNO74" s="47"/>
      <c r="VNP74" s="47"/>
      <c r="VNQ74" s="47"/>
      <c r="VNR74" s="47"/>
      <c r="VNS74" s="47"/>
      <c r="VNT74" s="47"/>
      <c r="VNU74" s="47"/>
      <c r="VNV74" s="47"/>
      <c r="VNW74" s="47"/>
      <c r="VNX74" s="47"/>
      <c r="VNY74" s="47"/>
      <c r="VNZ74" s="47"/>
      <c r="VOA74" s="47"/>
      <c r="VOB74" s="47"/>
      <c r="VOC74" s="47"/>
      <c r="VOD74" s="47"/>
      <c r="VOE74" s="47"/>
      <c r="VOF74" s="47"/>
      <c r="VOG74" s="47"/>
      <c r="VOH74" s="47"/>
      <c r="VOI74" s="47"/>
      <c r="VOJ74" s="47"/>
      <c r="VOK74" s="47"/>
      <c r="VOL74" s="47"/>
      <c r="VOM74" s="47"/>
      <c r="VON74" s="47"/>
      <c r="VOO74" s="47"/>
      <c r="VOP74" s="47"/>
      <c r="VOQ74" s="47"/>
      <c r="VOR74" s="47"/>
      <c r="VOS74" s="47"/>
      <c r="VOT74" s="47"/>
      <c r="VOU74" s="47"/>
      <c r="VOV74" s="47"/>
      <c r="VOW74" s="47"/>
      <c r="VOX74" s="47"/>
      <c r="VOY74" s="47"/>
      <c r="VOZ74" s="47"/>
      <c r="VPA74" s="47"/>
      <c r="VPB74" s="47"/>
      <c r="VPC74" s="47"/>
      <c r="VPD74" s="47"/>
      <c r="VPE74" s="47"/>
      <c r="VPF74" s="47"/>
      <c r="VPG74" s="47"/>
      <c r="VPH74" s="47"/>
      <c r="VPI74" s="47"/>
      <c r="VPJ74" s="47"/>
      <c r="VPK74" s="47"/>
      <c r="VPL74" s="47"/>
      <c r="VPM74" s="47"/>
      <c r="VPN74" s="47"/>
      <c r="VPO74" s="47"/>
      <c r="VPP74" s="47"/>
      <c r="VPQ74" s="47"/>
      <c r="VPR74" s="47"/>
      <c r="VPS74" s="47"/>
      <c r="VPT74" s="47"/>
      <c r="VPU74" s="47"/>
      <c r="VPV74" s="47"/>
      <c r="VPW74" s="47"/>
      <c r="VPX74" s="47"/>
      <c r="VPY74" s="47"/>
      <c r="VPZ74" s="47"/>
      <c r="VQA74" s="47"/>
      <c r="VQB74" s="47"/>
      <c r="VQC74" s="47"/>
      <c r="VQD74" s="47"/>
      <c r="VQE74" s="47"/>
      <c r="VQF74" s="47"/>
      <c r="VQG74" s="47"/>
      <c r="VQH74" s="47"/>
      <c r="VQI74" s="47"/>
      <c r="VQJ74" s="47"/>
      <c r="VQK74" s="47"/>
      <c r="VQL74" s="47"/>
      <c r="VQM74" s="47"/>
      <c r="VQN74" s="47"/>
      <c r="VQO74" s="47"/>
      <c r="VQP74" s="47"/>
      <c r="VQQ74" s="47"/>
      <c r="VQR74" s="47"/>
      <c r="VQS74" s="47"/>
      <c r="VQT74" s="47"/>
      <c r="VQU74" s="47"/>
      <c r="VQV74" s="47"/>
      <c r="VQW74" s="47"/>
      <c r="VQX74" s="47"/>
      <c r="VQY74" s="47"/>
      <c r="VQZ74" s="47"/>
      <c r="VRA74" s="47"/>
      <c r="VRB74" s="47"/>
      <c r="VRC74" s="47"/>
      <c r="VRD74" s="47"/>
      <c r="VRE74" s="47"/>
      <c r="VRF74" s="47"/>
      <c r="VRG74" s="47"/>
      <c r="VRH74" s="47"/>
      <c r="VRI74" s="47"/>
      <c r="VRJ74" s="47"/>
      <c r="VRK74" s="47"/>
      <c r="VRL74" s="47"/>
      <c r="VRM74" s="47"/>
      <c r="VRN74" s="47"/>
      <c r="VRO74" s="47"/>
      <c r="VRP74" s="47"/>
      <c r="VRQ74" s="47"/>
      <c r="VRR74" s="47"/>
      <c r="VRS74" s="47"/>
      <c r="VRT74" s="47"/>
      <c r="VRU74" s="47"/>
      <c r="VRV74" s="47"/>
      <c r="VRW74" s="47"/>
      <c r="VRX74" s="47"/>
      <c r="VRY74" s="47"/>
      <c r="VRZ74" s="47"/>
      <c r="VSA74" s="47"/>
      <c r="VSB74" s="47"/>
      <c r="VSC74" s="47"/>
      <c r="VSD74" s="47"/>
      <c r="VSE74" s="47"/>
      <c r="VSF74" s="47"/>
      <c r="VSG74" s="47"/>
      <c r="VSH74" s="47"/>
      <c r="VSI74" s="47"/>
      <c r="VSJ74" s="47"/>
      <c r="VSK74" s="47"/>
      <c r="VSL74" s="47"/>
      <c r="VSM74" s="47"/>
      <c r="VSN74" s="47"/>
      <c r="VSO74" s="47"/>
      <c r="VSP74" s="47"/>
      <c r="VSQ74" s="47"/>
      <c r="VSR74" s="47"/>
      <c r="VSS74" s="47"/>
      <c r="VST74" s="47"/>
      <c r="VSU74" s="47"/>
      <c r="VSV74" s="47"/>
      <c r="VSW74" s="47"/>
      <c r="VSX74" s="47"/>
      <c r="VSY74" s="47"/>
      <c r="VSZ74" s="47"/>
      <c r="VTA74" s="47"/>
      <c r="VTB74" s="47"/>
      <c r="VTC74" s="47"/>
      <c r="VTD74" s="47"/>
      <c r="VTE74" s="47"/>
      <c r="VTF74" s="47"/>
      <c r="VTG74" s="47"/>
      <c r="VTH74" s="47"/>
      <c r="VTI74" s="47"/>
      <c r="VTJ74" s="47"/>
      <c r="VTK74" s="47"/>
      <c r="VTL74" s="47"/>
      <c r="VTM74" s="47"/>
      <c r="VTN74" s="47"/>
      <c r="VTO74" s="47"/>
      <c r="VTP74" s="47"/>
      <c r="VTQ74" s="47"/>
      <c r="VTR74" s="47"/>
      <c r="VTS74" s="47"/>
      <c r="VTT74" s="47"/>
      <c r="VTU74" s="47"/>
      <c r="VTV74" s="47"/>
      <c r="VTW74" s="47"/>
      <c r="VTX74" s="47"/>
      <c r="VTY74" s="47"/>
      <c r="VTZ74" s="47"/>
      <c r="VUA74" s="47"/>
      <c r="VUB74" s="47"/>
      <c r="VUC74" s="47"/>
      <c r="VUD74" s="47"/>
      <c r="VUE74" s="47"/>
      <c r="VUF74" s="47"/>
      <c r="VUG74" s="47"/>
      <c r="VUH74" s="47"/>
      <c r="VUI74" s="47"/>
      <c r="VUJ74" s="47"/>
      <c r="VUK74" s="47"/>
      <c r="VUL74" s="47"/>
      <c r="VUM74" s="47"/>
      <c r="VUN74" s="47"/>
      <c r="VUO74" s="47"/>
      <c r="VUP74" s="47"/>
      <c r="VUQ74" s="47"/>
      <c r="VUR74" s="47"/>
      <c r="VUS74" s="47"/>
      <c r="VUT74" s="47"/>
      <c r="VUU74" s="47"/>
      <c r="VUV74" s="47"/>
      <c r="VUW74" s="47"/>
      <c r="VUX74" s="47"/>
      <c r="VUY74" s="47"/>
      <c r="VUZ74" s="47"/>
      <c r="VVA74" s="47"/>
      <c r="VVB74" s="47"/>
      <c r="VVC74" s="47"/>
      <c r="VVD74" s="47"/>
      <c r="VVE74" s="47"/>
      <c r="VVF74" s="47"/>
      <c r="VVG74" s="47"/>
      <c r="VVH74" s="47"/>
      <c r="VVI74" s="47"/>
      <c r="VVJ74" s="47"/>
      <c r="VVK74" s="47"/>
      <c r="VVL74" s="47"/>
      <c r="VVM74" s="47"/>
      <c r="VVN74" s="47"/>
      <c r="VVO74" s="47"/>
      <c r="VVP74" s="47"/>
      <c r="VVQ74" s="47"/>
      <c r="VVR74" s="47"/>
      <c r="VVS74" s="47"/>
      <c r="VVT74" s="47"/>
      <c r="VVU74" s="47"/>
      <c r="VVV74" s="47"/>
      <c r="VVW74" s="47"/>
      <c r="VVX74" s="47"/>
      <c r="VVY74" s="47"/>
      <c r="VVZ74" s="47"/>
      <c r="VWA74" s="47"/>
      <c r="VWB74" s="47"/>
      <c r="VWC74" s="47"/>
      <c r="VWD74" s="47"/>
      <c r="VWE74" s="47"/>
      <c r="VWF74" s="47"/>
      <c r="VWG74" s="47"/>
      <c r="VWH74" s="47"/>
      <c r="VWI74" s="47"/>
      <c r="VWJ74" s="47"/>
      <c r="VWK74" s="47"/>
      <c r="VWL74" s="47"/>
      <c r="VWM74" s="47"/>
      <c r="VWN74" s="47"/>
      <c r="VWO74" s="47"/>
      <c r="VWP74" s="47"/>
      <c r="VWQ74" s="47"/>
      <c r="VWR74" s="47"/>
      <c r="VWS74" s="47"/>
      <c r="VWT74" s="47"/>
      <c r="VWU74" s="47"/>
      <c r="VWV74" s="47"/>
      <c r="VWW74" s="47"/>
      <c r="VWX74" s="47"/>
      <c r="VWY74" s="47"/>
      <c r="VWZ74" s="47"/>
      <c r="VXA74" s="47"/>
      <c r="VXB74" s="47"/>
      <c r="VXC74" s="47"/>
      <c r="VXD74" s="47"/>
      <c r="VXE74" s="47"/>
      <c r="VXF74" s="47"/>
      <c r="VXG74" s="47"/>
      <c r="VXH74" s="47"/>
      <c r="VXI74" s="47"/>
      <c r="VXJ74" s="47"/>
      <c r="VXK74" s="47"/>
      <c r="VXL74" s="47"/>
      <c r="VXM74" s="47"/>
      <c r="VXN74" s="47"/>
      <c r="VXO74" s="47"/>
      <c r="VXP74" s="47"/>
      <c r="VXQ74" s="47"/>
      <c r="VXR74" s="47"/>
      <c r="VXS74" s="47"/>
      <c r="VXT74" s="47"/>
      <c r="VXU74" s="47"/>
      <c r="VXV74" s="47"/>
      <c r="VXW74" s="47"/>
      <c r="VXX74" s="47"/>
      <c r="VXY74" s="47"/>
      <c r="VXZ74" s="47"/>
      <c r="VYA74" s="47"/>
      <c r="VYB74" s="47"/>
      <c r="VYC74" s="47"/>
      <c r="VYD74" s="47"/>
      <c r="VYE74" s="47"/>
      <c r="VYF74" s="47"/>
      <c r="VYG74" s="47"/>
      <c r="VYH74" s="47"/>
      <c r="VYI74" s="47"/>
      <c r="VYJ74" s="47"/>
      <c r="VYK74" s="47"/>
      <c r="VYL74" s="47"/>
      <c r="VYM74" s="47"/>
      <c r="VYN74" s="47"/>
      <c r="VYO74" s="47"/>
      <c r="VYP74" s="47"/>
      <c r="VYQ74" s="47"/>
      <c r="VYR74" s="47"/>
      <c r="VYS74" s="47"/>
      <c r="VYT74" s="47"/>
      <c r="VYU74" s="47"/>
      <c r="VYV74" s="47"/>
      <c r="VYW74" s="47"/>
      <c r="VYX74" s="47"/>
      <c r="VYY74" s="47"/>
      <c r="VYZ74" s="47"/>
      <c r="VZA74" s="47"/>
      <c r="VZB74" s="47"/>
      <c r="VZC74" s="47"/>
      <c r="VZD74" s="47"/>
      <c r="VZE74" s="47"/>
      <c r="VZF74" s="47"/>
      <c r="VZG74" s="47"/>
      <c r="VZH74" s="47"/>
      <c r="VZI74" s="47"/>
      <c r="VZJ74" s="47"/>
      <c r="VZK74" s="47"/>
      <c r="VZL74" s="47"/>
      <c r="VZM74" s="47"/>
      <c r="VZN74" s="47"/>
      <c r="VZO74" s="47"/>
      <c r="VZP74" s="47"/>
      <c r="VZQ74" s="47"/>
      <c r="VZR74" s="47"/>
      <c r="VZS74" s="47"/>
      <c r="VZT74" s="47"/>
      <c r="VZU74" s="47"/>
      <c r="VZV74" s="47"/>
      <c r="VZW74" s="47"/>
      <c r="VZX74" s="47"/>
      <c r="VZY74" s="47"/>
      <c r="VZZ74" s="47"/>
      <c r="WAA74" s="47"/>
      <c r="WAB74" s="47"/>
      <c r="WAC74" s="47"/>
      <c r="WAD74" s="47"/>
      <c r="WAE74" s="47"/>
      <c r="WAF74" s="47"/>
      <c r="WAG74" s="47"/>
      <c r="WAH74" s="47"/>
      <c r="WAI74" s="47"/>
      <c r="WAJ74" s="47"/>
      <c r="WAK74" s="47"/>
      <c r="WAL74" s="47"/>
      <c r="WAM74" s="47"/>
      <c r="WAN74" s="47"/>
      <c r="WAO74" s="47"/>
      <c r="WAP74" s="47"/>
      <c r="WAQ74" s="47"/>
      <c r="WAR74" s="47"/>
      <c r="WAS74" s="47"/>
      <c r="WAT74" s="47"/>
      <c r="WAU74" s="47"/>
      <c r="WAV74" s="47"/>
      <c r="WAW74" s="47"/>
      <c r="WAX74" s="47"/>
      <c r="WAY74" s="47"/>
      <c r="WAZ74" s="47"/>
      <c r="WBA74" s="47"/>
      <c r="WBB74" s="47"/>
      <c r="WBC74" s="47"/>
      <c r="WBD74" s="47"/>
      <c r="WBE74" s="47"/>
      <c r="WBF74" s="47"/>
      <c r="WBG74" s="47"/>
      <c r="WBH74" s="47"/>
      <c r="WBI74" s="47"/>
      <c r="WBJ74" s="47"/>
      <c r="WBK74" s="47"/>
      <c r="WBL74" s="47"/>
      <c r="WBM74" s="47"/>
      <c r="WBN74" s="47"/>
      <c r="WBO74" s="47"/>
      <c r="WBP74" s="47"/>
      <c r="WBQ74" s="47"/>
      <c r="WBR74" s="47"/>
      <c r="WBS74" s="47"/>
      <c r="WBT74" s="47"/>
      <c r="WBU74" s="47"/>
      <c r="WBV74" s="47"/>
      <c r="WBW74" s="47"/>
      <c r="WBX74" s="47"/>
      <c r="WBY74" s="47"/>
      <c r="WBZ74" s="47"/>
      <c r="WCA74" s="47"/>
      <c r="WCB74" s="47"/>
      <c r="WCC74" s="47"/>
      <c r="WCD74" s="47"/>
      <c r="WCE74" s="47"/>
      <c r="WCF74" s="47"/>
      <c r="WCG74" s="47"/>
      <c r="WCH74" s="47"/>
      <c r="WCI74" s="47"/>
      <c r="WCJ74" s="47"/>
      <c r="WCK74" s="47"/>
      <c r="WCL74" s="47"/>
      <c r="WCM74" s="47"/>
      <c r="WCN74" s="47"/>
      <c r="WCO74" s="47"/>
      <c r="WCP74" s="47"/>
      <c r="WCQ74" s="47"/>
      <c r="WCR74" s="47"/>
      <c r="WCS74" s="47"/>
      <c r="WCT74" s="47"/>
      <c r="WCU74" s="47"/>
      <c r="WCV74" s="47"/>
      <c r="WCW74" s="47"/>
      <c r="WCX74" s="47"/>
      <c r="WCY74" s="47"/>
      <c r="WCZ74" s="47"/>
      <c r="WDA74" s="47"/>
      <c r="WDB74" s="47"/>
      <c r="WDC74" s="47"/>
      <c r="WDD74" s="47"/>
      <c r="WDE74" s="47"/>
      <c r="WDF74" s="47"/>
      <c r="WDG74" s="47"/>
      <c r="WDH74" s="47"/>
      <c r="WDI74" s="47"/>
      <c r="WDJ74" s="47"/>
      <c r="WDK74" s="47"/>
      <c r="WDL74" s="47"/>
      <c r="WDM74" s="47"/>
      <c r="WDN74" s="47"/>
      <c r="WDO74" s="47"/>
      <c r="WDP74" s="47"/>
      <c r="WDQ74" s="47"/>
      <c r="WDR74" s="47"/>
      <c r="WDS74" s="47"/>
      <c r="WDT74" s="47"/>
      <c r="WDU74" s="47"/>
      <c r="WDV74" s="47"/>
      <c r="WDW74" s="47"/>
      <c r="WDX74" s="47"/>
      <c r="WDY74" s="47"/>
      <c r="WDZ74" s="47"/>
      <c r="WEA74" s="47"/>
      <c r="WEB74" s="47"/>
      <c r="WEC74" s="47"/>
      <c r="WED74" s="47"/>
      <c r="WEE74" s="47"/>
      <c r="WEF74" s="47"/>
      <c r="WEG74" s="47"/>
      <c r="WEH74" s="47"/>
      <c r="WEI74" s="47"/>
      <c r="WEJ74" s="47"/>
      <c r="WEK74" s="47"/>
      <c r="WEL74" s="47"/>
      <c r="WEM74" s="47"/>
      <c r="WEN74" s="47"/>
      <c r="WEO74" s="47"/>
      <c r="WEP74" s="47"/>
      <c r="WEQ74" s="47"/>
      <c r="WER74" s="47"/>
      <c r="WES74" s="47"/>
      <c r="WET74" s="47"/>
      <c r="WEU74" s="47"/>
      <c r="WEV74" s="47"/>
      <c r="WEW74" s="47"/>
      <c r="WEX74" s="47"/>
      <c r="WEY74" s="47"/>
      <c r="WEZ74" s="47"/>
      <c r="WFA74" s="47"/>
      <c r="WFB74" s="47"/>
      <c r="WFC74" s="47"/>
      <c r="WFD74" s="47"/>
      <c r="WFE74" s="47"/>
      <c r="WFF74" s="47"/>
      <c r="WFG74" s="47"/>
      <c r="WFH74" s="47"/>
      <c r="WFI74" s="47"/>
      <c r="WFJ74" s="47"/>
      <c r="WFK74" s="47"/>
      <c r="WFL74" s="47"/>
      <c r="WFM74" s="47"/>
      <c r="WFN74" s="47"/>
      <c r="WFO74" s="47"/>
      <c r="WFP74" s="47"/>
      <c r="WFQ74" s="47"/>
      <c r="WFR74" s="47"/>
      <c r="WFS74" s="47"/>
      <c r="WFT74" s="47"/>
      <c r="WFU74" s="47"/>
      <c r="WFV74" s="47"/>
      <c r="WFW74" s="47"/>
      <c r="WFX74" s="47"/>
      <c r="WFY74" s="47"/>
      <c r="WFZ74" s="47"/>
      <c r="WGA74" s="47"/>
      <c r="WGB74" s="47"/>
      <c r="WGC74" s="47"/>
      <c r="WGD74" s="47"/>
      <c r="WGE74" s="47"/>
      <c r="WGF74" s="47"/>
      <c r="WGG74" s="47"/>
      <c r="WGH74" s="47"/>
      <c r="WGI74" s="47"/>
      <c r="WGJ74" s="47"/>
      <c r="WGK74" s="47"/>
      <c r="WGL74" s="47"/>
      <c r="WGM74" s="47"/>
      <c r="WGN74" s="47"/>
      <c r="WGO74" s="47"/>
      <c r="WGP74" s="47"/>
      <c r="WGQ74" s="47"/>
      <c r="WGR74" s="47"/>
      <c r="WGS74" s="47"/>
      <c r="WGT74" s="47"/>
      <c r="WGU74" s="47"/>
      <c r="WGV74" s="47"/>
      <c r="WGW74" s="47"/>
      <c r="WGX74" s="47"/>
      <c r="WGY74" s="47"/>
      <c r="WGZ74" s="47"/>
      <c r="WHA74" s="47"/>
      <c r="WHB74" s="47"/>
      <c r="WHC74" s="47"/>
      <c r="WHD74" s="47"/>
      <c r="WHE74" s="47"/>
      <c r="WHF74" s="47"/>
      <c r="WHG74" s="47"/>
      <c r="WHH74" s="47"/>
      <c r="WHI74" s="47"/>
      <c r="WHJ74" s="47"/>
      <c r="WHK74" s="47"/>
      <c r="WHL74" s="47"/>
      <c r="WHM74" s="47"/>
      <c r="WHN74" s="47"/>
      <c r="WHO74" s="47"/>
      <c r="WHP74" s="47"/>
      <c r="WHQ74" s="47"/>
      <c r="WHR74" s="47"/>
      <c r="WHS74" s="47"/>
      <c r="WHT74" s="47"/>
      <c r="WHU74" s="47"/>
      <c r="WHV74" s="47"/>
      <c r="WHW74" s="47"/>
      <c r="WHX74" s="47"/>
      <c r="WHY74" s="47"/>
      <c r="WHZ74" s="47"/>
      <c r="WIA74" s="47"/>
      <c r="WIB74" s="47"/>
      <c r="WIC74" s="47"/>
      <c r="WID74" s="47"/>
      <c r="WIE74" s="47"/>
      <c r="WIF74" s="47"/>
      <c r="WIG74" s="47"/>
      <c r="WIH74" s="47"/>
      <c r="WII74" s="47"/>
      <c r="WIJ74" s="47"/>
      <c r="WIK74" s="47"/>
      <c r="WIL74" s="47"/>
      <c r="WIM74" s="47"/>
      <c r="WIN74" s="47"/>
      <c r="WIO74" s="47"/>
      <c r="WIP74" s="47"/>
      <c r="WIQ74" s="47"/>
      <c r="WIR74" s="47"/>
      <c r="WIS74" s="47"/>
      <c r="WIT74" s="47"/>
      <c r="WIU74" s="47"/>
      <c r="WIV74" s="47"/>
      <c r="WIW74" s="47"/>
      <c r="WIX74" s="47"/>
      <c r="WIY74" s="47"/>
      <c r="WIZ74" s="47"/>
      <c r="WJA74" s="47"/>
      <c r="WJB74" s="47"/>
      <c r="WJC74" s="47"/>
      <c r="WJD74" s="47"/>
      <c r="WJE74" s="47"/>
      <c r="WJF74" s="47"/>
      <c r="WJG74" s="47"/>
      <c r="WJH74" s="47"/>
      <c r="WJI74" s="47"/>
      <c r="WJJ74" s="47"/>
      <c r="WJK74" s="47"/>
      <c r="WJL74" s="47"/>
      <c r="WJM74" s="47"/>
      <c r="WJN74" s="47"/>
      <c r="WJO74" s="47"/>
      <c r="WJP74" s="47"/>
      <c r="WJQ74" s="47"/>
      <c r="WJR74" s="47"/>
      <c r="WJS74" s="47"/>
      <c r="WJT74" s="47"/>
      <c r="WJU74" s="47"/>
      <c r="WJV74" s="47"/>
      <c r="WJW74" s="47"/>
      <c r="WJX74" s="47"/>
      <c r="WJY74" s="47"/>
      <c r="WJZ74" s="47"/>
      <c r="WKA74" s="47"/>
      <c r="WKB74" s="47"/>
      <c r="WKC74" s="47"/>
      <c r="WKD74" s="47"/>
      <c r="WKE74" s="47"/>
      <c r="WKF74" s="47"/>
      <c r="WKG74" s="47"/>
      <c r="WKH74" s="47"/>
      <c r="WKI74" s="47"/>
      <c r="WKJ74" s="47"/>
      <c r="WKK74" s="47"/>
      <c r="WKL74" s="47"/>
      <c r="WKM74" s="47"/>
      <c r="WKN74" s="47"/>
      <c r="WKO74" s="47"/>
      <c r="WKP74" s="47"/>
      <c r="WKQ74" s="47"/>
      <c r="WKR74" s="47"/>
      <c r="WKS74" s="47"/>
      <c r="WKT74" s="47"/>
      <c r="WKU74" s="47"/>
      <c r="WKV74" s="47"/>
      <c r="WKW74" s="47"/>
      <c r="WKX74" s="47"/>
      <c r="WKY74" s="47"/>
      <c r="WKZ74" s="47"/>
      <c r="WLA74" s="47"/>
      <c r="WLB74" s="47"/>
      <c r="WLC74" s="47"/>
      <c r="WLD74" s="47"/>
      <c r="WLE74" s="47"/>
      <c r="WLF74" s="47"/>
      <c r="WLG74" s="47"/>
      <c r="WLH74" s="47"/>
      <c r="WLI74" s="47"/>
      <c r="WLJ74" s="47"/>
      <c r="WLK74" s="47"/>
      <c r="WLL74" s="47"/>
      <c r="WLM74" s="47"/>
      <c r="WLN74" s="47"/>
      <c r="WLO74" s="47"/>
      <c r="WLP74" s="47"/>
      <c r="WLQ74" s="47"/>
      <c r="WLR74" s="47"/>
      <c r="WLS74" s="47"/>
      <c r="WLT74" s="47"/>
      <c r="WLU74" s="47"/>
      <c r="WLV74" s="47"/>
      <c r="WLW74" s="47"/>
      <c r="WLX74" s="47"/>
      <c r="WLY74" s="47"/>
      <c r="WLZ74" s="47"/>
      <c r="WMA74" s="47"/>
      <c r="WMB74" s="47"/>
      <c r="WMC74" s="47"/>
      <c r="WMD74" s="47"/>
      <c r="WME74" s="47"/>
      <c r="WMF74" s="47"/>
      <c r="WMG74" s="47"/>
      <c r="WMH74" s="47"/>
      <c r="WMI74" s="47"/>
      <c r="WMJ74" s="47"/>
      <c r="WMK74" s="47"/>
      <c r="WML74" s="47"/>
      <c r="WMM74" s="47"/>
      <c r="WMN74" s="47"/>
      <c r="WMO74" s="47"/>
      <c r="WMP74" s="47"/>
      <c r="WMQ74" s="47"/>
      <c r="WMR74" s="47"/>
      <c r="WMS74" s="47"/>
      <c r="WMT74" s="47"/>
      <c r="WMU74" s="47"/>
      <c r="WMV74" s="47"/>
      <c r="WMW74" s="47"/>
      <c r="WMX74" s="47"/>
      <c r="WMY74" s="47"/>
      <c r="WMZ74" s="47"/>
      <c r="WNA74" s="47"/>
      <c r="WNB74" s="47"/>
      <c r="WNC74" s="47"/>
      <c r="WND74" s="47"/>
      <c r="WNE74" s="47"/>
      <c r="WNF74" s="47"/>
      <c r="WNG74" s="47"/>
      <c r="WNH74" s="47"/>
      <c r="WNI74" s="47"/>
      <c r="WNJ74" s="47"/>
      <c r="WNK74" s="47"/>
      <c r="WNL74" s="47"/>
      <c r="WNM74" s="47"/>
      <c r="WNN74" s="47"/>
      <c r="WNO74" s="47"/>
      <c r="WNP74" s="47"/>
      <c r="WNQ74" s="47"/>
      <c r="WNR74" s="47"/>
      <c r="WNS74" s="47"/>
      <c r="WNT74" s="47"/>
      <c r="WNU74" s="47"/>
      <c r="WNV74" s="47"/>
      <c r="WNW74" s="47"/>
      <c r="WNX74" s="47"/>
      <c r="WNY74" s="47"/>
      <c r="WNZ74" s="47"/>
      <c r="WOA74" s="47"/>
      <c r="WOB74" s="47"/>
      <c r="WOC74" s="47"/>
      <c r="WOD74" s="47"/>
      <c r="WOE74" s="47"/>
      <c r="WOF74" s="47"/>
      <c r="WOG74" s="47"/>
      <c r="WOH74" s="47"/>
      <c r="WOI74" s="47"/>
      <c r="WOJ74" s="47"/>
      <c r="WOK74" s="47"/>
      <c r="WOL74" s="47"/>
      <c r="WOM74" s="47"/>
      <c r="WON74" s="47"/>
      <c r="WOO74" s="47"/>
      <c r="WOP74" s="47"/>
      <c r="WOQ74" s="47"/>
      <c r="WOR74" s="47"/>
      <c r="WOS74" s="47"/>
      <c r="WOT74" s="47"/>
      <c r="WOU74" s="47"/>
      <c r="WOV74" s="47"/>
      <c r="WOW74" s="47"/>
      <c r="WOX74" s="47"/>
      <c r="WOY74" s="47"/>
      <c r="WOZ74" s="47"/>
      <c r="WPA74" s="47"/>
      <c r="WPB74" s="47"/>
      <c r="WPC74" s="47"/>
      <c r="WPD74" s="47"/>
      <c r="WPE74" s="47"/>
      <c r="WPF74" s="47"/>
      <c r="WPG74" s="47"/>
      <c r="WPH74" s="47"/>
      <c r="WPI74" s="47"/>
      <c r="WPJ74" s="47"/>
      <c r="WPK74" s="47"/>
      <c r="WPL74" s="47"/>
      <c r="WPM74" s="47"/>
      <c r="WPN74" s="47"/>
      <c r="WPO74" s="47"/>
      <c r="WPP74" s="47"/>
      <c r="WPQ74" s="47"/>
      <c r="WPR74" s="47"/>
      <c r="WPS74" s="47"/>
      <c r="WPT74" s="47"/>
      <c r="WPU74" s="47"/>
      <c r="WPV74" s="47"/>
      <c r="WPW74" s="47"/>
      <c r="WPX74" s="47"/>
      <c r="WPY74" s="47"/>
      <c r="WPZ74" s="47"/>
      <c r="WQA74" s="47"/>
      <c r="WQB74" s="47"/>
      <c r="WQC74" s="47"/>
      <c r="WQD74" s="47"/>
      <c r="WQE74" s="47"/>
      <c r="WQF74" s="47"/>
      <c r="WQG74" s="47"/>
      <c r="WQH74" s="47"/>
      <c r="WQI74" s="47"/>
      <c r="WQJ74" s="47"/>
      <c r="WQK74" s="47"/>
      <c r="WQL74" s="47"/>
      <c r="WQM74" s="47"/>
      <c r="WQN74" s="47"/>
      <c r="WQO74" s="47"/>
      <c r="WQP74" s="47"/>
      <c r="WQQ74" s="47"/>
      <c r="WQR74" s="47"/>
      <c r="WQS74" s="47"/>
      <c r="WQT74" s="47"/>
      <c r="WQU74" s="47"/>
      <c r="WQV74" s="47"/>
      <c r="WQW74" s="47"/>
      <c r="WQX74" s="47"/>
      <c r="WQY74" s="47"/>
      <c r="WQZ74" s="47"/>
      <c r="WRA74" s="47"/>
      <c r="WRB74" s="47"/>
      <c r="WRC74" s="47"/>
      <c r="WRD74" s="47"/>
      <c r="WRE74" s="47"/>
      <c r="WRF74" s="47"/>
      <c r="WRG74" s="47"/>
      <c r="WRH74" s="47"/>
      <c r="WRI74" s="47"/>
      <c r="WRJ74" s="47"/>
      <c r="WRK74" s="47"/>
      <c r="WRL74" s="47"/>
      <c r="WRM74" s="47"/>
      <c r="WRN74" s="47"/>
      <c r="WRO74" s="47"/>
      <c r="WRP74" s="47"/>
      <c r="WRQ74" s="47"/>
      <c r="WRR74" s="47"/>
      <c r="WRS74" s="47"/>
      <c r="WRT74" s="47"/>
      <c r="WRU74" s="47"/>
      <c r="WRV74" s="47"/>
      <c r="WRW74" s="47"/>
      <c r="WRX74" s="47"/>
      <c r="WRY74" s="47"/>
      <c r="WRZ74" s="47"/>
      <c r="WSA74" s="47"/>
      <c r="WSB74" s="47"/>
      <c r="WSC74" s="47"/>
      <c r="WSD74" s="47"/>
      <c r="WSE74" s="47"/>
      <c r="WSF74" s="47"/>
      <c r="WSG74" s="47"/>
      <c r="WSH74" s="47"/>
      <c r="WSI74" s="47"/>
      <c r="WSJ74" s="47"/>
      <c r="WSK74" s="47"/>
      <c r="WSL74" s="47"/>
      <c r="WSM74" s="47"/>
      <c r="WSN74" s="47"/>
      <c r="WSO74" s="47"/>
      <c r="WSP74" s="47"/>
      <c r="WSQ74" s="47"/>
      <c r="WSR74" s="47"/>
      <c r="WSS74" s="47"/>
      <c r="WST74" s="47"/>
      <c r="WSU74" s="47"/>
      <c r="WSV74" s="47"/>
      <c r="WSW74" s="47"/>
      <c r="WSX74" s="47"/>
      <c r="WSY74" s="47"/>
      <c r="WSZ74" s="47"/>
      <c r="WTA74" s="47"/>
      <c r="WTB74" s="47"/>
      <c r="WTC74" s="47"/>
      <c r="WTD74" s="47"/>
      <c r="WTE74" s="47"/>
      <c r="WTF74" s="47"/>
      <c r="WTG74" s="47"/>
      <c r="WTH74" s="47"/>
      <c r="WTI74" s="47"/>
      <c r="WTJ74" s="47"/>
      <c r="WTK74" s="47"/>
      <c r="WTL74" s="47"/>
      <c r="WTM74" s="47"/>
      <c r="WTN74" s="47"/>
      <c r="WTO74" s="47"/>
      <c r="WTP74" s="47"/>
      <c r="WTQ74" s="47"/>
      <c r="WTR74" s="47"/>
      <c r="WTS74" s="47"/>
      <c r="WTT74" s="47"/>
      <c r="WTU74" s="47"/>
      <c r="WTV74" s="47"/>
      <c r="WTW74" s="47"/>
      <c r="WTX74" s="47"/>
      <c r="WTY74" s="47"/>
      <c r="WTZ74" s="47"/>
      <c r="WUA74" s="47"/>
      <c r="WUB74" s="47"/>
      <c r="WUC74" s="47"/>
      <c r="WUD74" s="47"/>
      <c r="WUE74" s="47"/>
      <c r="WUF74" s="47"/>
      <c r="WUG74" s="47"/>
      <c r="WUH74" s="47"/>
      <c r="WUI74" s="47"/>
      <c r="WUJ74" s="47"/>
      <c r="WUK74" s="47"/>
      <c r="WUL74" s="47"/>
      <c r="WUM74" s="47"/>
      <c r="WUN74" s="47"/>
      <c r="WUO74" s="47"/>
      <c r="WUP74" s="47"/>
      <c r="WUQ74" s="47"/>
      <c r="WUR74" s="47"/>
      <c r="WUS74" s="47"/>
      <c r="WUT74" s="47"/>
      <c r="WUU74" s="47"/>
      <c r="WUV74" s="47"/>
      <c r="WUW74" s="47"/>
      <c r="WUX74" s="47"/>
      <c r="WUY74" s="47"/>
      <c r="WUZ74" s="47"/>
      <c r="WVA74" s="47"/>
      <c r="WVB74" s="47"/>
      <c r="WVC74" s="47"/>
      <c r="WVD74" s="47"/>
      <c r="WVE74" s="47"/>
      <c r="WVF74" s="47"/>
      <c r="WVG74" s="47"/>
      <c r="WVH74" s="47"/>
      <c r="WVI74" s="47"/>
      <c r="WVJ74" s="47"/>
      <c r="WVK74" s="47"/>
      <c r="WVL74" s="47"/>
      <c r="WVM74" s="47"/>
      <c r="WVN74" s="47"/>
      <c r="WVO74" s="47"/>
      <c r="WVP74" s="47"/>
      <c r="WVQ74" s="47"/>
      <c r="WVR74" s="47"/>
      <c r="WVS74" s="47"/>
      <c r="WVT74" s="47"/>
      <c r="WVU74" s="47"/>
      <c r="WVV74" s="47"/>
      <c r="WVW74" s="47"/>
      <c r="WVX74" s="47"/>
      <c r="WVY74" s="47"/>
      <c r="WVZ74" s="47"/>
      <c r="WWA74" s="47"/>
      <c r="WWB74" s="47"/>
      <c r="WWC74" s="47"/>
      <c r="WWD74" s="47"/>
      <c r="WWE74" s="47"/>
      <c r="WWF74" s="47"/>
      <c r="WWG74" s="47"/>
      <c r="WWH74" s="47"/>
      <c r="WWI74" s="47"/>
      <c r="WWJ74" s="47"/>
      <c r="WWK74" s="47"/>
      <c r="WWL74" s="47"/>
      <c r="WWM74" s="47"/>
      <c r="WWN74" s="47"/>
      <c r="WWO74" s="47"/>
      <c r="WWP74" s="47"/>
      <c r="WWQ74" s="47"/>
      <c r="WWR74" s="47"/>
      <c r="WWS74" s="47"/>
      <c r="WWT74" s="47"/>
      <c r="WWU74" s="47"/>
      <c r="WWV74" s="47"/>
      <c r="WWW74" s="47"/>
      <c r="WWX74" s="47"/>
      <c r="WWY74" s="47"/>
      <c r="WWZ74" s="47"/>
      <c r="WXA74" s="47"/>
      <c r="WXB74" s="47"/>
      <c r="WXC74" s="47"/>
      <c r="WXD74" s="47"/>
      <c r="WXE74" s="47"/>
      <c r="WXF74" s="47"/>
      <c r="WXG74" s="47"/>
      <c r="WXH74" s="47"/>
      <c r="WXI74" s="47"/>
      <c r="WXJ74" s="47"/>
      <c r="WXK74" s="47"/>
      <c r="WXL74" s="47"/>
      <c r="WXM74" s="47"/>
      <c r="WXN74" s="47"/>
      <c r="WXO74" s="47"/>
      <c r="WXP74" s="47"/>
      <c r="WXQ74" s="47"/>
      <c r="WXR74" s="47"/>
      <c r="WXS74" s="47"/>
      <c r="WXT74" s="47"/>
      <c r="WXU74" s="47"/>
      <c r="WXV74" s="47"/>
      <c r="WXW74" s="47"/>
      <c r="WXX74" s="47"/>
      <c r="WXY74" s="47"/>
      <c r="WXZ74" s="47"/>
      <c r="WYA74" s="47"/>
      <c r="WYB74" s="47"/>
      <c r="WYC74" s="47"/>
      <c r="WYD74" s="47"/>
      <c r="WYE74" s="47"/>
      <c r="WYF74" s="47"/>
      <c r="WYG74" s="47"/>
      <c r="WYH74" s="47"/>
      <c r="WYI74" s="47"/>
      <c r="WYJ74" s="47"/>
      <c r="WYK74" s="47"/>
      <c r="WYL74" s="47"/>
      <c r="WYM74" s="47"/>
      <c r="WYN74" s="47"/>
      <c r="WYO74" s="47"/>
      <c r="WYP74" s="47"/>
      <c r="WYQ74" s="47"/>
      <c r="WYR74" s="47"/>
      <c r="WYS74" s="47"/>
      <c r="WYT74" s="47"/>
      <c r="WYU74" s="47"/>
      <c r="WYV74" s="47"/>
      <c r="WYW74" s="47"/>
      <c r="WYX74" s="47"/>
      <c r="WYY74" s="47"/>
      <c r="WYZ74" s="47"/>
      <c r="WZA74" s="47"/>
      <c r="WZB74" s="47"/>
      <c r="WZC74" s="47"/>
      <c r="WZD74" s="47"/>
      <c r="WZE74" s="47"/>
      <c r="WZF74" s="47"/>
      <c r="WZG74" s="47"/>
      <c r="WZH74" s="47"/>
      <c r="WZI74" s="47"/>
      <c r="WZJ74" s="47"/>
      <c r="WZK74" s="47"/>
      <c r="WZL74" s="47"/>
      <c r="WZM74" s="47"/>
      <c r="WZN74" s="47"/>
      <c r="WZO74" s="47"/>
      <c r="WZP74" s="47"/>
      <c r="WZQ74" s="47"/>
      <c r="WZR74" s="47"/>
      <c r="WZS74" s="47"/>
      <c r="WZT74" s="47"/>
      <c r="WZU74" s="47"/>
      <c r="WZV74" s="47"/>
      <c r="WZW74" s="47"/>
      <c r="WZX74" s="47"/>
      <c r="WZY74" s="47"/>
      <c r="WZZ74" s="47"/>
      <c r="XAA74" s="47"/>
      <c r="XAB74" s="47"/>
      <c r="XAC74" s="47"/>
      <c r="XAD74" s="47"/>
      <c r="XAE74" s="47"/>
      <c r="XAF74" s="47"/>
      <c r="XAG74" s="47"/>
      <c r="XAH74" s="47"/>
      <c r="XAI74" s="47"/>
      <c r="XAJ74" s="47"/>
      <c r="XAK74" s="47"/>
      <c r="XAL74" s="47"/>
      <c r="XAM74" s="47"/>
      <c r="XAN74" s="47"/>
      <c r="XAO74" s="47"/>
      <c r="XAP74" s="47"/>
      <c r="XAQ74" s="47"/>
      <c r="XAR74" s="47"/>
      <c r="XAS74" s="47"/>
      <c r="XAT74" s="47"/>
      <c r="XAU74" s="47"/>
      <c r="XAV74" s="47"/>
      <c r="XAW74" s="47"/>
      <c r="XAX74" s="47"/>
      <c r="XAY74" s="47"/>
      <c r="XAZ74" s="47"/>
      <c r="XBA74" s="47"/>
      <c r="XBB74" s="47"/>
      <c r="XBC74" s="47"/>
      <c r="XBD74" s="47"/>
      <c r="XBE74" s="47"/>
      <c r="XBF74" s="47"/>
      <c r="XBG74" s="47"/>
      <c r="XBH74" s="47"/>
      <c r="XBI74" s="47"/>
      <c r="XBJ74" s="47"/>
      <c r="XBK74" s="47"/>
      <c r="XBL74" s="47"/>
      <c r="XBM74" s="47"/>
      <c r="XBN74" s="47"/>
      <c r="XBO74" s="47"/>
      <c r="XBP74" s="47"/>
      <c r="XBQ74" s="47"/>
      <c r="XBR74" s="47"/>
      <c r="XBS74" s="47"/>
      <c r="XBT74" s="47"/>
      <c r="XBU74" s="47"/>
      <c r="XBV74" s="47"/>
      <c r="XBW74" s="47"/>
      <c r="XBX74" s="47"/>
      <c r="XBY74" s="47"/>
      <c r="XBZ74" s="47"/>
      <c r="XCA74" s="47"/>
      <c r="XCB74" s="47"/>
      <c r="XCC74" s="47"/>
      <c r="XCD74" s="47"/>
      <c r="XCE74" s="47"/>
      <c r="XCF74" s="47"/>
      <c r="XCG74" s="47"/>
      <c r="XCH74" s="47"/>
      <c r="XCI74" s="47"/>
      <c r="XCJ74" s="47"/>
      <c r="XCK74" s="47"/>
      <c r="XCL74" s="47"/>
      <c r="XCM74" s="47"/>
      <c r="XCN74" s="47"/>
      <c r="XCO74" s="47"/>
      <c r="XCP74" s="47"/>
      <c r="XCQ74" s="47"/>
      <c r="XCR74" s="47"/>
      <c r="XCS74" s="47"/>
      <c r="XCT74" s="47"/>
      <c r="XCU74" s="47"/>
      <c r="XCV74" s="47"/>
      <c r="XCW74" s="47"/>
      <c r="XCX74" s="47"/>
      <c r="XCY74" s="47"/>
      <c r="XCZ74" s="47"/>
      <c r="XDA74" s="47"/>
      <c r="XDB74" s="47"/>
      <c r="XDC74" s="47"/>
      <c r="XDD74" s="47"/>
      <c r="XDE74" s="47"/>
      <c r="XDF74" s="47"/>
      <c r="XDG74" s="47"/>
      <c r="XDH74" s="47"/>
      <c r="XDI74" s="47"/>
      <c r="XDJ74" s="47"/>
      <c r="XDK74" s="47"/>
      <c r="XDL74" s="47"/>
      <c r="XDM74" s="47"/>
      <c r="XDN74" s="47"/>
      <c r="XDO74" s="47"/>
      <c r="XDP74" s="47"/>
      <c r="XDQ74" s="47"/>
      <c r="XDR74" s="47"/>
      <c r="XDS74" s="47"/>
      <c r="XDT74" s="47"/>
      <c r="XDU74" s="47"/>
      <c r="XDV74" s="47"/>
      <c r="XDW74" s="47"/>
      <c r="XDX74" s="47"/>
      <c r="XDY74" s="47"/>
      <c r="XDZ74" s="47"/>
      <c r="XEA74" s="47"/>
      <c r="XEB74" s="47"/>
      <c r="XEC74" s="47"/>
      <c r="XED74" s="47"/>
      <c r="XEE74" s="47"/>
      <c r="XEF74" s="47"/>
      <c r="XEG74" s="47"/>
      <c r="XEH74" s="47"/>
      <c r="XEI74" s="47"/>
      <c r="XEJ74" s="47"/>
      <c r="XEK74" s="47"/>
      <c r="XEL74" s="47"/>
      <c r="XEM74" s="47"/>
      <c r="XEN74" s="47"/>
      <c r="XEO74" s="47"/>
      <c r="XEP74" s="47"/>
      <c r="XEQ74" s="47"/>
      <c r="XER74" s="47"/>
      <c r="XES74" s="47"/>
      <c r="XET74" s="47"/>
      <c r="XEU74" s="47"/>
      <c r="XEV74" s="47"/>
      <c r="XEW74" s="47"/>
      <c r="XEX74" s="47"/>
      <c r="XEY74" s="47"/>
      <c r="XEZ74" s="47"/>
      <c r="XFA74" s="47"/>
      <c r="XFB74" s="47"/>
      <c r="XFC74" s="47"/>
    </row>
    <row r="75" spans="1:16383" ht="24">
      <c r="A75" s="84" t="s">
        <v>152</v>
      </c>
      <c r="B75" s="79" t="s">
        <v>153</v>
      </c>
      <c r="C75" s="50"/>
      <c r="D75" s="50"/>
      <c r="E75" s="50"/>
      <c r="F75" s="50"/>
      <c r="G75" s="50"/>
      <c r="H75" s="50"/>
      <c r="I75" s="50"/>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47"/>
      <c r="EO75" s="47"/>
      <c r="EP75" s="47"/>
      <c r="EQ75" s="47"/>
      <c r="ER75" s="47"/>
      <c r="ES75" s="47"/>
      <c r="ET75" s="47"/>
      <c r="EU75" s="47"/>
      <c r="EV75" s="47"/>
      <c r="EW75" s="47"/>
      <c r="EX75" s="47"/>
      <c r="EY75" s="47"/>
      <c r="EZ75" s="47"/>
      <c r="FA75" s="47"/>
      <c r="FB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7"/>
      <c r="GR75" s="47"/>
      <c r="GS75" s="47"/>
      <c r="GT75" s="47"/>
      <c r="GU75" s="47"/>
      <c r="GV75" s="47"/>
      <c r="GW75" s="47"/>
      <c r="GX75" s="47"/>
      <c r="GY75" s="47"/>
      <c r="GZ75" s="47"/>
      <c r="HA75" s="47"/>
      <c r="HB75" s="47"/>
      <c r="HC75" s="47"/>
      <c r="HD75" s="47"/>
      <c r="HE75" s="47"/>
      <c r="HF75" s="47"/>
      <c r="HG75" s="47"/>
      <c r="HH75" s="47"/>
      <c r="HI75" s="47"/>
      <c r="HJ75" s="47"/>
      <c r="HK75" s="47"/>
      <c r="HL75" s="47"/>
      <c r="HM75" s="47"/>
      <c r="HN75" s="47"/>
      <c r="HO75" s="47"/>
      <c r="HP75" s="47"/>
      <c r="HQ75" s="47"/>
      <c r="HR75" s="47"/>
      <c r="HS75" s="47"/>
      <c r="HT75" s="47"/>
      <c r="HU75" s="47"/>
      <c r="HV75" s="47"/>
      <c r="HW75" s="47"/>
      <c r="HX75" s="47"/>
      <c r="HY75" s="47"/>
      <c r="HZ75" s="47"/>
      <c r="IA75" s="47"/>
      <c r="IB75" s="47"/>
      <c r="IC75" s="47"/>
      <c r="ID75" s="47"/>
      <c r="IE75" s="47"/>
      <c r="IF75" s="47"/>
      <c r="IG75" s="47"/>
      <c r="IH75" s="47"/>
      <c r="II75" s="47"/>
      <c r="IJ75" s="47"/>
      <c r="IK75" s="47"/>
      <c r="IL75" s="47"/>
      <c r="IM75" s="47"/>
      <c r="IN75" s="47"/>
      <c r="IO75" s="47"/>
      <c r="IP75" s="47"/>
      <c r="IQ75" s="47"/>
      <c r="IR75" s="47"/>
      <c r="IS75" s="47"/>
      <c r="IT75" s="47"/>
      <c r="IU75" s="47"/>
      <c r="IV75" s="47"/>
      <c r="IW75" s="47"/>
      <c r="IX75" s="47"/>
      <c r="IY75" s="47"/>
      <c r="IZ75" s="47"/>
      <c r="JA75" s="47"/>
      <c r="JB75" s="47"/>
      <c r="JC75" s="47"/>
      <c r="JD75" s="47"/>
      <c r="JE75" s="47"/>
      <c r="JF75" s="47"/>
      <c r="JG75" s="47"/>
      <c r="JH75" s="47"/>
      <c r="JI75" s="47"/>
      <c r="JJ75" s="47"/>
      <c r="JK75" s="47"/>
      <c r="JL75" s="47"/>
      <c r="JM75" s="47"/>
      <c r="JN75" s="47"/>
      <c r="JO75" s="47"/>
      <c r="JP75" s="47"/>
      <c r="JQ75" s="47"/>
      <c r="JR75" s="47"/>
      <c r="JS75" s="47"/>
      <c r="JT75" s="47"/>
      <c r="JU75" s="47"/>
      <c r="JV75" s="47"/>
      <c r="JW75" s="47"/>
      <c r="JX75" s="47"/>
      <c r="JY75" s="47"/>
      <c r="JZ75" s="47"/>
      <c r="KA75" s="47"/>
      <c r="KB75" s="47"/>
      <c r="KC75" s="47"/>
      <c r="KD75" s="47"/>
      <c r="KE75" s="47"/>
      <c r="KF75" s="47"/>
      <c r="KG75" s="47"/>
      <c r="KH75" s="47"/>
      <c r="KI75" s="47"/>
      <c r="KJ75" s="47"/>
      <c r="KK75" s="47"/>
      <c r="KL75" s="47"/>
      <c r="KM75" s="47"/>
      <c r="KN75" s="47"/>
      <c r="KO75" s="47"/>
      <c r="KP75" s="47"/>
      <c r="KQ75" s="47"/>
      <c r="KR75" s="47"/>
      <c r="KS75" s="47"/>
      <c r="KT75" s="47"/>
      <c r="KU75" s="47"/>
      <c r="KV75" s="47"/>
      <c r="KW75" s="47"/>
      <c r="KX75" s="47"/>
      <c r="KY75" s="47"/>
      <c r="KZ75" s="47"/>
      <c r="LA75" s="47"/>
      <c r="LB75" s="47"/>
      <c r="LC75" s="47"/>
      <c r="LD75" s="47"/>
      <c r="LE75" s="47"/>
      <c r="LF75" s="47"/>
      <c r="LG75" s="47"/>
      <c r="LH75" s="47"/>
      <c r="LI75" s="47"/>
      <c r="LJ75" s="47"/>
      <c r="LK75" s="47"/>
      <c r="LL75" s="47"/>
      <c r="LM75" s="47"/>
      <c r="LN75" s="47"/>
      <c r="LO75" s="47"/>
      <c r="LP75" s="47"/>
      <c r="LQ75" s="47"/>
      <c r="LR75" s="47"/>
      <c r="LS75" s="47"/>
      <c r="LT75" s="47"/>
      <c r="LU75" s="47"/>
      <c r="LV75" s="47"/>
      <c r="LW75" s="47"/>
      <c r="LX75" s="47"/>
      <c r="LY75" s="47"/>
      <c r="LZ75" s="47"/>
      <c r="MA75" s="47"/>
      <c r="MB75" s="47"/>
      <c r="MC75" s="47"/>
      <c r="MD75" s="47"/>
      <c r="ME75" s="47"/>
      <c r="MF75" s="47"/>
      <c r="MG75" s="47"/>
      <c r="MH75" s="47"/>
      <c r="MI75" s="47"/>
      <c r="MJ75" s="47"/>
      <c r="MK75" s="47"/>
      <c r="ML75" s="47"/>
      <c r="MM75" s="47"/>
      <c r="MN75" s="47"/>
      <c r="MO75" s="47"/>
      <c r="MP75" s="47"/>
      <c r="MQ75" s="47"/>
      <c r="MR75" s="47"/>
      <c r="MS75" s="47"/>
      <c r="MT75" s="47"/>
      <c r="MU75" s="47"/>
      <c r="MV75" s="47"/>
      <c r="MW75" s="47"/>
      <c r="MX75" s="47"/>
      <c r="MY75" s="47"/>
      <c r="MZ75" s="47"/>
      <c r="NA75" s="47"/>
      <c r="NB75" s="47"/>
      <c r="NC75" s="47"/>
      <c r="ND75" s="47"/>
      <c r="NE75" s="47"/>
      <c r="NF75" s="47"/>
      <c r="NG75" s="47"/>
      <c r="NH75" s="47"/>
      <c r="NI75" s="47"/>
      <c r="NJ75" s="47"/>
      <c r="NK75" s="47"/>
      <c r="NL75" s="47"/>
      <c r="NM75" s="47"/>
      <c r="NN75" s="47"/>
      <c r="NO75" s="47"/>
      <c r="NP75" s="47"/>
      <c r="NQ75" s="47"/>
      <c r="NR75" s="47"/>
      <c r="NS75" s="47"/>
      <c r="NT75" s="47"/>
      <c r="NU75" s="47"/>
      <c r="NV75" s="47"/>
      <c r="NW75" s="47"/>
      <c r="NX75" s="47"/>
      <c r="NY75" s="47"/>
      <c r="NZ75" s="47"/>
      <c r="OA75" s="47"/>
      <c r="OB75" s="47"/>
      <c r="OC75" s="47"/>
      <c r="OD75" s="47"/>
      <c r="OE75" s="47"/>
      <c r="OF75" s="47"/>
      <c r="OG75" s="47"/>
      <c r="OH75" s="47"/>
      <c r="OI75" s="47"/>
      <c r="OJ75" s="47"/>
      <c r="OK75" s="47"/>
      <c r="OL75" s="47"/>
      <c r="OM75" s="47"/>
      <c r="ON75" s="47"/>
      <c r="OO75" s="47"/>
      <c r="OP75" s="47"/>
      <c r="OQ75" s="47"/>
      <c r="OR75" s="47"/>
      <c r="OS75" s="47"/>
      <c r="OT75" s="47"/>
      <c r="OU75" s="47"/>
      <c r="OV75" s="47"/>
      <c r="OW75" s="47"/>
      <c r="OX75" s="47"/>
      <c r="OY75" s="47"/>
      <c r="OZ75" s="47"/>
      <c r="PA75" s="47"/>
      <c r="PB75" s="47"/>
      <c r="PC75" s="47"/>
      <c r="PD75" s="47"/>
      <c r="PE75" s="47"/>
      <c r="PF75" s="47"/>
      <c r="PG75" s="47"/>
      <c r="PH75" s="47"/>
      <c r="PI75" s="47"/>
      <c r="PJ75" s="47"/>
      <c r="PK75" s="47"/>
      <c r="PL75" s="47"/>
      <c r="PM75" s="47"/>
      <c r="PN75" s="47"/>
      <c r="PO75" s="47"/>
      <c r="PP75" s="47"/>
      <c r="PQ75" s="47"/>
      <c r="PR75" s="47"/>
      <c r="PS75" s="47"/>
      <c r="PT75" s="47"/>
      <c r="PU75" s="47"/>
      <c r="PV75" s="47"/>
      <c r="PW75" s="47"/>
      <c r="PX75" s="47"/>
      <c r="PY75" s="47"/>
      <c r="PZ75" s="47"/>
      <c r="QA75" s="47"/>
      <c r="QB75" s="47"/>
      <c r="QC75" s="47"/>
      <c r="QD75" s="47"/>
      <c r="QE75" s="47"/>
      <c r="QF75" s="47"/>
      <c r="QG75" s="47"/>
      <c r="QH75" s="47"/>
      <c r="QI75" s="47"/>
      <c r="QJ75" s="47"/>
      <c r="QK75" s="47"/>
      <c r="QL75" s="47"/>
      <c r="QM75" s="47"/>
      <c r="QN75" s="47"/>
      <c r="QO75" s="47"/>
      <c r="QP75" s="47"/>
      <c r="QQ75" s="47"/>
      <c r="QR75" s="47"/>
      <c r="QS75" s="47"/>
      <c r="QT75" s="47"/>
      <c r="QU75" s="47"/>
      <c r="QV75" s="47"/>
      <c r="QW75" s="47"/>
      <c r="QX75" s="47"/>
      <c r="QY75" s="47"/>
      <c r="QZ75" s="47"/>
      <c r="RA75" s="47"/>
      <c r="RB75" s="47"/>
      <c r="RC75" s="47"/>
      <c r="RD75" s="47"/>
      <c r="RE75" s="47"/>
      <c r="RF75" s="47"/>
      <c r="RG75" s="47"/>
      <c r="RH75" s="47"/>
      <c r="RI75" s="47"/>
      <c r="RJ75" s="47"/>
      <c r="RK75" s="47"/>
      <c r="RL75" s="47"/>
      <c r="RM75" s="47"/>
      <c r="RN75" s="47"/>
      <c r="RO75" s="47"/>
      <c r="RP75" s="47"/>
      <c r="RQ75" s="47"/>
      <c r="RR75" s="47"/>
      <c r="RS75" s="47"/>
      <c r="RT75" s="47"/>
      <c r="RU75" s="47"/>
      <c r="RV75" s="47"/>
      <c r="RW75" s="47"/>
      <c r="RX75" s="47"/>
      <c r="RY75" s="47"/>
      <c r="RZ75" s="47"/>
      <c r="SA75" s="47"/>
      <c r="SB75" s="47"/>
      <c r="SC75" s="47"/>
      <c r="SD75" s="47"/>
      <c r="SE75" s="47"/>
      <c r="SF75" s="47"/>
      <c r="SG75" s="47"/>
      <c r="SH75" s="47"/>
      <c r="SI75" s="47"/>
      <c r="SJ75" s="47"/>
      <c r="SK75" s="47"/>
      <c r="SL75" s="47"/>
      <c r="SM75" s="47"/>
      <c r="SN75" s="47"/>
      <c r="SO75" s="47"/>
      <c r="SP75" s="47"/>
      <c r="SQ75" s="47"/>
      <c r="SR75" s="47"/>
      <c r="SS75" s="47"/>
      <c r="ST75" s="47"/>
      <c r="SU75" s="47"/>
      <c r="SV75" s="47"/>
      <c r="SW75" s="47"/>
      <c r="SX75" s="47"/>
      <c r="SY75" s="47"/>
      <c r="SZ75" s="47"/>
      <c r="TA75" s="47"/>
      <c r="TB75" s="47"/>
      <c r="TC75" s="47"/>
      <c r="TD75" s="47"/>
      <c r="TE75" s="47"/>
      <c r="TF75" s="47"/>
      <c r="TG75" s="47"/>
      <c r="TH75" s="47"/>
      <c r="TI75" s="47"/>
      <c r="TJ75" s="47"/>
      <c r="TK75" s="47"/>
      <c r="TL75" s="47"/>
      <c r="TM75" s="47"/>
      <c r="TN75" s="47"/>
      <c r="TO75" s="47"/>
      <c r="TP75" s="47"/>
      <c r="TQ75" s="47"/>
      <c r="TR75" s="47"/>
      <c r="TS75" s="47"/>
      <c r="TT75" s="47"/>
      <c r="TU75" s="47"/>
      <c r="TV75" s="47"/>
      <c r="TW75" s="47"/>
      <c r="TX75" s="47"/>
      <c r="TY75" s="47"/>
      <c r="TZ75" s="47"/>
      <c r="UA75" s="47"/>
      <c r="UB75" s="47"/>
      <c r="UC75" s="47"/>
      <c r="UD75" s="47"/>
      <c r="UE75" s="47"/>
      <c r="UF75" s="47"/>
      <c r="UG75" s="47"/>
      <c r="UH75" s="47"/>
      <c r="UI75" s="47"/>
      <c r="UJ75" s="47"/>
      <c r="UK75" s="47"/>
      <c r="UL75" s="47"/>
      <c r="UM75" s="47"/>
      <c r="UN75" s="47"/>
      <c r="UO75" s="47"/>
      <c r="UP75" s="47"/>
      <c r="UQ75" s="47"/>
      <c r="UR75" s="47"/>
      <c r="US75" s="47"/>
      <c r="UT75" s="47"/>
      <c r="UU75" s="47"/>
      <c r="UV75" s="47"/>
      <c r="UW75" s="47"/>
      <c r="UX75" s="47"/>
      <c r="UY75" s="47"/>
      <c r="UZ75" s="47"/>
      <c r="VA75" s="47"/>
      <c r="VB75" s="47"/>
      <c r="VC75" s="47"/>
      <c r="VD75" s="47"/>
      <c r="VE75" s="47"/>
      <c r="VF75" s="47"/>
      <c r="VG75" s="47"/>
      <c r="VH75" s="47"/>
      <c r="VI75" s="47"/>
      <c r="VJ75" s="47"/>
      <c r="VK75" s="47"/>
      <c r="VL75" s="47"/>
      <c r="VM75" s="47"/>
      <c r="VN75" s="47"/>
      <c r="VO75" s="47"/>
      <c r="VP75" s="47"/>
      <c r="VQ75" s="47"/>
      <c r="VR75" s="47"/>
      <c r="VS75" s="47"/>
      <c r="VT75" s="47"/>
      <c r="VU75" s="47"/>
      <c r="VV75" s="47"/>
      <c r="VW75" s="47"/>
      <c r="VX75" s="47"/>
      <c r="VY75" s="47"/>
      <c r="VZ75" s="47"/>
      <c r="WA75" s="47"/>
      <c r="WB75" s="47"/>
      <c r="WC75" s="47"/>
      <c r="WD75" s="47"/>
      <c r="WE75" s="47"/>
      <c r="WF75" s="47"/>
      <c r="WG75" s="47"/>
      <c r="WH75" s="47"/>
      <c r="WI75" s="47"/>
      <c r="WJ75" s="47"/>
      <c r="WK75" s="47"/>
      <c r="WL75" s="47"/>
      <c r="WM75" s="47"/>
      <c r="WN75" s="47"/>
      <c r="WO75" s="47"/>
      <c r="WP75" s="47"/>
      <c r="WQ75" s="47"/>
      <c r="WR75" s="47"/>
      <c r="WS75" s="47"/>
      <c r="WT75" s="47"/>
      <c r="WU75" s="47"/>
      <c r="WV75" s="47"/>
      <c r="WW75" s="47"/>
      <c r="WX75" s="47"/>
      <c r="WY75" s="47"/>
      <c r="WZ75" s="47"/>
      <c r="XA75" s="47"/>
      <c r="XB75" s="47"/>
      <c r="XC75" s="47"/>
      <c r="XD75" s="47"/>
      <c r="XE75" s="47"/>
      <c r="XF75" s="47"/>
      <c r="XG75" s="47"/>
      <c r="XH75" s="47"/>
      <c r="XI75" s="47"/>
      <c r="XJ75" s="47"/>
      <c r="XK75" s="47"/>
      <c r="XL75" s="47"/>
      <c r="XM75" s="47"/>
      <c r="XN75" s="47"/>
      <c r="XO75" s="47"/>
      <c r="XP75" s="47"/>
      <c r="XQ75" s="47"/>
      <c r="XR75" s="47"/>
      <c r="XS75" s="47"/>
      <c r="XT75" s="47"/>
      <c r="XU75" s="47"/>
      <c r="XV75" s="47"/>
      <c r="XW75" s="47"/>
      <c r="XX75" s="47"/>
      <c r="XY75" s="47"/>
      <c r="XZ75" s="47"/>
      <c r="YA75" s="47"/>
      <c r="YB75" s="47"/>
      <c r="YC75" s="47"/>
      <c r="YD75" s="47"/>
      <c r="YE75" s="47"/>
      <c r="YF75" s="47"/>
      <c r="YG75" s="47"/>
      <c r="YH75" s="47"/>
      <c r="YI75" s="47"/>
      <c r="YJ75" s="47"/>
      <c r="YK75" s="47"/>
      <c r="YL75" s="47"/>
      <c r="YM75" s="47"/>
      <c r="YN75" s="47"/>
      <c r="YO75" s="47"/>
      <c r="YP75" s="47"/>
      <c r="YQ75" s="47"/>
      <c r="YR75" s="47"/>
      <c r="YS75" s="47"/>
      <c r="YT75" s="47"/>
      <c r="YU75" s="47"/>
      <c r="YV75" s="47"/>
      <c r="YW75" s="47"/>
      <c r="YX75" s="47"/>
      <c r="YY75" s="47"/>
      <c r="YZ75" s="47"/>
      <c r="ZA75" s="47"/>
      <c r="ZB75" s="47"/>
      <c r="ZC75" s="47"/>
      <c r="ZD75" s="47"/>
      <c r="ZE75" s="47"/>
      <c r="ZF75" s="47"/>
      <c r="ZG75" s="47"/>
      <c r="ZH75" s="47"/>
      <c r="ZI75" s="47"/>
      <c r="ZJ75" s="47"/>
      <c r="ZK75" s="47"/>
      <c r="ZL75" s="47"/>
      <c r="ZM75" s="47"/>
      <c r="ZN75" s="47"/>
      <c r="ZO75" s="47"/>
      <c r="ZP75" s="47"/>
      <c r="ZQ75" s="47"/>
      <c r="ZR75" s="47"/>
      <c r="ZS75" s="47"/>
      <c r="ZT75" s="47"/>
      <c r="ZU75" s="47"/>
      <c r="ZV75" s="47"/>
      <c r="ZW75" s="47"/>
      <c r="ZX75" s="47"/>
      <c r="ZY75" s="47"/>
      <c r="ZZ75" s="47"/>
      <c r="AAA75" s="47"/>
      <c r="AAB75" s="47"/>
      <c r="AAC75" s="47"/>
      <c r="AAD75" s="47"/>
      <c r="AAE75" s="47"/>
      <c r="AAF75" s="47"/>
      <c r="AAG75" s="47"/>
      <c r="AAH75" s="47"/>
      <c r="AAI75" s="47"/>
      <c r="AAJ75" s="47"/>
      <c r="AAK75" s="47"/>
      <c r="AAL75" s="47"/>
      <c r="AAM75" s="47"/>
      <c r="AAN75" s="47"/>
      <c r="AAO75" s="47"/>
      <c r="AAP75" s="47"/>
      <c r="AAQ75" s="47"/>
      <c r="AAR75" s="47"/>
      <c r="AAS75" s="47"/>
      <c r="AAT75" s="47"/>
      <c r="AAU75" s="47"/>
      <c r="AAV75" s="47"/>
      <c r="AAW75" s="47"/>
      <c r="AAX75" s="47"/>
      <c r="AAY75" s="47"/>
      <c r="AAZ75" s="47"/>
      <c r="ABA75" s="47"/>
      <c r="ABB75" s="47"/>
      <c r="ABC75" s="47"/>
      <c r="ABD75" s="47"/>
      <c r="ABE75" s="47"/>
      <c r="ABF75" s="47"/>
      <c r="ABG75" s="47"/>
      <c r="ABH75" s="47"/>
      <c r="ABI75" s="47"/>
      <c r="ABJ75" s="47"/>
      <c r="ABK75" s="47"/>
      <c r="ABL75" s="47"/>
      <c r="ABM75" s="47"/>
      <c r="ABN75" s="47"/>
      <c r="ABO75" s="47"/>
      <c r="ABP75" s="47"/>
      <c r="ABQ75" s="47"/>
      <c r="ABR75" s="47"/>
      <c r="ABS75" s="47"/>
      <c r="ABT75" s="47"/>
      <c r="ABU75" s="47"/>
      <c r="ABV75" s="47"/>
      <c r="ABW75" s="47"/>
      <c r="ABX75" s="47"/>
      <c r="ABY75" s="47"/>
      <c r="ABZ75" s="47"/>
      <c r="ACA75" s="47"/>
      <c r="ACB75" s="47"/>
      <c r="ACC75" s="47"/>
      <c r="ACD75" s="47"/>
      <c r="ACE75" s="47"/>
      <c r="ACF75" s="47"/>
      <c r="ACG75" s="47"/>
      <c r="ACH75" s="47"/>
      <c r="ACI75" s="47"/>
      <c r="ACJ75" s="47"/>
      <c r="ACK75" s="47"/>
      <c r="ACL75" s="47"/>
      <c r="ACM75" s="47"/>
      <c r="ACN75" s="47"/>
      <c r="ACO75" s="47"/>
      <c r="ACP75" s="47"/>
      <c r="ACQ75" s="47"/>
      <c r="ACR75" s="47"/>
      <c r="ACS75" s="47"/>
      <c r="ACT75" s="47"/>
      <c r="ACU75" s="47"/>
      <c r="ACV75" s="47"/>
      <c r="ACW75" s="47"/>
      <c r="ACX75" s="47"/>
      <c r="ACY75" s="47"/>
      <c r="ACZ75" s="47"/>
      <c r="ADA75" s="47"/>
      <c r="ADB75" s="47"/>
      <c r="ADC75" s="47"/>
      <c r="ADD75" s="47"/>
      <c r="ADE75" s="47"/>
      <c r="ADF75" s="47"/>
      <c r="ADG75" s="47"/>
      <c r="ADH75" s="47"/>
      <c r="ADI75" s="47"/>
      <c r="ADJ75" s="47"/>
      <c r="ADK75" s="47"/>
      <c r="ADL75" s="47"/>
      <c r="ADM75" s="47"/>
      <c r="ADN75" s="47"/>
      <c r="ADO75" s="47"/>
      <c r="ADP75" s="47"/>
      <c r="ADQ75" s="47"/>
      <c r="ADR75" s="47"/>
      <c r="ADS75" s="47"/>
      <c r="ADT75" s="47"/>
      <c r="ADU75" s="47"/>
      <c r="ADV75" s="47"/>
      <c r="ADW75" s="47"/>
      <c r="ADX75" s="47"/>
      <c r="ADY75" s="47"/>
      <c r="ADZ75" s="47"/>
      <c r="AEA75" s="47"/>
      <c r="AEB75" s="47"/>
      <c r="AEC75" s="47"/>
      <c r="AED75" s="47"/>
      <c r="AEE75" s="47"/>
      <c r="AEF75" s="47"/>
      <c r="AEG75" s="47"/>
      <c r="AEH75" s="47"/>
      <c r="AEI75" s="47"/>
      <c r="AEJ75" s="47"/>
      <c r="AEK75" s="47"/>
      <c r="AEL75" s="47"/>
      <c r="AEM75" s="47"/>
      <c r="AEN75" s="47"/>
      <c r="AEO75" s="47"/>
      <c r="AEP75" s="47"/>
      <c r="AEQ75" s="47"/>
      <c r="AER75" s="47"/>
      <c r="AES75" s="47"/>
      <c r="AET75" s="47"/>
      <c r="AEU75" s="47"/>
      <c r="AEV75" s="47"/>
      <c r="AEW75" s="47"/>
      <c r="AEX75" s="47"/>
      <c r="AEY75" s="47"/>
      <c r="AEZ75" s="47"/>
      <c r="AFA75" s="47"/>
      <c r="AFB75" s="47"/>
      <c r="AFC75" s="47"/>
      <c r="AFD75" s="47"/>
      <c r="AFE75" s="47"/>
      <c r="AFF75" s="47"/>
      <c r="AFG75" s="47"/>
      <c r="AFH75" s="47"/>
      <c r="AFI75" s="47"/>
      <c r="AFJ75" s="47"/>
      <c r="AFK75" s="47"/>
      <c r="AFL75" s="47"/>
      <c r="AFM75" s="47"/>
      <c r="AFN75" s="47"/>
      <c r="AFO75" s="47"/>
      <c r="AFP75" s="47"/>
      <c r="AFQ75" s="47"/>
      <c r="AFR75" s="47"/>
      <c r="AFS75" s="47"/>
      <c r="AFT75" s="47"/>
      <c r="AFU75" s="47"/>
      <c r="AFV75" s="47"/>
      <c r="AFW75" s="47"/>
      <c r="AFX75" s="47"/>
      <c r="AFY75" s="47"/>
      <c r="AFZ75" s="47"/>
      <c r="AGA75" s="47"/>
      <c r="AGB75" s="47"/>
      <c r="AGC75" s="47"/>
      <c r="AGD75" s="47"/>
      <c r="AGE75" s="47"/>
      <c r="AGF75" s="47"/>
      <c r="AGG75" s="47"/>
      <c r="AGH75" s="47"/>
      <c r="AGI75" s="47"/>
      <c r="AGJ75" s="47"/>
      <c r="AGK75" s="47"/>
      <c r="AGL75" s="47"/>
      <c r="AGM75" s="47"/>
      <c r="AGN75" s="47"/>
      <c r="AGO75" s="47"/>
      <c r="AGP75" s="47"/>
      <c r="AGQ75" s="47"/>
      <c r="AGR75" s="47"/>
      <c r="AGS75" s="47"/>
      <c r="AGT75" s="47"/>
      <c r="AGU75" s="47"/>
      <c r="AGV75" s="47"/>
      <c r="AGW75" s="47"/>
      <c r="AGX75" s="47"/>
      <c r="AGY75" s="47"/>
      <c r="AGZ75" s="47"/>
      <c r="AHA75" s="47"/>
      <c r="AHB75" s="47"/>
      <c r="AHC75" s="47"/>
      <c r="AHD75" s="47"/>
      <c r="AHE75" s="47"/>
      <c r="AHF75" s="47"/>
      <c r="AHG75" s="47"/>
      <c r="AHH75" s="47"/>
      <c r="AHI75" s="47"/>
      <c r="AHJ75" s="47"/>
      <c r="AHK75" s="47"/>
      <c r="AHL75" s="47"/>
      <c r="AHM75" s="47"/>
      <c r="AHN75" s="47"/>
      <c r="AHO75" s="47"/>
      <c r="AHP75" s="47"/>
      <c r="AHQ75" s="47"/>
      <c r="AHR75" s="47"/>
      <c r="AHS75" s="47"/>
      <c r="AHT75" s="47"/>
      <c r="AHU75" s="47"/>
      <c r="AHV75" s="47"/>
      <c r="AHW75" s="47"/>
      <c r="AHX75" s="47"/>
      <c r="AHY75" s="47"/>
      <c r="AHZ75" s="47"/>
      <c r="AIA75" s="47"/>
      <c r="AIB75" s="47"/>
      <c r="AIC75" s="47"/>
      <c r="AID75" s="47"/>
      <c r="AIE75" s="47"/>
      <c r="AIF75" s="47"/>
      <c r="AIG75" s="47"/>
      <c r="AIH75" s="47"/>
      <c r="AII75" s="47"/>
      <c r="AIJ75" s="47"/>
      <c r="AIK75" s="47"/>
      <c r="AIL75" s="47"/>
      <c r="AIM75" s="47"/>
      <c r="AIN75" s="47"/>
      <c r="AIO75" s="47"/>
      <c r="AIP75" s="47"/>
      <c r="AIQ75" s="47"/>
      <c r="AIR75" s="47"/>
      <c r="AIS75" s="47"/>
      <c r="AIT75" s="47"/>
      <c r="AIU75" s="47"/>
      <c r="AIV75" s="47"/>
      <c r="AIW75" s="47"/>
      <c r="AIX75" s="47"/>
      <c r="AIY75" s="47"/>
      <c r="AIZ75" s="47"/>
      <c r="AJA75" s="47"/>
      <c r="AJB75" s="47"/>
      <c r="AJC75" s="47"/>
      <c r="AJD75" s="47"/>
      <c r="AJE75" s="47"/>
      <c r="AJF75" s="47"/>
      <c r="AJG75" s="47"/>
      <c r="AJH75" s="47"/>
      <c r="AJI75" s="47"/>
      <c r="AJJ75" s="47"/>
      <c r="AJK75" s="47"/>
      <c r="AJL75" s="47"/>
      <c r="AJM75" s="47"/>
      <c r="AJN75" s="47"/>
      <c r="AJO75" s="47"/>
      <c r="AJP75" s="47"/>
      <c r="AJQ75" s="47"/>
      <c r="AJR75" s="47"/>
      <c r="AJS75" s="47"/>
      <c r="AJT75" s="47"/>
      <c r="AJU75" s="47"/>
      <c r="AJV75" s="47"/>
      <c r="AJW75" s="47"/>
      <c r="AJX75" s="47"/>
      <c r="AJY75" s="47"/>
      <c r="AJZ75" s="47"/>
      <c r="AKA75" s="47"/>
      <c r="AKB75" s="47"/>
      <c r="AKC75" s="47"/>
      <c r="AKD75" s="47"/>
      <c r="AKE75" s="47"/>
      <c r="AKF75" s="47"/>
      <c r="AKG75" s="47"/>
      <c r="AKH75" s="47"/>
      <c r="AKI75" s="47"/>
      <c r="AKJ75" s="47"/>
      <c r="AKK75" s="47"/>
      <c r="AKL75" s="47"/>
      <c r="AKM75" s="47"/>
      <c r="AKN75" s="47"/>
      <c r="AKO75" s="47"/>
      <c r="AKP75" s="47"/>
      <c r="AKQ75" s="47"/>
      <c r="AKR75" s="47"/>
      <c r="AKS75" s="47"/>
      <c r="AKT75" s="47"/>
      <c r="AKU75" s="47"/>
      <c r="AKV75" s="47"/>
      <c r="AKW75" s="47"/>
      <c r="AKX75" s="47"/>
      <c r="AKY75" s="47"/>
      <c r="AKZ75" s="47"/>
      <c r="ALA75" s="47"/>
      <c r="ALB75" s="47"/>
      <c r="ALC75" s="47"/>
      <c r="ALD75" s="47"/>
      <c r="ALE75" s="47"/>
      <c r="ALF75" s="47"/>
      <c r="ALG75" s="47"/>
      <c r="ALH75" s="47"/>
      <c r="ALI75" s="47"/>
      <c r="ALJ75" s="47"/>
      <c r="ALK75" s="47"/>
      <c r="ALL75" s="47"/>
      <c r="ALM75" s="47"/>
      <c r="ALN75" s="47"/>
      <c r="ALO75" s="47"/>
      <c r="ALP75" s="47"/>
      <c r="ALQ75" s="47"/>
      <c r="ALR75" s="47"/>
      <c r="ALS75" s="47"/>
      <c r="ALT75" s="47"/>
      <c r="ALU75" s="47"/>
      <c r="ALV75" s="47"/>
      <c r="ALW75" s="47"/>
      <c r="ALX75" s="47"/>
      <c r="ALY75" s="47"/>
      <c r="ALZ75" s="47"/>
      <c r="AMA75" s="47"/>
      <c r="AMB75" s="47"/>
      <c r="AMC75" s="47"/>
      <c r="AMD75" s="47"/>
      <c r="AME75" s="47"/>
      <c r="AMF75" s="47"/>
      <c r="AMG75" s="47"/>
      <c r="AMH75" s="47"/>
      <c r="AMI75" s="47"/>
      <c r="AMJ75" s="47"/>
      <c r="AMK75" s="47"/>
      <c r="AML75" s="47"/>
      <c r="AMM75" s="47"/>
      <c r="AMN75" s="47"/>
      <c r="AMO75" s="47"/>
      <c r="AMP75" s="47"/>
      <c r="AMQ75" s="47"/>
      <c r="AMR75" s="47"/>
      <c r="AMS75" s="47"/>
      <c r="AMT75" s="47"/>
      <c r="AMU75" s="47"/>
      <c r="AMV75" s="47"/>
      <c r="AMW75" s="47"/>
      <c r="AMX75" s="47"/>
      <c r="AMY75" s="47"/>
      <c r="AMZ75" s="47"/>
      <c r="ANA75" s="47"/>
      <c r="ANB75" s="47"/>
      <c r="ANC75" s="47"/>
      <c r="AND75" s="47"/>
      <c r="ANE75" s="47"/>
      <c r="ANF75" s="47"/>
      <c r="ANG75" s="47"/>
      <c r="ANH75" s="47"/>
      <c r="ANI75" s="47"/>
      <c r="ANJ75" s="47"/>
      <c r="ANK75" s="47"/>
      <c r="ANL75" s="47"/>
      <c r="ANM75" s="47"/>
      <c r="ANN75" s="47"/>
      <c r="ANO75" s="47"/>
      <c r="ANP75" s="47"/>
      <c r="ANQ75" s="47"/>
      <c r="ANR75" s="47"/>
      <c r="ANS75" s="47"/>
      <c r="ANT75" s="47"/>
      <c r="ANU75" s="47"/>
      <c r="ANV75" s="47"/>
      <c r="ANW75" s="47"/>
      <c r="ANX75" s="47"/>
      <c r="ANY75" s="47"/>
      <c r="ANZ75" s="47"/>
      <c r="AOA75" s="47"/>
      <c r="AOB75" s="47"/>
      <c r="AOC75" s="47"/>
      <c r="AOD75" s="47"/>
      <c r="AOE75" s="47"/>
      <c r="AOF75" s="47"/>
      <c r="AOG75" s="47"/>
      <c r="AOH75" s="47"/>
      <c r="AOI75" s="47"/>
      <c r="AOJ75" s="47"/>
      <c r="AOK75" s="47"/>
      <c r="AOL75" s="47"/>
      <c r="AOM75" s="47"/>
      <c r="AON75" s="47"/>
      <c r="AOO75" s="47"/>
      <c r="AOP75" s="47"/>
      <c r="AOQ75" s="47"/>
      <c r="AOR75" s="47"/>
      <c r="AOS75" s="47"/>
      <c r="AOT75" s="47"/>
      <c r="AOU75" s="47"/>
      <c r="AOV75" s="47"/>
      <c r="AOW75" s="47"/>
      <c r="AOX75" s="47"/>
      <c r="AOY75" s="47"/>
      <c r="AOZ75" s="47"/>
      <c r="APA75" s="47"/>
      <c r="APB75" s="47"/>
      <c r="APC75" s="47"/>
      <c r="APD75" s="47"/>
      <c r="APE75" s="47"/>
      <c r="APF75" s="47"/>
      <c r="APG75" s="47"/>
      <c r="APH75" s="47"/>
      <c r="API75" s="47"/>
      <c r="APJ75" s="47"/>
      <c r="APK75" s="47"/>
      <c r="APL75" s="47"/>
      <c r="APM75" s="47"/>
      <c r="APN75" s="47"/>
      <c r="APO75" s="47"/>
      <c r="APP75" s="47"/>
      <c r="APQ75" s="47"/>
      <c r="APR75" s="47"/>
      <c r="APS75" s="47"/>
      <c r="APT75" s="47"/>
      <c r="APU75" s="47"/>
      <c r="APV75" s="47"/>
      <c r="APW75" s="47"/>
      <c r="APX75" s="47"/>
      <c r="APY75" s="47"/>
      <c r="APZ75" s="47"/>
      <c r="AQA75" s="47"/>
      <c r="AQB75" s="47"/>
      <c r="AQC75" s="47"/>
      <c r="AQD75" s="47"/>
      <c r="AQE75" s="47"/>
      <c r="AQF75" s="47"/>
      <c r="AQG75" s="47"/>
      <c r="AQH75" s="47"/>
      <c r="AQI75" s="47"/>
      <c r="AQJ75" s="47"/>
      <c r="AQK75" s="47"/>
      <c r="AQL75" s="47"/>
      <c r="AQM75" s="47"/>
      <c r="AQN75" s="47"/>
      <c r="AQO75" s="47"/>
      <c r="AQP75" s="47"/>
      <c r="AQQ75" s="47"/>
      <c r="AQR75" s="47"/>
      <c r="AQS75" s="47"/>
      <c r="AQT75" s="47"/>
      <c r="AQU75" s="47"/>
      <c r="AQV75" s="47"/>
      <c r="AQW75" s="47"/>
      <c r="AQX75" s="47"/>
      <c r="AQY75" s="47"/>
      <c r="AQZ75" s="47"/>
      <c r="ARA75" s="47"/>
      <c r="ARB75" s="47"/>
      <c r="ARC75" s="47"/>
      <c r="ARD75" s="47"/>
      <c r="ARE75" s="47"/>
      <c r="ARF75" s="47"/>
      <c r="ARG75" s="47"/>
      <c r="ARH75" s="47"/>
      <c r="ARI75" s="47"/>
      <c r="ARJ75" s="47"/>
      <c r="ARK75" s="47"/>
      <c r="ARL75" s="47"/>
      <c r="ARM75" s="47"/>
      <c r="ARN75" s="47"/>
      <c r="ARO75" s="47"/>
      <c r="ARP75" s="47"/>
      <c r="ARQ75" s="47"/>
      <c r="ARR75" s="47"/>
      <c r="ARS75" s="47"/>
      <c r="ART75" s="47"/>
      <c r="ARU75" s="47"/>
      <c r="ARV75" s="47"/>
      <c r="ARW75" s="47"/>
      <c r="ARX75" s="47"/>
      <c r="ARY75" s="47"/>
      <c r="ARZ75" s="47"/>
      <c r="ASA75" s="47"/>
      <c r="ASB75" s="47"/>
      <c r="ASC75" s="47"/>
      <c r="ASD75" s="47"/>
      <c r="ASE75" s="47"/>
      <c r="ASF75" s="47"/>
      <c r="ASG75" s="47"/>
      <c r="ASH75" s="47"/>
      <c r="ASI75" s="47"/>
      <c r="ASJ75" s="47"/>
      <c r="ASK75" s="47"/>
      <c r="ASL75" s="47"/>
      <c r="ASM75" s="47"/>
      <c r="ASN75" s="47"/>
      <c r="ASO75" s="47"/>
      <c r="ASP75" s="47"/>
      <c r="ASQ75" s="47"/>
      <c r="ASR75" s="47"/>
      <c r="ASS75" s="47"/>
      <c r="AST75" s="47"/>
      <c r="ASU75" s="47"/>
      <c r="ASV75" s="47"/>
      <c r="ASW75" s="47"/>
      <c r="ASX75" s="47"/>
      <c r="ASY75" s="47"/>
      <c r="ASZ75" s="47"/>
      <c r="ATA75" s="47"/>
      <c r="ATB75" s="47"/>
      <c r="ATC75" s="47"/>
      <c r="ATD75" s="47"/>
      <c r="ATE75" s="47"/>
      <c r="ATF75" s="47"/>
      <c r="ATG75" s="47"/>
      <c r="ATH75" s="47"/>
      <c r="ATI75" s="47"/>
      <c r="ATJ75" s="47"/>
      <c r="ATK75" s="47"/>
      <c r="ATL75" s="47"/>
      <c r="ATM75" s="47"/>
      <c r="ATN75" s="47"/>
      <c r="ATO75" s="47"/>
      <c r="ATP75" s="47"/>
      <c r="ATQ75" s="47"/>
      <c r="ATR75" s="47"/>
      <c r="ATS75" s="47"/>
      <c r="ATT75" s="47"/>
      <c r="ATU75" s="47"/>
      <c r="ATV75" s="47"/>
      <c r="ATW75" s="47"/>
      <c r="ATX75" s="47"/>
      <c r="ATY75" s="47"/>
      <c r="ATZ75" s="47"/>
      <c r="AUA75" s="47"/>
      <c r="AUB75" s="47"/>
      <c r="AUC75" s="47"/>
      <c r="AUD75" s="47"/>
      <c r="AUE75" s="47"/>
      <c r="AUF75" s="47"/>
      <c r="AUG75" s="47"/>
      <c r="AUH75" s="47"/>
      <c r="AUI75" s="47"/>
      <c r="AUJ75" s="47"/>
      <c r="AUK75" s="47"/>
      <c r="AUL75" s="47"/>
      <c r="AUM75" s="47"/>
      <c r="AUN75" s="47"/>
      <c r="AUO75" s="47"/>
      <c r="AUP75" s="47"/>
      <c r="AUQ75" s="47"/>
      <c r="AUR75" s="47"/>
      <c r="AUS75" s="47"/>
      <c r="AUT75" s="47"/>
      <c r="AUU75" s="47"/>
      <c r="AUV75" s="47"/>
      <c r="AUW75" s="47"/>
      <c r="AUX75" s="47"/>
      <c r="AUY75" s="47"/>
      <c r="AUZ75" s="47"/>
      <c r="AVA75" s="47"/>
      <c r="AVB75" s="47"/>
      <c r="AVC75" s="47"/>
      <c r="AVD75" s="47"/>
      <c r="AVE75" s="47"/>
      <c r="AVF75" s="47"/>
      <c r="AVG75" s="47"/>
      <c r="AVH75" s="47"/>
      <c r="AVI75" s="47"/>
      <c r="AVJ75" s="47"/>
      <c r="AVK75" s="47"/>
      <c r="AVL75" s="47"/>
      <c r="AVM75" s="47"/>
      <c r="AVN75" s="47"/>
      <c r="AVO75" s="47"/>
      <c r="AVP75" s="47"/>
      <c r="AVQ75" s="47"/>
      <c r="AVR75" s="47"/>
      <c r="AVS75" s="47"/>
      <c r="AVT75" s="47"/>
      <c r="AVU75" s="47"/>
      <c r="AVV75" s="47"/>
      <c r="AVW75" s="47"/>
      <c r="AVX75" s="47"/>
      <c r="AVY75" s="47"/>
      <c r="AVZ75" s="47"/>
      <c r="AWA75" s="47"/>
      <c r="AWB75" s="47"/>
      <c r="AWC75" s="47"/>
      <c r="AWD75" s="47"/>
      <c r="AWE75" s="47"/>
      <c r="AWF75" s="47"/>
      <c r="AWG75" s="47"/>
      <c r="AWH75" s="47"/>
      <c r="AWI75" s="47"/>
      <c r="AWJ75" s="47"/>
      <c r="AWK75" s="47"/>
      <c r="AWL75" s="47"/>
      <c r="AWM75" s="47"/>
      <c r="AWN75" s="47"/>
      <c r="AWO75" s="47"/>
      <c r="AWP75" s="47"/>
      <c r="AWQ75" s="47"/>
      <c r="AWR75" s="47"/>
      <c r="AWS75" s="47"/>
      <c r="AWT75" s="47"/>
      <c r="AWU75" s="47"/>
      <c r="AWV75" s="47"/>
      <c r="AWW75" s="47"/>
      <c r="AWX75" s="47"/>
      <c r="AWY75" s="47"/>
      <c r="AWZ75" s="47"/>
      <c r="AXA75" s="47"/>
      <c r="AXB75" s="47"/>
      <c r="AXC75" s="47"/>
      <c r="AXD75" s="47"/>
      <c r="AXE75" s="47"/>
      <c r="AXF75" s="47"/>
      <c r="AXG75" s="47"/>
      <c r="AXH75" s="47"/>
      <c r="AXI75" s="47"/>
      <c r="AXJ75" s="47"/>
      <c r="AXK75" s="47"/>
      <c r="AXL75" s="47"/>
      <c r="AXM75" s="47"/>
      <c r="AXN75" s="47"/>
      <c r="AXO75" s="47"/>
      <c r="AXP75" s="47"/>
      <c r="AXQ75" s="47"/>
      <c r="AXR75" s="47"/>
      <c r="AXS75" s="47"/>
      <c r="AXT75" s="47"/>
      <c r="AXU75" s="47"/>
      <c r="AXV75" s="47"/>
      <c r="AXW75" s="47"/>
      <c r="AXX75" s="47"/>
      <c r="AXY75" s="47"/>
      <c r="AXZ75" s="47"/>
      <c r="AYA75" s="47"/>
      <c r="AYB75" s="47"/>
      <c r="AYC75" s="47"/>
      <c r="AYD75" s="47"/>
      <c r="AYE75" s="47"/>
      <c r="AYF75" s="47"/>
      <c r="AYG75" s="47"/>
      <c r="AYH75" s="47"/>
      <c r="AYI75" s="47"/>
      <c r="AYJ75" s="47"/>
      <c r="AYK75" s="47"/>
      <c r="AYL75" s="47"/>
      <c r="AYM75" s="47"/>
      <c r="AYN75" s="47"/>
      <c r="AYO75" s="47"/>
      <c r="AYP75" s="47"/>
      <c r="AYQ75" s="47"/>
      <c r="AYR75" s="47"/>
      <c r="AYS75" s="47"/>
      <c r="AYT75" s="47"/>
      <c r="AYU75" s="47"/>
      <c r="AYV75" s="47"/>
      <c r="AYW75" s="47"/>
      <c r="AYX75" s="47"/>
      <c r="AYY75" s="47"/>
      <c r="AYZ75" s="47"/>
      <c r="AZA75" s="47"/>
      <c r="AZB75" s="47"/>
      <c r="AZC75" s="47"/>
      <c r="AZD75" s="47"/>
      <c r="AZE75" s="47"/>
      <c r="AZF75" s="47"/>
      <c r="AZG75" s="47"/>
      <c r="AZH75" s="47"/>
      <c r="AZI75" s="47"/>
      <c r="AZJ75" s="47"/>
      <c r="AZK75" s="47"/>
      <c r="AZL75" s="47"/>
      <c r="AZM75" s="47"/>
      <c r="AZN75" s="47"/>
      <c r="AZO75" s="47"/>
      <c r="AZP75" s="47"/>
      <c r="AZQ75" s="47"/>
      <c r="AZR75" s="47"/>
      <c r="AZS75" s="47"/>
      <c r="AZT75" s="47"/>
      <c r="AZU75" s="47"/>
      <c r="AZV75" s="47"/>
      <c r="AZW75" s="47"/>
      <c r="AZX75" s="47"/>
      <c r="AZY75" s="47"/>
      <c r="AZZ75" s="47"/>
      <c r="BAA75" s="47"/>
      <c r="BAB75" s="47"/>
      <c r="BAC75" s="47"/>
      <c r="BAD75" s="47"/>
      <c r="BAE75" s="47"/>
      <c r="BAF75" s="47"/>
      <c r="BAG75" s="47"/>
      <c r="BAH75" s="47"/>
      <c r="BAI75" s="47"/>
      <c r="BAJ75" s="47"/>
      <c r="BAK75" s="47"/>
      <c r="BAL75" s="47"/>
      <c r="BAM75" s="47"/>
      <c r="BAN75" s="47"/>
      <c r="BAO75" s="47"/>
      <c r="BAP75" s="47"/>
      <c r="BAQ75" s="47"/>
      <c r="BAR75" s="47"/>
      <c r="BAS75" s="47"/>
      <c r="BAT75" s="47"/>
      <c r="BAU75" s="47"/>
      <c r="BAV75" s="47"/>
      <c r="BAW75" s="47"/>
      <c r="BAX75" s="47"/>
      <c r="BAY75" s="47"/>
      <c r="BAZ75" s="47"/>
      <c r="BBA75" s="47"/>
      <c r="BBB75" s="47"/>
      <c r="BBC75" s="47"/>
      <c r="BBD75" s="47"/>
      <c r="BBE75" s="47"/>
      <c r="BBF75" s="47"/>
      <c r="BBG75" s="47"/>
      <c r="BBH75" s="47"/>
      <c r="BBI75" s="47"/>
      <c r="BBJ75" s="47"/>
      <c r="BBK75" s="47"/>
      <c r="BBL75" s="47"/>
      <c r="BBM75" s="47"/>
      <c r="BBN75" s="47"/>
      <c r="BBO75" s="47"/>
      <c r="BBP75" s="47"/>
      <c r="BBQ75" s="47"/>
      <c r="BBR75" s="47"/>
      <c r="BBS75" s="47"/>
      <c r="BBT75" s="47"/>
      <c r="BBU75" s="47"/>
      <c r="BBV75" s="47"/>
      <c r="BBW75" s="47"/>
      <c r="BBX75" s="47"/>
      <c r="BBY75" s="47"/>
      <c r="BBZ75" s="47"/>
      <c r="BCA75" s="47"/>
      <c r="BCB75" s="47"/>
      <c r="BCC75" s="47"/>
      <c r="BCD75" s="47"/>
      <c r="BCE75" s="47"/>
      <c r="BCF75" s="47"/>
      <c r="BCG75" s="47"/>
      <c r="BCH75" s="47"/>
      <c r="BCI75" s="47"/>
      <c r="BCJ75" s="47"/>
      <c r="BCK75" s="47"/>
      <c r="BCL75" s="47"/>
      <c r="BCM75" s="47"/>
      <c r="BCN75" s="47"/>
      <c r="BCO75" s="47"/>
      <c r="BCP75" s="47"/>
      <c r="BCQ75" s="47"/>
      <c r="BCR75" s="47"/>
      <c r="BCS75" s="47"/>
      <c r="BCT75" s="47"/>
      <c r="BCU75" s="47"/>
      <c r="BCV75" s="47"/>
      <c r="BCW75" s="47"/>
      <c r="BCX75" s="47"/>
      <c r="BCY75" s="47"/>
      <c r="BCZ75" s="47"/>
      <c r="BDA75" s="47"/>
      <c r="BDB75" s="47"/>
      <c r="BDC75" s="47"/>
      <c r="BDD75" s="47"/>
      <c r="BDE75" s="47"/>
      <c r="BDF75" s="47"/>
      <c r="BDG75" s="47"/>
      <c r="BDH75" s="47"/>
      <c r="BDI75" s="47"/>
      <c r="BDJ75" s="47"/>
      <c r="BDK75" s="47"/>
      <c r="BDL75" s="47"/>
      <c r="BDM75" s="47"/>
      <c r="BDN75" s="47"/>
      <c r="BDO75" s="47"/>
      <c r="BDP75" s="47"/>
      <c r="BDQ75" s="47"/>
      <c r="BDR75" s="47"/>
      <c r="BDS75" s="47"/>
      <c r="BDT75" s="47"/>
      <c r="BDU75" s="47"/>
      <c r="BDV75" s="47"/>
      <c r="BDW75" s="47"/>
      <c r="BDX75" s="47"/>
      <c r="BDY75" s="47"/>
      <c r="BDZ75" s="47"/>
      <c r="BEA75" s="47"/>
      <c r="BEB75" s="47"/>
      <c r="BEC75" s="47"/>
      <c r="BED75" s="47"/>
      <c r="BEE75" s="47"/>
      <c r="BEF75" s="47"/>
      <c r="BEG75" s="47"/>
      <c r="BEH75" s="47"/>
      <c r="BEI75" s="47"/>
      <c r="BEJ75" s="47"/>
      <c r="BEK75" s="47"/>
      <c r="BEL75" s="47"/>
      <c r="BEM75" s="47"/>
      <c r="BEN75" s="47"/>
      <c r="BEO75" s="47"/>
      <c r="BEP75" s="47"/>
      <c r="BEQ75" s="47"/>
      <c r="BER75" s="47"/>
      <c r="BES75" s="47"/>
      <c r="BET75" s="47"/>
      <c r="BEU75" s="47"/>
      <c r="BEV75" s="47"/>
      <c r="BEW75" s="47"/>
      <c r="BEX75" s="47"/>
      <c r="BEY75" s="47"/>
      <c r="BEZ75" s="47"/>
      <c r="BFA75" s="47"/>
      <c r="BFB75" s="47"/>
      <c r="BFC75" s="47"/>
      <c r="BFD75" s="47"/>
      <c r="BFE75" s="47"/>
      <c r="BFF75" s="47"/>
      <c r="BFG75" s="47"/>
      <c r="BFH75" s="47"/>
      <c r="BFI75" s="47"/>
      <c r="BFJ75" s="47"/>
      <c r="BFK75" s="47"/>
      <c r="BFL75" s="47"/>
      <c r="BFM75" s="47"/>
      <c r="BFN75" s="47"/>
      <c r="BFO75" s="47"/>
      <c r="BFP75" s="47"/>
      <c r="BFQ75" s="47"/>
      <c r="BFR75" s="47"/>
      <c r="BFS75" s="47"/>
      <c r="BFT75" s="47"/>
      <c r="BFU75" s="47"/>
      <c r="BFV75" s="47"/>
      <c r="BFW75" s="47"/>
      <c r="BFX75" s="47"/>
      <c r="BFY75" s="47"/>
      <c r="BFZ75" s="47"/>
      <c r="BGA75" s="47"/>
      <c r="BGB75" s="47"/>
      <c r="BGC75" s="47"/>
      <c r="BGD75" s="47"/>
      <c r="BGE75" s="47"/>
      <c r="BGF75" s="47"/>
      <c r="BGG75" s="47"/>
      <c r="BGH75" s="47"/>
      <c r="BGI75" s="47"/>
      <c r="BGJ75" s="47"/>
      <c r="BGK75" s="47"/>
      <c r="BGL75" s="47"/>
      <c r="BGM75" s="47"/>
      <c r="BGN75" s="47"/>
      <c r="BGO75" s="47"/>
      <c r="BGP75" s="47"/>
      <c r="BGQ75" s="47"/>
      <c r="BGR75" s="47"/>
      <c r="BGS75" s="47"/>
      <c r="BGT75" s="47"/>
      <c r="BGU75" s="47"/>
      <c r="BGV75" s="47"/>
      <c r="BGW75" s="47"/>
      <c r="BGX75" s="47"/>
      <c r="BGY75" s="47"/>
      <c r="BGZ75" s="47"/>
      <c r="BHA75" s="47"/>
      <c r="BHB75" s="47"/>
      <c r="BHC75" s="47"/>
      <c r="BHD75" s="47"/>
      <c r="BHE75" s="47"/>
      <c r="BHF75" s="47"/>
      <c r="BHG75" s="47"/>
      <c r="BHH75" s="47"/>
      <c r="BHI75" s="47"/>
      <c r="BHJ75" s="47"/>
      <c r="BHK75" s="47"/>
      <c r="BHL75" s="47"/>
      <c r="BHM75" s="47"/>
      <c r="BHN75" s="47"/>
      <c r="BHO75" s="47"/>
      <c r="BHP75" s="47"/>
      <c r="BHQ75" s="47"/>
      <c r="BHR75" s="47"/>
      <c r="BHS75" s="47"/>
      <c r="BHT75" s="47"/>
      <c r="BHU75" s="47"/>
      <c r="BHV75" s="47"/>
      <c r="BHW75" s="47"/>
      <c r="BHX75" s="47"/>
      <c r="BHY75" s="47"/>
      <c r="BHZ75" s="47"/>
      <c r="BIA75" s="47"/>
      <c r="BIB75" s="47"/>
      <c r="BIC75" s="47"/>
      <c r="BID75" s="47"/>
      <c r="BIE75" s="47"/>
      <c r="BIF75" s="47"/>
      <c r="BIG75" s="47"/>
      <c r="BIH75" s="47"/>
      <c r="BII75" s="47"/>
      <c r="BIJ75" s="47"/>
      <c r="BIK75" s="47"/>
      <c r="BIL75" s="47"/>
      <c r="BIM75" s="47"/>
      <c r="BIN75" s="47"/>
      <c r="BIO75" s="47"/>
      <c r="BIP75" s="47"/>
      <c r="BIQ75" s="47"/>
      <c r="BIR75" s="47"/>
      <c r="BIS75" s="47"/>
      <c r="BIT75" s="47"/>
      <c r="BIU75" s="47"/>
      <c r="BIV75" s="47"/>
      <c r="BIW75" s="47"/>
      <c r="BIX75" s="47"/>
      <c r="BIY75" s="47"/>
      <c r="BIZ75" s="47"/>
      <c r="BJA75" s="47"/>
      <c r="BJB75" s="47"/>
      <c r="BJC75" s="47"/>
      <c r="BJD75" s="47"/>
      <c r="BJE75" s="47"/>
      <c r="BJF75" s="47"/>
      <c r="BJG75" s="47"/>
      <c r="BJH75" s="47"/>
      <c r="BJI75" s="47"/>
      <c r="BJJ75" s="47"/>
      <c r="BJK75" s="47"/>
      <c r="BJL75" s="47"/>
      <c r="BJM75" s="47"/>
      <c r="BJN75" s="47"/>
      <c r="BJO75" s="47"/>
      <c r="BJP75" s="47"/>
      <c r="BJQ75" s="47"/>
      <c r="BJR75" s="47"/>
      <c r="BJS75" s="47"/>
      <c r="BJT75" s="47"/>
      <c r="BJU75" s="47"/>
      <c r="BJV75" s="47"/>
      <c r="BJW75" s="47"/>
      <c r="BJX75" s="47"/>
      <c r="BJY75" s="47"/>
      <c r="BJZ75" s="47"/>
      <c r="BKA75" s="47"/>
      <c r="BKB75" s="47"/>
      <c r="BKC75" s="47"/>
      <c r="BKD75" s="47"/>
      <c r="BKE75" s="47"/>
      <c r="BKF75" s="47"/>
      <c r="BKG75" s="47"/>
      <c r="BKH75" s="47"/>
      <c r="BKI75" s="47"/>
      <c r="BKJ75" s="47"/>
      <c r="BKK75" s="47"/>
      <c r="BKL75" s="47"/>
      <c r="BKM75" s="47"/>
      <c r="BKN75" s="47"/>
      <c r="BKO75" s="47"/>
      <c r="BKP75" s="47"/>
      <c r="BKQ75" s="47"/>
      <c r="BKR75" s="47"/>
      <c r="BKS75" s="47"/>
      <c r="BKT75" s="47"/>
      <c r="BKU75" s="47"/>
      <c r="BKV75" s="47"/>
      <c r="BKW75" s="47"/>
      <c r="BKX75" s="47"/>
      <c r="BKY75" s="47"/>
      <c r="BKZ75" s="47"/>
      <c r="BLA75" s="47"/>
      <c r="BLB75" s="47"/>
      <c r="BLC75" s="47"/>
      <c r="BLD75" s="47"/>
      <c r="BLE75" s="47"/>
      <c r="BLF75" s="47"/>
      <c r="BLG75" s="47"/>
      <c r="BLH75" s="47"/>
      <c r="BLI75" s="47"/>
      <c r="BLJ75" s="47"/>
      <c r="BLK75" s="47"/>
      <c r="BLL75" s="47"/>
      <c r="BLM75" s="47"/>
      <c r="BLN75" s="47"/>
      <c r="BLO75" s="47"/>
      <c r="BLP75" s="47"/>
      <c r="BLQ75" s="47"/>
      <c r="BLR75" s="47"/>
      <c r="BLS75" s="47"/>
      <c r="BLT75" s="47"/>
      <c r="BLU75" s="47"/>
      <c r="BLV75" s="47"/>
      <c r="BLW75" s="47"/>
      <c r="BLX75" s="47"/>
      <c r="BLY75" s="47"/>
      <c r="BLZ75" s="47"/>
      <c r="BMA75" s="47"/>
      <c r="BMB75" s="47"/>
      <c r="BMC75" s="47"/>
      <c r="BMD75" s="47"/>
      <c r="BME75" s="47"/>
      <c r="BMF75" s="47"/>
      <c r="BMG75" s="47"/>
      <c r="BMH75" s="47"/>
      <c r="BMI75" s="47"/>
      <c r="BMJ75" s="47"/>
      <c r="BMK75" s="47"/>
      <c r="BML75" s="47"/>
      <c r="BMM75" s="47"/>
      <c r="BMN75" s="47"/>
      <c r="BMO75" s="47"/>
      <c r="BMP75" s="47"/>
      <c r="BMQ75" s="47"/>
      <c r="BMR75" s="47"/>
      <c r="BMS75" s="47"/>
      <c r="BMT75" s="47"/>
      <c r="BMU75" s="47"/>
      <c r="BMV75" s="47"/>
      <c r="BMW75" s="47"/>
      <c r="BMX75" s="47"/>
      <c r="BMY75" s="47"/>
      <c r="BMZ75" s="47"/>
      <c r="BNA75" s="47"/>
      <c r="BNB75" s="47"/>
      <c r="BNC75" s="47"/>
      <c r="BND75" s="47"/>
      <c r="BNE75" s="47"/>
      <c r="BNF75" s="47"/>
      <c r="BNG75" s="47"/>
      <c r="BNH75" s="47"/>
      <c r="BNI75" s="47"/>
      <c r="BNJ75" s="47"/>
      <c r="BNK75" s="47"/>
      <c r="BNL75" s="47"/>
      <c r="BNM75" s="47"/>
      <c r="BNN75" s="47"/>
      <c r="BNO75" s="47"/>
      <c r="BNP75" s="47"/>
      <c r="BNQ75" s="47"/>
      <c r="BNR75" s="47"/>
      <c r="BNS75" s="47"/>
      <c r="BNT75" s="47"/>
      <c r="BNU75" s="47"/>
      <c r="BNV75" s="47"/>
      <c r="BNW75" s="47"/>
      <c r="BNX75" s="47"/>
      <c r="BNY75" s="47"/>
      <c r="BNZ75" s="47"/>
      <c r="BOA75" s="47"/>
      <c r="BOB75" s="47"/>
      <c r="BOC75" s="47"/>
      <c r="BOD75" s="47"/>
      <c r="BOE75" s="47"/>
      <c r="BOF75" s="47"/>
      <c r="BOG75" s="47"/>
      <c r="BOH75" s="47"/>
      <c r="BOI75" s="47"/>
      <c r="BOJ75" s="47"/>
      <c r="BOK75" s="47"/>
      <c r="BOL75" s="47"/>
      <c r="BOM75" s="47"/>
      <c r="BON75" s="47"/>
      <c r="BOO75" s="47"/>
      <c r="BOP75" s="47"/>
      <c r="BOQ75" s="47"/>
      <c r="BOR75" s="47"/>
      <c r="BOS75" s="47"/>
      <c r="BOT75" s="47"/>
      <c r="BOU75" s="47"/>
      <c r="BOV75" s="47"/>
      <c r="BOW75" s="47"/>
      <c r="BOX75" s="47"/>
      <c r="BOY75" s="47"/>
      <c r="BOZ75" s="47"/>
      <c r="BPA75" s="47"/>
      <c r="BPB75" s="47"/>
      <c r="BPC75" s="47"/>
      <c r="BPD75" s="47"/>
      <c r="BPE75" s="47"/>
      <c r="BPF75" s="47"/>
      <c r="BPG75" s="47"/>
      <c r="BPH75" s="47"/>
      <c r="BPI75" s="47"/>
      <c r="BPJ75" s="47"/>
      <c r="BPK75" s="47"/>
      <c r="BPL75" s="47"/>
      <c r="BPM75" s="47"/>
      <c r="BPN75" s="47"/>
      <c r="BPO75" s="47"/>
      <c r="BPP75" s="47"/>
      <c r="BPQ75" s="47"/>
      <c r="BPR75" s="47"/>
      <c r="BPS75" s="47"/>
      <c r="BPT75" s="47"/>
      <c r="BPU75" s="47"/>
      <c r="BPV75" s="47"/>
      <c r="BPW75" s="47"/>
      <c r="BPX75" s="47"/>
      <c r="BPY75" s="47"/>
      <c r="BPZ75" s="47"/>
      <c r="BQA75" s="47"/>
      <c r="BQB75" s="47"/>
      <c r="BQC75" s="47"/>
      <c r="BQD75" s="47"/>
      <c r="BQE75" s="47"/>
      <c r="BQF75" s="47"/>
      <c r="BQG75" s="47"/>
      <c r="BQH75" s="47"/>
      <c r="BQI75" s="47"/>
      <c r="BQJ75" s="47"/>
      <c r="BQK75" s="47"/>
      <c r="BQL75" s="47"/>
      <c r="BQM75" s="47"/>
      <c r="BQN75" s="47"/>
      <c r="BQO75" s="47"/>
      <c r="BQP75" s="47"/>
      <c r="BQQ75" s="47"/>
      <c r="BQR75" s="47"/>
      <c r="BQS75" s="47"/>
      <c r="BQT75" s="47"/>
      <c r="BQU75" s="47"/>
      <c r="BQV75" s="47"/>
      <c r="BQW75" s="47"/>
      <c r="BQX75" s="47"/>
      <c r="BQY75" s="47"/>
      <c r="BQZ75" s="47"/>
      <c r="BRA75" s="47"/>
      <c r="BRB75" s="47"/>
      <c r="BRC75" s="47"/>
      <c r="BRD75" s="47"/>
      <c r="BRE75" s="47"/>
      <c r="BRF75" s="47"/>
      <c r="BRG75" s="47"/>
      <c r="BRH75" s="47"/>
      <c r="BRI75" s="47"/>
      <c r="BRJ75" s="47"/>
      <c r="BRK75" s="47"/>
      <c r="BRL75" s="47"/>
      <c r="BRM75" s="47"/>
      <c r="BRN75" s="47"/>
      <c r="BRO75" s="47"/>
      <c r="BRP75" s="47"/>
      <c r="BRQ75" s="47"/>
      <c r="BRR75" s="47"/>
      <c r="BRS75" s="47"/>
      <c r="BRT75" s="47"/>
      <c r="BRU75" s="47"/>
      <c r="BRV75" s="47"/>
      <c r="BRW75" s="47"/>
      <c r="BRX75" s="47"/>
      <c r="BRY75" s="47"/>
      <c r="BRZ75" s="47"/>
      <c r="BSA75" s="47"/>
      <c r="BSB75" s="47"/>
      <c r="BSC75" s="47"/>
      <c r="BSD75" s="47"/>
      <c r="BSE75" s="47"/>
      <c r="BSF75" s="47"/>
      <c r="BSG75" s="47"/>
      <c r="BSH75" s="47"/>
      <c r="BSI75" s="47"/>
      <c r="BSJ75" s="47"/>
      <c r="BSK75" s="47"/>
      <c r="BSL75" s="47"/>
      <c r="BSM75" s="47"/>
      <c r="BSN75" s="47"/>
      <c r="BSO75" s="47"/>
      <c r="BSP75" s="47"/>
      <c r="BSQ75" s="47"/>
      <c r="BSR75" s="47"/>
      <c r="BSS75" s="47"/>
      <c r="BST75" s="47"/>
      <c r="BSU75" s="47"/>
      <c r="BSV75" s="47"/>
      <c r="BSW75" s="47"/>
      <c r="BSX75" s="47"/>
      <c r="BSY75" s="47"/>
      <c r="BSZ75" s="47"/>
      <c r="BTA75" s="47"/>
      <c r="BTB75" s="47"/>
      <c r="BTC75" s="47"/>
      <c r="BTD75" s="47"/>
      <c r="BTE75" s="47"/>
      <c r="BTF75" s="47"/>
      <c r="BTG75" s="47"/>
      <c r="BTH75" s="47"/>
      <c r="BTI75" s="47"/>
      <c r="BTJ75" s="47"/>
      <c r="BTK75" s="47"/>
      <c r="BTL75" s="47"/>
      <c r="BTM75" s="47"/>
      <c r="BTN75" s="47"/>
      <c r="BTO75" s="47"/>
      <c r="BTP75" s="47"/>
      <c r="BTQ75" s="47"/>
      <c r="BTR75" s="47"/>
      <c r="BTS75" s="47"/>
      <c r="BTT75" s="47"/>
      <c r="BTU75" s="47"/>
      <c r="BTV75" s="47"/>
      <c r="BTW75" s="47"/>
      <c r="BTX75" s="47"/>
      <c r="BTY75" s="47"/>
      <c r="BTZ75" s="47"/>
      <c r="BUA75" s="47"/>
      <c r="BUB75" s="47"/>
      <c r="BUC75" s="47"/>
      <c r="BUD75" s="47"/>
      <c r="BUE75" s="47"/>
      <c r="BUF75" s="47"/>
      <c r="BUG75" s="47"/>
      <c r="BUH75" s="47"/>
      <c r="BUI75" s="47"/>
      <c r="BUJ75" s="47"/>
      <c r="BUK75" s="47"/>
      <c r="BUL75" s="47"/>
      <c r="BUM75" s="47"/>
      <c r="BUN75" s="47"/>
      <c r="BUO75" s="47"/>
      <c r="BUP75" s="47"/>
      <c r="BUQ75" s="47"/>
      <c r="BUR75" s="47"/>
      <c r="BUS75" s="47"/>
      <c r="BUT75" s="47"/>
      <c r="BUU75" s="47"/>
      <c r="BUV75" s="47"/>
      <c r="BUW75" s="47"/>
      <c r="BUX75" s="47"/>
      <c r="BUY75" s="47"/>
      <c r="BUZ75" s="47"/>
      <c r="BVA75" s="47"/>
      <c r="BVB75" s="47"/>
      <c r="BVC75" s="47"/>
      <c r="BVD75" s="47"/>
      <c r="BVE75" s="47"/>
      <c r="BVF75" s="47"/>
      <c r="BVG75" s="47"/>
      <c r="BVH75" s="47"/>
      <c r="BVI75" s="47"/>
      <c r="BVJ75" s="47"/>
      <c r="BVK75" s="47"/>
      <c r="BVL75" s="47"/>
      <c r="BVM75" s="47"/>
      <c r="BVN75" s="47"/>
      <c r="BVO75" s="47"/>
      <c r="BVP75" s="47"/>
      <c r="BVQ75" s="47"/>
      <c r="BVR75" s="47"/>
      <c r="BVS75" s="47"/>
      <c r="BVT75" s="47"/>
      <c r="BVU75" s="47"/>
      <c r="BVV75" s="47"/>
      <c r="BVW75" s="47"/>
      <c r="BVX75" s="47"/>
      <c r="BVY75" s="47"/>
      <c r="BVZ75" s="47"/>
      <c r="BWA75" s="47"/>
      <c r="BWB75" s="47"/>
      <c r="BWC75" s="47"/>
      <c r="BWD75" s="47"/>
      <c r="BWE75" s="47"/>
      <c r="BWF75" s="47"/>
      <c r="BWG75" s="47"/>
      <c r="BWH75" s="47"/>
      <c r="BWI75" s="47"/>
      <c r="BWJ75" s="47"/>
      <c r="BWK75" s="47"/>
      <c r="BWL75" s="47"/>
      <c r="BWM75" s="47"/>
      <c r="BWN75" s="47"/>
      <c r="BWO75" s="47"/>
      <c r="BWP75" s="47"/>
      <c r="BWQ75" s="47"/>
      <c r="BWR75" s="47"/>
      <c r="BWS75" s="47"/>
      <c r="BWT75" s="47"/>
      <c r="BWU75" s="47"/>
      <c r="BWV75" s="47"/>
      <c r="BWW75" s="47"/>
      <c r="BWX75" s="47"/>
      <c r="BWY75" s="47"/>
      <c r="BWZ75" s="47"/>
      <c r="BXA75" s="47"/>
      <c r="BXB75" s="47"/>
      <c r="BXC75" s="47"/>
      <c r="BXD75" s="47"/>
      <c r="BXE75" s="47"/>
      <c r="BXF75" s="47"/>
      <c r="BXG75" s="47"/>
      <c r="BXH75" s="47"/>
      <c r="BXI75" s="47"/>
      <c r="BXJ75" s="47"/>
      <c r="BXK75" s="47"/>
      <c r="BXL75" s="47"/>
      <c r="BXM75" s="47"/>
      <c r="BXN75" s="47"/>
      <c r="BXO75" s="47"/>
      <c r="BXP75" s="47"/>
      <c r="BXQ75" s="47"/>
      <c r="BXR75" s="47"/>
      <c r="BXS75" s="47"/>
      <c r="BXT75" s="47"/>
      <c r="BXU75" s="47"/>
      <c r="BXV75" s="47"/>
      <c r="BXW75" s="47"/>
      <c r="BXX75" s="47"/>
      <c r="BXY75" s="47"/>
      <c r="BXZ75" s="47"/>
      <c r="BYA75" s="47"/>
      <c r="BYB75" s="47"/>
      <c r="BYC75" s="47"/>
      <c r="BYD75" s="47"/>
      <c r="BYE75" s="47"/>
      <c r="BYF75" s="47"/>
      <c r="BYG75" s="47"/>
      <c r="BYH75" s="47"/>
      <c r="BYI75" s="47"/>
      <c r="BYJ75" s="47"/>
      <c r="BYK75" s="47"/>
      <c r="BYL75" s="47"/>
      <c r="BYM75" s="47"/>
      <c r="BYN75" s="47"/>
      <c r="BYO75" s="47"/>
      <c r="BYP75" s="47"/>
      <c r="BYQ75" s="47"/>
      <c r="BYR75" s="47"/>
      <c r="BYS75" s="47"/>
      <c r="BYT75" s="47"/>
      <c r="BYU75" s="47"/>
      <c r="BYV75" s="47"/>
      <c r="BYW75" s="47"/>
      <c r="BYX75" s="47"/>
      <c r="BYY75" s="47"/>
      <c r="BYZ75" s="47"/>
      <c r="BZA75" s="47"/>
      <c r="BZB75" s="47"/>
      <c r="BZC75" s="47"/>
      <c r="BZD75" s="47"/>
      <c r="BZE75" s="47"/>
      <c r="BZF75" s="47"/>
      <c r="BZG75" s="47"/>
      <c r="BZH75" s="47"/>
      <c r="BZI75" s="47"/>
      <c r="BZJ75" s="47"/>
      <c r="BZK75" s="47"/>
      <c r="BZL75" s="47"/>
      <c r="BZM75" s="47"/>
      <c r="BZN75" s="47"/>
      <c r="BZO75" s="47"/>
      <c r="BZP75" s="47"/>
      <c r="BZQ75" s="47"/>
      <c r="BZR75" s="47"/>
      <c r="BZS75" s="47"/>
      <c r="BZT75" s="47"/>
      <c r="BZU75" s="47"/>
      <c r="BZV75" s="47"/>
      <c r="BZW75" s="47"/>
      <c r="BZX75" s="47"/>
      <c r="BZY75" s="47"/>
      <c r="BZZ75" s="47"/>
      <c r="CAA75" s="47"/>
      <c r="CAB75" s="47"/>
      <c r="CAC75" s="47"/>
      <c r="CAD75" s="47"/>
      <c r="CAE75" s="47"/>
      <c r="CAF75" s="47"/>
      <c r="CAG75" s="47"/>
      <c r="CAH75" s="47"/>
      <c r="CAI75" s="47"/>
      <c r="CAJ75" s="47"/>
      <c r="CAK75" s="47"/>
      <c r="CAL75" s="47"/>
      <c r="CAM75" s="47"/>
      <c r="CAN75" s="47"/>
      <c r="CAO75" s="47"/>
      <c r="CAP75" s="47"/>
      <c r="CAQ75" s="47"/>
      <c r="CAR75" s="47"/>
      <c r="CAS75" s="47"/>
      <c r="CAT75" s="47"/>
      <c r="CAU75" s="47"/>
      <c r="CAV75" s="47"/>
      <c r="CAW75" s="47"/>
      <c r="CAX75" s="47"/>
      <c r="CAY75" s="47"/>
      <c r="CAZ75" s="47"/>
      <c r="CBA75" s="47"/>
      <c r="CBB75" s="47"/>
      <c r="CBC75" s="47"/>
      <c r="CBD75" s="47"/>
      <c r="CBE75" s="47"/>
      <c r="CBF75" s="47"/>
      <c r="CBG75" s="47"/>
      <c r="CBH75" s="47"/>
      <c r="CBI75" s="47"/>
      <c r="CBJ75" s="47"/>
      <c r="CBK75" s="47"/>
      <c r="CBL75" s="47"/>
      <c r="CBM75" s="47"/>
      <c r="CBN75" s="47"/>
      <c r="CBO75" s="47"/>
      <c r="CBP75" s="47"/>
      <c r="CBQ75" s="47"/>
      <c r="CBR75" s="47"/>
      <c r="CBS75" s="47"/>
      <c r="CBT75" s="47"/>
      <c r="CBU75" s="47"/>
      <c r="CBV75" s="47"/>
      <c r="CBW75" s="47"/>
      <c r="CBX75" s="47"/>
      <c r="CBY75" s="47"/>
      <c r="CBZ75" s="47"/>
      <c r="CCA75" s="47"/>
      <c r="CCB75" s="47"/>
      <c r="CCC75" s="47"/>
      <c r="CCD75" s="47"/>
      <c r="CCE75" s="47"/>
      <c r="CCF75" s="47"/>
      <c r="CCG75" s="47"/>
      <c r="CCH75" s="47"/>
      <c r="CCI75" s="47"/>
      <c r="CCJ75" s="47"/>
      <c r="CCK75" s="47"/>
      <c r="CCL75" s="47"/>
      <c r="CCM75" s="47"/>
      <c r="CCN75" s="47"/>
      <c r="CCO75" s="47"/>
      <c r="CCP75" s="47"/>
      <c r="CCQ75" s="47"/>
      <c r="CCR75" s="47"/>
      <c r="CCS75" s="47"/>
      <c r="CCT75" s="47"/>
      <c r="CCU75" s="47"/>
      <c r="CCV75" s="47"/>
      <c r="CCW75" s="47"/>
      <c r="CCX75" s="47"/>
      <c r="CCY75" s="47"/>
      <c r="CCZ75" s="47"/>
      <c r="CDA75" s="47"/>
      <c r="CDB75" s="47"/>
      <c r="CDC75" s="47"/>
      <c r="CDD75" s="47"/>
      <c r="CDE75" s="47"/>
      <c r="CDF75" s="47"/>
      <c r="CDG75" s="47"/>
      <c r="CDH75" s="47"/>
      <c r="CDI75" s="47"/>
      <c r="CDJ75" s="47"/>
      <c r="CDK75" s="47"/>
      <c r="CDL75" s="47"/>
      <c r="CDM75" s="47"/>
      <c r="CDN75" s="47"/>
      <c r="CDO75" s="47"/>
      <c r="CDP75" s="47"/>
      <c r="CDQ75" s="47"/>
      <c r="CDR75" s="47"/>
      <c r="CDS75" s="47"/>
      <c r="CDT75" s="47"/>
      <c r="CDU75" s="47"/>
      <c r="CDV75" s="47"/>
      <c r="CDW75" s="47"/>
      <c r="CDX75" s="47"/>
      <c r="CDY75" s="47"/>
      <c r="CDZ75" s="47"/>
      <c r="CEA75" s="47"/>
      <c r="CEB75" s="47"/>
      <c r="CEC75" s="47"/>
      <c r="CED75" s="47"/>
      <c r="CEE75" s="47"/>
      <c r="CEF75" s="47"/>
      <c r="CEG75" s="47"/>
      <c r="CEH75" s="47"/>
      <c r="CEI75" s="47"/>
      <c r="CEJ75" s="47"/>
      <c r="CEK75" s="47"/>
      <c r="CEL75" s="47"/>
      <c r="CEM75" s="47"/>
      <c r="CEN75" s="47"/>
      <c r="CEO75" s="47"/>
      <c r="CEP75" s="47"/>
      <c r="CEQ75" s="47"/>
      <c r="CER75" s="47"/>
      <c r="CES75" s="47"/>
      <c r="CET75" s="47"/>
      <c r="CEU75" s="47"/>
      <c r="CEV75" s="47"/>
      <c r="CEW75" s="47"/>
      <c r="CEX75" s="47"/>
      <c r="CEY75" s="47"/>
      <c r="CEZ75" s="47"/>
      <c r="CFA75" s="47"/>
      <c r="CFB75" s="47"/>
      <c r="CFC75" s="47"/>
      <c r="CFD75" s="47"/>
      <c r="CFE75" s="47"/>
      <c r="CFF75" s="47"/>
      <c r="CFG75" s="47"/>
      <c r="CFH75" s="47"/>
      <c r="CFI75" s="47"/>
      <c r="CFJ75" s="47"/>
      <c r="CFK75" s="47"/>
      <c r="CFL75" s="47"/>
      <c r="CFM75" s="47"/>
      <c r="CFN75" s="47"/>
      <c r="CFO75" s="47"/>
      <c r="CFP75" s="47"/>
      <c r="CFQ75" s="47"/>
      <c r="CFR75" s="47"/>
      <c r="CFS75" s="47"/>
      <c r="CFT75" s="47"/>
      <c r="CFU75" s="47"/>
      <c r="CFV75" s="47"/>
      <c r="CFW75" s="47"/>
      <c r="CFX75" s="47"/>
      <c r="CFY75" s="47"/>
      <c r="CFZ75" s="47"/>
      <c r="CGA75" s="47"/>
      <c r="CGB75" s="47"/>
      <c r="CGC75" s="47"/>
      <c r="CGD75" s="47"/>
      <c r="CGE75" s="47"/>
      <c r="CGF75" s="47"/>
      <c r="CGG75" s="47"/>
      <c r="CGH75" s="47"/>
      <c r="CGI75" s="47"/>
      <c r="CGJ75" s="47"/>
      <c r="CGK75" s="47"/>
      <c r="CGL75" s="47"/>
      <c r="CGM75" s="47"/>
      <c r="CGN75" s="47"/>
      <c r="CGO75" s="47"/>
      <c r="CGP75" s="47"/>
      <c r="CGQ75" s="47"/>
      <c r="CGR75" s="47"/>
      <c r="CGS75" s="47"/>
      <c r="CGT75" s="47"/>
      <c r="CGU75" s="47"/>
      <c r="CGV75" s="47"/>
      <c r="CGW75" s="47"/>
      <c r="CGX75" s="47"/>
      <c r="CGY75" s="47"/>
      <c r="CGZ75" s="47"/>
      <c r="CHA75" s="47"/>
      <c r="CHB75" s="47"/>
      <c r="CHC75" s="47"/>
      <c r="CHD75" s="47"/>
      <c r="CHE75" s="47"/>
      <c r="CHF75" s="47"/>
      <c r="CHG75" s="47"/>
      <c r="CHH75" s="47"/>
      <c r="CHI75" s="47"/>
      <c r="CHJ75" s="47"/>
      <c r="CHK75" s="47"/>
      <c r="CHL75" s="47"/>
      <c r="CHM75" s="47"/>
      <c r="CHN75" s="47"/>
      <c r="CHO75" s="47"/>
      <c r="CHP75" s="47"/>
      <c r="CHQ75" s="47"/>
      <c r="CHR75" s="47"/>
      <c r="CHS75" s="47"/>
      <c r="CHT75" s="47"/>
      <c r="CHU75" s="47"/>
      <c r="CHV75" s="47"/>
      <c r="CHW75" s="47"/>
      <c r="CHX75" s="47"/>
      <c r="CHY75" s="47"/>
      <c r="CHZ75" s="47"/>
      <c r="CIA75" s="47"/>
      <c r="CIB75" s="47"/>
      <c r="CIC75" s="47"/>
      <c r="CID75" s="47"/>
      <c r="CIE75" s="47"/>
      <c r="CIF75" s="47"/>
      <c r="CIG75" s="47"/>
      <c r="CIH75" s="47"/>
      <c r="CII75" s="47"/>
      <c r="CIJ75" s="47"/>
      <c r="CIK75" s="47"/>
      <c r="CIL75" s="47"/>
      <c r="CIM75" s="47"/>
      <c r="CIN75" s="47"/>
      <c r="CIO75" s="47"/>
      <c r="CIP75" s="47"/>
      <c r="CIQ75" s="47"/>
      <c r="CIR75" s="47"/>
      <c r="CIS75" s="47"/>
      <c r="CIT75" s="47"/>
      <c r="CIU75" s="47"/>
      <c r="CIV75" s="47"/>
      <c r="CIW75" s="47"/>
      <c r="CIX75" s="47"/>
      <c r="CIY75" s="47"/>
      <c r="CIZ75" s="47"/>
      <c r="CJA75" s="47"/>
      <c r="CJB75" s="47"/>
      <c r="CJC75" s="47"/>
      <c r="CJD75" s="47"/>
      <c r="CJE75" s="47"/>
      <c r="CJF75" s="47"/>
      <c r="CJG75" s="47"/>
      <c r="CJH75" s="47"/>
      <c r="CJI75" s="47"/>
      <c r="CJJ75" s="47"/>
      <c r="CJK75" s="47"/>
      <c r="CJL75" s="47"/>
      <c r="CJM75" s="47"/>
      <c r="CJN75" s="47"/>
      <c r="CJO75" s="47"/>
      <c r="CJP75" s="47"/>
      <c r="CJQ75" s="47"/>
      <c r="CJR75" s="47"/>
      <c r="CJS75" s="47"/>
      <c r="CJT75" s="47"/>
      <c r="CJU75" s="47"/>
      <c r="CJV75" s="47"/>
      <c r="CJW75" s="47"/>
      <c r="CJX75" s="47"/>
      <c r="CJY75" s="47"/>
      <c r="CJZ75" s="47"/>
      <c r="CKA75" s="47"/>
      <c r="CKB75" s="47"/>
      <c r="CKC75" s="47"/>
      <c r="CKD75" s="47"/>
      <c r="CKE75" s="47"/>
      <c r="CKF75" s="47"/>
      <c r="CKG75" s="47"/>
      <c r="CKH75" s="47"/>
      <c r="CKI75" s="47"/>
      <c r="CKJ75" s="47"/>
      <c r="CKK75" s="47"/>
      <c r="CKL75" s="47"/>
      <c r="CKM75" s="47"/>
      <c r="CKN75" s="47"/>
      <c r="CKO75" s="47"/>
      <c r="CKP75" s="47"/>
      <c r="CKQ75" s="47"/>
      <c r="CKR75" s="47"/>
      <c r="CKS75" s="47"/>
      <c r="CKT75" s="47"/>
      <c r="CKU75" s="47"/>
      <c r="CKV75" s="47"/>
      <c r="CKW75" s="47"/>
      <c r="CKX75" s="47"/>
      <c r="CKY75" s="47"/>
      <c r="CKZ75" s="47"/>
      <c r="CLA75" s="47"/>
      <c r="CLB75" s="47"/>
      <c r="CLC75" s="47"/>
      <c r="CLD75" s="47"/>
      <c r="CLE75" s="47"/>
      <c r="CLF75" s="47"/>
      <c r="CLG75" s="47"/>
      <c r="CLH75" s="47"/>
      <c r="CLI75" s="47"/>
      <c r="CLJ75" s="47"/>
      <c r="CLK75" s="47"/>
      <c r="CLL75" s="47"/>
      <c r="CLM75" s="47"/>
      <c r="CLN75" s="47"/>
      <c r="CLO75" s="47"/>
      <c r="CLP75" s="47"/>
      <c r="CLQ75" s="47"/>
      <c r="CLR75" s="47"/>
      <c r="CLS75" s="47"/>
      <c r="CLT75" s="47"/>
      <c r="CLU75" s="47"/>
      <c r="CLV75" s="47"/>
      <c r="CLW75" s="47"/>
      <c r="CLX75" s="47"/>
      <c r="CLY75" s="47"/>
      <c r="CLZ75" s="47"/>
      <c r="CMA75" s="47"/>
      <c r="CMB75" s="47"/>
      <c r="CMC75" s="47"/>
      <c r="CMD75" s="47"/>
      <c r="CME75" s="47"/>
      <c r="CMF75" s="47"/>
      <c r="CMG75" s="47"/>
      <c r="CMH75" s="47"/>
      <c r="CMI75" s="47"/>
      <c r="CMJ75" s="47"/>
      <c r="CMK75" s="47"/>
      <c r="CML75" s="47"/>
      <c r="CMM75" s="47"/>
      <c r="CMN75" s="47"/>
      <c r="CMO75" s="47"/>
      <c r="CMP75" s="47"/>
      <c r="CMQ75" s="47"/>
      <c r="CMR75" s="47"/>
      <c r="CMS75" s="47"/>
      <c r="CMT75" s="47"/>
      <c r="CMU75" s="47"/>
      <c r="CMV75" s="47"/>
      <c r="CMW75" s="47"/>
      <c r="CMX75" s="47"/>
      <c r="CMY75" s="47"/>
      <c r="CMZ75" s="47"/>
      <c r="CNA75" s="47"/>
      <c r="CNB75" s="47"/>
      <c r="CNC75" s="47"/>
      <c r="CND75" s="47"/>
      <c r="CNE75" s="47"/>
      <c r="CNF75" s="47"/>
      <c r="CNG75" s="47"/>
      <c r="CNH75" s="47"/>
      <c r="CNI75" s="47"/>
      <c r="CNJ75" s="47"/>
      <c r="CNK75" s="47"/>
      <c r="CNL75" s="47"/>
      <c r="CNM75" s="47"/>
      <c r="CNN75" s="47"/>
      <c r="CNO75" s="47"/>
      <c r="CNP75" s="47"/>
      <c r="CNQ75" s="47"/>
      <c r="CNR75" s="47"/>
      <c r="CNS75" s="47"/>
      <c r="CNT75" s="47"/>
      <c r="CNU75" s="47"/>
      <c r="CNV75" s="47"/>
      <c r="CNW75" s="47"/>
      <c r="CNX75" s="47"/>
      <c r="CNY75" s="47"/>
      <c r="CNZ75" s="47"/>
      <c r="COA75" s="47"/>
      <c r="COB75" s="47"/>
      <c r="COC75" s="47"/>
      <c r="COD75" s="47"/>
      <c r="COE75" s="47"/>
      <c r="COF75" s="47"/>
      <c r="COG75" s="47"/>
      <c r="COH75" s="47"/>
      <c r="COI75" s="47"/>
      <c r="COJ75" s="47"/>
      <c r="COK75" s="47"/>
      <c r="COL75" s="47"/>
      <c r="COM75" s="47"/>
      <c r="CON75" s="47"/>
      <c r="COO75" s="47"/>
      <c r="COP75" s="47"/>
      <c r="COQ75" s="47"/>
      <c r="COR75" s="47"/>
      <c r="COS75" s="47"/>
      <c r="COT75" s="47"/>
      <c r="COU75" s="47"/>
      <c r="COV75" s="47"/>
      <c r="COW75" s="47"/>
      <c r="COX75" s="47"/>
      <c r="COY75" s="47"/>
      <c r="COZ75" s="47"/>
      <c r="CPA75" s="47"/>
      <c r="CPB75" s="47"/>
      <c r="CPC75" s="47"/>
      <c r="CPD75" s="47"/>
      <c r="CPE75" s="47"/>
      <c r="CPF75" s="47"/>
      <c r="CPG75" s="47"/>
      <c r="CPH75" s="47"/>
      <c r="CPI75" s="47"/>
      <c r="CPJ75" s="47"/>
      <c r="CPK75" s="47"/>
      <c r="CPL75" s="47"/>
      <c r="CPM75" s="47"/>
      <c r="CPN75" s="47"/>
      <c r="CPO75" s="47"/>
      <c r="CPP75" s="47"/>
      <c r="CPQ75" s="47"/>
      <c r="CPR75" s="47"/>
      <c r="CPS75" s="47"/>
      <c r="CPT75" s="47"/>
      <c r="CPU75" s="47"/>
      <c r="CPV75" s="47"/>
      <c r="CPW75" s="47"/>
      <c r="CPX75" s="47"/>
      <c r="CPY75" s="47"/>
      <c r="CPZ75" s="47"/>
      <c r="CQA75" s="47"/>
      <c r="CQB75" s="47"/>
      <c r="CQC75" s="47"/>
      <c r="CQD75" s="47"/>
      <c r="CQE75" s="47"/>
      <c r="CQF75" s="47"/>
      <c r="CQG75" s="47"/>
      <c r="CQH75" s="47"/>
      <c r="CQI75" s="47"/>
      <c r="CQJ75" s="47"/>
      <c r="CQK75" s="47"/>
      <c r="CQL75" s="47"/>
      <c r="CQM75" s="47"/>
      <c r="CQN75" s="47"/>
      <c r="CQO75" s="47"/>
      <c r="CQP75" s="47"/>
      <c r="CQQ75" s="47"/>
      <c r="CQR75" s="47"/>
      <c r="CQS75" s="47"/>
      <c r="CQT75" s="47"/>
      <c r="CQU75" s="47"/>
      <c r="CQV75" s="47"/>
      <c r="CQW75" s="47"/>
      <c r="CQX75" s="47"/>
      <c r="CQY75" s="47"/>
      <c r="CQZ75" s="47"/>
      <c r="CRA75" s="47"/>
      <c r="CRB75" s="47"/>
      <c r="CRC75" s="47"/>
      <c r="CRD75" s="47"/>
      <c r="CRE75" s="47"/>
      <c r="CRF75" s="47"/>
      <c r="CRG75" s="47"/>
      <c r="CRH75" s="47"/>
      <c r="CRI75" s="47"/>
      <c r="CRJ75" s="47"/>
      <c r="CRK75" s="47"/>
      <c r="CRL75" s="47"/>
      <c r="CRM75" s="47"/>
      <c r="CRN75" s="47"/>
      <c r="CRO75" s="47"/>
      <c r="CRP75" s="47"/>
      <c r="CRQ75" s="47"/>
      <c r="CRR75" s="47"/>
      <c r="CRS75" s="47"/>
      <c r="CRT75" s="47"/>
      <c r="CRU75" s="47"/>
      <c r="CRV75" s="47"/>
      <c r="CRW75" s="47"/>
      <c r="CRX75" s="47"/>
      <c r="CRY75" s="47"/>
      <c r="CRZ75" s="47"/>
      <c r="CSA75" s="47"/>
      <c r="CSB75" s="47"/>
      <c r="CSC75" s="47"/>
      <c r="CSD75" s="47"/>
      <c r="CSE75" s="47"/>
      <c r="CSF75" s="47"/>
      <c r="CSG75" s="47"/>
      <c r="CSH75" s="47"/>
      <c r="CSI75" s="47"/>
      <c r="CSJ75" s="47"/>
      <c r="CSK75" s="47"/>
      <c r="CSL75" s="47"/>
      <c r="CSM75" s="47"/>
      <c r="CSN75" s="47"/>
      <c r="CSO75" s="47"/>
      <c r="CSP75" s="47"/>
      <c r="CSQ75" s="47"/>
      <c r="CSR75" s="47"/>
      <c r="CSS75" s="47"/>
      <c r="CST75" s="47"/>
      <c r="CSU75" s="47"/>
      <c r="CSV75" s="47"/>
      <c r="CSW75" s="47"/>
      <c r="CSX75" s="47"/>
      <c r="CSY75" s="47"/>
      <c r="CSZ75" s="47"/>
      <c r="CTA75" s="47"/>
      <c r="CTB75" s="47"/>
      <c r="CTC75" s="47"/>
      <c r="CTD75" s="47"/>
      <c r="CTE75" s="47"/>
      <c r="CTF75" s="47"/>
      <c r="CTG75" s="47"/>
      <c r="CTH75" s="47"/>
      <c r="CTI75" s="47"/>
      <c r="CTJ75" s="47"/>
      <c r="CTK75" s="47"/>
      <c r="CTL75" s="47"/>
      <c r="CTM75" s="47"/>
      <c r="CTN75" s="47"/>
      <c r="CTO75" s="47"/>
      <c r="CTP75" s="47"/>
      <c r="CTQ75" s="47"/>
      <c r="CTR75" s="47"/>
      <c r="CTS75" s="47"/>
      <c r="CTT75" s="47"/>
      <c r="CTU75" s="47"/>
      <c r="CTV75" s="47"/>
      <c r="CTW75" s="47"/>
      <c r="CTX75" s="47"/>
      <c r="CTY75" s="47"/>
      <c r="CTZ75" s="47"/>
      <c r="CUA75" s="47"/>
      <c r="CUB75" s="47"/>
      <c r="CUC75" s="47"/>
      <c r="CUD75" s="47"/>
      <c r="CUE75" s="47"/>
      <c r="CUF75" s="47"/>
      <c r="CUG75" s="47"/>
      <c r="CUH75" s="47"/>
      <c r="CUI75" s="47"/>
      <c r="CUJ75" s="47"/>
      <c r="CUK75" s="47"/>
      <c r="CUL75" s="47"/>
      <c r="CUM75" s="47"/>
      <c r="CUN75" s="47"/>
      <c r="CUO75" s="47"/>
      <c r="CUP75" s="47"/>
      <c r="CUQ75" s="47"/>
      <c r="CUR75" s="47"/>
      <c r="CUS75" s="47"/>
      <c r="CUT75" s="47"/>
      <c r="CUU75" s="47"/>
      <c r="CUV75" s="47"/>
      <c r="CUW75" s="47"/>
      <c r="CUX75" s="47"/>
      <c r="CUY75" s="47"/>
      <c r="CUZ75" s="47"/>
      <c r="CVA75" s="47"/>
      <c r="CVB75" s="47"/>
      <c r="CVC75" s="47"/>
      <c r="CVD75" s="47"/>
      <c r="CVE75" s="47"/>
      <c r="CVF75" s="47"/>
      <c r="CVG75" s="47"/>
      <c r="CVH75" s="47"/>
      <c r="CVI75" s="47"/>
      <c r="CVJ75" s="47"/>
      <c r="CVK75" s="47"/>
      <c r="CVL75" s="47"/>
      <c r="CVM75" s="47"/>
      <c r="CVN75" s="47"/>
      <c r="CVO75" s="47"/>
      <c r="CVP75" s="47"/>
      <c r="CVQ75" s="47"/>
      <c r="CVR75" s="47"/>
      <c r="CVS75" s="47"/>
      <c r="CVT75" s="47"/>
      <c r="CVU75" s="47"/>
      <c r="CVV75" s="47"/>
      <c r="CVW75" s="47"/>
      <c r="CVX75" s="47"/>
      <c r="CVY75" s="47"/>
      <c r="CVZ75" s="47"/>
      <c r="CWA75" s="47"/>
      <c r="CWB75" s="47"/>
      <c r="CWC75" s="47"/>
      <c r="CWD75" s="47"/>
      <c r="CWE75" s="47"/>
      <c r="CWF75" s="47"/>
      <c r="CWG75" s="47"/>
      <c r="CWH75" s="47"/>
      <c r="CWI75" s="47"/>
      <c r="CWJ75" s="47"/>
      <c r="CWK75" s="47"/>
      <c r="CWL75" s="47"/>
      <c r="CWM75" s="47"/>
      <c r="CWN75" s="47"/>
      <c r="CWO75" s="47"/>
      <c r="CWP75" s="47"/>
      <c r="CWQ75" s="47"/>
      <c r="CWR75" s="47"/>
      <c r="CWS75" s="47"/>
      <c r="CWT75" s="47"/>
      <c r="CWU75" s="47"/>
      <c r="CWV75" s="47"/>
      <c r="CWW75" s="47"/>
      <c r="CWX75" s="47"/>
      <c r="CWY75" s="47"/>
      <c r="CWZ75" s="47"/>
      <c r="CXA75" s="47"/>
      <c r="CXB75" s="47"/>
      <c r="CXC75" s="47"/>
      <c r="CXD75" s="47"/>
      <c r="CXE75" s="47"/>
      <c r="CXF75" s="47"/>
      <c r="CXG75" s="47"/>
      <c r="CXH75" s="47"/>
      <c r="CXI75" s="47"/>
      <c r="CXJ75" s="47"/>
      <c r="CXK75" s="47"/>
      <c r="CXL75" s="47"/>
      <c r="CXM75" s="47"/>
      <c r="CXN75" s="47"/>
      <c r="CXO75" s="47"/>
      <c r="CXP75" s="47"/>
      <c r="CXQ75" s="47"/>
      <c r="CXR75" s="47"/>
      <c r="CXS75" s="47"/>
      <c r="CXT75" s="47"/>
      <c r="CXU75" s="47"/>
      <c r="CXV75" s="47"/>
      <c r="CXW75" s="47"/>
      <c r="CXX75" s="47"/>
      <c r="CXY75" s="47"/>
      <c r="CXZ75" s="47"/>
      <c r="CYA75" s="47"/>
      <c r="CYB75" s="47"/>
      <c r="CYC75" s="47"/>
      <c r="CYD75" s="47"/>
      <c r="CYE75" s="47"/>
      <c r="CYF75" s="47"/>
      <c r="CYG75" s="47"/>
      <c r="CYH75" s="47"/>
      <c r="CYI75" s="47"/>
      <c r="CYJ75" s="47"/>
      <c r="CYK75" s="47"/>
      <c r="CYL75" s="47"/>
      <c r="CYM75" s="47"/>
      <c r="CYN75" s="47"/>
      <c r="CYO75" s="47"/>
      <c r="CYP75" s="47"/>
      <c r="CYQ75" s="47"/>
      <c r="CYR75" s="47"/>
      <c r="CYS75" s="47"/>
      <c r="CYT75" s="47"/>
      <c r="CYU75" s="47"/>
      <c r="CYV75" s="47"/>
      <c r="CYW75" s="47"/>
      <c r="CYX75" s="47"/>
      <c r="CYY75" s="47"/>
      <c r="CYZ75" s="47"/>
      <c r="CZA75" s="47"/>
      <c r="CZB75" s="47"/>
      <c r="CZC75" s="47"/>
      <c r="CZD75" s="47"/>
      <c r="CZE75" s="47"/>
      <c r="CZF75" s="47"/>
      <c r="CZG75" s="47"/>
      <c r="CZH75" s="47"/>
      <c r="CZI75" s="47"/>
      <c r="CZJ75" s="47"/>
      <c r="CZK75" s="47"/>
      <c r="CZL75" s="47"/>
      <c r="CZM75" s="47"/>
      <c r="CZN75" s="47"/>
      <c r="CZO75" s="47"/>
      <c r="CZP75" s="47"/>
      <c r="CZQ75" s="47"/>
      <c r="CZR75" s="47"/>
      <c r="CZS75" s="47"/>
      <c r="CZT75" s="47"/>
      <c r="CZU75" s="47"/>
      <c r="CZV75" s="47"/>
      <c r="CZW75" s="47"/>
      <c r="CZX75" s="47"/>
      <c r="CZY75" s="47"/>
      <c r="CZZ75" s="47"/>
      <c r="DAA75" s="47"/>
      <c r="DAB75" s="47"/>
      <c r="DAC75" s="47"/>
      <c r="DAD75" s="47"/>
      <c r="DAE75" s="47"/>
      <c r="DAF75" s="47"/>
      <c r="DAG75" s="47"/>
      <c r="DAH75" s="47"/>
      <c r="DAI75" s="47"/>
      <c r="DAJ75" s="47"/>
      <c r="DAK75" s="47"/>
      <c r="DAL75" s="47"/>
      <c r="DAM75" s="47"/>
      <c r="DAN75" s="47"/>
      <c r="DAO75" s="47"/>
      <c r="DAP75" s="47"/>
      <c r="DAQ75" s="47"/>
      <c r="DAR75" s="47"/>
      <c r="DAS75" s="47"/>
      <c r="DAT75" s="47"/>
      <c r="DAU75" s="47"/>
      <c r="DAV75" s="47"/>
      <c r="DAW75" s="47"/>
      <c r="DAX75" s="47"/>
      <c r="DAY75" s="47"/>
      <c r="DAZ75" s="47"/>
      <c r="DBA75" s="47"/>
      <c r="DBB75" s="47"/>
      <c r="DBC75" s="47"/>
      <c r="DBD75" s="47"/>
      <c r="DBE75" s="47"/>
      <c r="DBF75" s="47"/>
      <c r="DBG75" s="47"/>
      <c r="DBH75" s="47"/>
      <c r="DBI75" s="47"/>
      <c r="DBJ75" s="47"/>
      <c r="DBK75" s="47"/>
      <c r="DBL75" s="47"/>
      <c r="DBM75" s="47"/>
      <c r="DBN75" s="47"/>
      <c r="DBO75" s="47"/>
      <c r="DBP75" s="47"/>
      <c r="DBQ75" s="47"/>
      <c r="DBR75" s="47"/>
      <c r="DBS75" s="47"/>
      <c r="DBT75" s="47"/>
      <c r="DBU75" s="47"/>
      <c r="DBV75" s="47"/>
      <c r="DBW75" s="47"/>
      <c r="DBX75" s="47"/>
      <c r="DBY75" s="47"/>
      <c r="DBZ75" s="47"/>
      <c r="DCA75" s="47"/>
      <c r="DCB75" s="47"/>
      <c r="DCC75" s="47"/>
      <c r="DCD75" s="47"/>
      <c r="DCE75" s="47"/>
      <c r="DCF75" s="47"/>
      <c r="DCG75" s="47"/>
      <c r="DCH75" s="47"/>
      <c r="DCI75" s="47"/>
      <c r="DCJ75" s="47"/>
      <c r="DCK75" s="47"/>
      <c r="DCL75" s="47"/>
      <c r="DCM75" s="47"/>
      <c r="DCN75" s="47"/>
      <c r="DCO75" s="47"/>
      <c r="DCP75" s="47"/>
      <c r="DCQ75" s="47"/>
      <c r="DCR75" s="47"/>
      <c r="DCS75" s="47"/>
      <c r="DCT75" s="47"/>
      <c r="DCU75" s="47"/>
      <c r="DCV75" s="47"/>
      <c r="DCW75" s="47"/>
      <c r="DCX75" s="47"/>
      <c r="DCY75" s="47"/>
      <c r="DCZ75" s="47"/>
      <c r="DDA75" s="47"/>
      <c r="DDB75" s="47"/>
      <c r="DDC75" s="47"/>
      <c r="DDD75" s="47"/>
      <c r="DDE75" s="47"/>
      <c r="DDF75" s="47"/>
      <c r="DDG75" s="47"/>
      <c r="DDH75" s="47"/>
      <c r="DDI75" s="47"/>
      <c r="DDJ75" s="47"/>
      <c r="DDK75" s="47"/>
      <c r="DDL75" s="47"/>
      <c r="DDM75" s="47"/>
      <c r="DDN75" s="47"/>
      <c r="DDO75" s="47"/>
      <c r="DDP75" s="47"/>
      <c r="DDQ75" s="47"/>
      <c r="DDR75" s="47"/>
      <c r="DDS75" s="47"/>
      <c r="DDT75" s="47"/>
      <c r="DDU75" s="47"/>
      <c r="DDV75" s="47"/>
      <c r="DDW75" s="47"/>
      <c r="DDX75" s="47"/>
      <c r="DDY75" s="47"/>
      <c r="DDZ75" s="47"/>
      <c r="DEA75" s="47"/>
      <c r="DEB75" s="47"/>
      <c r="DEC75" s="47"/>
      <c r="DED75" s="47"/>
      <c r="DEE75" s="47"/>
      <c r="DEF75" s="47"/>
      <c r="DEG75" s="47"/>
      <c r="DEH75" s="47"/>
      <c r="DEI75" s="47"/>
      <c r="DEJ75" s="47"/>
      <c r="DEK75" s="47"/>
      <c r="DEL75" s="47"/>
      <c r="DEM75" s="47"/>
      <c r="DEN75" s="47"/>
      <c r="DEO75" s="47"/>
      <c r="DEP75" s="47"/>
      <c r="DEQ75" s="47"/>
      <c r="DER75" s="47"/>
      <c r="DES75" s="47"/>
      <c r="DET75" s="47"/>
      <c r="DEU75" s="47"/>
      <c r="DEV75" s="47"/>
      <c r="DEW75" s="47"/>
      <c r="DEX75" s="47"/>
      <c r="DEY75" s="47"/>
      <c r="DEZ75" s="47"/>
      <c r="DFA75" s="47"/>
      <c r="DFB75" s="47"/>
      <c r="DFC75" s="47"/>
      <c r="DFD75" s="47"/>
      <c r="DFE75" s="47"/>
      <c r="DFF75" s="47"/>
      <c r="DFG75" s="47"/>
      <c r="DFH75" s="47"/>
      <c r="DFI75" s="47"/>
      <c r="DFJ75" s="47"/>
      <c r="DFK75" s="47"/>
      <c r="DFL75" s="47"/>
      <c r="DFM75" s="47"/>
      <c r="DFN75" s="47"/>
      <c r="DFO75" s="47"/>
      <c r="DFP75" s="47"/>
      <c r="DFQ75" s="47"/>
      <c r="DFR75" s="47"/>
      <c r="DFS75" s="47"/>
      <c r="DFT75" s="47"/>
      <c r="DFU75" s="47"/>
      <c r="DFV75" s="47"/>
      <c r="DFW75" s="47"/>
      <c r="DFX75" s="47"/>
      <c r="DFY75" s="47"/>
      <c r="DFZ75" s="47"/>
      <c r="DGA75" s="47"/>
      <c r="DGB75" s="47"/>
      <c r="DGC75" s="47"/>
      <c r="DGD75" s="47"/>
      <c r="DGE75" s="47"/>
      <c r="DGF75" s="47"/>
      <c r="DGG75" s="47"/>
      <c r="DGH75" s="47"/>
      <c r="DGI75" s="47"/>
      <c r="DGJ75" s="47"/>
      <c r="DGK75" s="47"/>
      <c r="DGL75" s="47"/>
      <c r="DGM75" s="47"/>
      <c r="DGN75" s="47"/>
      <c r="DGO75" s="47"/>
      <c r="DGP75" s="47"/>
      <c r="DGQ75" s="47"/>
      <c r="DGR75" s="47"/>
      <c r="DGS75" s="47"/>
      <c r="DGT75" s="47"/>
      <c r="DGU75" s="47"/>
      <c r="DGV75" s="47"/>
      <c r="DGW75" s="47"/>
      <c r="DGX75" s="47"/>
      <c r="DGY75" s="47"/>
      <c r="DGZ75" s="47"/>
      <c r="DHA75" s="47"/>
      <c r="DHB75" s="47"/>
      <c r="DHC75" s="47"/>
      <c r="DHD75" s="47"/>
      <c r="DHE75" s="47"/>
      <c r="DHF75" s="47"/>
      <c r="DHG75" s="47"/>
      <c r="DHH75" s="47"/>
      <c r="DHI75" s="47"/>
      <c r="DHJ75" s="47"/>
      <c r="DHK75" s="47"/>
      <c r="DHL75" s="47"/>
      <c r="DHM75" s="47"/>
      <c r="DHN75" s="47"/>
      <c r="DHO75" s="47"/>
      <c r="DHP75" s="47"/>
      <c r="DHQ75" s="47"/>
      <c r="DHR75" s="47"/>
      <c r="DHS75" s="47"/>
      <c r="DHT75" s="47"/>
      <c r="DHU75" s="47"/>
      <c r="DHV75" s="47"/>
      <c r="DHW75" s="47"/>
      <c r="DHX75" s="47"/>
      <c r="DHY75" s="47"/>
      <c r="DHZ75" s="47"/>
      <c r="DIA75" s="47"/>
      <c r="DIB75" s="47"/>
      <c r="DIC75" s="47"/>
      <c r="DID75" s="47"/>
      <c r="DIE75" s="47"/>
      <c r="DIF75" s="47"/>
      <c r="DIG75" s="47"/>
      <c r="DIH75" s="47"/>
      <c r="DII75" s="47"/>
      <c r="DIJ75" s="47"/>
      <c r="DIK75" s="47"/>
      <c r="DIL75" s="47"/>
      <c r="DIM75" s="47"/>
      <c r="DIN75" s="47"/>
      <c r="DIO75" s="47"/>
      <c r="DIP75" s="47"/>
      <c r="DIQ75" s="47"/>
      <c r="DIR75" s="47"/>
      <c r="DIS75" s="47"/>
      <c r="DIT75" s="47"/>
      <c r="DIU75" s="47"/>
      <c r="DIV75" s="47"/>
      <c r="DIW75" s="47"/>
      <c r="DIX75" s="47"/>
      <c r="DIY75" s="47"/>
      <c r="DIZ75" s="47"/>
      <c r="DJA75" s="47"/>
      <c r="DJB75" s="47"/>
      <c r="DJC75" s="47"/>
      <c r="DJD75" s="47"/>
      <c r="DJE75" s="47"/>
      <c r="DJF75" s="47"/>
      <c r="DJG75" s="47"/>
      <c r="DJH75" s="47"/>
      <c r="DJI75" s="47"/>
      <c r="DJJ75" s="47"/>
      <c r="DJK75" s="47"/>
      <c r="DJL75" s="47"/>
      <c r="DJM75" s="47"/>
      <c r="DJN75" s="47"/>
      <c r="DJO75" s="47"/>
      <c r="DJP75" s="47"/>
      <c r="DJQ75" s="47"/>
      <c r="DJR75" s="47"/>
      <c r="DJS75" s="47"/>
      <c r="DJT75" s="47"/>
      <c r="DJU75" s="47"/>
      <c r="DJV75" s="47"/>
      <c r="DJW75" s="47"/>
      <c r="DJX75" s="47"/>
      <c r="DJY75" s="47"/>
      <c r="DJZ75" s="47"/>
      <c r="DKA75" s="47"/>
      <c r="DKB75" s="47"/>
      <c r="DKC75" s="47"/>
      <c r="DKD75" s="47"/>
      <c r="DKE75" s="47"/>
      <c r="DKF75" s="47"/>
      <c r="DKG75" s="47"/>
      <c r="DKH75" s="47"/>
      <c r="DKI75" s="47"/>
      <c r="DKJ75" s="47"/>
      <c r="DKK75" s="47"/>
      <c r="DKL75" s="47"/>
      <c r="DKM75" s="47"/>
      <c r="DKN75" s="47"/>
      <c r="DKO75" s="47"/>
      <c r="DKP75" s="47"/>
      <c r="DKQ75" s="47"/>
      <c r="DKR75" s="47"/>
      <c r="DKS75" s="47"/>
      <c r="DKT75" s="47"/>
      <c r="DKU75" s="47"/>
      <c r="DKV75" s="47"/>
      <c r="DKW75" s="47"/>
      <c r="DKX75" s="47"/>
      <c r="DKY75" s="47"/>
      <c r="DKZ75" s="47"/>
      <c r="DLA75" s="47"/>
      <c r="DLB75" s="47"/>
      <c r="DLC75" s="47"/>
      <c r="DLD75" s="47"/>
      <c r="DLE75" s="47"/>
      <c r="DLF75" s="47"/>
      <c r="DLG75" s="47"/>
      <c r="DLH75" s="47"/>
      <c r="DLI75" s="47"/>
      <c r="DLJ75" s="47"/>
      <c r="DLK75" s="47"/>
      <c r="DLL75" s="47"/>
      <c r="DLM75" s="47"/>
      <c r="DLN75" s="47"/>
      <c r="DLO75" s="47"/>
      <c r="DLP75" s="47"/>
      <c r="DLQ75" s="47"/>
      <c r="DLR75" s="47"/>
      <c r="DLS75" s="47"/>
      <c r="DLT75" s="47"/>
      <c r="DLU75" s="47"/>
      <c r="DLV75" s="47"/>
      <c r="DLW75" s="47"/>
      <c r="DLX75" s="47"/>
      <c r="DLY75" s="47"/>
      <c r="DLZ75" s="47"/>
      <c r="DMA75" s="47"/>
      <c r="DMB75" s="47"/>
      <c r="DMC75" s="47"/>
      <c r="DMD75" s="47"/>
      <c r="DME75" s="47"/>
      <c r="DMF75" s="47"/>
      <c r="DMG75" s="47"/>
      <c r="DMH75" s="47"/>
      <c r="DMI75" s="47"/>
      <c r="DMJ75" s="47"/>
      <c r="DMK75" s="47"/>
      <c r="DML75" s="47"/>
      <c r="DMM75" s="47"/>
      <c r="DMN75" s="47"/>
      <c r="DMO75" s="47"/>
      <c r="DMP75" s="47"/>
      <c r="DMQ75" s="47"/>
      <c r="DMR75" s="47"/>
      <c r="DMS75" s="47"/>
      <c r="DMT75" s="47"/>
      <c r="DMU75" s="47"/>
      <c r="DMV75" s="47"/>
      <c r="DMW75" s="47"/>
      <c r="DMX75" s="47"/>
      <c r="DMY75" s="47"/>
      <c r="DMZ75" s="47"/>
      <c r="DNA75" s="47"/>
      <c r="DNB75" s="47"/>
      <c r="DNC75" s="47"/>
      <c r="DND75" s="47"/>
      <c r="DNE75" s="47"/>
      <c r="DNF75" s="47"/>
      <c r="DNG75" s="47"/>
      <c r="DNH75" s="47"/>
      <c r="DNI75" s="47"/>
      <c r="DNJ75" s="47"/>
      <c r="DNK75" s="47"/>
      <c r="DNL75" s="47"/>
      <c r="DNM75" s="47"/>
      <c r="DNN75" s="47"/>
      <c r="DNO75" s="47"/>
      <c r="DNP75" s="47"/>
      <c r="DNQ75" s="47"/>
      <c r="DNR75" s="47"/>
      <c r="DNS75" s="47"/>
      <c r="DNT75" s="47"/>
      <c r="DNU75" s="47"/>
      <c r="DNV75" s="47"/>
      <c r="DNW75" s="47"/>
      <c r="DNX75" s="47"/>
      <c r="DNY75" s="47"/>
      <c r="DNZ75" s="47"/>
      <c r="DOA75" s="47"/>
      <c r="DOB75" s="47"/>
      <c r="DOC75" s="47"/>
      <c r="DOD75" s="47"/>
      <c r="DOE75" s="47"/>
      <c r="DOF75" s="47"/>
      <c r="DOG75" s="47"/>
      <c r="DOH75" s="47"/>
      <c r="DOI75" s="47"/>
      <c r="DOJ75" s="47"/>
      <c r="DOK75" s="47"/>
      <c r="DOL75" s="47"/>
      <c r="DOM75" s="47"/>
      <c r="DON75" s="47"/>
      <c r="DOO75" s="47"/>
      <c r="DOP75" s="47"/>
      <c r="DOQ75" s="47"/>
      <c r="DOR75" s="47"/>
      <c r="DOS75" s="47"/>
      <c r="DOT75" s="47"/>
      <c r="DOU75" s="47"/>
      <c r="DOV75" s="47"/>
      <c r="DOW75" s="47"/>
      <c r="DOX75" s="47"/>
      <c r="DOY75" s="47"/>
      <c r="DOZ75" s="47"/>
      <c r="DPA75" s="47"/>
      <c r="DPB75" s="47"/>
      <c r="DPC75" s="47"/>
      <c r="DPD75" s="47"/>
      <c r="DPE75" s="47"/>
      <c r="DPF75" s="47"/>
      <c r="DPG75" s="47"/>
      <c r="DPH75" s="47"/>
      <c r="DPI75" s="47"/>
      <c r="DPJ75" s="47"/>
      <c r="DPK75" s="47"/>
      <c r="DPL75" s="47"/>
      <c r="DPM75" s="47"/>
      <c r="DPN75" s="47"/>
      <c r="DPO75" s="47"/>
      <c r="DPP75" s="47"/>
      <c r="DPQ75" s="47"/>
      <c r="DPR75" s="47"/>
      <c r="DPS75" s="47"/>
      <c r="DPT75" s="47"/>
      <c r="DPU75" s="47"/>
      <c r="DPV75" s="47"/>
      <c r="DPW75" s="47"/>
      <c r="DPX75" s="47"/>
      <c r="DPY75" s="47"/>
      <c r="DPZ75" s="47"/>
      <c r="DQA75" s="47"/>
      <c r="DQB75" s="47"/>
      <c r="DQC75" s="47"/>
      <c r="DQD75" s="47"/>
      <c r="DQE75" s="47"/>
      <c r="DQF75" s="47"/>
      <c r="DQG75" s="47"/>
      <c r="DQH75" s="47"/>
      <c r="DQI75" s="47"/>
      <c r="DQJ75" s="47"/>
      <c r="DQK75" s="47"/>
      <c r="DQL75" s="47"/>
      <c r="DQM75" s="47"/>
      <c r="DQN75" s="47"/>
      <c r="DQO75" s="47"/>
      <c r="DQP75" s="47"/>
      <c r="DQQ75" s="47"/>
      <c r="DQR75" s="47"/>
      <c r="DQS75" s="47"/>
      <c r="DQT75" s="47"/>
      <c r="DQU75" s="47"/>
      <c r="DQV75" s="47"/>
      <c r="DQW75" s="47"/>
      <c r="DQX75" s="47"/>
      <c r="DQY75" s="47"/>
      <c r="DQZ75" s="47"/>
      <c r="DRA75" s="47"/>
      <c r="DRB75" s="47"/>
      <c r="DRC75" s="47"/>
      <c r="DRD75" s="47"/>
      <c r="DRE75" s="47"/>
      <c r="DRF75" s="47"/>
      <c r="DRG75" s="47"/>
      <c r="DRH75" s="47"/>
      <c r="DRI75" s="47"/>
      <c r="DRJ75" s="47"/>
      <c r="DRK75" s="47"/>
      <c r="DRL75" s="47"/>
      <c r="DRM75" s="47"/>
      <c r="DRN75" s="47"/>
      <c r="DRO75" s="47"/>
      <c r="DRP75" s="47"/>
      <c r="DRQ75" s="47"/>
      <c r="DRR75" s="47"/>
      <c r="DRS75" s="47"/>
      <c r="DRT75" s="47"/>
      <c r="DRU75" s="47"/>
      <c r="DRV75" s="47"/>
      <c r="DRW75" s="47"/>
      <c r="DRX75" s="47"/>
      <c r="DRY75" s="47"/>
      <c r="DRZ75" s="47"/>
      <c r="DSA75" s="47"/>
      <c r="DSB75" s="47"/>
      <c r="DSC75" s="47"/>
      <c r="DSD75" s="47"/>
      <c r="DSE75" s="47"/>
      <c r="DSF75" s="47"/>
      <c r="DSG75" s="47"/>
      <c r="DSH75" s="47"/>
      <c r="DSI75" s="47"/>
      <c r="DSJ75" s="47"/>
      <c r="DSK75" s="47"/>
      <c r="DSL75" s="47"/>
      <c r="DSM75" s="47"/>
      <c r="DSN75" s="47"/>
      <c r="DSO75" s="47"/>
      <c r="DSP75" s="47"/>
      <c r="DSQ75" s="47"/>
      <c r="DSR75" s="47"/>
      <c r="DSS75" s="47"/>
      <c r="DST75" s="47"/>
      <c r="DSU75" s="47"/>
      <c r="DSV75" s="47"/>
      <c r="DSW75" s="47"/>
      <c r="DSX75" s="47"/>
      <c r="DSY75" s="47"/>
      <c r="DSZ75" s="47"/>
      <c r="DTA75" s="47"/>
      <c r="DTB75" s="47"/>
      <c r="DTC75" s="47"/>
      <c r="DTD75" s="47"/>
      <c r="DTE75" s="47"/>
      <c r="DTF75" s="47"/>
      <c r="DTG75" s="47"/>
      <c r="DTH75" s="47"/>
      <c r="DTI75" s="47"/>
      <c r="DTJ75" s="47"/>
      <c r="DTK75" s="47"/>
      <c r="DTL75" s="47"/>
      <c r="DTM75" s="47"/>
      <c r="DTN75" s="47"/>
      <c r="DTO75" s="47"/>
      <c r="DTP75" s="47"/>
      <c r="DTQ75" s="47"/>
      <c r="DTR75" s="47"/>
      <c r="DTS75" s="47"/>
      <c r="DTT75" s="47"/>
      <c r="DTU75" s="47"/>
      <c r="DTV75" s="47"/>
      <c r="DTW75" s="47"/>
      <c r="DTX75" s="47"/>
      <c r="DTY75" s="47"/>
      <c r="DTZ75" s="47"/>
      <c r="DUA75" s="47"/>
      <c r="DUB75" s="47"/>
      <c r="DUC75" s="47"/>
      <c r="DUD75" s="47"/>
      <c r="DUE75" s="47"/>
      <c r="DUF75" s="47"/>
      <c r="DUG75" s="47"/>
      <c r="DUH75" s="47"/>
      <c r="DUI75" s="47"/>
      <c r="DUJ75" s="47"/>
      <c r="DUK75" s="47"/>
      <c r="DUL75" s="47"/>
      <c r="DUM75" s="47"/>
      <c r="DUN75" s="47"/>
      <c r="DUO75" s="47"/>
      <c r="DUP75" s="47"/>
      <c r="DUQ75" s="47"/>
      <c r="DUR75" s="47"/>
      <c r="DUS75" s="47"/>
      <c r="DUT75" s="47"/>
      <c r="DUU75" s="47"/>
      <c r="DUV75" s="47"/>
      <c r="DUW75" s="47"/>
      <c r="DUX75" s="47"/>
      <c r="DUY75" s="47"/>
      <c r="DUZ75" s="47"/>
      <c r="DVA75" s="47"/>
      <c r="DVB75" s="47"/>
      <c r="DVC75" s="47"/>
      <c r="DVD75" s="47"/>
      <c r="DVE75" s="47"/>
      <c r="DVF75" s="47"/>
      <c r="DVG75" s="47"/>
      <c r="DVH75" s="47"/>
      <c r="DVI75" s="47"/>
      <c r="DVJ75" s="47"/>
      <c r="DVK75" s="47"/>
      <c r="DVL75" s="47"/>
      <c r="DVM75" s="47"/>
      <c r="DVN75" s="47"/>
      <c r="DVO75" s="47"/>
      <c r="DVP75" s="47"/>
      <c r="DVQ75" s="47"/>
      <c r="DVR75" s="47"/>
      <c r="DVS75" s="47"/>
      <c r="DVT75" s="47"/>
      <c r="DVU75" s="47"/>
      <c r="DVV75" s="47"/>
      <c r="DVW75" s="47"/>
      <c r="DVX75" s="47"/>
      <c r="DVY75" s="47"/>
      <c r="DVZ75" s="47"/>
      <c r="DWA75" s="47"/>
      <c r="DWB75" s="47"/>
      <c r="DWC75" s="47"/>
      <c r="DWD75" s="47"/>
      <c r="DWE75" s="47"/>
      <c r="DWF75" s="47"/>
      <c r="DWG75" s="47"/>
      <c r="DWH75" s="47"/>
      <c r="DWI75" s="47"/>
      <c r="DWJ75" s="47"/>
      <c r="DWK75" s="47"/>
      <c r="DWL75" s="47"/>
      <c r="DWM75" s="47"/>
      <c r="DWN75" s="47"/>
      <c r="DWO75" s="47"/>
      <c r="DWP75" s="47"/>
      <c r="DWQ75" s="47"/>
      <c r="DWR75" s="47"/>
      <c r="DWS75" s="47"/>
      <c r="DWT75" s="47"/>
      <c r="DWU75" s="47"/>
      <c r="DWV75" s="47"/>
      <c r="DWW75" s="47"/>
      <c r="DWX75" s="47"/>
      <c r="DWY75" s="47"/>
      <c r="DWZ75" s="47"/>
      <c r="DXA75" s="47"/>
      <c r="DXB75" s="47"/>
      <c r="DXC75" s="47"/>
      <c r="DXD75" s="47"/>
      <c r="DXE75" s="47"/>
      <c r="DXF75" s="47"/>
      <c r="DXG75" s="47"/>
      <c r="DXH75" s="47"/>
      <c r="DXI75" s="47"/>
      <c r="DXJ75" s="47"/>
      <c r="DXK75" s="47"/>
      <c r="DXL75" s="47"/>
      <c r="DXM75" s="47"/>
      <c r="DXN75" s="47"/>
      <c r="DXO75" s="47"/>
      <c r="DXP75" s="47"/>
      <c r="DXQ75" s="47"/>
      <c r="DXR75" s="47"/>
      <c r="DXS75" s="47"/>
      <c r="DXT75" s="47"/>
      <c r="DXU75" s="47"/>
      <c r="DXV75" s="47"/>
      <c r="DXW75" s="47"/>
      <c r="DXX75" s="47"/>
      <c r="DXY75" s="47"/>
      <c r="DXZ75" s="47"/>
      <c r="DYA75" s="47"/>
      <c r="DYB75" s="47"/>
      <c r="DYC75" s="47"/>
      <c r="DYD75" s="47"/>
      <c r="DYE75" s="47"/>
      <c r="DYF75" s="47"/>
      <c r="DYG75" s="47"/>
      <c r="DYH75" s="47"/>
      <c r="DYI75" s="47"/>
      <c r="DYJ75" s="47"/>
      <c r="DYK75" s="47"/>
      <c r="DYL75" s="47"/>
      <c r="DYM75" s="47"/>
      <c r="DYN75" s="47"/>
      <c r="DYO75" s="47"/>
      <c r="DYP75" s="47"/>
      <c r="DYQ75" s="47"/>
      <c r="DYR75" s="47"/>
      <c r="DYS75" s="47"/>
      <c r="DYT75" s="47"/>
      <c r="DYU75" s="47"/>
      <c r="DYV75" s="47"/>
      <c r="DYW75" s="47"/>
      <c r="DYX75" s="47"/>
      <c r="DYY75" s="47"/>
      <c r="DYZ75" s="47"/>
      <c r="DZA75" s="47"/>
      <c r="DZB75" s="47"/>
      <c r="DZC75" s="47"/>
      <c r="DZD75" s="47"/>
      <c r="DZE75" s="47"/>
      <c r="DZF75" s="47"/>
      <c r="DZG75" s="47"/>
      <c r="DZH75" s="47"/>
      <c r="DZI75" s="47"/>
      <c r="DZJ75" s="47"/>
      <c r="DZK75" s="47"/>
      <c r="DZL75" s="47"/>
      <c r="DZM75" s="47"/>
      <c r="DZN75" s="47"/>
      <c r="DZO75" s="47"/>
      <c r="DZP75" s="47"/>
      <c r="DZQ75" s="47"/>
      <c r="DZR75" s="47"/>
      <c r="DZS75" s="47"/>
      <c r="DZT75" s="47"/>
      <c r="DZU75" s="47"/>
      <c r="DZV75" s="47"/>
      <c r="DZW75" s="47"/>
      <c r="DZX75" s="47"/>
      <c r="DZY75" s="47"/>
      <c r="DZZ75" s="47"/>
      <c r="EAA75" s="47"/>
      <c r="EAB75" s="47"/>
      <c r="EAC75" s="47"/>
      <c r="EAD75" s="47"/>
      <c r="EAE75" s="47"/>
      <c r="EAF75" s="47"/>
      <c r="EAG75" s="47"/>
      <c r="EAH75" s="47"/>
      <c r="EAI75" s="47"/>
      <c r="EAJ75" s="47"/>
      <c r="EAK75" s="47"/>
      <c r="EAL75" s="47"/>
      <c r="EAM75" s="47"/>
      <c r="EAN75" s="47"/>
      <c r="EAO75" s="47"/>
      <c r="EAP75" s="47"/>
      <c r="EAQ75" s="47"/>
      <c r="EAR75" s="47"/>
      <c r="EAS75" s="47"/>
      <c r="EAT75" s="47"/>
      <c r="EAU75" s="47"/>
      <c r="EAV75" s="47"/>
      <c r="EAW75" s="47"/>
      <c r="EAX75" s="47"/>
      <c r="EAY75" s="47"/>
      <c r="EAZ75" s="47"/>
      <c r="EBA75" s="47"/>
      <c r="EBB75" s="47"/>
      <c r="EBC75" s="47"/>
      <c r="EBD75" s="47"/>
      <c r="EBE75" s="47"/>
      <c r="EBF75" s="47"/>
      <c r="EBG75" s="47"/>
      <c r="EBH75" s="47"/>
      <c r="EBI75" s="47"/>
      <c r="EBJ75" s="47"/>
      <c r="EBK75" s="47"/>
      <c r="EBL75" s="47"/>
      <c r="EBM75" s="47"/>
      <c r="EBN75" s="47"/>
      <c r="EBO75" s="47"/>
      <c r="EBP75" s="47"/>
      <c r="EBQ75" s="47"/>
      <c r="EBR75" s="47"/>
      <c r="EBS75" s="47"/>
      <c r="EBT75" s="47"/>
      <c r="EBU75" s="47"/>
      <c r="EBV75" s="47"/>
      <c r="EBW75" s="47"/>
      <c r="EBX75" s="47"/>
      <c r="EBY75" s="47"/>
      <c r="EBZ75" s="47"/>
      <c r="ECA75" s="47"/>
      <c r="ECB75" s="47"/>
      <c r="ECC75" s="47"/>
      <c r="ECD75" s="47"/>
      <c r="ECE75" s="47"/>
      <c r="ECF75" s="47"/>
      <c r="ECG75" s="47"/>
      <c r="ECH75" s="47"/>
      <c r="ECI75" s="47"/>
      <c r="ECJ75" s="47"/>
      <c r="ECK75" s="47"/>
      <c r="ECL75" s="47"/>
      <c r="ECM75" s="47"/>
      <c r="ECN75" s="47"/>
      <c r="ECO75" s="47"/>
      <c r="ECP75" s="47"/>
      <c r="ECQ75" s="47"/>
      <c r="ECR75" s="47"/>
      <c r="ECS75" s="47"/>
      <c r="ECT75" s="47"/>
      <c r="ECU75" s="47"/>
      <c r="ECV75" s="47"/>
      <c r="ECW75" s="47"/>
      <c r="ECX75" s="47"/>
      <c r="ECY75" s="47"/>
      <c r="ECZ75" s="47"/>
      <c r="EDA75" s="47"/>
      <c r="EDB75" s="47"/>
      <c r="EDC75" s="47"/>
      <c r="EDD75" s="47"/>
      <c r="EDE75" s="47"/>
      <c r="EDF75" s="47"/>
      <c r="EDG75" s="47"/>
      <c r="EDH75" s="47"/>
      <c r="EDI75" s="47"/>
      <c r="EDJ75" s="47"/>
      <c r="EDK75" s="47"/>
      <c r="EDL75" s="47"/>
      <c r="EDM75" s="47"/>
      <c r="EDN75" s="47"/>
      <c r="EDO75" s="47"/>
      <c r="EDP75" s="47"/>
      <c r="EDQ75" s="47"/>
      <c r="EDR75" s="47"/>
      <c r="EDS75" s="47"/>
      <c r="EDT75" s="47"/>
      <c r="EDU75" s="47"/>
      <c r="EDV75" s="47"/>
      <c r="EDW75" s="47"/>
      <c r="EDX75" s="47"/>
      <c r="EDY75" s="47"/>
      <c r="EDZ75" s="47"/>
      <c r="EEA75" s="47"/>
      <c r="EEB75" s="47"/>
      <c r="EEC75" s="47"/>
      <c r="EED75" s="47"/>
      <c r="EEE75" s="47"/>
      <c r="EEF75" s="47"/>
      <c r="EEG75" s="47"/>
      <c r="EEH75" s="47"/>
      <c r="EEI75" s="47"/>
      <c r="EEJ75" s="47"/>
      <c r="EEK75" s="47"/>
      <c r="EEL75" s="47"/>
      <c r="EEM75" s="47"/>
      <c r="EEN75" s="47"/>
      <c r="EEO75" s="47"/>
      <c r="EEP75" s="47"/>
      <c r="EEQ75" s="47"/>
      <c r="EER75" s="47"/>
      <c r="EES75" s="47"/>
      <c r="EET75" s="47"/>
      <c r="EEU75" s="47"/>
      <c r="EEV75" s="47"/>
      <c r="EEW75" s="47"/>
      <c r="EEX75" s="47"/>
      <c r="EEY75" s="47"/>
      <c r="EEZ75" s="47"/>
      <c r="EFA75" s="47"/>
      <c r="EFB75" s="47"/>
      <c r="EFC75" s="47"/>
      <c r="EFD75" s="47"/>
      <c r="EFE75" s="47"/>
      <c r="EFF75" s="47"/>
      <c r="EFG75" s="47"/>
      <c r="EFH75" s="47"/>
      <c r="EFI75" s="47"/>
      <c r="EFJ75" s="47"/>
      <c r="EFK75" s="47"/>
      <c r="EFL75" s="47"/>
      <c r="EFM75" s="47"/>
      <c r="EFN75" s="47"/>
      <c r="EFO75" s="47"/>
      <c r="EFP75" s="47"/>
      <c r="EFQ75" s="47"/>
      <c r="EFR75" s="47"/>
      <c r="EFS75" s="47"/>
      <c r="EFT75" s="47"/>
      <c r="EFU75" s="47"/>
      <c r="EFV75" s="47"/>
      <c r="EFW75" s="47"/>
      <c r="EFX75" s="47"/>
      <c r="EFY75" s="47"/>
      <c r="EFZ75" s="47"/>
      <c r="EGA75" s="47"/>
      <c r="EGB75" s="47"/>
      <c r="EGC75" s="47"/>
      <c r="EGD75" s="47"/>
      <c r="EGE75" s="47"/>
      <c r="EGF75" s="47"/>
      <c r="EGG75" s="47"/>
      <c r="EGH75" s="47"/>
      <c r="EGI75" s="47"/>
      <c r="EGJ75" s="47"/>
      <c r="EGK75" s="47"/>
      <c r="EGL75" s="47"/>
      <c r="EGM75" s="47"/>
      <c r="EGN75" s="47"/>
      <c r="EGO75" s="47"/>
      <c r="EGP75" s="47"/>
      <c r="EGQ75" s="47"/>
      <c r="EGR75" s="47"/>
      <c r="EGS75" s="47"/>
      <c r="EGT75" s="47"/>
      <c r="EGU75" s="47"/>
      <c r="EGV75" s="47"/>
      <c r="EGW75" s="47"/>
      <c r="EGX75" s="47"/>
      <c r="EGY75" s="47"/>
      <c r="EGZ75" s="47"/>
      <c r="EHA75" s="47"/>
      <c r="EHB75" s="47"/>
      <c r="EHC75" s="47"/>
      <c r="EHD75" s="47"/>
      <c r="EHE75" s="47"/>
      <c r="EHF75" s="47"/>
      <c r="EHG75" s="47"/>
      <c r="EHH75" s="47"/>
      <c r="EHI75" s="47"/>
      <c r="EHJ75" s="47"/>
      <c r="EHK75" s="47"/>
      <c r="EHL75" s="47"/>
      <c r="EHM75" s="47"/>
      <c r="EHN75" s="47"/>
      <c r="EHO75" s="47"/>
      <c r="EHP75" s="47"/>
      <c r="EHQ75" s="47"/>
      <c r="EHR75" s="47"/>
      <c r="EHS75" s="47"/>
      <c r="EHT75" s="47"/>
      <c r="EHU75" s="47"/>
      <c r="EHV75" s="47"/>
      <c r="EHW75" s="47"/>
      <c r="EHX75" s="47"/>
      <c r="EHY75" s="47"/>
      <c r="EHZ75" s="47"/>
      <c r="EIA75" s="47"/>
      <c r="EIB75" s="47"/>
      <c r="EIC75" s="47"/>
      <c r="EID75" s="47"/>
      <c r="EIE75" s="47"/>
      <c r="EIF75" s="47"/>
      <c r="EIG75" s="47"/>
      <c r="EIH75" s="47"/>
      <c r="EII75" s="47"/>
      <c r="EIJ75" s="47"/>
      <c r="EIK75" s="47"/>
      <c r="EIL75" s="47"/>
      <c r="EIM75" s="47"/>
      <c r="EIN75" s="47"/>
      <c r="EIO75" s="47"/>
      <c r="EIP75" s="47"/>
      <c r="EIQ75" s="47"/>
      <c r="EIR75" s="47"/>
      <c r="EIS75" s="47"/>
      <c r="EIT75" s="47"/>
      <c r="EIU75" s="47"/>
      <c r="EIV75" s="47"/>
      <c r="EIW75" s="47"/>
      <c r="EIX75" s="47"/>
      <c r="EIY75" s="47"/>
      <c r="EIZ75" s="47"/>
      <c r="EJA75" s="47"/>
      <c r="EJB75" s="47"/>
      <c r="EJC75" s="47"/>
      <c r="EJD75" s="47"/>
      <c r="EJE75" s="47"/>
      <c r="EJF75" s="47"/>
      <c r="EJG75" s="47"/>
      <c r="EJH75" s="47"/>
      <c r="EJI75" s="47"/>
      <c r="EJJ75" s="47"/>
      <c r="EJK75" s="47"/>
      <c r="EJL75" s="47"/>
      <c r="EJM75" s="47"/>
      <c r="EJN75" s="47"/>
      <c r="EJO75" s="47"/>
      <c r="EJP75" s="47"/>
      <c r="EJQ75" s="47"/>
      <c r="EJR75" s="47"/>
      <c r="EJS75" s="47"/>
      <c r="EJT75" s="47"/>
      <c r="EJU75" s="47"/>
      <c r="EJV75" s="47"/>
      <c r="EJW75" s="47"/>
      <c r="EJX75" s="47"/>
      <c r="EJY75" s="47"/>
      <c r="EJZ75" s="47"/>
      <c r="EKA75" s="47"/>
      <c r="EKB75" s="47"/>
      <c r="EKC75" s="47"/>
      <c r="EKD75" s="47"/>
      <c r="EKE75" s="47"/>
      <c r="EKF75" s="47"/>
      <c r="EKG75" s="47"/>
      <c r="EKH75" s="47"/>
      <c r="EKI75" s="47"/>
      <c r="EKJ75" s="47"/>
      <c r="EKK75" s="47"/>
      <c r="EKL75" s="47"/>
      <c r="EKM75" s="47"/>
      <c r="EKN75" s="47"/>
      <c r="EKO75" s="47"/>
      <c r="EKP75" s="47"/>
      <c r="EKQ75" s="47"/>
      <c r="EKR75" s="47"/>
      <c r="EKS75" s="47"/>
      <c r="EKT75" s="47"/>
      <c r="EKU75" s="47"/>
      <c r="EKV75" s="47"/>
      <c r="EKW75" s="47"/>
      <c r="EKX75" s="47"/>
      <c r="EKY75" s="47"/>
      <c r="EKZ75" s="47"/>
      <c r="ELA75" s="47"/>
      <c r="ELB75" s="47"/>
      <c r="ELC75" s="47"/>
      <c r="ELD75" s="47"/>
      <c r="ELE75" s="47"/>
      <c r="ELF75" s="47"/>
      <c r="ELG75" s="47"/>
      <c r="ELH75" s="47"/>
      <c r="ELI75" s="47"/>
      <c r="ELJ75" s="47"/>
      <c r="ELK75" s="47"/>
      <c r="ELL75" s="47"/>
      <c r="ELM75" s="47"/>
      <c r="ELN75" s="47"/>
      <c r="ELO75" s="47"/>
      <c r="ELP75" s="47"/>
      <c r="ELQ75" s="47"/>
      <c r="ELR75" s="47"/>
      <c r="ELS75" s="47"/>
      <c r="ELT75" s="47"/>
      <c r="ELU75" s="47"/>
      <c r="ELV75" s="47"/>
      <c r="ELW75" s="47"/>
      <c r="ELX75" s="47"/>
      <c r="ELY75" s="47"/>
      <c r="ELZ75" s="47"/>
      <c r="EMA75" s="47"/>
      <c r="EMB75" s="47"/>
      <c r="EMC75" s="47"/>
      <c r="EMD75" s="47"/>
      <c r="EME75" s="47"/>
      <c r="EMF75" s="47"/>
      <c r="EMG75" s="47"/>
      <c r="EMH75" s="47"/>
      <c r="EMI75" s="47"/>
      <c r="EMJ75" s="47"/>
      <c r="EMK75" s="47"/>
      <c r="EML75" s="47"/>
      <c r="EMM75" s="47"/>
      <c r="EMN75" s="47"/>
      <c r="EMO75" s="47"/>
      <c r="EMP75" s="47"/>
      <c r="EMQ75" s="47"/>
      <c r="EMR75" s="47"/>
      <c r="EMS75" s="47"/>
      <c r="EMT75" s="47"/>
      <c r="EMU75" s="47"/>
      <c r="EMV75" s="47"/>
      <c r="EMW75" s="47"/>
      <c r="EMX75" s="47"/>
      <c r="EMY75" s="47"/>
      <c r="EMZ75" s="47"/>
      <c r="ENA75" s="47"/>
      <c r="ENB75" s="47"/>
      <c r="ENC75" s="47"/>
      <c r="END75" s="47"/>
      <c r="ENE75" s="47"/>
      <c r="ENF75" s="47"/>
      <c r="ENG75" s="47"/>
      <c r="ENH75" s="47"/>
      <c r="ENI75" s="47"/>
      <c r="ENJ75" s="47"/>
      <c r="ENK75" s="47"/>
      <c r="ENL75" s="47"/>
      <c r="ENM75" s="47"/>
      <c r="ENN75" s="47"/>
      <c r="ENO75" s="47"/>
      <c r="ENP75" s="47"/>
      <c r="ENQ75" s="47"/>
      <c r="ENR75" s="47"/>
      <c r="ENS75" s="47"/>
      <c r="ENT75" s="47"/>
      <c r="ENU75" s="47"/>
      <c r="ENV75" s="47"/>
      <c r="ENW75" s="47"/>
      <c r="ENX75" s="47"/>
      <c r="ENY75" s="47"/>
      <c r="ENZ75" s="47"/>
      <c r="EOA75" s="47"/>
      <c r="EOB75" s="47"/>
      <c r="EOC75" s="47"/>
      <c r="EOD75" s="47"/>
      <c r="EOE75" s="47"/>
      <c r="EOF75" s="47"/>
      <c r="EOG75" s="47"/>
      <c r="EOH75" s="47"/>
      <c r="EOI75" s="47"/>
      <c r="EOJ75" s="47"/>
      <c r="EOK75" s="47"/>
      <c r="EOL75" s="47"/>
      <c r="EOM75" s="47"/>
      <c r="EON75" s="47"/>
      <c r="EOO75" s="47"/>
      <c r="EOP75" s="47"/>
      <c r="EOQ75" s="47"/>
      <c r="EOR75" s="47"/>
      <c r="EOS75" s="47"/>
      <c r="EOT75" s="47"/>
      <c r="EOU75" s="47"/>
      <c r="EOV75" s="47"/>
      <c r="EOW75" s="47"/>
      <c r="EOX75" s="47"/>
      <c r="EOY75" s="47"/>
      <c r="EOZ75" s="47"/>
      <c r="EPA75" s="47"/>
      <c r="EPB75" s="47"/>
      <c r="EPC75" s="47"/>
      <c r="EPD75" s="47"/>
      <c r="EPE75" s="47"/>
      <c r="EPF75" s="47"/>
      <c r="EPG75" s="47"/>
      <c r="EPH75" s="47"/>
      <c r="EPI75" s="47"/>
      <c r="EPJ75" s="47"/>
      <c r="EPK75" s="47"/>
      <c r="EPL75" s="47"/>
      <c r="EPM75" s="47"/>
      <c r="EPN75" s="47"/>
      <c r="EPO75" s="47"/>
      <c r="EPP75" s="47"/>
      <c r="EPQ75" s="47"/>
      <c r="EPR75" s="47"/>
      <c r="EPS75" s="47"/>
      <c r="EPT75" s="47"/>
      <c r="EPU75" s="47"/>
      <c r="EPV75" s="47"/>
      <c r="EPW75" s="47"/>
      <c r="EPX75" s="47"/>
      <c r="EPY75" s="47"/>
      <c r="EPZ75" s="47"/>
      <c r="EQA75" s="47"/>
      <c r="EQB75" s="47"/>
      <c r="EQC75" s="47"/>
      <c r="EQD75" s="47"/>
      <c r="EQE75" s="47"/>
      <c r="EQF75" s="47"/>
      <c r="EQG75" s="47"/>
      <c r="EQH75" s="47"/>
      <c r="EQI75" s="47"/>
      <c r="EQJ75" s="47"/>
      <c r="EQK75" s="47"/>
      <c r="EQL75" s="47"/>
      <c r="EQM75" s="47"/>
      <c r="EQN75" s="47"/>
      <c r="EQO75" s="47"/>
      <c r="EQP75" s="47"/>
      <c r="EQQ75" s="47"/>
      <c r="EQR75" s="47"/>
      <c r="EQS75" s="47"/>
      <c r="EQT75" s="47"/>
      <c r="EQU75" s="47"/>
      <c r="EQV75" s="47"/>
      <c r="EQW75" s="47"/>
      <c r="EQX75" s="47"/>
      <c r="EQY75" s="47"/>
      <c r="EQZ75" s="47"/>
      <c r="ERA75" s="47"/>
      <c r="ERB75" s="47"/>
      <c r="ERC75" s="47"/>
      <c r="ERD75" s="47"/>
      <c r="ERE75" s="47"/>
      <c r="ERF75" s="47"/>
      <c r="ERG75" s="47"/>
      <c r="ERH75" s="47"/>
      <c r="ERI75" s="47"/>
      <c r="ERJ75" s="47"/>
      <c r="ERK75" s="47"/>
      <c r="ERL75" s="47"/>
      <c r="ERM75" s="47"/>
      <c r="ERN75" s="47"/>
      <c r="ERO75" s="47"/>
      <c r="ERP75" s="47"/>
      <c r="ERQ75" s="47"/>
      <c r="ERR75" s="47"/>
      <c r="ERS75" s="47"/>
      <c r="ERT75" s="47"/>
      <c r="ERU75" s="47"/>
      <c r="ERV75" s="47"/>
      <c r="ERW75" s="47"/>
      <c r="ERX75" s="47"/>
      <c r="ERY75" s="47"/>
      <c r="ERZ75" s="47"/>
      <c r="ESA75" s="47"/>
      <c r="ESB75" s="47"/>
      <c r="ESC75" s="47"/>
      <c r="ESD75" s="47"/>
      <c r="ESE75" s="47"/>
      <c r="ESF75" s="47"/>
      <c r="ESG75" s="47"/>
      <c r="ESH75" s="47"/>
      <c r="ESI75" s="47"/>
      <c r="ESJ75" s="47"/>
      <c r="ESK75" s="47"/>
      <c r="ESL75" s="47"/>
      <c r="ESM75" s="47"/>
      <c r="ESN75" s="47"/>
      <c r="ESO75" s="47"/>
      <c r="ESP75" s="47"/>
      <c r="ESQ75" s="47"/>
      <c r="ESR75" s="47"/>
      <c r="ESS75" s="47"/>
      <c r="EST75" s="47"/>
      <c r="ESU75" s="47"/>
      <c r="ESV75" s="47"/>
      <c r="ESW75" s="47"/>
      <c r="ESX75" s="47"/>
      <c r="ESY75" s="47"/>
      <c r="ESZ75" s="47"/>
      <c r="ETA75" s="47"/>
      <c r="ETB75" s="47"/>
      <c r="ETC75" s="47"/>
      <c r="ETD75" s="47"/>
      <c r="ETE75" s="47"/>
      <c r="ETF75" s="47"/>
      <c r="ETG75" s="47"/>
      <c r="ETH75" s="47"/>
      <c r="ETI75" s="47"/>
      <c r="ETJ75" s="47"/>
      <c r="ETK75" s="47"/>
      <c r="ETL75" s="47"/>
      <c r="ETM75" s="47"/>
      <c r="ETN75" s="47"/>
      <c r="ETO75" s="47"/>
      <c r="ETP75" s="47"/>
      <c r="ETQ75" s="47"/>
      <c r="ETR75" s="47"/>
      <c r="ETS75" s="47"/>
      <c r="ETT75" s="47"/>
      <c r="ETU75" s="47"/>
      <c r="ETV75" s="47"/>
      <c r="ETW75" s="47"/>
      <c r="ETX75" s="47"/>
      <c r="ETY75" s="47"/>
      <c r="ETZ75" s="47"/>
      <c r="EUA75" s="47"/>
      <c r="EUB75" s="47"/>
      <c r="EUC75" s="47"/>
      <c r="EUD75" s="47"/>
      <c r="EUE75" s="47"/>
      <c r="EUF75" s="47"/>
      <c r="EUG75" s="47"/>
      <c r="EUH75" s="47"/>
      <c r="EUI75" s="47"/>
      <c r="EUJ75" s="47"/>
      <c r="EUK75" s="47"/>
      <c r="EUL75" s="47"/>
      <c r="EUM75" s="47"/>
      <c r="EUN75" s="47"/>
      <c r="EUO75" s="47"/>
      <c r="EUP75" s="47"/>
      <c r="EUQ75" s="47"/>
      <c r="EUR75" s="47"/>
      <c r="EUS75" s="47"/>
      <c r="EUT75" s="47"/>
      <c r="EUU75" s="47"/>
      <c r="EUV75" s="47"/>
      <c r="EUW75" s="47"/>
      <c r="EUX75" s="47"/>
      <c r="EUY75" s="47"/>
      <c r="EUZ75" s="47"/>
      <c r="EVA75" s="47"/>
      <c r="EVB75" s="47"/>
      <c r="EVC75" s="47"/>
      <c r="EVD75" s="47"/>
      <c r="EVE75" s="47"/>
      <c r="EVF75" s="47"/>
      <c r="EVG75" s="47"/>
      <c r="EVH75" s="47"/>
      <c r="EVI75" s="47"/>
      <c r="EVJ75" s="47"/>
      <c r="EVK75" s="47"/>
      <c r="EVL75" s="47"/>
      <c r="EVM75" s="47"/>
      <c r="EVN75" s="47"/>
      <c r="EVO75" s="47"/>
      <c r="EVP75" s="47"/>
      <c r="EVQ75" s="47"/>
      <c r="EVR75" s="47"/>
      <c r="EVS75" s="47"/>
      <c r="EVT75" s="47"/>
      <c r="EVU75" s="47"/>
      <c r="EVV75" s="47"/>
      <c r="EVW75" s="47"/>
      <c r="EVX75" s="47"/>
      <c r="EVY75" s="47"/>
      <c r="EVZ75" s="47"/>
      <c r="EWA75" s="47"/>
      <c r="EWB75" s="47"/>
      <c r="EWC75" s="47"/>
      <c r="EWD75" s="47"/>
      <c r="EWE75" s="47"/>
      <c r="EWF75" s="47"/>
      <c r="EWG75" s="47"/>
      <c r="EWH75" s="47"/>
      <c r="EWI75" s="47"/>
      <c r="EWJ75" s="47"/>
      <c r="EWK75" s="47"/>
      <c r="EWL75" s="47"/>
      <c r="EWM75" s="47"/>
      <c r="EWN75" s="47"/>
      <c r="EWO75" s="47"/>
      <c r="EWP75" s="47"/>
      <c r="EWQ75" s="47"/>
      <c r="EWR75" s="47"/>
      <c r="EWS75" s="47"/>
      <c r="EWT75" s="47"/>
      <c r="EWU75" s="47"/>
      <c r="EWV75" s="47"/>
      <c r="EWW75" s="47"/>
      <c r="EWX75" s="47"/>
      <c r="EWY75" s="47"/>
      <c r="EWZ75" s="47"/>
      <c r="EXA75" s="47"/>
      <c r="EXB75" s="47"/>
      <c r="EXC75" s="47"/>
      <c r="EXD75" s="47"/>
      <c r="EXE75" s="47"/>
      <c r="EXF75" s="47"/>
      <c r="EXG75" s="47"/>
      <c r="EXH75" s="47"/>
      <c r="EXI75" s="47"/>
      <c r="EXJ75" s="47"/>
      <c r="EXK75" s="47"/>
      <c r="EXL75" s="47"/>
      <c r="EXM75" s="47"/>
      <c r="EXN75" s="47"/>
      <c r="EXO75" s="47"/>
      <c r="EXP75" s="47"/>
      <c r="EXQ75" s="47"/>
      <c r="EXR75" s="47"/>
      <c r="EXS75" s="47"/>
      <c r="EXT75" s="47"/>
      <c r="EXU75" s="47"/>
      <c r="EXV75" s="47"/>
      <c r="EXW75" s="47"/>
      <c r="EXX75" s="47"/>
      <c r="EXY75" s="47"/>
      <c r="EXZ75" s="47"/>
      <c r="EYA75" s="47"/>
      <c r="EYB75" s="47"/>
      <c r="EYC75" s="47"/>
      <c r="EYD75" s="47"/>
      <c r="EYE75" s="47"/>
      <c r="EYF75" s="47"/>
      <c r="EYG75" s="47"/>
      <c r="EYH75" s="47"/>
      <c r="EYI75" s="47"/>
      <c r="EYJ75" s="47"/>
      <c r="EYK75" s="47"/>
      <c r="EYL75" s="47"/>
      <c r="EYM75" s="47"/>
      <c r="EYN75" s="47"/>
      <c r="EYO75" s="47"/>
      <c r="EYP75" s="47"/>
      <c r="EYQ75" s="47"/>
      <c r="EYR75" s="47"/>
      <c r="EYS75" s="47"/>
      <c r="EYT75" s="47"/>
      <c r="EYU75" s="47"/>
      <c r="EYV75" s="47"/>
      <c r="EYW75" s="47"/>
      <c r="EYX75" s="47"/>
      <c r="EYY75" s="47"/>
      <c r="EYZ75" s="47"/>
      <c r="EZA75" s="47"/>
      <c r="EZB75" s="47"/>
      <c r="EZC75" s="47"/>
      <c r="EZD75" s="47"/>
      <c r="EZE75" s="47"/>
      <c r="EZF75" s="47"/>
      <c r="EZG75" s="47"/>
      <c r="EZH75" s="47"/>
      <c r="EZI75" s="47"/>
      <c r="EZJ75" s="47"/>
      <c r="EZK75" s="47"/>
      <c r="EZL75" s="47"/>
      <c r="EZM75" s="47"/>
      <c r="EZN75" s="47"/>
      <c r="EZO75" s="47"/>
      <c r="EZP75" s="47"/>
      <c r="EZQ75" s="47"/>
      <c r="EZR75" s="47"/>
      <c r="EZS75" s="47"/>
      <c r="EZT75" s="47"/>
      <c r="EZU75" s="47"/>
      <c r="EZV75" s="47"/>
      <c r="EZW75" s="47"/>
      <c r="EZX75" s="47"/>
      <c r="EZY75" s="47"/>
      <c r="EZZ75" s="47"/>
      <c r="FAA75" s="47"/>
      <c r="FAB75" s="47"/>
      <c r="FAC75" s="47"/>
      <c r="FAD75" s="47"/>
      <c r="FAE75" s="47"/>
      <c r="FAF75" s="47"/>
      <c r="FAG75" s="47"/>
      <c r="FAH75" s="47"/>
      <c r="FAI75" s="47"/>
      <c r="FAJ75" s="47"/>
      <c r="FAK75" s="47"/>
      <c r="FAL75" s="47"/>
      <c r="FAM75" s="47"/>
      <c r="FAN75" s="47"/>
      <c r="FAO75" s="47"/>
      <c r="FAP75" s="47"/>
      <c r="FAQ75" s="47"/>
      <c r="FAR75" s="47"/>
      <c r="FAS75" s="47"/>
      <c r="FAT75" s="47"/>
      <c r="FAU75" s="47"/>
      <c r="FAV75" s="47"/>
      <c r="FAW75" s="47"/>
      <c r="FAX75" s="47"/>
      <c r="FAY75" s="47"/>
      <c r="FAZ75" s="47"/>
      <c r="FBA75" s="47"/>
      <c r="FBB75" s="47"/>
      <c r="FBC75" s="47"/>
      <c r="FBD75" s="47"/>
      <c r="FBE75" s="47"/>
      <c r="FBF75" s="47"/>
      <c r="FBG75" s="47"/>
      <c r="FBH75" s="47"/>
      <c r="FBI75" s="47"/>
      <c r="FBJ75" s="47"/>
      <c r="FBK75" s="47"/>
      <c r="FBL75" s="47"/>
      <c r="FBM75" s="47"/>
      <c r="FBN75" s="47"/>
      <c r="FBO75" s="47"/>
      <c r="FBP75" s="47"/>
      <c r="FBQ75" s="47"/>
      <c r="FBR75" s="47"/>
      <c r="FBS75" s="47"/>
      <c r="FBT75" s="47"/>
      <c r="FBU75" s="47"/>
      <c r="FBV75" s="47"/>
      <c r="FBW75" s="47"/>
      <c r="FBX75" s="47"/>
      <c r="FBY75" s="47"/>
      <c r="FBZ75" s="47"/>
      <c r="FCA75" s="47"/>
      <c r="FCB75" s="47"/>
      <c r="FCC75" s="47"/>
      <c r="FCD75" s="47"/>
      <c r="FCE75" s="47"/>
      <c r="FCF75" s="47"/>
      <c r="FCG75" s="47"/>
      <c r="FCH75" s="47"/>
      <c r="FCI75" s="47"/>
      <c r="FCJ75" s="47"/>
      <c r="FCK75" s="47"/>
      <c r="FCL75" s="47"/>
      <c r="FCM75" s="47"/>
      <c r="FCN75" s="47"/>
      <c r="FCO75" s="47"/>
      <c r="FCP75" s="47"/>
      <c r="FCQ75" s="47"/>
      <c r="FCR75" s="47"/>
      <c r="FCS75" s="47"/>
      <c r="FCT75" s="47"/>
      <c r="FCU75" s="47"/>
      <c r="FCV75" s="47"/>
      <c r="FCW75" s="47"/>
      <c r="FCX75" s="47"/>
      <c r="FCY75" s="47"/>
      <c r="FCZ75" s="47"/>
      <c r="FDA75" s="47"/>
      <c r="FDB75" s="47"/>
      <c r="FDC75" s="47"/>
      <c r="FDD75" s="47"/>
      <c r="FDE75" s="47"/>
      <c r="FDF75" s="47"/>
      <c r="FDG75" s="47"/>
      <c r="FDH75" s="47"/>
      <c r="FDI75" s="47"/>
      <c r="FDJ75" s="47"/>
      <c r="FDK75" s="47"/>
      <c r="FDL75" s="47"/>
      <c r="FDM75" s="47"/>
      <c r="FDN75" s="47"/>
      <c r="FDO75" s="47"/>
      <c r="FDP75" s="47"/>
      <c r="FDQ75" s="47"/>
      <c r="FDR75" s="47"/>
      <c r="FDS75" s="47"/>
      <c r="FDT75" s="47"/>
      <c r="FDU75" s="47"/>
      <c r="FDV75" s="47"/>
      <c r="FDW75" s="47"/>
      <c r="FDX75" s="47"/>
      <c r="FDY75" s="47"/>
      <c r="FDZ75" s="47"/>
      <c r="FEA75" s="47"/>
      <c r="FEB75" s="47"/>
      <c r="FEC75" s="47"/>
      <c r="FED75" s="47"/>
      <c r="FEE75" s="47"/>
      <c r="FEF75" s="47"/>
      <c r="FEG75" s="47"/>
      <c r="FEH75" s="47"/>
      <c r="FEI75" s="47"/>
      <c r="FEJ75" s="47"/>
      <c r="FEK75" s="47"/>
      <c r="FEL75" s="47"/>
      <c r="FEM75" s="47"/>
      <c r="FEN75" s="47"/>
      <c r="FEO75" s="47"/>
      <c r="FEP75" s="47"/>
      <c r="FEQ75" s="47"/>
      <c r="FER75" s="47"/>
      <c r="FES75" s="47"/>
      <c r="FET75" s="47"/>
      <c r="FEU75" s="47"/>
      <c r="FEV75" s="47"/>
      <c r="FEW75" s="47"/>
      <c r="FEX75" s="47"/>
      <c r="FEY75" s="47"/>
      <c r="FEZ75" s="47"/>
      <c r="FFA75" s="47"/>
      <c r="FFB75" s="47"/>
      <c r="FFC75" s="47"/>
      <c r="FFD75" s="47"/>
      <c r="FFE75" s="47"/>
      <c r="FFF75" s="47"/>
      <c r="FFG75" s="47"/>
      <c r="FFH75" s="47"/>
      <c r="FFI75" s="47"/>
      <c r="FFJ75" s="47"/>
      <c r="FFK75" s="47"/>
      <c r="FFL75" s="47"/>
      <c r="FFM75" s="47"/>
      <c r="FFN75" s="47"/>
      <c r="FFO75" s="47"/>
      <c r="FFP75" s="47"/>
      <c r="FFQ75" s="47"/>
      <c r="FFR75" s="47"/>
      <c r="FFS75" s="47"/>
      <c r="FFT75" s="47"/>
      <c r="FFU75" s="47"/>
      <c r="FFV75" s="47"/>
      <c r="FFW75" s="47"/>
      <c r="FFX75" s="47"/>
      <c r="FFY75" s="47"/>
      <c r="FFZ75" s="47"/>
      <c r="FGA75" s="47"/>
      <c r="FGB75" s="47"/>
      <c r="FGC75" s="47"/>
      <c r="FGD75" s="47"/>
      <c r="FGE75" s="47"/>
      <c r="FGF75" s="47"/>
      <c r="FGG75" s="47"/>
      <c r="FGH75" s="47"/>
      <c r="FGI75" s="47"/>
      <c r="FGJ75" s="47"/>
      <c r="FGK75" s="47"/>
      <c r="FGL75" s="47"/>
      <c r="FGM75" s="47"/>
      <c r="FGN75" s="47"/>
      <c r="FGO75" s="47"/>
      <c r="FGP75" s="47"/>
      <c r="FGQ75" s="47"/>
      <c r="FGR75" s="47"/>
      <c r="FGS75" s="47"/>
      <c r="FGT75" s="47"/>
      <c r="FGU75" s="47"/>
      <c r="FGV75" s="47"/>
      <c r="FGW75" s="47"/>
      <c r="FGX75" s="47"/>
      <c r="FGY75" s="47"/>
      <c r="FGZ75" s="47"/>
      <c r="FHA75" s="47"/>
      <c r="FHB75" s="47"/>
      <c r="FHC75" s="47"/>
      <c r="FHD75" s="47"/>
      <c r="FHE75" s="47"/>
      <c r="FHF75" s="47"/>
      <c r="FHG75" s="47"/>
      <c r="FHH75" s="47"/>
      <c r="FHI75" s="47"/>
      <c r="FHJ75" s="47"/>
      <c r="FHK75" s="47"/>
      <c r="FHL75" s="47"/>
      <c r="FHM75" s="47"/>
      <c r="FHN75" s="47"/>
      <c r="FHO75" s="47"/>
      <c r="FHP75" s="47"/>
      <c r="FHQ75" s="47"/>
      <c r="FHR75" s="47"/>
      <c r="FHS75" s="47"/>
      <c r="FHT75" s="47"/>
      <c r="FHU75" s="47"/>
      <c r="FHV75" s="47"/>
      <c r="FHW75" s="47"/>
      <c r="FHX75" s="47"/>
      <c r="FHY75" s="47"/>
      <c r="FHZ75" s="47"/>
      <c r="FIA75" s="47"/>
      <c r="FIB75" s="47"/>
      <c r="FIC75" s="47"/>
      <c r="FID75" s="47"/>
      <c r="FIE75" s="47"/>
      <c r="FIF75" s="47"/>
      <c r="FIG75" s="47"/>
      <c r="FIH75" s="47"/>
      <c r="FII75" s="47"/>
      <c r="FIJ75" s="47"/>
      <c r="FIK75" s="47"/>
      <c r="FIL75" s="47"/>
      <c r="FIM75" s="47"/>
      <c r="FIN75" s="47"/>
      <c r="FIO75" s="47"/>
      <c r="FIP75" s="47"/>
      <c r="FIQ75" s="47"/>
      <c r="FIR75" s="47"/>
      <c r="FIS75" s="47"/>
      <c r="FIT75" s="47"/>
      <c r="FIU75" s="47"/>
      <c r="FIV75" s="47"/>
      <c r="FIW75" s="47"/>
      <c r="FIX75" s="47"/>
      <c r="FIY75" s="47"/>
      <c r="FIZ75" s="47"/>
      <c r="FJA75" s="47"/>
      <c r="FJB75" s="47"/>
      <c r="FJC75" s="47"/>
      <c r="FJD75" s="47"/>
      <c r="FJE75" s="47"/>
      <c r="FJF75" s="47"/>
      <c r="FJG75" s="47"/>
      <c r="FJH75" s="47"/>
      <c r="FJI75" s="47"/>
      <c r="FJJ75" s="47"/>
      <c r="FJK75" s="47"/>
      <c r="FJL75" s="47"/>
      <c r="FJM75" s="47"/>
      <c r="FJN75" s="47"/>
      <c r="FJO75" s="47"/>
      <c r="FJP75" s="47"/>
      <c r="FJQ75" s="47"/>
      <c r="FJR75" s="47"/>
      <c r="FJS75" s="47"/>
      <c r="FJT75" s="47"/>
      <c r="FJU75" s="47"/>
      <c r="FJV75" s="47"/>
      <c r="FJW75" s="47"/>
      <c r="FJX75" s="47"/>
      <c r="FJY75" s="47"/>
      <c r="FJZ75" s="47"/>
      <c r="FKA75" s="47"/>
      <c r="FKB75" s="47"/>
      <c r="FKC75" s="47"/>
      <c r="FKD75" s="47"/>
      <c r="FKE75" s="47"/>
      <c r="FKF75" s="47"/>
      <c r="FKG75" s="47"/>
      <c r="FKH75" s="47"/>
      <c r="FKI75" s="47"/>
      <c r="FKJ75" s="47"/>
      <c r="FKK75" s="47"/>
      <c r="FKL75" s="47"/>
      <c r="FKM75" s="47"/>
      <c r="FKN75" s="47"/>
      <c r="FKO75" s="47"/>
      <c r="FKP75" s="47"/>
      <c r="FKQ75" s="47"/>
      <c r="FKR75" s="47"/>
      <c r="FKS75" s="47"/>
      <c r="FKT75" s="47"/>
      <c r="FKU75" s="47"/>
      <c r="FKV75" s="47"/>
      <c r="FKW75" s="47"/>
      <c r="FKX75" s="47"/>
      <c r="FKY75" s="47"/>
      <c r="FKZ75" s="47"/>
      <c r="FLA75" s="47"/>
      <c r="FLB75" s="47"/>
      <c r="FLC75" s="47"/>
      <c r="FLD75" s="47"/>
      <c r="FLE75" s="47"/>
      <c r="FLF75" s="47"/>
      <c r="FLG75" s="47"/>
      <c r="FLH75" s="47"/>
      <c r="FLI75" s="47"/>
      <c r="FLJ75" s="47"/>
      <c r="FLK75" s="47"/>
      <c r="FLL75" s="47"/>
      <c r="FLM75" s="47"/>
      <c r="FLN75" s="47"/>
      <c r="FLO75" s="47"/>
      <c r="FLP75" s="47"/>
      <c r="FLQ75" s="47"/>
      <c r="FLR75" s="47"/>
      <c r="FLS75" s="47"/>
      <c r="FLT75" s="47"/>
      <c r="FLU75" s="47"/>
      <c r="FLV75" s="47"/>
      <c r="FLW75" s="47"/>
      <c r="FLX75" s="47"/>
      <c r="FLY75" s="47"/>
      <c r="FLZ75" s="47"/>
      <c r="FMA75" s="47"/>
      <c r="FMB75" s="47"/>
      <c r="FMC75" s="47"/>
      <c r="FMD75" s="47"/>
      <c r="FME75" s="47"/>
      <c r="FMF75" s="47"/>
      <c r="FMG75" s="47"/>
      <c r="FMH75" s="47"/>
      <c r="FMI75" s="47"/>
      <c r="FMJ75" s="47"/>
      <c r="FMK75" s="47"/>
      <c r="FML75" s="47"/>
      <c r="FMM75" s="47"/>
      <c r="FMN75" s="47"/>
      <c r="FMO75" s="47"/>
      <c r="FMP75" s="47"/>
      <c r="FMQ75" s="47"/>
      <c r="FMR75" s="47"/>
      <c r="FMS75" s="47"/>
      <c r="FMT75" s="47"/>
      <c r="FMU75" s="47"/>
      <c r="FMV75" s="47"/>
      <c r="FMW75" s="47"/>
      <c r="FMX75" s="47"/>
      <c r="FMY75" s="47"/>
      <c r="FMZ75" s="47"/>
      <c r="FNA75" s="47"/>
      <c r="FNB75" s="47"/>
      <c r="FNC75" s="47"/>
      <c r="FND75" s="47"/>
      <c r="FNE75" s="47"/>
      <c r="FNF75" s="47"/>
      <c r="FNG75" s="47"/>
      <c r="FNH75" s="47"/>
      <c r="FNI75" s="47"/>
      <c r="FNJ75" s="47"/>
      <c r="FNK75" s="47"/>
      <c r="FNL75" s="47"/>
      <c r="FNM75" s="47"/>
      <c r="FNN75" s="47"/>
      <c r="FNO75" s="47"/>
      <c r="FNP75" s="47"/>
      <c r="FNQ75" s="47"/>
      <c r="FNR75" s="47"/>
      <c r="FNS75" s="47"/>
      <c r="FNT75" s="47"/>
      <c r="FNU75" s="47"/>
      <c r="FNV75" s="47"/>
      <c r="FNW75" s="47"/>
      <c r="FNX75" s="47"/>
      <c r="FNY75" s="47"/>
      <c r="FNZ75" s="47"/>
      <c r="FOA75" s="47"/>
      <c r="FOB75" s="47"/>
      <c r="FOC75" s="47"/>
      <c r="FOD75" s="47"/>
      <c r="FOE75" s="47"/>
      <c r="FOF75" s="47"/>
      <c r="FOG75" s="47"/>
      <c r="FOH75" s="47"/>
      <c r="FOI75" s="47"/>
      <c r="FOJ75" s="47"/>
      <c r="FOK75" s="47"/>
      <c r="FOL75" s="47"/>
      <c r="FOM75" s="47"/>
      <c r="FON75" s="47"/>
      <c r="FOO75" s="47"/>
      <c r="FOP75" s="47"/>
      <c r="FOQ75" s="47"/>
      <c r="FOR75" s="47"/>
      <c r="FOS75" s="47"/>
      <c r="FOT75" s="47"/>
      <c r="FOU75" s="47"/>
      <c r="FOV75" s="47"/>
      <c r="FOW75" s="47"/>
      <c r="FOX75" s="47"/>
      <c r="FOY75" s="47"/>
      <c r="FOZ75" s="47"/>
      <c r="FPA75" s="47"/>
      <c r="FPB75" s="47"/>
      <c r="FPC75" s="47"/>
      <c r="FPD75" s="47"/>
      <c r="FPE75" s="47"/>
      <c r="FPF75" s="47"/>
      <c r="FPG75" s="47"/>
      <c r="FPH75" s="47"/>
      <c r="FPI75" s="47"/>
      <c r="FPJ75" s="47"/>
      <c r="FPK75" s="47"/>
      <c r="FPL75" s="47"/>
      <c r="FPM75" s="47"/>
      <c r="FPN75" s="47"/>
      <c r="FPO75" s="47"/>
      <c r="FPP75" s="47"/>
      <c r="FPQ75" s="47"/>
      <c r="FPR75" s="47"/>
      <c r="FPS75" s="47"/>
      <c r="FPT75" s="47"/>
      <c r="FPU75" s="47"/>
      <c r="FPV75" s="47"/>
      <c r="FPW75" s="47"/>
      <c r="FPX75" s="47"/>
      <c r="FPY75" s="47"/>
      <c r="FPZ75" s="47"/>
      <c r="FQA75" s="47"/>
      <c r="FQB75" s="47"/>
      <c r="FQC75" s="47"/>
      <c r="FQD75" s="47"/>
      <c r="FQE75" s="47"/>
      <c r="FQF75" s="47"/>
      <c r="FQG75" s="47"/>
      <c r="FQH75" s="47"/>
      <c r="FQI75" s="47"/>
      <c r="FQJ75" s="47"/>
      <c r="FQK75" s="47"/>
      <c r="FQL75" s="47"/>
      <c r="FQM75" s="47"/>
      <c r="FQN75" s="47"/>
      <c r="FQO75" s="47"/>
      <c r="FQP75" s="47"/>
      <c r="FQQ75" s="47"/>
      <c r="FQR75" s="47"/>
      <c r="FQS75" s="47"/>
      <c r="FQT75" s="47"/>
      <c r="FQU75" s="47"/>
      <c r="FQV75" s="47"/>
      <c r="FQW75" s="47"/>
      <c r="FQX75" s="47"/>
      <c r="FQY75" s="47"/>
      <c r="FQZ75" s="47"/>
      <c r="FRA75" s="47"/>
      <c r="FRB75" s="47"/>
      <c r="FRC75" s="47"/>
      <c r="FRD75" s="47"/>
      <c r="FRE75" s="47"/>
      <c r="FRF75" s="47"/>
      <c r="FRG75" s="47"/>
      <c r="FRH75" s="47"/>
      <c r="FRI75" s="47"/>
      <c r="FRJ75" s="47"/>
      <c r="FRK75" s="47"/>
      <c r="FRL75" s="47"/>
      <c r="FRM75" s="47"/>
      <c r="FRN75" s="47"/>
      <c r="FRO75" s="47"/>
      <c r="FRP75" s="47"/>
      <c r="FRQ75" s="47"/>
      <c r="FRR75" s="47"/>
      <c r="FRS75" s="47"/>
      <c r="FRT75" s="47"/>
      <c r="FRU75" s="47"/>
      <c r="FRV75" s="47"/>
      <c r="FRW75" s="47"/>
      <c r="FRX75" s="47"/>
      <c r="FRY75" s="47"/>
      <c r="FRZ75" s="47"/>
      <c r="FSA75" s="47"/>
      <c r="FSB75" s="47"/>
      <c r="FSC75" s="47"/>
      <c r="FSD75" s="47"/>
      <c r="FSE75" s="47"/>
      <c r="FSF75" s="47"/>
      <c r="FSG75" s="47"/>
      <c r="FSH75" s="47"/>
      <c r="FSI75" s="47"/>
      <c r="FSJ75" s="47"/>
      <c r="FSK75" s="47"/>
      <c r="FSL75" s="47"/>
      <c r="FSM75" s="47"/>
      <c r="FSN75" s="47"/>
      <c r="FSO75" s="47"/>
      <c r="FSP75" s="47"/>
      <c r="FSQ75" s="47"/>
      <c r="FSR75" s="47"/>
      <c r="FSS75" s="47"/>
      <c r="FST75" s="47"/>
      <c r="FSU75" s="47"/>
      <c r="FSV75" s="47"/>
      <c r="FSW75" s="47"/>
      <c r="FSX75" s="47"/>
      <c r="FSY75" s="47"/>
      <c r="FSZ75" s="47"/>
      <c r="FTA75" s="47"/>
      <c r="FTB75" s="47"/>
      <c r="FTC75" s="47"/>
      <c r="FTD75" s="47"/>
      <c r="FTE75" s="47"/>
      <c r="FTF75" s="47"/>
      <c r="FTG75" s="47"/>
      <c r="FTH75" s="47"/>
      <c r="FTI75" s="47"/>
      <c r="FTJ75" s="47"/>
      <c r="FTK75" s="47"/>
      <c r="FTL75" s="47"/>
      <c r="FTM75" s="47"/>
      <c r="FTN75" s="47"/>
      <c r="FTO75" s="47"/>
      <c r="FTP75" s="47"/>
      <c r="FTQ75" s="47"/>
      <c r="FTR75" s="47"/>
      <c r="FTS75" s="47"/>
      <c r="FTT75" s="47"/>
      <c r="FTU75" s="47"/>
      <c r="FTV75" s="47"/>
      <c r="FTW75" s="47"/>
      <c r="FTX75" s="47"/>
      <c r="FTY75" s="47"/>
      <c r="FTZ75" s="47"/>
      <c r="FUA75" s="47"/>
      <c r="FUB75" s="47"/>
      <c r="FUC75" s="47"/>
      <c r="FUD75" s="47"/>
      <c r="FUE75" s="47"/>
      <c r="FUF75" s="47"/>
      <c r="FUG75" s="47"/>
      <c r="FUH75" s="47"/>
      <c r="FUI75" s="47"/>
      <c r="FUJ75" s="47"/>
      <c r="FUK75" s="47"/>
      <c r="FUL75" s="47"/>
      <c r="FUM75" s="47"/>
      <c r="FUN75" s="47"/>
      <c r="FUO75" s="47"/>
      <c r="FUP75" s="47"/>
      <c r="FUQ75" s="47"/>
      <c r="FUR75" s="47"/>
      <c r="FUS75" s="47"/>
      <c r="FUT75" s="47"/>
      <c r="FUU75" s="47"/>
      <c r="FUV75" s="47"/>
      <c r="FUW75" s="47"/>
      <c r="FUX75" s="47"/>
      <c r="FUY75" s="47"/>
      <c r="FUZ75" s="47"/>
      <c r="FVA75" s="47"/>
      <c r="FVB75" s="47"/>
      <c r="FVC75" s="47"/>
      <c r="FVD75" s="47"/>
      <c r="FVE75" s="47"/>
      <c r="FVF75" s="47"/>
      <c r="FVG75" s="47"/>
      <c r="FVH75" s="47"/>
      <c r="FVI75" s="47"/>
      <c r="FVJ75" s="47"/>
      <c r="FVK75" s="47"/>
      <c r="FVL75" s="47"/>
      <c r="FVM75" s="47"/>
      <c r="FVN75" s="47"/>
      <c r="FVO75" s="47"/>
      <c r="FVP75" s="47"/>
      <c r="FVQ75" s="47"/>
      <c r="FVR75" s="47"/>
      <c r="FVS75" s="47"/>
      <c r="FVT75" s="47"/>
      <c r="FVU75" s="47"/>
      <c r="FVV75" s="47"/>
      <c r="FVW75" s="47"/>
      <c r="FVX75" s="47"/>
      <c r="FVY75" s="47"/>
      <c r="FVZ75" s="47"/>
      <c r="FWA75" s="47"/>
      <c r="FWB75" s="47"/>
      <c r="FWC75" s="47"/>
      <c r="FWD75" s="47"/>
      <c r="FWE75" s="47"/>
      <c r="FWF75" s="47"/>
      <c r="FWG75" s="47"/>
      <c r="FWH75" s="47"/>
      <c r="FWI75" s="47"/>
      <c r="FWJ75" s="47"/>
      <c r="FWK75" s="47"/>
      <c r="FWL75" s="47"/>
      <c r="FWM75" s="47"/>
      <c r="FWN75" s="47"/>
      <c r="FWO75" s="47"/>
      <c r="FWP75" s="47"/>
      <c r="FWQ75" s="47"/>
      <c r="FWR75" s="47"/>
      <c r="FWS75" s="47"/>
      <c r="FWT75" s="47"/>
      <c r="FWU75" s="47"/>
      <c r="FWV75" s="47"/>
      <c r="FWW75" s="47"/>
      <c r="FWX75" s="47"/>
      <c r="FWY75" s="47"/>
      <c r="FWZ75" s="47"/>
      <c r="FXA75" s="47"/>
      <c r="FXB75" s="47"/>
      <c r="FXC75" s="47"/>
      <c r="FXD75" s="47"/>
      <c r="FXE75" s="47"/>
      <c r="FXF75" s="47"/>
      <c r="FXG75" s="47"/>
      <c r="FXH75" s="47"/>
      <c r="FXI75" s="47"/>
      <c r="FXJ75" s="47"/>
      <c r="FXK75" s="47"/>
      <c r="FXL75" s="47"/>
      <c r="FXM75" s="47"/>
      <c r="FXN75" s="47"/>
      <c r="FXO75" s="47"/>
      <c r="FXP75" s="47"/>
      <c r="FXQ75" s="47"/>
      <c r="FXR75" s="47"/>
      <c r="FXS75" s="47"/>
      <c r="FXT75" s="47"/>
      <c r="FXU75" s="47"/>
      <c r="FXV75" s="47"/>
      <c r="FXW75" s="47"/>
      <c r="FXX75" s="47"/>
      <c r="FXY75" s="47"/>
      <c r="FXZ75" s="47"/>
      <c r="FYA75" s="47"/>
      <c r="FYB75" s="47"/>
      <c r="FYC75" s="47"/>
      <c r="FYD75" s="47"/>
      <c r="FYE75" s="47"/>
      <c r="FYF75" s="47"/>
      <c r="FYG75" s="47"/>
      <c r="FYH75" s="47"/>
      <c r="FYI75" s="47"/>
      <c r="FYJ75" s="47"/>
      <c r="FYK75" s="47"/>
      <c r="FYL75" s="47"/>
      <c r="FYM75" s="47"/>
      <c r="FYN75" s="47"/>
      <c r="FYO75" s="47"/>
      <c r="FYP75" s="47"/>
      <c r="FYQ75" s="47"/>
      <c r="FYR75" s="47"/>
      <c r="FYS75" s="47"/>
      <c r="FYT75" s="47"/>
      <c r="FYU75" s="47"/>
      <c r="FYV75" s="47"/>
      <c r="FYW75" s="47"/>
      <c r="FYX75" s="47"/>
      <c r="FYY75" s="47"/>
      <c r="FYZ75" s="47"/>
      <c r="FZA75" s="47"/>
      <c r="FZB75" s="47"/>
      <c r="FZC75" s="47"/>
      <c r="FZD75" s="47"/>
      <c r="FZE75" s="47"/>
      <c r="FZF75" s="47"/>
      <c r="FZG75" s="47"/>
      <c r="FZH75" s="47"/>
      <c r="FZI75" s="47"/>
      <c r="FZJ75" s="47"/>
      <c r="FZK75" s="47"/>
      <c r="FZL75" s="47"/>
      <c r="FZM75" s="47"/>
      <c r="FZN75" s="47"/>
      <c r="FZO75" s="47"/>
      <c r="FZP75" s="47"/>
      <c r="FZQ75" s="47"/>
      <c r="FZR75" s="47"/>
      <c r="FZS75" s="47"/>
      <c r="FZT75" s="47"/>
      <c r="FZU75" s="47"/>
      <c r="FZV75" s="47"/>
      <c r="FZW75" s="47"/>
      <c r="FZX75" s="47"/>
      <c r="FZY75" s="47"/>
      <c r="FZZ75" s="47"/>
      <c r="GAA75" s="47"/>
      <c r="GAB75" s="47"/>
      <c r="GAC75" s="47"/>
      <c r="GAD75" s="47"/>
      <c r="GAE75" s="47"/>
      <c r="GAF75" s="47"/>
      <c r="GAG75" s="47"/>
      <c r="GAH75" s="47"/>
      <c r="GAI75" s="47"/>
      <c r="GAJ75" s="47"/>
      <c r="GAK75" s="47"/>
      <c r="GAL75" s="47"/>
      <c r="GAM75" s="47"/>
      <c r="GAN75" s="47"/>
      <c r="GAO75" s="47"/>
      <c r="GAP75" s="47"/>
      <c r="GAQ75" s="47"/>
      <c r="GAR75" s="47"/>
      <c r="GAS75" s="47"/>
      <c r="GAT75" s="47"/>
      <c r="GAU75" s="47"/>
      <c r="GAV75" s="47"/>
      <c r="GAW75" s="47"/>
      <c r="GAX75" s="47"/>
      <c r="GAY75" s="47"/>
      <c r="GAZ75" s="47"/>
      <c r="GBA75" s="47"/>
      <c r="GBB75" s="47"/>
      <c r="GBC75" s="47"/>
      <c r="GBD75" s="47"/>
      <c r="GBE75" s="47"/>
      <c r="GBF75" s="47"/>
      <c r="GBG75" s="47"/>
      <c r="GBH75" s="47"/>
      <c r="GBI75" s="47"/>
      <c r="GBJ75" s="47"/>
      <c r="GBK75" s="47"/>
      <c r="GBL75" s="47"/>
      <c r="GBM75" s="47"/>
      <c r="GBN75" s="47"/>
      <c r="GBO75" s="47"/>
      <c r="GBP75" s="47"/>
      <c r="GBQ75" s="47"/>
      <c r="GBR75" s="47"/>
      <c r="GBS75" s="47"/>
      <c r="GBT75" s="47"/>
      <c r="GBU75" s="47"/>
      <c r="GBV75" s="47"/>
      <c r="GBW75" s="47"/>
      <c r="GBX75" s="47"/>
      <c r="GBY75" s="47"/>
      <c r="GBZ75" s="47"/>
      <c r="GCA75" s="47"/>
      <c r="GCB75" s="47"/>
      <c r="GCC75" s="47"/>
      <c r="GCD75" s="47"/>
      <c r="GCE75" s="47"/>
      <c r="GCF75" s="47"/>
      <c r="GCG75" s="47"/>
      <c r="GCH75" s="47"/>
      <c r="GCI75" s="47"/>
      <c r="GCJ75" s="47"/>
      <c r="GCK75" s="47"/>
      <c r="GCL75" s="47"/>
      <c r="GCM75" s="47"/>
      <c r="GCN75" s="47"/>
      <c r="GCO75" s="47"/>
      <c r="GCP75" s="47"/>
      <c r="GCQ75" s="47"/>
      <c r="GCR75" s="47"/>
      <c r="GCS75" s="47"/>
      <c r="GCT75" s="47"/>
      <c r="GCU75" s="47"/>
      <c r="GCV75" s="47"/>
      <c r="GCW75" s="47"/>
      <c r="GCX75" s="47"/>
      <c r="GCY75" s="47"/>
      <c r="GCZ75" s="47"/>
      <c r="GDA75" s="47"/>
      <c r="GDB75" s="47"/>
      <c r="GDC75" s="47"/>
      <c r="GDD75" s="47"/>
      <c r="GDE75" s="47"/>
      <c r="GDF75" s="47"/>
      <c r="GDG75" s="47"/>
      <c r="GDH75" s="47"/>
      <c r="GDI75" s="47"/>
      <c r="GDJ75" s="47"/>
      <c r="GDK75" s="47"/>
      <c r="GDL75" s="47"/>
      <c r="GDM75" s="47"/>
      <c r="GDN75" s="47"/>
      <c r="GDO75" s="47"/>
      <c r="GDP75" s="47"/>
      <c r="GDQ75" s="47"/>
      <c r="GDR75" s="47"/>
      <c r="GDS75" s="47"/>
      <c r="GDT75" s="47"/>
      <c r="GDU75" s="47"/>
      <c r="GDV75" s="47"/>
      <c r="GDW75" s="47"/>
      <c r="GDX75" s="47"/>
      <c r="GDY75" s="47"/>
      <c r="GDZ75" s="47"/>
      <c r="GEA75" s="47"/>
      <c r="GEB75" s="47"/>
      <c r="GEC75" s="47"/>
      <c r="GED75" s="47"/>
      <c r="GEE75" s="47"/>
      <c r="GEF75" s="47"/>
      <c r="GEG75" s="47"/>
      <c r="GEH75" s="47"/>
      <c r="GEI75" s="47"/>
      <c r="GEJ75" s="47"/>
      <c r="GEK75" s="47"/>
      <c r="GEL75" s="47"/>
      <c r="GEM75" s="47"/>
      <c r="GEN75" s="47"/>
      <c r="GEO75" s="47"/>
      <c r="GEP75" s="47"/>
      <c r="GEQ75" s="47"/>
      <c r="GER75" s="47"/>
      <c r="GES75" s="47"/>
      <c r="GET75" s="47"/>
      <c r="GEU75" s="47"/>
      <c r="GEV75" s="47"/>
      <c r="GEW75" s="47"/>
      <c r="GEX75" s="47"/>
      <c r="GEY75" s="47"/>
      <c r="GEZ75" s="47"/>
      <c r="GFA75" s="47"/>
      <c r="GFB75" s="47"/>
      <c r="GFC75" s="47"/>
      <c r="GFD75" s="47"/>
      <c r="GFE75" s="47"/>
      <c r="GFF75" s="47"/>
      <c r="GFG75" s="47"/>
      <c r="GFH75" s="47"/>
      <c r="GFI75" s="47"/>
      <c r="GFJ75" s="47"/>
      <c r="GFK75" s="47"/>
      <c r="GFL75" s="47"/>
      <c r="GFM75" s="47"/>
      <c r="GFN75" s="47"/>
      <c r="GFO75" s="47"/>
      <c r="GFP75" s="47"/>
      <c r="GFQ75" s="47"/>
      <c r="GFR75" s="47"/>
      <c r="GFS75" s="47"/>
      <c r="GFT75" s="47"/>
      <c r="GFU75" s="47"/>
      <c r="GFV75" s="47"/>
      <c r="GFW75" s="47"/>
      <c r="GFX75" s="47"/>
      <c r="GFY75" s="47"/>
      <c r="GFZ75" s="47"/>
      <c r="GGA75" s="47"/>
      <c r="GGB75" s="47"/>
      <c r="GGC75" s="47"/>
      <c r="GGD75" s="47"/>
      <c r="GGE75" s="47"/>
      <c r="GGF75" s="47"/>
      <c r="GGG75" s="47"/>
      <c r="GGH75" s="47"/>
      <c r="GGI75" s="47"/>
      <c r="GGJ75" s="47"/>
      <c r="GGK75" s="47"/>
      <c r="GGL75" s="47"/>
      <c r="GGM75" s="47"/>
      <c r="GGN75" s="47"/>
      <c r="GGO75" s="47"/>
      <c r="GGP75" s="47"/>
      <c r="GGQ75" s="47"/>
      <c r="GGR75" s="47"/>
      <c r="GGS75" s="47"/>
      <c r="GGT75" s="47"/>
      <c r="GGU75" s="47"/>
      <c r="GGV75" s="47"/>
      <c r="GGW75" s="47"/>
      <c r="GGX75" s="47"/>
      <c r="GGY75" s="47"/>
      <c r="GGZ75" s="47"/>
      <c r="GHA75" s="47"/>
      <c r="GHB75" s="47"/>
      <c r="GHC75" s="47"/>
      <c r="GHD75" s="47"/>
      <c r="GHE75" s="47"/>
      <c r="GHF75" s="47"/>
      <c r="GHG75" s="47"/>
      <c r="GHH75" s="47"/>
      <c r="GHI75" s="47"/>
      <c r="GHJ75" s="47"/>
      <c r="GHK75" s="47"/>
      <c r="GHL75" s="47"/>
      <c r="GHM75" s="47"/>
      <c r="GHN75" s="47"/>
      <c r="GHO75" s="47"/>
      <c r="GHP75" s="47"/>
      <c r="GHQ75" s="47"/>
      <c r="GHR75" s="47"/>
      <c r="GHS75" s="47"/>
      <c r="GHT75" s="47"/>
      <c r="GHU75" s="47"/>
      <c r="GHV75" s="47"/>
      <c r="GHW75" s="47"/>
      <c r="GHX75" s="47"/>
      <c r="GHY75" s="47"/>
      <c r="GHZ75" s="47"/>
      <c r="GIA75" s="47"/>
      <c r="GIB75" s="47"/>
      <c r="GIC75" s="47"/>
      <c r="GID75" s="47"/>
      <c r="GIE75" s="47"/>
      <c r="GIF75" s="47"/>
      <c r="GIG75" s="47"/>
      <c r="GIH75" s="47"/>
      <c r="GII75" s="47"/>
      <c r="GIJ75" s="47"/>
      <c r="GIK75" s="47"/>
      <c r="GIL75" s="47"/>
      <c r="GIM75" s="47"/>
      <c r="GIN75" s="47"/>
      <c r="GIO75" s="47"/>
      <c r="GIP75" s="47"/>
      <c r="GIQ75" s="47"/>
      <c r="GIR75" s="47"/>
      <c r="GIS75" s="47"/>
      <c r="GIT75" s="47"/>
      <c r="GIU75" s="47"/>
      <c r="GIV75" s="47"/>
      <c r="GIW75" s="47"/>
      <c r="GIX75" s="47"/>
      <c r="GIY75" s="47"/>
      <c r="GIZ75" s="47"/>
      <c r="GJA75" s="47"/>
      <c r="GJB75" s="47"/>
      <c r="GJC75" s="47"/>
      <c r="GJD75" s="47"/>
      <c r="GJE75" s="47"/>
      <c r="GJF75" s="47"/>
      <c r="GJG75" s="47"/>
      <c r="GJH75" s="47"/>
      <c r="GJI75" s="47"/>
      <c r="GJJ75" s="47"/>
      <c r="GJK75" s="47"/>
      <c r="GJL75" s="47"/>
      <c r="GJM75" s="47"/>
      <c r="GJN75" s="47"/>
      <c r="GJO75" s="47"/>
      <c r="GJP75" s="47"/>
      <c r="GJQ75" s="47"/>
      <c r="GJR75" s="47"/>
      <c r="GJS75" s="47"/>
      <c r="GJT75" s="47"/>
      <c r="GJU75" s="47"/>
      <c r="GJV75" s="47"/>
      <c r="GJW75" s="47"/>
      <c r="GJX75" s="47"/>
      <c r="GJY75" s="47"/>
      <c r="GJZ75" s="47"/>
      <c r="GKA75" s="47"/>
      <c r="GKB75" s="47"/>
      <c r="GKC75" s="47"/>
      <c r="GKD75" s="47"/>
      <c r="GKE75" s="47"/>
      <c r="GKF75" s="47"/>
      <c r="GKG75" s="47"/>
      <c r="GKH75" s="47"/>
      <c r="GKI75" s="47"/>
      <c r="GKJ75" s="47"/>
      <c r="GKK75" s="47"/>
      <c r="GKL75" s="47"/>
      <c r="GKM75" s="47"/>
      <c r="GKN75" s="47"/>
      <c r="GKO75" s="47"/>
      <c r="GKP75" s="47"/>
      <c r="GKQ75" s="47"/>
      <c r="GKR75" s="47"/>
      <c r="GKS75" s="47"/>
      <c r="GKT75" s="47"/>
      <c r="GKU75" s="47"/>
      <c r="GKV75" s="47"/>
      <c r="GKW75" s="47"/>
      <c r="GKX75" s="47"/>
      <c r="GKY75" s="47"/>
      <c r="GKZ75" s="47"/>
      <c r="GLA75" s="47"/>
      <c r="GLB75" s="47"/>
      <c r="GLC75" s="47"/>
      <c r="GLD75" s="47"/>
      <c r="GLE75" s="47"/>
      <c r="GLF75" s="47"/>
      <c r="GLG75" s="47"/>
      <c r="GLH75" s="47"/>
      <c r="GLI75" s="47"/>
      <c r="GLJ75" s="47"/>
      <c r="GLK75" s="47"/>
      <c r="GLL75" s="47"/>
      <c r="GLM75" s="47"/>
      <c r="GLN75" s="47"/>
      <c r="GLO75" s="47"/>
      <c r="GLP75" s="47"/>
      <c r="GLQ75" s="47"/>
      <c r="GLR75" s="47"/>
      <c r="GLS75" s="47"/>
      <c r="GLT75" s="47"/>
      <c r="GLU75" s="47"/>
      <c r="GLV75" s="47"/>
      <c r="GLW75" s="47"/>
      <c r="GLX75" s="47"/>
      <c r="GLY75" s="47"/>
      <c r="GLZ75" s="47"/>
      <c r="GMA75" s="47"/>
      <c r="GMB75" s="47"/>
      <c r="GMC75" s="47"/>
      <c r="GMD75" s="47"/>
      <c r="GME75" s="47"/>
      <c r="GMF75" s="47"/>
      <c r="GMG75" s="47"/>
      <c r="GMH75" s="47"/>
      <c r="GMI75" s="47"/>
      <c r="GMJ75" s="47"/>
      <c r="GMK75" s="47"/>
      <c r="GML75" s="47"/>
      <c r="GMM75" s="47"/>
      <c r="GMN75" s="47"/>
      <c r="GMO75" s="47"/>
      <c r="GMP75" s="47"/>
      <c r="GMQ75" s="47"/>
      <c r="GMR75" s="47"/>
      <c r="GMS75" s="47"/>
      <c r="GMT75" s="47"/>
      <c r="GMU75" s="47"/>
      <c r="GMV75" s="47"/>
      <c r="GMW75" s="47"/>
      <c r="GMX75" s="47"/>
      <c r="GMY75" s="47"/>
      <c r="GMZ75" s="47"/>
      <c r="GNA75" s="47"/>
      <c r="GNB75" s="47"/>
      <c r="GNC75" s="47"/>
      <c r="GND75" s="47"/>
      <c r="GNE75" s="47"/>
      <c r="GNF75" s="47"/>
      <c r="GNG75" s="47"/>
      <c r="GNH75" s="47"/>
      <c r="GNI75" s="47"/>
      <c r="GNJ75" s="47"/>
      <c r="GNK75" s="47"/>
      <c r="GNL75" s="47"/>
      <c r="GNM75" s="47"/>
      <c r="GNN75" s="47"/>
      <c r="GNO75" s="47"/>
      <c r="GNP75" s="47"/>
      <c r="GNQ75" s="47"/>
      <c r="GNR75" s="47"/>
      <c r="GNS75" s="47"/>
      <c r="GNT75" s="47"/>
      <c r="GNU75" s="47"/>
      <c r="GNV75" s="47"/>
      <c r="GNW75" s="47"/>
      <c r="GNX75" s="47"/>
      <c r="GNY75" s="47"/>
      <c r="GNZ75" s="47"/>
      <c r="GOA75" s="47"/>
      <c r="GOB75" s="47"/>
      <c r="GOC75" s="47"/>
      <c r="GOD75" s="47"/>
      <c r="GOE75" s="47"/>
      <c r="GOF75" s="47"/>
      <c r="GOG75" s="47"/>
      <c r="GOH75" s="47"/>
      <c r="GOI75" s="47"/>
      <c r="GOJ75" s="47"/>
      <c r="GOK75" s="47"/>
      <c r="GOL75" s="47"/>
      <c r="GOM75" s="47"/>
      <c r="GON75" s="47"/>
      <c r="GOO75" s="47"/>
      <c r="GOP75" s="47"/>
      <c r="GOQ75" s="47"/>
      <c r="GOR75" s="47"/>
      <c r="GOS75" s="47"/>
      <c r="GOT75" s="47"/>
      <c r="GOU75" s="47"/>
      <c r="GOV75" s="47"/>
      <c r="GOW75" s="47"/>
      <c r="GOX75" s="47"/>
      <c r="GOY75" s="47"/>
      <c r="GOZ75" s="47"/>
      <c r="GPA75" s="47"/>
      <c r="GPB75" s="47"/>
      <c r="GPC75" s="47"/>
      <c r="GPD75" s="47"/>
      <c r="GPE75" s="47"/>
      <c r="GPF75" s="47"/>
      <c r="GPG75" s="47"/>
      <c r="GPH75" s="47"/>
      <c r="GPI75" s="47"/>
      <c r="GPJ75" s="47"/>
      <c r="GPK75" s="47"/>
      <c r="GPL75" s="47"/>
      <c r="GPM75" s="47"/>
      <c r="GPN75" s="47"/>
      <c r="GPO75" s="47"/>
      <c r="GPP75" s="47"/>
      <c r="GPQ75" s="47"/>
      <c r="GPR75" s="47"/>
      <c r="GPS75" s="47"/>
      <c r="GPT75" s="47"/>
      <c r="GPU75" s="47"/>
      <c r="GPV75" s="47"/>
      <c r="GPW75" s="47"/>
      <c r="GPX75" s="47"/>
      <c r="GPY75" s="47"/>
      <c r="GPZ75" s="47"/>
      <c r="GQA75" s="47"/>
      <c r="GQB75" s="47"/>
      <c r="GQC75" s="47"/>
      <c r="GQD75" s="47"/>
      <c r="GQE75" s="47"/>
      <c r="GQF75" s="47"/>
      <c r="GQG75" s="47"/>
      <c r="GQH75" s="47"/>
      <c r="GQI75" s="47"/>
      <c r="GQJ75" s="47"/>
      <c r="GQK75" s="47"/>
      <c r="GQL75" s="47"/>
      <c r="GQM75" s="47"/>
      <c r="GQN75" s="47"/>
      <c r="GQO75" s="47"/>
      <c r="GQP75" s="47"/>
      <c r="GQQ75" s="47"/>
      <c r="GQR75" s="47"/>
      <c r="GQS75" s="47"/>
      <c r="GQT75" s="47"/>
      <c r="GQU75" s="47"/>
      <c r="GQV75" s="47"/>
      <c r="GQW75" s="47"/>
      <c r="GQX75" s="47"/>
      <c r="GQY75" s="47"/>
      <c r="GQZ75" s="47"/>
      <c r="GRA75" s="47"/>
      <c r="GRB75" s="47"/>
      <c r="GRC75" s="47"/>
      <c r="GRD75" s="47"/>
      <c r="GRE75" s="47"/>
      <c r="GRF75" s="47"/>
      <c r="GRG75" s="47"/>
      <c r="GRH75" s="47"/>
      <c r="GRI75" s="47"/>
      <c r="GRJ75" s="47"/>
      <c r="GRK75" s="47"/>
      <c r="GRL75" s="47"/>
      <c r="GRM75" s="47"/>
      <c r="GRN75" s="47"/>
      <c r="GRO75" s="47"/>
      <c r="GRP75" s="47"/>
      <c r="GRQ75" s="47"/>
      <c r="GRR75" s="47"/>
      <c r="GRS75" s="47"/>
      <c r="GRT75" s="47"/>
      <c r="GRU75" s="47"/>
      <c r="GRV75" s="47"/>
      <c r="GRW75" s="47"/>
      <c r="GRX75" s="47"/>
      <c r="GRY75" s="47"/>
      <c r="GRZ75" s="47"/>
      <c r="GSA75" s="47"/>
      <c r="GSB75" s="47"/>
      <c r="GSC75" s="47"/>
      <c r="GSD75" s="47"/>
      <c r="GSE75" s="47"/>
      <c r="GSF75" s="47"/>
      <c r="GSG75" s="47"/>
      <c r="GSH75" s="47"/>
      <c r="GSI75" s="47"/>
      <c r="GSJ75" s="47"/>
      <c r="GSK75" s="47"/>
      <c r="GSL75" s="47"/>
      <c r="GSM75" s="47"/>
      <c r="GSN75" s="47"/>
      <c r="GSO75" s="47"/>
      <c r="GSP75" s="47"/>
      <c r="GSQ75" s="47"/>
      <c r="GSR75" s="47"/>
      <c r="GSS75" s="47"/>
      <c r="GST75" s="47"/>
      <c r="GSU75" s="47"/>
      <c r="GSV75" s="47"/>
      <c r="GSW75" s="47"/>
      <c r="GSX75" s="47"/>
      <c r="GSY75" s="47"/>
      <c r="GSZ75" s="47"/>
      <c r="GTA75" s="47"/>
      <c r="GTB75" s="47"/>
      <c r="GTC75" s="47"/>
      <c r="GTD75" s="47"/>
      <c r="GTE75" s="47"/>
      <c r="GTF75" s="47"/>
      <c r="GTG75" s="47"/>
      <c r="GTH75" s="47"/>
      <c r="GTI75" s="47"/>
      <c r="GTJ75" s="47"/>
      <c r="GTK75" s="47"/>
      <c r="GTL75" s="47"/>
      <c r="GTM75" s="47"/>
      <c r="GTN75" s="47"/>
      <c r="GTO75" s="47"/>
      <c r="GTP75" s="47"/>
      <c r="GTQ75" s="47"/>
      <c r="GTR75" s="47"/>
      <c r="GTS75" s="47"/>
      <c r="GTT75" s="47"/>
      <c r="GTU75" s="47"/>
      <c r="GTV75" s="47"/>
      <c r="GTW75" s="47"/>
      <c r="GTX75" s="47"/>
      <c r="GTY75" s="47"/>
      <c r="GTZ75" s="47"/>
      <c r="GUA75" s="47"/>
      <c r="GUB75" s="47"/>
      <c r="GUC75" s="47"/>
      <c r="GUD75" s="47"/>
      <c r="GUE75" s="47"/>
      <c r="GUF75" s="47"/>
      <c r="GUG75" s="47"/>
      <c r="GUH75" s="47"/>
      <c r="GUI75" s="47"/>
      <c r="GUJ75" s="47"/>
      <c r="GUK75" s="47"/>
      <c r="GUL75" s="47"/>
      <c r="GUM75" s="47"/>
      <c r="GUN75" s="47"/>
      <c r="GUO75" s="47"/>
      <c r="GUP75" s="47"/>
      <c r="GUQ75" s="47"/>
      <c r="GUR75" s="47"/>
      <c r="GUS75" s="47"/>
      <c r="GUT75" s="47"/>
      <c r="GUU75" s="47"/>
      <c r="GUV75" s="47"/>
      <c r="GUW75" s="47"/>
      <c r="GUX75" s="47"/>
      <c r="GUY75" s="47"/>
      <c r="GUZ75" s="47"/>
      <c r="GVA75" s="47"/>
      <c r="GVB75" s="47"/>
      <c r="GVC75" s="47"/>
      <c r="GVD75" s="47"/>
      <c r="GVE75" s="47"/>
      <c r="GVF75" s="47"/>
      <c r="GVG75" s="47"/>
      <c r="GVH75" s="47"/>
      <c r="GVI75" s="47"/>
      <c r="GVJ75" s="47"/>
      <c r="GVK75" s="47"/>
      <c r="GVL75" s="47"/>
      <c r="GVM75" s="47"/>
      <c r="GVN75" s="47"/>
      <c r="GVO75" s="47"/>
      <c r="GVP75" s="47"/>
      <c r="GVQ75" s="47"/>
      <c r="GVR75" s="47"/>
      <c r="GVS75" s="47"/>
      <c r="GVT75" s="47"/>
      <c r="GVU75" s="47"/>
      <c r="GVV75" s="47"/>
      <c r="GVW75" s="47"/>
      <c r="GVX75" s="47"/>
      <c r="GVY75" s="47"/>
      <c r="GVZ75" s="47"/>
      <c r="GWA75" s="47"/>
      <c r="GWB75" s="47"/>
      <c r="GWC75" s="47"/>
      <c r="GWD75" s="47"/>
      <c r="GWE75" s="47"/>
      <c r="GWF75" s="47"/>
      <c r="GWG75" s="47"/>
      <c r="GWH75" s="47"/>
      <c r="GWI75" s="47"/>
      <c r="GWJ75" s="47"/>
      <c r="GWK75" s="47"/>
      <c r="GWL75" s="47"/>
      <c r="GWM75" s="47"/>
      <c r="GWN75" s="47"/>
      <c r="GWO75" s="47"/>
      <c r="GWP75" s="47"/>
      <c r="GWQ75" s="47"/>
      <c r="GWR75" s="47"/>
      <c r="GWS75" s="47"/>
      <c r="GWT75" s="47"/>
      <c r="GWU75" s="47"/>
      <c r="GWV75" s="47"/>
      <c r="GWW75" s="47"/>
      <c r="GWX75" s="47"/>
      <c r="GWY75" s="47"/>
      <c r="GWZ75" s="47"/>
      <c r="GXA75" s="47"/>
      <c r="GXB75" s="47"/>
      <c r="GXC75" s="47"/>
      <c r="GXD75" s="47"/>
      <c r="GXE75" s="47"/>
      <c r="GXF75" s="47"/>
      <c r="GXG75" s="47"/>
      <c r="GXH75" s="47"/>
      <c r="GXI75" s="47"/>
      <c r="GXJ75" s="47"/>
      <c r="GXK75" s="47"/>
      <c r="GXL75" s="47"/>
      <c r="GXM75" s="47"/>
      <c r="GXN75" s="47"/>
      <c r="GXO75" s="47"/>
      <c r="GXP75" s="47"/>
      <c r="GXQ75" s="47"/>
      <c r="GXR75" s="47"/>
      <c r="GXS75" s="47"/>
      <c r="GXT75" s="47"/>
      <c r="GXU75" s="47"/>
      <c r="GXV75" s="47"/>
      <c r="GXW75" s="47"/>
      <c r="GXX75" s="47"/>
      <c r="GXY75" s="47"/>
      <c r="GXZ75" s="47"/>
      <c r="GYA75" s="47"/>
      <c r="GYB75" s="47"/>
      <c r="GYC75" s="47"/>
      <c r="GYD75" s="47"/>
      <c r="GYE75" s="47"/>
      <c r="GYF75" s="47"/>
      <c r="GYG75" s="47"/>
      <c r="GYH75" s="47"/>
      <c r="GYI75" s="47"/>
      <c r="GYJ75" s="47"/>
      <c r="GYK75" s="47"/>
      <c r="GYL75" s="47"/>
      <c r="GYM75" s="47"/>
      <c r="GYN75" s="47"/>
      <c r="GYO75" s="47"/>
      <c r="GYP75" s="47"/>
      <c r="GYQ75" s="47"/>
      <c r="GYR75" s="47"/>
      <c r="GYS75" s="47"/>
      <c r="GYT75" s="47"/>
      <c r="GYU75" s="47"/>
      <c r="GYV75" s="47"/>
      <c r="GYW75" s="47"/>
      <c r="GYX75" s="47"/>
      <c r="GYY75" s="47"/>
      <c r="GYZ75" s="47"/>
      <c r="GZA75" s="47"/>
      <c r="GZB75" s="47"/>
      <c r="GZC75" s="47"/>
      <c r="GZD75" s="47"/>
      <c r="GZE75" s="47"/>
      <c r="GZF75" s="47"/>
      <c r="GZG75" s="47"/>
      <c r="GZH75" s="47"/>
      <c r="GZI75" s="47"/>
      <c r="GZJ75" s="47"/>
      <c r="GZK75" s="47"/>
      <c r="GZL75" s="47"/>
      <c r="GZM75" s="47"/>
      <c r="GZN75" s="47"/>
      <c r="GZO75" s="47"/>
      <c r="GZP75" s="47"/>
      <c r="GZQ75" s="47"/>
      <c r="GZR75" s="47"/>
      <c r="GZS75" s="47"/>
      <c r="GZT75" s="47"/>
      <c r="GZU75" s="47"/>
      <c r="GZV75" s="47"/>
      <c r="GZW75" s="47"/>
      <c r="GZX75" s="47"/>
      <c r="GZY75" s="47"/>
      <c r="GZZ75" s="47"/>
      <c r="HAA75" s="47"/>
      <c r="HAB75" s="47"/>
      <c r="HAC75" s="47"/>
      <c r="HAD75" s="47"/>
      <c r="HAE75" s="47"/>
      <c r="HAF75" s="47"/>
      <c r="HAG75" s="47"/>
      <c r="HAH75" s="47"/>
      <c r="HAI75" s="47"/>
      <c r="HAJ75" s="47"/>
      <c r="HAK75" s="47"/>
      <c r="HAL75" s="47"/>
      <c r="HAM75" s="47"/>
      <c r="HAN75" s="47"/>
      <c r="HAO75" s="47"/>
      <c r="HAP75" s="47"/>
      <c r="HAQ75" s="47"/>
      <c r="HAR75" s="47"/>
      <c r="HAS75" s="47"/>
      <c r="HAT75" s="47"/>
      <c r="HAU75" s="47"/>
      <c r="HAV75" s="47"/>
      <c r="HAW75" s="47"/>
      <c r="HAX75" s="47"/>
      <c r="HAY75" s="47"/>
      <c r="HAZ75" s="47"/>
      <c r="HBA75" s="47"/>
      <c r="HBB75" s="47"/>
      <c r="HBC75" s="47"/>
      <c r="HBD75" s="47"/>
      <c r="HBE75" s="47"/>
      <c r="HBF75" s="47"/>
      <c r="HBG75" s="47"/>
      <c r="HBH75" s="47"/>
      <c r="HBI75" s="47"/>
      <c r="HBJ75" s="47"/>
      <c r="HBK75" s="47"/>
      <c r="HBL75" s="47"/>
      <c r="HBM75" s="47"/>
      <c r="HBN75" s="47"/>
      <c r="HBO75" s="47"/>
      <c r="HBP75" s="47"/>
      <c r="HBQ75" s="47"/>
      <c r="HBR75" s="47"/>
      <c r="HBS75" s="47"/>
      <c r="HBT75" s="47"/>
      <c r="HBU75" s="47"/>
      <c r="HBV75" s="47"/>
      <c r="HBW75" s="47"/>
      <c r="HBX75" s="47"/>
      <c r="HBY75" s="47"/>
      <c r="HBZ75" s="47"/>
      <c r="HCA75" s="47"/>
      <c r="HCB75" s="47"/>
      <c r="HCC75" s="47"/>
      <c r="HCD75" s="47"/>
      <c r="HCE75" s="47"/>
      <c r="HCF75" s="47"/>
      <c r="HCG75" s="47"/>
      <c r="HCH75" s="47"/>
      <c r="HCI75" s="47"/>
      <c r="HCJ75" s="47"/>
      <c r="HCK75" s="47"/>
      <c r="HCL75" s="47"/>
      <c r="HCM75" s="47"/>
      <c r="HCN75" s="47"/>
      <c r="HCO75" s="47"/>
      <c r="HCP75" s="47"/>
      <c r="HCQ75" s="47"/>
      <c r="HCR75" s="47"/>
      <c r="HCS75" s="47"/>
      <c r="HCT75" s="47"/>
      <c r="HCU75" s="47"/>
      <c r="HCV75" s="47"/>
      <c r="HCW75" s="47"/>
      <c r="HCX75" s="47"/>
      <c r="HCY75" s="47"/>
      <c r="HCZ75" s="47"/>
      <c r="HDA75" s="47"/>
      <c r="HDB75" s="47"/>
      <c r="HDC75" s="47"/>
      <c r="HDD75" s="47"/>
      <c r="HDE75" s="47"/>
      <c r="HDF75" s="47"/>
      <c r="HDG75" s="47"/>
      <c r="HDH75" s="47"/>
      <c r="HDI75" s="47"/>
      <c r="HDJ75" s="47"/>
      <c r="HDK75" s="47"/>
      <c r="HDL75" s="47"/>
      <c r="HDM75" s="47"/>
      <c r="HDN75" s="47"/>
      <c r="HDO75" s="47"/>
      <c r="HDP75" s="47"/>
      <c r="HDQ75" s="47"/>
      <c r="HDR75" s="47"/>
      <c r="HDS75" s="47"/>
      <c r="HDT75" s="47"/>
      <c r="HDU75" s="47"/>
      <c r="HDV75" s="47"/>
      <c r="HDW75" s="47"/>
      <c r="HDX75" s="47"/>
      <c r="HDY75" s="47"/>
      <c r="HDZ75" s="47"/>
      <c r="HEA75" s="47"/>
      <c r="HEB75" s="47"/>
      <c r="HEC75" s="47"/>
      <c r="HED75" s="47"/>
      <c r="HEE75" s="47"/>
      <c r="HEF75" s="47"/>
      <c r="HEG75" s="47"/>
      <c r="HEH75" s="47"/>
      <c r="HEI75" s="47"/>
      <c r="HEJ75" s="47"/>
      <c r="HEK75" s="47"/>
      <c r="HEL75" s="47"/>
      <c r="HEM75" s="47"/>
      <c r="HEN75" s="47"/>
      <c r="HEO75" s="47"/>
      <c r="HEP75" s="47"/>
      <c r="HEQ75" s="47"/>
      <c r="HER75" s="47"/>
      <c r="HES75" s="47"/>
      <c r="HET75" s="47"/>
      <c r="HEU75" s="47"/>
      <c r="HEV75" s="47"/>
      <c r="HEW75" s="47"/>
      <c r="HEX75" s="47"/>
      <c r="HEY75" s="47"/>
      <c r="HEZ75" s="47"/>
      <c r="HFA75" s="47"/>
      <c r="HFB75" s="47"/>
      <c r="HFC75" s="47"/>
      <c r="HFD75" s="47"/>
      <c r="HFE75" s="47"/>
      <c r="HFF75" s="47"/>
      <c r="HFG75" s="47"/>
      <c r="HFH75" s="47"/>
      <c r="HFI75" s="47"/>
      <c r="HFJ75" s="47"/>
      <c r="HFK75" s="47"/>
      <c r="HFL75" s="47"/>
      <c r="HFM75" s="47"/>
      <c r="HFN75" s="47"/>
      <c r="HFO75" s="47"/>
      <c r="HFP75" s="47"/>
      <c r="HFQ75" s="47"/>
      <c r="HFR75" s="47"/>
      <c r="HFS75" s="47"/>
      <c r="HFT75" s="47"/>
      <c r="HFU75" s="47"/>
      <c r="HFV75" s="47"/>
      <c r="HFW75" s="47"/>
      <c r="HFX75" s="47"/>
      <c r="HFY75" s="47"/>
      <c r="HFZ75" s="47"/>
      <c r="HGA75" s="47"/>
      <c r="HGB75" s="47"/>
      <c r="HGC75" s="47"/>
      <c r="HGD75" s="47"/>
      <c r="HGE75" s="47"/>
      <c r="HGF75" s="47"/>
      <c r="HGG75" s="47"/>
      <c r="HGH75" s="47"/>
      <c r="HGI75" s="47"/>
      <c r="HGJ75" s="47"/>
      <c r="HGK75" s="47"/>
      <c r="HGL75" s="47"/>
      <c r="HGM75" s="47"/>
      <c r="HGN75" s="47"/>
      <c r="HGO75" s="47"/>
      <c r="HGP75" s="47"/>
      <c r="HGQ75" s="47"/>
      <c r="HGR75" s="47"/>
      <c r="HGS75" s="47"/>
      <c r="HGT75" s="47"/>
      <c r="HGU75" s="47"/>
      <c r="HGV75" s="47"/>
      <c r="HGW75" s="47"/>
      <c r="HGX75" s="47"/>
      <c r="HGY75" s="47"/>
      <c r="HGZ75" s="47"/>
      <c r="HHA75" s="47"/>
      <c r="HHB75" s="47"/>
      <c r="HHC75" s="47"/>
      <c r="HHD75" s="47"/>
      <c r="HHE75" s="47"/>
      <c r="HHF75" s="47"/>
      <c r="HHG75" s="47"/>
      <c r="HHH75" s="47"/>
      <c r="HHI75" s="47"/>
      <c r="HHJ75" s="47"/>
      <c r="HHK75" s="47"/>
      <c r="HHL75" s="47"/>
      <c r="HHM75" s="47"/>
      <c r="HHN75" s="47"/>
      <c r="HHO75" s="47"/>
      <c r="HHP75" s="47"/>
      <c r="HHQ75" s="47"/>
      <c r="HHR75" s="47"/>
      <c r="HHS75" s="47"/>
      <c r="HHT75" s="47"/>
      <c r="HHU75" s="47"/>
      <c r="HHV75" s="47"/>
      <c r="HHW75" s="47"/>
      <c r="HHX75" s="47"/>
      <c r="HHY75" s="47"/>
      <c r="HHZ75" s="47"/>
      <c r="HIA75" s="47"/>
      <c r="HIB75" s="47"/>
      <c r="HIC75" s="47"/>
      <c r="HID75" s="47"/>
      <c r="HIE75" s="47"/>
      <c r="HIF75" s="47"/>
      <c r="HIG75" s="47"/>
      <c r="HIH75" s="47"/>
      <c r="HII75" s="47"/>
      <c r="HIJ75" s="47"/>
      <c r="HIK75" s="47"/>
      <c r="HIL75" s="47"/>
      <c r="HIM75" s="47"/>
      <c r="HIN75" s="47"/>
      <c r="HIO75" s="47"/>
      <c r="HIP75" s="47"/>
      <c r="HIQ75" s="47"/>
      <c r="HIR75" s="47"/>
      <c r="HIS75" s="47"/>
      <c r="HIT75" s="47"/>
      <c r="HIU75" s="47"/>
      <c r="HIV75" s="47"/>
      <c r="HIW75" s="47"/>
      <c r="HIX75" s="47"/>
      <c r="HIY75" s="47"/>
      <c r="HIZ75" s="47"/>
      <c r="HJA75" s="47"/>
      <c r="HJB75" s="47"/>
      <c r="HJC75" s="47"/>
      <c r="HJD75" s="47"/>
      <c r="HJE75" s="47"/>
      <c r="HJF75" s="47"/>
      <c r="HJG75" s="47"/>
      <c r="HJH75" s="47"/>
      <c r="HJI75" s="47"/>
      <c r="HJJ75" s="47"/>
      <c r="HJK75" s="47"/>
      <c r="HJL75" s="47"/>
      <c r="HJM75" s="47"/>
      <c r="HJN75" s="47"/>
      <c r="HJO75" s="47"/>
      <c r="HJP75" s="47"/>
      <c r="HJQ75" s="47"/>
      <c r="HJR75" s="47"/>
      <c r="HJS75" s="47"/>
      <c r="HJT75" s="47"/>
      <c r="HJU75" s="47"/>
      <c r="HJV75" s="47"/>
      <c r="HJW75" s="47"/>
      <c r="HJX75" s="47"/>
      <c r="HJY75" s="47"/>
      <c r="HJZ75" s="47"/>
      <c r="HKA75" s="47"/>
      <c r="HKB75" s="47"/>
      <c r="HKC75" s="47"/>
      <c r="HKD75" s="47"/>
      <c r="HKE75" s="47"/>
      <c r="HKF75" s="47"/>
      <c r="HKG75" s="47"/>
      <c r="HKH75" s="47"/>
      <c r="HKI75" s="47"/>
      <c r="HKJ75" s="47"/>
      <c r="HKK75" s="47"/>
      <c r="HKL75" s="47"/>
      <c r="HKM75" s="47"/>
      <c r="HKN75" s="47"/>
      <c r="HKO75" s="47"/>
      <c r="HKP75" s="47"/>
      <c r="HKQ75" s="47"/>
      <c r="HKR75" s="47"/>
      <c r="HKS75" s="47"/>
      <c r="HKT75" s="47"/>
      <c r="HKU75" s="47"/>
      <c r="HKV75" s="47"/>
      <c r="HKW75" s="47"/>
      <c r="HKX75" s="47"/>
      <c r="HKY75" s="47"/>
      <c r="HKZ75" s="47"/>
      <c r="HLA75" s="47"/>
      <c r="HLB75" s="47"/>
      <c r="HLC75" s="47"/>
      <c r="HLD75" s="47"/>
      <c r="HLE75" s="47"/>
      <c r="HLF75" s="47"/>
      <c r="HLG75" s="47"/>
      <c r="HLH75" s="47"/>
      <c r="HLI75" s="47"/>
      <c r="HLJ75" s="47"/>
      <c r="HLK75" s="47"/>
      <c r="HLL75" s="47"/>
      <c r="HLM75" s="47"/>
      <c r="HLN75" s="47"/>
      <c r="HLO75" s="47"/>
      <c r="HLP75" s="47"/>
      <c r="HLQ75" s="47"/>
      <c r="HLR75" s="47"/>
      <c r="HLS75" s="47"/>
      <c r="HLT75" s="47"/>
      <c r="HLU75" s="47"/>
      <c r="HLV75" s="47"/>
      <c r="HLW75" s="47"/>
      <c r="HLX75" s="47"/>
      <c r="HLY75" s="47"/>
      <c r="HLZ75" s="47"/>
      <c r="HMA75" s="47"/>
      <c r="HMB75" s="47"/>
      <c r="HMC75" s="47"/>
      <c r="HMD75" s="47"/>
      <c r="HME75" s="47"/>
      <c r="HMF75" s="47"/>
      <c r="HMG75" s="47"/>
      <c r="HMH75" s="47"/>
      <c r="HMI75" s="47"/>
      <c r="HMJ75" s="47"/>
      <c r="HMK75" s="47"/>
      <c r="HML75" s="47"/>
      <c r="HMM75" s="47"/>
      <c r="HMN75" s="47"/>
      <c r="HMO75" s="47"/>
      <c r="HMP75" s="47"/>
      <c r="HMQ75" s="47"/>
      <c r="HMR75" s="47"/>
      <c r="HMS75" s="47"/>
      <c r="HMT75" s="47"/>
      <c r="HMU75" s="47"/>
      <c r="HMV75" s="47"/>
      <c r="HMW75" s="47"/>
      <c r="HMX75" s="47"/>
      <c r="HMY75" s="47"/>
      <c r="HMZ75" s="47"/>
      <c r="HNA75" s="47"/>
      <c r="HNB75" s="47"/>
      <c r="HNC75" s="47"/>
      <c r="HND75" s="47"/>
      <c r="HNE75" s="47"/>
      <c r="HNF75" s="47"/>
      <c r="HNG75" s="47"/>
      <c r="HNH75" s="47"/>
      <c r="HNI75" s="47"/>
      <c r="HNJ75" s="47"/>
      <c r="HNK75" s="47"/>
      <c r="HNL75" s="47"/>
      <c r="HNM75" s="47"/>
      <c r="HNN75" s="47"/>
      <c r="HNO75" s="47"/>
      <c r="HNP75" s="47"/>
      <c r="HNQ75" s="47"/>
      <c r="HNR75" s="47"/>
      <c r="HNS75" s="47"/>
      <c r="HNT75" s="47"/>
      <c r="HNU75" s="47"/>
      <c r="HNV75" s="47"/>
      <c r="HNW75" s="47"/>
      <c r="HNX75" s="47"/>
      <c r="HNY75" s="47"/>
      <c r="HNZ75" s="47"/>
      <c r="HOA75" s="47"/>
      <c r="HOB75" s="47"/>
      <c r="HOC75" s="47"/>
      <c r="HOD75" s="47"/>
      <c r="HOE75" s="47"/>
      <c r="HOF75" s="47"/>
      <c r="HOG75" s="47"/>
      <c r="HOH75" s="47"/>
      <c r="HOI75" s="47"/>
      <c r="HOJ75" s="47"/>
      <c r="HOK75" s="47"/>
      <c r="HOL75" s="47"/>
      <c r="HOM75" s="47"/>
      <c r="HON75" s="47"/>
      <c r="HOO75" s="47"/>
      <c r="HOP75" s="47"/>
      <c r="HOQ75" s="47"/>
      <c r="HOR75" s="47"/>
      <c r="HOS75" s="47"/>
      <c r="HOT75" s="47"/>
      <c r="HOU75" s="47"/>
      <c r="HOV75" s="47"/>
      <c r="HOW75" s="47"/>
      <c r="HOX75" s="47"/>
      <c r="HOY75" s="47"/>
      <c r="HOZ75" s="47"/>
      <c r="HPA75" s="47"/>
      <c r="HPB75" s="47"/>
      <c r="HPC75" s="47"/>
      <c r="HPD75" s="47"/>
      <c r="HPE75" s="47"/>
      <c r="HPF75" s="47"/>
      <c r="HPG75" s="47"/>
      <c r="HPH75" s="47"/>
      <c r="HPI75" s="47"/>
      <c r="HPJ75" s="47"/>
      <c r="HPK75" s="47"/>
      <c r="HPL75" s="47"/>
      <c r="HPM75" s="47"/>
      <c r="HPN75" s="47"/>
      <c r="HPO75" s="47"/>
      <c r="HPP75" s="47"/>
      <c r="HPQ75" s="47"/>
      <c r="HPR75" s="47"/>
      <c r="HPS75" s="47"/>
      <c r="HPT75" s="47"/>
      <c r="HPU75" s="47"/>
      <c r="HPV75" s="47"/>
      <c r="HPW75" s="47"/>
      <c r="HPX75" s="47"/>
      <c r="HPY75" s="47"/>
      <c r="HPZ75" s="47"/>
      <c r="HQA75" s="47"/>
      <c r="HQB75" s="47"/>
      <c r="HQC75" s="47"/>
      <c r="HQD75" s="47"/>
      <c r="HQE75" s="47"/>
      <c r="HQF75" s="47"/>
      <c r="HQG75" s="47"/>
      <c r="HQH75" s="47"/>
      <c r="HQI75" s="47"/>
      <c r="HQJ75" s="47"/>
      <c r="HQK75" s="47"/>
      <c r="HQL75" s="47"/>
      <c r="HQM75" s="47"/>
      <c r="HQN75" s="47"/>
      <c r="HQO75" s="47"/>
      <c r="HQP75" s="47"/>
      <c r="HQQ75" s="47"/>
      <c r="HQR75" s="47"/>
      <c r="HQS75" s="47"/>
      <c r="HQT75" s="47"/>
      <c r="HQU75" s="47"/>
      <c r="HQV75" s="47"/>
      <c r="HQW75" s="47"/>
      <c r="HQX75" s="47"/>
      <c r="HQY75" s="47"/>
      <c r="HQZ75" s="47"/>
      <c r="HRA75" s="47"/>
      <c r="HRB75" s="47"/>
      <c r="HRC75" s="47"/>
      <c r="HRD75" s="47"/>
      <c r="HRE75" s="47"/>
      <c r="HRF75" s="47"/>
      <c r="HRG75" s="47"/>
      <c r="HRH75" s="47"/>
      <c r="HRI75" s="47"/>
      <c r="HRJ75" s="47"/>
      <c r="HRK75" s="47"/>
      <c r="HRL75" s="47"/>
      <c r="HRM75" s="47"/>
      <c r="HRN75" s="47"/>
      <c r="HRO75" s="47"/>
      <c r="HRP75" s="47"/>
      <c r="HRQ75" s="47"/>
      <c r="HRR75" s="47"/>
      <c r="HRS75" s="47"/>
      <c r="HRT75" s="47"/>
      <c r="HRU75" s="47"/>
      <c r="HRV75" s="47"/>
      <c r="HRW75" s="47"/>
      <c r="HRX75" s="47"/>
      <c r="HRY75" s="47"/>
      <c r="HRZ75" s="47"/>
      <c r="HSA75" s="47"/>
      <c r="HSB75" s="47"/>
      <c r="HSC75" s="47"/>
      <c r="HSD75" s="47"/>
      <c r="HSE75" s="47"/>
      <c r="HSF75" s="47"/>
      <c r="HSG75" s="47"/>
      <c r="HSH75" s="47"/>
      <c r="HSI75" s="47"/>
      <c r="HSJ75" s="47"/>
      <c r="HSK75" s="47"/>
      <c r="HSL75" s="47"/>
      <c r="HSM75" s="47"/>
      <c r="HSN75" s="47"/>
      <c r="HSO75" s="47"/>
      <c r="HSP75" s="47"/>
      <c r="HSQ75" s="47"/>
      <c r="HSR75" s="47"/>
      <c r="HSS75" s="47"/>
      <c r="HST75" s="47"/>
      <c r="HSU75" s="47"/>
      <c r="HSV75" s="47"/>
      <c r="HSW75" s="47"/>
      <c r="HSX75" s="47"/>
      <c r="HSY75" s="47"/>
      <c r="HSZ75" s="47"/>
      <c r="HTA75" s="47"/>
      <c r="HTB75" s="47"/>
      <c r="HTC75" s="47"/>
      <c r="HTD75" s="47"/>
      <c r="HTE75" s="47"/>
      <c r="HTF75" s="47"/>
      <c r="HTG75" s="47"/>
      <c r="HTH75" s="47"/>
      <c r="HTI75" s="47"/>
      <c r="HTJ75" s="47"/>
      <c r="HTK75" s="47"/>
      <c r="HTL75" s="47"/>
      <c r="HTM75" s="47"/>
      <c r="HTN75" s="47"/>
      <c r="HTO75" s="47"/>
      <c r="HTP75" s="47"/>
      <c r="HTQ75" s="47"/>
      <c r="HTR75" s="47"/>
      <c r="HTS75" s="47"/>
      <c r="HTT75" s="47"/>
      <c r="HTU75" s="47"/>
      <c r="HTV75" s="47"/>
      <c r="HTW75" s="47"/>
      <c r="HTX75" s="47"/>
      <c r="HTY75" s="47"/>
      <c r="HTZ75" s="47"/>
      <c r="HUA75" s="47"/>
      <c r="HUB75" s="47"/>
      <c r="HUC75" s="47"/>
      <c r="HUD75" s="47"/>
      <c r="HUE75" s="47"/>
      <c r="HUF75" s="47"/>
      <c r="HUG75" s="47"/>
      <c r="HUH75" s="47"/>
      <c r="HUI75" s="47"/>
      <c r="HUJ75" s="47"/>
      <c r="HUK75" s="47"/>
      <c r="HUL75" s="47"/>
      <c r="HUM75" s="47"/>
      <c r="HUN75" s="47"/>
      <c r="HUO75" s="47"/>
      <c r="HUP75" s="47"/>
      <c r="HUQ75" s="47"/>
      <c r="HUR75" s="47"/>
      <c r="HUS75" s="47"/>
      <c r="HUT75" s="47"/>
      <c r="HUU75" s="47"/>
      <c r="HUV75" s="47"/>
      <c r="HUW75" s="47"/>
      <c r="HUX75" s="47"/>
      <c r="HUY75" s="47"/>
      <c r="HUZ75" s="47"/>
      <c r="HVA75" s="47"/>
      <c r="HVB75" s="47"/>
      <c r="HVC75" s="47"/>
      <c r="HVD75" s="47"/>
      <c r="HVE75" s="47"/>
      <c r="HVF75" s="47"/>
      <c r="HVG75" s="47"/>
      <c r="HVH75" s="47"/>
      <c r="HVI75" s="47"/>
      <c r="HVJ75" s="47"/>
      <c r="HVK75" s="47"/>
      <c r="HVL75" s="47"/>
      <c r="HVM75" s="47"/>
      <c r="HVN75" s="47"/>
      <c r="HVO75" s="47"/>
      <c r="HVP75" s="47"/>
      <c r="HVQ75" s="47"/>
      <c r="HVR75" s="47"/>
      <c r="HVS75" s="47"/>
      <c r="HVT75" s="47"/>
      <c r="HVU75" s="47"/>
      <c r="HVV75" s="47"/>
      <c r="HVW75" s="47"/>
      <c r="HVX75" s="47"/>
      <c r="HVY75" s="47"/>
      <c r="HVZ75" s="47"/>
      <c r="HWA75" s="47"/>
      <c r="HWB75" s="47"/>
      <c r="HWC75" s="47"/>
      <c r="HWD75" s="47"/>
      <c r="HWE75" s="47"/>
      <c r="HWF75" s="47"/>
      <c r="HWG75" s="47"/>
      <c r="HWH75" s="47"/>
      <c r="HWI75" s="47"/>
      <c r="HWJ75" s="47"/>
      <c r="HWK75" s="47"/>
      <c r="HWL75" s="47"/>
      <c r="HWM75" s="47"/>
      <c r="HWN75" s="47"/>
      <c r="HWO75" s="47"/>
      <c r="HWP75" s="47"/>
      <c r="HWQ75" s="47"/>
      <c r="HWR75" s="47"/>
      <c r="HWS75" s="47"/>
      <c r="HWT75" s="47"/>
      <c r="HWU75" s="47"/>
      <c r="HWV75" s="47"/>
      <c r="HWW75" s="47"/>
      <c r="HWX75" s="47"/>
      <c r="HWY75" s="47"/>
      <c r="HWZ75" s="47"/>
      <c r="HXA75" s="47"/>
      <c r="HXB75" s="47"/>
      <c r="HXC75" s="47"/>
      <c r="HXD75" s="47"/>
      <c r="HXE75" s="47"/>
      <c r="HXF75" s="47"/>
      <c r="HXG75" s="47"/>
      <c r="HXH75" s="47"/>
      <c r="HXI75" s="47"/>
      <c r="HXJ75" s="47"/>
      <c r="HXK75" s="47"/>
      <c r="HXL75" s="47"/>
      <c r="HXM75" s="47"/>
      <c r="HXN75" s="47"/>
      <c r="HXO75" s="47"/>
      <c r="HXP75" s="47"/>
      <c r="HXQ75" s="47"/>
      <c r="HXR75" s="47"/>
      <c r="HXS75" s="47"/>
      <c r="HXT75" s="47"/>
      <c r="HXU75" s="47"/>
      <c r="HXV75" s="47"/>
      <c r="HXW75" s="47"/>
      <c r="HXX75" s="47"/>
      <c r="HXY75" s="47"/>
      <c r="HXZ75" s="47"/>
      <c r="HYA75" s="47"/>
      <c r="HYB75" s="47"/>
      <c r="HYC75" s="47"/>
      <c r="HYD75" s="47"/>
      <c r="HYE75" s="47"/>
      <c r="HYF75" s="47"/>
      <c r="HYG75" s="47"/>
      <c r="HYH75" s="47"/>
      <c r="HYI75" s="47"/>
      <c r="HYJ75" s="47"/>
      <c r="HYK75" s="47"/>
      <c r="HYL75" s="47"/>
      <c r="HYM75" s="47"/>
      <c r="HYN75" s="47"/>
      <c r="HYO75" s="47"/>
      <c r="HYP75" s="47"/>
      <c r="HYQ75" s="47"/>
      <c r="HYR75" s="47"/>
      <c r="HYS75" s="47"/>
      <c r="HYT75" s="47"/>
      <c r="HYU75" s="47"/>
      <c r="HYV75" s="47"/>
      <c r="HYW75" s="47"/>
      <c r="HYX75" s="47"/>
      <c r="HYY75" s="47"/>
      <c r="HYZ75" s="47"/>
      <c r="HZA75" s="47"/>
      <c r="HZB75" s="47"/>
      <c r="HZC75" s="47"/>
      <c r="HZD75" s="47"/>
      <c r="HZE75" s="47"/>
      <c r="HZF75" s="47"/>
      <c r="HZG75" s="47"/>
      <c r="HZH75" s="47"/>
      <c r="HZI75" s="47"/>
      <c r="HZJ75" s="47"/>
      <c r="HZK75" s="47"/>
      <c r="HZL75" s="47"/>
      <c r="HZM75" s="47"/>
      <c r="HZN75" s="47"/>
      <c r="HZO75" s="47"/>
      <c r="HZP75" s="47"/>
      <c r="HZQ75" s="47"/>
      <c r="HZR75" s="47"/>
      <c r="HZS75" s="47"/>
      <c r="HZT75" s="47"/>
      <c r="HZU75" s="47"/>
      <c r="HZV75" s="47"/>
      <c r="HZW75" s="47"/>
      <c r="HZX75" s="47"/>
      <c r="HZY75" s="47"/>
      <c r="HZZ75" s="47"/>
      <c r="IAA75" s="47"/>
      <c r="IAB75" s="47"/>
      <c r="IAC75" s="47"/>
      <c r="IAD75" s="47"/>
      <c r="IAE75" s="47"/>
      <c r="IAF75" s="47"/>
      <c r="IAG75" s="47"/>
      <c r="IAH75" s="47"/>
      <c r="IAI75" s="47"/>
      <c r="IAJ75" s="47"/>
      <c r="IAK75" s="47"/>
      <c r="IAL75" s="47"/>
      <c r="IAM75" s="47"/>
      <c r="IAN75" s="47"/>
      <c r="IAO75" s="47"/>
      <c r="IAP75" s="47"/>
      <c r="IAQ75" s="47"/>
      <c r="IAR75" s="47"/>
      <c r="IAS75" s="47"/>
      <c r="IAT75" s="47"/>
      <c r="IAU75" s="47"/>
      <c r="IAV75" s="47"/>
      <c r="IAW75" s="47"/>
      <c r="IAX75" s="47"/>
      <c r="IAY75" s="47"/>
      <c r="IAZ75" s="47"/>
      <c r="IBA75" s="47"/>
      <c r="IBB75" s="47"/>
      <c r="IBC75" s="47"/>
      <c r="IBD75" s="47"/>
      <c r="IBE75" s="47"/>
      <c r="IBF75" s="47"/>
      <c r="IBG75" s="47"/>
      <c r="IBH75" s="47"/>
      <c r="IBI75" s="47"/>
      <c r="IBJ75" s="47"/>
      <c r="IBK75" s="47"/>
      <c r="IBL75" s="47"/>
      <c r="IBM75" s="47"/>
      <c r="IBN75" s="47"/>
      <c r="IBO75" s="47"/>
      <c r="IBP75" s="47"/>
      <c r="IBQ75" s="47"/>
      <c r="IBR75" s="47"/>
      <c r="IBS75" s="47"/>
      <c r="IBT75" s="47"/>
      <c r="IBU75" s="47"/>
      <c r="IBV75" s="47"/>
      <c r="IBW75" s="47"/>
      <c r="IBX75" s="47"/>
      <c r="IBY75" s="47"/>
      <c r="IBZ75" s="47"/>
      <c r="ICA75" s="47"/>
      <c r="ICB75" s="47"/>
      <c r="ICC75" s="47"/>
      <c r="ICD75" s="47"/>
      <c r="ICE75" s="47"/>
      <c r="ICF75" s="47"/>
      <c r="ICG75" s="47"/>
      <c r="ICH75" s="47"/>
      <c r="ICI75" s="47"/>
      <c r="ICJ75" s="47"/>
      <c r="ICK75" s="47"/>
      <c r="ICL75" s="47"/>
      <c r="ICM75" s="47"/>
      <c r="ICN75" s="47"/>
      <c r="ICO75" s="47"/>
      <c r="ICP75" s="47"/>
      <c r="ICQ75" s="47"/>
      <c r="ICR75" s="47"/>
      <c r="ICS75" s="47"/>
      <c r="ICT75" s="47"/>
      <c r="ICU75" s="47"/>
      <c r="ICV75" s="47"/>
      <c r="ICW75" s="47"/>
      <c r="ICX75" s="47"/>
      <c r="ICY75" s="47"/>
      <c r="ICZ75" s="47"/>
      <c r="IDA75" s="47"/>
      <c r="IDB75" s="47"/>
      <c r="IDC75" s="47"/>
      <c r="IDD75" s="47"/>
      <c r="IDE75" s="47"/>
      <c r="IDF75" s="47"/>
      <c r="IDG75" s="47"/>
      <c r="IDH75" s="47"/>
      <c r="IDI75" s="47"/>
      <c r="IDJ75" s="47"/>
      <c r="IDK75" s="47"/>
      <c r="IDL75" s="47"/>
      <c r="IDM75" s="47"/>
      <c r="IDN75" s="47"/>
      <c r="IDO75" s="47"/>
      <c r="IDP75" s="47"/>
      <c r="IDQ75" s="47"/>
      <c r="IDR75" s="47"/>
      <c r="IDS75" s="47"/>
      <c r="IDT75" s="47"/>
      <c r="IDU75" s="47"/>
      <c r="IDV75" s="47"/>
      <c r="IDW75" s="47"/>
      <c r="IDX75" s="47"/>
      <c r="IDY75" s="47"/>
      <c r="IDZ75" s="47"/>
      <c r="IEA75" s="47"/>
      <c r="IEB75" s="47"/>
      <c r="IEC75" s="47"/>
      <c r="IED75" s="47"/>
      <c r="IEE75" s="47"/>
      <c r="IEF75" s="47"/>
      <c r="IEG75" s="47"/>
      <c r="IEH75" s="47"/>
      <c r="IEI75" s="47"/>
      <c r="IEJ75" s="47"/>
      <c r="IEK75" s="47"/>
      <c r="IEL75" s="47"/>
      <c r="IEM75" s="47"/>
      <c r="IEN75" s="47"/>
      <c r="IEO75" s="47"/>
      <c r="IEP75" s="47"/>
      <c r="IEQ75" s="47"/>
      <c r="IER75" s="47"/>
      <c r="IES75" s="47"/>
      <c r="IET75" s="47"/>
      <c r="IEU75" s="47"/>
      <c r="IEV75" s="47"/>
      <c r="IEW75" s="47"/>
      <c r="IEX75" s="47"/>
      <c r="IEY75" s="47"/>
      <c r="IEZ75" s="47"/>
      <c r="IFA75" s="47"/>
      <c r="IFB75" s="47"/>
      <c r="IFC75" s="47"/>
      <c r="IFD75" s="47"/>
      <c r="IFE75" s="47"/>
      <c r="IFF75" s="47"/>
      <c r="IFG75" s="47"/>
      <c r="IFH75" s="47"/>
      <c r="IFI75" s="47"/>
      <c r="IFJ75" s="47"/>
      <c r="IFK75" s="47"/>
      <c r="IFL75" s="47"/>
      <c r="IFM75" s="47"/>
      <c r="IFN75" s="47"/>
      <c r="IFO75" s="47"/>
      <c r="IFP75" s="47"/>
      <c r="IFQ75" s="47"/>
      <c r="IFR75" s="47"/>
      <c r="IFS75" s="47"/>
      <c r="IFT75" s="47"/>
      <c r="IFU75" s="47"/>
      <c r="IFV75" s="47"/>
      <c r="IFW75" s="47"/>
      <c r="IFX75" s="47"/>
      <c r="IFY75" s="47"/>
      <c r="IFZ75" s="47"/>
      <c r="IGA75" s="47"/>
      <c r="IGB75" s="47"/>
      <c r="IGC75" s="47"/>
      <c r="IGD75" s="47"/>
      <c r="IGE75" s="47"/>
      <c r="IGF75" s="47"/>
      <c r="IGG75" s="47"/>
      <c r="IGH75" s="47"/>
      <c r="IGI75" s="47"/>
      <c r="IGJ75" s="47"/>
      <c r="IGK75" s="47"/>
      <c r="IGL75" s="47"/>
      <c r="IGM75" s="47"/>
      <c r="IGN75" s="47"/>
      <c r="IGO75" s="47"/>
      <c r="IGP75" s="47"/>
      <c r="IGQ75" s="47"/>
      <c r="IGR75" s="47"/>
      <c r="IGS75" s="47"/>
      <c r="IGT75" s="47"/>
      <c r="IGU75" s="47"/>
      <c r="IGV75" s="47"/>
      <c r="IGW75" s="47"/>
      <c r="IGX75" s="47"/>
      <c r="IGY75" s="47"/>
      <c r="IGZ75" s="47"/>
      <c r="IHA75" s="47"/>
      <c r="IHB75" s="47"/>
      <c r="IHC75" s="47"/>
      <c r="IHD75" s="47"/>
      <c r="IHE75" s="47"/>
      <c r="IHF75" s="47"/>
      <c r="IHG75" s="47"/>
      <c r="IHH75" s="47"/>
      <c r="IHI75" s="47"/>
      <c r="IHJ75" s="47"/>
      <c r="IHK75" s="47"/>
      <c r="IHL75" s="47"/>
      <c r="IHM75" s="47"/>
      <c r="IHN75" s="47"/>
      <c r="IHO75" s="47"/>
      <c r="IHP75" s="47"/>
      <c r="IHQ75" s="47"/>
      <c r="IHR75" s="47"/>
      <c r="IHS75" s="47"/>
      <c r="IHT75" s="47"/>
      <c r="IHU75" s="47"/>
      <c r="IHV75" s="47"/>
      <c r="IHW75" s="47"/>
      <c r="IHX75" s="47"/>
      <c r="IHY75" s="47"/>
      <c r="IHZ75" s="47"/>
      <c r="IIA75" s="47"/>
      <c r="IIB75" s="47"/>
      <c r="IIC75" s="47"/>
      <c r="IID75" s="47"/>
      <c r="IIE75" s="47"/>
      <c r="IIF75" s="47"/>
      <c r="IIG75" s="47"/>
      <c r="IIH75" s="47"/>
      <c r="III75" s="47"/>
      <c r="IIJ75" s="47"/>
      <c r="IIK75" s="47"/>
      <c r="IIL75" s="47"/>
      <c r="IIM75" s="47"/>
      <c r="IIN75" s="47"/>
      <c r="IIO75" s="47"/>
      <c r="IIP75" s="47"/>
      <c r="IIQ75" s="47"/>
      <c r="IIR75" s="47"/>
      <c r="IIS75" s="47"/>
      <c r="IIT75" s="47"/>
      <c r="IIU75" s="47"/>
      <c r="IIV75" s="47"/>
      <c r="IIW75" s="47"/>
      <c r="IIX75" s="47"/>
      <c r="IIY75" s="47"/>
      <c r="IIZ75" s="47"/>
      <c r="IJA75" s="47"/>
      <c r="IJB75" s="47"/>
      <c r="IJC75" s="47"/>
      <c r="IJD75" s="47"/>
      <c r="IJE75" s="47"/>
      <c r="IJF75" s="47"/>
      <c r="IJG75" s="47"/>
      <c r="IJH75" s="47"/>
      <c r="IJI75" s="47"/>
      <c r="IJJ75" s="47"/>
      <c r="IJK75" s="47"/>
      <c r="IJL75" s="47"/>
      <c r="IJM75" s="47"/>
      <c r="IJN75" s="47"/>
      <c r="IJO75" s="47"/>
      <c r="IJP75" s="47"/>
      <c r="IJQ75" s="47"/>
      <c r="IJR75" s="47"/>
      <c r="IJS75" s="47"/>
      <c r="IJT75" s="47"/>
      <c r="IJU75" s="47"/>
      <c r="IJV75" s="47"/>
      <c r="IJW75" s="47"/>
      <c r="IJX75" s="47"/>
      <c r="IJY75" s="47"/>
      <c r="IJZ75" s="47"/>
      <c r="IKA75" s="47"/>
      <c r="IKB75" s="47"/>
      <c r="IKC75" s="47"/>
      <c r="IKD75" s="47"/>
      <c r="IKE75" s="47"/>
      <c r="IKF75" s="47"/>
      <c r="IKG75" s="47"/>
      <c r="IKH75" s="47"/>
      <c r="IKI75" s="47"/>
      <c r="IKJ75" s="47"/>
      <c r="IKK75" s="47"/>
      <c r="IKL75" s="47"/>
      <c r="IKM75" s="47"/>
      <c r="IKN75" s="47"/>
      <c r="IKO75" s="47"/>
      <c r="IKP75" s="47"/>
      <c r="IKQ75" s="47"/>
      <c r="IKR75" s="47"/>
      <c r="IKS75" s="47"/>
      <c r="IKT75" s="47"/>
      <c r="IKU75" s="47"/>
      <c r="IKV75" s="47"/>
      <c r="IKW75" s="47"/>
      <c r="IKX75" s="47"/>
      <c r="IKY75" s="47"/>
      <c r="IKZ75" s="47"/>
      <c r="ILA75" s="47"/>
      <c r="ILB75" s="47"/>
      <c r="ILC75" s="47"/>
      <c r="ILD75" s="47"/>
      <c r="ILE75" s="47"/>
      <c r="ILF75" s="47"/>
      <c r="ILG75" s="47"/>
      <c r="ILH75" s="47"/>
      <c r="ILI75" s="47"/>
      <c r="ILJ75" s="47"/>
      <c r="ILK75" s="47"/>
      <c r="ILL75" s="47"/>
      <c r="ILM75" s="47"/>
      <c r="ILN75" s="47"/>
      <c r="ILO75" s="47"/>
      <c r="ILP75" s="47"/>
      <c r="ILQ75" s="47"/>
      <c r="ILR75" s="47"/>
      <c r="ILS75" s="47"/>
      <c r="ILT75" s="47"/>
      <c r="ILU75" s="47"/>
      <c r="ILV75" s="47"/>
      <c r="ILW75" s="47"/>
      <c r="ILX75" s="47"/>
      <c r="ILY75" s="47"/>
      <c r="ILZ75" s="47"/>
      <c r="IMA75" s="47"/>
      <c r="IMB75" s="47"/>
      <c r="IMC75" s="47"/>
      <c r="IMD75" s="47"/>
      <c r="IME75" s="47"/>
      <c r="IMF75" s="47"/>
      <c r="IMG75" s="47"/>
      <c r="IMH75" s="47"/>
      <c r="IMI75" s="47"/>
      <c r="IMJ75" s="47"/>
      <c r="IMK75" s="47"/>
      <c r="IML75" s="47"/>
      <c r="IMM75" s="47"/>
      <c r="IMN75" s="47"/>
      <c r="IMO75" s="47"/>
      <c r="IMP75" s="47"/>
      <c r="IMQ75" s="47"/>
      <c r="IMR75" s="47"/>
      <c r="IMS75" s="47"/>
      <c r="IMT75" s="47"/>
      <c r="IMU75" s="47"/>
      <c r="IMV75" s="47"/>
      <c r="IMW75" s="47"/>
      <c r="IMX75" s="47"/>
      <c r="IMY75" s="47"/>
      <c r="IMZ75" s="47"/>
      <c r="INA75" s="47"/>
      <c r="INB75" s="47"/>
      <c r="INC75" s="47"/>
      <c r="IND75" s="47"/>
      <c r="INE75" s="47"/>
      <c r="INF75" s="47"/>
      <c r="ING75" s="47"/>
      <c r="INH75" s="47"/>
      <c r="INI75" s="47"/>
      <c r="INJ75" s="47"/>
      <c r="INK75" s="47"/>
      <c r="INL75" s="47"/>
      <c r="INM75" s="47"/>
      <c r="INN75" s="47"/>
      <c r="INO75" s="47"/>
      <c r="INP75" s="47"/>
      <c r="INQ75" s="47"/>
      <c r="INR75" s="47"/>
      <c r="INS75" s="47"/>
      <c r="INT75" s="47"/>
      <c r="INU75" s="47"/>
      <c r="INV75" s="47"/>
      <c r="INW75" s="47"/>
      <c r="INX75" s="47"/>
      <c r="INY75" s="47"/>
      <c r="INZ75" s="47"/>
      <c r="IOA75" s="47"/>
      <c r="IOB75" s="47"/>
      <c r="IOC75" s="47"/>
      <c r="IOD75" s="47"/>
      <c r="IOE75" s="47"/>
      <c r="IOF75" s="47"/>
      <c r="IOG75" s="47"/>
      <c r="IOH75" s="47"/>
      <c r="IOI75" s="47"/>
      <c r="IOJ75" s="47"/>
      <c r="IOK75" s="47"/>
      <c r="IOL75" s="47"/>
      <c r="IOM75" s="47"/>
      <c r="ION75" s="47"/>
      <c r="IOO75" s="47"/>
      <c r="IOP75" s="47"/>
      <c r="IOQ75" s="47"/>
      <c r="IOR75" s="47"/>
      <c r="IOS75" s="47"/>
      <c r="IOT75" s="47"/>
      <c r="IOU75" s="47"/>
      <c r="IOV75" s="47"/>
      <c r="IOW75" s="47"/>
      <c r="IOX75" s="47"/>
      <c r="IOY75" s="47"/>
      <c r="IOZ75" s="47"/>
      <c r="IPA75" s="47"/>
      <c r="IPB75" s="47"/>
      <c r="IPC75" s="47"/>
      <c r="IPD75" s="47"/>
      <c r="IPE75" s="47"/>
      <c r="IPF75" s="47"/>
      <c r="IPG75" s="47"/>
      <c r="IPH75" s="47"/>
      <c r="IPI75" s="47"/>
      <c r="IPJ75" s="47"/>
      <c r="IPK75" s="47"/>
      <c r="IPL75" s="47"/>
      <c r="IPM75" s="47"/>
      <c r="IPN75" s="47"/>
      <c r="IPO75" s="47"/>
      <c r="IPP75" s="47"/>
      <c r="IPQ75" s="47"/>
      <c r="IPR75" s="47"/>
      <c r="IPS75" s="47"/>
      <c r="IPT75" s="47"/>
      <c r="IPU75" s="47"/>
      <c r="IPV75" s="47"/>
      <c r="IPW75" s="47"/>
      <c r="IPX75" s="47"/>
      <c r="IPY75" s="47"/>
      <c r="IPZ75" s="47"/>
      <c r="IQA75" s="47"/>
      <c r="IQB75" s="47"/>
      <c r="IQC75" s="47"/>
      <c r="IQD75" s="47"/>
      <c r="IQE75" s="47"/>
      <c r="IQF75" s="47"/>
      <c r="IQG75" s="47"/>
      <c r="IQH75" s="47"/>
      <c r="IQI75" s="47"/>
      <c r="IQJ75" s="47"/>
      <c r="IQK75" s="47"/>
      <c r="IQL75" s="47"/>
      <c r="IQM75" s="47"/>
      <c r="IQN75" s="47"/>
      <c r="IQO75" s="47"/>
      <c r="IQP75" s="47"/>
      <c r="IQQ75" s="47"/>
      <c r="IQR75" s="47"/>
      <c r="IQS75" s="47"/>
      <c r="IQT75" s="47"/>
      <c r="IQU75" s="47"/>
      <c r="IQV75" s="47"/>
      <c r="IQW75" s="47"/>
      <c r="IQX75" s="47"/>
      <c r="IQY75" s="47"/>
      <c r="IQZ75" s="47"/>
      <c r="IRA75" s="47"/>
      <c r="IRB75" s="47"/>
      <c r="IRC75" s="47"/>
      <c r="IRD75" s="47"/>
      <c r="IRE75" s="47"/>
      <c r="IRF75" s="47"/>
      <c r="IRG75" s="47"/>
      <c r="IRH75" s="47"/>
      <c r="IRI75" s="47"/>
      <c r="IRJ75" s="47"/>
      <c r="IRK75" s="47"/>
      <c r="IRL75" s="47"/>
      <c r="IRM75" s="47"/>
      <c r="IRN75" s="47"/>
      <c r="IRO75" s="47"/>
      <c r="IRP75" s="47"/>
      <c r="IRQ75" s="47"/>
      <c r="IRR75" s="47"/>
      <c r="IRS75" s="47"/>
      <c r="IRT75" s="47"/>
      <c r="IRU75" s="47"/>
      <c r="IRV75" s="47"/>
      <c r="IRW75" s="47"/>
      <c r="IRX75" s="47"/>
      <c r="IRY75" s="47"/>
      <c r="IRZ75" s="47"/>
      <c r="ISA75" s="47"/>
      <c r="ISB75" s="47"/>
      <c r="ISC75" s="47"/>
      <c r="ISD75" s="47"/>
      <c r="ISE75" s="47"/>
      <c r="ISF75" s="47"/>
      <c r="ISG75" s="47"/>
      <c r="ISH75" s="47"/>
      <c r="ISI75" s="47"/>
      <c r="ISJ75" s="47"/>
      <c r="ISK75" s="47"/>
      <c r="ISL75" s="47"/>
      <c r="ISM75" s="47"/>
      <c r="ISN75" s="47"/>
      <c r="ISO75" s="47"/>
      <c r="ISP75" s="47"/>
      <c r="ISQ75" s="47"/>
      <c r="ISR75" s="47"/>
      <c r="ISS75" s="47"/>
      <c r="IST75" s="47"/>
      <c r="ISU75" s="47"/>
      <c r="ISV75" s="47"/>
      <c r="ISW75" s="47"/>
      <c r="ISX75" s="47"/>
      <c r="ISY75" s="47"/>
      <c r="ISZ75" s="47"/>
      <c r="ITA75" s="47"/>
      <c r="ITB75" s="47"/>
      <c r="ITC75" s="47"/>
      <c r="ITD75" s="47"/>
      <c r="ITE75" s="47"/>
      <c r="ITF75" s="47"/>
      <c r="ITG75" s="47"/>
      <c r="ITH75" s="47"/>
      <c r="ITI75" s="47"/>
      <c r="ITJ75" s="47"/>
      <c r="ITK75" s="47"/>
      <c r="ITL75" s="47"/>
      <c r="ITM75" s="47"/>
      <c r="ITN75" s="47"/>
      <c r="ITO75" s="47"/>
      <c r="ITP75" s="47"/>
      <c r="ITQ75" s="47"/>
      <c r="ITR75" s="47"/>
      <c r="ITS75" s="47"/>
      <c r="ITT75" s="47"/>
      <c r="ITU75" s="47"/>
      <c r="ITV75" s="47"/>
      <c r="ITW75" s="47"/>
      <c r="ITX75" s="47"/>
      <c r="ITY75" s="47"/>
      <c r="ITZ75" s="47"/>
      <c r="IUA75" s="47"/>
      <c r="IUB75" s="47"/>
      <c r="IUC75" s="47"/>
      <c r="IUD75" s="47"/>
      <c r="IUE75" s="47"/>
      <c r="IUF75" s="47"/>
      <c r="IUG75" s="47"/>
      <c r="IUH75" s="47"/>
      <c r="IUI75" s="47"/>
      <c r="IUJ75" s="47"/>
      <c r="IUK75" s="47"/>
      <c r="IUL75" s="47"/>
      <c r="IUM75" s="47"/>
      <c r="IUN75" s="47"/>
      <c r="IUO75" s="47"/>
      <c r="IUP75" s="47"/>
      <c r="IUQ75" s="47"/>
      <c r="IUR75" s="47"/>
      <c r="IUS75" s="47"/>
      <c r="IUT75" s="47"/>
      <c r="IUU75" s="47"/>
      <c r="IUV75" s="47"/>
      <c r="IUW75" s="47"/>
      <c r="IUX75" s="47"/>
      <c r="IUY75" s="47"/>
      <c r="IUZ75" s="47"/>
      <c r="IVA75" s="47"/>
      <c r="IVB75" s="47"/>
      <c r="IVC75" s="47"/>
      <c r="IVD75" s="47"/>
      <c r="IVE75" s="47"/>
      <c r="IVF75" s="47"/>
      <c r="IVG75" s="47"/>
      <c r="IVH75" s="47"/>
      <c r="IVI75" s="47"/>
      <c r="IVJ75" s="47"/>
      <c r="IVK75" s="47"/>
      <c r="IVL75" s="47"/>
      <c r="IVM75" s="47"/>
      <c r="IVN75" s="47"/>
      <c r="IVO75" s="47"/>
      <c r="IVP75" s="47"/>
      <c r="IVQ75" s="47"/>
      <c r="IVR75" s="47"/>
      <c r="IVS75" s="47"/>
      <c r="IVT75" s="47"/>
      <c r="IVU75" s="47"/>
      <c r="IVV75" s="47"/>
      <c r="IVW75" s="47"/>
      <c r="IVX75" s="47"/>
      <c r="IVY75" s="47"/>
      <c r="IVZ75" s="47"/>
      <c r="IWA75" s="47"/>
      <c r="IWB75" s="47"/>
      <c r="IWC75" s="47"/>
      <c r="IWD75" s="47"/>
      <c r="IWE75" s="47"/>
      <c r="IWF75" s="47"/>
      <c r="IWG75" s="47"/>
      <c r="IWH75" s="47"/>
      <c r="IWI75" s="47"/>
      <c r="IWJ75" s="47"/>
      <c r="IWK75" s="47"/>
      <c r="IWL75" s="47"/>
      <c r="IWM75" s="47"/>
      <c r="IWN75" s="47"/>
      <c r="IWO75" s="47"/>
      <c r="IWP75" s="47"/>
      <c r="IWQ75" s="47"/>
      <c r="IWR75" s="47"/>
      <c r="IWS75" s="47"/>
      <c r="IWT75" s="47"/>
      <c r="IWU75" s="47"/>
      <c r="IWV75" s="47"/>
      <c r="IWW75" s="47"/>
      <c r="IWX75" s="47"/>
      <c r="IWY75" s="47"/>
      <c r="IWZ75" s="47"/>
      <c r="IXA75" s="47"/>
      <c r="IXB75" s="47"/>
      <c r="IXC75" s="47"/>
      <c r="IXD75" s="47"/>
      <c r="IXE75" s="47"/>
      <c r="IXF75" s="47"/>
      <c r="IXG75" s="47"/>
      <c r="IXH75" s="47"/>
      <c r="IXI75" s="47"/>
      <c r="IXJ75" s="47"/>
      <c r="IXK75" s="47"/>
      <c r="IXL75" s="47"/>
      <c r="IXM75" s="47"/>
      <c r="IXN75" s="47"/>
      <c r="IXO75" s="47"/>
      <c r="IXP75" s="47"/>
      <c r="IXQ75" s="47"/>
      <c r="IXR75" s="47"/>
      <c r="IXS75" s="47"/>
      <c r="IXT75" s="47"/>
      <c r="IXU75" s="47"/>
      <c r="IXV75" s="47"/>
      <c r="IXW75" s="47"/>
      <c r="IXX75" s="47"/>
      <c r="IXY75" s="47"/>
      <c r="IXZ75" s="47"/>
      <c r="IYA75" s="47"/>
      <c r="IYB75" s="47"/>
      <c r="IYC75" s="47"/>
      <c r="IYD75" s="47"/>
      <c r="IYE75" s="47"/>
      <c r="IYF75" s="47"/>
      <c r="IYG75" s="47"/>
      <c r="IYH75" s="47"/>
      <c r="IYI75" s="47"/>
      <c r="IYJ75" s="47"/>
      <c r="IYK75" s="47"/>
      <c r="IYL75" s="47"/>
      <c r="IYM75" s="47"/>
      <c r="IYN75" s="47"/>
      <c r="IYO75" s="47"/>
      <c r="IYP75" s="47"/>
      <c r="IYQ75" s="47"/>
      <c r="IYR75" s="47"/>
      <c r="IYS75" s="47"/>
      <c r="IYT75" s="47"/>
      <c r="IYU75" s="47"/>
      <c r="IYV75" s="47"/>
      <c r="IYW75" s="47"/>
      <c r="IYX75" s="47"/>
      <c r="IYY75" s="47"/>
      <c r="IYZ75" s="47"/>
      <c r="IZA75" s="47"/>
      <c r="IZB75" s="47"/>
      <c r="IZC75" s="47"/>
      <c r="IZD75" s="47"/>
      <c r="IZE75" s="47"/>
      <c r="IZF75" s="47"/>
      <c r="IZG75" s="47"/>
      <c r="IZH75" s="47"/>
      <c r="IZI75" s="47"/>
      <c r="IZJ75" s="47"/>
      <c r="IZK75" s="47"/>
      <c r="IZL75" s="47"/>
      <c r="IZM75" s="47"/>
      <c r="IZN75" s="47"/>
      <c r="IZO75" s="47"/>
      <c r="IZP75" s="47"/>
      <c r="IZQ75" s="47"/>
      <c r="IZR75" s="47"/>
      <c r="IZS75" s="47"/>
      <c r="IZT75" s="47"/>
      <c r="IZU75" s="47"/>
      <c r="IZV75" s="47"/>
      <c r="IZW75" s="47"/>
      <c r="IZX75" s="47"/>
      <c r="IZY75" s="47"/>
      <c r="IZZ75" s="47"/>
      <c r="JAA75" s="47"/>
      <c r="JAB75" s="47"/>
      <c r="JAC75" s="47"/>
      <c r="JAD75" s="47"/>
      <c r="JAE75" s="47"/>
      <c r="JAF75" s="47"/>
      <c r="JAG75" s="47"/>
      <c r="JAH75" s="47"/>
      <c r="JAI75" s="47"/>
      <c r="JAJ75" s="47"/>
      <c r="JAK75" s="47"/>
      <c r="JAL75" s="47"/>
      <c r="JAM75" s="47"/>
      <c r="JAN75" s="47"/>
      <c r="JAO75" s="47"/>
      <c r="JAP75" s="47"/>
      <c r="JAQ75" s="47"/>
      <c r="JAR75" s="47"/>
      <c r="JAS75" s="47"/>
      <c r="JAT75" s="47"/>
      <c r="JAU75" s="47"/>
      <c r="JAV75" s="47"/>
      <c r="JAW75" s="47"/>
      <c r="JAX75" s="47"/>
      <c r="JAY75" s="47"/>
      <c r="JAZ75" s="47"/>
      <c r="JBA75" s="47"/>
      <c r="JBB75" s="47"/>
      <c r="JBC75" s="47"/>
      <c r="JBD75" s="47"/>
      <c r="JBE75" s="47"/>
      <c r="JBF75" s="47"/>
      <c r="JBG75" s="47"/>
      <c r="JBH75" s="47"/>
      <c r="JBI75" s="47"/>
      <c r="JBJ75" s="47"/>
      <c r="JBK75" s="47"/>
      <c r="JBL75" s="47"/>
      <c r="JBM75" s="47"/>
      <c r="JBN75" s="47"/>
      <c r="JBO75" s="47"/>
      <c r="JBP75" s="47"/>
      <c r="JBQ75" s="47"/>
      <c r="JBR75" s="47"/>
      <c r="JBS75" s="47"/>
      <c r="JBT75" s="47"/>
      <c r="JBU75" s="47"/>
      <c r="JBV75" s="47"/>
      <c r="JBW75" s="47"/>
      <c r="JBX75" s="47"/>
      <c r="JBY75" s="47"/>
      <c r="JBZ75" s="47"/>
      <c r="JCA75" s="47"/>
      <c r="JCB75" s="47"/>
      <c r="JCC75" s="47"/>
      <c r="JCD75" s="47"/>
      <c r="JCE75" s="47"/>
      <c r="JCF75" s="47"/>
      <c r="JCG75" s="47"/>
      <c r="JCH75" s="47"/>
      <c r="JCI75" s="47"/>
      <c r="JCJ75" s="47"/>
      <c r="JCK75" s="47"/>
      <c r="JCL75" s="47"/>
      <c r="JCM75" s="47"/>
      <c r="JCN75" s="47"/>
      <c r="JCO75" s="47"/>
      <c r="JCP75" s="47"/>
      <c r="JCQ75" s="47"/>
      <c r="JCR75" s="47"/>
      <c r="JCS75" s="47"/>
      <c r="JCT75" s="47"/>
      <c r="JCU75" s="47"/>
      <c r="JCV75" s="47"/>
      <c r="JCW75" s="47"/>
      <c r="JCX75" s="47"/>
      <c r="JCY75" s="47"/>
      <c r="JCZ75" s="47"/>
      <c r="JDA75" s="47"/>
      <c r="JDB75" s="47"/>
      <c r="JDC75" s="47"/>
      <c r="JDD75" s="47"/>
      <c r="JDE75" s="47"/>
      <c r="JDF75" s="47"/>
      <c r="JDG75" s="47"/>
      <c r="JDH75" s="47"/>
      <c r="JDI75" s="47"/>
      <c r="JDJ75" s="47"/>
      <c r="JDK75" s="47"/>
      <c r="JDL75" s="47"/>
      <c r="JDM75" s="47"/>
      <c r="JDN75" s="47"/>
      <c r="JDO75" s="47"/>
      <c r="JDP75" s="47"/>
      <c r="JDQ75" s="47"/>
      <c r="JDR75" s="47"/>
      <c r="JDS75" s="47"/>
      <c r="JDT75" s="47"/>
      <c r="JDU75" s="47"/>
      <c r="JDV75" s="47"/>
      <c r="JDW75" s="47"/>
      <c r="JDX75" s="47"/>
      <c r="JDY75" s="47"/>
      <c r="JDZ75" s="47"/>
      <c r="JEA75" s="47"/>
      <c r="JEB75" s="47"/>
      <c r="JEC75" s="47"/>
      <c r="JED75" s="47"/>
      <c r="JEE75" s="47"/>
      <c r="JEF75" s="47"/>
      <c r="JEG75" s="47"/>
      <c r="JEH75" s="47"/>
      <c r="JEI75" s="47"/>
      <c r="JEJ75" s="47"/>
      <c r="JEK75" s="47"/>
      <c r="JEL75" s="47"/>
      <c r="JEM75" s="47"/>
      <c r="JEN75" s="47"/>
      <c r="JEO75" s="47"/>
      <c r="JEP75" s="47"/>
      <c r="JEQ75" s="47"/>
      <c r="JER75" s="47"/>
      <c r="JES75" s="47"/>
      <c r="JET75" s="47"/>
      <c r="JEU75" s="47"/>
      <c r="JEV75" s="47"/>
      <c r="JEW75" s="47"/>
      <c r="JEX75" s="47"/>
      <c r="JEY75" s="47"/>
      <c r="JEZ75" s="47"/>
      <c r="JFA75" s="47"/>
      <c r="JFB75" s="47"/>
      <c r="JFC75" s="47"/>
      <c r="JFD75" s="47"/>
      <c r="JFE75" s="47"/>
      <c r="JFF75" s="47"/>
      <c r="JFG75" s="47"/>
      <c r="JFH75" s="47"/>
      <c r="JFI75" s="47"/>
      <c r="JFJ75" s="47"/>
      <c r="JFK75" s="47"/>
      <c r="JFL75" s="47"/>
      <c r="JFM75" s="47"/>
      <c r="JFN75" s="47"/>
      <c r="JFO75" s="47"/>
      <c r="JFP75" s="47"/>
      <c r="JFQ75" s="47"/>
      <c r="JFR75" s="47"/>
      <c r="JFS75" s="47"/>
      <c r="JFT75" s="47"/>
      <c r="JFU75" s="47"/>
      <c r="JFV75" s="47"/>
      <c r="JFW75" s="47"/>
      <c r="JFX75" s="47"/>
      <c r="JFY75" s="47"/>
      <c r="JFZ75" s="47"/>
      <c r="JGA75" s="47"/>
      <c r="JGB75" s="47"/>
      <c r="JGC75" s="47"/>
      <c r="JGD75" s="47"/>
      <c r="JGE75" s="47"/>
      <c r="JGF75" s="47"/>
      <c r="JGG75" s="47"/>
      <c r="JGH75" s="47"/>
      <c r="JGI75" s="47"/>
      <c r="JGJ75" s="47"/>
      <c r="JGK75" s="47"/>
      <c r="JGL75" s="47"/>
      <c r="JGM75" s="47"/>
      <c r="JGN75" s="47"/>
      <c r="JGO75" s="47"/>
      <c r="JGP75" s="47"/>
      <c r="JGQ75" s="47"/>
      <c r="JGR75" s="47"/>
      <c r="JGS75" s="47"/>
      <c r="JGT75" s="47"/>
      <c r="JGU75" s="47"/>
      <c r="JGV75" s="47"/>
      <c r="JGW75" s="47"/>
      <c r="JGX75" s="47"/>
      <c r="JGY75" s="47"/>
      <c r="JGZ75" s="47"/>
      <c r="JHA75" s="47"/>
      <c r="JHB75" s="47"/>
      <c r="JHC75" s="47"/>
      <c r="JHD75" s="47"/>
      <c r="JHE75" s="47"/>
      <c r="JHF75" s="47"/>
      <c r="JHG75" s="47"/>
      <c r="JHH75" s="47"/>
      <c r="JHI75" s="47"/>
      <c r="JHJ75" s="47"/>
      <c r="JHK75" s="47"/>
      <c r="JHL75" s="47"/>
      <c r="JHM75" s="47"/>
      <c r="JHN75" s="47"/>
      <c r="JHO75" s="47"/>
      <c r="JHP75" s="47"/>
      <c r="JHQ75" s="47"/>
      <c r="JHR75" s="47"/>
      <c r="JHS75" s="47"/>
      <c r="JHT75" s="47"/>
      <c r="JHU75" s="47"/>
      <c r="JHV75" s="47"/>
      <c r="JHW75" s="47"/>
      <c r="JHX75" s="47"/>
      <c r="JHY75" s="47"/>
      <c r="JHZ75" s="47"/>
      <c r="JIA75" s="47"/>
      <c r="JIB75" s="47"/>
      <c r="JIC75" s="47"/>
      <c r="JID75" s="47"/>
      <c r="JIE75" s="47"/>
      <c r="JIF75" s="47"/>
      <c r="JIG75" s="47"/>
      <c r="JIH75" s="47"/>
      <c r="JII75" s="47"/>
      <c r="JIJ75" s="47"/>
      <c r="JIK75" s="47"/>
      <c r="JIL75" s="47"/>
      <c r="JIM75" s="47"/>
      <c r="JIN75" s="47"/>
      <c r="JIO75" s="47"/>
      <c r="JIP75" s="47"/>
      <c r="JIQ75" s="47"/>
      <c r="JIR75" s="47"/>
      <c r="JIS75" s="47"/>
      <c r="JIT75" s="47"/>
      <c r="JIU75" s="47"/>
      <c r="JIV75" s="47"/>
      <c r="JIW75" s="47"/>
      <c r="JIX75" s="47"/>
      <c r="JIY75" s="47"/>
      <c r="JIZ75" s="47"/>
      <c r="JJA75" s="47"/>
      <c r="JJB75" s="47"/>
      <c r="JJC75" s="47"/>
      <c r="JJD75" s="47"/>
      <c r="JJE75" s="47"/>
      <c r="JJF75" s="47"/>
      <c r="JJG75" s="47"/>
      <c r="JJH75" s="47"/>
      <c r="JJI75" s="47"/>
      <c r="JJJ75" s="47"/>
      <c r="JJK75" s="47"/>
      <c r="JJL75" s="47"/>
      <c r="JJM75" s="47"/>
      <c r="JJN75" s="47"/>
      <c r="JJO75" s="47"/>
      <c r="JJP75" s="47"/>
      <c r="JJQ75" s="47"/>
      <c r="JJR75" s="47"/>
      <c r="JJS75" s="47"/>
      <c r="JJT75" s="47"/>
      <c r="JJU75" s="47"/>
      <c r="JJV75" s="47"/>
      <c r="JJW75" s="47"/>
      <c r="JJX75" s="47"/>
      <c r="JJY75" s="47"/>
      <c r="JJZ75" s="47"/>
      <c r="JKA75" s="47"/>
      <c r="JKB75" s="47"/>
      <c r="JKC75" s="47"/>
      <c r="JKD75" s="47"/>
      <c r="JKE75" s="47"/>
      <c r="JKF75" s="47"/>
      <c r="JKG75" s="47"/>
      <c r="JKH75" s="47"/>
      <c r="JKI75" s="47"/>
      <c r="JKJ75" s="47"/>
      <c r="JKK75" s="47"/>
      <c r="JKL75" s="47"/>
      <c r="JKM75" s="47"/>
      <c r="JKN75" s="47"/>
      <c r="JKO75" s="47"/>
      <c r="JKP75" s="47"/>
      <c r="JKQ75" s="47"/>
      <c r="JKR75" s="47"/>
      <c r="JKS75" s="47"/>
      <c r="JKT75" s="47"/>
      <c r="JKU75" s="47"/>
      <c r="JKV75" s="47"/>
      <c r="JKW75" s="47"/>
      <c r="JKX75" s="47"/>
      <c r="JKY75" s="47"/>
      <c r="JKZ75" s="47"/>
      <c r="JLA75" s="47"/>
      <c r="JLB75" s="47"/>
      <c r="JLC75" s="47"/>
      <c r="JLD75" s="47"/>
      <c r="JLE75" s="47"/>
      <c r="JLF75" s="47"/>
      <c r="JLG75" s="47"/>
      <c r="JLH75" s="47"/>
      <c r="JLI75" s="47"/>
      <c r="JLJ75" s="47"/>
      <c r="JLK75" s="47"/>
      <c r="JLL75" s="47"/>
      <c r="JLM75" s="47"/>
      <c r="JLN75" s="47"/>
      <c r="JLO75" s="47"/>
      <c r="JLP75" s="47"/>
      <c r="JLQ75" s="47"/>
      <c r="JLR75" s="47"/>
      <c r="JLS75" s="47"/>
      <c r="JLT75" s="47"/>
      <c r="JLU75" s="47"/>
      <c r="JLV75" s="47"/>
      <c r="JLW75" s="47"/>
      <c r="JLX75" s="47"/>
      <c r="JLY75" s="47"/>
      <c r="JLZ75" s="47"/>
      <c r="JMA75" s="47"/>
      <c r="JMB75" s="47"/>
      <c r="JMC75" s="47"/>
      <c r="JMD75" s="47"/>
      <c r="JME75" s="47"/>
      <c r="JMF75" s="47"/>
      <c r="JMG75" s="47"/>
      <c r="JMH75" s="47"/>
      <c r="JMI75" s="47"/>
      <c r="JMJ75" s="47"/>
      <c r="JMK75" s="47"/>
      <c r="JML75" s="47"/>
      <c r="JMM75" s="47"/>
      <c r="JMN75" s="47"/>
      <c r="JMO75" s="47"/>
      <c r="JMP75" s="47"/>
      <c r="JMQ75" s="47"/>
      <c r="JMR75" s="47"/>
      <c r="JMS75" s="47"/>
      <c r="JMT75" s="47"/>
      <c r="JMU75" s="47"/>
      <c r="JMV75" s="47"/>
      <c r="JMW75" s="47"/>
      <c r="JMX75" s="47"/>
      <c r="JMY75" s="47"/>
      <c r="JMZ75" s="47"/>
      <c r="JNA75" s="47"/>
      <c r="JNB75" s="47"/>
      <c r="JNC75" s="47"/>
      <c r="JND75" s="47"/>
      <c r="JNE75" s="47"/>
      <c r="JNF75" s="47"/>
      <c r="JNG75" s="47"/>
      <c r="JNH75" s="47"/>
      <c r="JNI75" s="47"/>
      <c r="JNJ75" s="47"/>
      <c r="JNK75" s="47"/>
      <c r="JNL75" s="47"/>
      <c r="JNM75" s="47"/>
      <c r="JNN75" s="47"/>
      <c r="JNO75" s="47"/>
      <c r="JNP75" s="47"/>
      <c r="JNQ75" s="47"/>
      <c r="JNR75" s="47"/>
      <c r="JNS75" s="47"/>
      <c r="JNT75" s="47"/>
      <c r="JNU75" s="47"/>
      <c r="JNV75" s="47"/>
      <c r="JNW75" s="47"/>
      <c r="JNX75" s="47"/>
      <c r="JNY75" s="47"/>
      <c r="JNZ75" s="47"/>
      <c r="JOA75" s="47"/>
      <c r="JOB75" s="47"/>
      <c r="JOC75" s="47"/>
      <c r="JOD75" s="47"/>
      <c r="JOE75" s="47"/>
      <c r="JOF75" s="47"/>
      <c r="JOG75" s="47"/>
      <c r="JOH75" s="47"/>
      <c r="JOI75" s="47"/>
      <c r="JOJ75" s="47"/>
      <c r="JOK75" s="47"/>
      <c r="JOL75" s="47"/>
      <c r="JOM75" s="47"/>
      <c r="JON75" s="47"/>
      <c r="JOO75" s="47"/>
      <c r="JOP75" s="47"/>
      <c r="JOQ75" s="47"/>
      <c r="JOR75" s="47"/>
      <c r="JOS75" s="47"/>
      <c r="JOT75" s="47"/>
      <c r="JOU75" s="47"/>
      <c r="JOV75" s="47"/>
      <c r="JOW75" s="47"/>
      <c r="JOX75" s="47"/>
      <c r="JOY75" s="47"/>
      <c r="JOZ75" s="47"/>
      <c r="JPA75" s="47"/>
      <c r="JPB75" s="47"/>
      <c r="JPC75" s="47"/>
      <c r="JPD75" s="47"/>
      <c r="JPE75" s="47"/>
      <c r="JPF75" s="47"/>
      <c r="JPG75" s="47"/>
      <c r="JPH75" s="47"/>
      <c r="JPI75" s="47"/>
      <c r="JPJ75" s="47"/>
      <c r="JPK75" s="47"/>
      <c r="JPL75" s="47"/>
      <c r="JPM75" s="47"/>
      <c r="JPN75" s="47"/>
      <c r="JPO75" s="47"/>
      <c r="JPP75" s="47"/>
      <c r="JPQ75" s="47"/>
      <c r="JPR75" s="47"/>
      <c r="JPS75" s="47"/>
      <c r="JPT75" s="47"/>
      <c r="JPU75" s="47"/>
      <c r="JPV75" s="47"/>
      <c r="JPW75" s="47"/>
      <c r="JPX75" s="47"/>
      <c r="JPY75" s="47"/>
      <c r="JPZ75" s="47"/>
      <c r="JQA75" s="47"/>
      <c r="JQB75" s="47"/>
      <c r="JQC75" s="47"/>
      <c r="JQD75" s="47"/>
      <c r="JQE75" s="47"/>
      <c r="JQF75" s="47"/>
      <c r="JQG75" s="47"/>
      <c r="JQH75" s="47"/>
      <c r="JQI75" s="47"/>
      <c r="JQJ75" s="47"/>
      <c r="JQK75" s="47"/>
      <c r="JQL75" s="47"/>
      <c r="JQM75" s="47"/>
      <c r="JQN75" s="47"/>
      <c r="JQO75" s="47"/>
      <c r="JQP75" s="47"/>
      <c r="JQQ75" s="47"/>
      <c r="JQR75" s="47"/>
      <c r="JQS75" s="47"/>
      <c r="JQT75" s="47"/>
      <c r="JQU75" s="47"/>
      <c r="JQV75" s="47"/>
      <c r="JQW75" s="47"/>
      <c r="JQX75" s="47"/>
      <c r="JQY75" s="47"/>
      <c r="JQZ75" s="47"/>
      <c r="JRA75" s="47"/>
      <c r="JRB75" s="47"/>
      <c r="JRC75" s="47"/>
      <c r="JRD75" s="47"/>
      <c r="JRE75" s="47"/>
      <c r="JRF75" s="47"/>
      <c r="JRG75" s="47"/>
      <c r="JRH75" s="47"/>
      <c r="JRI75" s="47"/>
      <c r="JRJ75" s="47"/>
      <c r="JRK75" s="47"/>
      <c r="JRL75" s="47"/>
      <c r="JRM75" s="47"/>
      <c r="JRN75" s="47"/>
      <c r="JRO75" s="47"/>
      <c r="JRP75" s="47"/>
      <c r="JRQ75" s="47"/>
      <c r="JRR75" s="47"/>
      <c r="JRS75" s="47"/>
      <c r="JRT75" s="47"/>
      <c r="JRU75" s="47"/>
      <c r="JRV75" s="47"/>
      <c r="JRW75" s="47"/>
      <c r="JRX75" s="47"/>
      <c r="JRY75" s="47"/>
      <c r="JRZ75" s="47"/>
      <c r="JSA75" s="47"/>
      <c r="JSB75" s="47"/>
      <c r="JSC75" s="47"/>
      <c r="JSD75" s="47"/>
      <c r="JSE75" s="47"/>
      <c r="JSF75" s="47"/>
      <c r="JSG75" s="47"/>
      <c r="JSH75" s="47"/>
      <c r="JSI75" s="47"/>
      <c r="JSJ75" s="47"/>
      <c r="JSK75" s="47"/>
      <c r="JSL75" s="47"/>
      <c r="JSM75" s="47"/>
      <c r="JSN75" s="47"/>
      <c r="JSO75" s="47"/>
      <c r="JSP75" s="47"/>
      <c r="JSQ75" s="47"/>
      <c r="JSR75" s="47"/>
      <c r="JSS75" s="47"/>
      <c r="JST75" s="47"/>
      <c r="JSU75" s="47"/>
      <c r="JSV75" s="47"/>
      <c r="JSW75" s="47"/>
      <c r="JSX75" s="47"/>
      <c r="JSY75" s="47"/>
      <c r="JSZ75" s="47"/>
      <c r="JTA75" s="47"/>
      <c r="JTB75" s="47"/>
      <c r="JTC75" s="47"/>
      <c r="JTD75" s="47"/>
      <c r="JTE75" s="47"/>
      <c r="JTF75" s="47"/>
      <c r="JTG75" s="47"/>
      <c r="JTH75" s="47"/>
      <c r="JTI75" s="47"/>
      <c r="JTJ75" s="47"/>
      <c r="JTK75" s="47"/>
      <c r="JTL75" s="47"/>
      <c r="JTM75" s="47"/>
      <c r="JTN75" s="47"/>
      <c r="JTO75" s="47"/>
      <c r="JTP75" s="47"/>
      <c r="JTQ75" s="47"/>
      <c r="JTR75" s="47"/>
      <c r="JTS75" s="47"/>
      <c r="JTT75" s="47"/>
      <c r="JTU75" s="47"/>
      <c r="JTV75" s="47"/>
      <c r="JTW75" s="47"/>
      <c r="JTX75" s="47"/>
      <c r="JTY75" s="47"/>
      <c r="JTZ75" s="47"/>
      <c r="JUA75" s="47"/>
      <c r="JUB75" s="47"/>
      <c r="JUC75" s="47"/>
      <c r="JUD75" s="47"/>
      <c r="JUE75" s="47"/>
      <c r="JUF75" s="47"/>
      <c r="JUG75" s="47"/>
      <c r="JUH75" s="47"/>
      <c r="JUI75" s="47"/>
      <c r="JUJ75" s="47"/>
      <c r="JUK75" s="47"/>
      <c r="JUL75" s="47"/>
      <c r="JUM75" s="47"/>
      <c r="JUN75" s="47"/>
      <c r="JUO75" s="47"/>
      <c r="JUP75" s="47"/>
      <c r="JUQ75" s="47"/>
      <c r="JUR75" s="47"/>
      <c r="JUS75" s="47"/>
      <c r="JUT75" s="47"/>
      <c r="JUU75" s="47"/>
      <c r="JUV75" s="47"/>
      <c r="JUW75" s="47"/>
      <c r="JUX75" s="47"/>
      <c r="JUY75" s="47"/>
      <c r="JUZ75" s="47"/>
      <c r="JVA75" s="47"/>
      <c r="JVB75" s="47"/>
      <c r="JVC75" s="47"/>
      <c r="JVD75" s="47"/>
      <c r="JVE75" s="47"/>
      <c r="JVF75" s="47"/>
      <c r="JVG75" s="47"/>
      <c r="JVH75" s="47"/>
      <c r="JVI75" s="47"/>
      <c r="JVJ75" s="47"/>
      <c r="JVK75" s="47"/>
      <c r="JVL75" s="47"/>
      <c r="JVM75" s="47"/>
      <c r="JVN75" s="47"/>
      <c r="JVO75" s="47"/>
      <c r="JVP75" s="47"/>
      <c r="JVQ75" s="47"/>
      <c r="JVR75" s="47"/>
      <c r="JVS75" s="47"/>
      <c r="JVT75" s="47"/>
      <c r="JVU75" s="47"/>
      <c r="JVV75" s="47"/>
      <c r="JVW75" s="47"/>
      <c r="JVX75" s="47"/>
      <c r="JVY75" s="47"/>
      <c r="JVZ75" s="47"/>
      <c r="JWA75" s="47"/>
      <c r="JWB75" s="47"/>
      <c r="JWC75" s="47"/>
      <c r="JWD75" s="47"/>
      <c r="JWE75" s="47"/>
      <c r="JWF75" s="47"/>
      <c r="JWG75" s="47"/>
      <c r="JWH75" s="47"/>
      <c r="JWI75" s="47"/>
      <c r="JWJ75" s="47"/>
      <c r="JWK75" s="47"/>
      <c r="JWL75" s="47"/>
      <c r="JWM75" s="47"/>
      <c r="JWN75" s="47"/>
      <c r="JWO75" s="47"/>
      <c r="JWP75" s="47"/>
      <c r="JWQ75" s="47"/>
      <c r="JWR75" s="47"/>
      <c r="JWS75" s="47"/>
      <c r="JWT75" s="47"/>
      <c r="JWU75" s="47"/>
      <c r="JWV75" s="47"/>
      <c r="JWW75" s="47"/>
      <c r="JWX75" s="47"/>
      <c r="JWY75" s="47"/>
      <c r="JWZ75" s="47"/>
      <c r="JXA75" s="47"/>
      <c r="JXB75" s="47"/>
      <c r="JXC75" s="47"/>
      <c r="JXD75" s="47"/>
      <c r="JXE75" s="47"/>
      <c r="JXF75" s="47"/>
      <c r="JXG75" s="47"/>
      <c r="JXH75" s="47"/>
      <c r="JXI75" s="47"/>
      <c r="JXJ75" s="47"/>
      <c r="JXK75" s="47"/>
      <c r="JXL75" s="47"/>
      <c r="JXM75" s="47"/>
      <c r="JXN75" s="47"/>
      <c r="JXO75" s="47"/>
      <c r="JXP75" s="47"/>
      <c r="JXQ75" s="47"/>
      <c r="JXR75" s="47"/>
      <c r="JXS75" s="47"/>
      <c r="JXT75" s="47"/>
      <c r="JXU75" s="47"/>
      <c r="JXV75" s="47"/>
      <c r="JXW75" s="47"/>
      <c r="JXX75" s="47"/>
      <c r="JXY75" s="47"/>
      <c r="JXZ75" s="47"/>
      <c r="JYA75" s="47"/>
      <c r="JYB75" s="47"/>
      <c r="JYC75" s="47"/>
      <c r="JYD75" s="47"/>
      <c r="JYE75" s="47"/>
      <c r="JYF75" s="47"/>
      <c r="JYG75" s="47"/>
      <c r="JYH75" s="47"/>
      <c r="JYI75" s="47"/>
      <c r="JYJ75" s="47"/>
      <c r="JYK75" s="47"/>
      <c r="JYL75" s="47"/>
      <c r="JYM75" s="47"/>
      <c r="JYN75" s="47"/>
      <c r="JYO75" s="47"/>
      <c r="JYP75" s="47"/>
      <c r="JYQ75" s="47"/>
      <c r="JYR75" s="47"/>
      <c r="JYS75" s="47"/>
      <c r="JYT75" s="47"/>
      <c r="JYU75" s="47"/>
      <c r="JYV75" s="47"/>
      <c r="JYW75" s="47"/>
      <c r="JYX75" s="47"/>
      <c r="JYY75" s="47"/>
      <c r="JYZ75" s="47"/>
      <c r="JZA75" s="47"/>
      <c r="JZB75" s="47"/>
      <c r="JZC75" s="47"/>
      <c r="JZD75" s="47"/>
      <c r="JZE75" s="47"/>
      <c r="JZF75" s="47"/>
      <c r="JZG75" s="47"/>
      <c r="JZH75" s="47"/>
      <c r="JZI75" s="47"/>
      <c r="JZJ75" s="47"/>
      <c r="JZK75" s="47"/>
      <c r="JZL75" s="47"/>
      <c r="JZM75" s="47"/>
      <c r="JZN75" s="47"/>
      <c r="JZO75" s="47"/>
      <c r="JZP75" s="47"/>
      <c r="JZQ75" s="47"/>
      <c r="JZR75" s="47"/>
      <c r="JZS75" s="47"/>
      <c r="JZT75" s="47"/>
      <c r="JZU75" s="47"/>
      <c r="JZV75" s="47"/>
      <c r="JZW75" s="47"/>
      <c r="JZX75" s="47"/>
      <c r="JZY75" s="47"/>
      <c r="JZZ75" s="47"/>
      <c r="KAA75" s="47"/>
      <c r="KAB75" s="47"/>
      <c r="KAC75" s="47"/>
      <c r="KAD75" s="47"/>
      <c r="KAE75" s="47"/>
      <c r="KAF75" s="47"/>
      <c r="KAG75" s="47"/>
      <c r="KAH75" s="47"/>
      <c r="KAI75" s="47"/>
      <c r="KAJ75" s="47"/>
      <c r="KAK75" s="47"/>
      <c r="KAL75" s="47"/>
      <c r="KAM75" s="47"/>
      <c r="KAN75" s="47"/>
      <c r="KAO75" s="47"/>
      <c r="KAP75" s="47"/>
      <c r="KAQ75" s="47"/>
      <c r="KAR75" s="47"/>
      <c r="KAS75" s="47"/>
      <c r="KAT75" s="47"/>
      <c r="KAU75" s="47"/>
      <c r="KAV75" s="47"/>
      <c r="KAW75" s="47"/>
      <c r="KAX75" s="47"/>
      <c r="KAY75" s="47"/>
      <c r="KAZ75" s="47"/>
      <c r="KBA75" s="47"/>
      <c r="KBB75" s="47"/>
      <c r="KBC75" s="47"/>
      <c r="KBD75" s="47"/>
      <c r="KBE75" s="47"/>
      <c r="KBF75" s="47"/>
      <c r="KBG75" s="47"/>
      <c r="KBH75" s="47"/>
      <c r="KBI75" s="47"/>
      <c r="KBJ75" s="47"/>
      <c r="KBK75" s="47"/>
      <c r="KBL75" s="47"/>
      <c r="KBM75" s="47"/>
      <c r="KBN75" s="47"/>
      <c r="KBO75" s="47"/>
      <c r="KBP75" s="47"/>
      <c r="KBQ75" s="47"/>
      <c r="KBR75" s="47"/>
      <c r="KBS75" s="47"/>
      <c r="KBT75" s="47"/>
      <c r="KBU75" s="47"/>
      <c r="KBV75" s="47"/>
      <c r="KBW75" s="47"/>
      <c r="KBX75" s="47"/>
      <c r="KBY75" s="47"/>
      <c r="KBZ75" s="47"/>
      <c r="KCA75" s="47"/>
      <c r="KCB75" s="47"/>
      <c r="KCC75" s="47"/>
      <c r="KCD75" s="47"/>
      <c r="KCE75" s="47"/>
      <c r="KCF75" s="47"/>
      <c r="KCG75" s="47"/>
      <c r="KCH75" s="47"/>
      <c r="KCI75" s="47"/>
      <c r="KCJ75" s="47"/>
      <c r="KCK75" s="47"/>
      <c r="KCL75" s="47"/>
      <c r="KCM75" s="47"/>
      <c r="KCN75" s="47"/>
      <c r="KCO75" s="47"/>
      <c r="KCP75" s="47"/>
      <c r="KCQ75" s="47"/>
      <c r="KCR75" s="47"/>
      <c r="KCS75" s="47"/>
      <c r="KCT75" s="47"/>
      <c r="KCU75" s="47"/>
      <c r="KCV75" s="47"/>
      <c r="KCW75" s="47"/>
      <c r="KCX75" s="47"/>
      <c r="KCY75" s="47"/>
      <c r="KCZ75" s="47"/>
      <c r="KDA75" s="47"/>
      <c r="KDB75" s="47"/>
      <c r="KDC75" s="47"/>
      <c r="KDD75" s="47"/>
      <c r="KDE75" s="47"/>
      <c r="KDF75" s="47"/>
      <c r="KDG75" s="47"/>
      <c r="KDH75" s="47"/>
      <c r="KDI75" s="47"/>
      <c r="KDJ75" s="47"/>
      <c r="KDK75" s="47"/>
      <c r="KDL75" s="47"/>
      <c r="KDM75" s="47"/>
      <c r="KDN75" s="47"/>
      <c r="KDO75" s="47"/>
      <c r="KDP75" s="47"/>
      <c r="KDQ75" s="47"/>
      <c r="KDR75" s="47"/>
      <c r="KDS75" s="47"/>
      <c r="KDT75" s="47"/>
      <c r="KDU75" s="47"/>
      <c r="KDV75" s="47"/>
      <c r="KDW75" s="47"/>
      <c r="KDX75" s="47"/>
      <c r="KDY75" s="47"/>
      <c r="KDZ75" s="47"/>
      <c r="KEA75" s="47"/>
      <c r="KEB75" s="47"/>
      <c r="KEC75" s="47"/>
      <c r="KED75" s="47"/>
      <c r="KEE75" s="47"/>
      <c r="KEF75" s="47"/>
      <c r="KEG75" s="47"/>
      <c r="KEH75" s="47"/>
      <c r="KEI75" s="47"/>
      <c r="KEJ75" s="47"/>
      <c r="KEK75" s="47"/>
      <c r="KEL75" s="47"/>
      <c r="KEM75" s="47"/>
      <c r="KEN75" s="47"/>
      <c r="KEO75" s="47"/>
      <c r="KEP75" s="47"/>
      <c r="KEQ75" s="47"/>
      <c r="KER75" s="47"/>
      <c r="KES75" s="47"/>
      <c r="KET75" s="47"/>
      <c r="KEU75" s="47"/>
      <c r="KEV75" s="47"/>
      <c r="KEW75" s="47"/>
      <c r="KEX75" s="47"/>
      <c r="KEY75" s="47"/>
      <c r="KEZ75" s="47"/>
      <c r="KFA75" s="47"/>
      <c r="KFB75" s="47"/>
      <c r="KFC75" s="47"/>
      <c r="KFD75" s="47"/>
      <c r="KFE75" s="47"/>
      <c r="KFF75" s="47"/>
      <c r="KFG75" s="47"/>
      <c r="KFH75" s="47"/>
      <c r="KFI75" s="47"/>
      <c r="KFJ75" s="47"/>
      <c r="KFK75" s="47"/>
      <c r="KFL75" s="47"/>
      <c r="KFM75" s="47"/>
      <c r="KFN75" s="47"/>
      <c r="KFO75" s="47"/>
      <c r="KFP75" s="47"/>
      <c r="KFQ75" s="47"/>
      <c r="KFR75" s="47"/>
      <c r="KFS75" s="47"/>
      <c r="KFT75" s="47"/>
      <c r="KFU75" s="47"/>
      <c r="KFV75" s="47"/>
      <c r="KFW75" s="47"/>
      <c r="KFX75" s="47"/>
      <c r="KFY75" s="47"/>
      <c r="KFZ75" s="47"/>
      <c r="KGA75" s="47"/>
      <c r="KGB75" s="47"/>
      <c r="KGC75" s="47"/>
      <c r="KGD75" s="47"/>
      <c r="KGE75" s="47"/>
      <c r="KGF75" s="47"/>
      <c r="KGG75" s="47"/>
      <c r="KGH75" s="47"/>
      <c r="KGI75" s="47"/>
      <c r="KGJ75" s="47"/>
      <c r="KGK75" s="47"/>
      <c r="KGL75" s="47"/>
      <c r="KGM75" s="47"/>
      <c r="KGN75" s="47"/>
      <c r="KGO75" s="47"/>
      <c r="KGP75" s="47"/>
      <c r="KGQ75" s="47"/>
      <c r="KGR75" s="47"/>
      <c r="KGS75" s="47"/>
      <c r="KGT75" s="47"/>
      <c r="KGU75" s="47"/>
      <c r="KGV75" s="47"/>
      <c r="KGW75" s="47"/>
      <c r="KGX75" s="47"/>
      <c r="KGY75" s="47"/>
      <c r="KGZ75" s="47"/>
      <c r="KHA75" s="47"/>
      <c r="KHB75" s="47"/>
      <c r="KHC75" s="47"/>
      <c r="KHD75" s="47"/>
      <c r="KHE75" s="47"/>
      <c r="KHF75" s="47"/>
      <c r="KHG75" s="47"/>
      <c r="KHH75" s="47"/>
      <c r="KHI75" s="47"/>
      <c r="KHJ75" s="47"/>
      <c r="KHK75" s="47"/>
      <c r="KHL75" s="47"/>
      <c r="KHM75" s="47"/>
      <c r="KHN75" s="47"/>
      <c r="KHO75" s="47"/>
      <c r="KHP75" s="47"/>
      <c r="KHQ75" s="47"/>
      <c r="KHR75" s="47"/>
      <c r="KHS75" s="47"/>
      <c r="KHT75" s="47"/>
      <c r="KHU75" s="47"/>
      <c r="KHV75" s="47"/>
      <c r="KHW75" s="47"/>
      <c r="KHX75" s="47"/>
      <c r="KHY75" s="47"/>
      <c r="KHZ75" s="47"/>
      <c r="KIA75" s="47"/>
      <c r="KIB75" s="47"/>
      <c r="KIC75" s="47"/>
      <c r="KID75" s="47"/>
      <c r="KIE75" s="47"/>
      <c r="KIF75" s="47"/>
      <c r="KIG75" s="47"/>
      <c r="KIH75" s="47"/>
      <c r="KII75" s="47"/>
      <c r="KIJ75" s="47"/>
      <c r="KIK75" s="47"/>
      <c r="KIL75" s="47"/>
      <c r="KIM75" s="47"/>
      <c r="KIN75" s="47"/>
      <c r="KIO75" s="47"/>
      <c r="KIP75" s="47"/>
      <c r="KIQ75" s="47"/>
      <c r="KIR75" s="47"/>
      <c r="KIS75" s="47"/>
      <c r="KIT75" s="47"/>
      <c r="KIU75" s="47"/>
      <c r="KIV75" s="47"/>
      <c r="KIW75" s="47"/>
      <c r="KIX75" s="47"/>
      <c r="KIY75" s="47"/>
      <c r="KIZ75" s="47"/>
      <c r="KJA75" s="47"/>
      <c r="KJB75" s="47"/>
      <c r="KJC75" s="47"/>
      <c r="KJD75" s="47"/>
      <c r="KJE75" s="47"/>
      <c r="KJF75" s="47"/>
      <c r="KJG75" s="47"/>
      <c r="KJH75" s="47"/>
      <c r="KJI75" s="47"/>
      <c r="KJJ75" s="47"/>
      <c r="KJK75" s="47"/>
      <c r="KJL75" s="47"/>
      <c r="KJM75" s="47"/>
      <c r="KJN75" s="47"/>
      <c r="KJO75" s="47"/>
      <c r="KJP75" s="47"/>
      <c r="KJQ75" s="47"/>
      <c r="KJR75" s="47"/>
      <c r="KJS75" s="47"/>
      <c r="KJT75" s="47"/>
      <c r="KJU75" s="47"/>
      <c r="KJV75" s="47"/>
      <c r="KJW75" s="47"/>
      <c r="KJX75" s="47"/>
      <c r="KJY75" s="47"/>
      <c r="KJZ75" s="47"/>
      <c r="KKA75" s="47"/>
      <c r="KKB75" s="47"/>
      <c r="KKC75" s="47"/>
      <c r="KKD75" s="47"/>
      <c r="KKE75" s="47"/>
      <c r="KKF75" s="47"/>
      <c r="KKG75" s="47"/>
      <c r="KKH75" s="47"/>
      <c r="KKI75" s="47"/>
      <c r="KKJ75" s="47"/>
      <c r="KKK75" s="47"/>
      <c r="KKL75" s="47"/>
      <c r="KKM75" s="47"/>
      <c r="KKN75" s="47"/>
      <c r="KKO75" s="47"/>
      <c r="KKP75" s="47"/>
      <c r="KKQ75" s="47"/>
      <c r="KKR75" s="47"/>
      <c r="KKS75" s="47"/>
      <c r="KKT75" s="47"/>
      <c r="KKU75" s="47"/>
      <c r="KKV75" s="47"/>
      <c r="KKW75" s="47"/>
      <c r="KKX75" s="47"/>
      <c r="KKY75" s="47"/>
      <c r="KKZ75" s="47"/>
      <c r="KLA75" s="47"/>
      <c r="KLB75" s="47"/>
      <c r="KLC75" s="47"/>
      <c r="KLD75" s="47"/>
      <c r="KLE75" s="47"/>
      <c r="KLF75" s="47"/>
      <c r="KLG75" s="47"/>
      <c r="KLH75" s="47"/>
      <c r="KLI75" s="47"/>
      <c r="KLJ75" s="47"/>
      <c r="KLK75" s="47"/>
      <c r="KLL75" s="47"/>
      <c r="KLM75" s="47"/>
      <c r="KLN75" s="47"/>
      <c r="KLO75" s="47"/>
      <c r="KLP75" s="47"/>
      <c r="KLQ75" s="47"/>
      <c r="KLR75" s="47"/>
      <c r="KLS75" s="47"/>
      <c r="KLT75" s="47"/>
      <c r="KLU75" s="47"/>
      <c r="KLV75" s="47"/>
      <c r="KLW75" s="47"/>
      <c r="KLX75" s="47"/>
      <c r="KLY75" s="47"/>
      <c r="KLZ75" s="47"/>
      <c r="KMA75" s="47"/>
      <c r="KMB75" s="47"/>
      <c r="KMC75" s="47"/>
      <c r="KMD75" s="47"/>
      <c r="KME75" s="47"/>
      <c r="KMF75" s="47"/>
      <c r="KMG75" s="47"/>
      <c r="KMH75" s="47"/>
      <c r="KMI75" s="47"/>
      <c r="KMJ75" s="47"/>
      <c r="KMK75" s="47"/>
      <c r="KML75" s="47"/>
      <c r="KMM75" s="47"/>
      <c r="KMN75" s="47"/>
      <c r="KMO75" s="47"/>
      <c r="KMP75" s="47"/>
      <c r="KMQ75" s="47"/>
      <c r="KMR75" s="47"/>
      <c r="KMS75" s="47"/>
      <c r="KMT75" s="47"/>
      <c r="KMU75" s="47"/>
      <c r="KMV75" s="47"/>
      <c r="KMW75" s="47"/>
      <c r="KMX75" s="47"/>
      <c r="KMY75" s="47"/>
      <c r="KMZ75" s="47"/>
      <c r="KNA75" s="47"/>
      <c r="KNB75" s="47"/>
      <c r="KNC75" s="47"/>
      <c r="KND75" s="47"/>
      <c r="KNE75" s="47"/>
      <c r="KNF75" s="47"/>
      <c r="KNG75" s="47"/>
      <c r="KNH75" s="47"/>
      <c r="KNI75" s="47"/>
      <c r="KNJ75" s="47"/>
      <c r="KNK75" s="47"/>
      <c r="KNL75" s="47"/>
      <c r="KNM75" s="47"/>
      <c r="KNN75" s="47"/>
      <c r="KNO75" s="47"/>
      <c r="KNP75" s="47"/>
      <c r="KNQ75" s="47"/>
      <c r="KNR75" s="47"/>
      <c r="KNS75" s="47"/>
      <c r="KNT75" s="47"/>
      <c r="KNU75" s="47"/>
      <c r="KNV75" s="47"/>
      <c r="KNW75" s="47"/>
      <c r="KNX75" s="47"/>
      <c r="KNY75" s="47"/>
      <c r="KNZ75" s="47"/>
      <c r="KOA75" s="47"/>
      <c r="KOB75" s="47"/>
      <c r="KOC75" s="47"/>
      <c r="KOD75" s="47"/>
      <c r="KOE75" s="47"/>
      <c r="KOF75" s="47"/>
      <c r="KOG75" s="47"/>
      <c r="KOH75" s="47"/>
      <c r="KOI75" s="47"/>
      <c r="KOJ75" s="47"/>
      <c r="KOK75" s="47"/>
      <c r="KOL75" s="47"/>
      <c r="KOM75" s="47"/>
      <c r="KON75" s="47"/>
      <c r="KOO75" s="47"/>
      <c r="KOP75" s="47"/>
      <c r="KOQ75" s="47"/>
      <c r="KOR75" s="47"/>
      <c r="KOS75" s="47"/>
      <c r="KOT75" s="47"/>
      <c r="KOU75" s="47"/>
      <c r="KOV75" s="47"/>
      <c r="KOW75" s="47"/>
      <c r="KOX75" s="47"/>
      <c r="KOY75" s="47"/>
      <c r="KOZ75" s="47"/>
      <c r="KPA75" s="47"/>
      <c r="KPB75" s="47"/>
      <c r="KPC75" s="47"/>
      <c r="KPD75" s="47"/>
      <c r="KPE75" s="47"/>
      <c r="KPF75" s="47"/>
      <c r="KPG75" s="47"/>
      <c r="KPH75" s="47"/>
      <c r="KPI75" s="47"/>
      <c r="KPJ75" s="47"/>
      <c r="KPK75" s="47"/>
      <c r="KPL75" s="47"/>
      <c r="KPM75" s="47"/>
      <c r="KPN75" s="47"/>
      <c r="KPO75" s="47"/>
      <c r="KPP75" s="47"/>
      <c r="KPQ75" s="47"/>
      <c r="KPR75" s="47"/>
      <c r="KPS75" s="47"/>
      <c r="KPT75" s="47"/>
      <c r="KPU75" s="47"/>
      <c r="KPV75" s="47"/>
      <c r="KPW75" s="47"/>
      <c r="KPX75" s="47"/>
      <c r="KPY75" s="47"/>
      <c r="KPZ75" s="47"/>
      <c r="KQA75" s="47"/>
      <c r="KQB75" s="47"/>
      <c r="KQC75" s="47"/>
      <c r="KQD75" s="47"/>
      <c r="KQE75" s="47"/>
      <c r="KQF75" s="47"/>
      <c r="KQG75" s="47"/>
      <c r="KQH75" s="47"/>
      <c r="KQI75" s="47"/>
      <c r="KQJ75" s="47"/>
      <c r="KQK75" s="47"/>
      <c r="KQL75" s="47"/>
      <c r="KQM75" s="47"/>
      <c r="KQN75" s="47"/>
      <c r="KQO75" s="47"/>
      <c r="KQP75" s="47"/>
      <c r="KQQ75" s="47"/>
      <c r="KQR75" s="47"/>
      <c r="KQS75" s="47"/>
      <c r="KQT75" s="47"/>
      <c r="KQU75" s="47"/>
      <c r="KQV75" s="47"/>
      <c r="KQW75" s="47"/>
      <c r="KQX75" s="47"/>
      <c r="KQY75" s="47"/>
      <c r="KQZ75" s="47"/>
      <c r="KRA75" s="47"/>
      <c r="KRB75" s="47"/>
      <c r="KRC75" s="47"/>
      <c r="KRD75" s="47"/>
      <c r="KRE75" s="47"/>
      <c r="KRF75" s="47"/>
      <c r="KRG75" s="47"/>
      <c r="KRH75" s="47"/>
      <c r="KRI75" s="47"/>
      <c r="KRJ75" s="47"/>
      <c r="KRK75" s="47"/>
      <c r="KRL75" s="47"/>
      <c r="KRM75" s="47"/>
      <c r="KRN75" s="47"/>
      <c r="KRO75" s="47"/>
      <c r="KRP75" s="47"/>
      <c r="KRQ75" s="47"/>
      <c r="KRR75" s="47"/>
      <c r="KRS75" s="47"/>
      <c r="KRT75" s="47"/>
      <c r="KRU75" s="47"/>
      <c r="KRV75" s="47"/>
      <c r="KRW75" s="47"/>
      <c r="KRX75" s="47"/>
      <c r="KRY75" s="47"/>
      <c r="KRZ75" s="47"/>
      <c r="KSA75" s="47"/>
      <c r="KSB75" s="47"/>
      <c r="KSC75" s="47"/>
      <c r="KSD75" s="47"/>
      <c r="KSE75" s="47"/>
      <c r="KSF75" s="47"/>
      <c r="KSG75" s="47"/>
      <c r="KSH75" s="47"/>
      <c r="KSI75" s="47"/>
      <c r="KSJ75" s="47"/>
      <c r="KSK75" s="47"/>
      <c r="KSL75" s="47"/>
      <c r="KSM75" s="47"/>
      <c r="KSN75" s="47"/>
      <c r="KSO75" s="47"/>
      <c r="KSP75" s="47"/>
      <c r="KSQ75" s="47"/>
      <c r="KSR75" s="47"/>
      <c r="KSS75" s="47"/>
      <c r="KST75" s="47"/>
      <c r="KSU75" s="47"/>
      <c r="KSV75" s="47"/>
      <c r="KSW75" s="47"/>
      <c r="KSX75" s="47"/>
      <c r="KSY75" s="47"/>
      <c r="KSZ75" s="47"/>
      <c r="KTA75" s="47"/>
      <c r="KTB75" s="47"/>
      <c r="KTC75" s="47"/>
      <c r="KTD75" s="47"/>
      <c r="KTE75" s="47"/>
      <c r="KTF75" s="47"/>
      <c r="KTG75" s="47"/>
      <c r="KTH75" s="47"/>
      <c r="KTI75" s="47"/>
      <c r="KTJ75" s="47"/>
      <c r="KTK75" s="47"/>
      <c r="KTL75" s="47"/>
      <c r="KTM75" s="47"/>
      <c r="KTN75" s="47"/>
      <c r="KTO75" s="47"/>
      <c r="KTP75" s="47"/>
      <c r="KTQ75" s="47"/>
      <c r="KTR75" s="47"/>
      <c r="KTS75" s="47"/>
      <c r="KTT75" s="47"/>
      <c r="KTU75" s="47"/>
      <c r="KTV75" s="47"/>
      <c r="KTW75" s="47"/>
      <c r="KTX75" s="47"/>
      <c r="KTY75" s="47"/>
      <c r="KTZ75" s="47"/>
      <c r="KUA75" s="47"/>
      <c r="KUB75" s="47"/>
      <c r="KUC75" s="47"/>
      <c r="KUD75" s="47"/>
      <c r="KUE75" s="47"/>
      <c r="KUF75" s="47"/>
      <c r="KUG75" s="47"/>
      <c r="KUH75" s="47"/>
      <c r="KUI75" s="47"/>
      <c r="KUJ75" s="47"/>
      <c r="KUK75" s="47"/>
      <c r="KUL75" s="47"/>
      <c r="KUM75" s="47"/>
      <c r="KUN75" s="47"/>
      <c r="KUO75" s="47"/>
      <c r="KUP75" s="47"/>
      <c r="KUQ75" s="47"/>
      <c r="KUR75" s="47"/>
      <c r="KUS75" s="47"/>
      <c r="KUT75" s="47"/>
      <c r="KUU75" s="47"/>
      <c r="KUV75" s="47"/>
      <c r="KUW75" s="47"/>
      <c r="KUX75" s="47"/>
      <c r="KUY75" s="47"/>
      <c r="KUZ75" s="47"/>
      <c r="KVA75" s="47"/>
      <c r="KVB75" s="47"/>
      <c r="KVC75" s="47"/>
      <c r="KVD75" s="47"/>
      <c r="KVE75" s="47"/>
      <c r="KVF75" s="47"/>
      <c r="KVG75" s="47"/>
      <c r="KVH75" s="47"/>
      <c r="KVI75" s="47"/>
      <c r="KVJ75" s="47"/>
      <c r="KVK75" s="47"/>
      <c r="KVL75" s="47"/>
      <c r="KVM75" s="47"/>
      <c r="KVN75" s="47"/>
      <c r="KVO75" s="47"/>
      <c r="KVP75" s="47"/>
      <c r="KVQ75" s="47"/>
      <c r="KVR75" s="47"/>
      <c r="KVS75" s="47"/>
      <c r="KVT75" s="47"/>
      <c r="KVU75" s="47"/>
      <c r="KVV75" s="47"/>
      <c r="KVW75" s="47"/>
      <c r="KVX75" s="47"/>
      <c r="KVY75" s="47"/>
      <c r="KVZ75" s="47"/>
      <c r="KWA75" s="47"/>
      <c r="KWB75" s="47"/>
      <c r="KWC75" s="47"/>
      <c r="KWD75" s="47"/>
      <c r="KWE75" s="47"/>
      <c r="KWF75" s="47"/>
      <c r="KWG75" s="47"/>
      <c r="KWH75" s="47"/>
      <c r="KWI75" s="47"/>
      <c r="KWJ75" s="47"/>
      <c r="KWK75" s="47"/>
      <c r="KWL75" s="47"/>
      <c r="KWM75" s="47"/>
      <c r="KWN75" s="47"/>
      <c r="KWO75" s="47"/>
      <c r="KWP75" s="47"/>
      <c r="KWQ75" s="47"/>
      <c r="KWR75" s="47"/>
      <c r="KWS75" s="47"/>
      <c r="KWT75" s="47"/>
      <c r="KWU75" s="47"/>
      <c r="KWV75" s="47"/>
      <c r="KWW75" s="47"/>
      <c r="KWX75" s="47"/>
      <c r="KWY75" s="47"/>
      <c r="KWZ75" s="47"/>
      <c r="KXA75" s="47"/>
      <c r="KXB75" s="47"/>
      <c r="KXC75" s="47"/>
      <c r="KXD75" s="47"/>
      <c r="KXE75" s="47"/>
      <c r="KXF75" s="47"/>
      <c r="KXG75" s="47"/>
      <c r="KXH75" s="47"/>
      <c r="KXI75" s="47"/>
      <c r="KXJ75" s="47"/>
      <c r="KXK75" s="47"/>
      <c r="KXL75" s="47"/>
      <c r="KXM75" s="47"/>
      <c r="KXN75" s="47"/>
      <c r="KXO75" s="47"/>
      <c r="KXP75" s="47"/>
      <c r="KXQ75" s="47"/>
      <c r="KXR75" s="47"/>
      <c r="KXS75" s="47"/>
      <c r="KXT75" s="47"/>
      <c r="KXU75" s="47"/>
      <c r="KXV75" s="47"/>
      <c r="KXW75" s="47"/>
      <c r="KXX75" s="47"/>
      <c r="KXY75" s="47"/>
      <c r="KXZ75" s="47"/>
      <c r="KYA75" s="47"/>
      <c r="KYB75" s="47"/>
      <c r="KYC75" s="47"/>
      <c r="KYD75" s="47"/>
      <c r="KYE75" s="47"/>
      <c r="KYF75" s="47"/>
      <c r="KYG75" s="47"/>
      <c r="KYH75" s="47"/>
      <c r="KYI75" s="47"/>
      <c r="KYJ75" s="47"/>
      <c r="KYK75" s="47"/>
      <c r="KYL75" s="47"/>
      <c r="KYM75" s="47"/>
      <c r="KYN75" s="47"/>
      <c r="KYO75" s="47"/>
      <c r="KYP75" s="47"/>
      <c r="KYQ75" s="47"/>
      <c r="KYR75" s="47"/>
      <c r="KYS75" s="47"/>
      <c r="KYT75" s="47"/>
      <c r="KYU75" s="47"/>
      <c r="KYV75" s="47"/>
      <c r="KYW75" s="47"/>
      <c r="KYX75" s="47"/>
      <c r="KYY75" s="47"/>
      <c r="KYZ75" s="47"/>
      <c r="KZA75" s="47"/>
      <c r="KZB75" s="47"/>
      <c r="KZC75" s="47"/>
      <c r="KZD75" s="47"/>
      <c r="KZE75" s="47"/>
      <c r="KZF75" s="47"/>
      <c r="KZG75" s="47"/>
      <c r="KZH75" s="47"/>
      <c r="KZI75" s="47"/>
      <c r="KZJ75" s="47"/>
      <c r="KZK75" s="47"/>
      <c r="KZL75" s="47"/>
      <c r="KZM75" s="47"/>
      <c r="KZN75" s="47"/>
      <c r="KZO75" s="47"/>
      <c r="KZP75" s="47"/>
      <c r="KZQ75" s="47"/>
      <c r="KZR75" s="47"/>
      <c r="KZS75" s="47"/>
      <c r="KZT75" s="47"/>
      <c r="KZU75" s="47"/>
      <c r="KZV75" s="47"/>
      <c r="KZW75" s="47"/>
      <c r="KZX75" s="47"/>
      <c r="KZY75" s="47"/>
      <c r="KZZ75" s="47"/>
      <c r="LAA75" s="47"/>
      <c r="LAB75" s="47"/>
      <c r="LAC75" s="47"/>
      <c r="LAD75" s="47"/>
      <c r="LAE75" s="47"/>
      <c r="LAF75" s="47"/>
      <c r="LAG75" s="47"/>
      <c r="LAH75" s="47"/>
      <c r="LAI75" s="47"/>
      <c r="LAJ75" s="47"/>
      <c r="LAK75" s="47"/>
      <c r="LAL75" s="47"/>
      <c r="LAM75" s="47"/>
      <c r="LAN75" s="47"/>
      <c r="LAO75" s="47"/>
      <c r="LAP75" s="47"/>
      <c r="LAQ75" s="47"/>
      <c r="LAR75" s="47"/>
      <c r="LAS75" s="47"/>
      <c r="LAT75" s="47"/>
      <c r="LAU75" s="47"/>
      <c r="LAV75" s="47"/>
      <c r="LAW75" s="47"/>
      <c r="LAX75" s="47"/>
      <c r="LAY75" s="47"/>
      <c r="LAZ75" s="47"/>
      <c r="LBA75" s="47"/>
      <c r="LBB75" s="47"/>
      <c r="LBC75" s="47"/>
      <c r="LBD75" s="47"/>
      <c r="LBE75" s="47"/>
      <c r="LBF75" s="47"/>
      <c r="LBG75" s="47"/>
      <c r="LBH75" s="47"/>
      <c r="LBI75" s="47"/>
      <c r="LBJ75" s="47"/>
      <c r="LBK75" s="47"/>
      <c r="LBL75" s="47"/>
      <c r="LBM75" s="47"/>
      <c r="LBN75" s="47"/>
      <c r="LBO75" s="47"/>
      <c r="LBP75" s="47"/>
      <c r="LBQ75" s="47"/>
      <c r="LBR75" s="47"/>
      <c r="LBS75" s="47"/>
      <c r="LBT75" s="47"/>
      <c r="LBU75" s="47"/>
      <c r="LBV75" s="47"/>
      <c r="LBW75" s="47"/>
      <c r="LBX75" s="47"/>
      <c r="LBY75" s="47"/>
      <c r="LBZ75" s="47"/>
      <c r="LCA75" s="47"/>
      <c r="LCB75" s="47"/>
      <c r="LCC75" s="47"/>
      <c r="LCD75" s="47"/>
      <c r="LCE75" s="47"/>
      <c r="LCF75" s="47"/>
      <c r="LCG75" s="47"/>
      <c r="LCH75" s="47"/>
      <c r="LCI75" s="47"/>
      <c r="LCJ75" s="47"/>
      <c r="LCK75" s="47"/>
      <c r="LCL75" s="47"/>
      <c r="LCM75" s="47"/>
      <c r="LCN75" s="47"/>
      <c r="LCO75" s="47"/>
      <c r="LCP75" s="47"/>
      <c r="LCQ75" s="47"/>
      <c r="LCR75" s="47"/>
      <c r="LCS75" s="47"/>
      <c r="LCT75" s="47"/>
      <c r="LCU75" s="47"/>
      <c r="LCV75" s="47"/>
      <c r="LCW75" s="47"/>
      <c r="LCX75" s="47"/>
      <c r="LCY75" s="47"/>
      <c r="LCZ75" s="47"/>
      <c r="LDA75" s="47"/>
      <c r="LDB75" s="47"/>
      <c r="LDC75" s="47"/>
      <c r="LDD75" s="47"/>
      <c r="LDE75" s="47"/>
      <c r="LDF75" s="47"/>
      <c r="LDG75" s="47"/>
      <c r="LDH75" s="47"/>
      <c r="LDI75" s="47"/>
      <c r="LDJ75" s="47"/>
      <c r="LDK75" s="47"/>
      <c r="LDL75" s="47"/>
      <c r="LDM75" s="47"/>
      <c r="LDN75" s="47"/>
      <c r="LDO75" s="47"/>
      <c r="LDP75" s="47"/>
      <c r="LDQ75" s="47"/>
      <c r="LDR75" s="47"/>
      <c r="LDS75" s="47"/>
      <c r="LDT75" s="47"/>
      <c r="LDU75" s="47"/>
      <c r="LDV75" s="47"/>
      <c r="LDW75" s="47"/>
      <c r="LDX75" s="47"/>
      <c r="LDY75" s="47"/>
      <c r="LDZ75" s="47"/>
      <c r="LEA75" s="47"/>
      <c r="LEB75" s="47"/>
      <c r="LEC75" s="47"/>
      <c r="LED75" s="47"/>
      <c r="LEE75" s="47"/>
      <c r="LEF75" s="47"/>
      <c r="LEG75" s="47"/>
      <c r="LEH75" s="47"/>
      <c r="LEI75" s="47"/>
      <c r="LEJ75" s="47"/>
      <c r="LEK75" s="47"/>
      <c r="LEL75" s="47"/>
      <c r="LEM75" s="47"/>
      <c r="LEN75" s="47"/>
      <c r="LEO75" s="47"/>
      <c r="LEP75" s="47"/>
      <c r="LEQ75" s="47"/>
      <c r="LER75" s="47"/>
      <c r="LES75" s="47"/>
      <c r="LET75" s="47"/>
      <c r="LEU75" s="47"/>
      <c r="LEV75" s="47"/>
      <c r="LEW75" s="47"/>
      <c r="LEX75" s="47"/>
      <c r="LEY75" s="47"/>
      <c r="LEZ75" s="47"/>
      <c r="LFA75" s="47"/>
      <c r="LFB75" s="47"/>
      <c r="LFC75" s="47"/>
      <c r="LFD75" s="47"/>
      <c r="LFE75" s="47"/>
      <c r="LFF75" s="47"/>
      <c r="LFG75" s="47"/>
      <c r="LFH75" s="47"/>
      <c r="LFI75" s="47"/>
      <c r="LFJ75" s="47"/>
      <c r="LFK75" s="47"/>
      <c r="LFL75" s="47"/>
      <c r="LFM75" s="47"/>
      <c r="LFN75" s="47"/>
      <c r="LFO75" s="47"/>
      <c r="LFP75" s="47"/>
      <c r="LFQ75" s="47"/>
      <c r="LFR75" s="47"/>
      <c r="LFS75" s="47"/>
      <c r="LFT75" s="47"/>
      <c r="LFU75" s="47"/>
      <c r="LFV75" s="47"/>
      <c r="LFW75" s="47"/>
      <c r="LFX75" s="47"/>
      <c r="LFY75" s="47"/>
      <c r="LFZ75" s="47"/>
      <c r="LGA75" s="47"/>
      <c r="LGB75" s="47"/>
      <c r="LGC75" s="47"/>
      <c r="LGD75" s="47"/>
      <c r="LGE75" s="47"/>
      <c r="LGF75" s="47"/>
      <c r="LGG75" s="47"/>
      <c r="LGH75" s="47"/>
      <c r="LGI75" s="47"/>
      <c r="LGJ75" s="47"/>
      <c r="LGK75" s="47"/>
      <c r="LGL75" s="47"/>
      <c r="LGM75" s="47"/>
      <c r="LGN75" s="47"/>
      <c r="LGO75" s="47"/>
      <c r="LGP75" s="47"/>
      <c r="LGQ75" s="47"/>
      <c r="LGR75" s="47"/>
      <c r="LGS75" s="47"/>
      <c r="LGT75" s="47"/>
      <c r="LGU75" s="47"/>
      <c r="LGV75" s="47"/>
      <c r="LGW75" s="47"/>
      <c r="LGX75" s="47"/>
      <c r="LGY75" s="47"/>
      <c r="LGZ75" s="47"/>
      <c r="LHA75" s="47"/>
      <c r="LHB75" s="47"/>
      <c r="LHC75" s="47"/>
      <c r="LHD75" s="47"/>
      <c r="LHE75" s="47"/>
      <c r="LHF75" s="47"/>
      <c r="LHG75" s="47"/>
      <c r="LHH75" s="47"/>
      <c r="LHI75" s="47"/>
      <c r="LHJ75" s="47"/>
      <c r="LHK75" s="47"/>
      <c r="LHL75" s="47"/>
      <c r="LHM75" s="47"/>
      <c r="LHN75" s="47"/>
      <c r="LHO75" s="47"/>
      <c r="LHP75" s="47"/>
      <c r="LHQ75" s="47"/>
      <c r="LHR75" s="47"/>
      <c r="LHS75" s="47"/>
      <c r="LHT75" s="47"/>
      <c r="LHU75" s="47"/>
      <c r="LHV75" s="47"/>
      <c r="LHW75" s="47"/>
      <c r="LHX75" s="47"/>
      <c r="LHY75" s="47"/>
      <c r="LHZ75" s="47"/>
      <c r="LIA75" s="47"/>
      <c r="LIB75" s="47"/>
      <c r="LIC75" s="47"/>
      <c r="LID75" s="47"/>
      <c r="LIE75" s="47"/>
      <c r="LIF75" s="47"/>
      <c r="LIG75" s="47"/>
      <c r="LIH75" s="47"/>
      <c r="LII75" s="47"/>
      <c r="LIJ75" s="47"/>
      <c r="LIK75" s="47"/>
      <c r="LIL75" s="47"/>
      <c r="LIM75" s="47"/>
      <c r="LIN75" s="47"/>
      <c r="LIO75" s="47"/>
      <c r="LIP75" s="47"/>
      <c r="LIQ75" s="47"/>
      <c r="LIR75" s="47"/>
      <c r="LIS75" s="47"/>
      <c r="LIT75" s="47"/>
      <c r="LIU75" s="47"/>
      <c r="LIV75" s="47"/>
      <c r="LIW75" s="47"/>
      <c r="LIX75" s="47"/>
      <c r="LIY75" s="47"/>
      <c r="LIZ75" s="47"/>
      <c r="LJA75" s="47"/>
      <c r="LJB75" s="47"/>
      <c r="LJC75" s="47"/>
      <c r="LJD75" s="47"/>
      <c r="LJE75" s="47"/>
      <c r="LJF75" s="47"/>
      <c r="LJG75" s="47"/>
      <c r="LJH75" s="47"/>
      <c r="LJI75" s="47"/>
      <c r="LJJ75" s="47"/>
      <c r="LJK75" s="47"/>
      <c r="LJL75" s="47"/>
      <c r="LJM75" s="47"/>
      <c r="LJN75" s="47"/>
      <c r="LJO75" s="47"/>
      <c r="LJP75" s="47"/>
      <c r="LJQ75" s="47"/>
      <c r="LJR75" s="47"/>
      <c r="LJS75" s="47"/>
      <c r="LJT75" s="47"/>
      <c r="LJU75" s="47"/>
      <c r="LJV75" s="47"/>
      <c r="LJW75" s="47"/>
      <c r="LJX75" s="47"/>
      <c r="LJY75" s="47"/>
      <c r="LJZ75" s="47"/>
      <c r="LKA75" s="47"/>
      <c r="LKB75" s="47"/>
      <c r="LKC75" s="47"/>
      <c r="LKD75" s="47"/>
      <c r="LKE75" s="47"/>
      <c r="LKF75" s="47"/>
      <c r="LKG75" s="47"/>
      <c r="LKH75" s="47"/>
      <c r="LKI75" s="47"/>
      <c r="LKJ75" s="47"/>
      <c r="LKK75" s="47"/>
      <c r="LKL75" s="47"/>
      <c r="LKM75" s="47"/>
      <c r="LKN75" s="47"/>
      <c r="LKO75" s="47"/>
      <c r="LKP75" s="47"/>
      <c r="LKQ75" s="47"/>
      <c r="LKR75" s="47"/>
      <c r="LKS75" s="47"/>
      <c r="LKT75" s="47"/>
      <c r="LKU75" s="47"/>
      <c r="LKV75" s="47"/>
      <c r="LKW75" s="47"/>
      <c r="LKX75" s="47"/>
      <c r="LKY75" s="47"/>
      <c r="LKZ75" s="47"/>
      <c r="LLA75" s="47"/>
      <c r="LLB75" s="47"/>
      <c r="LLC75" s="47"/>
      <c r="LLD75" s="47"/>
      <c r="LLE75" s="47"/>
      <c r="LLF75" s="47"/>
      <c r="LLG75" s="47"/>
      <c r="LLH75" s="47"/>
      <c r="LLI75" s="47"/>
      <c r="LLJ75" s="47"/>
      <c r="LLK75" s="47"/>
      <c r="LLL75" s="47"/>
      <c r="LLM75" s="47"/>
      <c r="LLN75" s="47"/>
      <c r="LLO75" s="47"/>
      <c r="LLP75" s="47"/>
      <c r="LLQ75" s="47"/>
      <c r="LLR75" s="47"/>
      <c r="LLS75" s="47"/>
      <c r="LLT75" s="47"/>
      <c r="LLU75" s="47"/>
      <c r="LLV75" s="47"/>
      <c r="LLW75" s="47"/>
      <c r="LLX75" s="47"/>
      <c r="LLY75" s="47"/>
      <c r="LLZ75" s="47"/>
      <c r="LMA75" s="47"/>
      <c r="LMB75" s="47"/>
      <c r="LMC75" s="47"/>
      <c r="LMD75" s="47"/>
      <c r="LME75" s="47"/>
      <c r="LMF75" s="47"/>
      <c r="LMG75" s="47"/>
      <c r="LMH75" s="47"/>
      <c r="LMI75" s="47"/>
      <c r="LMJ75" s="47"/>
      <c r="LMK75" s="47"/>
      <c r="LML75" s="47"/>
      <c r="LMM75" s="47"/>
      <c r="LMN75" s="47"/>
      <c r="LMO75" s="47"/>
      <c r="LMP75" s="47"/>
      <c r="LMQ75" s="47"/>
      <c r="LMR75" s="47"/>
      <c r="LMS75" s="47"/>
      <c r="LMT75" s="47"/>
      <c r="LMU75" s="47"/>
      <c r="LMV75" s="47"/>
      <c r="LMW75" s="47"/>
      <c r="LMX75" s="47"/>
      <c r="LMY75" s="47"/>
      <c r="LMZ75" s="47"/>
      <c r="LNA75" s="47"/>
      <c r="LNB75" s="47"/>
      <c r="LNC75" s="47"/>
      <c r="LND75" s="47"/>
      <c r="LNE75" s="47"/>
      <c r="LNF75" s="47"/>
      <c r="LNG75" s="47"/>
      <c r="LNH75" s="47"/>
      <c r="LNI75" s="47"/>
      <c r="LNJ75" s="47"/>
      <c r="LNK75" s="47"/>
      <c r="LNL75" s="47"/>
      <c r="LNM75" s="47"/>
      <c r="LNN75" s="47"/>
      <c r="LNO75" s="47"/>
      <c r="LNP75" s="47"/>
      <c r="LNQ75" s="47"/>
      <c r="LNR75" s="47"/>
      <c r="LNS75" s="47"/>
      <c r="LNT75" s="47"/>
      <c r="LNU75" s="47"/>
      <c r="LNV75" s="47"/>
      <c r="LNW75" s="47"/>
      <c r="LNX75" s="47"/>
      <c r="LNY75" s="47"/>
      <c r="LNZ75" s="47"/>
      <c r="LOA75" s="47"/>
      <c r="LOB75" s="47"/>
      <c r="LOC75" s="47"/>
      <c r="LOD75" s="47"/>
      <c r="LOE75" s="47"/>
      <c r="LOF75" s="47"/>
      <c r="LOG75" s="47"/>
      <c r="LOH75" s="47"/>
      <c r="LOI75" s="47"/>
      <c r="LOJ75" s="47"/>
      <c r="LOK75" s="47"/>
      <c r="LOL75" s="47"/>
      <c r="LOM75" s="47"/>
      <c r="LON75" s="47"/>
      <c r="LOO75" s="47"/>
      <c r="LOP75" s="47"/>
      <c r="LOQ75" s="47"/>
      <c r="LOR75" s="47"/>
      <c r="LOS75" s="47"/>
      <c r="LOT75" s="47"/>
      <c r="LOU75" s="47"/>
      <c r="LOV75" s="47"/>
      <c r="LOW75" s="47"/>
      <c r="LOX75" s="47"/>
      <c r="LOY75" s="47"/>
      <c r="LOZ75" s="47"/>
      <c r="LPA75" s="47"/>
      <c r="LPB75" s="47"/>
      <c r="LPC75" s="47"/>
      <c r="LPD75" s="47"/>
      <c r="LPE75" s="47"/>
      <c r="LPF75" s="47"/>
      <c r="LPG75" s="47"/>
      <c r="LPH75" s="47"/>
      <c r="LPI75" s="47"/>
      <c r="LPJ75" s="47"/>
      <c r="LPK75" s="47"/>
      <c r="LPL75" s="47"/>
      <c r="LPM75" s="47"/>
      <c r="LPN75" s="47"/>
      <c r="LPO75" s="47"/>
      <c r="LPP75" s="47"/>
      <c r="LPQ75" s="47"/>
      <c r="LPR75" s="47"/>
      <c r="LPS75" s="47"/>
      <c r="LPT75" s="47"/>
      <c r="LPU75" s="47"/>
      <c r="LPV75" s="47"/>
      <c r="LPW75" s="47"/>
      <c r="LPX75" s="47"/>
      <c r="LPY75" s="47"/>
      <c r="LPZ75" s="47"/>
      <c r="LQA75" s="47"/>
      <c r="LQB75" s="47"/>
      <c r="LQC75" s="47"/>
      <c r="LQD75" s="47"/>
      <c r="LQE75" s="47"/>
      <c r="LQF75" s="47"/>
      <c r="LQG75" s="47"/>
      <c r="LQH75" s="47"/>
      <c r="LQI75" s="47"/>
      <c r="LQJ75" s="47"/>
      <c r="LQK75" s="47"/>
      <c r="LQL75" s="47"/>
      <c r="LQM75" s="47"/>
      <c r="LQN75" s="47"/>
      <c r="LQO75" s="47"/>
      <c r="LQP75" s="47"/>
      <c r="LQQ75" s="47"/>
      <c r="LQR75" s="47"/>
      <c r="LQS75" s="47"/>
      <c r="LQT75" s="47"/>
      <c r="LQU75" s="47"/>
      <c r="LQV75" s="47"/>
      <c r="LQW75" s="47"/>
      <c r="LQX75" s="47"/>
      <c r="LQY75" s="47"/>
      <c r="LQZ75" s="47"/>
      <c r="LRA75" s="47"/>
      <c r="LRB75" s="47"/>
      <c r="LRC75" s="47"/>
      <c r="LRD75" s="47"/>
      <c r="LRE75" s="47"/>
      <c r="LRF75" s="47"/>
      <c r="LRG75" s="47"/>
      <c r="LRH75" s="47"/>
      <c r="LRI75" s="47"/>
      <c r="LRJ75" s="47"/>
      <c r="LRK75" s="47"/>
      <c r="LRL75" s="47"/>
      <c r="LRM75" s="47"/>
      <c r="LRN75" s="47"/>
      <c r="LRO75" s="47"/>
      <c r="LRP75" s="47"/>
      <c r="LRQ75" s="47"/>
      <c r="LRR75" s="47"/>
      <c r="LRS75" s="47"/>
      <c r="LRT75" s="47"/>
      <c r="LRU75" s="47"/>
      <c r="LRV75" s="47"/>
      <c r="LRW75" s="47"/>
      <c r="LRX75" s="47"/>
      <c r="LRY75" s="47"/>
      <c r="LRZ75" s="47"/>
      <c r="LSA75" s="47"/>
      <c r="LSB75" s="47"/>
      <c r="LSC75" s="47"/>
      <c r="LSD75" s="47"/>
      <c r="LSE75" s="47"/>
      <c r="LSF75" s="47"/>
      <c r="LSG75" s="47"/>
      <c r="LSH75" s="47"/>
      <c r="LSI75" s="47"/>
      <c r="LSJ75" s="47"/>
      <c r="LSK75" s="47"/>
      <c r="LSL75" s="47"/>
      <c r="LSM75" s="47"/>
      <c r="LSN75" s="47"/>
      <c r="LSO75" s="47"/>
      <c r="LSP75" s="47"/>
      <c r="LSQ75" s="47"/>
      <c r="LSR75" s="47"/>
      <c r="LSS75" s="47"/>
      <c r="LST75" s="47"/>
      <c r="LSU75" s="47"/>
      <c r="LSV75" s="47"/>
      <c r="LSW75" s="47"/>
      <c r="LSX75" s="47"/>
      <c r="LSY75" s="47"/>
      <c r="LSZ75" s="47"/>
      <c r="LTA75" s="47"/>
      <c r="LTB75" s="47"/>
      <c r="LTC75" s="47"/>
      <c r="LTD75" s="47"/>
      <c r="LTE75" s="47"/>
      <c r="LTF75" s="47"/>
      <c r="LTG75" s="47"/>
      <c r="LTH75" s="47"/>
      <c r="LTI75" s="47"/>
      <c r="LTJ75" s="47"/>
      <c r="LTK75" s="47"/>
      <c r="LTL75" s="47"/>
      <c r="LTM75" s="47"/>
      <c r="LTN75" s="47"/>
      <c r="LTO75" s="47"/>
      <c r="LTP75" s="47"/>
      <c r="LTQ75" s="47"/>
      <c r="LTR75" s="47"/>
      <c r="LTS75" s="47"/>
      <c r="LTT75" s="47"/>
      <c r="LTU75" s="47"/>
      <c r="LTV75" s="47"/>
      <c r="LTW75" s="47"/>
      <c r="LTX75" s="47"/>
      <c r="LTY75" s="47"/>
      <c r="LTZ75" s="47"/>
      <c r="LUA75" s="47"/>
      <c r="LUB75" s="47"/>
      <c r="LUC75" s="47"/>
      <c r="LUD75" s="47"/>
      <c r="LUE75" s="47"/>
      <c r="LUF75" s="47"/>
      <c r="LUG75" s="47"/>
      <c r="LUH75" s="47"/>
      <c r="LUI75" s="47"/>
      <c r="LUJ75" s="47"/>
      <c r="LUK75" s="47"/>
      <c r="LUL75" s="47"/>
      <c r="LUM75" s="47"/>
      <c r="LUN75" s="47"/>
      <c r="LUO75" s="47"/>
      <c r="LUP75" s="47"/>
      <c r="LUQ75" s="47"/>
      <c r="LUR75" s="47"/>
      <c r="LUS75" s="47"/>
      <c r="LUT75" s="47"/>
      <c r="LUU75" s="47"/>
      <c r="LUV75" s="47"/>
      <c r="LUW75" s="47"/>
      <c r="LUX75" s="47"/>
      <c r="LUY75" s="47"/>
      <c r="LUZ75" s="47"/>
      <c r="LVA75" s="47"/>
      <c r="LVB75" s="47"/>
      <c r="LVC75" s="47"/>
      <c r="LVD75" s="47"/>
      <c r="LVE75" s="47"/>
      <c r="LVF75" s="47"/>
      <c r="LVG75" s="47"/>
      <c r="LVH75" s="47"/>
      <c r="LVI75" s="47"/>
      <c r="LVJ75" s="47"/>
      <c r="LVK75" s="47"/>
      <c r="LVL75" s="47"/>
      <c r="LVM75" s="47"/>
      <c r="LVN75" s="47"/>
      <c r="LVO75" s="47"/>
      <c r="LVP75" s="47"/>
      <c r="LVQ75" s="47"/>
      <c r="LVR75" s="47"/>
      <c r="LVS75" s="47"/>
      <c r="LVT75" s="47"/>
      <c r="LVU75" s="47"/>
      <c r="LVV75" s="47"/>
      <c r="LVW75" s="47"/>
      <c r="LVX75" s="47"/>
      <c r="LVY75" s="47"/>
      <c r="LVZ75" s="47"/>
      <c r="LWA75" s="47"/>
      <c r="LWB75" s="47"/>
      <c r="LWC75" s="47"/>
      <c r="LWD75" s="47"/>
      <c r="LWE75" s="47"/>
      <c r="LWF75" s="47"/>
      <c r="LWG75" s="47"/>
      <c r="LWH75" s="47"/>
      <c r="LWI75" s="47"/>
      <c r="LWJ75" s="47"/>
      <c r="LWK75" s="47"/>
      <c r="LWL75" s="47"/>
      <c r="LWM75" s="47"/>
      <c r="LWN75" s="47"/>
      <c r="LWO75" s="47"/>
      <c r="LWP75" s="47"/>
      <c r="LWQ75" s="47"/>
      <c r="LWR75" s="47"/>
      <c r="LWS75" s="47"/>
      <c r="LWT75" s="47"/>
      <c r="LWU75" s="47"/>
      <c r="LWV75" s="47"/>
      <c r="LWW75" s="47"/>
      <c r="LWX75" s="47"/>
      <c r="LWY75" s="47"/>
      <c r="LWZ75" s="47"/>
      <c r="LXA75" s="47"/>
      <c r="LXB75" s="47"/>
      <c r="LXC75" s="47"/>
      <c r="LXD75" s="47"/>
      <c r="LXE75" s="47"/>
      <c r="LXF75" s="47"/>
      <c r="LXG75" s="47"/>
      <c r="LXH75" s="47"/>
      <c r="LXI75" s="47"/>
      <c r="LXJ75" s="47"/>
      <c r="LXK75" s="47"/>
      <c r="LXL75" s="47"/>
      <c r="LXM75" s="47"/>
      <c r="LXN75" s="47"/>
      <c r="LXO75" s="47"/>
      <c r="LXP75" s="47"/>
      <c r="LXQ75" s="47"/>
      <c r="LXR75" s="47"/>
      <c r="LXS75" s="47"/>
      <c r="LXT75" s="47"/>
      <c r="LXU75" s="47"/>
      <c r="LXV75" s="47"/>
      <c r="LXW75" s="47"/>
      <c r="LXX75" s="47"/>
      <c r="LXY75" s="47"/>
      <c r="LXZ75" s="47"/>
      <c r="LYA75" s="47"/>
      <c r="LYB75" s="47"/>
      <c r="LYC75" s="47"/>
      <c r="LYD75" s="47"/>
      <c r="LYE75" s="47"/>
      <c r="LYF75" s="47"/>
      <c r="LYG75" s="47"/>
      <c r="LYH75" s="47"/>
      <c r="LYI75" s="47"/>
      <c r="LYJ75" s="47"/>
      <c r="LYK75" s="47"/>
      <c r="LYL75" s="47"/>
      <c r="LYM75" s="47"/>
      <c r="LYN75" s="47"/>
      <c r="LYO75" s="47"/>
      <c r="LYP75" s="47"/>
      <c r="LYQ75" s="47"/>
      <c r="LYR75" s="47"/>
      <c r="LYS75" s="47"/>
      <c r="LYT75" s="47"/>
      <c r="LYU75" s="47"/>
      <c r="LYV75" s="47"/>
      <c r="LYW75" s="47"/>
      <c r="LYX75" s="47"/>
      <c r="LYY75" s="47"/>
      <c r="LYZ75" s="47"/>
      <c r="LZA75" s="47"/>
      <c r="LZB75" s="47"/>
      <c r="LZC75" s="47"/>
      <c r="LZD75" s="47"/>
      <c r="LZE75" s="47"/>
      <c r="LZF75" s="47"/>
      <c r="LZG75" s="47"/>
      <c r="LZH75" s="47"/>
      <c r="LZI75" s="47"/>
      <c r="LZJ75" s="47"/>
      <c r="LZK75" s="47"/>
      <c r="LZL75" s="47"/>
      <c r="LZM75" s="47"/>
      <c r="LZN75" s="47"/>
      <c r="LZO75" s="47"/>
      <c r="LZP75" s="47"/>
      <c r="LZQ75" s="47"/>
      <c r="LZR75" s="47"/>
      <c r="LZS75" s="47"/>
      <c r="LZT75" s="47"/>
      <c r="LZU75" s="47"/>
      <c r="LZV75" s="47"/>
      <c r="LZW75" s="47"/>
      <c r="LZX75" s="47"/>
      <c r="LZY75" s="47"/>
      <c r="LZZ75" s="47"/>
      <c r="MAA75" s="47"/>
      <c r="MAB75" s="47"/>
      <c r="MAC75" s="47"/>
      <c r="MAD75" s="47"/>
      <c r="MAE75" s="47"/>
      <c r="MAF75" s="47"/>
      <c r="MAG75" s="47"/>
      <c r="MAH75" s="47"/>
      <c r="MAI75" s="47"/>
      <c r="MAJ75" s="47"/>
      <c r="MAK75" s="47"/>
      <c r="MAL75" s="47"/>
      <c r="MAM75" s="47"/>
      <c r="MAN75" s="47"/>
      <c r="MAO75" s="47"/>
      <c r="MAP75" s="47"/>
      <c r="MAQ75" s="47"/>
      <c r="MAR75" s="47"/>
      <c r="MAS75" s="47"/>
      <c r="MAT75" s="47"/>
      <c r="MAU75" s="47"/>
      <c r="MAV75" s="47"/>
      <c r="MAW75" s="47"/>
      <c r="MAX75" s="47"/>
      <c r="MAY75" s="47"/>
      <c r="MAZ75" s="47"/>
      <c r="MBA75" s="47"/>
      <c r="MBB75" s="47"/>
      <c r="MBC75" s="47"/>
      <c r="MBD75" s="47"/>
      <c r="MBE75" s="47"/>
      <c r="MBF75" s="47"/>
      <c r="MBG75" s="47"/>
      <c r="MBH75" s="47"/>
      <c r="MBI75" s="47"/>
      <c r="MBJ75" s="47"/>
      <c r="MBK75" s="47"/>
      <c r="MBL75" s="47"/>
      <c r="MBM75" s="47"/>
      <c r="MBN75" s="47"/>
      <c r="MBO75" s="47"/>
      <c r="MBP75" s="47"/>
      <c r="MBQ75" s="47"/>
      <c r="MBR75" s="47"/>
      <c r="MBS75" s="47"/>
      <c r="MBT75" s="47"/>
      <c r="MBU75" s="47"/>
      <c r="MBV75" s="47"/>
      <c r="MBW75" s="47"/>
      <c r="MBX75" s="47"/>
      <c r="MBY75" s="47"/>
      <c r="MBZ75" s="47"/>
      <c r="MCA75" s="47"/>
      <c r="MCB75" s="47"/>
      <c r="MCC75" s="47"/>
      <c r="MCD75" s="47"/>
      <c r="MCE75" s="47"/>
      <c r="MCF75" s="47"/>
      <c r="MCG75" s="47"/>
      <c r="MCH75" s="47"/>
      <c r="MCI75" s="47"/>
      <c r="MCJ75" s="47"/>
      <c r="MCK75" s="47"/>
      <c r="MCL75" s="47"/>
      <c r="MCM75" s="47"/>
      <c r="MCN75" s="47"/>
      <c r="MCO75" s="47"/>
      <c r="MCP75" s="47"/>
      <c r="MCQ75" s="47"/>
      <c r="MCR75" s="47"/>
      <c r="MCS75" s="47"/>
      <c r="MCT75" s="47"/>
      <c r="MCU75" s="47"/>
      <c r="MCV75" s="47"/>
      <c r="MCW75" s="47"/>
      <c r="MCX75" s="47"/>
      <c r="MCY75" s="47"/>
      <c r="MCZ75" s="47"/>
      <c r="MDA75" s="47"/>
      <c r="MDB75" s="47"/>
      <c r="MDC75" s="47"/>
      <c r="MDD75" s="47"/>
      <c r="MDE75" s="47"/>
      <c r="MDF75" s="47"/>
      <c r="MDG75" s="47"/>
      <c r="MDH75" s="47"/>
      <c r="MDI75" s="47"/>
      <c r="MDJ75" s="47"/>
      <c r="MDK75" s="47"/>
      <c r="MDL75" s="47"/>
      <c r="MDM75" s="47"/>
      <c r="MDN75" s="47"/>
      <c r="MDO75" s="47"/>
      <c r="MDP75" s="47"/>
      <c r="MDQ75" s="47"/>
      <c r="MDR75" s="47"/>
      <c r="MDS75" s="47"/>
      <c r="MDT75" s="47"/>
      <c r="MDU75" s="47"/>
      <c r="MDV75" s="47"/>
      <c r="MDW75" s="47"/>
      <c r="MDX75" s="47"/>
      <c r="MDY75" s="47"/>
      <c r="MDZ75" s="47"/>
      <c r="MEA75" s="47"/>
      <c r="MEB75" s="47"/>
      <c r="MEC75" s="47"/>
      <c r="MED75" s="47"/>
      <c r="MEE75" s="47"/>
      <c r="MEF75" s="47"/>
      <c r="MEG75" s="47"/>
      <c r="MEH75" s="47"/>
      <c r="MEI75" s="47"/>
      <c r="MEJ75" s="47"/>
      <c r="MEK75" s="47"/>
      <c r="MEL75" s="47"/>
      <c r="MEM75" s="47"/>
      <c r="MEN75" s="47"/>
      <c r="MEO75" s="47"/>
      <c r="MEP75" s="47"/>
      <c r="MEQ75" s="47"/>
      <c r="MER75" s="47"/>
      <c r="MES75" s="47"/>
      <c r="MET75" s="47"/>
      <c r="MEU75" s="47"/>
      <c r="MEV75" s="47"/>
      <c r="MEW75" s="47"/>
      <c r="MEX75" s="47"/>
      <c r="MEY75" s="47"/>
      <c r="MEZ75" s="47"/>
      <c r="MFA75" s="47"/>
      <c r="MFB75" s="47"/>
      <c r="MFC75" s="47"/>
      <c r="MFD75" s="47"/>
      <c r="MFE75" s="47"/>
      <c r="MFF75" s="47"/>
      <c r="MFG75" s="47"/>
      <c r="MFH75" s="47"/>
      <c r="MFI75" s="47"/>
      <c r="MFJ75" s="47"/>
      <c r="MFK75" s="47"/>
      <c r="MFL75" s="47"/>
      <c r="MFM75" s="47"/>
      <c r="MFN75" s="47"/>
      <c r="MFO75" s="47"/>
      <c r="MFP75" s="47"/>
      <c r="MFQ75" s="47"/>
      <c r="MFR75" s="47"/>
      <c r="MFS75" s="47"/>
      <c r="MFT75" s="47"/>
      <c r="MFU75" s="47"/>
      <c r="MFV75" s="47"/>
      <c r="MFW75" s="47"/>
      <c r="MFX75" s="47"/>
      <c r="MFY75" s="47"/>
      <c r="MFZ75" s="47"/>
      <c r="MGA75" s="47"/>
      <c r="MGB75" s="47"/>
      <c r="MGC75" s="47"/>
      <c r="MGD75" s="47"/>
      <c r="MGE75" s="47"/>
      <c r="MGF75" s="47"/>
      <c r="MGG75" s="47"/>
      <c r="MGH75" s="47"/>
      <c r="MGI75" s="47"/>
      <c r="MGJ75" s="47"/>
      <c r="MGK75" s="47"/>
      <c r="MGL75" s="47"/>
      <c r="MGM75" s="47"/>
      <c r="MGN75" s="47"/>
      <c r="MGO75" s="47"/>
      <c r="MGP75" s="47"/>
      <c r="MGQ75" s="47"/>
      <c r="MGR75" s="47"/>
      <c r="MGS75" s="47"/>
      <c r="MGT75" s="47"/>
      <c r="MGU75" s="47"/>
      <c r="MGV75" s="47"/>
      <c r="MGW75" s="47"/>
      <c r="MGX75" s="47"/>
      <c r="MGY75" s="47"/>
      <c r="MGZ75" s="47"/>
      <c r="MHA75" s="47"/>
      <c r="MHB75" s="47"/>
      <c r="MHC75" s="47"/>
      <c r="MHD75" s="47"/>
      <c r="MHE75" s="47"/>
      <c r="MHF75" s="47"/>
      <c r="MHG75" s="47"/>
      <c r="MHH75" s="47"/>
      <c r="MHI75" s="47"/>
      <c r="MHJ75" s="47"/>
      <c r="MHK75" s="47"/>
      <c r="MHL75" s="47"/>
      <c r="MHM75" s="47"/>
      <c r="MHN75" s="47"/>
      <c r="MHO75" s="47"/>
      <c r="MHP75" s="47"/>
      <c r="MHQ75" s="47"/>
      <c r="MHR75" s="47"/>
      <c r="MHS75" s="47"/>
      <c r="MHT75" s="47"/>
      <c r="MHU75" s="47"/>
      <c r="MHV75" s="47"/>
      <c r="MHW75" s="47"/>
      <c r="MHX75" s="47"/>
      <c r="MHY75" s="47"/>
      <c r="MHZ75" s="47"/>
      <c r="MIA75" s="47"/>
      <c r="MIB75" s="47"/>
      <c r="MIC75" s="47"/>
      <c r="MID75" s="47"/>
      <c r="MIE75" s="47"/>
      <c r="MIF75" s="47"/>
      <c r="MIG75" s="47"/>
      <c r="MIH75" s="47"/>
      <c r="MII75" s="47"/>
      <c r="MIJ75" s="47"/>
      <c r="MIK75" s="47"/>
      <c r="MIL75" s="47"/>
      <c r="MIM75" s="47"/>
      <c r="MIN75" s="47"/>
      <c r="MIO75" s="47"/>
      <c r="MIP75" s="47"/>
      <c r="MIQ75" s="47"/>
      <c r="MIR75" s="47"/>
      <c r="MIS75" s="47"/>
      <c r="MIT75" s="47"/>
      <c r="MIU75" s="47"/>
      <c r="MIV75" s="47"/>
      <c r="MIW75" s="47"/>
      <c r="MIX75" s="47"/>
      <c r="MIY75" s="47"/>
      <c r="MIZ75" s="47"/>
      <c r="MJA75" s="47"/>
      <c r="MJB75" s="47"/>
      <c r="MJC75" s="47"/>
      <c r="MJD75" s="47"/>
      <c r="MJE75" s="47"/>
      <c r="MJF75" s="47"/>
      <c r="MJG75" s="47"/>
      <c r="MJH75" s="47"/>
      <c r="MJI75" s="47"/>
      <c r="MJJ75" s="47"/>
      <c r="MJK75" s="47"/>
      <c r="MJL75" s="47"/>
      <c r="MJM75" s="47"/>
      <c r="MJN75" s="47"/>
      <c r="MJO75" s="47"/>
      <c r="MJP75" s="47"/>
      <c r="MJQ75" s="47"/>
      <c r="MJR75" s="47"/>
      <c r="MJS75" s="47"/>
      <c r="MJT75" s="47"/>
      <c r="MJU75" s="47"/>
      <c r="MJV75" s="47"/>
      <c r="MJW75" s="47"/>
      <c r="MJX75" s="47"/>
      <c r="MJY75" s="47"/>
      <c r="MJZ75" s="47"/>
      <c r="MKA75" s="47"/>
      <c r="MKB75" s="47"/>
      <c r="MKC75" s="47"/>
      <c r="MKD75" s="47"/>
      <c r="MKE75" s="47"/>
      <c r="MKF75" s="47"/>
      <c r="MKG75" s="47"/>
      <c r="MKH75" s="47"/>
      <c r="MKI75" s="47"/>
      <c r="MKJ75" s="47"/>
      <c r="MKK75" s="47"/>
      <c r="MKL75" s="47"/>
      <c r="MKM75" s="47"/>
      <c r="MKN75" s="47"/>
      <c r="MKO75" s="47"/>
      <c r="MKP75" s="47"/>
      <c r="MKQ75" s="47"/>
      <c r="MKR75" s="47"/>
      <c r="MKS75" s="47"/>
      <c r="MKT75" s="47"/>
      <c r="MKU75" s="47"/>
      <c r="MKV75" s="47"/>
      <c r="MKW75" s="47"/>
      <c r="MKX75" s="47"/>
      <c r="MKY75" s="47"/>
      <c r="MKZ75" s="47"/>
      <c r="MLA75" s="47"/>
      <c r="MLB75" s="47"/>
      <c r="MLC75" s="47"/>
      <c r="MLD75" s="47"/>
      <c r="MLE75" s="47"/>
      <c r="MLF75" s="47"/>
      <c r="MLG75" s="47"/>
      <c r="MLH75" s="47"/>
      <c r="MLI75" s="47"/>
      <c r="MLJ75" s="47"/>
      <c r="MLK75" s="47"/>
      <c r="MLL75" s="47"/>
      <c r="MLM75" s="47"/>
      <c r="MLN75" s="47"/>
      <c r="MLO75" s="47"/>
      <c r="MLP75" s="47"/>
      <c r="MLQ75" s="47"/>
      <c r="MLR75" s="47"/>
      <c r="MLS75" s="47"/>
      <c r="MLT75" s="47"/>
      <c r="MLU75" s="47"/>
      <c r="MLV75" s="47"/>
      <c r="MLW75" s="47"/>
      <c r="MLX75" s="47"/>
      <c r="MLY75" s="47"/>
      <c r="MLZ75" s="47"/>
      <c r="MMA75" s="47"/>
      <c r="MMB75" s="47"/>
      <c r="MMC75" s="47"/>
      <c r="MMD75" s="47"/>
      <c r="MME75" s="47"/>
      <c r="MMF75" s="47"/>
      <c r="MMG75" s="47"/>
      <c r="MMH75" s="47"/>
      <c r="MMI75" s="47"/>
      <c r="MMJ75" s="47"/>
      <c r="MMK75" s="47"/>
      <c r="MML75" s="47"/>
      <c r="MMM75" s="47"/>
      <c r="MMN75" s="47"/>
      <c r="MMO75" s="47"/>
      <c r="MMP75" s="47"/>
      <c r="MMQ75" s="47"/>
      <c r="MMR75" s="47"/>
      <c r="MMS75" s="47"/>
      <c r="MMT75" s="47"/>
      <c r="MMU75" s="47"/>
      <c r="MMV75" s="47"/>
      <c r="MMW75" s="47"/>
      <c r="MMX75" s="47"/>
      <c r="MMY75" s="47"/>
      <c r="MMZ75" s="47"/>
      <c r="MNA75" s="47"/>
      <c r="MNB75" s="47"/>
      <c r="MNC75" s="47"/>
      <c r="MND75" s="47"/>
      <c r="MNE75" s="47"/>
      <c r="MNF75" s="47"/>
      <c r="MNG75" s="47"/>
      <c r="MNH75" s="47"/>
      <c r="MNI75" s="47"/>
      <c r="MNJ75" s="47"/>
      <c r="MNK75" s="47"/>
      <c r="MNL75" s="47"/>
      <c r="MNM75" s="47"/>
      <c r="MNN75" s="47"/>
      <c r="MNO75" s="47"/>
      <c r="MNP75" s="47"/>
      <c r="MNQ75" s="47"/>
      <c r="MNR75" s="47"/>
      <c r="MNS75" s="47"/>
      <c r="MNT75" s="47"/>
      <c r="MNU75" s="47"/>
      <c r="MNV75" s="47"/>
      <c r="MNW75" s="47"/>
      <c r="MNX75" s="47"/>
      <c r="MNY75" s="47"/>
      <c r="MNZ75" s="47"/>
      <c r="MOA75" s="47"/>
      <c r="MOB75" s="47"/>
      <c r="MOC75" s="47"/>
      <c r="MOD75" s="47"/>
      <c r="MOE75" s="47"/>
      <c r="MOF75" s="47"/>
      <c r="MOG75" s="47"/>
      <c r="MOH75" s="47"/>
      <c r="MOI75" s="47"/>
      <c r="MOJ75" s="47"/>
      <c r="MOK75" s="47"/>
      <c r="MOL75" s="47"/>
      <c r="MOM75" s="47"/>
      <c r="MON75" s="47"/>
      <c r="MOO75" s="47"/>
      <c r="MOP75" s="47"/>
      <c r="MOQ75" s="47"/>
      <c r="MOR75" s="47"/>
      <c r="MOS75" s="47"/>
      <c r="MOT75" s="47"/>
      <c r="MOU75" s="47"/>
      <c r="MOV75" s="47"/>
      <c r="MOW75" s="47"/>
      <c r="MOX75" s="47"/>
      <c r="MOY75" s="47"/>
      <c r="MOZ75" s="47"/>
      <c r="MPA75" s="47"/>
      <c r="MPB75" s="47"/>
      <c r="MPC75" s="47"/>
      <c r="MPD75" s="47"/>
      <c r="MPE75" s="47"/>
      <c r="MPF75" s="47"/>
      <c r="MPG75" s="47"/>
      <c r="MPH75" s="47"/>
      <c r="MPI75" s="47"/>
      <c r="MPJ75" s="47"/>
      <c r="MPK75" s="47"/>
      <c r="MPL75" s="47"/>
      <c r="MPM75" s="47"/>
      <c r="MPN75" s="47"/>
      <c r="MPO75" s="47"/>
      <c r="MPP75" s="47"/>
      <c r="MPQ75" s="47"/>
      <c r="MPR75" s="47"/>
      <c r="MPS75" s="47"/>
      <c r="MPT75" s="47"/>
      <c r="MPU75" s="47"/>
      <c r="MPV75" s="47"/>
      <c r="MPW75" s="47"/>
      <c r="MPX75" s="47"/>
      <c r="MPY75" s="47"/>
      <c r="MPZ75" s="47"/>
      <c r="MQA75" s="47"/>
      <c r="MQB75" s="47"/>
      <c r="MQC75" s="47"/>
      <c r="MQD75" s="47"/>
      <c r="MQE75" s="47"/>
      <c r="MQF75" s="47"/>
      <c r="MQG75" s="47"/>
      <c r="MQH75" s="47"/>
      <c r="MQI75" s="47"/>
      <c r="MQJ75" s="47"/>
      <c r="MQK75" s="47"/>
      <c r="MQL75" s="47"/>
      <c r="MQM75" s="47"/>
      <c r="MQN75" s="47"/>
      <c r="MQO75" s="47"/>
      <c r="MQP75" s="47"/>
      <c r="MQQ75" s="47"/>
      <c r="MQR75" s="47"/>
      <c r="MQS75" s="47"/>
      <c r="MQT75" s="47"/>
      <c r="MQU75" s="47"/>
      <c r="MQV75" s="47"/>
      <c r="MQW75" s="47"/>
      <c r="MQX75" s="47"/>
      <c r="MQY75" s="47"/>
      <c r="MQZ75" s="47"/>
      <c r="MRA75" s="47"/>
      <c r="MRB75" s="47"/>
      <c r="MRC75" s="47"/>
      <c r="MRD75" s="47"/>
      <c r="MRE75" s="47"/>
      <c r="MRF75" s="47"/>
      <c r="MRG75" s="47"/>
      <c r="MRH75" s="47"/>
      <c r="MRI75" s="47"/>
      <c r="MRJ75" s="47"/>
      <c r="MRK75" s="47"/>
      <c r="MRL75" s="47"/>
      <c r="MRM75" s="47"/>
      <c r="MRN75" s="47"/>
      <c r="MRO75" s="47"/>
      <c r="MRP75" s="47"/>
      <c r="MRQ75" s="47"/>
      <c r="MRR75" s="47"/>
      <c r="MRS75" s="47"/>
      <c r="MRT75" s="47"/>
      <c r="MRU75" s="47"/>
      <c r="MRV75" s="47"/>
      <c r="MRW75" s="47"/>
      <c r="MRX75" s="47"/>
      <c r="MRY75" s="47"/>
      <c r="MRZ75" s="47"/>
      <c r="MSA75" s="47"/>
      <c r="MSB75" s="47"/>
      <c r="MSC75" s="47"/>
      <c r="MSD75" s="47"/>
      <c r="MSE75" s="47"/>
      <c r="MSF75" s="47"/>
      <c r="MSG75" s="47"/>
      <c r="MSH75" s="47"/>
      <c r="MSI75" s="47"/>
      <c r="MSJ75" s="47"/>
      <c r="MSK75" s="47"/>
      <c r="MSL75" s="47"/>
      <c r="MSM75" s="47"/>
      <c r="MSN75" s="47"/>
      <c r="MSO75" s="47"/>
      <c r="MSP75" s="47"/>
      <c r="MSQ75" s="47"/>
      <c r="MSR75" s="47"/>
      <c r="MSS75" s="47"/>
      <c r="MST75" s="47"/>
      <c r="MSU75" s="47"/>
      <c r="MSV75" s="47"/>
      <c r="MSW75" s="47"/>
      <c r="MSX75" s="47"/>
      <c r="MSY75" s="47"/>
      <c r="MSZ75" s="47"/>
      <c r="MTA75" s="47"/>
      <c r="MTB75" s="47"/>
      <c r="MTC75" s="47"/>
      <c r="MTD75" s="47"/>
      <c r="MTE75" s="47"/>
      <c r="MTF75" s="47"/>
      <c r="MTG75" s="47"/>
      <c r="MTH75" s="47"/>
      <c r="MTI75" s="47"/>
      <c r="MTJ75" s="47"/>
      <c r="MTK75" s="47"/>
      <c r="MTL75" s="47"/>
      <c r="MTM75" s="47"/>
      <c r="MTN75" s="47"/>
      <c r="MTO75" s="47"/>
      <c r="MTP75" s="47"/>
      <c r="MTQ75" s="47"/>
      <c r="MTR75" s="47"/>
      <c r="MTS75" s="47"/>
      <c r="MTT75" s="47"/>
      <c r="MTU75" s="47"/>
      <c r="MTV75" s="47"/>
      <c r="MTW75" s="47"/>
      <c r="MTX75" s="47"/>
      <c r="MTY75" s="47"/>
      <c r="MTZ75" s="47"/>
      <c r="MUA75" s="47"/>
      <c r="MUB75" s="47"/>
      <c r="MUC75" s="47"/>
      <c r="MUD75" s="47"/>
      <c r="MUE75" s="47"/>
      <c r="MUF75" s="47"/>
      <c r="MUG75" s="47"/>
      <c r="MUH75" s="47"/>
      <c r="MUI75" s="47"/>
      <c r="MUJ75" s="47"/>
      <c r="MUK75" s="47"/>
      <c r="MUL75" s="47"/>
      <c r="MUM75" s="47"/>
      <c r="MUN75" s="47"/>
      <c r="MUO75" s="47"/>
      <c r="MUP75" s="47"/>
      <c r="MUQ75" s="47"/>
      <c r="MUR75" s="47"/>
      <c r="MUS75" s="47"/>
      <c r="MUT75" s="47"/>
      <c r="MUU75" s="47"/>
      <c r="MUV75" s="47"/>
      <c r="MUW75" s="47"/>
      <c r="MUX75" s="47"/>
      <c r="MUY75" s="47"/>
      <c r="MUZ75" s="47"/>
      <c r="MVA75" s="47"/>
      <c r="MVB75" s="47"/>
      <c r="MVC75" s="47"/>
      <c r="MVD75" s="47"/>
      <c r="MVE75" s="47"/>
      <c r="MVF75" s="47"/>
      <c r="MVG75" s="47"/>
      <c r="MVH75" s="47"/>
      <c r="MVI75" s="47"/>
      <c r="MVJ75" s="47"/>
      <c r="MVK75" s="47"/>
      <c r="MVL75" s="47"/>
      <c r="MVM75" s="47"/>
      <c r="MVN75" s="47"/>
      <c r="MVO75" s="47"/>
      <c r="MVP75" s="47"/>
      <c r="MVQ75" s="47"/>
      <c r="MVR75" s="47"/>
      <c r="MVS75" s="47"/>
      <c r="MVT75" s="47"/>
      <c r="MVU75" s="47"/>
      <c r="MVV75" s="47"/>
      <c r="MVW75" s="47"/>
      <c r="MVX75" s="47"/>
      <c r="MVY75" s="47"/>
      <c r="MVZ75" s="47"/>
      <c r="MWA75" s="47"/>
      <c r="MWB75" s="47"/>
      <c r="MWC75" s="47"/>
      <c r="MWD75" s="47"/>
      <c r="MWE75" s="47"/>
      <c r="MWF75" s="47"/>
      <c r="MWG75" s="47"/>
      <c r="MWH75" s="47"/>
      <c r="MWI75" s="47"/>
      <c r="MWJ75" s="47"/>
      <c r="MWK75" s="47"/>
      <c r="MWL75" s="47"/>
      <c r="MWM75" s="47"/>
      <c r="MWN75" s="47"/>
      <c r="MWO75" s="47"/>
      <c r="MWP75" s="47"/>
      <c r="MWQ75" s="47"/>
      <c r="MWR75" s="47"/>
      <c r="MWS75" s="47"/>
      <c r="MWT75" s="47"/>
      <c r="MWU75" s="47"/>
      <c r="MWV75" s="47"/>
      <c r="MWW75" s="47"/>
      <c r="MWX75" s="47"/>
      <c r="MWY75" s="47"/>
      <c r="MWZ75" s="47"/>
      <c r="MXA75" s="47"/>
      <c r="MXB75" s="47"/>
      <c r="MXC75" s="47"/>
      <c r="MXD75" s="47"/>
      <c r="MXE75" s="47"/>
      <c r="MXF75" s="47"/>
      <c r="MXG75" s="47"/>
      <c r="MXH75" s="47"/>
      <c r="MXI75" s="47"/>
      <c r="MXJ75" s="47"/>
      <c r="MXK75" s="47"/>
      <c r="MXL75" s="47"/>
      <c r="MXM75" s="47"/>
      <c r="MXN75" s="47"/>
      <c r="MXO75" s="47"/>
      <c r="MXP75" s="47"/>
      <c r="MXQ75" s="47"/>
      <c r="MXR75" s="47"/>
      <c r="MXS75" s="47"/>
      <c r="MXT75" s="47"/>
      <c r="MXU75" s="47"/>
      <c r="MXV75" s="47"/>
      <c r="MXW75" s="47"/>
      <c r="MXX75" s="47"/>
      <c r="MXY75" s="47"/>
      <c r="MXZ75" s="47"/>
      <c r="MYA75" s="47"/>
      <c r="MYB75" s="47"/>
      <c r="MYC75" s="47"/>
      <c r="MYD75" s="47"/>
      <c r="MYE75" s="47"/>
      <c r="MYF75" s="47"/>
      <c r="MYG75" s="47"/>
      <c r="MYH75" s="47"/>
      <c r="MYI75" s="47"/>
      <c r="MYJ75" s="47"/>
      <c r="MYK75" s="47"/>
      <c r="MYL75" s="47"/>
      <c r="MYM75" s="47"/>
      <c r="MYN75" s="47"/>
      <c r="MYO75" s="47"/>
      <c r="MYP75" s="47"/>
      <c r="MYQ75" s="47"/>
      <c r="MYR75" s="47"/>
      <c r="MYS75" s="47"/>
      <c r="MYT75" s="47"/>
      <c r="MYU75" s="47"/>
      <c r="MYV75" s="47"/>
      <c r="MYW75" s="47"/>
      <c r="MYX75" s="47"/>
      <c r="MYY75" s="47"/>
      <c r="MYZ75" s="47"/>
      <c r="MZA75" s="47"/>
      <c r="MZB75" s="47"/>
      <c r="MZC75" s="47"/>
      <c r="MZD75" s="47"/>
      <c r="MZE75" s="47"/>
      <c r="MZF75" s="47"/>
      <c r="MZG75" s="47"/>
      <c r="MZH75" s="47"/>
      <c r="MZI75" s="47"/>
      <c r="MZJ75" s="47"/>
      <c r="MZK75" s="47"/>
      <c r="MZL75" s="47"/>
      <c r="MZM75" s="47"/>
      <c r="MZN75" s="47"/>
      <c r="MZO75" s="47"/>
      <c r="MZP75" s="47"/>
      <c r="MZQ75" s="47"/>
      <c r="MZR75" s="47"/>
      <c r="MZS75" s="47"/>
      <c r="MZT75" s="47"/>
      <c r="MZU75" s="47"/>
      <c r="MZV75" s="47"/>
      <c r="MZW75" s="47"/>
      <c r="MZX75" s="47"/>
      <c r="MZY75" s="47"/>
      <c r="MZZ75" s="47"/>
      <c r="NAA75" s="47"/>
      <c r="NAB75" s="47"/>
      <c r="NAC75" s="47"/>
      <c r="NAD75" s="47"/>
      <c r="NAE75" s="47"/>
      <c r="NAF75" s="47"/>
      <c r="NAG75" s="47"/>
      <c r="NAH75" s="47"/>
      <c r="NAI75" s="47"/>
      <c r="NAJ75" s="47"/>
      <c r="NAK75" s="47"/>
      <c r="NAL75" s="47"/>
      <c r="NAM75" s="47"/>
      <c r="NAN75" s="47"/>
      <c r="NAO75" s="47"/>
      <c r="NAP75" s="47"/>
      <c r="NAQ75" s="47"/>
      <c r="NAR75" s="47"/>
      <c r="NAS75" s="47"/>
      <c r="NAT75" s="47"/>
      <c r="NAU75" s="47"/>
      <c r="NAV75" s="47"/>
      <c r="NAW75" s="47"/>
      <c r="NAX75" s="47"/>
      <c r="NAY75" s="47"/>
      <c r="NAZ75" s="47"/>
      <c r="NBA75" s="47"/>
      <c r="NBB75" s="47"/>
      <c r="NBC75" s="47"/>
      <c r="NBD75" s="47"/>
      <c r="NBE75" s="47"/>
      <c r="NBF75" s="47"/>
      <c r="NBG75" s="47"/>
      <c r="NBH75" s="47"/>
      <c r="NBI75" s="47"/>
      <c r="NBJ75" s="47"/>
      <c r="NBK75" s="47"/>
      <c r="NBL75" s="47"/>
      <c r="NBM75" s="47"/>
      <c r="NBN75" s="47"/>
      <c r="NBO75" s="47"/>
      <c r="NBP75" s="47"/>
      <c r="NBQ75" s="47"/>
      <c r="NBR75" s="47"/>
      <c r="NBS75" s="47"/>
      <c r="NBT75" s="47"/>
      <c r="NBU75" s="47"/>
      <c r="NBV75" s="47"/>
      <c r="NBW75" s="47"/>
      <c r="NBX75" s="47"/>
      <c r="NBY75" s="47"/>
      <c r="NBZ75" s="47"/>
      <c r="NCA75" s="47"/>
      <c r="NCB75" s="47"/>
      <c r="NCC75" s="47"/>
      <c r="NCD75" s="47"/>
      <c r="NCE75" s="47"/>
      <c r="NCF75" s="47"/>
      <c r="NCG75" s="47"/>
      <c r="NCH75" s="47"/>
      <c r="NCI75" s="47"/>
      <c r="NCJ75" s="47"/>
      <c r="NCK75" s="47"/>
      <c r="NCL75" s="47"/>
      <c r="NCM75" s="47"/>
      <c r="NCN75" s="47"/>
      <c r="NCO75" s="47"/>
      <c r="NCP75" s="47"/>
      <c r="NCQ75" s="47"/>
      <c r="NCR75" s="47"/>
      <c r="NCS75" s="47"/>
      <c r="NCT75" s="47"/>
      <c r="NCU75" s="47"/>
      <c r="NCV75" s="47"/>
      <c r="NCW75" s="47"/>
      <c r="NCX75" s="47"/>
      <c r="NCY75" s="47"/>
      <c r="NCZ75" s="47"/>
      <c r="NDA75" s="47"/>
      <c r="NDB75" s="47"/>
      <c r="NDC75" s="47"/>
      <c r="NDD75" s="47"/>
      <c r="NDE75" s="47"/>
      <c r="NDF75" s="47"/>
      <c r="NDG75" s="47"/>
      <c r="NDH75" s="47"/>
      <c r="NDI75" s="47"/>
      <c r="NDJ75" s="47"/>
      <c r="NDK75" s="47"/>
      <c r="NDL75" s="47"/>
      <c r="NDM75" s="47"/>
      <c r="NDN75" s="47"/>
      <c r="NDO75" s="47"/>
      <c r="NDP75" s="47"/>
      <c r="NDQ75" s="47"/>
      <c r="NDR75" s="47"/>
      <c r="NDS75" s="47"/>
      <c r="NDT75" s="47"/>
      <c r="NDU75" s="47"/>
      <c r="NDV75" s="47"/>
      <c r="NDW75" s="47"/>
      <c r="NDX75" s="47"/>
      <c r="NDY75" s="47"/>
      <c r="NDZ75" s="47"/>
      <c r="NEA75" s="47"/>
      <c r="NEB75" s="47"/>
      <c r="NEC75" s="47"/>
      <c r="NED75" s="47"/>
      <c r="NEE75" s="47"/>
      <c r="NEF75" s="47"/>
      <c r="NEG75" s="47"/>
      <c r="NEH75" s="47"/>
      <c r="NEI75" s="47"/>
      <c r="NEJ75" s="47"/>
      <c r="NEK75" s="47"/>
      <c r="NEL75" s="47"/>
      <c r="NEM75" s="47"/>
      <c r="NEN75" s="47"/>
      <c r="NEO75" s="47"/>
      <c r="NEP75" s="47"/>
      <c r="NEQ75" s="47"/>
      <c r="NER75" s="47"/>
      <c r="NES75" s="47"/>
      <c r="NET75" s="47"/>
      <c r="NEU75" s="47"/>
      <c r="NEV75" s="47"/>
      <c r="NEW75" s="47"/>
      <c r="NEX75" s="47"/>
      <c r="NEY75" s="47"/>
      <c r="NEZ75" s="47"/>
      <c r="NFA75" s="47"/>
      <c r="NFB75" s="47"/>
      <c r="NFC75" s="47"/>
      <c r="NFD75" s="47"/>
      <c r="NFE75" s="47"/>
      <c r="NFF75" s="47"/>
      <c r="NFG75" s="47"/>
      <c r="NFH75" s="47"/>
      <c r="NFI75" s="47"/>
      <c r="NFJ75" s="47"/>
      <c r="NFK75" s="47"/>
      <c r="NFL75" s="47"/>
      <c r="NFM75" s="47"/>
      <c r="NFN75" s="47"/>
      <c r="NFO75" s="47"/>
      <c r="NFP75" s="47"/>
      <c r="NFQ75" s="47"/>
      <c r="NFR75" s="47"/>
      <c r="NFS75" s="47"/>
      <c r="NFT75" s="47"/>
      <c r="NFU75" s="47"/>
      <c r="NFV75" s="47"/>
      <c r="NFW75" s="47"/>
      <c r="NFX75" s="47"/>
      <c r="NFY75" s="47"/>
      <c r="NFZ75" s="47"/>
      <c r="NGA75" s="47"/>
      <c r="NGB75" s="47"/>
      <c r="NGC75" s="47"/>
      <c r="NGD75" s="47"/>
      <c r="NGE75" s="47"/>
      <c r="NGF75" s="47"/>
      <c r="NGG75" s="47"/>
      <c r="NGH75" s="47"/>
      <c r="NGI75" s="47"/>
      <c r="NGJ75" s="47"/>
      <c r="NGK75" s="47"/>
      <c r="NGL75" s="47"/>
      <c r="NGM75" s="47"/>
      <c r="NGN75" s="47"/>
      <c r="NGO75" s="47"/>
      <c r="NGP75" s="47"/>
      <c r="NGQ75" s="47"/>
      <c r="NGR75" s="47"/>
      <c r="NGS75" s="47"/>
      <c r="NGT75" s="47"/>
      <c r="NGU75" s="47"/>
      <c r="NGV75" s="47"/>
      <c r="NGW75" s="47"/>
      <c r="NGX75" s="47"/>
      <c r="NGY75" s="47"/>
      <c r="NGZ75" s="47"/>
      <c r="NHA75" s="47"/>
      <c r="NHB75" s="47"/>
      <c r="NHC75" s="47"/>
      <c r="NHD75" s="47"/>
      <c r="NHE75" s="47"/>
      <c r="NHF75" s="47"/>
      <c r="NHG75" s="47"/>
      <c r="NHH75" s="47"/>
      <c r="NHI75" s="47"/>
      <c r="NHJ75" s="47"/>
      <c r="NHK75" s="47"/>
      <c r="NHL75" s="47"/>
      <c r="NHM75" s="47"/>
      <c r="NHN75" s="47"/>
      <c r="NHO75" s="47"/>
      <c r="NHP75" s="47"/>
      <c r="NHQ75" s="47"/>
      <c r="NHR75" s="47"/>
      <c r="NHS75" s="47"/>
      <c r="NHT75" s="47"/>
      <c r="NHU75" s="47"/>
      <c r="NHV75" s="47"/>
      <c r="NHW75" s="47"/>
      <c r="NHX75" s="47"/>
      <c r="NHY75" s="47"/>
      <c r="NHZ75" s="47"/>
      <c r="NIA75" s="47"/>
      <c r="NIB75" s="47"/>
      <c r="NIC75" s="47"/>
      <c r="NID75" s="47"/>
      <c r="NIE75" s="47"/>
      <c r="NIF75" s="47"/>
      <c r="NIG75" s="47"/>
      <c r="NIH75" s="47"/>
      <c r="NII75" s="47"/>
      <c r="NIJ75" s="47"/>
      <c r="NIK75" s="47"/>
      <c r="NIL75" s="47"/>
      <c r="NIM75" s="47"/>
      <c r="NIN75" s="47"/>
      <c r="NIO75" s="47"/>
      <c r="NIP75" s="47"/>
      <c r="NIQ75" s="47"/>
      <c r="NIR75" s="47"/>
      <c r="NIS75" s="47"/>
      <c r="NIT75" s="47"/>
      <c r="NIU75" s="47"/>
      <c r="NIV75" s="47"/>
      <c r="NIW75" s="47"/>
      <c r="NIX75" s="47"/>
      <c r="NIY75" s="47"/>
      <c r="NIZ75" s="47"/>
      <c r="NJA75" s="47"/>
      <c r="NJB75" s="47"/>
      <c r="NJC75" s="47"/>
      <c r="NJD75" s="47"/>
      <c r="NJE75" s="47"/>
      <c r="NJF75" s="47"/>
      <c r="NJG75" s="47"/>
      <c r="NJH75" s="47"/>
      <c r="NJI75" s="47"/>
      <c r="NJJ75" s="47"/>
      <c r="NJK75" s="47"/>
      <c r="NJL75" s="47"/>
      <c r="NJM75" s="47"/>
      <c r="NJN75" s="47"/>
      <c r="NJO75" s="47"/>
      <c r="NJP75" s="47"/>
      <c r="NJQ75" s="47"/>
      <c r="NJR75" s="47"/>
      <c r="NJS75" s="47"/>
      <c r="NJT75" s="47"/>
      <c r="NJU75" s="47"/>
      <c r="NJV75" s="47"/>
      <c r="NJW75" s="47"/>
      <c r="NJX75" s="47"/>
      <c r="NJY75" s="47"/>
      <c r="NJZ75" s="47"/>
      <c r="NKA75" s="47"/>
      <c r="NKB75" s="47"/>
      <c r="NKC75" s="47"/>
      <c r="NKD75" s="47"/>
      <c r="NKE75" s="47"/>
      <c r="NKF75" s="47"/>
      <c r="NKG75" s="47"/>
      <c r="NKH75" s="47"/>
      <c r="NKI75" s="47"/>
      <c r="NKJ75" s="47"/>
      <c r="NKK75" s="47"/>
      <c r="NKL75" s="47"/>
      <c r="NKM75" s="47"/>
      <c r="NKN75" s="47"/>
      <c r="NKO75" s="47"/>
      <c r="NKP75" s="47"/>
      <c r="NKQ75" s="47"/>
      <c r="NKR75" s="47"/>
      <c r="NKS75" s="47"/>
      <c r="NKT75" s="47"/>
      <c r="NKU75" s="47"/>
      <c r="NKV75" s="47"/>
      <c r="NKW75" s="47"/>
      <c r="NKX75" s="47"/>
      <c r="NKY75" s="47"/>
      <c r="NKZ75" s="47"/>
      <c r="NLA75" s="47"/>
      <c r="NLB75" s="47"/>
      <c r="NLC75" s="47"/>
      <c r="NLD75" s="47"/>
      <c r="NLE75" s="47"/>
      <c r="NLF75" s="47"/>
      <c r="NLG75" s="47"/>
      <c r="NLH75" s="47"/>
      <c r="NLI75" s="47"/>
      <c r="NLJ75" s="47"/>
      <c r="NLK75" s="47"/>
      <c r="NLL75" s="47"/>
      <c r="NLM75" s="47"/>
      <c r="NLN75" s="47"/>
      <c r="NLO75" s="47"/>
      <c r="NLP75" s="47"/>
      <c r="NLQ75" s="47"/>
      <c r="NLR75" s="47"/>
      <c r="NLS75" s="47"/>
      <c r="NLT75" s="47"/>
      <c r="NLU75" s="47"/>
      <c r="NLV75" s="47"/>
      <c r="NLW75" s="47"/>
      <c r="NLX75" s="47"/>
      <c r="NLY75" s="47"/>
      <c r="NLZ75" s="47"/>
      <c r="NMA75" s="47"/>
      <c r="NMB75" s="47"/>
      <c r="NMC75" s="47"/>
      <c r="NMD75" s="47"/>
      <c r="NME75" s="47"/>
      <c r="NMF75" s="47"/>
      <c r="NMG75" s="47"/>
      <c r="NMH75" s="47"/>
      <c r="NMI75" s="47"/>
      <c r="NMJ75" s="47"/>
      <c r="NMK75" s="47"/>
      <c r="NML75" s="47"/>
      <c r="NMM75" s="47"/>
      <c r="NMN75" s="47"/>
      <c r="NMO75" s="47"/>
      <c r="NMP75" s="47"/>
      <c r="NMQ75" s="47"/>
      <c r="NMR75" s="47"/>
      <c r="NMS75" s="47"/>
      <c r="NMT75" s="47"/>
      <c r="NMU75" s="47"/>
      <c r="NMV75" s="47"/>
      <c r="NMW75" s="47"/>
      <c r="NMX75" s="47"/>
      <c r="NMY75" s="47"/>
      <c r="NMZ75" s="47"/>
      <c r="NNA75" s="47"/>
      <c r="NNB75" s="47"/>
      <c r="NNC75" s="47"/>
      <c r="NND75" s="47"/>
      <c r="NNE75" s="47"/>
      <c r="NNF75" s="47"/>
      <c r="NNG75" s="47"/>
      <c r="NNH75" s="47"/>
      <c r="NNI75" s="47"/>
      <c r="NNJ75" s="47"/>
      <c r="NNK75" s="47"/>
      <c r="NNL75" s="47"/>
      <c r="NNM75" s="47"/>
      <c r="NNN75" s="47"/>
      <c r="NNO75" s="47"/>
      <c r="NNP75" s="47"/>
      <c r="NNQ75" s="47"/>
      <c r="NNR75" s="47"/>
      <c r="NNS75" s="47"/>
      <c r="NNT75" s="47"/>
      <c r="NNU75" s="47"/>
      <c r="NNV75" s="47"/>
      <c r="NNW75" s="47"/>
      <c r="NNX75" s="47"/>
      <c r="NNY75" s="47"/>
      <c r="NNZ75" s="47"/>
      <c r="NOA75" s="47"/>
      <c r="NOB75" s="47"/>
      <c r="NOC75" s="47"/>
      <c r="NOD75" s="47"/>
      <c r="NOE75" s="47"/>
      <c r="NOF75" s="47"/>
      <c r="NOG75" s="47"/>
      <c r="NOH75" s="47"/>
      <c r="NOI75" s="47"/>
      <c r="NOJ75" s="47"/>
      <c r="NOK75" s="47"/>
      <c r="NOL75" s="47"/>
      <c r="NOM75" s="47"/>
      <c r="NON75" s="47"/>
      <c r="NOO75" s="47"/>
      <c r="NOP75" s="47"/>
      <c r="NOQ75" s="47"/>
      <c r="NOR75" s="47"/>
      <c r="NOS75" s="47"/>
      <c r="NOT75" s="47"/>
      <c r="NOU75" s="47"/>
      <c r="NOV75" s="47"/>
      <c r="NOW75" s="47"/>
      <c r="NOX75" s="47"/>
      <c r="NOY75" s="47"/>
      <c r="NOZ75" s="47"/>
      <c r="NPA75" s="47"/>
      <c r="NPB75" s="47"/>
      <c r="NPC75" s="47"/>
      <c r="NPD75" s="47"/>
      <c r="NPE75" s="47"/>
      <c r="NPF75" s="47"/>
      <c r="NPG75" s="47"/>
      <c r="NPH75" s="47"/>
      <c r="NPI75" s="47"/>
      <c r="NPJ75" s="47"/>
      <c r="NPK75" s="47"/>
      <c r="NPL75" s="47"/>
      <c r="NPM75" s="47"/>
      <c r="NPN75" s="47"/>
      <c r="NPO75" s="47"/>
      <c r="NPP75" s="47"/>
      <c r="NPQ75" s="47"/>
      <c r="NPR75" s="47"/>
      <c r="NPS75" s="47"/>
      <c r="NPT75" s="47"/>
      <c r="NPU75" s="47"/>
      <c r="NPV75" s="47"/>
      <c r="NPW75" s="47"/>
      <c r="NPX75" s="47"/>
      <c r="NPY75" s="47"/>
      <c r="NPZ75" s="47"/>
      <c r="NQA75" s="47"/>
      <c r="NQB75" s="47"/>
      <c r="NQC75" s="47"/>
      <c r="NQD75" s="47"/>
      <c r="NQE75" s="47"/>
      <c r="NQF75" s="47"/>
      <c r="NQG75" s="47"/>
      <c r="NQH75" s="47"/>
      <c r="NQI75" s="47"/>
      <c r="NQJ75" s="47"/>
      <c r="NQK75" s="47"/>
      <c r="NQL75" s="47"/>
      <c r="NQM75" s="47"/>
      <c r="NQN75" s="47"/>
      <c r="NQO75" s="47"/>
      <c r="NQP75" s="47"/>
      <c r="NQQ75" s="47"/>
      <c r="NQR75" s="47"/>
      <c r="NQS75" s="47"/>
      <c r="NQT75" s="47"/>
      <c r="NQU75" s="47"/>
      <c r="NQV75" s="47"/>
      <c r="NQW75" s="47"/>
      <c r="NQX75" s="47"/>
      <c r="NQY75" s="47"/>
      <c r="NQZ75" s="47"/>
      <c r="NRA75" s="47"/>
      <c r="NRB75" s="47"/>
      <c r="NRC75" s="47"/>
      <c r="NRD75" s="47"/>
      <c r="NRE75" s="47"/>
      <c r="NRF75" s="47"/>
      <c r="NRG75" s="47"/>
      <c r="NRH75" s="47"/>
      <c r="NRI75" s="47"/>
      <c r="NRJ75" s="47"/>
      <c r="NRK75" s="47"/>
      <c r="NRL75" s="47"/>
      <c r="NRM75" s="47"/>
      <c r="NRN75" s="47"/>
      <c r="NRO75" s="47"/>
      <c r="NRP75" s="47"/>
      <c r="NRQ75" s="47"/>
      <c r="NRR75" s="47"/>
      <c r="NRS75" s="47"/>
      <c r="NRT75" s="47"/>
      <c r="NRU75" s="47"/>
      <c r="NRV75" s="47"/>
      <c r="NRW75" s="47"/>
      <c r="NRX75" s="47"/>
      <c r="NRY75" s="47"/>
      <c r="NRZ75" s="47"/>
      <c r="NSA75" s="47"/>
      <c r="NSB75" s="47"/>
      <c r="NSC75" s="47"/>
      <c r="NSD75" s="47"/>
      <c r="NSE75" s="47"/>
      <c r="NSF75" s="47"/>
      <c r="NSG75" s="47"/>
      <c r="NSH75" s="47"/>
      <c r="NSI75" s="47"/>
      <c r="NSJ75" s="47"/>
      <c r="NSK75" s="47"/>
      <c r="NSL75" s="47"/>
      <c r="NSM75" s="47"/>
      <c r="NSN75" s="47"/>
      <c r="NSO75" s="47"/>
      <c r="NSP75" s="47"/>
      <c r="NSQ75" s="47"/>
      <c r="NSR75" s="47"/>
      <c r="NSS75" s="47"/>
      <c r="NST75" s="47"/>
      <c r="NSU75" s="47"/>
      <c r="NSV75" s="47"/>
      <c r="NSW75" s="47"/>
      <c r="NSX75" s="47"/>
      <c r="NSY75" s="47"/>
      <c r="NSZ75" s="47"/>
      <c r="NTA75" s="47"/>
      <c r="NTB75" s="47"/>
      <c r="NTC75" s="47"/>
      <c r="NTD75" s="47"/>
      <c r="NTE75" s="47"/>
      <c r="NTF75" s="47"/>
      <c r="NTG75" s="47"/>
      <c r="NTH75" s="47"/>
      <c r="NTI75" s="47"/>
      <c r="NTJ75" s="47"/>
      <c r="NTK75" s="47"/>
      <c r="NTL75" s="47"/>
      <c r="NTM75" s="47"/>
      <c r="NTN75" s="47"/>
      <c r="NTO75" s="47"/>
      <c r="NTP75" s="47"/>
      <c r="NTQ75" s="47"/>
      <c r="NTR75" s="47"/>
      <c r="NTS75" s="47"/>
      <c r="NTT75" s="47"/>
      <c r="NTU75" s="47"/>
      <c r="NTV75" s="47"/>
      <c r="NTW75" s="47"/>
      <c r="NTX75" s="47"/>
      <c r="NTY75" s="47"/>
      <c r="NTZ75" s="47"/>
      <c r="NUA75" s="47"/>
      <c r="NUB75" s="47"/>
      <c r="NUC75" s="47"/>
      <c r="NUD75" s="47"/>
      <c r="NUE75" s="47"/>
      <c r="NUF75" s="47"/>
      <c r="NUG75" s="47"/>
      <c r="NUH75" s="47"/>
      <c r="NUI75" s="47"/>
      <c r="NUJ75" s="47"/>
      <c r="NUK75" s="47"/>
      <c r="NUL75" s="47"/>
      <c r="NUM75" s="47"/>
      <c r="NUN75" s="47"/>
      <c r="NUO75" s="47"/>
      <c r="NUP75" s="47"/>
      <c r="NUQ75" s="47"/>
      <c r="NUR75" s="47"/>
      <c r="NUS75" s="47"/>
      <c r="NUT75" s="47"/>
      <c r="NUU75" s="47"/>
      <c r="NUV75" s="47"/>
      <c r="NUW75" s="47"/>
      <c r="NUX75" s="47"/>
      <c r="NUY75" s="47"/>
      <c r="NUZ75" s="47"/>
      <c r="NVA75" s="47"/>
      <c r="NVB75" s="47"/>
      <c r="NVC75" s="47"/>
      <c r="NVD75" s="47"/>
      <c r="NVE75" s="47"/>
      <c r="NVF75" s="47"/>
      <c r="NVG75" s="47"/>
      <c r="NVH75" s="47"/>
      <c r="NVI75" s="47"/>
      <c r="NVJ75" s="47"/>
      <c r="NVK75" s="47"/>
      <c r="NVL75" s="47"/>
      <c r="NVM75" s="47"/>
      <c r="NVN75" s="47"/>
      <c r="NVO75" s="47"/>
      <c r="NVP75" s="47"/>
      <c r="NVQ75" s="47"/>
      <c r="NVR75" s="47"/>
      <c r="NVS75" s="47"/>
      <c r="NVT75" s="47"/>
      <c r="NVU75" s="47"/>
      <c r="NVV75" s="47"/>
      <c r="NVW75" s="47"/>
      <c r="NVX75" s="47"/>
      <c r="NVY75" s="47"/>
      <c r="NVZ75" s="47"/>
      <c r="NWA75" s="47"/>
      <c r="NWB75" s="47"/>
      <c r="NWC75" s="47"/>
      <c r="NWD75" s="47"/>
      <c r="NWE75" s="47"/>
      <c r="NWF75" s="47"/>
      <c r="NWG75" s="47"/>
      <c r="NWH75" s="47"/>
      <c r="NWI75" s="47"/>
      <c r="NWJ75" s="47"/>
      <c r="NWK75" s="47"/>
      <c r="NWL75" s="47"/>
      <c r="NWM75" s="47"/>
      <c r="NWN75" s="47"/>
      <c r="NWO75" s="47"/>
      <c r="NWP75" s="47"/>
      <c r="NWQ75" s="47"/>
      <c r="NWR75" s="47"/>
      <c r="NWS75" s="47"/>
      <c r="NWT75" s="47"/>
      <c r="NWU75" s="47"/>
      <c r="NWV75" s="47"/>
      <c r="NWW75" s="47"/>
      <c r="NWX75" s="47"/>
      <c r="NWY75" s="47"/>
      <c r="NWZ75" s="47"/>
      <c r="NXA75" s="47"/>
      <c r="NXB75" s="47"/>
      <c r="NXC75" s="47"/>
      <c r="NXD75" s="47"/>
      <c r="NXE75" s="47"/>
      <c r="NXF75" s="47"/>
      <c r="NXG75" s="47"/>
      <c r="NXH75" s="47"/>
      <c r="NXI75" s="47"/>
      <c r="NXJ75" s="47"/>
      <c r="NXK75" s="47"/>
      <c r="NXL75" s="47"/>
      <c r="NXM75" s="47"/>
      <c r="NXN75" s="47"/>
      <c r="NXO75" s="47"/>
      <c r="NXP75" s="47"/>
      <c r="NXQ75" s="47"/>
      <c r="NXR75" s="47"/>
      <c r="NXS75" s="47"/>
      <c r="NXT75" s="47"/>
      <c r="NXU75" s="47"/>
      <c r="NXV75" s="47"/>
      <c r="NXW75" s="47"/>
      <c r="NXX75" s="47"/>
      <c r="NXY75" s="47"/>
      <c r="NXZ75" s="47"/>
      <c r="NYA75" s="47"/>
      <c r="NYB75" s="47"/>
      <c r="NYC75" s="47"/>
      <c r="NYD75" s="47"/>
      <c r="NYE75" s="47"/>
      <c r="NYF75" s="47"/>
      <c r="NYG75" s="47"/>
      <c r="NYH75" s="47"/>
      <c r="NYI75" s="47"/>
      <c r="NYJ75" s="47"/>
      <c r="NYK75" s="47"/>
      <c r="NYL75" s="47"/>
      <c r="NYM75" s="47"/>
      <c r="NYN75" s="47"/>
      <c r="NYO75" s="47"/>
      <c r="NYP75" s="47"/>
      <c r="NYQ75" s="47"/>
      <c r="NYR75" s="47"/>
      <c r="NYS75" s="47"/>
      <c r="NYT75" s="47"/>
      <c r="NYU75" s="47"/>
      <c r="NYV75" s="47"/>
      <c r="NYW75" s="47"/>
      <c r="NYX75" s="47"/>
      <c r="NYY75" s="47"/>
      <c r="NYZ75" s="47"/>
      <c r="NZA75" s="47"/>
      <c r="NZB75" s="47"/>
      <c r="NZC75" s="47"/>
      <c r="NZD75" s="47"/>
      <c r="NZE75" s="47"/>
      <c r="NZF75" s="47"/>
      <c r="NZG75" s="47"/>
      <c r="NZH75" s="47"/>
      <c r="NZI75" s="47"/>
      <c r="NZJ75" s="47"/>
      <c r="NZK75" s="47"/>
      <c r="NZL75" s="47"/>
      <c r="NZM75" s="47"/>
      <c r="NZN75" s="47"/>
      <c r="NZO75" s="47"/>
      <c r="NZP75" s="47"/>
      <c r="NZQ75" s="47"/>
      <c r="NZR75" s="47"/>
      <c r="NZS75" s="47"/>
      <c r="NZT75" s="47"/>
      <c r="NZU75" s="47"/>
      <c r="NZV75" s="47"/>
      <c r="NZW75" s="47"/>
      <c r="NZX75" s="47"/>
      <c r="NZY75" s="47"/>
      <c r="NZZ75" s="47"/>
      <c r="OAA75" s="47"/>
      <c r="OAB75" s="47"/>
      <c r="OAC75" s="47"/>
      <c r="OAD75" s="47"/>
      <c r="OAE75" s="47"/>
      <c r="OAF75" s="47"/>
      <c r="OAG75" s="47"/>
      <c r="OAH75" s="47"/>
      <c r="OAI75" s="47"/>
      <c r="OAJ75" s="47"/>
      <c r="OAK75" s="47"/>
      <c r="OAL75" s="47"/>
      <c r="OAM75" s="47"/>
      <c r="OAN75" s="47"/>
      <c r="OAO75" s="47"/>
      <c r="OAP75" s="47"/>
      <c r="OAQ75" s="47"/>
      <c r="OAR75" s="47"/>
      <c r="OAS75" s="47"/>
      <c r="OAT75" s="47"/>
      <c r="OAU75" s="47"/>
      <c r="OAV75" s="47"/>
      <c r="OAW75" s="47"/>
      <c r="OAX75" s="47"/>
      <c r="OAY75" s="47"/>
      <c r="OAZ75" s="47"/>
      <c r="OBA75" s="47"/>
      <c r="OBB75" s="47"/>
      <c r="OBC75" s="47"/>
      <c r="OBD75" s="47"/>
      <c r="OBE75" s="47"/>
      <c r="OBF75" s="47"/>
      <c r="OBG75" s="47"/>
      <c r="OBH75" s="47"/>
      <c r="OBI75" s="47"/>
      <c r="OBJ75" s="47"/>
      <c r="OBK75" s="47"/>
      <c r="OBL75" s="47"/>
      <c r="OBM75" s="47"/>
      <c r="OBN75" s="47"/>
      <c r="OBO75" s="47"/>
      <c r="OBP75" s="47"/>
      <c r="OBQ75" s="47"/>
      <c r="OBR75" s="47"/>
      <c r="OBS75" s="47"/>
      <c r="OBT75" s="47"/>
      <c r="OBU75" s="47"/>
      <c r="OBV75" s="47"/>
      <c r="OBW75" s="47"/>
      <c r="OBX75" s="47"/>
      <c r="OBY75" s="47"/>
      <c r="OBZ75" s="47"/>
      <c r="OCA75" s="47"/>
      <c r="OCB75" s="47"/>
      <c r="OCC75" s="47"/>
      <c r="OCD75" s="47"/>
      <c r="OCE75" s="47"/>
      <c r="OCF75" s="47"/>
      <c r="OCG75" s="47"/>
      <c r="OCH75" s="47"/>
      <c r="OCI75" s="47"/>
      <c r="OCJ75" s="47"/>
      <c r="OCK75" s="47"/>
      <c r="OCL75" s="47"/>
      <c r="OCM75" s="47"/>
      <c r="OCN75" s="47"/>
      <c r="OCO75" s="47"/>
      <c r="OCP75" s="47"/>
      <c r="OCQ75" s="47"/>
      <c r="OCR75" s="47"/>
      <c r="OCS75" s="47"/>
      <c r="OCT75" s="47"/>
      <c r="OCU75" s="47"/>
      <c r="OCV75" s="47"/>
      <c r="OCW75" s="47"/>
      <c r="OCX75" s="47"/>
      <c r="OCY75" s="47"/>
      <c r="OCZ75" s="47"/>
      <c r="ODA75" s="47"/>
      <c r="ODB75" s="47"/>
      <c r="ODC75" s="47"/>
      <c r="ODD75" s="47"/>
      <c r="ODE75" s="47"/>
      <c r="ODF75" s="47"/>
      <c r="ODG75" s="47"/>
      <c r="ODH75" s="47"/>
      <c r="ODI75" s="47"/>
      <c r="ODJ75" s="47"/>
      <c r="ODK75" s="47"/>
      <c r="ODL75" s="47"/>
      <c r="ODM75" s="47"/>
      <c r="ODN75" s="47"/>
      <c r="ODO75" s="47"/>
      <c r="ODP75" s="47"/>
      <c r="ODQ75" s="47"/>
      <c r="ODR75" s="47"/>
      <c r="ODS75" s="47"/>
      <c r="ODT75" s="47"/>
      <c r="ODU75" s="47"/>
      <c r="ODV75" s="47"/>
      <c r="ODW75" s="47"/>
      <c r="ODX75" s="47"/>
      <c r="ODY75" s="47"/>
      <c r="ODZ75" s="47"/>
      <c r="OEA75" s="47"/>
      <c r="OEB75" s="47"/>
      <c r="OEC75" s="47"/>
      <c r="OED75" s="47"/>
      <c r="OEE75" s="47"/>
      <c r="OEF75" s="47"/>
      <c r="OEG75" s="47"/>
      <c r="OEH75" s="47"/>
      <c r="OEI75" s="47"/>
      <c r="OEJ75" s="47"/>
      <c r="OEK75" s="47"/>
      <c r="OEL75" s="47"/>
      <c r="OEM75" s="47"/>
      <c r="OEN75" s="47"/>
      <c r="OEO75" s="47"/>
      <c r="OEP75" s="47"/>
      <c r="OEQ75" s="47"/>
      <c r="OER75" s="47"/>
      <c r="OES75" s="47"/>
      <c r="OET75" s="47"/>
      <c r="OEU75" s="47"/>
      <c r="OEV75" s="47"/>
      <c r="OEW75" s="47"/>
      <c r="OEX75" s="47"/>
      <c r="OEY75" s="47"/>
      <c r="OEZ75" s="47"/>
      <c r="OFA75" s="47"/>
      <c r="OFB75" s="47"/>
      <c r="OFC75" s="47"/>
      <c r="OFD75" s="47"/>
      <c r="OFE75" s="47"/>
      <c r="OFF75" s="47"/>
      <c r="OFG75" s="47"/>
      <c r="OFH75" s="47"/>
      <c r="OFI75" s="47"/>
      <c r="OFJ75" s="47"/>
      <c r="OFK75" s="47"/>
      <c r="OFL75" s="47"/>
      <c r="OFM75" s="47"/>
      <c r="OFN75" s="47"/>
      <c r="OFO75" s="47"/>
      <c r="OFP75" s="47"/>
      <c r="OFQ75" s="47"/>
      <c r="OFR75" s="47"/>
      <c r="OFS75" s="47"/>
      <c r="OFT75" s="47"/>
      <c r="OFU75" s="47"/>
      <c r="OFV75" s="47"/>
      <c r="OFW75" s="47"/>
      <c r="OFX75" s="47"/>
      <c r="OFY75" s="47"/>
      <c r="OFZ75" s="47"/>
      <c r="OGA75" s="47"/>
      <c r="OGB75" s="47"/>
      <c r="OGC75" s="47"/>
      <c r="OGD75" s="47"/>
      <c r="OGE75" s="47"/>
      <c r="OGF75" s="47"/>
      <c r="OGG75" s="47"/>
      <c r="OGH75" s="47"/>
      <c r="OGI75" s="47"/>
      <c r="OGJ75" s="47"/>
      <c r="OGK75" s="47"/>
      <c r="OGL75" s="47"/>
      <c r="OGM75" s="47"/>
      <c r="OGN75" s="47"/>
      <c r="OGO75" s="47"/>
      <c r="OGP75" s="47"/>
      <c r="OGQ75" s="47"/>
      <c r="OGR75" s="47"/>
      <c r="OGS75" s="47"/>
      <c r="OGT75" s="47"/>
      <c r="OGU75" s="47"/>
      <c r="OGV75" s="47"/>
      <c r="OGW75" s="47"/>
      <c r="OGX75" s="47"/>
      <c r="OGY75" s="47"/>
      <c r="OGZ75" s="47"/>
      <c r="OHA75" s="47"/>
      <c r="OHB75" s="47"/>
      <c r="OHC75" s="47"/>
      <c r="OHD75" s="47"/>
      <c r="OHE75" s="47"/>
      <c r="OHF75" s="47"/>
      <c r="OHG75" s="47"/>
      <c r="OHH75" s="47"/>
      <c r="OHI75" s="47"/>
      <c r="OHJ75" s="47"/>
      <c r="OHK75" s="47"/>
      <c r="OHL75" s="47"/>
      <c r="OHM75" s="47"/>
      <c r="OHN75" s="47"/>
      <c r="OHO75" s="47"/>
      <c r="OHP75" s="47"/>
      <c r="OHQ75" s="47"/>
      <c r="OHR75" s="47"/>
      <c r="OHS75" s="47"/>
      <c r="OHT75" s="47"/>
      <c r="OHU75" s="47"/>
      <c r="OHV75" s="47"/>
      <c r="OHW75" s="47"/>
      <c r="OHX75" s="47"/>
      <c r="OHY75" s="47"/>
      <c r="OHZ75" s="47"/>
      <c r="OIA75" s="47"/>
      <c r="OIB75" s="47"/>
      <c r="OIC75" s="47"/>
      <c r="OID75" s="47"/>
      <c r="OIE75" s="47"/>
      <c r="OIF75" s="47"/>
      <c r="OIG75" s="47"/>
      <c r="OIH75" s="47"/>
      <c r="OII75" s="47"/>
      <c r="OIJ75" s="47"/>
      <c r="OIK75" s="47"/>
      <c r="OIL75" s="47"/>
      <c r="OIM75" s="47"/>
      <c r="OIN75" s="47"/>
      <c r="OIO75" s="47"/>
      <c r="OIP75" s="47"/>
      <c r="OIQ75" s="47"/>
      <c r="OIR75" s="47"/>
      <c r="OIS75" s="47"/>
      <c r="OIT75" s="47"/>
      <c r="OIU75" s="47"/>
      <c r="OIV75" s="47"/>
      <c r="OIW75" s="47"/>
      <c r="OIX75" s="47"/>
      <c r="OIY75" s="47"/>
      <c r="OIZ75" s="47"/>
      <c r="OJA75" s="47"/>
      <c r="OJB75" s="47"/>
      <c r="OJC75" s="47"/>
      <c r="OJD75" s="47"/>
      <c r="OJE75" s="47"/>
      <c r="OJF75" s="47"/>
      <c r="OJG75" s="47"/>
      <c r="OJH75" s="47"/>
      <c r="OJI75" s="47"/>
      <c r="OJJ75" s="47"/>
      <c r="OJK75" s="47"/>
      <c r="OJL75" s="47"/>
      <c r="OJM75" s="47"/>
      <c r="OJN75" s="47"/>
      <c r="OJO75" s="47"/>
      <c r="OJP75" s="47"/>
      <c r="OJQ75" s="47"/>
      <c r="OJR75" s="47"/>
      <c r="OJS75" s="47"/>
      <c r="OJT75" s="47"/>
      <c r="OJU75" s="47"/>
      <c r="OJV75" s="47"/>
      <c r="OJW75" s="47"/>
      <c r="OJX75" s="47"/>
      <c r="OJY75" s="47"/>
      <c r="OJZ75" s="47"/>
      <c r="OKA75" s="47"/>
      <c r="OKB75" s="47"/>
      <c r="OKC75" s="47"/>
      <c r="OKD75" s="47"/>
      <c r="OKE75" s="47"/>
      <c r="OKF75" s="47"/>
      <c r="OKG75" s="47"/>
      <c r="OKH75" s="47"/>
      <c r="OKI75" s="47"/>
      <c r="OKJ75" s="47"/>
      <c r="OKK75" s="47"/>
      <c r="OKL75" s="47"/>
      <c r="OKM75" s="47"/>
      <c r="OKN75" s="47"/>
      <c r="OKO75" s="47"/>
      <c r="OKP75" s="47"/>
      <c r="OKQ75" s="47"/>
      <c r="OKR75" s="47"/>
      <c r="OKS75" s="47"/>
      <c r="OKT75" s="47"/>
      <c r="OKU75" s="47"/>
      <c r="OKV75" s="47"/>
      <c r="OKW75" s="47"/>
      <c r="OKX75" s="47"/>
      <c r="OKY75" s="47"/>
      <c r="OKZ75" s="47"/>
      <c r="OLA75" s="47"/>
      <c r="OLB75" s="47"/>
      <c r="OLC75" s="47"/>
      <c r="OLD75" s="47"/>
      <c r="OLE75" s="47"/>
      <c r="OLF75" s="47"/>
      <c r="OLG75" s="47"/>
      <c r="OLH75" s="47"/>
      <c r="OLI75" s="47"/>
      <c r="OLJ75" s="47"/>
      <c r="OLK75" s="47"/>
      <c r="OLL75" s="47"/>
      <c r="OLM75" s="47"/>
      <c r="OLN75" s="47"/>
      <c r="OLO75" s="47"/>
      <c r="OLP75" s="47"/>
      <c r="OLQ75" s="47"/>
      <c r="OLR75" s="47"/>
      <c r="OLS75" s="47"/>
      <c r="OLT75" s="47"/>
      <c r="OLU75" s="47"/>
      <c r="OLV75" s="47"/>
      <c r="OLW75" s="47"/>
      <c r="OLX75" s="47"/>
      <c r="OLY75" s="47"/>
      <c r="OLZ75" s="47"/>
      <c r="OMA75" s="47"/>
      <c r="OMB75" s="47"/>
      <c r="OMC75" s="47"/>
      <c r="OMD75" s="47"/>
      <c r="OME75" s="47"/>
      <c r="OMF75" s="47"/>
      <c r="OMG75" s="47"/>
      <c r="OMH75" s="47"/>
      <c r="OMI75" s="47"/>
      <c r="OMJ75" s="47"/>
      <c r="OMK75" s="47"/>
      <c r="OML75" s="47"/>
      <c r="OMM75" s="47"/>
      <c r="OMN75" s="47"/>
      <c r="OMO75" s="47"/>
      <c r="OMP75" s="47"/>
      <c r="OMQ75" s="47"/>
      <c r="OMR75" s="47"/>
      <c r="OMS75" s="47"/>
      <c r="OMT75" s="47"/>
      <c r="OMU75" s="47"/>
      <c r="OMV75" s="47"/>
      <c r="OMW75" s="47"/>
      <c r="OMX75" s="47"/>
      <c r="OMY75" s="47"/>
      <c r="OMZ75" s="47"/>
      <c r="ONA75" s="47"/>
      <c r="ONB75" s="47"/>
      <c r="ONC75" s="47"/>
      <c r="OND75" s="47"/>
      <c r="ONE75" s="47"/>
      <c r="ONF75" s="47"/>
      <c r="ONG75" s="47"/>
      <c r="ONH75" s="47"/>
      <c r="ONI75" s="47"/>
      <c r="ONJ75" s="47"/>
      <c r="ONK75" s="47"/>
      <c r="ONL75" s="47"/>
      <c r="ONM75" s="47"/>
      <c r="ONN75" s="47"/>
      <c r="ONO75" s="47"/>
      <c r="ONP75" s="47"/>
      <c r="ONQ75" s="47"/>
      <c r="ONR75" s="47"/>
      <c r="ONS75" s="47"/>
      <c r="ONT75" s="47"/>
      <c r="ONU75" s="47"/>
      <c r="ONV75" s="47"/>
      <c r="ONW75" s="47"/>
      <c r="ONX75" s="47"/>
      <c r="ONY75" s="47"/>
      <c r="ONZ75" s="47"/>
      <c r="OOA75" s="47"/>
      <c r="OOB75" s="47"/>
      <c r="OOC75" s="47"/>
      <c r="OOD75" s="47"/>
      <c r="OOE75" s="47"/>
      <c r="OOF75" s="47"/>
      <c r="OOG75" s="47"/>
      <c r="OOH75" s="47"/>
      <c r="OOI75" s="47"/>
      <c r="OOJ75" s="47"/>
      <c r="OOK75" s="47"/>
      <c r="OOL75" s="47"/>
      <c r="OOM75" s="47"/>
      <c r="OON75" s="47"/>
      <c r="OOO75" s="47"/>
      <c r="OOP75" s="47"/>
      <c r="OOQ75" s="47"/>
      <c r="OOR75" s="47"/>
      <c r="OOS75" s="47"/>
      <c r="OOT75" s="47"/>
      <c r="OOU75" s="47"/>
      <c r="OOV75" s="47"/>
      <c r="OOW75" s="47"/>
      <c r="OOX75" s="47"/>
      <c r="OOY75" s="47"/>
      <c r="OOZ75" s="47"/>
      <c r="OPA75" s="47"/>
      <c r="OPB75" s="47"/>
      <c r="OPC75" s="47"/>
      <c r="OPD75" s="47"/>
      <c r="OPE75" s="47"/>
      <c r="OPF75" s="47"/>
      <c r="OPG75" s="47"/>
      <c r="OPH75" s="47"/>
      <c r="OPI75" s="47"/>
      <c r="OPJ75" s="47"/>
      <c r="OPK75" s="47"/>
      <c r="OPL75" s="47"/>
      <c r="OPM75" s="47"/>
      <c r="OPN75" s="47"/>
      <c r="OPO75" s="47"/>
      <c r="OPP75" s="47"/>
      <c r="OPQ75" s="47"/>
      <c r="OPR75" s="47"/>
      <c r="OPS75" s="47"/>
      <c r="OPT75" s="47"/>
      <c r="OPU75" s="47"/>
      <c r="OPV75" s="47"/>
      <c r="OPW75" s="47"/>
      <c r="OPX75" s="47"/>
      <c r="OPY75" s="47"/>
      <c r="OPZ75" s="47"/>
      <c r="OQA75" s="47"/>
      <c r="OQB75" s="47"/>
      <c r="OQC75" s="47"/>
      <c r="OQD75" s="47"/>
      <c r="OQE75" s="47"/>
      <c r="OQF75" s="47"/>
      <c r="OQG75" s="47"/>
      <c r="OQH75" s="47"/>
      <c r="OQI75" s="47"/>
      <c r="OQJ75" s="47"/>
      <c r="OQK75" s="47"/>
      <c r="OQL75" s="47"/>
      <c r="OQM75" s="47"/>
      <c r="OQN75" s="47"/>
      <c r="OQO75" s="47"/>
      <c r="OQP75" s="47"/>
      <c r="OQQ75" s="47"/>
      <c r="OQR75" s="47"/>
      <c r="OQS75" s="47"/>
      <c r="OQT75" s="47"/>
      <c r="OQU75" s="47"/>
      <c r="OQV75" s="47"/>
      <c r="OQW75" s="47"/>
      <c r="OQX75" s="47"/>
      <c r="OQY75" s="47"/>
      <c r="OQZ75" s="47"/>
      <c r="ORA75" s="47"/>
      <c r="ORB75" s="47"/>
      <c r="ORC75" s="47"/>
      <c r="ORD75" s="47"/>
      <c r="ORE75" s="47"/>
      <c r="ORF75" s="47"/>
      <c r="ORG75" s="47"/>
      <c r="ORH75" s="47"/>
      <c r="ORI75" s="47"/>
      <c r="ORJ75" s="47"/>
      <c r="ORK75" s="47"/>
      <c r="ORL75" s="47"/>
      <c r="ORM75" s="47"/>
      <c r="ORN75" s="47"/>
      <c r="ORO75" s="47"/>
      <c r="ORP75" s="47"/>
      <c r="ORQ75" s="47"/>
      <c r="ORR75" s="47"/>
      <c r="ORS75" s="47"/>
      <c r="ORT75" s="47"/>
      <c r="ORU75" s="47"/>
      <c r="ORV75" s="47"/>
      <c r="ORW75" s="47"/>
      <c r="ORX75" s="47"/>
      <c r="ORY75" s="47"/>
      <c r="ORZ75" s="47"/>
      <c r="OSA75" s="47"/>
      <c r="OSB75" s="47"/>
      <c r="OSC75" s="47"/>
      <c r="OSD75" s="47"/>
      <c r="OSE75" s="47"/>
      <c r="OSF75" s="47"/>
      <c r="OSG75" s="47"/>
      <c r="OSH75" s="47"/>
      <c r="OSI75" s="47"/>
      <c r="OSJ75" s="47"/>
      <c r="OSK75" s="47"/>
      <c r="OSL75" s="47"/>
      <c r="OSM75" s="47"/>
      <c r="OSN75" s="47"/>
      <c r="OSO75" s="47"/>
      <c r="OSP75" s="47"/>
      <c r="OSQ75" s="47"/>
      <c r="OSR75" s="47"/>
      <c r="OSS75" s="47"/>
      <c r="OST75" s="47"/>
      <c r="OSU75" s="47"/>
      <c r="OSV75" s="47"/>
      <c r="OSW75" s="47"/>
      <c r="OSX75" s="47"/>
      <c r="OSY75" s="47"/>
      <c r="OSZ75" s="47"/>
      <c r="OTA75" s="47"/>
      <c r="OTB75" s="47"/>
      <c r="OTC75" s="47"/>
      <c r="OTD75" s="47"/>
      <c r="OTE75" s="47"/>
      <c r="OTF75" s="47"/>
      <c r="OTG75" s="47"/>
      <c r="OTH75" s="47"/>
      <c r="OTI75" s="47"/>
      <c r="OTJ75" s="47"/>
      <c r="OTK75" s="47"/>
      <c r="OTL75" s="47"/>
      <c r="OTM75" s="47"/>
      <c r="OTN75" s="47"/>
      <c r="OTO75" s="47"/>
      <c r="OTP75" s="47"/>
      <c r="OTQ75" s="47"/>
      <c r="OTR75" s="47"/>
      <c r="OTS75" s="47"/>
      <c r="OTT75" s="47"/>
      <c r="OTU75" s="47"/>
      <c r="OTV75" s="47"/>
      <c r="OTW75" s="47"/>
      <c r="OTX75" s="47"/>
      <c r="OTY75" s="47"/>
      <c r="OTZ75" s="47"/>
      <c r="OUA75" s="47"/>
      <c r="OUB75" s="47"/>
      <c r="OUC75" s="47"/>
      <c r="OUD75" s="47"/>
      <c r="OUE75" s="47"/>
      <c r="OUF75" s="47"/>
      <c r="OUG75" s="47"/>
      <c r="OUH75" s="47"/>
      <c r="OUI75" s="47"/>
      <c r="OUJ75" s="47"/>
      <c r="OUK75" s="47"/>
      <c r="OUL75" s="47"/>
      <c r="OUM75" s="47"/>
      <c r="OUN75" s="47"/>
      <c r="OUO75" s="47"/>
      <c r="OUP75" s="47"/>
      <c r="OUQ75" s="47"/>
      <c r="OUR75" s="47"/>
      <c r="OUS75" s="47"/>
      <c r="OUT75" s="47"/>
      <c r="OUU75" s="47"/>
      <c r="OUV75" s="47"/>
      <c r="OUW75" s="47"/>
      <c r="OUX75" s="47"/>
      <c r="OUY75" s="47"/>
      <c r="OUZ75" s="47"/>
      <c r="OVA75" s="47"/>
      <c r="OVB75" s="47"/>
      <c r="OVC75" s="47"/>
      <c r="OVD75" s="47"/>
      <c r="OVE75" s="47"/>
      <c r="OVF75" s="47"/>
      <c r="OVG75" s="47"/>
      <c r="OVH75" s="47"/>
      <c r="OVI75" s="47"/>
      <c r="OVJ75" s="47"/>
      <c r="OVK75" s="47"/>
      <c r="OVL75" s="47"/>
      <c r="OVM75" s="47"/>
      <c r="OVN75" s="47"/>
      <c r="OVO75" s="47"/>
      <c r="OVP75" s="47"/>
      <c r="OVQ75" s="47"/>
      <c r="OVR75" s="47"/>
      <c r="OVS75" s="47"/>
      <c r="OVT75" s="47"/>
      <c r="OVU75" s="47"/>
      <c r="OVV75" s="47"/>
      <c r="OVW75" s="47"/>
      <c r="OVX75" s="47"/>
      <c r="OVY75" s="47"/>
      <c r="OVZ75" s="47"/>
      <c r="OWA75" s="47"/>
      <c r="OWB75" s="47"/>
      <c r="OWC75" s="47"/>
      <c r="OWD75" s="47"/>
      <c r="OWE75" s="47"/>
      <c r="OWF75" s="47"/>
      <c r="OWG75" s="47"/>
      <c r="OWH75" s="47"/>
      <c r="OWI75" s="47"/>
      <c r="OWJ75" s="47"/>
      <c r="OWK75" s="47"/>
      <c r="OWL75" s="47"/>
      <c r="OWM75" s="47"/>
      <c r="OWN75" s="47"/>
      <c r="OWO75" s="47"/>
      <c r="OWP75" s="47"/>
      <c r="OWQ75" s="47"/>
      <c r="OWR75" s="47"/>
      <c r="OWS75" s="47"/>
      <c r="OWT75" s="47"/>
      <c r="OWU75" s="47"/>
      <c r="OWV75" s="47"/>
      <c r="OWW75" s="47"/>
      <c r="OWX75" s="47"/>
      <c r="OWY75" s="47"/>
      <c r="OWZ75" s="47"/>
      <c r="OXA75" s="47"/>
      <c r="OXB75" s="47"/>
      <c r="OXC75" s="47"/>
      <c r="OXD75" s="47"/>
      <c r="OXE75" s="47"/>
      <c r="OXF75" s="47"/>
      <c r="OXG75" s="47"/>
      <c r="OXH75" s="47"/>
      <c r="OXI75" s="47"/>
      <c r="OXJ75" s="47"/>
      <c r="OXK75" s="47"/>
      <c r="OXL75" s="47"/>
      <c r="OXM75" s="47"/>
      <c r="OXN75" s="47"/>
      <c r="OXO75" s="47"/>
      <c r="OXP75" s="47"/>
      <c r="OXQ75" s="47"/>
      <c r="OXR75" s="47"/>
      <c r="OXS75" s="47"/>
      <c r="OXT75" s="47"/>
      <c r="OXU75" s="47"/>
      <c r="OXV75" s="47"/>
      <c r="OXW75" s="47"/>
      <c r="OXX75" s="47"/>
      <c r="OXY75" s="47"/>
      <c r="OXZ75" s="47"/>
      <c r="OYA75" s="47"/>
      <c r="OYB75" s="47"/>
      <c r="OYC75" s="47"/>
      <c r="OYD75" s="47"/>
      <c r="OYE75" s="47"/>
      <c r="OYF75" s="47"/>
      <c r="OYG75" s="47"/>
      <c r="OYH75" s="47"/>
      <c r="OYI75" s="47"/>
      <c r="OYJ75" s="47"/>
      <c r="OYK75" s="47"/>
      <c r="OYL75" s="47"/>
      <c r="OYM75" s="47"/>
      <c r="OYN75" s="47"/>
      <c r="OYO75" s="47"/>
      <c r="OYP75" s="47"/>
      <c r="OYQ75" s="47"/>
      <c r="OYR75" s="47"/>
      <c r="OYS75" s="47"/>
      <c r="OYT75" s="47"/>
      <c r="OYU75" s="47"/>
      <c r="OYV75" s="47"/>
      <c r="OYW75" s="47"/>
      <c r="OYX75" s="47"/>
      <c r="OYY75" s="47"/>
      <c r="OYZ75" s="47"/>
      <c r="OZA75" s="47"/>
      <c r="OZB75" s="47"/>
      <c r="OZC75" s="47"/>
      <c r="OZD75" s="47"/>
      <c r="OZE75" s="47"/>
      <c r="OZF75" s="47"/>
      <c r="OZG75" s="47"/>
      <c r="OZH75" s="47"/>
      <c r="OZI75" s="47"/>
      <c r="OZJ75" s="47"/>
      <c r="OZK75" s="47"/>
      <c r="OZL75" s="47"/>
      <c r="OZM75" s="47"/>
      <c r="OZN75" s="47"/>
      <c r="OZO75" s="47"/>
      <c r="OZP75" s="47"/>
      <c r="OZQ75" s="47"/>
      <c r="OZR75" s="47"/>
      <c r="OZS75" s="47"/>
      <c r="OZT75" s="47"/>
      <c r="OZU75" s="47"/>
      <c r="OZV75" s="47"/>
      <c r="OZW75" s="47"/>
      <c r="OZX75" s="47"/>
      <c r="OZY75" s="47"/>
      <c r="OZZ75" s="47"/>
      <c r="PAA75" s="47"/>
      <c r="PAB75" s="47"/>
      <c r="PAC75" s="47"/>
      <c r="PAD75" s="47"/>
      <c r="PAE75" s="47"/>
      <c r="PAF75" s="47"/>
      <c r="PAG75" s="47"/>
      <c r="PAH75" s="47"/>
      <c r="PAI75" s="47"/>
      <c r="PAJ75" s="47"/>
      <c r="PAK75" s="47"/>
      <c r="PAL75" s="47"/>
      <c r="PAM75" s="47"/>
      <c r="PAN75" s="47"/>
      <c r="PAO75" s="47"/>
      <c r="PAP75" s="47"/>
      <c r="PAQ75" s="47"/>
      <c r="PAR75" s="47"/>
      <c r="PAS75" s="47"/>
      <c r="PAT75" s="47"/>
      <c r="PAU75" s="47"/>
      <c r="PAV75" s="47"/>
      <c r="PAW75" s="47"/>
      <c r="PAX75" s="47"/>
      <c r="PAY75" s="47"/>
      <c r="PAZ75" s="47"/>
      <c r="PBA75" s="47"/>
      <c r="PBB75" s="47"/>
      <c r="PBC75" s="47"/>
      <c r="PBD75" s="47"/>
      <c r="PBE75" s="47"/>
      <c r="PBF75" s="47"/>
      <c r="PBG75" s="47"/>
      <c r="PBH75" s="47"/>
      <c r="PBI75" s="47"/>
      <c r="PBJ75" s="47"/>
      <c r="PBK75" s="47"/>
      <c r="PBL75" s="47"/>
      <c r="PBM75" s="47"/>
      <c r="PBN75" s="47"/>
      <c r="PBO75" s="47"/>
      <c r="PBP75" s="47"/>
      <c r="PBQ75" s="47"/>
      <c r="PBR75" s="47"/>
      <c r="PBS75" s="47"/>
      <c r="PBT75" s="47"/>
      <c r="PBU75" s="47"/>
      <c r="PBV75" s="47"/>
      <c r="PBW75" s="47"/>
      <c r="PBX75" s="47"/>
      <c r="PBY75" s="47"/>
      <c r="PBZ75" s="47"/>
      <c r="PCA75" s="47"/>
      <c r="PCB75" s="47"/>
      <c r="PCC75" s="47"/>
      <c r="PCD75" s="47"/>
      <c r="PCE75" s="47"/>
      <c r="PCF75" s="47"/>
      <c r="PCG75" s="47"/>
      <c r="PCH75" s="47"/>
      <c r="PCI75" s="47"/>
      <c r="PCJ75" s="47"/>
      <c r="PCK75" s="47"/>
      <c r="PCL75" s="47"/>
      <c r="PCM75" s="47"/>
      <c r="PCN75" s="47"/>
      <c r="PCO75" s="47"/>
      <c r="PCP75" s="47"/>
      <c r="PCQ75" s="47"/>
      <c r="PCR75" s="47"/>
      <c r="PCS75" s="47"/>
      <c r="PCT75" s="47"/>
      <c r="PCU75" s="47"/>
      <c r="PCV75" s="47"/>
      <c r="PCW75" s="47"/>
      <c r="PCX75" s="47"/>
      <c r="PCY75" s="47"/>
      <c r="PCZ75" s="47"/>
      <c r="PDA75" s="47"/>
      <c r="PDB75" s="47"/>
      <c r="PDC75" s="47"/>
      <c r="PDD75" s="47"/>
      <c r="PDE75" s="47"/>
      <c r="PDF75" s="47"/>
      <c r="PDG75" s="47"/>
      <c r="PDH75" s="47"/>
      <c r="PDI75" s="47"/>
      <c r="PDJ75" s="47"/>
      <c r="PDK75" s="47"/>
      <c r="PDL75" s="47"/>
      <c r="PDM75" s="47"/>
      <c r="PDN75" s="47"/>
      <c r="PDO75" s="47"/>
      <c r="PDP75" s="47"/>
      <c r="PDQ75" s="47"/>
      <c r="PDR75" s="47"/>
      <c r="PDS75" s="47"/>
      <c r="PDT75" s="47"/>
      <c r="PDU75" s="47"/>
      <c r="PDV75" s="47"/>
      <c r="PDW75" s="47"/>
      <c r="PDX75" s="47"/>
      <c r="PDY75" s="47"/>
      <c r="PDZ75" s="47"/>
      <c r="PEA75" s="47"/>
      <c r="PEB75" s="47"/>
      <c r="PEC75" s="47"/>
      <c r="PED75" s="47"/>
      <c r="PEE75" s="47"/>
      <c r="PEF75" s="47"/>
      <c r="PEG75" s="47"/>
      <c r="PEH75" s="47"/>
      <c r="PEI75" s="47"/>
      <c r="PEJ75" s="47"/>
      <c r="PEK75" s="47"/>
      <c r="PEL75" s="47"/>
      <c r="PEM75" s="47"/>
      <c r="PEN75" s="47"/>
      <c r="PEO75" s="47"/>
      <c r="PEP75" s="47"/>
      <c r="PEQ75" s="47"/>
      <c r="PER75" s="47"/>
      <c r="PES75" s="47"/>
      <c r="PET75" s="47"/>
      <c r="PEU75" s="47"/>
      <c r="PEV75" s="47"/>
      <c r="PEW75" s="47"/>
      <c r="PEX75" s="47"/>
      <c r="PEY75" s="47"/>
      <c r="PEZ75" s="47"/>
      <c r="PFA75" s="47"/>
      <c r="PFB75" s="47"/>
      <c r="PFC75" s="47"/>
      <c r="PFD75" s="47"/>
      <c r="PFE75" s="47"/>
      <c r="PFF75" s="47"/>
      <c r="PFG75" s="47"/>
      <c r="PFH75" s="47"/>
      <c r="PFI75" s="47"/>
      <c r="PFJ75" s="47"/>
      <c r="PFK75" s="47"/>
      <c r="PFL75" s="47"/>
      <c r="PFM75" s="47"/>
      <c r="PFN75" s="47"/>
      <c r="PFO75" s="47"/>
      <c r="PFP75" s="47"/>
      <c r="PFQ75" s="47"/>
      <c r="PFR75" s="47"/>
      <c r="PFS75" s="47"/>
      <c r="PFT75" s="47"/>
      <c r="PFU75" s="47"/>
      <c r="PFV75" s="47"/>
      <c r="PFW75" s="47"/>
      <c r="PFX75" s="47"/>
      <c r="PFY75" s="47"/>
      <c r="PFZ75" s="47"/>
      <c r="PGA75" s="47"/>
      <c r="PGB75" s="47"/>
      <c r="PGC75" s="47"/>
      <c r="PGD75" s="47"/>
      <c r="PGE75" s="47"/>
      <c r="PGF75" s="47"/>
      <c r="PGG75" s="47"/>
      <c r="PGH75" s="47"/>
      <c r="PGI75" s="47"/>
      <c r="PGJ75" s="47"/>
      <c r="PGK75" s="47"/>
      <c r="PGL75" s="47"/>
      <c r="PGM75" s="47"/>
      <c r="PGN75" s="47"/>
      <c r="PGO75" s="47"/>
      <c r="PGP75" s="47"/>
      <c r="PGQ75" s="47"/>
      <c r="PGR75" s="47"/>
      <c r="PGS75" s="47"/>
      <c r="PGT75" s="47"/>
      <c r="PGU75" s="47"/>
      <c r="PGV75" s="47"/>
      <c r="PGW75" s="47"/>
      <c r="PGX75" s="47"/>
      <c r="PGY75" s="47"/>
      <c r="PGZ75" s="47"/>
      <c r="PHA75" s="47"/>
      <c r="PHB75" s="47"/>
      <c r="PHC75" s="47"/>
      <c r="PHD75" s="47"/>
      <c r="PHE75" s="47"/>
      <c r="PHF75" s="47"/>
      <c r="PHG75" s="47"/>
      <c r="PHH75" s="47"/>
      <c r="PHI75" s="47"/>
      <c r="PHJ75" s="47"/>
      <c r="PHK75" s="47"/>
      <c r="PHL75" s="47"/>
      <c r="PHM75" s="47"/>
      <c r="PHN75" s="47"/>
      <c r="PHO75" s="47"/>
      <c r="PHP75" s="47"/>
      <c r="PHQ75" s="47"/>
      <c r="PHR75" s="47"/>
      <c r="PHS75" s="47"/>
      <c r="PHT75" s="47"/>
      <c r="PHU75" s="47"/>
      <c r="PHV75" s="47"/>
      <c r="PHW75" s="47"/>
      <c r="PHX75" s="47"/>
      <c r="PHY75" s="47"/>
      <c r="PHZ75" s="47"/>
      <c r="PIA75" s="47"/>
      <c r="PIB75" s="47"/>
      <c r="PIC75" s="47"/>
      <c r="PID75" s="47"/>
      <c r="PIE75" s="47"/>
      <c r="PIF75" s="47"/>
      <c r="PIG75" s="47"/>
      <c r="PIH75" s="47"/>
      <c r="PII75" s="47"/>
      <c r="PIJ75" s="47"/>
      <c r="PIK75" s="47"/>
      <c r="PIL75" s="47"/>
      <c r="PIM75" s="47"/>
      <c r="PIN75" s="47"/>
      <c r="PIO75" s="47"/>
      <c r="PIP75" s="47"/>
      <c r="PIQ75" s="47"/>
      <c r="PIR75" s="47"/>
      <c r="PIS75" s="47"/>
      <c r="PIT75" s="47"/>
      <c r="PIU75" s="47"/>
      <c r="PIV75" s="47"/>
      <c r="PIW75" s="47"/>
      <c r="PIX75" s="47"/>
      <c r="PIY75" s="47"/>
      <c r="PIZ75" s="47"/>
      <c r="PJA75" s="47"/>
      <c r="PJB75" s="47"/>
      <c r="PJC75" s="47"/>
      <c r="PJD75" s="47"/>
      <c r="PJE75" s="47"/>
      <c r="PJF75" s="47"/>
      <c r="PJG75" s="47"/>
      <c r="PJH75" s="47"/>
      <c r="PJI75" s="47"/>
      <c r="PJJ75" s="47"/>
      <c r="PJK75" s="47"/>
      <c r="PJL75" s="47"/>
      <c r="PJM75" s="47"/>
      <c r="PJN75" s="47"/>
      <c r="PJO75" s="47"/>
      <c r="PJP75" s="47"/>
      <c r="PJQ75" s="47"/>
      <c r="PJR75" s="47"/>
      <c r="PJS75" s="47"/>
      <c r="PJT75" s="47"/>
      <c r="PJU75" s="47"/>
      <c r="PJV75" s="47"/>
      <c r="PJW75" s="47"/>
      <c r="PJX75" s="47"/>
      <c r="PJY75" s="47"/>
      <c r="PJZ75" s="47"/>
      <c r="PKA75" s="47"/>
      <c r="PKB75" s="47"/>
      <c r="PKC75" s="47"/>
      <c r="PKD75" s="47"/>
      <c r="PKE75" s="47"/>
      <c r="PKF75" s="47"/>
      <c r="PKG75" s="47"/>
      <c r="PKH75" s="47"/>
      <c r="PKI75" s="47"/>
      <c r="PKJ75" s="47"/>
      <c r="PKK75" s="47"/>
      <c r="PKL75" s="47"/>
      <c r="PKM75" s="47"/>
      <c r="PKN75" s="47"/>
      <c r="PKO75" s="47"/>
      <c r="PKP75" s="47"/>
      <c r="PKQ75" s="47"/>
      <c r="PKR75" s="47"/>
      <c r="PKS75" s="47"/>
      <c r="PKT75" s="47"/>
      <c r="PKU75" s="47"/>
      <c r="PKV75" s="47"/>
      <c r="PKW75" s="47"/>
      <c r="PKX75" s="47"/>
      <c r="PKY75" s="47"/>
      <c r="PKZ75" s="47"/>
      <c r="PLA75" s="47"/>
      <c r="PLB75" s="47"/>
      <c r="PLC75" s="47"/>
      <c r="PLD75" s="47"/>
      <c r="PLE75" s="47"/>
      <c r="PLF75" s="47"/>
      <c r="PLG75" s="47"/>
      <c r="PLH75" s="47"/>
      <c r="PLI75" s="47"/>
      <c r="PLJ75" s="47"/>
      <c r="PLK75" s="47"/>
      <c r="PLL75" s="47"/>
      <c r="PLM75" s="47"/>
      <c r="PLN75" s="47"/>
      <c r="PLO75" s="47"/>
      <c r="PLP75" s="47"/>
      <c r="PLQ75" s="47"/>
      <c r="PLR75" s="47"/>
      <c r="PLS75" s="47"/>
      <c r="PLT75" s="47"/>
      <c r="PLU75" s="47"/>
      <c r="PLV75" s="47"/>
      <c r="PLW75" s="47"/>
      <c r="PLX75" s="47"/>
      <c r="PLY75" s="47"/>
      <c r="PLZ75" s="47"/>
      <c r="PMA75" s="47"/>
      <c r="PMB75" s="47"/>
      <c r="PMC75" s="47"/>
      <c r="PMD75" s="47"/>
      <c r="PME75" s="47"/>
      <c r="PMF75" s="47"/>
      <c r="PMG75" s="47"/>
      <c r="PMH75" s="47"/>
      <c r="PMI75" s="47"/>
      <c r="PMJ75" s="47"/>
      <c r="PMK75" s="47"/>
      <c r="PML75" s="47"/>
      <c r="PMM75" s="47"/>
      <c r="PMN75" s="47"/>
      <c r="PMO75" s="47"/>
      <c r="PMP75" s="47"/>
      <c r="PMQ75" s="47"/>
      <c r="PMR75" s="47"/>
      <c r="PMS75" s="47"/>
      <c r="PMT75" s="47"/>
      <c r="PMU75" s="47"/>
      <c r="PMV75" s="47"/>
      <c r="PMW75" s="47"/>
      <c r="PMX75" s="47"/>
      <c r="PMY75" s="47"/>
      <c r="PMZ75" s="47"/>
      <c r="PNA75" s="47"/>
      <c r="PNB75" s="47"/>
      <c r="PNC75" s="47"/>
      <c r="PND75" s="47"/>
      <c r="PNE75" s="47"/>
      <c r="PNF75" s="47"/>
      <c r="PNG75" s="47"/>
      <c r="PNH75" s="47"/>
      <c r="PNI75" s="47"/>
      <c r="PNJ75" s="47"/>
      <c r="PNK75" s="47"/>
      <c r="PNL75" s="47"/>
      <c r="PNM75" s="47"/>
      <c r="PNN75" s="47"/>
      <c r="PNO75" s="47"/>
      <c r="PNP75" s="47"/>
      <c r="PNQ75" s="47"/>
      <c r="PNR75" s="47"/>
      <c r="PNS75" s="47"/>
      <c r="PNT75" s="47"/>
      <c r="PNU75" s="47"/>
      <c r="PNV75" s="47"/>
      <c r="PNW75" s="47"/>
      <c r="PNX75" s="47"/>
      <c r="PNY75" s="47"/>
      <c r="PNZ75" s="47"/>
      <c r="POA75" s="47"/>
      <c r="POB75" s="47"/>
      <c r="POC75" s="47"/>
      <c r="POD75" s="47"/>
      <c r="POE75" s="47"/>
      <c r="POF75" s="47"/>
      <c r="POG75" s="47"/>
      <c r="POH75" s="47"/>
      <c r="POI75" s="47"/>
      <c r="POJ75" s="47"/>
      <c r="POK75" s="47"/>
      <c r="POL75" s="47"/>
      <c r="POM75" s="47"/>
      <c r="PON75" s="47"/>
      <c r="POO75" s="47"/>
      <c r="POP75" s="47"/>
      <c r="POQ75" s="47"/>
      <c r="POR75" s="47"/>
      <c r="POS75" s="47"/>
      <c r="POT75" s="47"/>
      <c r="POU75" s="47"/>
      <c r="POV75" s="47"/>
      <c r="POW75" s="47"/>
      <c r="POX75" s="47"/>
      <c r="POY75" s="47"/>
      <c r="POZ75" s="47"/>
      <c r="PPA75" s="47"/>
      <c r="PPB75" s="47"/>
      <c r="PPC75" s="47"/>
      <c r="PPD75" s="47"/>
      <c r="PPE75" s="47"/>
      <c r="PPF75" s="47"/>
      <c r="PPG75" s="47"/>
      <c r="PPH75" s="47"/>
      <c r="PPI75" s="47"/>
      <c r="PPJ75" s="47"/>
      <c r="PPK75" s="47"/>
      <c r="PPL75" s="47"/>
      <c r="PPM75" s="47"/>
      <c r="PPN75" s="47"/>
      <c r="PPO75" s="47"/>
      <c r="PPP75" s="47"/>
      <c r="PPQ75" s="47"/>
      <c r="PPR75" s="47"/>
      <c r="PPS75" s="47"/>
      <c r="PPT75" s="47"/>
      <c r="PPU75" s="47"/>
      <c r="PPV75" s="47"/>
      <c r="PPW75" s="47"/>
      <c r="PPX75" s="47"/>
      <c r="PPY75" s="47"/>
      <c r="PPZ75" s="47"/>
      <c r="PQA75" s="47"/>
      <c r="PQB75" s="47"/>
      <c r="PQC75" s="47"/>
      <c r="PQD75" s="47"/>
      <c r="PQE75" s="47"/>
      <c r="PQF75" s="47"/>
      <c r="PQG75" s="47"/>
      <c r="PQH75" s="47"/>
      <c r="PQI75" s="47"/>
      <c r="PQJ75" s="47"/>
      <c r="PQK75" s="47"/>
      <c r="PQL75" s="47"/>
      <c r="PQM75" s="47"/>
      <c r="PQN75" s="47"/>
      <c r="PQO75" s="47"/>
      <c r="PQP75" s="47"/>
      <c r="PQQ75" s="47"/>
      <c r="PQR75" s="47"/>
      <c r="PQS75" s="47"/>
      <c r="PQT75" s="47"/>
      <c r="PQU75" s="47"/>
      <c r="PQV75" s="47"/>
      <c r="PQW75" s="47"/>
      <c r="PQX75" s="47"/>
      <c r="PQY75" s="47"/>
      <c r="PQZ75" s="47"/>
      <c r="PRA75" s="47"/>
      <c r="PRB75" s="47"/>
      <c r="PRC75" s="47"/>
      <c r="PRD75" s="47"/>
      <c r="PRE75" s="47"/>
      <c r="PRF75" s="47"/>
      <c r="PRG75" s="47"/>
      <c r="PRH75" s="47"/>
      <c r="PRI75" s="47"/>
      <c r="PRJ75" s="47"/>
      <c r="PRK75" s="47"/>
      <c r="PRL75" s="47"/>
      <c r="PRM75" s="47"/>
      <c r="PRN75" s="47"/>
      <c r="PRO75" s="47"/>
      <c r="PRP75" s="47"/>
      <c r="PRQ75" s="47"/>
      <c r="PRR75" s="47"/>
      <c r="PRS75" s="47"/>
      <c r="PRT75" s="47"/>
      <c r="PRU75" s="47"/>
      <c r="PRV75" s="47"/>
      <c r="PRW75" s="47"/>
      <c r="PRX75" s="47"/>
      <c r="PRY75" s="47"/>
      <c r="PRZ75" s="47"/>
      <c r="PSA75" s="47"/>
      <c r="PSB75" s="47"/>
      <c r="PSC75" s="47"/>
      <c r="PSD75" s="47"/>
      <c r="PSE75" s="47"/>
      <c r="PSF75" s="47"/>
      <c r="PSG75" s="47"/>
      <c r="PSH75" s="47"/>
      <c r="PSI75" s="47"/>
      <c r="PSJ75" s="47"/>
      <c r="PSK75" s="47"/>
      <c r="PSL75" s="47"/>
      <c r="PSM75" s="47"/>
      <c r="PSN75" s="47"/>
      <c r="PSO75" s="47"/>
      <c r="PSP75" s="47"/>
      <c r="PSQ75" s="47"/>
      <c r="PSR75" s="47"/>
      <c r="PSS75" s="47"/>
      <c r="PST75" s="47"/>
      <c r="PSU75" s="47"/>
      <c r="PSV75" s="47"/>
      <c r="PSW75" s="47"/>
      <c r="PSX75" s="47"/>
      <c r="PSY75" s="47"/>
      <c r="PSZ75" s="47"/>
      <c r="PTA75" s="47"/>
      <c r="PTB75" s="47"/>
      <c r="PTC75" s="47"/>
      <c r="PTD75" s="47"/>
      <c r="PTE75" s="47"/>
      <c r="PTF75" s="47"/>
      <c r="PTG75" s="47"/>
      <c r="PTH75" s="47"/>
      <c r="PTI75" s="47"/>
      <c r="PTJ75" s="47"/>
      <c r="PTK75" s="47"/>
      <c r="PTL75" s="47"/>
      <c r="PTM75" s="47"/>
      <c r="PTN75" s="47"/>
      <c r="PTO75" s="47"/>
      <c r="PTP75" s="47"/>
      <c r="PTQ75" s="47"/>
      <c r="PTR75" s="47"/>
      <c r="PTS75" s="47"/>
      <c r="PTT75" s="47"/>
      <c r="PTU75" s="47"/>
      <c r="PTV75" s="47"/>
      <c r="PTW75" s="47"/>
      <c r="PTX75" s="47"/>
      <c r="PTY75" s="47"/>
      <c r="PTZ75" s="47"/>
      <c r="PUA75" s="47"/>
      <c r="PUB75" s="47"/>
      <c r="PUC75" s="47"/>
      <c r="PUD75" s="47"/>
      <c r="PUE75" s="47"/>
      <c r="PUF75" s="47"/>
      <c r="PUG75" s="47"/>
      <c r="PUH75" s="47"/>
      <c r="PUI75" s="47"/>
      <c r="PUJ75" s="47"/>
      <c r="PUK75" s="47"/>
      <c r="PUL75" s="47"/>
      <c r="PUM75" s="47"/>
      <c r="PUN75" s="47"/>
      <c r="PUO75" s="47"/>
      <c r="PUP75" s="47"/>
      <c r="PUQ75" s="47"/>
      <c r="PUR75" s="47"/>
      <c r="PUS75" s="47"/>
      <c r="PUT75" s="47"/>
      <c r="PUU75" s="47"/>
      <c r="PUV75" s="47"/>
      <c r="PUW75" s="47"/>
      <c r="PUX75" s="47"/>
      <c r="PUY75" s="47"/>
      <c r="PUZ75" s="47"/>
      <c r="PVA75" s="47"/>
      <c r="PVB75" s="47"/>
      <c r="PVC75" s="47"/>
      <c r="PVD75" s="47"/>
      <c r="PVE75" s="47"/>
      <c r="PVF75" s="47"/>
      <c r="PVG75" s="47"/>
      <c r="PVH75" s="47"/>
      <c r="PVI75" s="47"/>
      <c r="PVJ75" s="47"/>
      <c r="PVK75" s="47"/>
      <c r="PVL75" s="47"/>
      <c r="PVM75" s="47"/>
      <c r="PVN75" s="47"/>
      <c r="PVO75" s="47"/>
      <c r="PVP75" s="47"/>
      <c r="PVQ75" s="47"/>
      <c r="PVR75" s="47"/>
      <c r="PVS75" s="47"/>
      <c r="PVT75" s="47"/>
      <c r="PVU75" s="47"/>
      <c r="PVV75" s="47"/>
      <c r="PVW75" s="47"/>
      <c r="PVX75" s="47"/>
      <c r="PVY75" s="47"/>
      <c r="PVZ75" s="47"/>
      <c r="PWA75" s="47"/>
      <c r="PWB75" s="47"/>
      <c r="PWC75" s="47"/>
      <c r="PWD75" s="47"/>
      <c r="PWE75" s="47"/>
      <c r="PWF75" s="47"/>
      <c r="PWG75" s="47"/>
      <c r="PWH75" s="47"/>
      <c r="PWI75" s="47"/>
      <c r="PWJ75" s="47"/>
      <c r="PWK75" s="47"/>
      <c r="PWL75" s="47"/>
      <c r="PWM75" s="47"/>
      <c r="PWN75" s="47"/>
      <c r="PWO75" s="47"/>
      <c r="PWP75" s="47"/>
      <c r="PWQ75" s="47"/>
      <c r="PWR75" s="47"/>
      <c r="PWS75" s="47"/>
      <c r="PWT75" s="47"/>
      <c r="PWU75" s="47"/>
      <c r="PWV75" s="47"/>
      <c r="PWW75" s="47"/>
      <c r="PWX75" s="47"/>
      <c r="PWY75" s="47"/>
      <c r="PWZ75" s="47"/>
      <c r="PXA75" s="47"/>
      <c r="PXB75" s="47"/>
      <c r="PXC75" s="47"/>
      <c r="PXD75" s="47"/>
      <c r="PXE75" s="47"/>
      <c r="PXF75" s="47"/>
      <c r="PXG75" s="47"/>
      <c r="PXH75" s="47"/>
      <c r="PXI75" s="47"/>
      <c r="PXJ75" s="47"/>
      <c r="PXK75" s="47"/>
      <c r="PXL75" s="47"/>
      <c r="PXM75" s="47"/>
      <c r="PXN75" s="47"/>
      <c r="PXO75" s="47"/>
      <c r="PXP75" s="47"/>
      <c r="PXQ75" s="47"/>
      <c r="PXR75" s="47"/>
      <c r="PXS75" s="47"/>
      <c r="PXT75" s="47"/>
      <c r="PXU75" s="47"/>
      <c r="PXV75" s="47"/>
      <c r="PXW75" s="47"/>
      <c r="PXX75" s="47"/>
      <c r="PXY75" s="47"/>
      <c r="PXZ75" s="47"/>
      <c r="PYA75" s="47"/>
      <c r="PYB75" s="47"/>
      <c r="PYC75" s="47"/>
      <c r="PYD75" s="47"/>
      <c r="PYE75" s="47"/>
      <c r="PYF75" s="47"/>
      <c r="PYG75" s="47"/>
      <c r="PYH75" s="47"/>
      <c r="PYI75" s="47"/>
      <c r="PYJ75" s="47"/>
      <c r="PYK75" s="47"/>
      <c r="PYL75" s="47"/>
      <c r="PYM75" s="47"/>
      <c r="PYN75" s="47"/>
      <c r="PYO75" s="47"/>
      <c r="PYP75" s="47"/>
      <c r="PYQ75" s="47"/>
      <c r="PYR75" s="47"/>
      <c r="PYS75" s="47"/>
      <c r="PYT75" s="47"/>
      <c r="PYU75" s="47"/>
      <c r="PYV75" s="47"/>
      <c r="PYW75" s="47"/>
      <c r="PYX75" s="47"/>
      <c r="PYY75" s="47"/>
      <c r="PYZ75" s="47"/>
      <c r="PZA75" s="47"/>
      <c r="PZB75" s="47"/>
      <c r="PZC75" s="47"/>
      <c r="PZD75" s="47"/>
      <c r="PZE75" s="47"/>
      <c r="PZF75" s="47"/>
      <c r="PZG75" s="47"/>
      <c r="PZH75" s="47"/>
      <c r="PZI75" s="47"/>
      <c r="PZJ75" s="47"/>
      <c r="PZK75" s="47"/>
      <c r="PZL75" s="47"/>
      <c r="PZM75" s="47"/>
      <c r="PZN75" s="47"/>
      <c r="PZO75" s="47"/>
      <c r="PZP75" s="47"/>
      <c r="PZQ75" s="47"/>
      <c r="PZR75" s="47"/>
      <c r="PZS75" s="47"/>
      <c r="PZT75" s="47"/>
      <c r="PZU75" s="47"/>
      <c r="PZV75" s="47"/>
      <c r="PZW75" s="47"/>
      <c r="PZX75" s="47"/>
      <c r="PZY75" s="47"/>
      <c r="PZZ75" s="47"/>
      <c r="QAA75" s="47"/>
      <c r="QAB75" s="47"/>
      <c r="QAC75" s="47"/>
      <c r="QAD75" s="47"/>
      <c r="QAE75" s="47"/>
      <c r="QAF75" s="47"/>
      <c r="QAG75" s="47"/>
      <c r="QAH75" s="47"/>
      <c r="QAI75" s="47"/>
      <c r="QAJ75" s="47"/>
      <c r="QAK75" s="47"/>
      <c r="QAL75" s="47"/>
      <c r="QAM75" s="47"/>
      <c r="QAN75" s="47"/>
      <c r="QAO75" s="47"/>
      <c r="QAP75" s="47"/>
      <c r="QAQ75" s="47"/>
      <c r="QAR75" s="47"/>
      <c r="QAS75" s="47"/>
      <c r="QAT75" s="47"/>
      <c r="QAU75" s="47"/>
      <c r="QAV75" s="47"/>
      <c r="QAW75" s="47"/>
      <c r="QAX75" s="47"/>
      <c r="QAY75" s="47"/>
      <c r="QAZ75" s="47"/>
      <c r="QBA75" s="47"/>
      <c r="QBB75" s="47"/>
      <c r="QBC75" s="47"/>
      <c r="QBD75" s="47"/>
      <c r="QBE75" s="47"/>
      <c r="QBF75" s="47"/>
      <c r="QBG75" s="47"/>
      <c r="QBH75" s="47"/>
      <c r="QBI75" s="47"/>
      <c r="QBJ75" s="47"/>
      <c r="QBK75" s="47"/>
      <c r="QBL75" s="47"/>
      <c r="QBM75" s="47"/>
      <c r="QBN75" s="47"/>
      <c r="QBO75" s="47"/>
      <c r="QBP75" s="47"/>
      <c r="QBQ75" s="47"/>
      <c r="QBR75" s="47"/>
      <c r="QBS75" s="47"/>
      <c r="QBT75" s="47"/>
      <c r="QBU75" s="47"/>
      <c r="QBV75" s="47"/>
      <c r="QBW75" s="47"/>
      <c r="QBX75" s="47"/>
      <c r="QBY75" s="47"/>
      <c r="QBZ75" s="47"/>
      <c r="QCA75" s="47"/>
      <c r="QCB75" s="47"/>
      <c r="QCC75" s="47"/>
      <c r="QCD75" s="47"/>
      <c r="QCE75" s="47"/>
      <c r="QCF75" s="47"/>
      <c r="QCG75" s="47"/>
      <c r="QCH75" s="47"/>
      <c r="QCI75" s="47"/>
      <c r="QCJ75" s="47"/>
      <c r="QCK75" s="47"/>
      <c r="QCL75" s="47"/>
      <c r="QCM75" s="47"/>
      <c r="QCN75" s="47"/>
      <c r="QCO75" s="47"/>
      <c r="QCP75" s="47"/>
      <c r="QCQ75" s="47"/>
      <c r="QCR75" s="47"/>
      <c r="QCS75" s="47"/>
      <c r="QCT75" s="47"/>
      <c r="QCU75" s="47"/>
      <c r="QCV75" s="47"/>
      <c r="QCW75" s="47"/>
      <c r="QCX75" s="47"/>
      <c r="QCY75" s="47"/>
      <c r="QCZ75" s="47"/>
      <c r="QDA75" s="47"/>
      <c r="QDB75" s="47"/>
      <c r="QDC75" s="47"/>
      <c r="QDD75" s="47"/>
      <c r="QDE75" s="47"/>
      <c r="QDF75" s="47"/>
      <c r="QDG75" s="47"/>
      <c r="QDH75" s="47"/>
      <c r="QDI75" s="47"/>
      <c r="QDJ75" s="47"/>
      <c r="QDK75" s="47"/>
      <c r="QDL75" s="47"/>
      <c r="QDM75" s="47"/>
      <c r="QDN75" s="47"/>
      <c r="QDO75" s="47"/>
      <c r="QDP75" s="47"/>
      <c r="QDQ75" s="47"/>
      <c r="QDR75" s="47"/>
      <c r="QDS75" s="47"/>
      <c r="QDT75" s="47"/>
      <c r="QDU75" s="47"/>
      <c r="QDV75" s="47"/>
      <c r="QDW75" s="47"/>
      <c r="QDX75" s="47"/>
      <c r="QDY75" s="47"/>
      <c r="QDZ75" s="47"/>
      <c r="QEA75" s="47"/>
      <c r="QEB75" s="47"/>
      <c r="QEC75" s="47"/>
      <c r="QED75" s="47"/>
      <c r="QEE75" s="47"/>
      <c r="QEF75" s="47"/>
      <c r="QEG75" s="47"/>
      <c r="QEH75" s="47"/>
      <c r="QEI75" s="47"/>
      <c r="QEJ75" s="47"/>
      <c r="QEK75" s="47"/>
      <c r="QEL75" s="47"/>
      <c r="QEM75" s="47"/>
      <c r="QEN75" s="47"/>
      <c r="QEO75" s="47"/>
      <c r="QEP75" s="47"/>
      <c r="QEQ75" s="47"/>
      <c r="QER75" s="47"/>
      <c r="QES75" s="47"/>
      <c r="QET75" s="47"/>
      <c r="QEU75" s="47"/>
      <c r="QEV75" s="47"/>
      <c r="QEW75" s="47"/>
      <c r="QEX75" s="47"/>
      <c r="QEY75" s="47"/>
      <c r="QEZ75" s="47"/>
      <c r="QFA75" s="47"/>
      <c r="QFB75" s="47"/>
      <c r="QFC75" s="47"/>
      <c r="QFD75" s="47"/>
      <c r="QFE75" s="47"/>
      <c r="QFF75" s="47"/>
      <c r="QFG75" s="47"/>
      <c r="QFH75" s="47"/>
      <c r="QFI75" s="47"/>
      <c r="QFJ75" s="47"/>
      <c r="QFK75" s="47"/>
      <c r="QFL75" s="47"/>
      <c r="QFM75" s="47"/>
      <c r="QFN75" s="47"/>
      <c r="QFO75" s="47"/>
      <c r="QFP75" s="47"/>
      <c r="QFQ75" s="47"/>
      <c r="QFR75" s="47"/>
      <c r="QFS75" s="47"/>
      <c r="QFT75" s="47"/>
      <c r="QFU75" s="47"/>
      <c r="QFV75" s="47"/>
      <c r="QFW75" s="47"/>
      <c r="QFX75" s="47"/>
      <c r="QFY75" s="47"/>
      <c r="QFZ75" s="47"/>
      <c r="QGA75" s="47"/>
      <c r="QGB75" s="47"/>
      <c r="QGC75" s="47"/>
      <c r="QGD75" s="47"/>
      <c r="QGE75" s="47"/>
      <c r="QGF75" s="47"/>
      <c r="QGG75" s="47"/>
      <c r="QGH75" s="47"/>
      <c r="QGI75" s="47"/>
      <c r="QGJ75" s="47"/>
      <c r="QGK75" s="47"/>
      <c r="QGL75" s="47"/>
      <c r="QGM75" s="47"/>
      <c r="QGN75" s="47"/>
      <c r="QGO75" s="47"/>
      <c r="QGP75" s="47"/>
      <c r="QGQ75" s="47"/>
      <c r="QGR75" s="47"/>
      <c r="QGS75" s="47"/>
      <c r="QGT75" s="47"/>
      <c r="QGU75" s="47"/>
      <c r="QGV75" s="47"/>
      <c r="QGW75" s="47"/>
      <c r="QGX75" s="47"/>
      <c r="QGY75" s="47"/>
      <c r="QGZ75" s="47"/>
      <c r="QHA75" s="47"/>
      <c r="QHB75" s="47"/>
      <c r="QHC75" s="47"/>
      <c r="QHD75" s="47"/>
      <c r="QHE75" s="47"/>
      <c r="QHF75" s="47"/>
      <c r="QHG75" s="47"/>
      <c r="QHH75" s="47"/>
      <c r="QHI75" s="47"/>
      <c r="QHJ75" s="47"/>
      <c r="QHK75" s="47"/>
      <c r="QHL75" s="47"/>
      <c r="QHM75" s="47"/>
      <c r="QHN75" s="47"/>
      <c r="QHO75" s="47"/>
      <c r="QHP75" s="47"/>
      <c r="QHQ75" s="47"/>
      <c r="QHR75" s="47"/>
      <c r="QHS75" s="47"/>
      <c r="QHT75" s="47"/>
      <c r="QHU75" s="47"/>
      <c r="QHV75" s="47"/>
      <c r="QHW75" s="47"/>
      <c r="QHX75" s="47"/>
      <c r="QHY75" s="47"/>
      <c r="QHZ75" s="47"/>
      <c r="QIA75" s="47"/>
      <c r="QIB75" s="47"/>
      <c r="QIC75" s="47"/>
      <c r="QID75" s="47"/>
      <c r="QIE75" s="47"/>
      <c r="QIF75" s="47"/>
      <c r="QIG75" s="47"/>
      <c r="QIH75" s="47"/>
      <c r="QII75" s="47"/>
      <c r="QIJ75" s="47"/>
      <c r="QIK75" s="47"/>
      <c r="QIL75" s="47"/>
      <c r="QIM75" s="47"/>
      <c r="QIN75" s="47"/>
      <c r="QIO75" s="47"/>
      <c r="QIP75" s="47"/>
      <c r="QIQ75" s="47"/>
      <c r="QIR75" s="47"/>
      <c r="QIS75" s="47"/>
      <c r="QIT75" s="47"/>
      <c r="QIU75" s="47"/>
      <c r="QIV75" s="47"/>
      <c r="QIW75" s="47"/>
      <c r="QIX75" s="47"/>
      <c r="QIY75" s="47"/>
      <c r="QIZ75" s="47"/>
      <c r="QJA75" s="47"/>
      <c r="QJB75" s="47"/>
      <c r="QJC75" s="47"/>
      <c r="QJD75" s="47"/>
      <c r="QJE75" s="47"/>
      <c r="QJF75" s="47"/>
      <c r="QJG75" s="47"/>
      <c r="QJH75" s="47"/>
      <c r="QJI75" s="47"/>
      <c r="QJJ75" s="47"/>
      <c r="QJK75" s="47"/>
      <c r="QJL75" s="47"/>
      <c r="QJM75" s="47"/>
      <c r="QJN75" s="47"/>
      <c r="QJO75" s="47"/>
      <c r="QJP75" s="47"/>
      <c r="QJQ75" s="47"/>
      <c r="QJR75" s="47"/>
      <c r="QJS75" s="47"/>
      <c r="QJT75" s="47"/>
      <c r="QJU75" s="47"/>
      <c r="QJV75" s="47"/>
      <c r="QJW75" s="47"/>
      <c r="QJX75" s="47"/>
      <c r="QJY75" s="47"/>
      <c r="QJZ75" s="47"/>
      <c r="QKA75" s="47"/>
      <c r="QKB75" s="47"/>
      <c r="QKC75" s="47"/>
      <c r="QKD75" s="47"/>
      <c r="QKE75" s="47"/>
      <c r="QKF75" s="47"/>
      <c r="QKG75" s="47"/>
      <c r="QKH75" s="47"/>
      <c r="QKI75" s="47"/>
      <c r="QKJ75" s="47"/>
      <c r="QKK75" s="47"/>
      <c r="QKL75" s="47"/>
      <c r="QKM75" s="47"/>
      <c r="QKN75" s="47"/>
      <c r="QKO75" s="47"/>
      <c r="QKP75" s="47"/>
      <c r="QKQ75" s="47"/>
      <c r="QKR75" s="47"/>
      <c r="QKS75" s="47"/>
      <c r="QKT75" s="47"/>
      <c r="QKU75" s="47"/>
      <c r="QKV75" s="47"/>
      <c r="QKW75" s="47"/>
      <c r="QKX75" s="47"/>
      <c r="QKY75" s="47"/>
      <c r="QKZ75" s="47"/>
      <c r="QLA75" s="47"/>
      <c r="QLB75" s="47"/>
      <c r="QLC75" s="47"/>
      <c r="QLD75" s="47"/>
      <c r="QLE75" s="47"/>
      <c r="QLF75" s="47"/>
      <c r="QLG75" s="47"/>
      <c r="QLH75" s="47"/>
      <c r="QLI75" s="47"/>
      <c r="QLJ75" s="47"/>
      <c r="QLK75" s="47"/>
      <c r="QLL75" s="47"/>
      <c r="QLM75" s="47"/>
      <c r="QLN75" s="47"/>
      <c r="QLO75" s="47"/>
      <c r="QLP75" s="47"/>
      <c r="QLQ75" s="47"/>
      <c r="QLR75" s="47"/>
      <c r="QLS75" s="47"/>
      <c r="QLT75" s="47"/>
      <c r="QLU75" s="47"/>
      <c r="QLV75" s="47"/>
      <c r="QLW75" s="47"/>
      <c r="QLX75" s="47"/>
      <c r="QLY75" s="47"/>
      <c r="QLZ75" s="47"/>
      <c r="QMA75" s="47"/>
      <c r="QMB75" s="47"/>
      <c r="QMC75" s="47"/>
      <c r="QMD75" s="47"/>
      <c r="QME75" s="47"/>
      <c r="QMF75" s="47"/>
      <c r="QMG75" s="47"/>
      <c r="QMH75" s="47"/>
      <c r="QMI75" s="47"/>
      <c r="QMJ75" s="47"/>
      <c r="QMK75" s="47"/>
      <c r="QML75" s="47"/>
      <c r="QMM75" s="47"/>
      <c r="QMN75" s="47"/>
      <c r="QMO75" s="47"/>
      <c r="QMP75" s="47"/>
      <c r="QMQ75" s="47"/>
      <c r="QMR75" s="47"/>
      <c r="QMS75" s="47"/>
      <c r="QMT75" s="47"/>
      <c r="QMU75" s="47"/>
      <c r="QMV75" s="47"/>
      <c r="QMW75" s="47"/>
      <c r="QMX75" s="47"/>
      <c r="QMY75" s="47"/>
      <c r="QMZ75" s="47"/>
      <c r="QNA75" s="47"/>
      <c r="QNB75" s="47"/>
      <c r="QNC75" s="47"/>
      <c r="QND75" s="47"/>
      <c r="QNE75" s="47"/>
      <c r="QNF75" s="47"/>
      <c r="QNG75" s="47"/>
      <c r="QNH75" s="47"/>
      <c r="QNI75" s="47"/>
      <c r="QNJ75" s="47"/>
      <c r="QNK75" s="47"/>
      <c r="QNL75" s="47"/>
      <c r="QNM75" s="47"/>
      <c r="QNN75" s="47"/>
      <c r="QNO75" s="47"/>
      <c r="QNP75" s="47"/>
      <c r="QNQ75" s="47"/>
      <c r="QNR75" s="47"/>
      <c r="QNS75" s="47"/>
      <c r="QNT75" s="47"/>
      <c r="QNU75" s="47"/>
      <c r="QNV75" s="47"/>
      <c r="QNW75" s="47"/>
      <c r="QNX75" s="47"/>
      <c r="QNY75" s="47"/>
      <c r="QNZ75" s="47"/>
      <c r="QOA75" s="47"/>
      <c r="QOB75" s="47"/>
      <c r="QOC75" s="47"/>
      <c r="QOD75" s="47"/>
      <c r="QOE75" s="47"/>
      <c r="QOF75" s="47"/>
      <c r="QOG75" s="47"/>
      <c r="QOH75" s="47"/>
      <c r="QOI75" s="47"/>
      <c r="QOJ75" s="47"/>
      <c r="QOK75" s="47"/>
      <c r="QOL75" s="47"/>
      <c r="QOM75" s="47"/>
      <c r="QON75" s="47"/>
      <c r="QOO75" s="47"/>
      <c r="QOP75" s="47"/>
      <c r="QOQ75" s="47"/>
      <c r="QOR75" s="47"/>
      <c r="QOS75" s="47"/>
      <c r="QOT75" s="47"/>
      <c r="QOU75" s="47"/>
      <c r="QOV75" s="47"/>
      <c r="QOW75" s="47"/>
      <c r="QOX75" s="47"/>
      <c r="QOY75" s="47"/>
      <c r="QOZ75" s="47"/>
      <c r="QPA75" s="47"/>
      <c r="QPB75" s="47"/>
      <c r="QPC75" s="47"/>
      <c r="QPD75" s="47"/>
      <c r="QPE75" s="47"/>
      <c r="QPF75" s="47"/>
      <c r="QPG75" s="47"/>
      <c r="QPH75" s="47"/>
      <c r="QPI75" s="47"/>
      <c r="QPJ75" s="47"/>
      <c r="QPK75" s="47"/>
      <c r="QPL75" s="47"/>
      <c r="QPM75" s="47"/>
      <c r="QPN75" s="47"/>
      <c r="QPO75" s="47"/>
      <c r="QPP75" s="47"/>
      <c r="QPQ75" s="47"/>
      <c r="QPR75" s="47"/>
      <c r="QPS75" s="47"/>
      <c r="QPT75" s="47"/>
      <c r="QPU75" s="47"/>
      <c r="QPV75" s="47"/>
      <c r="QPW75" s="47"/>
      <c r="QPX75" s="47"/>
      <c r="QPY75" s="47"/>
      <c r="QPZ75" s="47"/>
      <c r="QQA75" s="47"/>
      <c r="QQB75" s="47"/>
      <c r="QQC75" s="47"/>
      <c r="QQD75" s="47"/>
      <c r="QQE75" s="47"/>
      <c r="QQF75" s="47"/>
      <c r="QQG75" s="47"/>
      <c r="QQH75" s="47"/>
      <c r="QQI75" s="47"/>
      <c r="QQJ75" s="47"/>
      <c r="QQK75" s="47"/>
      <c r="QQL75" s="47"/>
      <c r="QQM75" s="47"/>
      <c r="QQN75" s="47"/>
      <c r="QQO75" s="47"/>
      <c r="QQP75" s="47"/>
      <c r="QQQ75" s="47"/>
      <c r="QQR75" s="47"/>
      <c r="QQS75" s="47"/>
      <c r="QQT75" s="47"/>
      <c r="QQU75" s="47"/>
      <c r="QQV75" s="47"/>
      <c r="QQW75" s="47"/>
      <c r="QQX75" s="47"/>
      <c r="QQY75" s="47"/>
      <c r="QQZ75" s="47"/>
      <c r="QRA75" s="47"/>
      <c r="QRB75" s="47"/>
      <c r="QRC75" s="47"/>
      <c r="QRD75" s="47"/>
      <c r="QRE75" s="47"/>
      <c r="QRF75" s="47"/>
      <c r="QRG75" s="47"/>
      <c r="QRH75" s="47"/>
      <c r="QRI75" s="47"/>
      <c r="QRJ75" s="47"/>
      <c r="QRK75" s="47"/>
      <c r="QRL75" s="47"/>
      <c r="QRM75" s="47"/>
      <c r="QRN75" s="47"/>
      <c r="QRO75" s="47"/>
      <c r="QRP75" s="47"/>
      <c r="QRQ75" s="47"/>
      <c r="QRR75" s="47"/>
      <c r="QRS75" s="47"/>
      <c r="QRT75" s="47"/>
      <c r="QRU75" s="47"/>
      <c r="QRV75" s="47"/>
      <c r="QRW75" s="47"/>
      <c r="QRX75" s="47"/>
      <c r="QRY75" s="47"/>
      <c r="QRZ75" s="47"/>
      <c r="QSA75" s="47"/>
      <c r="QSB75" s="47"/>
      <c r="QSC75" s="47"/>
      <c r="QSD75" s="47"/>
      <c r="QSE75" s="47"/>
      <c r="QSF75" s="47"/>
      <c r="QSG75" s="47"/>
      <c r="QSH75" s="47"/>
      <c r="QSI75" s="47"/>
      <c r="QSJ75" s="47"/>
      <c r="QSK75" s="47"/>
      <c r="QSL75" s="47"/>
      <c r="QSM75" s="47"/>
      <c r="QSN75" s="47"/>
      <c r="QSO75" s="47"/>
      <c r="QSP75" s="47"/>
      <c r="QSQ75" s="47"/>
      <c r="QSR75" s="47"/>
      <c r="QSS75" s="47"/>
      <c r="QST75" s="47"/>
      <c r="QSU75" s="47"/>
      <c r="QSV75" s="47"/>
      <c r="QSW75" s="47"/>
      <c r="QSX75" s="47"/>
      <c r="QSY75" s="47"/>
      <c r="QSZ75" s="47"/>
      <c r="QTA75" s="47"/>
      <c r="QTB75" s="47"/>
      <c r="QTC75" s="47"/>
      <c r="QTD75" s="47"/>
      <c r="QTE75" s="47"/>
      <c r="QTF75" s="47"/>
      <c r="QTG75" s="47"/>
      <c r="QTH75" s="47"/>
      <c r="QTI75" s="47"/>
      <c r="QTJ75" s="47"/>
      <c r="QTK75" s="47"/>
      <c r="QTL75" s="47"/>
      <c r="QTM75" s="47"/>
      <c r="QTN75" s="47"/>
      <c r="QTO75" s="47"/>
      <c r="QTP75" s="47"/>
      <c r="QTQ75" s="47"/>
      <c r="QTR75" s="47"/>
      <c r="QTS75" s="47"/>
      <c r="QTT75" s="47"/>
      <c r="QTU75" s="47"/>
      <c r="QTV75" s="47"/>
      <c r="QTW75" s="47"/>
      <c r="QTX75" s="47"/>
      <c r="QTY75" s="47"/>
      <c r="QTZ75" s="47"/>
      <c r="QUA75" s="47"/>
      <c r="QUB75" s="47"/>
      <c r="QUC75" s="47"/>
      <c r="QUD75" s="47"/>
      <c r="QUE75" s="47"/>
      <c r="QUF75" s="47"/>
      <c r="QUG75" s="47"/>
      <c r="QUH75" s="47"/>
      <c r="QUI75" s="47"/>
      <c r="QUJ75" s="47"/>
      <c r="QUK75" s="47"/>
      <c r="QUL75" s="47"/>
      <c r="QUM75" s="47"/>
      <c r="QUN75" s="47"/>
      <c r="QUO75" s="47"/>
      <c r="QUP75" s="47"/>
      <c r="QUQ75" s="47"/>
      <c r="QUR75" s="47"/>
      <c r="QUS75" s="47"/>
      <c r="QUT75" s="47"/>
      <c r="QUU75" s="47"/>
      <c r="QUV75" s="47"/>
      <c r="QUW75" s="47"/>
      <c r="QUX75" s="47"/>
      <c r="QUY75" s="47"/>
      <c r="QUZ75" s="47"/>
      <c r="QVA75" s="47"/>
      <c r="QVB75" s="47"/>
      <c r="QVC75" s="47"/>
      <c r="QVD75" s="47"/>
      <c r="QVE75" s="47"/>
      <c r="QVF75" s="47"/>
      <c r="QVG75" s="47"/>
      <c r="QVH75" s="47"/>
      <c r="QVI75" s="47"/>
      <c r="QVJ75" s="47"/>
      <c r="QVK75" s="47"/>
      <c r="QVL75" s="47"/>
      <c r="QVM75" s="47"/>
      <c r="QVN75" s="47"/>
      <c r="QVO75" s="47"/>
      <c r="QVP75" s="47"/>
      <c r="QVQ75" s="47"/>
      <c r="QVR75" s="47"/>
      <c r="QVS75" s="47"/>
      <c r="QVT75" s="47"/>
      <c r="QVU75" s="47"/>
      <c r="QVV75" s="47"/>
      <c r="QVW75" s="47"/>
      <c r="QVX75" s="47"/>
      <c r="QVY75" s="47"/>
      <c r="QVZ75" s="47"/>
      <c r="QWA75" s="47"/>
      <c r="QWB75" s="47"/>
      <c r="QWC75" s="47"/>
      <c r="QWD75" s="47"/>
      <c r="QWE75" s="47"/>
      <c r="QWF75" s="47"/>
      <c r="QWG75" s="47"/>
      <c r="QWH75" s="47"/>
      <c r="QWI75" s="47"/>
      <c r="QWJ75" s="47"/>
      <c r="QWK75" s="47"/>
      <c r="QWL75" s="47"/>
      <c r="QWM75" s="47"/>
      <c r="QWN75" s="47"/>
      <c r="QWO75" s="47"/>
      <c r="QWP75" s="47"/>
      <c r="QWQ75" s="47"/>
      <c r="QWR75" s="47"/>
      <c r="QWS75" s="47"/>
      <c r="QWT75" s="47"/>
      <c r="QWU75" s="47"/>
      <c r="QWV75" s="47"/>
      <c r="QWW75" s="47"/>
      <c r="QWX75" s="47"/>
      <c r="QWY75" s="47"/>
      <c r="QWZ75" s="47"/>
      <c r="QXA75" s="47"/>
      <c r="QXB75" s="47"/>
      <c r="QXC75" s="47"/>
      <c r="QXD75" s="47"/>
      <c r="QXE75" s="47"/>
      <c r="QXF75" s="47"/>
      <c r="QXG75" s="47"/>
      <c r="QXH75" s="47"/>
      <c r="QXI75" s="47"/>
      <c r="QXJ75" s="47"/>
      <c r="QXK75" s="47"/>
      <c r="QXL75" s="47"/>
      <c r="QXM75" s="47"/>
      <c r="QXN75" s="47"/>
      <c r="QXO75" s="47"/>
      <c r="QXP75" s="47"/>
      <c r="QXQ75" s="47"/>
      <c r="QXR75" s="47"/>
      <c r="QXS75" s="47"/>
      <c r="QXT75" s="47"/>
      <c r="QXU75" s="47"/>
      <c r="QXV75" s="47"/>
      <c r="QXW75" s="47"/>
      <c r="QXX75" s="47"/>
      <c r="QXY75" s="47"/>
      <c r="QXZ75" s="47"/>
      <c r="QYA75" s="47"/>
      <c r="QYB75" s="47"/>
      <c r="QYC75" s="47"/>
      <c r="QYD75" s="47"/>
      <c r="QYE75" s="47"/>
      <c r="QYF75" s="47"/>
      <c r="QYG75" s="47"/>
      <c r="QYH75" s="47"/>
      <c r="QYI75" s="47"/>
      <c r="QYJ75" s="47"/>
      <c r="QYK75" s="47"/>
      <c r="QYL75" s="47"/>
      <c r="QYM75" s="47"/>
      <c r="QYN75" s="47"/>
      <c r="QYO75" s="47"/>
      <c r="QYP75" s="47"/>
      <c r="QYQ75" s="47"/>
      <c r="QYR75" s="47"/>
      <c r="QYS75" s="47"/>
      <c r="QYT75" s="47"/>
      <c r="QYU75" s="47"/>
      <c r="QYV75" s="47"/>
      <c r="QYW75" s="47"/>
      <c r="QYX75" s="47"/>
      <c r="QYY75" s="47"/>
      <c r="QYZ75" s="47"/>
      <c r="QZA75" s="47"/>
      <c r="QZB75" s="47"/>
      <c r="QZC75" s="47"/>
      <c r="QZD75" s="47"/>
      <c r="QZE75" s="47"/>
      <c r="QZF75" s="47"/>
      <c r="QZG75" s="47"/>
      <c r="QZH75" s="47"/>
      <c r="QZI75" s="47"/>
      <c r="QZJ75" s="47"/>
      <c r="QZK75" s="47"/>
      <c r="QZL75" s="47"/>
      <c r="QZM75" s="47"/>
      <c r="QZN75" s="47"/>
      <c r="QZO75" s="47"/>
      <c r="QZP75" s="47"/>
      <c r="QZQ75" s="47"/>
      <c r="QZR75" s="47"/>
      <c r="QZS75" s="47"/>
      <c r="QZT75" s="47"/>
      <c r="QZU75" s="47"/>
      <c r="QZV75" s="47"/>
      <c r="QZW75" s="47"/>
      <c r="QZX75" s="47"/>
      <c r="QZY75" s="47"/>
      <c r="QZZ75" s="47"/>
      <c r="RAA75" s="47"/>
      <c r="RAB75" s="47"/>
      <c r="RAC75" s="47"/>
      <c r="RAD75" s="47"/>
      <c r="RAE75" s="47"/>
      <c r="RAF75" s="47"/>
      <c r="RAG75" s="47"/>
      <c r="RAH75" s="47"/>
      <c r="RAI75" s="47"/>
      <c r="RAJ75" s="47"/>
      <c r="RAK75" s="47"/>
      <c r="RAL75" s="47"/>
      <c r="RAM75" s="47"/>
      <c r="RAN75" s="47"/>
      <c r="RAO75" s="47"/>
      <c r="RAP75" s="47"/>
      <c r="RAQ75" s="47"/>
      <c r="RAR75" s="47"/>
      <c r="RAS75" s="47"/>
      <c r="RAT75" s="47"/>
      <c r="RAU75" s="47"/>
      <c r="RAV75" s="47"/>
      <c r="RAW75" s="47"/>
      <c r="RAX75" s="47"/>
      <c r="RAY75" s="47"/>
      <c r="RAZ75" s="47"/>
      <c r="RBA75" s="47"/>
      <c r="RBB75" s="47"/>
      <c r="RBC75" s="47"/>
      <c r="RBD75" s="47"/>
      <c r="RBE75" s="47"/>
      <c r="RBF75" s="47"/>
      <c r="RBG75" s="47"/>
      <c r="RBH75" s="47"/>
      <c r="RBI75" s="47"/>
      <c r="RBJ75" s="47"/>
      <c r="RBK75" s="47"/>
      <c r="RBL75" s="47"/>
      <c r="RBM75" s="47"/>
      <c r="RBN75" s="47"/>
      <c r="RBO75" s="47"/>
      <c r="RBP75" s="47"/>
      <c r="RBQ75" s="47"/>
      <c r="RBR75" s="47"/>
      <c r="RBS75" s="47"/>
      <c r="RBT75" s="47"/>
      <c r="RBU75" s="47"/>
      <c r="RBV75" s="47"/>
      <c r="RBW75" s="47"/>
      <c r="RBX75" s="47"/>
      <c r="RBY75" s="47"/>
      <c r="RBZ75" s="47"/>
      <c r="RCA75" s="47"/>
      <c r="RCB75" s="47"/>
      <c r="RCC75" s="47"/>
      <c r="RCD75" s="47"/>
      <c r="RCE75" s="47"/>
      <c r="RCF75" s="47"/>
      <c r="RCG75" s="47"/>
      <c r="RCH75" s="47"/>
      <c r="RCI75" s="47"/>
      <c r="RCJ75" s="47"/>
      <c r="RCK75" s="47"/>
      <c r="RCL75" s="47"/>
      <c r="RCM75" s="47"/>
      <c r="RCN75" s="47"/>
      <c r="RCO75" s="47"/>
      <c r="RCP75" s="47"/>
      <c r="RCQ75" s="47"/>
      <c r="RCR75" s="47"/>
      <c r="RCS75" s="47"/>
      <c r="RCT75" s="47"/>
      <c r="RCU75" s="47"/>
      <c r="RCV75" s="47"/>
      <c r="RCW75" s="47"/>
      <c r="RCX75" s="47"/>
      <c r="RCY75" s="47"/>
      <c r="RCZ75" s="47"/>
      <c r="RDA75" s="47"/>
      <c r="RDB75" s="47"/>
      <c r="RDC75" s="47"/>
      <c r="RDD75" s="47"/>
      <c r="RDE75" s="47"/>
      <c r="RDF75" s="47"/>
      <c r="RDG75" s="47"/>
      <c r="RDH75" s="47"/>
      <c r="RDI75" s="47"/>
      <c r="RDJ75" s="47"/>
      <c r="RDK75" s="47"/>
      <c r="RDL75" s="47"/>
      <c r="RDM75" s="47"/>
      <c r="RDN75" s="47"/>
      <c r="RDO75" s="47"/>
      <c r="RDP75" s="47"/>
      <c r="RDQ75" s="47"/>
      <c r="RDR75" s="47"/>
      <c r="RDS75" s="47"/>
      <c r="RDT75" s="47"/>
      <c r="RDU75" s="47"/>
      <c r="RDV75" s="47"/>
      <c r="RDW75" s="47"/>
      <c r="RDX75" s="47"/>
      <c r="RDY75" s="47"/>
      <c r="RDZ75" s="47"/>
      <c r="REA75" s="47"/>
      <c r="REB75" s="47"/>
      <c r="REC75" s="47"/>
      <c r="RED75" s="47"/>
      <c r="REE75" s="47"/>
      <c r="REF75" s="47"/>
      <c r="REG75" s="47"/>
      <c r="REH75" s="47"/>
      <c r="REI75" s="47"/>
      <c r="REJ75" s="47"/>
      <c r="REK75" s="47"/>
      <c r="REL75" s="47"/>
      <c r="REM75" s="47"/>
      <c r="REN75" s="47"/>
      <c r="REO75" s="47"/>
      <c r="REP75" s="47"/>
      <c r="REQ75" s="47"/>
      <c r="RER75" s="47"/>
      <c r="RES75" s="47"/>
      <c r="RET75" s="47"/>
      <c r="REU75" s="47"/>
      <c r="REV75" s="47"/>
      <c r="REW75" s="47"/>
      <c r="REX75" s="47"/>
      <c r="REY75" s="47"/>
      <c r="REZ75" s="47"/>
      <c r="RFA75" s="47"/>
      <c r="RFB75" s="47"/>
      <c r="RFC75" s="47"/>
      <c r="RFD75" s="47"/>
      <c r="RFE75" s="47"/>
      <c r="RFF75" s="47"/>
      <c r="RFG75" s="47"/>
      <c r="RFH75" s="47"/>
      <c r="RFI75" s="47"/>
      <c r="RFJ75" s="47"/>
      <c r="RFK75" s="47"/>
      <c r="RFL75" s="47"/>
      <c r="RFM75" s="47"/>
      <c r="RFN75" s="47"/>
      <c r="RFO75" s="47"/>
      <c r="RFP75" s="47"/>
      <c r="RFQ75" s="47"/>
      <c r="RFR75" s="47"/>
      <c r="RFS75" s="47"/>
      <c r="RFT75" s="47"/>
      <c r="RFU75" s="47"/>
      <c r="RFV75" s="47"/>
      <c r="RFW75" s="47"/>
      <c r="RFX75" s="47"/>
      <c r="RFY75" s="47"/>
      <c r="RFZ75" s="47"/>
      <c r="RGA75" s="47"/>
      <c r="RGB75" s="47"/>
      <c r="RGC75" s="47"/>
      <c r="RGD75" s="47"/>
      <c r="RGE75" s="47"/>
      <c r="RGF75" s="47"/>
      <c r="RGG75" s="47"/>
      <c r="RGH75" s="47"/>
      <c r="RGI75" s="47"/>
      <c r="RGJ75" s="47"/>
      <c r="RGK75" s="47"/>
      <c r="RGL75" s="47"/>
      <c r="RGM75" s="47"/>
      <c r="RGN75" s="47"/>
      <c r="RGO75" s="47"/>
      <c r="RGP75" s="47"/>
      <c r="RGQ75" s="47"/>
      <c r="RGR75" s="47"/>
      <c r="RGS75" s="47"/>
      <c r="RGT75" s="47"/>
      <c r="RGU75" s="47"/>
      <c r="RGV75" s="47"/>
      <c r="RGW75" s="47"/>
      <c r="RGX75" s="47"/>
      <c r="RGY75" s="47"/>
      <c r="RGZ75" s="47"/>
      <c r="RHA75" s="47"/>
      <c r="RHB75" s="47"/>
      <c r="RHC75" s="47"/>
      <c r="RHD75" s="47"/>
      <c r="RHE75" s="47"/>
      <c r="RHF75" s="47"/>
      <c r="RHG75" s="47"/>
      <c r="RHH75" s="47"/>
      <c r="RHI75" s="47"/>
      <c r="RHJ75" s="47"/>
      <c r="RHK75" s="47"/>
      <c r="RHL75" s="47"/>
      <c r="RHM75" s="47"/>
      <c r="RHN75" s="47"/>
      <c r="RHO75" s="47"/>
      <c r="RHP75" s="47"/>
      <c r="RHQ75" s="47"/>
      <c r="RHR75" s="47"/>
      <c r="RHS75" s="47"/>
      <c r="RHT75" s="47"/>
      <c r="RHU75" s="47"/>
      <c r="RHV75" s="47"/>
      <c r="RHW75" s="47"/>
      <c r="RHX75" s="47"/>
      <c r="RHY75" s="47"/>
      <c r="RHZ75" s="47"/>
      <c r="RIA75" s="47"/>
      <c r="RIB75" s="47"/>
      <c r="RIC75" s="47"/>
      <c r="RID75" s="47"/>
      <c r="RIE75" s="47"/>
      <c r="RIF75" s="47"/>
      <c r="RIG75" s="47"/>
      <c r="RIH75" s="47"/>
      <c r="RII75" s="47"/>
      <c r="RIJ75" s="47"/>
      <c r="RIK75" s="47"/>
      <c r="RIL75" s="47"/>
      <c r="RIM75" s="47"/>
      <c r="RIN75" s="47"/>
      <c r="RIO75" s="47"/>
      <c r="RIP75" s="47"/>
      <c r="RIQ75" s="47"/>
      <c r="RIR75" s="47"/>
      <c r="RIS75" s="47"/>
      <c r="RIT75" s="47"/>
      <c r="RIU75" s="47"/>
      <c r="RIV75" s="47"/>
      <c r="RIW75" s="47"/>
      <c r="RIX75" s="47"/>
      <c r="RIY75" s="47"/>
      <c r="RIZ75" s="47"/>
      <c r="RJA75" s="47"/>
      <c r="RJB75" s="47"/>
      <c r="RJC75" s="47"/>
      <c r="RJD75" s="47"/>
      <c r="RJE75" s="47"/>
      <c r="RJF75" s="47"/>
      <c r="RJG75" s="47"/>
      <c r="RJH75" s="47"/>
      <c r="RJI75" s="47"/>
      <c r="RJJ75" s="47"/>
      <c r="RJK75" s="47"/>
      <c r="RJL75" s="47"/>
      <c r="RJM75" s="47"/>
      <c r="RJN75" s="47"/>
      <c r="RJO75" s="47"/>
      <c r="RJP75" s="47"/>
      <c r="RJQ75" s="47"/>
      <c r="RJR75" s="47"/>
      <c r="RJS75" s="47"/>
      <c r="RJT75" s="47"/>
      <c r="RJU75" s="47"/>
      <c r="RJV75" s="47"/>
      <c r="RJW75" s="47"/>
      <c r="RJX75" s="47"/>
      <c r="RJY75" s="47"/>
      <c r="RJZ75" s="47"/>
      <c r="RKA75" s="47"/>
      <c r="RKB75" s="47"/>
      <c r="RKC75" s="47"/>
      <c r="RKD75" s="47"/>
      <c r="RKE75" s="47"/>
      <c r="RKF75" s="47"/>
      <c r="RKG75" s="47"/>
      <c r="RKH75" s="47"/>
      <c r="RKI75" s="47"/>
      <c r="RKJ75" s="47"/>
      <c r="RKK75" s="47"/>
      <c r="RKL75" s="47"/>
      <c r="RKM75" s="47"/>
      <c r="RKN75" s="47"/>
      <c r="RKO75" s="47"/>
      <c r="RKP75" s="47"/>
      <c r="RKQ75" s="47"/>
      <c r="RKR75" s="47"/>
      <c r="RKS75" s="47"/>
      <c r="RKT75" s="47"/>
      <c r="RKU75" s="47"/>
      <c r="RKV75" s="47"/>
      <c r="RKW75" s="47"/>
      <c r="RKX75" s="47"/>
      <c r="RKY75" s="47"/>
      <c r="RKZ75" s="47"/>
      <c r="RLA75" s="47"/>
      <c r="RLB75" s="47"/>
      <c r="RLC75" s="47"/>
      <c r="RLD75" s="47"/>
      <c r="RLE75" s="47"/>
      <c r="RLF75" s="47"/>
      <c r="RLG75" s="47"/>
      <c r="RLH75" s="47"/>
      <c r="RLI75" s="47"/>
      <c r="RLJ75" s="47"/>
      <c r="RLK75" s="47"/>
      <c r="RLL75" s="47"/>
      <c r="RLM75" s="47"/>
      <c r="RLN75" s="47"/>
      <c r="RLO75" s="47"/>
      <c r="RLP75" s="47"/>
      <c r="RLQ75" s="47"/>
      <c r="RLR75" s="47"/>
      <c r="RLS75" s="47"/>
      <c r="RLT75" s="47"/>
      <c r="RLU75" s="47"/>
      <c r="RLV75" s="47"/>
      <c r="RLW75" s="47"/>
      <c r="RLX75" s="47"/>
      <c r="RLY75" s="47"/>
      <c r="RLZ75" s="47"/>
      <c r="RMA75" s="47"/>
      <c r="RMB75" s="47"/>
      <c r="RMC75" s="47"/>
      <c r="RMD75" s="47"/>
      <c r="RME75" s="47"/>
      <c r="RMF75" s="47"/>
      <c r="RMG75" s="47"/>
      <c r="RMH75" s="47"/>
      <c r="RMI75" s="47"/>
      <c r="RMJ75" s="47"/>
      <c r="RMK75" s="47"/>
      <c r="RML75" s="47"/>
      <c r="RMM75" s="47"/>
      <c r="RMN75" s="47"/>
      <c r="RMO75" s="47"/>
      <c r="RMP75" s="47"/>
      <c r="RMQ75" s="47"/>
      <c r="RMR75" s="47"/>
      <c r="RMS75" s="47"/>
      <c r="RMT75" s="47"/>
      <c r="RMU75" s="47"/>
      <c r="RMV75" s="47"/>
      <c r="RMW75" s="47"/>
      <c r="RMX75" s="47"/>
      <c r="RMY75" s="47"/>
      <c r="RMZ75" s="47"/>
      <c r="RNA75" s="47"/>
      <c r="RNB75" s="47"/>
      <c r="RNC75" s="47"/>
      <c r="RND75" s="47"/>
      <c r="RNE75" s="47"/>
      <c r="RNF75" s="47"/>
      <c r="RNG75" s="47"/>
      <c r="RNH75" s="47"/>
      <c r="RNI75" s="47"/>
      <c r="RNJ75" s="47"/>
      <c r="RNK75" s="47"/>
      <c r="RNL75" s="47"/>
      <c r="RNM75" s="47"/>
      <c r="RNN75" s="47"/>
      <c r="RNO75" s="47"/>
      <c r="RNP75" s="47"/>
      <c r="RNQ75" s="47"/>
      <c r="RNR75" s="47"/>
      <c r="RNS75" s="47"/>
      <c r="RNT75" s="47"/>
      <c r="RNU75" s="47"/>
      <c r="RNV75" s="47"/>
      <c r="RNW75" s="47"/>
      <c r="RNX75" s="47"/>
      <c r="RNY75" s="47"/>
      <c r="RNZ75" s="47"/>
      <c r="ROA75" s="47"/>
      <c r="ROB75" s="47"/>
      <c r="ROC75" s="47"/>
      <c r="ROD75" s="47"/>
      <c r="ROE75" s="47"/>
      <c r="ROF75" s="47"/>
      <c r="ROG75" s="47"/>
      <c r="ROH75" s="47"/>
      <c r="ROI75" s="47"/>
      <c r="ROJ75" s="47"/>
      <c r="ROK75" s="47"/>
      <c r="ROL75" s="47"/>
      <c r="ROM75" s="47"/>
      <c r="RON75" s="47"/>
      <c r="ROO75" s="47"/>
      <c r="ROP75" s="47"/>
      <c r="ROQ75" s="47"/>
      <c r="ROR75" s="47"/>
      <c r="ROS75" s="47"/>
      <c r="ROT75" s="47"/>
      <c r="ROU75" s="47"/>
      <c r="ROV75" s="47"/>
      <c r="ROW75" s="47"/>
      <c r="ROX75" s="47"/>
      <c r="ROY75" s="47"/>
      <c r="ROZ75" s="47"/>
      <c r="RPA75" s="47"/>
      <c r="RPB75" s="47"/>
      <c r="RPC75" s="47"/>
      <c r="RPD75" s="47"/>
      <c r="RPE75" s="47"/>
      <c r="RPF75" s="47"/>
      <c r="RPG75" s="47"/>
      <c r="RPH75" s="47"/>
      <c r="RPI75" s="47"/>
      <c r="RPJ75" s="47"/>
      <c r="RPK75" s="47"/>
      <c r="RPL75" s="47"/>
      <c r="RPM75" s="47"/>
      <c r="RPN75" s="47"/>
      <c r="RPO75" s="47"/>
      <c r="RPP75" s="47"/>
      <c r="RPQ75" s="47"/>
      <c r="RPR75" s="47"/>
      <c r="RPS75" s="47"/>
      <c r="RPT75" s="47"/>
      <c r="RPU75" s="47"/>
      <c r="RPV75" s="47"/>
      <c r="RPW75" s="47"/>
      <c r="RPX75" s="47"/>
      <c r="RPY75" s="47"/>
      <c r="RPZ75" s="47"/>
      <c r="RQA75" s="47"/>
      <c r="RQB75" s="47"/>
      <c r="RQC75" s="47"/>
      <c r="RQD75" s="47"/>
      <c r="RQE75" s="47"/>
      <c r="RQF75" s="47"/>
      <c r="RQG75" s="47"/>
      <c r="RQH75" s="47"/>
      <c r="RQI75" s="47"/>
      <c r="RQJ75" s="47"/>
      <c r="RQK75" s="47"/>
      <c r="RQL75" s="47"/>
      <c r="RQM75" s="47"/>
      <c r="RQN75" s="47"/>
      <c r="RQO75" s="47"/>
      <c r="RQP75" s="47"/>
      <c r="RQQ75" s="47"/>
      <c r="RQR75" s="47"/>
      <c r="RQS75" s="47"/>
      <c r="RQT75" s="47"/>
      <c r="RQU75" s="47"/>
      <c r="RQV75" s="47"/>
      <c r="RQW75" s="47"/>
      <c r="RQX75" s="47"/>
      <c r="RQY75" s="47"/>
      <c r="RQZ75" s="47"/>
      <c r="RRA75" s="47"/>
      <c r="RRB75" s="47"/>
      <c r="RRC75" s="47"/>
      <c r="RRD75" s="47"/>
      <c r="RRE75" s="47"/>
      <c r="RRF75" s="47"/>
      <c r="RRG75" s="47"/>
      <c r="RRH75" s="47"/>
      <c r="RRI75" s="47"/>
      <c r="RRJ75" s="47"/>
      <c r="RRK75" s="47"/>
      <c r="RRL75" s="47"/>
      <c r="RRM75" s="47"/>
      <c r="RRN75" s="47"/>
      <c r="RRO75" s="47"/>
      <c r="RRP75" s="47"/>
      <c r="RRQ75" s="47"/>
      <c r="RRR75" s="47"/>
      <c r="RRS75" s="47"/>
      <c r="RRT75" s="47"/>
      <c r="RRU75" s="47"/>
      <c r="RRV75" s="47"/>
      <c r="RRW75" s="47"/>
      <c r="RRX75" s="47"/>
      <c r="RRY75" s="47"/>
      <c r="RRZ75" s="47"/>
      <c r="RSA75" s="47"/>
      <c r="RSB75" s="47"/>
      <c r="RSC75" s="47"/>
      <c r="RSD75" s="47"/>
      <c r="RSE75" s="47"/>
      <c r="RSF75" s="47"/>
      <c r="RSG75" s="47"/>
      <c r="RSH75" s="47"/>
      <c r="RSI75" s="47"/>
      <c r="RSJ75" s="47"/>
      <c r="RSK75" s="47"/>
      <c r="RSL75" s="47"/>
      <c r="RSM75" s="47"/>
      <c r="RSN75" s="47"/>
      <c r="RSO75" s="47"/>
      <c r="RSP75" s="47"/>
      <c r="RSQ75" s="47"/>
      <c r="RSR75" s="47"/>
      <c r="RSS75" s="47"/>
      <c r="RST75" s="47"/>
      <c r="RSU75" s="47"/>
      <c r="RSV75" s="47"/>
      <c r="RSW75" s="47"/>
      <c r="RSX75" s="47"/>
      <c r="RSY75" s="47"/>
      <c r="RSZ75" s="47"/>
      <c r="RTA75" s="47"/>
      <c r="RTB75" s="47"/>
      <c r="RTC75" s="47"/>
      <c r="RTD75" s="47"/>
      <c r="RTE75" s="47"/>
      <c r="RTF75" s="47"/>
      <c r="RTG75" s="47"/>
      <c r="RTH75" s="47"/>
      <c r="RTI75" s="47"/>
      <c r="RTJ75" s="47"/>
      <c r="RTK75" s="47"/>
      <c r="RTL75" s="47"/>
      <c r="RTM75" s="47"/>
      <c r="RTN75" s="47"/>
      <c r="RTO75" s="47"/>
      <c r="RTP75" s="47"/>
      <c r="RTQ75" s="47"/>
      <c r="RTR75" s="47"/>
      <c r="RTS75" s="47"/>
      <c r="RTT75" s="47"/>
      <c r="RTU75" s="47"/>
      <c r="RTV75" s="47"/>
      <c r="RTW75" s="47"/>
      <c r="RTX75" s="47"/>
      <c r="RTY75" s="47"/>
      <c r="RTZ75" s="47"/>
      <c r="RUA75" s="47"/>
      <c r="RUB75" s="47"/>
      <c r="RUC75" s="47"/>
      <c r="RUD75" s="47"/>
      <c r="RUE75" s="47"/>
      <c r="RUF75" s="47"/>
      <c r="RUG75" s="47"/>
      <c r="RUH75" s="47"/>
      <c r="RUI75" s="47"/>
      <c r="RUJ75" s="47"/>
      <c r="RUK75" s="47"/>
      <c r="RUL75" s="47"/>
      <c r="RUM75" s="47"/>
      <c r="RUN75" s="47"/>
      <c r="RUO75" s="47"/>
      <c r="RUP75" s="47"/>
      <c r="RUQ75" s="47"/>
      <c r="RUR75" s="47"/>
      <c r="RUS75" s="47"/>
      <c r="RUT75" s="47"/>
      <c r="RUU75" s="47"/>
      <c r="RUV75" s="47"/>
      <c r="RUW75" s="47"/>
      <c r="RUX75" s="47"/>
      <c r="RUY75" s="47"/>
      <c r="RUZ75" s="47"/>
      <c r="RVA75" s="47"/>
      <c r="RVB75" s="47"/>
      <c r="RVC75" s="47"/>
      <c r="RVD75" s="47"/>
      <c r="RVE75" s="47"/>
      <c r="RVF75" s="47"/>
      <c r="RVG75" s="47"/>
      <c r="RVH75" s="47"/>
      <c r="RVI75" s="47"/>
      <c r="RVJ75" s="47"/>
      <c r="RVK75" s="47"/>
      <c r="RVL75" s="47"/>
      <c r="RVM75" s="47"/>
      <c r="RVN75" s="47"/>
      <c r="RVO75" s="47"/>
      <c r="RVP75" s="47"/>
      <c r="RVQ75" s="47"/>
      <c r="RVR75" s="47"/>
      <c r="RVS75" s="47"/>
      <c r="RVT75" s="47"/>
      <c r="RVU75" s="47"/>
      <c r="RVV75" s="47"/>
      <c r="RVW75" s="47"/>
      <c r="RVX75" s="47"/>
      <c r="RVY75" s="47"/>
      <c r="RVZ75" s="47"/>
      <c r="RWA75" s="47"/>
      <c r="RWB75" s="47"/>
      <c r="RWC75" s="47"/>
      <c r="RWD75" s="47"/>
      <c r="RWE75" s="47"/>
      <c r="RWF75" s="47"/>
      <c r="RWG75" s="47"/>
      <c r="RWH75" s="47"/>
      <c r="RWI75" s="47"/>
      <c r="RWJ75" s="47"/>
      <c r="RWK75" s="47"/>
      <c r="RWL75" s="47"/>
      <c r="RWM75" s="47"/>
      <c r="RWN75" s="47"/>
      <c r="RWO75" s="47"/>
      <c r="RWP75" s="47"/>
      <c r="RWQ75" s="47"/>
      <c r="RWR75" s="47"/>
      <c r="RWS75" s="47"/>
      <c r="RWT75" s="47"/>
      <c r="RWU75" s="47"/>
      <c r="RWV75" s="47"/>
      <c r="RWW75" s="47"/>
      <c r="RWX75" s="47"/>
      <c r="RWY75" s="47"/>
      <c r="RWZ75" s="47"/>
      <c r="RXA75" s="47"/>
      <c r="RXB75" s="47"/>
      <c r="RXC75" s="47"/>
      <c r="RXD75" s="47"/>
      <c r="RXE75" s="47"/>
      <c r="RXF75" s="47"/>
      <c r="RXG75" s="47"/>
      <c r="RXH75" s="47"/>
      <c r="RXI75" s="47"/>
      <c r="RXJ75" s="47"/>
      <c r="RXK75" s="47"/>
      <c r="RXL75" s="47"/>
      <c r="RXM75" s="47"/>
      <c r="RXN75" s="47"/>
      <c r="RXO75" s="47"/>
      <c r="RXP75" s="47"/>
      <c r="RXQ75" s="47"/>
      <c r="RXR75" s="47"/>
      <c r="RXS75" s="47"/>
      <c r="RXT75" s="47"/>
      <c r="RXU75" s="47"/>
      <c r="RXV75" s="47"/>
      <c r="RXW75" s="47"/>
      <c r="RXX75" s="47"/>
      <c r="RXY75" s="47"/>
      <c r="RXZ75" s="47"/>
      <c r="RYA75" s="47"/>
      <c r="RYB75" s="47"/>
      <c r="RYC75" s="47"/>
      <c r="RYD75" s="47"/>
      <c r="RYE75" s="47"/>
      <c r="RYF75" s="47"/>
      <c r="RYG75" s="47"/>
      <c r="RYH75" s="47"/>
      <c r="RYI75" s="47"/>
      <c r="RYJ75" s="47"/>
      <c r="RYK75" s="47"/>
      <c r="RYL75" s="47"/>
      <c r="RYM75" s="47"/>
      <c r="RYN75" s="47"/>
      <c r="RYO75" s="47"/>
      <c r="RYP75" s="47"/>
      <c r="RYQ75" s="47"/>
      <c r="RYR75" s="47"/>
      <c r="RYS75" s="47"/>
      <c r="RYT75" s="47"/>
      <c r="RYU75" s="47"/>
      <c r="RYV75" s="47"/>
      <c r="RYW75" s="47"/>
      <c r="RYX75" s="47"/>
      <c r="RYY75" s="47"/>
      <c r="RYZ75" s="47"/>
      <c r="RZA75" s="47"/>
      <c r="RZB75" s="47"/>
      <c r="RZC75" s="47"/>
      <c r="RZD75" s="47"/>
      <c r="RZE75" s="47"/>
      <c r="RZF75" s="47"/>
      <c r="RZG75" s="47"/>
      <c r="RZH75" s="47"/>
      <c r="RZI75" s="47"/>
      <c r="RZJ75" s="47"/>
      <c r="RZK75" s="47"/>
      <c r="RZL75" s="47"/>
      <c r="RZM75" s="47"/>
      <c r="RZN75" s="47"/>
      <c r="RZO75" s="47"/>
      <c r="RZP75" s="47"/>
      <c r="RZQ75" s="47"/>
      <c r="RZR75" s="47"/>
      <c r="RZS75" s="47"/>
      <c r="RZT75" s="47"/>
      <c r="RZU75" s="47"/>
      <c r="RZV75" s="47"/>
      <c r="RZW75" s="47"/>
      <c r="RZX75" s="47"/>
      <c r="RZY75" s="47"/>
      <c r="RZZ75" s="47"/>
      <c r="SAA75" s="47"/>
      <c r="SAB75" s="47"/>
      <c r="SAC75" s="47"/>
      <c r="SAD75" s="47"/>
      <c r="SAE75" s="47"/>
      <c r="SAF75" s="47"/>
      <c r="SAG75" s="47"/>
      <c r="SAH75" s="47"/>
      <c r="SAI75" s="47"/>
      <c r="SAJ75" s="47"/>
      <c r="SAK75" s="47"/>
      <c r="SAL75" s="47"/>
      <c r="SAM75" s="47"/>
      <c r="SAN75" s="47"/>
      <c r="SAO75" s="47"/>
      <c r="SAP75" s="47"/>
      <c r="SAQ75" s="47"/>
      <c r="SAR75" s="47"/>
      <c r="SAS75" s="47"/>
      <c r="SAT75" s="47"/>
      <c r="SAU75" s="47"/>
      <c r="SAV75" s="47"/>
      <c r="SAW75" s="47"/>
      <c r="SAX75" s="47"/>
      <c r="SAY75" s="47"/>
      <c r="SAZ75" s="47"/>
      <c r="SBA75" s="47"/>
      <c r="SBB75" s="47"/>
      <c r="SBC75" s="47"/>
      <c r="SBD75" s="47"/>
      <c r="SBE75" s="47"/>
      <c r="SBF75" s="47"/>
      <c r="SBG75" s="47"/>
      <c r="SBH75" s="47"/>
      <c r="SBI75" s="47"/>
      <c r="SBJ75" s="47"/>
      <c r="SBK75" s="47"/>
      <c r="SBL75" s="47"/>
      <c r="SBM75" s="47"/>
      <c r="SBN75" s="47"/>
      <c r="SBO75" s="47"/>
      <c r="SBP75" s="47"/>
      <c r="SBQ75" s="47"/>
      <c r="SBR75" s="47"/>
      <c r="SBS75" s="47"/>
      <c r="SBT75" s="47"/>
      <c r="SBU75" s="47"/>
      <c r="SBV75" s="47"/>
      <c r="SBW75" s="47"/>
      <c r="SBX75" s="47"/>
      <c r="SBY75" s="47"/>
      <c r="SBZ75" s="47"/>
      <c r="SCA75" s="47"/>
      <c r="SCB75" s="47"/>
      <c r="SCC75" s="47"/>
      <c r="SCD75" s="47"/>
      <c r="SCE75" s="47"/>
      <c r="SCF75" s="47"/>
      <c r="SCG75" s="47"/>
      <c r="SCH75" s="47"/>
      <c r="SCI75" s="47"/>
      <c r="SCJ75" s="47"/>
      <c r="SCK75" s="47"/>
      <c r="SCL75" s="47"/>
      <c r="SCM75" s="47"/>
      <c r="SCN75" s="47"/>
      <c r="SCO75" s="47"/>
      <c r="SCP75" s="47"/>
      <c r="SCQ75" s="47"/>
      <c r="SCR75" s="47"/>
      <c r="SCS75" s="47"/>
      <c r="SCT75" s="47"/>
      <c r="SCU75" s="47"/>
      <c r="SCV75" s="47"/>
      <c r="SCW75" s="47"/>
      <c r="SCX75" s="47"/>
      <c r="SCY75" s="47"/>
      <c r="SCZ75" s="47"/>
      <c r="SDA75" s="47"/>
      <c r="SDB75" s="47"/>
      <c r="SDC75" s="47"/>
      <c r="SDD75" s="47"/>
      <c r="SDE75" s="47"/>
      <c r="SDF75" s="47"/>
      <c r="SDG75" s="47"/>
      <c r="SDH75" s="47"/>
      <c r="SDI75" s="47"/>
      <c r="SDJ75" s="47"/>
      <c r="SDK75" s="47"/>
      <c r="SDL75" s="47"/>
      <c r="SDM75" s="47"/>
      <c r="SDN75" s="47"/>
      <c r="SDO75" s="47"/>
      <c r="SDP75" s="47"/>
      <c r="SDQ75" s="47"/>
      <c r="SDR75" s="47"/>
      <c r="SDS75" s="47"/>
      <c r="SDT75" s="47"/>
      <c r="SDU75" s="47"/>
      <c r="SDV75" s="47"/>
      <c r="SDW75" s="47"/>
      <c r="SDX75" s="47"/>
      <c r="SDY75" s="47"/>
      <c r="SDZ75" s="47"/>
      <c r="SEA75" s="47"/>
      <c r="SEB75" s="47"/>
      <c r="SEC75" s="47"/>
      <c r="SED75" s="47"/>
      <c r="SEE75" s="47"/>
      <c r="SEF75" s="47"/>
      <c r="SEG75" s="47"/>
      <c r="SEH75" s="47"/>
      <c r="SEI75" s="47"/>
      <c r="SEJ75" s="47"/>
      <c r="SEK75" s="47"/>
      <c r="SEL75" s="47"/>
      <c r="SEM75" s="47"/>
      <c r="SEN75" s="47"/>
      <c r="SEO75" s="47"/>
      <c r="SEP75" s="47"/>
      <c r="SEQ75" s="47"/>
      <c r="SER75" s="47"/>
      <c r="SES75" s="47"/>
      <c r="SET75" s="47"/>
      <c r="SEU75" s="47"/>
      <c r="SEV75" s="47"/>
      <c r="SEW75" s="47"/>
      <c r="SEX75" s="47"/>
      <c r="SEY75" s="47"/>
      <c r="SEZ75" s="47"/>
      <c r="SFA75" s="47"/>
      <c r="SFB75" s="47"/>
      <c r="SFC75" s="47"/>
      <c r="SFD75" s="47"/>
      <c r="SFE75" s="47"/>
      <c r="SFF75" s="47"/>
      <c r="SFG75" s="47"/>
      <c r="SFH75" s="47"/>
      <c r="SFI75" s="47"/>
      <c r="SFJ75" s="47"/>
      <c r="SFK75" s="47"/>
      <c r="SFL75" s="47"/>
      <c r="SFM75" s="47"/>
      <c r="SFN75" s="47"/>
      <c r="SFO75" s="47"/>
      <c r="SFP75" s="47"/>
      <c r="SFQ75" s="47"/>
      <c r="SFR75" s="47"/>
      <c r="SFS75" s="47"/>
      <c r="SFT75" s="47"/>
      <c r="SFU75" s="47"/>
      <c r="SFV75" s="47"/>
      <c r="SFW75" s="47"/>
      <c r="SFX75" s="47"/>
      <c r="SFY75" s="47"/>
      <c r="SFZ75" s="47"/>
      <c r="SGA75" s="47"/>
      <c r="SGB75" s="47"/>
      <c r="SGC75" s="47"/>
      <c r="SGD75" s="47"/>
      <c r="SGE75" s="47"/>
      <c r="SGF75" s="47"/>
      <c r="SGG75" s="47"/>
      <c r="SGH75" s="47"/>
      <c r="SGI75" s="47"/>
      <c r="SGJ75" s="47"/>
      <c r="SGK75" s="47"/>
      <c r="SGL75" s="47"/>
      <c r="SGM75" s="47"/>
      <c r="SGN75" s="47"/>
      <c r="SGO75" s="47"/>
      <c r="SGP75" s="47"/>
      <c r="SGQ75" s="47"/>
      <c r="SGR75" s="47"/>
      <c r="SGS75" s="47"/>
      <c r="SGT75" s="47"/>
      <c r="SGU75" s="47"/>
      <c r="SGV75" s="47"/>
      <c r="SGW75" s="47"/>
      <c r="SGX75" s="47"/>
      <c r="SGY75" s="47"/>
      <c r="SGZ75" s="47"/>
      <c r="SHA75" s="47"/>
      <c r="SHB75" s="47"/>
      <c r="SHC75" s="47"/>
      <c r="SHD75" s="47"/>
      <c r="SHE75" s="47"/>
      <c r="SHF75" s="47"/>
      <c r="SHG75" s="47"/>
      <c r="SHH75" s="47"/>
      <c r="SHI75" s="47"/>
      <c r="SHJ75" s="47"/>
      <c r="SHK75" s="47"/>
      <c r="SHL75" s="47"/>
      <c r="SHM75" s="47"/>
      <c r="SHN75" s="47"/>
      <c r="SHO75" s="47"/>
      <c r="SHP75" s="47"/>
      <c r="SHQ75" s="47"/>
      <c r="SHR75" s="47"/>
      <c r="SHS75" s="47"/>
      <c r="SHT75" s="47"/>
      <c r="SHU75" s="47"/>
      <c r="SHV75" s="47"/>
      <c r="SHW75" s="47"/>
      <c r="SHX75" s="47"/>
      <c r="SHY75" s="47"/>
      <c r="SHZ75" s="47"/>
      <c r="SIA75" s="47"/>
      <c r="SIB75" s="47"/>
      <c r="SIC75" s="47"/>
      <c r="SID75" s="47"/>
      <c r="SIE75" s="47"/>
      <c r="SIF75" s="47"/>
      <c r="SIG75" s="47"/>
      <c r="SIH75" s="47"/>
      <c r="SII75" s="47"/>
      <c r="SIJ75" s="47"/>
      <c r="SIK75" s="47"/>
      <c r="SIL75" s="47"/>
      <c r="SIM75" s="47"/>
      <c r="SIN75" s="47"/>
      <c r="SIO75" s="47"/>
      <c r="SIP75" s="47"/>
      <c r="SIQ75" s="47"/>
      <c r="SIR75" s="47"/>
      <c r="SIS75" s="47"/>
      <c r="SIT75" s="47"/>
      <c r="SIU75" s="47"/>
      <c r="SIV75" s="47"/>
      <c r="SIW75" s="47"/>
      <c r="SIX75" s="47"/>
      <c r="SIY75" s="47"/>
      <c r="SIZ75" s="47"/>
      <c r="SJA75" s="47"/>
      <c r="SJB75" s="47"/>
      <c r="SJC75" s="47"/>
      <c r="SJD75" s="47"/>
      <c r="SJE75" s="47"/>
      <c r="SJF75" s="47"/>
      <c r="SJG75" s="47"/>
      <c r="SJH75" s="47"/>
      <c r="SJI75" s="47"/>
      <c r="SJJ75" s="47"/>
      <c r="SJK75" s="47"/>
      <c r="SJL75" s="47"/>
      <c r="SJM75" s="47"/>
      <c r="SJN75" s="47"/>
      <c r="SJO75" s="47"/>
      <c r="SJP75" s="47"/>
      <c r="SJQ75" s="47"/>
      <c r="SJR75" s="47"/>
      <c r="SJS75" s="47"/>
      <c r="SJT75" s="47"/>
      <c r="SJU75" s="47"/>
      <c r="SJV75" s="47"/>
      <c r="SJW75" s="47"/>
      <c r="SJX75" s="47"/>
      <c r="SJY75" s="47"/>
      <c r="SJZ75" s="47"/>
      <c r="SKA75" s="47"/>
      <c r="SKB75" s="47"/>
      <c r="SKC75" s="47"/>
      <c r="SKD75" s="47"/>
      <c r="SKE75" s="47"/>
      <c r="SKF75" s="47"/>
      <c r="SKG75" s="47"/>
      <c r="SKH75" s="47"/>
      <c r="SKI75" s="47"/>
      <c r="SKJ75" s="47"/>
      <c r="SKK75" s="47"/>
      <c r="SKL75" s="47"/>
      <c r="SKM75" s="47"/>
      <c r="SKN75" s="47"/>
      <c r="SKO75" s="47"/>
      <c r="SKP75" s="47"/>
      <c r="SKQ75" s="47"/>
      <c r="SKR75" s="47"/>
      <c r="SKS75" s="47"/>
      <c r="SKT75" s="47"/>
      <c r="SKU75" s="47"/>
      <c r="SKV75" s="47"/>
      <c r="SKW75" s="47"/>
      <c r="SKX75" s="47"/>
      <c r="SKY75" s="47"/>
      <c r="SKZ75" s="47"/>
      <c r="SLA75" s="47"/>
      <c r="SLB75" s="47"/>
      <c r="SLC75" s="47"/>
      <c r="SLD75" s="47"/>
      <c r="SLE75" s="47"/>
      <c r="SLF75" s="47"/>
      <c r="SLG75" s="47"/>
      <c r="SLH75" s="47"/>
      <c r="SLI75" s="47"/>
      <c r="SLJ75" s="47"/>
      <c r="SLK75" s="47"/>
      <c r="SLL75" s="47"/>
      <c r="SLM75" s="47"/>
      <c r="SLN75" s="47"/>
      <c r="SLO75" s="47"/>
      <c r="SLP75" s="47"/>
      <c r="SLQ75" s="47"/>
      <c r="SLR75" s="47"/>
      <c r="SLS75" s="47"/>
      <c r="SLT75" s="47"/>
      <c r="SLU75" s="47"/>
      <c r="SLV75" s="47"/>
      <c r="SLW75" s="47"/>
      <c r="SLX75" s="47"/>
      <c r="SLY75" s="47"/>
      <c r="SLZ75" s="47"/>
      <c r="SMA75" s="47"/>
      <c r="SMB75" s="47"/>
      <c r="SMC75" s="47"/>
      <c r="SMD75" s="47"/>
      <c r="SME75" s="47"/>
      <c r="SMF75" s="47"/>
      <c r="SMG75" s="47"/>
      <c r="SMH75" s="47"/>
      <c r="SMI75" s="47"/>
      <c r="SMJ75" s="47"/>
      <c r="SMK75" s="47"/>
      <c r="SML75" s="47"/>
      <c r="SMM75" s="47"/>
      <c r="SMN75" s="47"/>
      <c r="SMO75" s="47"/>
      <c r="SMP75" s="47"/>
      <c r="SMQ75" s="47"/>
      <c r="SMR75" s="47"/>
      <c r="SMS75" s="47"/>
      <c r="SMT75" s="47"/>
      <c r="SMU75" s="47"/>
      <c r="SMV75" s="47"/>
      <c r="SMW75" s="47"/>
      <c r="SMX75" s="47"/>
      <c r="SMY75" s="47"/>
      <c r="SMZ75" s="47"/>
      <c r="SNA75" s="47"/>
      <c r="SNB75" s="47"/>
      <c r="SNC75" s="47"/>
      <c r="SND75" s="47"/>
      <c r="SNE75" s="47"/>
      <c r="SNF75" s="47"/>
      <c r="SNG75" s="47"/>
      <c r="SNH75" s="47"/>
      <c r="SNI75" s="47"/>
      <c r="SNJ75" s="47"/>
      <c r="SNK75" s="47"/>
      <c r="SNL75" s="47"/>
      <c r="SNM75" s="47"/>
      <c r="SNN75" s="47"/>
      <c r="SNO75" s="47"/>
      <c r="SNP75" s="47"/>
      <c r="SNQ75" s="47"/>
      <c r="SNR75" s="47"/>
      <c r="SNS75" s="47"/>
      <c r="SNT75" s="47"/>
      <c r="SNU75" s="47"/>
      <c r="SNV75" s="47"/>
      <c r="SNW75" s="47"/>
      <c r="SNX75" s="47"/>
      <c r="SNY75" s="47"/>
      <c r="SNZ75" s="47"/>
      <c r="SOA75" s="47"/>
      <c r="SOB75" s="47"/>
      <c r="SOC75" s="47"/>
      <c r="SOD75" s="47"/>
      <c r="SOE75" s="47"/>
      <c r="SOF75" s="47"/>
      <c r="SOG75" s="47"/>
      <c r="SOH75" s="47"/>
      <c r="SOI75" s="47"/>
      <c r="SOJ75" s="47"/>
      <c r="SOK75" s="47"/>
      <c r="SOL75" s="47"/>
      <c r="SOM75" s="47"/>
      <c r="SON75" s="47"/>
      <c r="SOO75" s="47"/>
      <c r="SOP75" s="47"/>
      <c r="SOQ75" s="47"/>
      <c r="SOR75" s="47"/>
      <c r="SOS75" s="47"/>
      <c r="SOT75" s="47"/>
      <c r="SOU75" s="47"/>
      <c r="SOV75" s="47"/>
      <c r="SOW75" s="47"/>
      <c r="SOX75" s="47"/>
      <c r="SOY75" s="47"/>
      <c r="SOZ75" s="47"/>
      <c r="SPA75" s="47"/>
      <c r="SPB75" s="47"/>
      <c r="SPC75" s="47"/>
      <c r="SPD75" s="47"/>
      <c r="SPE75" s="47"/>
      <c r="SPF75" s="47"/>
      <c r="SPG75" s="47"/>
      <c r="SPH75" s="47"/>
      <c r="SPI75" s="47"/>
      <c r="SPJ75" s="47"/>
      <c r="SPK75" s="47"/>
      <c r="SPL75" s="47"/>
      <c r="SPM75" s="47"/>
      <c r="SPN75" s="47"/>
      <c r="SPO75" s="47"/>
      <c r="SPP75" s="47"/>
      <c r="SPQ75" s="47"/>
      <c r="SPR75" s="47"/>
      <c r="SPS75" s="47"/>
      <c r="SPT75" s="47"/>
      <c r="SPU75" s="47"/>
      <c r="SPV75" s="47"/>
      <c r="SPW75" s="47"/>
      <c r="SPX75" s="47"/>
      <c r="SPY75" s="47"/>
      <c r="SPZ75" s="47"/>
      <c r="SQA75" s="47"/>
      <c r="SQB75" s="47"/>
      <c r="SQC75" s="47"/>
      <c r="SQD75" s="47"/>
      <c r="SQE75" s="47"/>
      <c r="SQF75" s="47"/>
      <c r="SQG75" s="47"/>
      <c r="SQH75" s="47"/>
      <c r="SQI75" s="47"/>
      <c r="SQJ75" s="47"/>
      <c r="SQK75" s="47"/>
      <c r="SQL75" s="47"/>
      <c r="SQM75" s="47"/>
      <c r="SQN75" s="47"/>
      <c r="SQO75" s="47"/>
      <c r="SQP75" s="47"/>
      <c r="SQQ75" s="47"/>
      <c r="SQR75" s="47"/>
      <c r="SQS75" s="47"/>
      <c r="SQT75" s="47"/>
      <c r="SQU75" s="47"/>
      <c r="SQV75" s="47"/>
      <c r="SQW75" s="47"/>
      <c r="SQX75" s="47"/>
      <c r="SQY75" s="47"/>
      <c r="SQZ75" s="47"/>
      <c r="SRA75" s="47"/>
      <c r="SRB75" s="47"/>
      <c r="SRC75" s="47"/>
      <c r="SRD75" s="47"/>
      <c r="SRE75" s="47"/>
      <c r="SRF75" s="47"/>
      <c r="SRG75" s="47"/>
      <c r="SRH75" s="47"/>
      <c r="SRI75" s="47"/>
      <c r="SRJ75" s="47"/>
      <c r="SRK75" s="47"/>
      <c r="SRL75" s="47"/>
      <c r="SRM75" s="47"/>
      <c r="SRN75" s="47"/>
      <c r="SRO75" s="47"/>
      <c r="SRP75" s="47"/>
      <c r="SRQ75" s="47"/>
      <c r="SRR75" s="47"/>
      <c r="SRS75" s="47"/>
      <c r="SRT75" s="47"/>
      <c r="SRU75" s="47"/>
      <c r="SRV75" s="47"/>
      <c r="SRW75" s="47"/>
      <c r="SRX75" s="47"/>
      <c r="SRY75" s="47"/>
      <c r="SRZ75" s="47"/>
      <c r="SSA75" s="47"/>
      <c r="SSB75" s="47"/>
      <c r="SSC75" s="47"/>
      <c r="SSD75" s="47"/>
      <c r="SSE75" s="47"/>
      <c r="SSF75" s="47"/>
      <c r="SSG75" s="47"/>
      <c r="SSH75" s="47"/>
      <c r="SSI75" s="47"/>
      <c r="SSJ75" s="47"/>
      <c r="SSK75" s="47"/>
      <c r="SSL75" s="47"/>
      <c r="SSM75" s="47"/>
      <c r="SSN75" s="47"/>
      <c r="SSO75" s="47"/>
      <c r="SSP75" s="47"/>
      <c r="SSQ75" s="47"/>
      <c r="SSR75" s="47"/>
      <c r="SSS75" s="47"/>
      <c r="SST75" s="47"/>
      <c r="SSU75" s="47"/>
      <c r="SSV75" s="47"/>
      <c r="SSW75" s="47"/>
      <c r="SSX75" s="47"/>
      <c r="SSY75" s="47"/>
      <c r="SSZ75" s="47"/>
      <c r="STA75" s="47"/>
      <c r="STB75" s="47"/>
      <c r="STC75" s="47"/>
      <c r="STD75" s="47"/>
      <c r="STE75" s="47"/>
      <c r="STF75" s="47"/>
      <c r="STG75" s="47"/>
      <c r="STH75" s="47"/>
      <c r="STI75" s="47"/>
      <c r="STJ75" s="47"/>
      <c r="STK75" s="47"/>
      <c r="STL75" s="47"/>
      <c r="STM75" s="47"/>
      <c r="STN75" s="47"/>
      <c r="STO75" s="47"/>
      <c r="STP75" s="47"/>
      <c r="STQ75" s="47"/>
      <c r="STR75" s="47"/>
      <c r="STS75" s="47"/>
      <c r="STT75" s="47"/>
      <c r="STU75" s="47"/>
      <c r="STV75" s="47"/>
      <c r="STW75" s="47"/>
      <c r="STX75" s="47"/>
      <c r="STY75" s="47"/>
      <c r="STZ75" s="47"/>
      <c r="SUA75" s="47"/>
      <c r="SUB75" s="47"/>
      <c r="SUC75" s="47"/>
      <c r="SUD75" s="47"/>
      <c r="SUE75" s="47"/>
      <c r="SUF75" s="47"/>
      <c r="SUG75" s="47"/>
      <c r="SUH75" s="47"/>
      <c r="SUI75" s="47"/>
      <c r="SUJ75" s="47"/>
      <c r="SUK75" s="47"/>
      <c r="SUL75" s="47"/>
      <c r="SUM75" s="47"/>
      <c r="SUN75" s="47"/>
      <c r="SUO75" s="47"/>
      <c r="SUP75" s="47"/>
      <c r="SUQ75" s="47"/>
      <c r="SUR75" s="47"/>
      <c r="SUS75" s="47"/>
      <c r="SUT75" s="47"/>
      <c r="SUU75" s="47"/>
      <c r="SUV75" s="47"/>
      <c r="SUW75" s="47"/>
      <c r="SUX75" s="47"/>
      <c r="SUY75" s="47"/>
      <c r="SUZ75" s="47"/>
      <c r="SVA75" s="47"/>
      <c r="SVB75" s="47"/>
      <c r="SVC75" s="47"/>
      <c r="SVD75" s="47"/>
      <c r="SVE75" s="47"/>
      <c r="SVF75" s="47"/>
      <c r="SVG75" s="47"/>
      <c r="SVH75" s="47"/>
      <c r="SVI75" s="47"/>
      <c r="SVJ75" s="47"/>
      <c r="SVK75" s="47"/>
      <c r="SVL75" s="47"/>
      <c r="SVM75" s="47"/>
      <c r="SVN75" s="47"/>
      <c r="SVO75" s="47"/>
      <c r="SVP75" s="47"/>
      <c r="SVQ75" s="47"/>
      <c r="SVR75" s="47"/>
      <c r="SVS75" s="47"/>
      <c r="SVT75" s="47"/>
      <c r="SVU75" s="47"/>
      <c r="SVV75" s="47"/>
      <c r="SVW75" s="47"/>
      <c r="SVX75" s="47"/>
      <c r="SVY75" s="47"/>
      <c r="SVZ75" s="47"/>
      <c r="SWA75" s="47"/>
      <c r="SWB75" s="47"/>
      <c r="SWC75" s="47"/>
      <c r="SWD75" s="47"/>
      <c r="SWE75" s="47"/>
      <c r="SWF75" s="47"/>
      <c r="SWG75" s="47"/>
      <c r="SWH75" s="47"/>
      <c r="SWI75" s="47"/>
      <c r="SWJ75" s="47"/>
      <c r="SWK75" s="47"/>
      <c r="SWL75" s="47"/>
      <c r="SWM75" s="47"/>
      <c r="SWN75" s="47"/>
      <c r="SWO75" s="47"/>
      <c r="SWP75" s="47"/>
      <c r="SWQ75" s="47"/>
      <c r="SWR75" s="47"/>
      <c r="SWS75" s="47"/>
      <c r="SWT75" s="47"/>
      <c r="SWU75" s="47"/>
      <c r="SWV75" s="47"/>
      <c r="SWW75" s="47"/>
      <c r="SWX75" s="47"/>
      <c r="SWY75" s="47"/>
      <c r="SWZ75" s="47"/>
      <c r="SXA75" s="47"/>
      <c r="SXB75" s="47"/>
      <c r="SXC75" s="47"/>
      <c r="SXD75" s="47"/>
      <c r="SXE75" s="47"/>
      <c r="SXF75" s="47"/>
      <c r="SXG75" s="47"/>
      <c r="SXH75" s="47"/>
      <c r="SXI75" s="47"/>
      <c r="SXJ75" s="47"/>
      <c r="SXK75" s="47"/>
      <c r="SXL75" s="47"/>
      <c r="SXM75" s="47"/>
      <c r="SXN75" s="47"/>
      <c r="SXO75" s="47"/>
      <c r="SXP75" s="47"/>
      <c r="SXQ75" s="47"/>
      <c r="SXR75" s="47"/>
      <c r="SXS75" s="47"/>
      <c r="SXT75" s="47"/>
      <c r="SXU75" s="47"/>
      <c r="SXV75" s="47"/>
      <c r="SXW75" s="47"/>
      <c r="SXX75" s="47"/>
      <c r="SXY75" s="47"/>
      <c r="SXZ75" s="47"/>
      <c r="SYA75" s="47"/>
      <c r="SYB75" s="47"/>
      <c r="SYC75" s="47"/>
      <c r="SYD75" s="47"/>
      <c r="SYE75" s="47"/>
      <c r="SYF75" s="47"/>
      <c r="SYG75" s="47"/>
      <c r="SYH75" s="47"/>
      <c r="SYI75" s="47"/>
      <c r="SYJ75" s="47"/>
      <c r="SYK75" s="47"/>
      <c r="SYL75" s="47"/>
      <c r="SYM75" s="47"/>
      <c r="SYN75" s="47"/>
      <c r="SYO75" s="47"/>
      <c r="SYP75" s="47"/>
      <c r="SYQ75" s="47"/>
      <c r="SYR75" s="47"/>
      <c r="SYS75" s="47"/>
      <c r="SYT75" s="47"/>
      <c r="SYU75" s="47"/>
      <c r="SYV75" s="47"/>
      <c r="SYW75" s="47"/>
      <c r="SYX75" s="47"/>
      <c r="SYY75" s="47"/>
      <c r="SYZ75" s="47"/>
      <c r="SZA75" s="47"/>
      <c r="SZB75" s="47"/>
      <c r="SZC75" s="47"/>
      <c r="SZD75" s="47"/>
      <c r="SZE75" s="47"/>
      <c r="SZF75" s="47"/>
      <c r="SZG75" s="47"/>
      <c r="SZH75" s="47"/>
      <c r="SZI75" s="47"/>
      <c r="SZJ75" s="47"/>
      <c r="SZK75" s="47"/>
      <c r="SZL75" s="47"/>
      <c r="SZM75" s="47"/>
      <c r="SZN75" s="47"/>
      <c r="SZO75" s="47"/>
      <c r="SZP75" s="47"/>
      <c r="SZQ75" s="47"/>
      <c r="SZR75" s="47"/>
      <c r="SZS75" s="47"/>
      <c r="SZT75" s="47"/>
      <c r="SZU75" s="47"/>
      <c r="SZV75" s="47"/>
      <c r="SZW75" s="47"/>
      <c r="SZX75" s="47"/>
      <c r="SZY75" s="47"/>
      <c r="SZZ75" s="47"/>
      <c r="TAA75" s="47"/>
      <c r="TAB75" s="47"/>
      <c r="TAC75" s="47"/>
      <c r="TAD75" s="47"/>
      <c r="TAE75" s="47"/>
      <c r="TAF75" s="47"/>
      <c r="TAG75" s="47"/>
      <c r="TAH75" s="47"/>
      <c r="TAI75" s="47"/>
      <c r="TAJ75" s="47"/>
      <c r="TAK75" s="47"/>
      <c r="TAL75" s="47"/>
      <c r="TAM75" s="47"/>
      <c r="TAN75" s="47"/>
      <c r="TAO75" s="47"/>
      <c r="TAP75" s="47"/>
      <c r="TAQ75" s="47"/>
      <c r="TAR75" s="47"/>
      <c r="TAS75" s="47"/>
      <c r="TAT75" s="47"/>
      <c r="TAU75" s="47"/>
      <c r="TAV75" s="47"/>
      <c r="TAW75" s="47"/>
      <c r="TAX75" s="47"/>
      <c r="TAY75" s="47"/>
      <c r="TAZ75" s="47"/>
      <c r="TBA75" s="47"/>
      <c r="TBB75" s="47"/>
      <c r="TBC75" s="47"/>
      <c r="TBD75" s="47"/>
      <c r="TBE75" s="47"/>
      <c r="TBF75" s="47"/>
      <c r="TBG75" s="47"/>
      <c r="TBH75" s="47"/>
      <c r="TBI75" s="47"/>
      <c r="TBJ75" s="47"/>
      <c r="TBK75" s="47"/>
      <c r="TBL75" s="47"/>
      <c r="TBM75" s="47"/>
      <c r="TBN75" s="47"/>
      <c r="TBO75" s="47"/>
      <c r="TBP75" s="47"/>
      <c r="TBQ75" s="47"/>
      <c r="TBR75" s="47"/>
      <c r="TBS75" s="47"/>
      <c r="TBT75" s="47"/>
      <c r="TBU75" s="47"/>
      <c r="TBV75" s="47"/>
      <c r="TBW75" s="47"/>
      <c r="TBX75" s="47"/>
      <c r="TBY75" s="47"/>
      <c r="TBZ75" s="47"/>
      <c r="TCA75" s="47"/>
      <c r="TCB75" s="47"/>
      <c r="TCC75" s="47"/>
      <c r="TCD75" s="47"/>
      <c r="TCE75" s="47"/>
      <c r="TCF75" s="47"/>
      <c r="TCG75" s="47"/>
      <c r="TCH75" s="47"/>
      <c r="TCI75" s="47"/>
      <c r="TCJ75" s="47"/>
      <c r="TCK75" s="47"/>
      <c r="TCL75" s="47"/>
      <c r="TCM75" s="47"/>
      <c r="TCN75" s="47"/>
      <c r="TCO75" s="47"/>
      <c r="TCP75" s="47"/>
      <c r="TCQ75" s="47"/>
      <c r="TCR75" s="47"/>
      <c r="TCS75" s="47"/>
      <c r="TCT75" s="47"/>
      <c r="TCU75" s="47"/>
      <c r="TCV75" s="47"/>
      <c r="TCW75" s="47"/>
      <c r="TCX75" s="47"/>
      <c r="TCY75" s="47"/>
      <c r="TCZ75" s="47"/>
      <c r="TDA75" s="47"/>
      <c r="TDB75" s="47"/>
      <c r="TDC75" s="47"/>
      <c r="TDD75" s="47"/>
      <c r="TDE75" s="47"/>
      <c r="TDF75" s="47"/>
      <c r="TDG75" s="47"/>
      <c r="TDH75" s="47"/>
      <c r="TDI75" s="47"/>
      <c r="TDJ75" s="47"/>
      <c r="TDK75" s="47"/>
      <c r="TDL75" s="47"/>
      <c r="TDM75" s="47"/>
      <c r="TDN75" s="47"/>
      <c r="TDO75" s="47"/>
      <c r="TDP75" s="47"/>
      <c r="TDQ75" s="47"/>
      <c r="TDR75" s="47"/>
      <c r="TDS75" s="47"/>
      <c r="TDT75" s="47"/>
      <c r="TDU75" s="47"/>
      <c r="TDV75" s="47"/>
      <c r="TDW75" s="47"/>
      <c r="TDX75" s="47"/>
      <c r="TDY75" s="47"/>
      <c r="TDZ75" s="47"/>
      <c r="TEA75" s="47"/>
      <c r="TEB75" s="47"/>
      <c r="TEC75" s="47"/>
      <c r="TED75" s="47"/>
      <c r="TEE75" s="47"/>
      <c r="TEF75" s="47"/>
      <c r="TEG75" s="47"/>
      <c r="TEH75" s="47"/>
      <c r="TEI75" s="47"/>
      <c r="TEJ75" s="47"/>
      <c r="TEK75" s="47"/>
      <c r="TEL75" s="47"/>
      <c r="TEM75" s="47"/>
      <c r="TEN75" s="47"/>
      <c r="TEO75" s="47"/>
      <c r="TEP75" s="47"/>
      <c r="TEQ75" s="47"/>
      <c r="TER75" s="47"/>
      <c r="TES75" s="47"/>
      <c r="TET75" s="47"/>
      <c r="TEU75" s="47"/>
      <c r="TEV75" s="47"/>
      <c r="TEW75" s="47"/>
      <c r="TEX75" s="47"/>
      <c r="TEY75" s="47"/>
      <c r="TEZ75" s="47"/>
      <c r="TFA75" s="47"/>
      <c r="TFB75" s="47"/>
      <c r="TFC75" s="47"/>
      <c r="TFD75" s="47"/>
      <c r="TFE75" s="47"/>
      <c r="TFF75" s="47"/>
      <c r="TFG75" s="47"/>
      <c r="TFH75" s="47"/>
      <c r="TFI75" s="47"/>
      <c r="TFJ75" s="47"/>
      <c r="TFK75" s="47"/>
      <c r="TFL75" s="47"/>
      <c r="TFM75" s="47"/>
      <c r="TFN75" s="47"/>
      <c r="TFO75" s="47"/>
      <c r="TFP75" s="47"/>
      <c r="TFQ75" s="47"/>
      <c r="TFR75" s="47"/>
      <c r="TFS75" s="47"/>
      <c r="TFT75" s="47"/>
      <c r="TFU75" s="47"/>
      <c r="TFV75" s="47"/>
      <c r="TFW75" s="47"/>
      <c r="TFX75" s="47"/>
      <c r="TFY75" s="47"/>
      <c r="TFZ75" s="47"/>
      <c r="TGA75" s="47"/>
      <c r="TGB75" s="47"/>
      <c r="TGC75" s="47"/>
      <c r="TGD75" s="47"/>
      <c r="TGE75" s="47"/>
      <c r="TGF75" s="47"/>
      <c r="TGG75" s="47"/>
      <c r="TGH75" s="47"/>
      <c r="TGI75" s="47"/>
      <c r="TGJ75" s="47"/>
      <c r="TGK75" s="47"/>
      <c r="TGL75" s="47"/>
      <c r="TGM75" s="47"/>
      <c r="TGN75" s="47"/>
      <c r="TGO75" s="47"/>
      <c r="TGP75" s="47"/>
      <c r="TGQ75" s="47"/>
      <c r="TGR75" s="47"/>
      <c r="TGS75" s="47"/>
      <c r="TGT75" s="47"/>
      <c r="TGU75" s="47"/>
      <c r="TGV75" s="47"/>
      <c r="TGW75" s="47"/>
      <c r="TGX75" s="47"/>
      <c r="TGY75" s="47"/>
      <c r="TGZ75" s="47"/>
      <c r="THA75" s="47"/>
      <c r="THB75" s="47"/>
      <c r="THC75" s="47"/>
      <c r="THD75" s="47"/>
      <c r="THE75" s="47"/>
      <c r="THF75" s="47"/>
      <c r="THG75" s="47"/>
      <c r="THH75" s="47"/>
      <c r="THI75" s="47"/>
      <c r="THJ75" s="47"/>
      <c r="THK75" s="47"/>
      <c r="THL75" s="47"/>
      <c r="THM75" s="47"/>
      <c r="THN75" s="47"/>
      <c r="THO75" s="47"/>
      <c r="THP75" s="47"/>
      <c r="THQ75" s="47"/>
      <c r="THR75" s="47"/>
      <c r="THS75" s="47"/>
      <c r="THT75" s="47"/>
      <c r="THU75" s="47"/>
      <c r="THV75" s="47"/>
      <c r="THW75" s="47"/>
      <c r="THX75" s="47"/>
      <c r="THY75" s="47"/>
      <c r="THZ75" s="47"/>
      <c r="TIA75" s="47"/>
      <c r="TIB75" s="47"/>
      <c r="TIC75" s="47"/>
      <c r="TID75" s="47"/>
      <c r="TIE75" s="47"/>
      <c r="TIF75" s="47"/>
      <c r="TIG75" s="47"/>
      <c r="TIH75" s="47"/>
      <c r="TII75" s="47"/>
      <c r="TIJ75" s="47"/>
      <c r="TIK75" s="47"/>
      <c r="TIL75" s="47"/>
      <c r="TIM75" s="47"/>
      <c r="TIN75" s="47"/>
      <c r="TIO75" s="47"/>
      <c r="TIP75" s="47"/>
      <c r="TIQ75" s="47"/>
      <c r="TIR75" s="47"/>
      <c r="TIS75" s="47"/>
      <c r="TIT75" s="47"/>
      <c r="TIU75" s="47"/>
      <c r="TIV75" s="47"/>
      <c r="TIW75" s="47"/>
      <c r="TIX75" s="47"/>
      <c r="TIY75" s="47"/>
      <c r="TIZ75" s="47"/>
      <c r="TJA75" s="47"/>
      <c r="TJB75" s="47"/>
      <c r="TJC75" s="47"/>
      <c r="TJD75" s="47"/>
      <c r="TJE75" s="47"/>
      <c r="TJF75" s="47"/>
      <c r="TJG75" s="47"/>
      <c r="TJH75" s="47"/>
      <c r="TJI75" s="47"/>
      <c r="TJJ75" s="47"/>
      <c r="TJK75" s="47"/>
      <c r="TJL75" s="47"/>
      <c r="TJM75" s="47"/>
      <c r="TJN75" s="47"/>
      <c r="TJO75" s="47"/>
      <c r="TJP75" s="47"/>
      <c r="TJQ75" s="47"/>
      <c r="TJR75" s="47"/>
      <c r="TJS75" s="47"/>
      <c r="TJT75" s="47"/>
      <c r="TJU75" s="47"/>
      <c r="TJV75" s="47"/>
      <c r="TJW75" s="47"/>
      <c r="TJX75" s="47"/>
      <c r="TJY75" s="47"/>
      <c r="TJZ75" s="47"/>
      <c r="TKA75" s="47"/>
      <c r="TKB75" s="47"/>
      <c r="TKC75" s="47"/>
      <c r="TKD75" s="47"/>
      <c r="TKE75" s="47"/>
      <c r="TKF75" s="47"/>
      <c r="TKG75" s="47"/>
      <c r="TKH75" s="47"/>
      <c r="TKI75" s="47"/>
      <c r="TKJ75" s="47"/>
      <c r="TKK75" s="47"/>
      <c r="TKL75" s="47"/>
      <c r="TKM75" s="47"/>
      <c r="TKN75" s="47"/>
      <c r="TKO75" s="47"/>
      <c r="TKP75" s="47"/>
      <c r="TKQ75" s="47"/>
      <c r="TKR75" s="47"/>
      <c r="TKS75" s="47"/>
      <c r="TKT75" s="47"/>
      <c r="TKU75" s="47"/>
      <c r="TKV75" s="47"/>
      <c r="TKW75" s="47"/>
      <c r="TKX75" s="47"/>
      <c r="TKY75" s="47"/>
      <c r="TKZ75" s="47"/>
      <c r="TLA75" s="47"/>
      <c r="TLB75" s="47"/>
      <c r="TLC75" s="47"/>
      <c r="TLD75" s="47"/>
      <c r="TLE75" s="47"/>
      <c r="TLF75" s="47"/>
      <c r="TLG75" s="47"/>
      <c r="TLH75" s="47"/>
      <c r="TLI75" s="47"/>
      <c r="TLJ75" s="47"/>
      <c r="TLK75" s="47"/>
      <c r="TLL75" s="47"/>
      <c r="TLM75" s="47"/>
      <c r="TLN75" s="47"/>
      <c r="TLO75" s="47"/>
      <c r="TLP75" s="47"/>
      <c r="TLQ75" s="47"/>
      <c r="TLR75" s="47"/>
      <c r="TLS75" s="47"/>
      <c r="TLT75" s="47"/>
      <c r="TLU75" s="47"/>
      <c r="TLV75" s="47"/>
      <c r="TLW75" s="47"/>
      <c r="TLX75" s="47"/>
      <c r="TLY75" s="47"/>
      <c r="TLZ75" s="47"/>
      <c r="TMA75" s="47"/>
      <c r="TMB75" s="47"/>
      <c r="TMC75" s="47"/>
      <c r="TMD75" s="47"/>
      <c r="TME75" s="47"/>
      <c r="TMF75" s="47"/>
      <c r="TMG75" s="47"/>
      <c r="TMH75" s="47"/>
      <c r="TMI75" s="47"/>
      <c r="TMJ75" s="47"/>
      <c r="TMK75" s="47"/>
      <c r="TML75" s="47"/>
      <c r="TMM75" s="47"/>
      <c r="TMN75" s="47"/>
      <c r="TMO75" s="47"/>
      <c r="TMP75" s="47"/>
      <c r="TMQ75" s="47"/>
      <c r="TMR75" s="47"/>
      <c r="TMS75" s="47"/>
      <c r="TMT75" s="47"/>
      <c r="TMU75" s="47"/>
      <c r="TMV75" s="47"/>
      <c r="TMW75" s="47"/>
      <c r="TMX75" s="47"/>
      <c r="TMY75" s="47"/>
      <c r="TMZ75" s="47"/>
      <c r="TNA75" s="47"/>
      <c r="TNB75" s="47"/>
      <c r="TNC75" s="47"/>
      <c r="TND75" s="47"/>
      <c r="TNE75" s="47"/>
      <c r="TNF75" s="47"/>
      <c r="TNG75" s="47"/>
      <c r="TNH75" s="47"/>
      <c r="TNI75" s="47"/>
      <c r="TNJ75" s="47"/>
      <c r="TNK75" s="47"/>
      <c r="TNL75" s="47"/>
      <c r="TNM75" s="47"/>
      <c r="TNN75" s="47"/>
      <c r="TNO75" s="47"/>
      <c r="TNP75" s="47"/>
      <c r="TNQ75" s="47"/>
      <c r="TNR75" s="47"/>
      <c r="TNS75" s="47"/>
      <c r="TNT75" s="47"/>
      <c r="TNU75" s="47"/>
      <c r="TNV75" s="47"/>
      <c r="TNW75" s="47"/>
      <c r="TNX75" s="47"/>
      <c r="TNY75" s="47"/>
      <c r="TNZ75" s="47"/>
      <c r="TOA75" s="47"/>
      <c r="TOB75" s="47"/>
      <c r="TOC75" s="47"/>
      <c r="TOD75" s="47"/>
      <c r="TOE75" s="47"/>
      <c r="TOF75" s="47"/>
      <c r="TOG75" s="47"/>
      <c r="TOH75" s="47"/>
      <c r="TOI75" s="47"/>
      <c r="TOJ75" s="47"/>
      <c r="TOK75" s="47"/>
      <c r="TOL75" s="47"/>
      <c r="TOM75" s="47"/>
      <c r="TON75" s="47"/>
      <c r="TOO75" s="47"/>
      <c r="TOP75" s="47"/>
      <c r="TOQ75" s="47"/>
      <c r="TOR75" s="47"/>
      <c r="TOS75" s="47"/>
      <c r="TOT75" s="47"/>
      <c r="TOU75" s="47"/>
      <c r="TOV75" s="47"/>
      <c r="TOW75" s="47"/>
      <c r="TOX75" s="47"/>
      <c r="TOY75" s="47"/>
      <c r="TOZ75" s="47"/>
      <c r="TPA75" s="47"/>
      <c r="TPB75" s="47"/>
      <c r="TPC75" s="47"/>
      <c r="TPD75" s="47"/>
      <c r="TPE75" s="47"/>
      <c r="TPF75" s="47"/>
      <c r="TPG75" s="47"/>
      <c r="TPH75" s="47"/>
      <c r="TPI75" s="47"/>
      <c r="TPJ75" s="47"/>
      <c r="TPK75" s="47"/>
      <c r="TPL75" s="47"/>
      <c r="TPM75" s="47"/>
      <c r="TPN75" s="47"/>
      <c r="TPO75" s="47"/>
      <c r="TPP75" s="47"/>
      <c r="TPQ75" s="47"/>
      <c r="TPR75" s="47"/>
      <c r="TPS75" s="47"/>
      <c r="TPT75" s="47"/>
      <c r="TPU75" s="47"/>
      <c r="TPV75" s="47"/>
      <c r="TPW75" s="47"/>
      <c r="TPX75" s="47"/>
      <c r="TPY75" s="47"/>
      <c r="TPZ75" s="47"/>
      <c r="TQA75" s="47"/>
      <c r="TQB75" s="47"/>
      <c r="TQC75" s="47"/>
      <c r="TQD75" s="47"/>
      <c r="TQE75" s="47"/>
      <c r="TQF75" s="47"/>
      <c r="TQG75" s="47"/>
      <c r="TQH75" s="47"/>
      <c r="TQI75" s="47"/>
      <c r="TQJ75" s="47"/>
      <c r="TQK75" s="47"/>
      <c r="TQL75" s="47"/>
      <c r="TQM75" s="47"/>
      <c r="TQN75" s="47"/>
      <c r="TQO75" s="47"/>
      <c r="TQP75" s="47"/>
      <c r="TQQ75" s="47"/>
      <c r="TQR75" s="47"/>
      <c r="TQS75" s="47"/>
      <c r="TQT75" s="47"/>
      <c r="TQU75" s="47"/>
      <c r="TQV75" s="47"/>
      <c r="TQW75" s="47"/>
      <c r="TQX75" s="47"/>
      <c r="TQY75" s="47"/>
      <c r="TQZ75" s="47"/>
      <c r="TRA75" s="47"/>
      <c r="TRB75" s="47"/>
      <c r="TRC75" s="47"/>
      <c r="TRD75" s="47"/>
      <c r="TRE75" s="47"/>
      <c r="TRF75" s="47"/>
      <c r="TRG75" s="47"/>
      <c r="TRH75" s="47"/>
      <c r="TRI75" s="47"/>
      <c r="TRJ75" s="47"/>
      <c r="TRK75" s="47"/>
      <c r="TRL75" s="47"/>
      <c r="TRM75" s="47"/>
      <c r="TRN75" s="47"/>
      <c r="TRO75" s="47"/>
      <c r="TRP75" s="47"/>
      <c r="TRQ75" s="47"/>
      <c r="TRR75" s="47"/>
      <c r="TRS75" s="47"/>
      <c r="TRT75" s="47"/>
      <c r="TRU75" s="47"/>
      <c r="TRV75" s="47"/>
      <c r="TRW75" s="47"/>
      <c r="TRX75" s="47"/>
      <c r="TRY75" s="47"/>
      <c r="TRZ75" s="47"/>
      <c r="TSA75" s="47"/>
      <c r="TSB75" s="47"/>
      <c r="TSC75" s="47"/>
      <c r="TSD75" s="47"/>
      <c r="TSE75" s="47"/>
      <c r="TSF75" s="47"/>
      <c r="TSG75" s="47"/>
      <c r="TSH75" s="47"/>
      <c r="TSI75" s="47"/>
      <c r="TSJ75" s="47"/>
      <c r="TSK75" s="47"/>
      <c r="TSL75" s="47"/>
      <c r="TSM75" s="47"/>
      <c r="TSN75" s="47"/>
      <c r="TSO75" s="47"/>
      <c r="TSP75" s="47"/>
      <c r="TSQ75" s="47"/>
      <c r="TSR75" s="47"/>
      <c r="TSS75" s="47"/>
      <c r="TST75" s="47"/>
      <c r="TSU75" s="47"/>
      <c r="TSV75" s="47"/>
      <c r="TSW75" s="47"/>
      <c r="TSX75" s="47"/>
      <c r="TSY75" s="47"/>
      <c r="TSZ75" s="47"/>
      <c r="TTA75" s="47"/>
      <c r="TTB75" s="47"/>
      <c r="TTC75" s="47"/>
      <c r="TTD75" s="47"/>
      <c r="TTE75" s="47"/>
      <c r="TTF75" s="47"/>
      <c r="TTG75" s="47"/>
      <c r="TTH75" s="47"/>
      <c r="TTI75" s="47"/>
      <c r="TTJ75" s="47"/>
      <c r="TTK75" s="47"/>
      <c r="TTL75" s="47"/>
      <c r="TTM75" s="47"/>
      <c r="TTN75" s="47"/>
      <c r="TTO75" s="47"/>
      <c r="TTP75" s="47"/>
      <c r="TTQ75" s="47"/>
      <c r="TTR75" s="47"/>
      <c r="TTS75" s="47"/>
      <c r="TTT75" s="47"/>
      <c r="TTU75" s="47"/>
      <c r="TTV75" s="47"/>
      <c r="TTW75" s="47"/>
      <c r="TTX75" s="47"/>
      <c r="TTY75" s="47"/>
      <c r="TTZ75" s="47"/>
      <c r="TUA75" s="47"/>
      <c r="TUB75" s="47"/>
      <c r="TUC75" s="47"/>
      <c r="TUD75" s="47"/>
      <c r="TUE75" s="47"/>
      <c r="TUF75" s="47"/>
      <c r="TUG75" s="47"/>
      <c r="TUH75" s="47"/>
      <c r="TUI75" s="47"/>
      <c r="TUJ75" s="47"/>
      <c r="TUK75" s="47"/>
      <c r="TUL75" s="47"/>
      <c r="TUM75" s="47"/>
      <c r="TUN75" s="47"/>
      <c r="TUO75" s="47"/>
      <c r="TUP75" s="47"/>
      <c r="TUQ75" s="47"/>
      <c r="TUR75" s="47"/>
      <c r="TUS75" s="47"/>
      <c r="TUT75" s="47"/>
      <c r="TUU75" s="47"/>
      <c r="TUV75" s="47"/>
      <c r="TUW75" s="47"/>
      <c r="TUX75" s="47"/>
      <c r="TUY75" s="47"/>
      <c r="TUZ75" s="47"/>
      <c r="TVA75" s="47"/>
      <c r="TVB75" s="47"/>
      <c r="TVC75" s="47"/>
      <c r="TVD75" s="47"/>
      <c r="TVE75" s="47"/>
      <c r="TVF75" s="47"/>
      <c r="TVG75" s="47"/>
      <c r="TVH75" s="47"/>
      <c r="TVI75" s="47"/>
      <c r="TVJ75" s="47"/>
      <c r="TVK75" s="47"/>
      <c r="TVL75" s="47"/>
      <c r="TVM75" s="47"/>
      <c r="TVN75" s="47"/>
      <c r="TVO75" s="47"/>
      <c r="TVP75" s="47"/>
      <c r="TVQ75" s="47"/>
      <c r="TVR75" s="47"/>
      <c r="TVS75" s="47"/>
      <c r="TVT75" s="47"/>
      <c r="TVU75" s="47"/>
      <c r="TVV75" s="47"/>
      <c r="TVW75" s="47"/>
      <c r="TVX75" s="47"/>
      <c r="TVY75" s="47"/>
      <c r="TVZ75" s="47"/>
      <c r="TWA75" s="47"/>
      <c r="TWB75" s="47"/>
      <c r="TWC75" s="47"/>
      <c r="TWD75" s="47"/>
      <c r="TWE75" s="47"/>
      <c r="TWF75" s="47"/>
      <c r="TWG75" s="47"/>
      <c r="TWH75" s="47"/>
      <c r="TWI75" s="47"/>
      <c r="TWJ75" s="47"/>
      <c r="TWK75" s="47"/>
      <c r="TWL75" s="47"/>
      <c r="TWM75" s="47"/>
      <c r="TWN75" s="47"/>
      <c r="TWO75" s="47"/>
      <c r="TWP75" s="47"/>
      <c r="TWQ75" s="47"/>
      <c r="TWR75" s="47"/>
      <c r="TWS75" s="47"/>
      <c r="TWT75" s="47"/>
      <c r="TWU75" s="47"/>
      <c r="TWV75" s="47"/>
      <c r="TWW75" s="47"/>
      <c r="TWX75" s="47"/>
      <c r="TWY75" s="47"/>
      <c r="TWZ75" s="47"/>
      <c r="TXA75" s="47"/>
      <c r="TXB75" s="47"/>
      <c r="TXC75" s="47"/>
      <c r="TXD75" s="47"/>
      <c r="TXE75" s="47"/>
      <c r="TXF75" s="47"/>
      <c r="TXG75" s="47"/>
      <c r="TXH75" s="47"/>
      <c r="TXI75" s="47"/>
      <c r="TXJ75" s="47"/>
      <c r="TXK75" s="47"/>
      <c r="TXL75" s="47"/>
      <c r="TXM75" s="47"/>
      <c r="TXN75" s="47"/>
      <c r="TXO75" s="47"/>
      <c r="TXP75" s="47"/>
      <c r="TXQ75" s="47"/>
      <c r="TXR75" s="47"/>
      <c r="TXS75" s="47"/>
      <c r="TXT75" s="47"/>
      <c r="TXU75" s="47"/>
      <c r="TXV75" s="47"/>
      <c r="TXW75" s="47"/>
      <c r="TXX75" s="47"/>
      <c r="TXY75" s="47"/>
      <c r="TXZ75" s="47"/>
      <c r="TYA75" s="47"/>
      <c r="TYB75" s="47"/>
      <c r="TYC75" s="47"/>
      <c r="TYD75" s="47"/>
      <c r="TYE75" s="47"/>
      <c r="TYF75" s="47"/>
      <c r="TYG75" s="47"/>
      <c r="TYH75" s="47"/>
      <c r="TYI75" s="47"/>
      <c r="TYJ75" s="47"/>
      <c r="TYK75" s="47"/>
      <c r="TYL75" s="47"/>
      <c r="TYM75" s="47"/>
      <c r="TYN75" s="47"/>
      <c r="TYO75" s="47"/>
      <c r="TYP75" s="47"/>
      <c r="TYQ75" s="47"/>
      <c r="TYR75" s="47"/>
      <c r="TYS75" s="47"/>
      <c r="TYT75" s="47"/>
      <c r="TYU75" s="47"/>
      <c r="TYV75" s="47"/>
      <c r="TYW75" s="47"/>
      <c r="TYX75" s="47"/>
      <c r="TYY75" s="47"/>
      <c r="TYZ75" s="47"/>
      <c r="TZA75" s="47"/>
      <c r="TZB75" s="47"/>
      <c r="TZC75" s="47"/>
      <c r="TZD75" s="47"/>
      <c r="TZE75" s="47"/>
      <c r="TZF75" s="47"/>
      <c r="TZG75" s="47"/>
      <c r="TZH75" s="47"/>
      <c r="TZI75" s="47"/>
      <c r="TZJ75" s="47"/>
      <c r="TZK75" s="47"/>
      <c r="TZL75" s="47"/>
      <c r="TZM75" s="47"/>
      <c r="TZN75" s="47"/>
      <c r="TZO75" s="47"/>
      <c r="TZP75" s="47"/>
      <c r="TZQ75" s="47"/>
      <c r="TZR75" s="47"/>
      <c r="TZS75" s="47"/>
      <c r="TZT75" s="47"/>
      <c r="TZU75" s="47"/>
      <c r="TZV75" s="47"/>
      <c r="TZW75" s="47"/>
      <c r="TZX75" s="47"/>
      <c r="TZY75" s="47"/>
      <c r="TZZ75" s="47"/>
      <c r="UAA75" s="47"/>
      <c r="UAB75" s="47"/>
      <c r="UAC75" s="47"/>
      <c r="UAD75" s="47"/>
      <c r="UAE75" s="47"/>
      <c r="UAF75" s="47"/>
      <c r="UAG75" s="47"/>
      <c r="UAH75" s="47"/>
      <c r="UAI75" s="47"/>
      <c r="UAJ75" s="47"/>
      <c r="UAK75" s="47"/>
      <c r="UAL75" s="47"/>
      <c r="UAM75" s="47"/>
      <c r="UAN75" s="47"/>
      <c r="UAO75" s="47"/>
      <c r="UAP75" s="47"/>
      <c r="UAQ75" s="47"/>
      <c r="UAR75" s="47"/>
      <c r="UAS75" s="47"/>
      <c r="UAT75" s="47"/>
      <c r="UAU75" s="47"/>
      <c r="UAV75" s="47"/>
      <c r="UAW75" s="47"/>
      <c r="UAX75" s="47"/>
      <c r="UAY75" s="47"/>
      <c r="UAZ75" s="47"/>
      <c r="UBA75" s="47"/>
      <c r="UBB75" s="47"/>
      <c r="UBC75" s="47"/>
      <c r="UBD75" s="47"/>
      <c r="UBE75" s="47"/>
      <c r="UBF75" s="47"/>
      <c r="UBG75" s="47"/>
      <c r="UBH75" s="47"/>
      <c r="UBI75" s="47"/>
      <c r="UBJ75" s="47"/>
      <c r="UBK75" s="47"/>
      <c r="UBL75" s="47"/>
      <c r="UBM75" s="47"/>
      <c r="UBN75" s="47"/>
      <c r="UBO75" s="47"/>
      <c r="UBP75" s="47"/>
      <c r="UBQ75" s="47"/>
      <c r="UBR75" s="47"/>
      <c r="UBS75" s="47"/>
      <c r="UBT75" s="47"/>
      <c r="UBU75" s="47"/>
      <c r="UBV75" s="47"/>
      <c r="UBW75" s="47"/>
      <c r="UBX75" s="47"/>
      <c r="UBY75" s="47"/>
      <c r="UBZ75" s="47"/>
      <c r="UCA75" s="47"/>
      <c r="UCB75" s="47"/>
      <c r="UCC75" s="47"/>
      <c r="UCD75" s="47"/>
      <c r="UCE75" s="47"/>
      <c r="UCF75" s="47"/>
      <c r="UCG75" s="47"/>
      <c r="UCH75" s="47"/>
      <c r="UCI75" s="47"/>
      <c r="UCJ75" s="47"/>
      <c r="UCK75" s="47"/>
      <c r="UCL75" s="47"/>
      <c r="UCM75" s="47"/>
      <c r="UCN75" s="47"/>
      <c r="UCO75" s="47"/>
      <c r="UCP75" s="47"/>
      <c r="UCQ75" s="47"/>
      <c r="UCR75" s="47"/>
      <c r="UCS75" s="47"/>
      <c r="UCT75" s="47"/>
      <c r="UCU75" s="47"/>
      <c r="UCV75" s="47"/>
      <c r="UCW75" s="47"/>
      <c r="UCX75" s="47"/>
      <c r="UCY75" s="47"/>
      <c r="UCZ75" s="47"/>
      <c r="UDA75" s="47"/>
      <c r="UDB75" s="47"/>
      <c r="UDC75" s="47"/>
      <c r="UDD75" s="47"/>
      <c r="UDE75" s="47"/>
      <c r="UDF75" s="47"/>
      <c r="UDG75" s="47"/>
      <c r="UDH75" s="47"/>
      <c r="UDI75" s="47"/>
      <c r="UDJ75" s="47"/>
      <c r="UDK75" s="47"/>
      <c r="UDL75" s="47"/>
      <c r="UDM75" s="47"/>
      <c r="UDN75" s="47"/>
      <c r="UDO75" s="47"/>
      <c r="UDP75" s="47"/>
      <c r="UDQ75" s="47"/>
      <c r="UDR75" s="47"/>
      <c r="UDS75" s="47"/>
      <c r="UDT75" s="47"/>
      <c r="UDU75" s="47"/>
      <c r="UDV75" s="47"/>
      <c r="UDW75" s="47"/>
      <c r="UDX75" s="47"/>
      <c r="UDY75" s="47"/>
      <c r="UDZ75" s="47"/>
      <c r="UEA75" s="47"/>
      <c r="UEB75" s="47"/>
      <c r="UEC75" s="47"/>
      <c r="UED75" s="47"/>
      <c r="UEE75" s="47"/>
      <c r="UEF75" s="47"/>
      <c r="UEG75" s="47"/>
      <c r="UEH75" s="47"/>
      <c r="UEI75" s="47"/>
      <c r="UEJ75" s="47"/>
      <c r="UEK75" s="47"/>
      <c r="UEL75" s="47"/>
      <c r="UEM75" s="47"/>
      <c r="UEN75" s="47"/>
      <c r="UEO75" s="47"/>
      <c r="UEP75" s="47"/>
      <c r="UEQ75" s="47"/>
      <c r="UER75" s="47"/>
      <c r="UES75" s="47"/>
      <c r="UET75" s="47"/>
      <c r="UEU75" s="47"/>
      <c r="UEV75" s="47"/>
      <c r="UEW75" s="47"/>
      <c r="UEX75" s="47"/>
      <c r="UEY75" s="47"/>
      <c r="UEZ75" s="47"/>
      <c r="UFA75" s="47"/>
      <c r="UFB75" s="47"/>
      <c r="UFC75" s="47"/>
      <c r="UFD75" s="47"/>
      <c r="UFE75" s="47"/>
      <c r="UFF75" s="47"/>
      <c r="UFG75" s="47"/>
      <c r="UFH75" s="47"/>
      <c r="UFI75" s="47"/>
      <c r="UFJ75" s="47"/>
      <c r="UFK75" s="47"/>
      <c r="UFL75" s="47"/>
      <c r="UFM75" s="47"/>
      <c r="UFN75" s="47"/>
      <c r="UFO75" s="47"/>
      <c r="UFP75" s="47"/>
      <c r="UFQ75" s="47"/>
      <c r="UFR75" s="47"/>
      <c r="UFS75" s="47"/>
      <c r="UFT75" s="47"/>
      <c r="UFU75" s="47"/>
      <c r="UFV75" s="47"/>
      <c r="UFW75" s="47"/>
      <c r="UFX75" s="47"/>
      <c r="UFY75" s="47"/>
      <c r="UFZ75" s="47"/>
      <c r="UGA75" s="47"/>
      <c r="UGB75" s="47"/>
      <c r="UGC75" s="47"/>
      <c r="UGD75" s="47"/>
      <c r="UGE75" s="47"/>
      <c r="UGF75" s="47"/>
      <c r="UGG75" s="47"/>
      <c r="UGH75" s="47"/>
      <c r="UGI75" s="47"/>
      <c r="UGJ75" s="47"/>
      <c r="UGK75" s="47"/>
      <c r="UGL75" s="47"/>
      <c r="UGM75" s="47"/>
      <c r="UGN75" s="47"/>
      <c r="UGO75" s="47"/>
      <c r="UGP75" s="47"/>
      <c r="UGQ75" s="47"/>
      <c r="UGR75" s="47"/>
      <c r="UGS75" s="47"/>
      <c r="UGT75" s="47"/>
      <c r="UGU75" s="47"/>
      <c r="UGV75" s="47"/>
      <c r="UGW75" s="47"/>
      <c r="UGX75" s="47"/>
      <c r="UGY75" s="47"/>
      <c r="UGZ75" s="47"/>
      <c r="UHA75" s="47"/>
      <c r="UHB75" s="47"/>
      <c r="UHC75" s="47"/>
      <c r="UHD75" s="47"/>
      <c r="UHE75" s="47"/>
      <c r="UHF75" s="47"/>
      <c r="UHG75" s="47"/>
      <c r="UHH75" s="47"/>
      <c r="UHI75" s="47"/>
      <c r="UHJ75" s="47"/>
      <c r="UHK75" s="47"/>
      <c r="UHL75" s="47"/>
      <c r="UHM75" s="47"/>
      <c r="UHN75" s="47"/>
      <c r="UHO75" s="47"/>
      <c r="UHP75" s="47"/>
      <c r="UHQ75" s="47"/>
      <c r="UHR75" s="47"/>
      <c r="UHS75" s="47"/>
      <c r="UHT75" s="47"/>
      <c r="UHU75" s="47"/>
      <c r="UHV75" s="47"/>
      <c r="UHW75" s="47"/>
      <c r="UHX75" s="47"/>
      <c r="UHY75" s="47"/>
      <c r="UHZ75" s="47"/>
      <c r="UIA75" s="47"/>
      <c r="UIB75" s="47"/>
      <c r="UIC75" s="47"/>
      <c r="UID75" s="47"/>
      <c r="UIE75" s="47"/>
      <c r="UIF75" s="47"/>
      <c r="UIG75" s="47"/>
      <c r="UIH75" s="47"/>
      <c r="UII75" s="47"/>
      <c r="UIJ75" s="47"/>
      <c r="UIK75" s="47"/>
      <c r="UIL75" s="47"/>
      <c r="UIM75" s="47"/>
      <c r="UIN75" s="47"/>
      <c r="UIO75" s="47"/>
      <c r="UIP75" s="47"/>
      <c r="UIQ75" s="47"/>
      <c r="UIR75" s="47"/>
      <c r="UIS75" s="47"/>
      <c r="UIT75" s="47"/>
      <c r="UIU75" s="47"/>
      <c r="UIV75" s="47"/>
      <c r="UIW75" s="47"/>
      <c r="UIX75" s="47"/>
      <c r="UIY75" s="47"/>
      <c r="UIZ75" s="47"/>
      <c r="UJA75" s="47"/>
      <c r="UJB75" s="47"/>
      <c r="UJC75" s="47"/>
      <c r="UJD75" s="47"/>
      <c r="UJE75" s="47"/>
      <c r="UJF75" s="47"/>
      <c r="UJG75" s="47"/>
      <c r="UJH75" s="47"/>
      <c r="UJI75" s="47"/>
      <c r="UJJ75" s="47"/>
      <c r="UJK75" s="47"/>
      <c r="UJL75" s="47"/>
      <c r="UJM75" s="47"/>
      <c r="UJN75" s="47"/>
      <c r="UJO75" s="47"/>
      <c r="UJP75" s="47"/>
      <c r="UJQ75" s="47"/>
      <c r="UJR75" s="47"/>
      <c r="UJS75" s="47"/>
      <c r="UJT75" s="47"/>
      <c r="UJU75" s="47"/>
      <c r="UJV75" s="47"/>
      <c r="UJW75" s="47"/>
      <c r="UJX75" s="47"/>
      <c r="UJY75" s="47"/>
      <c r="UJZ75" s="47"/>
      <c r="UKA75" s="47"/>
      <c r="UKB75" s="47"/>
      <c r="UKC75" s="47"/>
      <c r="UKD75" s="47"/>
      <c r="UKE75" s="47"/>
      <c r="UKF75" s="47"/>
      <c r="UKG75" s="47"/>
      <c r="UKH75" s="47"/>
      <c r="UKI75" s="47"/>
      <c r="UKJ75" s="47"/>
      <c r="UKK75" s="47"/>
      <c r="UKL75" s="47"/>
      <c r="UKM75" s="47"/>
      <c r="UKN75" s="47"/>
      <c r="UKO75" s="47"/>
      <c r="UKP75" s="47"/>
      <c r="UKQ75" s="47"/>
      <c r="UKR75" s="47"/>
      <c r="UKS75" s="47"/>
      <c r="UKT75" s="47"/>
      <c r="UKU75" s="47"/>
      <c r="UKV75" s="47"/>
      <c r="UKW75" s="47"/>
      <c r="UKX75" s="47"/>
      <c r="UKY75" s="47"/>
      <c r="UKZ75" s="47"/>
      <c r="ULA75" s="47"/>
      <c r="ULB75" s="47"/>
      <c r="ULC75" s="47"/>
      <c r="ULD75" s="47"/>
      <c r="ULE75" s="47"/>
      <c r="ULF75" s="47"/>
      <c r="ULG75" s="47"/>
      <c r="ULH75" s="47"/>
      <c r="ULI75" s="47"/>
      <c r="ULJ75" s="47"/>
      <c r="ULK75" s="47"/>
      <c r="ULL75" s="47"/>
      <c r="ULM75" s="47"/>
      <c r="ULN75" s="47"/>
      <c r="ULO75" s="47"/>
      <c r="ULP75" s="47"/>
      <c r="ULQ75" s="47"/>
      <c r="ULR75" s="47"/>
      <c r="ULS75" s="47"/>
      <c r="ULT75" s="47"/>
      <c r="ULU75" s="47"/>
      <c r="ULV75" s="47"/>
      <c r="ULW75" s="47"/>
      <c r="ULX75" s="47"/>
      <c r="ULY75" s="47"/>
      <c r="ULZ75" s="47"/>
      <c r="UMA75" s="47"/>
      <c r="UMB75" s="47"/>
      <c r="UMC75" s="47"/>
      <c r="UMD75" s="47"/>
      <c r="UME75" s="47"/>
      <c r="UMF75" s="47"/>
      <c r="UMG75" s="47"/>
      <c r="UMH75" s="47"/>
      <c r="UMI75" s="47"/>
      <c r="UMJ75" s="47"/>
      <c r="UMK75" s="47"/>
      <c r="UML75" s="47"/>
      <c r="UMM75" s="47"/>
      <c r="UMN75" s="47"/>
      <c r="UMO75" s="47"/>
      <c r="UMP75" s="47"/>
      <c r="UMQ75" s="47"/>
      <c r="UMR75" s="47"/>
      <c r="UMS75" s="47"/>
      <c r="UMT75" s="47"/>
      <c r="UMU75" s="47"/>
      <c r="UMV75" s="47"/>
      <c r="UMW75" s="47"/>
      <c r="UMX75" s="47"/>
      <c r="UMY75" s="47"/>
      <c r="UMZ75" s="47"/>
      <c r="UNA75" s="47"/>
      <c r="UNB75" s="47"/>
      <c r="UNC75" s="47"/>
      <c r="UND75" s="47"/>
      <c r="UNE75" s="47"/>
      <c r="UNF75" s="47"/>
      <c r="UNG75" s="47"/>
      <c r="UNH75" s="47"/>
      <c r="UNI75" s="47"/>
      <c r="UNJ75" s="47"/>
      <c r="UNK75" s="47"/>
      <c r="UNL75" s="47"/>
      <c r="UNM75" s="47"/>
      <c r="UNN75" s="47"/>
      <c r="UNO75" s="47"/>
      <c r="UNP75" s="47"/>
      <c r="UNQ75" s="47"/>
      <c r="UNR75" s="47"/>
      <c r="UNS75" s="47"/>
      <c r="UNT75" s="47"/>
      <c r="UNU75" s="47"/>
      <c r="UNV75" s="47"/>
      <c r="UNW75" s="47"/>
      <c r="UNX75" s="47"/>
      <c r="UNY75" s="47"/>
      <c r="UNZ75" s="47"/>
      <c r="UOA75" s="47"/>
      <c r="UOB75" s="47"/>
      <c r="UOC75" s="47"/>
      <c r="UOD75" s="47"/>
      <c r="UOE75" s="47"/>
      <c r="UOF75" s="47"/>
      <c r="UOG75" s="47"/>
      <c r="UOH75" s="47"/>
      <c r="UOI75" s="47"/>
      <c r="UOJ75" s="47"/>
      <c r="UOK75" s="47"/>
      <c r="UOL75" s="47"/>
      <c r="UOM75" s="47"/>
      <c r="UON75" s="47"/>
      <c r="UOO75" s="47"/>
      <c r="UOP75" s="47"/>
      <c r="UOQ75" s="47"/>
      <c r="UOR75" s="47"/>
      <c r="UOS75" s="47"/>
      <c r="UOT75" s="47"/>
      <c r="UOU75" s="47"/>
      <c r="UOV75" s="47"/>
      <c r="UOW75" s="47"/>
      <c r="UOX75" s="47"/>
      <c r="UOY75" s="47"/>
      <c r="UOZ75" s="47"/>
      <c r="UPA75" s="47"/>
      <c r="UPB75" s="47"/>
      <c r="UPC75" s="47"/>
      <c r="UPD75" s="47"/>
      <c r="UPE75" s="47"/>
      <c r="UPF75" s="47"/>
      <c r="UPG75" s="47"/>
      <c r="UPH75" s="47"/>
      <c r="UPI75" s="47"/>
      <c r="UPJ75" s="47"/>
      <c r="UPK75" s="47"/>
      <c r="UPL75" s="47"/>
      <c r="UPM75" s="47"/>
      <c r="UPN75" s="47"/>
      <c r="UPO75" s="47"/>
      <c r="UPP75" s="47"/>
      <c r="UPQ75" s="47"/>
      <c r="UPR75" s="47"/>
      <c r="UPS75" s="47"/>
      <c r="UPT75" s="47"/>
      <c r="UPU75" s="47"/>
      <c r="UPV75" s="47"/>
      <c r="UPW75" s="47"/>
      <c r="UPX75" s="47"/>
      <c r="UPY75" s="47"/>
      <c r="UPZ75" s="47"/>
      <c r="UQA75" s="47"/>
      <c r="UQB75" s="47"/>
      <c r="UQC75" s="47"/>
      <c r="UQD75" s="47"/>
      <c r="UQE75" s="47"/>
      <c r="UQF75" s="47"/>
      <c r="UQG75" s="47"/>
      <c r="UQH75" s="47"/>
      <c r="UQI75" s="47"/>
      <c r="UQJ75" s="47"/>
      <c r="UQK75" s="47"/>
      <c r="UQL75" s="47"/>
      <c r="UQM75" s="47"/>
      <c r="UQN75" s="47"/>
      <c r="UQO75" s="47"/>
      <c r="UQP75" s="47"/>
      <c r="UQQ75" s="47"/>
      <c r="UQR75" s="47"/>
      <c r="UQS75" s="47"/>
      <c r="UQT75" s="47"/>
      <c r="UQU75" s="47"/>
      <c r="UQV75" s="47"/>
      <c r="UQW75" s="47"/>
      <c r="UQX75" s="47"/>
      <c r="UQY75" s="47"/>
      <c r="UQZ75" s="47"/>
      <c r="URA75" s="47"/>
      <c r="URB75" s="47"/>
      <c r="URC75" s="47"/>
      <c r="URD75" s="47"/>
      <c r="URE75" s="47"/>
      <c r="URF75" s="47"/>
      <c r="URG75" s="47"/>
      <c r="URH75" s="47"/>
      <c r="URI75" s="47"/>
      <c r="URJ75" s="47"/>
      <c r="URK75" s="47"/>
      <c r="URL75" s="47"/>
      <c r="URM75" s="47"/>
      <c r="URN75" s="47"/>
      <c r="URO75" s="47"/>
      <c r="URP75" s="47"/>
      <c r="URQ75" s="47"/>
      <c r="URR75" s="47"/>
      <c r="URS75" s="47"/>
      <c r="URT75" s="47"/>
      <c r="URU75" s="47"/>
      <c r="URV75" s="47"/>
      <c r="URW75" s="47"/>
      <c r="URX75" s="47"/>
      <c r="URY75" s="47"/>
      <c r="URZ75" s="47"/>
      <c r="USA75" s="47"/>
      <c r="USB75" s="47"/>
      <c r="USC75" s="47"/>
      <c r="USD75" s="47"/>
      <c r="USE75" s="47"/>
      <c r="USF75" s="47"/>
      <c r="USG75" s="47"/>
      <c r="USH75" s="47"/>
      <c r="USI75" s="47"/>
      <c r="USJ75" s="47"/>
      <c r="USK75" s="47"/>
      <c r="USL75" s="47"/>
      <c r="USM75" s="47"/>
      <c r="USN75" s="47"/>
      <c r="USO75" s="47"/>
      <c r="USP75" s="47"/>
      <c r="USQ75" s="47"/>
      <c r="USR75" s="47"/>
      <c r="USS75" s="47"/>
      <c r="UST75" s="47"/>
      <c r="USU75" s="47"/>
      <c r="USV75" s="47"/>
      <c r="USW75" s="47"/>
      <c r="USX75" s="47"/>
      <c r="USY75" s="47"/>
      <c r="USZ75" s="47"/>
      <c r="UTA75" s="47"/>
      <c r="UTB75" s="47"/>
      <c r="UTC75" s="47"/>
      <c r="UTD75" s="47"/>
      <c r="UTE75" s="47"/>
      <c r="UTF75" s="47"/>
      <c r="UTG75" s="47"/>
      <c r="UTH75" s="47"/>
      <c r="UTI75" s="47"/>
      <c r="UTJ75" s="47"/>
      <c r="UTK75" s="47"/>
      <c r="UTL75" s="47"/>
      <c r="UTM75" s="47"/>
      <c r="UTN75" s="47"/>
      <c r="UTO75" s="47"/>
      <c r="UTP75" s="47"/>
      <c r="UTQ75" s="47"/>
      <c r="UTR75" s="47"/>
      <c r="UTS75" s="47"/>
      <c r="UTT75" s="47"/>
      <c r="UTU75" s="47"/>
      <c r="UTV75" s="47"/>
      <c r="UTW75" s="47"/>
      <c r="UTX75" s="47"/>
      <c r="UTY75" s="47"/>
      <c r="UTZ75" s="47"/>
      <c r="UUA75" s="47"/>
      <c r="UUB75" s="47"/>
      <c r="UUC75" s="47"/>
      <c r="UUD75" s="47"/>
      <c r="UUE75" s="47"/>
      <c r="UUF75" s="47"/>
      <c r="UUG75" s="47"/>
      <c r="UUH75" s="47"/>
      <c r="UUI75" s="47"/>
      <c r="UUJ75" s="47"/>
      <c r="UUK75" s="47"/>
      <c r="UUL75" s="47"/>
      <c r="UUM75" s="47"/>
      <c r="UUN75" s="47"/>
      <c r="UUO75" s="47"/>
      <c r="UUP75" s="47"/>
      <c r="UUQ75" s="47"/>
      <c r="UUR75" s="47"/>
      <c r="UUS75" s="47"/>
      <c r="UUT75" s="47"/>
      <c r="UUU75" s="47"/>
      <c r="UUV75" s="47"/>
      <c r="UUW75" s="47"/>
      <c r="UUX75" s="47"/>
      <c r="UUY75" s="47"/>
      <c r="UUZ75" s="47"/>
      <c r="UVA75" s="47"/>
      <c r="UVB75" s="47"/>
      <c r="UVC75" s="47"/>
      <c r="UVD75" s="47"/>
      <c r="UVE75" s="47"/>
      <c r="UVF75" s="47"/>
      <c r="UVG75" s="47"/>
      <c r="UVH75" s="47"/>
      <c r="UVI75" s="47"/>
      <c r="UVJ75" s="47"/>
      <c r="UVK75" s="47"/>
      <c r="UVL75" s="47"/>
      <c r="UVM75" s="47"/>
      <c r="UVN75" s="47"/>
      <c r="UVO75" s="47"/>
      <c r="UVP75" s="47"/>
      <c r="UVQ75" s="47"/>
      <c r="UVR75" s="47"/>
      <c r="UVS75" s="47"/>
      <c r="UVT75" s="47"/>
      <c r="UVU75" s="47"/>
      <c r="UVV75" s="47"/>
      <c r="UVW75" s="47"/>
      <c r="UVX75" s="47"/>
      <c r="UVY75" s="47"/>
      <c r="UVZ75" s="47"/>
      <c r="UWA75" s="47"/>
      <c r="UWB75" s="47"/>
      <c r="UWC75" s="47"/>
      <c r="UWD75" s="47"/>
      <c r="UWE75" s="47"/>
      <c r="UWF75" s="47"/>
      <c r="UWG75" s="47"/>
      <c r="UWH75" s="47"/>
      <c r="UWI75" s="47"/>
      <c r="UWJ75" s="47"/>
      <c r="UWK75" s="47"/>
      <c r="UWL75" s="47"/>
      <c r="UWM75" s="47"/>
      <c r="UWN75" s="47"/>
      <c r="UWO75" s="47"/>
      <c r="UWP75" s="47"/>
      <c r="UWQ75" s="47"/>
      <c r="UWR75" s="47"/>
      <c r="UWS75" s="47"/>
      <c r="UWT75" s="47"/>
      <c r="UWU75" s="47"/>
      <c r="UWV75" s="47"/>
      <c r="UWW75" s="47"/>
      <c r="UWX75" s="47"/>
      <c r="UWY75" s="47"/>
      <c r="UWZ75" s="47"/>
      <c r="UXA75" s="47"/>
      <c r="UXB75" s="47"/>
      <c r="UXC75" s="47"/>
      <c r="UXD75" s="47"/>
      <c r="UXE75" s="47"/>
      <c r="UXF75" s="47"/>
      <c r="UXG75" s="47"/>
      <c r="UXH75" s="47"/>
      <c r="UXI75" s="47"/>
      <c r="UXJ75" s="47"/>
      <c r="UXK75" s="47"/>
      <c r="UXL75" s="47"/>
      <c r="UXM75" s="47"/>
      <c r="UXN75" s="47"/>
      <c r="UXO75" s="47"/>
      <c r="UXP75" s="47"/>
      <c r="UXQ75" s="47"/>
      <c r="UXR75" s="47"/>
      <c r="UXS75" s="47"/>
      <c r="UXT75" s="47"/>
      <c r="UXU75" s="47"/>
      <c r="UXV75" s="47"/>
      <c r="UXW75" s="47"/>
      <c r="UXX75" s="47"/>
      <c r="UXY75" s="47"/>
      <c r="UXZ75" s="47"/>
      <c r="UYA75" s="47"/>
      <c r="UYB75" s="47"/>
      <c r="UYC75" s="47"/>
      <c r="UYD75" s="47"/>
      <c r="UYE75" s="47"/>
      <c r="UYF75" s="47"/>
      <c r="UYG75" s="47"/>
      <c r="UYH75" s="47"/>
      <c r="UYI75" s="47"/>
      <c r="UYJ75" s="47"/>
      <c r="UYK75" s="47"/>
      <c r="UYL75" s="47"/>
      <c r="UYM75" s="47"/>
      <c r="UYN75" s="47"/>
      <c r="UYO75" s="47"/>
      <c r="UYP75" s="47"/>
      <c r="UYQ75" s="47"/>
      <c r="UYR75" s="47"/>
      <c r="UYS75" s="47"/>
      <c r="UYT75" s="47"/>
      <c r="UYU75" s="47"/>
      <c r="UYV75" s="47"/>
      <c r="UYW75" s="47"/>
      <c r="UYX75" s="47"/>
      <c r="UYY75" s="47"/>
      <c r="UYZ75" s="47"/>
      <c r="UZA75" s="47"/>
      <c r="UZB75" s="47"/>
      <c r="UZC75" s="47"/>
      <c r="UZD75" s="47"/>
      <c r="UZE75" s="47"/>
      <c r="UZF75" s="47"/>
      <c r="UZG75" s="47"/>
      <c r="UZH75" s="47"/>
      <c r="UZI75" s="47"/>
      <c r="UZJ75" s="47"/>
      <c r="UZK75" s="47"/>
      <c r="UZL75" s="47"/>
      <c r="UZM75" s="47"/>
      <c r="UZN75" s="47"/>
      <c r="UZO75" s="47"/>
      <c r="UZP75" s="47"/>
      <c r="UZQ75" s="47"/>
      <c r="UZR75" s="47"/>
      <c r="UZS75" s="47"/>
      <c r="UZT75" s="47"/>
      <c r="UZU75" s="47"/>
      <c r="UZV75" s="47"/>
      <c r="UZW75" s="47"/>
      <c r="UZX75" s="47"/>
      <c r="UZY75" s="47"/>
      <c r="UZZ75" s="47"/>
      <c r="VAA75" s="47"/>
      <c r="VAB75" s="47"/>
      <c r="VAC75" s="47"/>
      <c r="VAD75" s="47"/>
      <c r="VAE75" s="47"/>
      <c r="VAF75" s="47"/>
      <c r="VAG75" s="47"/>
      <c r="VAH75" s="47"/>
      <c r="VAI75" s="47"/>
      <c r="VAJ75" s="47"/>
      <c r="VAK75" s="47"/>
      <c r="VAL75" s="47"/>
      <c r="VAM75" s="47"/>
      <c r="VAN75" s="47"/>
      <c r="VAO75" s="47"/>
      <c r="VAP75" s="47"/>
      <c r="VAQ75" s="47"/>
      <c r="VAR75" s="47"/>
      <c r="VAS75" s="47"/>
      <c r="VAT75" s="47"/>
      <c r="VAU75" s="47"/>
      <c r="VAV75" s="47"/>
      <c r="VAW75" s="47"/>
      <c r="VAX75" s="47"/>
      <c r="VAY75" s="47"/>
      <c r="VAZ75" s="47"/>
      <c r="VBA75" s="47"/>
      <c r="VBB75" s="47"/>
      <c r="VBC75" s="47"/>
      <c r="VBD75" s="47"/>
      <c r="VBE75" s="47"/>
      <c r="VBF75" s="47"/>
      <c r="VBG75" s="47"/>
      <c r="VBH75" s="47"/>
      <c r="VBI75" s="47"/>
      <c r="VBJ75" s="47"/>
      <c r="VBK75" s="47"/>
      <c r="VBL75" s="47"/>
      <c r="VBM75" s="47"/>
      <c r="VBN75" s="47"/>
      <c r="VBO75" s="47"/>
      <c r="VBP75" s="47"/>
      <c r="VBQ75" s="47"/>
      <c r="VBR75" s="47"/>
      <c r="VBS75" s="47"/>
      <c r="VBT75" s="47"/>
      <c r="VBU75" s="47"/>
      <c r="VBV75" s="47"/>
      <c r="VBW75" s="47"/>
      <c r="VBX75" s="47"/>
      <c r="VBY75" s="47"/>
      <c r="VBZ75" s="47"/>
      <c r="VCA75" s="47"/>
      <c r="VCB75" s="47"/>
      <c r="VCC75" s="47"/>
      <c r="VCD75" s="47"/>
      <c r="VCE75" s="47"/>
      <c r="VCF75" s="47"/>
      <c r="VCG75" s="47"/>
      <c r="VCH75" s="47"/>
      <c r="VCI75" s="47"/>
      <c r="VCJ75" s="47"/>
      <c r="VCK75" s="47"/>
      <c r="VCL75" s="47"/>
      <c r="VCM75" s="47"/>
      <c r="VCN75" s="47"/>
      <c r="VCO75" s="47"/>
      <c r="VCP75" s="47"/>
      <c r="VCQ75" s="47"/>
      <c r="VCR75" s="47"/>
      <c r="VCS75" s="47"/>
      <c r="VCT75" s="47"/>
      <c r="VCU75" s="47"/>
      <c r="VCV75" s="47"/>
      <c r="VCW75" s="47"/>
      <c r="VCX75" s="47"/>
      <c r="VCY75" s="47"/>
      <c r="VCZ75" s="47"/>
      <c r="VDA75" s="47"/>
      <c r="VDB75" s="47"/>
      <c r="VDC75" s="47"/>
      <c r="VDD75" s="47"/>
      <c r="VDE75" s="47"/>
      <c r="VDF75" s="47"/>
      <c r="VDG75" s="47"/>
      <c r="VDH75" s="47"/>
      <c r="VDI75" s="47"/>
      <c r="VDJ75" s="47"/>
      <c r="VDK75" s="47"/>
      <c r="VDL75" s="47"/>
      <c r="VDM75" s="47"/>
      <c r="VDN75" s="47"/>
      <c r="VDO75" s="47"/>
      <c r="VDP75" s="47"/>
      <c r="VDQ75" s="47"/>
      <c r="VDR75" s="47"/>
      <c r="VDS75" s="47"/>
      <c r="VDT75" s="47"/>
      <c r="VDU75" s="47"/>
      <c r="VDV75" s="47"/>
      <c r="VDW75" s="47"/>
      <c r="VDX75" s="47"/>
      <c r="VDY75" s="47"/>
      <c r="VDZ75" s="47"/>
      <c r="VEA75" s="47"/>
      <c r="VEB75" s="47"/>
      <c r="VEC75" s="47"/>
      <c r="VED75" s="47"/>
      <c r="VEE75" s="47"/>
      <c r="VEF75" s="47"/>
      <c r="VEG75" s="47"/>
      <c r="VEH75" s="47"/>
      <c r="VEI75" s="47"/>
      <c r="VEJ75" s="47"/>
      <c r="VEK75" s="47"/>
      <c r="VEL75" s="47"/>
      <c r="VEM75" s="47"/>
      <c r="VEN75" s="47"/>
      <c r="VEO75" s="47"/>
      <c r="VEP75" s="47"/>
      <c r="VEQ75" s="47"/>
      <c r="VER75" s="47"/>
      <c r="VES75" s="47"/>
      <c r="VET75" s="47"/>
      <c r="VEU75" s="47"/>
      <c r="VEV75" s="47"/>
      <c r="VEW75" s="47"/>
      <c r="VEX75" s="47"/>
      <c r="VEY75" s="47"/>
      <c r="VEZ75" s="47"/>
      <c r="VFA75" s="47"/>
      <c r="VFB75" s="47"/>
      <c r="VFC75" s="47"/>
      <c r="VFD75" s="47"/>
      <c r="VFE75" s="47"/>
      <c r="VFF75" s="47"/>
      <c r="VFG75" s="47"/>
      <c r="VFH75" s="47"/>
      <c r="VFI75" s="47"/>
      <c r="VFJ75" s="47"/>
      <c r="VFK75" s="47"/>
      <c r="VFL75" s="47"/>
      <c r="VFM75" s="47"/>
      <c r="VFN75" s="47"/>
      <c r="VFO75" s="47"/>
      <c r="VFP75" s="47"/>
      <c r="VFQ75" s="47"/>
      <c r="VFR75" s="47"/>
      <c r="VFS75" s="47"/>
      <c r="VFT75" s="47"/>
      <c r="VFU75" s="47"/>
      <c r="VFV75" s="47"/>
      <c r="VFW75" s="47"/>
      <c r="VFX75" s="47"/>
      <c r="VFY75" s="47"/>
      <c r="VFZ75" s="47"/>
      <c r="VGA75" s="47"/>
      <c r="VGB75" s="47"/>
      <c r="VGC75" s="47"/>
      <c r="VGD75" s="47"/>
      <c r="VGE75" s="47"/>
      <c r="VGF75" s="47"/>
      <c r="VGG75" s="47"/>
      <c r="VGH75" s="47"/>
      <c r="VGI75" s="47"/>
      <c r="VGJ75" s="47"/>
      <c r="VGK75" s="47"/>
      <c r="VGL75" s="47"/>
      <c r="VGM75" s="47"/>
      <c r="VGN75" s="47"/>
      <c r="VGO75" s="47"/>
      <c r="VGP75" s="47"/>
      <c r="VGQ75" s="47"/>
      <c r="VGR75" s="47"/>
      <c r="VGS75" s="47"/>
      <c r="VGT75" s="47"/>
      <c r="VGU75" s="47"/>
      <c r="VGV75" s="47"/>
      <c r="VGW75" s="47"/>
      <c r="VGX75" s="47"/>
      <c r="VGY75" s="47"/>
      <c r="VGZ75" s="47"/>
      <c r="VHA75" s="47"/>
      <c r="VHB75" s="47"/>
      <c r="VHC75" s="47"/>
      <c r="VHD75" s="47"/>
      <c r="VHE75" s="47"/>
      <c r="VHF75" s="47"/>
      <c r="VHG75" s="47"/>
      <c r="VHH75" s="47"/>
      <c r="VHI75" s="47"/>
      <c r="VHJ75" s="47"/>
      <c r="VHK75" s="47"/>
      <c r="VHL75" s="47"/>
      <c r="VHM75" s="47"/>
      <c r="VHN75" s="47"/>
      <c r="VHO75" s="47"/>
      <c r="VHP75" s="47"/>
      <c r="VHQ75" s="47"/>
      <c r="VHR75" s="47"/>
      <c r="VHS75" s="47"/>
      <c r="VHT75" s="47"/>
      <c r="VHU75" s="47"/>
      <c r="VHV75" s="47"/>
      <c r="VHW75" s="47"/>
      <c r="VHX75" s="47"/>
      <c r="VHY75" s="47"/>
      <c r="VHZ75" s="47"/>
      <c r="VIA75" s="47"/>
      <c r="VIB75" s="47"/>
      <c r="VIC75" s="47"/>
      <c r="VID75" s="47"/>
      <c r="VIE75" s="47"/>
      <c r="VIF75" s="47"/>
      <c r="VIG75" s="47"/>
      <c r="VIH75" s="47"/>
      <c r="VII75" s="47"/>
      <c r="VIJ75" s="47"/>
      <c r="VIK75" s="47"/>
      <c r="VIL75" s="47"/>
      <c r="VIM75" s="47"/>
      <c r="VIN75" s="47"/>
      <c r="VIO75" s="47"/>
      <c r="VIP75" s="47"/>
      <c r="VIQ75" s="47"/>
      <c r="VIR75" s="47"/>
      <c r="VIS75" s="47"/>
      <c r="VIT75" s="47"/>
      <c r="VIU75" s="47"/>
      <c r="VIV75" s="47"/>
      <c r="VIW75" s="47"/>
      <c r="VIX75" s="47"/>
      <c r="VIY75" s="47"/>
      <c r="VIZ75" s="47"/>
      <c r="VJA75" s="47"/>
      <c r="VJB75" s="47"/>
      <c r="VJC75" s="47"/>
      <c r="VJD75" s="47"/>
      <c r="VJE75" s="47"/>
      <c r="VJF75" s="47"/>
      <c r="VJG75" s="47"/>
      <c r="VJH75" s="47"/>
      <c r="VJI75" s="47"/>
      <c r="VJJ75" s="47"/>
      <c r="VJK75" s="47"/>
      <c r="VJL75" s="47"/>
      <c r="VJM75" s="47"/>
      <c r="VJN75" s="47"/>
      <c r="VJO75" s="47"/>
      <c r="VJP75" s="47"/>
      <c r="VJQ75" s="47"/>
      <c r="VJR75" s="47"/>
      <c r="VJS75" s="47"/>
      <c r="VJT75" s="47"/>
      <c r="VJU75" s="47"/>
      <c r="VJV75" s="47"/>
      <c r="VJW75" s="47"/>
      <c r="VJX75" s="47"/>
      <c r="VJY75" s="47"/>
      <c r="VJZ75" s="47"/>
      <c r="VKA75" s="47"/>
      <c r="VKB75" s="47"/>
      <c r="VKC75" s="47"/>
      <c r="VKD75" s="47"/>
      <c r="VKE75" s="47"/>
      <c r="VKF75" s="47"/>
      <c r="VKG75" s="47"/>
      <c r="VKH75" s="47"/>
      <c r="VKI75" s="47"/>
      <c r="VKJ75" s="47"/>
      <c r="VKK75" s="47"/>
      <c r="VKL75" s="47"/>
      <c r="VKM75" s="47"/>
      <c r="VKN75" s="47"/>
      <c r="VKO75" s="47"/>
      <c r="VKP75" s="47"/>
      <c r="VKQ75" s="47"/>
      <c r="VKR75" s="47"/>
      <c r="VKS75" s="47"/>
      <c r="VKT75" s="47"/>
      <c r="VKU75" s="47"/>
      <c r="VKV75" s="47"/>
      <c r="VKW75" s="47"/>
      <c r="VKX75" s="47"/>
      <c r="VKY75" s="47"/>
      <c r="VKZ75" s="47"/>
      <c r="VLA75" s="47"/>
      <c r="VLB75" s="47"/>
      <c r="VLC75" s="47"/>
      <c r="VLD75" s="47"/>
      <c r="VLE75" s="47"/>
      <c r="VLF75" s="47"/>
      <c r="VLG75" s="47"/>
      <c r="VLH75" s="47"/>
      <c r="VLI75" s="47"/>
      <c r="VLJ75" s="47"/>
      <c r="VLK75" s="47"/>
      <c r="VLL75" s="47"/>
      <c r="VLM75" s="47"/>
      <c r="VLN75" s="47"/>
      <c r="VLO75" s="47"/>
      <c r="VLP75" s="47"/>
      <c r="VLQ75" s="47"/>
      <c r="VLR75" s="47"/>
      <c r="VLS75" s="47"/>
      <c r="VLT75" s="47"/>
      <c r="VLU75" s="47"/>
      <c r="VLV75" s="47"/>
      <c r="VLW75" s="47"/>
      <c r="VLX75" s="47"/>
      <c r="VLY75" s="47"/>
      <c r="VLZ75" s="47"/>
      <c r="VMA75" s="47"/>
      <c r="VMB75" s="47"/>
      <c r="VMC75" s="47"/>
      <c r="VMD75" s="47"/>
      <c r="VME75" s="47"/>
      <c r="VMF75" s="47"/>
      <c r="VMG75" s="47"/>
      <c r="VMH75" s="47"/>
      <c r="VMI75" s="47"/>
      <c r="VMJ75" s="47"/>
      <c r="VMK75" s="47"/>
      <c r="VML75" s="47"/>
      <c r="VMM75" s="47"/>
      <c r="VMN75" s="47"/>
      <c r="VMO75" s="47"/>
      <c r="VMP75" s="47"/>
      <c r="VMQ75" s="47"/>
      <c r="VMR75" s="47"/>
      <c r="VMS75" s="47"/>
      <c r="VMT75" s="47"/>
      <c r="VMU75" s="47"/>
      <c r="VMV75" s="47"/>
      <c r="VMW75" s="47"/>
      <c r="VMX75" s="47"/>
      <c r="VMY75" s="47"/>
      <c r="VMZ75" s="47"/>
      <c r="VNA75" s="47"/>
      <c r="VNB75" s="47"/>
      <c r="VNC75" s="47"/>
      <c r="VND75" s="47"/>
      <c r="VNE75" s="47"/>
      <c r="VNF75" s="47"/>
      <c r="VNG75" s="47"/>
      <c r="VNH75" s="47"/>
      <c r="VNI75" s="47"/>
      <c r="VNJ75" s="47"/>
      <c r="VNK75" s="47"/>
      <c r="VNL75" s="47"/>
      <c r="VNM75" s="47"/>
      <c r="VNN75" s="47"/>
      <c r="VNO75" s="47"/>
      <c r="VNP75" s="47"/>
      <c r="VNQ75" s="47"/>
      <c r="VNR75" s="47"/>
      <c r="VNS75" s="47"/>
      <c r="VNT75" s="47"/>
      <c r="VNU75" s="47"/>
      <c r="VNV75" s="47"/>
      <c r="VNW75" s="47"/>
      <c r="VNX75" s="47"/>
      <c r="VNY75" s="47"/>
      <c r="VNZ75" s="47"/>
      <c r="VOA75" s="47"/>
      <c r="VOB75" s="47"/>
      <c r="VOC75" s="47"/>
      <c r="VOD75" s="47"/>
      <c r="VOE75" s="47"/>
      <c r="VOF75" s="47"/>
      <c r="VOG75" s="47"/>
      <c r="VOH75" s="47"/>
      <c r="VOI75" s="47"/>
      <c r="VOJ75" s="47"/>
      <c r="VOK75" s="47"/>
      <c r="VOL75" s="47"/>
      <c r="VOM75" s="47"/>
      <c r="VON75" s="47"/>
      <c r="VOO75" s="47"/>
      <c r="VOP75" s="47"/>
      <c r="VOQ75" s="47"/>
      <c r="VOR75" s="47"/>
      <c r="VOS75" s="47"/>
      <c r="VOT75" s="47"/>
      <c r="VOU75" s="47"/>
      <c r="VOV75" s="47"/>
      <c r="VOW75" s="47"/>
      <c r="VOX75" s="47"/>
      <c r="VOY75" s="47"/>
      <c r="VOZ75" s="47"/>
      <c r="VPA75" s="47"/>
      <c r="VPB75" s="47"/>
      <c r="VPC75" s="47"/>
      <c r="VPD75" s="47"/>
      <c r="VPE75" s="47"/>
      <c r="VPF75" s="47"/>
      <c r="VPG75" s="47"/>
      <c r="VPH75" s="47"/>
      <c r="VPI75" s="47"/>
      <c r="VPJ75" s="47"/>
      <c r="VPK75" s="47"/>
      <c r="VPL75" s="47"/>
      <c r="VPM75" s="47"/>
      <c r="VPN75" s="47"/>
      <c r="VPO75" s="47"/>
      <c r="VPP75" s="47"/>
      <c r="VPQ75" s="47"/>
      <c r="VPR75" s="47"/>
      <c r="VPS75" s="47"/>
      <c r="VPT75" s="47"/>
      <c r="VPU75" s="47"/>
      <c r="VPV75" s="47"/>
      <c r="VPW75" s="47"/>
      <c r="VPX75" s="47"/>
      <c r="VPY75" s="47"/>
      <c r="VPZ75" s="47"/>
      <c r="VQA75" s="47"/>
      <c r="VQB75" s="47"/>
      <c r="VQC75" s="47"/>
      <c r="VQD75" s="47"/>
      <c r="VQE75" s="47"/>
      <c r="VQF75" s="47"/>
      <c r="VQG75" s="47"/>
      <c r="VQH75" s="47"/>
      <c r="VQI75" s="47"/>
      <c r="VQJ75" s="47"/>
      <c r="VQK75" s="47"/>
      <c r="VQL75" s="47"/>
      <c r="VQM75" s="47"/>
      <c r="VQN75" s="47"/>
      <c r="VQO75" s="47"/>
      <c r="VQP75" s="47"/>
      <c r="VQQ75" s="47"/>
      <c r="VQR75" s="47"/>
      <c r="VQS75" s="47"/>
      <c r="VQT75" s="47"/>
      <c r="VQU75" s="47"/>
      <c r="VQV75" s="47"/>
      <c r="VQW75" s="47"/>
      <c r="VQX75" s="47"/>
      <c r="VQY75" s="47"/>
      <c r="VQZ75" s="47"/>
      <c r="VRA75" s="47"/>
      <c r="VRB75" s="47"/>
      <c r="VRC75" s="47"/>
      <c r="VRD75" s="47"/>
      <c r="VRE75" s="47"/>
      <c r="VRF75" s="47"/>
      <c r="VRG75" s="47"/>
      <c r="VRH75" s="47"/>
      <c r="VRI75" s="47"/>
      <c r="VRJ75" s="47"/>
      <c r="VRK75" s="47"/>
      <c r="VRL75" s="47"/>
      <c r="VRM75" s="47"/>
      <c r="VRN75" s="47"/>
      <c r="VRO75" s="47"/>
      <c r="VRP75" s="47"/>
      <c r="VRQ75" s="47"/>
      <c r="VRR75" s="47"/>
      <c r="VRS75" s="47"/>
      <c r="VRT75" s="47"/>
      <c r="VRU75" s="47"/>
      <c r="VRV75" s="47"/>
      <c r="VRW75" s="47"/>
      <c r="VRX75" s="47"/>
      <c r="VRY75" s="47"/>
      <c r="VRZ75" s="47"/>
      <c r="VSA75" s="47"/>
      <c r="VSB75" s="47"/>
      <c r="VSC75" s="47"/>
      <c r="VSD75" s="47"/>
      <c r="VSE75" s="47"/>
      <c r="VSF75" s="47"/>
      <c r="VSG75" s="47"/>
      <c r="VSH75" s="47"/>
      <c r="VSI75" s="47"/>
      <c r="VSJ75" s="47"/>
      <c r="VSK75" s="47"/>
      <c r="VSL75" s="47"/>
      <c r="VSM75" s="47"/>
      <c r="VSN75" s="47"/>
      <c r="VSO75" s="47"/>
      <c r="VSP75" s="47"/>
      <c r="VSQ75" s="47"/>
      <c r="VSR75" s="47"/>
      <c r="VSS75" s="47"/>
      <c r="VST75" s="47"/>
      <c r="VSU75" s="47"/>
      <c r="VSV75" s="47"/>
      <c r="VSW75" s="47"/>
      <c r="VSX75" s="47"/>
      <c r="VSY75" s="47"/>
      <c r="VSZ75" s="47"/>
      <c r="VTA75" s="47"/>
      <c r="VTB75" s="47"/>
      <c r="VTC75" s="47"/>
      <c r="VTD75" s="47"/>
      <c r="VTE75" s="47"/>
      <c r="VTF75" s="47"/>
      <c r="VTG75" s="47"/>
      <c r="VTH75" s="47"/>
      <c r="VTI75" s="47"/>
      <c r="VTJ75" s="47"/>
      <c r="VTK75" s="47"/>
      <c r="VTL75" s="47"/>
      <c r="VTM75" s="47"/>
      <c r="VTN75" s="47"/>
      <c r="VTO75" s="47"/>
      <c r="VTP75" s="47"/>
      <c r="VTQ75" s="47"/>
      <c r="VTR75" s="47"/>
      <c r="VTS75" s="47"/>
      <c r="VTT75" s="47"/>
      <c r="VTU75" s="47"/>
      <c r="VTV75" s="47"/>
      <c r="VTW75" s="47"/>
      <c r="VTX75" s="47"/>
      <c r="VTY75" s="47"/>
      <c r="VTZ75" s="47"/>
      <c r="VUA75" s="47"/>
      <c r="VUB75" s="47"/>
      <c r="VUC75" s="47"/>
      <c r="VUD75" s="47"/>
      <c r="VUE75" s="47"/>
      <c r="VUF75" s="47"/>
      <c r="VUG75" s="47"/>
      <c r="VUH75" s="47"/>
      <c r="VUI75" s="47"/>
      <c r="VUJ75" s="47"/>
      <c r="VUK75" s="47"/>
      <c r="VUL75" s="47"/>
      <c r="VUM75" s="47"/>
      <c r="VUN75" s="47"/>
      <c r="VUO75" s="47"/>
      <c r="VUP75" s="47"/>
      <c r="VUQ75" s="47"/>
      <c r="VUR75" s="47"/>
      <c r="VUS75" s="47"/>
      <c r="VUT75" s="47"/>
      <c r="VUU75" s="47"/>
      <c r="VUV75" s="47"/>
      <c r="VUW75" s="47"/>
      <c r="VUX75" s="47"/>
      <c r="VUY75" s="47"/>
      <c r="VUZ75" s="47"/>
      <c r="VVA75" s="47"/>
      <c r="VVB75" s="47"/>
      <c r="VVC75" s="47"/>
      <c r="VVD75" s="47"/>
      <c r="VVE75" s="47"/>
      <c r="VVF75" s="47"/>
      <c r="VVG75" s="47"/>
      <c r="VVH75" s="47"/>
      <c r="VVI75" s="47"/>
      <c r="VVJ75" s="47"/>
      <c r="VVK75" s="47"/>
      <c r="VVL75" s="47"/>
      <c r="VVM75" s="47"/>
      <c r="VVN75" s="47"/>
      <c r="VVO75" s="47"/>
      <c r="VVP75" s="47"/>
      <c r="VVQ75" s="47"/>
      <c r="VVR75" s="47"/>
      <c r="VVS75" s="47"/>
      <c r="VVT75" s="47"/>
      <c r="VVU75" s="47"/>
      <c r="VVV75" s="47"/>
      <c r="VVW75" s="47"/>
      <c r="VVX75" s="47"/>
      <c r="VVY75" s="47"/>
      <c r="VVZ75" s="47"/>
      <c r="VWA75" s="47"/>
      <c r="VWB75" s="47"/>
      <c r="VWC75" s="47"/>
      <c r="VWD75" s="47"/>
      <c r="VWE75" s="47"/>
      <c r="VWF75" s="47"/>
      <c r="VWG75" s="47"/>
      <c r="VWH75" s="47"/>
      <c r="VWI75" s="47"/>
      <c r="VWJ75" s="47"/>
      <c r="VWK75" s="47"/>
      <c r="VWL75" s="47"/>
      <c r="VWM75" s="47"/>
      <c r="VWN75" s="47"/>
      <c r="VWO75" s="47"/>
      <c r="VWP75" s="47"/>
      <c r="VWQ75" s="47"/>
      <c r="VWR75" s="47"/>
      <c r="VWS75" s="47"/>
      <c r="VWT75" s="47"/>
      <c r="VWU75" s="47"/>
      <c r="VWV75" s="47"/>
      <c r="VWW75" s="47"/>
      <c r="VWX75" s="47"/>
      <c r="VWY75" s="47"/>
      <c r="VWZ75" s="47"/>
      <c r="VXA75" s="47"/>
      <c r="VXB75" s="47"/>
      <c r="VXC75" s="47"/>
      <c r="VXD75" s="47"/>
      <c r="VXE75" s="47"/>
      <c r="VXF75" s="47"/>
      <c r="VXG75" s="47"/>
      <c r="VXH75" s="47"/>
      <c r="VXI75" s="47"/>
      <c r="VXJ75" s="47"/>
      <c r="VXK75" s="47"/>
      <c r="VXL75" s="47"/>
      <c r="VXM75" s="47"/>
      <c r="VXN75" s="47"/>
      <c r="VXO75" s="47"/>
      <c r="VXP75" s="47"/>
      <c r="VXQ75" s="47"/>
      <c r="VXR75" s="47"/>
      <c r="VXS75" s="47"/>
      <c r="VXT75" s="47"/>
      <c r="VXU75" s="47"/>
      <c r="VXV75" s="47"/>
      <c r="VXW75" s="47"/>
      <c r="VXX75" s="47"/>
      <c r="VXY75" s="47"/>
      <c r="VXZ75" s="47"/>
      <c r="VYA75" s="47"/>
      <c r="VYB75" s="47"/>
      <c r="VYC75" s="47"/>
      <c r="VYD75" s="47"/>
      <c r="VYE75" s="47"/>
      <c r="VYF75" s="47"/>
      <c r="VYG75" s="47"/>
      <c r="VYH75" s="47"/>
      <c r="VYI75" s="47"/>
      <c r="VYJ75" s="47"/>
      <c r="VYK75" s="47"/>
      <c r="VYL75" s="47"/>
      <c r="VYM75" s="47"/>
      <c r="VYN75" s="47"/>
      <c r="VYO75" s="47"/>
      <c r="VYP75" s="47"/>
      <c r="VYQ75" s="47"/>
      <c r="VYR75" s="47"/>
      <c r="VYS75" s="47"/>
      <c r="VYT75" s="47"/>
      <c r="VYU75" s="47"/>
      <c r="VYV75" s="47"/>
      <c r="VYW75" s="47"/>
      <c r="VYX75" s="47"/>
      <c r="VYY75" s="47"/>
      <c r="VYZ75" s="47"/>
      <c r="VZA75" s="47"/>
      <c r="VZB75" s="47"/>
      <c r="VZC75" s="47"/>
      <c r="VZD75" s="47"/>
      <c r="VZE75" s="47"/>
      <c r="VZF75" s="47"/>
      <c r="VZG75" s="47"/>
      <c r="VZH75" s="47"/>
      <c r="VZI75" s="47"/>
      <c r="VZJ75" s="47"/>
      <c r="VZK75" s="47"/>
      <c r="VZL75" s="47"/>
      <c r="VZM75" s="47"/>
      <c r="VZN75" s="47"/>
      <c r="VZO75" s="47"/>
      <c r="VZP75" s="47"/>
      <c r="VZQ75" s="47"/>
      <c r="VZR75" s="47"/>
      <c r="VZS75" s="47"/>
      <c r="VZT75" s="47"/>
      <c r="VZU75" s="47"/>
      <c r="VZV75" s="47"/>
      <c r="VZW75" s="47"/>
      <c r="VZX75" s="47"/>
      <c r="VZY75" s="47"/>
      <c r="VZZ75" s="47"/>
      <c r="WAA75" s="47"/>
      <c r="WAB75" s="47"/>
      <c r="WAC75" s="47"/>
      <c r="WAD75" s="47"/>
      <c r="WAE75" s="47"/>
      <c r="WAF75" s="47"/>
      <c r="WAG75" s="47"/>
      <c r="WAH75" s="47"/>
      <c r="WAI75" s="47"/>
      <c r="WAJ75" s="47"/>
      <c r="WAK75" s="47"/>
      <c r="WAL75" s="47"/>
      <c r="WAM75" s="47"/>
      <c r="WAN75" s="47"/>
      <c r="WAO75" s="47"/>
      <c r="WAP75" s="47"/>
      <c r="WAQ75" s="47"/>
      <c r="WAR75" s="47"/>
      <c r="WAS75" s="47"/>
      <c r="WAT75" s="47"/>
      <c r="WAU75" s="47"/>
      <c r="WAV75" s="47"/>
      <c r="WAW75" s="47"/>
      <c r="WAX75" s="47"/>
      <c r="WAY75" s="47"/>
      <c r="WAZ75" s="47"/>
      <c r="WBA75" s="47"/>
      <c r="WBB75" s="47"/>
      <c r="WBC75" s="47"/>
      <c r="WBD75" s="47"/>
      <c r="WBE75" s="47"/>
      <c r="WBF75" s="47"/>
      <c r="WBG75" s="47"/>
      <c r="WBH75" s="47"/>
      <c r="WBI75" s="47"/>
      <c r="WBJ75" s="47"/>
      <c r="WBK75" s="47"/>
      <c r="WBL75" s="47"/>
      <c r="WBM75" s="47"/>
      <c r="WBN75" s="47"/>
      <c r="WBO75" s="47"/>
      <c r="WBP75" s="47"/>
      <c r="WBQ75" s="47"/>
      <c r="WBR75" s="47"/>
      <c r="WBS75" s="47"/>
      <c r="WBT75" s="47"/>
      <c r="WBU75" s="47"/>
      <c r="WBV75" s="47"/>
      <c r="WBW75" s="47"/>
      <c r="WBX75" s="47"/>
      <c r="WBY75" s="47"/>
      <c r="WBZ75" s="47"/>
      <c r="WCA75" s="47"/>
      <c r="WCB75" s="47"/>
      <c r="WCC75" s="47"/>
      <c r="WCD75" s="47"/>
      <c r="WCE75" s="47"/>
      <c r="WCF75" s="47"/>
      <c r="WCG75" s="47"/>
      <c r="WCH75" s="47"/>
      <c r="WCI75" s="47"/>
      <c r="WCJ75" s="47"/>
      <c r="WCK75" s="47"/>
      <c r="WCL75" s="47"/>
      <c r="WCM75" s="47"/>
      <c r="WCN75" s="47"/>
      <c r="WCO75" s="47"/>
      <c r="WCP75" s="47"/>
      <c r="WCQ75" s="47"/>
      <c r="WCR75" s="47"/>
      <c r="WCS75" s="47"/>
      <c r="WCT75" s="47"/>
      <c r="WCU75" s="47"/>
      <c r="WCV75" s="47"/>
      <c r="WCW75" s="47"/>
      <c r="WCX75" s="47"/>
      <c r="WCY75" s="47"/>
      <c r="WCZ75" s="47"/>
      <c r="WDA75" s="47"/>
      <c r="WDB75" s="47"/>
      <c r="WDC75" s="47"/>
      <c r="WDD75" s="47"/>
      <c r="WDE75" s="47"/>
      <c r="WDF75" s="47"/>
      <c r="WDG75" s="47"/>
      <c r="WDH75" s="47"/>
      <c r="WDI75" s="47"/>
      <c r="WDJ75" s="47"/>
      <c r="WDK75" s="47"/>
      <c r="WDL75" s="47"/>
      <c r="WDM75" s="47"/>
      <c r="WDN75" s="47"/>
      <c r="WDO75" s="47"/>
      <c r="WDP75" s="47"/>
      <c r="WDQ75" s="47"/>
      <c r="WDR75" s="47"/>
      <c r="WDS75" s="47"/>
      <c r="WDT75" s="47"/>
      <c r="WDU75" s="47"/>
      <c r="WDV75" s="47"/>
      <c r="WDW75" s="47"/>
      <c r="WDX75" s="47"/>
      <c r="WDY75" s="47"/>
      <c r="WDZ75" s="47"/>
      <c r="WEA75" s="47"/>
      <c r="WEB75" s="47"/>
      <c r="WEC75" s="47"/>
      <c r="WED75" s="47"/>
      <c r="WEE75" s="47"/>
      <c r="WEF75" s="47"/>
      <c r="WEG75" s="47"/>
      <c r="WEH75" s="47"/>
      <c r="WEI75" s="47"/>
      <c r="WEJ75" s="47"/>
      <c r="WEK75" s="47"/>
      <c r="WEL75" s="47"/>
      <c r="WEM75" s="47"/>
      <c r="WEN75" s="47"/>
      <c r="WEO75" s="47"/>
      <c r="WEP75" s="47"/>
      <c r="WEQ75" s="47"/>
      <c r="WER75" s="47"/>
      <c r="WES75" s="47"/>
      <c r="WET75" s="47"/>
      <c r="WEU75" s="47"/>
      <c r="WEV75" s="47"/>
      <c r="WEW75" s="47"/>
      <c r="WEX75" s="47"/>
      <c r="WEY75" s="47"/>
      <c r="WEZ75" s="47"/>
      <c r="WFA75" s="47"/>
      <c r="WFB75" s="47"/>
      <c r="WFC75" s="47"/>
      <c r="WFD75" s="47"/>
      <c r="WFE75" s="47"/>
      <c r="WFF75" s="47"/>
      <c r="WFG75" s="47"/>
      <c r="WFH75" s="47"/>
      <c r="WFI75" s="47"/>
      <c r="WFJ75" s="47"/>
      <c r="WFK75" s="47"/>
      <c r="WFL75" s="47"/>
      <c r="WFM75" s="47"/>
      <c r="WFN75" s="47"/>
      <c r="WFO75" s="47"/>
      <c r="WFP75" s="47"/>
      <c r="WFQ75" s="47"/>
      <c r="WFR75" s="47"/>
      <c r="WFS75" s="47"/>
      <c r="WFT75" s="47"/>
      <c r="WFU75" s="47"/>
      <c r="WFV75" s="47"/>
      <c r="WFW75" s="47"/>
      <c r="WFX75" s="47"/>
      <c r="WFY75" s="47"/>
      <c r="WFZ75" s="47"/>
      <c r="WGA75" s="47"/>
      <c r="WGB75" s="47"/>
      <c r="WGC75" s="47"/>
      <c r="WGD75" s="47"/>
      <c r="WGE75" s="47"/>
      <c r="WGF75" s="47"/>
      <c r="WGG75" s="47"/>
      <c r="WGH75" s="47"/>
      <c r="WGI75" s="47"/>
      <c r="WGJ75" s="47"/>
      <c r="WGK75" s="47"/>
      <c r="WGL75" s="47"/>
      <c r="WGM75" s="47"/>
      <c r="WGN75" s="47"/>
      <c r="WGO75" s="47"/>
      <c r="WGP75" s="47"/>
      <c r="WGQ75" s="47"/>
      <c r="WGR75" s="47"/>
      <c r="WGS75" s="47"/>
      <c r="WGT75" s="47"/>
      <c r="WGU75" s="47"/>
      <c r="WGV75" s="47"/>
      <c r="WGW75" s="47"/>
      <c r="WGX75" s="47"/>
      <c r="WGY75" s="47"/>
      <c r="WGZ75" s="47"/>
      <c r="WHA75" s="47"/>
      <c r="WHB75" s="47"/>
      <c r="WHC75" s="47"/>
      <c r="WHD75" s="47"/>
      <c r="WHE75" s="47"/>
      <c r="WHF75" s="47"/>
      <c r="WHG75" s="47"/>
      <c r="WHH75" s="47"/>
      <c r="WHI75" s="47"/>
      <c r="WHJ75" s="47"/>
      <c r="WHK75" s="47"/>
      <c r="WHL75" s="47"/>
      <c r="WHM75" s="47"/>
      <c r="WHN75" s="47"/>
      <c r="WHO75" s="47"/>
      <c r="WHP75" s="47"/>
      <c r="WHQ75" s="47"/>
      <c r="WHR75" s="47"/>
      <c r="WHS75" s="47"/>
      <c r="WHT75" s="47"/>
      <c r="WHU75" s="47"/>
      <c r="WHV75" s="47"/>
      <c r="WHW75" s="47"/>
      <c r="WHX75" s="47"/>
      <c r="WHY75" s="47"/>
      <c r="WHZ75" s="47"/>
      <c r="WIA75" s="47"/>
      <c r="WIB75" s="47"/>
      <c r="WIC75" s="47"/>
      <c r="WID75" s="47"/>
      <c r="WIE75" s="47"/>
      <c r="WIF75" s="47"/>
      <c r="WIG75" s="47"/>
      <c r="WIH75" s="47"/>
      <c r="WII75" s="47"/>
      <c r="WIJ75" s="47"/>
      <c r="WIK75" s="47"/>
      <c r="WIL75" s="47"/>
      <c r="WIM75" s="47"/>
      <c r="WIN75" s="47"/>
      <c r="WIO75" s="47"/>
      <c r="WIP75" s="47"/>
      <c r="WIQ75" s="47"/>
      <c r="WIR75" s="47"/>
      <c r="WIS75" s="47"/>
      <c r="WIT75" s="47"/>
      <c r="WIU75" s="47"/>
      <c r="WIV75" s="47"/>
      <c r="WIW75" s="47"/>
      <c r="WIX75" s="47"/>
      <c r="WIY75" s="47"/>
      <c r="WIZ75" s="47"/>
      <c r="WJA75" s="47"/>
      <c r="WJB75" s="47"/>
      <c r="WJC75" s="47"/>
      <c r="WJD75" s="47"/>
      <c r="WJE75" s="47"/>
      <c r="WJF75" s="47"/>
      <c r="WJG75" s="47"/>
      <c r="WJH75" s="47"/>
      <c r="WJI75" s="47"/>
      <c r="WJJ75" s="47"/>
      <c r="WJK75" s="47"/>
      <c r="WJL75" s="47"/>
      <c r="WJM75" s="47"/>
      <c r="WJN75" s="47"/>
      <c r="WJO75" s="47"/>
      <c r="WJP75" s="47"/>
      <c r="WJQ75" s="47"/>
      <c r="WJR75" s="47"/>
      <c r="WJS75" s="47"/>
      <c r="WJT75" s="47"/>
      <c r="WJU75" s="47"/>
      <c r="WJV75" s="47"/>
      <c r="WJW75" s="47"/>
      <c r="WJX75" s="47"/>
      <c r="WJY75" s="47"/>
      <c r="WJZ75" s="47"/>
      <c r="WKA75" s="47"/>
      <c r="WKB75" s="47"/>
      <c r="WKC75" s="47"/>
      <c r="WKD75" s="47"/>
      <c r="WKE75" s="47"/>
      <c r="WKF75" s="47"/>
      <c r="WKG75" s="47"/>
      <c r="WKH75" s="47"/>
      <c r="WKI75" s="47"/>
      <c r="WKJ75" s="47"/>
      <c r="WKK75" s="47"/>
      <c r="WKL75" s="47"/>
      <c r="WKM75" s="47"/>
      <c r="WKN75" s="47"/>
      <c r="WKO75" s="47"/>
      <c r="WKP75" s="47"/>
      <c r="WKQ75" s="47"/>
      <c r="WKR75" s="47"/>
      <c r="WKS75" s="47"/>
      <c r="WKT75" s="47"/>
      <c r="WKU75" s="47"/>
      <c r="WKV75" s="47"/>
      <c r="WKW75" s="47"/>
      <c r="WKX75" s="47"/>
      <c r="WKY75" s="47"/>
      <c r="WKZ75" s="47"/>
      <c r="WLA75" s="47"/>
      <c r="WLB75" s="47"/>
      <c r="WLC75" s="47"/>
      <c r="WLD75" s="47"/>
      <c r="WLE75" s="47"/>
      <c r="WLF75" s="47"/>
      <c r="WLG75" s="47"/>
      <c r="WLH75" s="47"/>
      <c r="WLI75" s="47"/>
      <c r="WLJ75" s="47"/>
      <c r="WLK75" s="47"/>
      <c r="WLL75" s="47"/>
      <c r="WLM75" s="47"/>
      <c r="WLN75" s="47"/>
      <c r="WLO75" s="47"/>
      <c r="WLP75" s="47"/>
      <c r="WLQ75" s="47"/>
      <c r="WLR75" s="47"/>
      <c r="WLS75" s="47"/>
      <c r="WLT75" s="47"/>
      <c r="WLU75" s="47"/>
      <c r="WLV75" s="47"/>
      <c r="WLW75" s="47"/>
      <c r="WLX75" s="47"/>
      <c r="WLY75" s="47"/>
      <c r="WLZ75" s="47"/>
      <c r="WMA75" s="47"/>
      <c r="WMB75" s="47"/>
      <c r="WMC75" s="47"/>
      <c r="WMD75" s="47"/>
      <c r="WME75" s="47"/>
      <c r="WMF75" s="47"/>
      <c r="WMG75" s="47"/>
      <c r="WMH75" s="47"/>
      <c r="WMI75" s="47"/>
      <c r="WMJ75" s="47"/>
      <c r="WMK75" s="47"/>
      <c r="WML75" s="47"/>
      <c r="WMM75" s="47"/>
      <c r="WMN75" s="47"/>
      <c r="WMO75" s="47"/>
      <c r="WMP75" s="47"/>
      <c r="WMQ75" s="47"/>
      <c r="WMR75" s="47"/>
      <c r="WMS75" s="47"/>
      <c r="WMT75" s="47"/>
      <c r="WMU75" s="47"/>
      <c r="WMV75" s="47"/>
      <c r="WMW75" s="47"/>
      <c r="WMX75" s="47"/>
      <c r="WMY75" s="47"/>
      <c r="WMZ75" s="47"/>
      <c r="WNA75" s="47"/>
      <c r="WNB75" s="47"/>
      <c r="WNC75" s="47"/>
      <c r="WND75" s="47"/>
      <c r="WNE75" s="47"/>
      <c r="WNF75" s="47"/>
      <c r="WNG75" s="47"/>
      <c r="WNH75" s="47"/>
      <c r="WNI75" s="47"/>
      <c r="WNJ75" s="47"/>
      <c r="WNK75" s="47"/>
      <c r="WNL75" s="47"/>
      <c r="WNM75" s="47"/>
      <c r="WNN75" s="47"/>
      <c r="WNO75" s="47"/>
      <c r="WNP75" s="47"/>
      <c r="WNQ75" s="47"/>
      <c r="WNR75" s="47"/>
      <c r="WNS75" s="47"/>
      <c r="WNT75" s="47"/>
      <c r="WNU75" s="47"/>
      <c r="WNV75" s="47"/>
      <c r="WNW75" s="47"/>
      <c r="WNX75" s="47"/>
      <c r="WNY75" s="47"/>
      <c r="WNZ75" s="47"/>
      <c r="WOA75" s="47"/>
      <c r="WOB75" s="47"/>
      <c r="WOC75" s="47"/>
      <c r="WOD75" s="47"/>
      <c r="WOE75" s="47"/>
      <c r="WOF75" s="47"/>
      <c r="WOG75" s="47"/>
      <c r="WOH75" s="47"/>
      <c r="WOI75" s="47"/>
      <c r="WOJ75" s="47"/>
      <c r="WOK75" s="47"/>
      <c r="WOL75" s="47"/>
      <c r="WOM75" s="47"/>
      <c r="WON75" s="47"/>
      <c r="WOO75" s="47"/>
      <c r="WOP75" s="47"/>
      <c r="WOQ75" s="47"/>
      <c r="WOR75" s="47"/>
      <c r="WOS75" s="47"/>
      <c r="WOT75" s="47"/>
      <c r="WOU75" s="47"/>
      <c r="WOV75" s="47"/>
      <c r="WOW75" s="47"/>
      <c r="WOX75" s="47"/>
      <c r="WOY75" s="47"/>
      <c r="WOZ75" s="47"/>
      <c r="WPA75" s="47"/>
      <c r="WPB75" s="47"/>
      <c r="WPC75" s="47"/>
      <c r="WPD75" s="47"/>
      <c r="WPE75" s="47"/>
      <c r="WPF75" s="47"/>
      <c r="WPG75" s="47"/>
      <c r="WPH75" s="47"/>
      <c r="WPI75" s="47"/>
      <c r="WPJ75" s="47"/>
      <c r="WPK75" s="47"/>
      <c r="WPL75" s="47"/>
      <c r="WPM75" s="47"/>
      <c r="WPN75" s="47"/>
      <c r="WPO75" s="47"/>
      <c r="WPP75" s="47"/>
      <c r="WPQ75" s="47"/>
      <c r="WPR75" s="47"/>
      <c r="WPS75" s="47"/>
      <c r="WPT75" s="47"/>
      <c r="WPU75" s="47"/>
      <c r="WPV75" s="47"/>
      <c r="WPW75" s="47"/>
      <c r="WPX75" s="47"/>
      <c r="WPY75" s="47"/>
      <c r="WPZ75" s="47"/>
      <c r="WQA75" s="47"/>
      <c r="WQB75" s="47"/>
      <c r="WQC75" s="47"/>
      <c r="WQD75" s="47"/>
      <c r="WQE75" s="47"/>
      <c r="WQF75" s="47"/>
      <c r="WQG75" s="47"/>
      <c r="WQH75" s="47"/>
      <c r="WQI75" s="47"/>
      <c r="WQJ75" s="47"/>
      <c r="WQK75" s="47"/>
      <c r="WQL75" s="47"/>
      <c r="WQM75" s="47"/>
      <c r="WQN75" s="47"/>
      <c r="WQO75" s="47"/>
      <c r="WQP75" s="47"/>
      <c r="WQQ75" s="47"/>
      <c r="WQR75" s="47"/>
      <c r="WQS75" s="47"/>
      <c r="WQT75" s="47"/>
      <c r="WQU75" s="47"/>
      <c r="WQV75" s="47"/>
      <c r="WQW75" s="47"/>
      <c r="WQX75" s="47"/>
      <c r="WQY75" s="47"/>
      <c r="WQZ75" s="47"/>
      <c r="WRA75" s="47"/>
      <c r="WRB75" s="47"/>
      <c r="WRC75" s="47"/>
      <c r="WRD75" s="47"/>
      <c r="WRE75" s="47"/>
      <c r="WRF75" s="47"/>
      <c r="WRG75" s="47"/>
      <c r="WRH75" s="47"/>
      <c r="WRI75" s="47"/>
      <c r="WRJ75" s="47"/>
      <c r="WRK75" s="47"/>
      <c r="WRL75" s="47"/>
      <c r="WRM75" s="47"/>
      <c r="WRN75" s="47"/>
      <c r="WRO75" s="47"/>
      <c r="WRP75" s="47"/>
      <c r="WRQ75" s="47"/>
      <c r="WRR75" s="47"/>
      <c r="WRS75" s="47"/>
      <c r="WRT75" s="47"/>
      <c r="WRU75" s="47"/>
      <c r="WRV75" s="47"/>
      <c r="WRW75" s="47"/>
      <c r="WRX75" s="47"/>
      <c r="WRY75" s="47"/>
      <c r="WRZ75" s="47"/>
      <c r="WSA75" s="47"/>
      <c r="WSB75" s="47"/>
      <c r="WSC75" s="47"/>
      <c r="WSD75" s="47"/>
      <c r="WSE75" s="47"/>
      <c r="WSF75" s="47"/>
      <c r="WSG75" s="47"/>
      <c r="WSH75" s="47"/>
      <c r="WSI75" s="47"/>
      <c r="WSJ75" s="47"/>
      <c r="WSK75" s="47"/>
      <c r="WSL75" s="47"/>
      <c r="WSM75" s="47"/>
      <c r="WSN75" s="47"/>
      <c r="WSO75" s="47"/>
      <c r="WSP75" s="47"/>
      <c r="WSQ75" s="47"/>
      <c r="WSR75" s="47"/>
      <c r="WSS75" s="47"/>
      <c r="WST75" s="47"/>
      <c r="WSU75" s="47"/>
      <c r="WSV75" s="47"/>
      <c r="WSW75" s="47"/>
      <c r="WSX75" s="47"/>
      <c r="WSY75" s="47"/>
      <c r="WSZ75" s="47"/>
      <c r="WTA75" s="47"/>
      <c r="WTB75" s="47"/>
      <c r="WTC75" s="47"/>
      <c r="WTD75" s="47"/>
      <c r="WTE75" s="47"/>
      <c r="WTF75" s="47"/>
      <c r="WTG75" s="47"/>
      <c r="WTH75" s="47"/>
      <c r="WTI75" s="47"/>
      <c r="WTJ75" s="47"/>
      <c r="WTK75" s="47"/>
      <c r="WTL75" s="47"/>
      <c r="WTM75" s="47"/>
      <c r="WTN75" s="47"/>
      <c r="WTO75" s="47"/>
      <c r="WTP75" s="47"/>
      <c r="WTQ75" s="47"/>
      <c r="WTR75" s="47"/>
      <c r="WTS75" s="47"/>
      <c r="WTT75" s="47"/>
      <c r="WTU75" s="47"/>
      <c r="WTV75" s="47"/>
      <c r="WTW75" s="47"/>
      <c r="WTX75" s="47"/>
      <c r="WTY75" s="47"/>
      <c r="WTZ75" s="47"/>
      <c r="WUA75" s="47"/>
      <c r="WUB75" s="47"/>
      <c r="WUC75" s="47"/>
      <c r="WUD75" s="47"/>
      <c r="WUE75" s="47"/>
      <c r="WUF75" s="47"/>
      <c r="WUG75" s="47"/>
      <c r="WUH75" s="47"/>
      <c r="WUI75" s="47"/>
      <c r="WUJ75" s="47"/>
      <c r="WUK75" s="47"/>
      <c r="WUL75" s="47"/>
      <c r="WUM75" s="47"/>
      <c r="WUN75" s="47"/>
      <c r="WUO75" s="47"/>
      <c r="WUP75" s="47"/>
      <c r="WUQ75" s="47"/>
      <c r="WUR75" s="47"/>
      <c r="WUS75" s="47"/>
      <c r="WUT75" s="47"/>
      <c r="WUU75" s="47"/>
      <c r="WUV75" s="47"/>
      <c r="WUW75" s="47"/>
      <c r="WUX75" s="47"/>
      <c r="WUY75" s="47"/>
      <c r="WUZ75" s="47"/>
      <c r="WVA75" s="47"/>
      <c r="WVB75" s="47"/>
      <c r="WVC75" s="47"/>
      <c r="WVD75" s="47"/>
      <c r="WVE75" s="47"/>
      <c r="WVF75" s="47"/>
      <c r="WVG75" s="47"/>
      <c r="WVH75" s="47"/>
      <c r="WVI75" s="47"/>
      <c r="WVJ75" s="47"/>
      <c r="WVK75" s="47"/>
      <c r="WVL75" s="47"/>
      <c r="WVM75" s="47"/>
      <c r="WVN75" s="47"/>
      <c r="WVO75" s="47"/>
      <c r="WVP75" s="47"/>
      <c r="WVQ75" s="47"/>
      <c r="WVR75" s="47"/>
      <c r="WVS75" s="47"/>
      <c r="WVT75" s="47"/>
      <c r="WVU75" s="47"/>
      <c r="WVV75" s="47"/>
      <c r="WVW75" s="47"/>
      <c r="WVX75" s="47"/>
      <c r="WVY75" s="47"/>
      <c r="WVZ75" s="47"/>
      <c r="WWA75" s="47"/>
      <c r="WWB75" s="47"/>
      <c r="WWC75" s="47"/>
      <c r="WWD75" s="47"/>
      <c r="WWE75" s="47"/>
      <c r="WWF75" s="47"/>
      <c r="WWG75" s="47"/>
      <c r="WWH75" s="47"/>
      <c r="WWI75" s="47"/>
      <c r="WWJ75" s="47"/>
      <c r="WWK75" s="47"/>
      <c r="WWL75" s="47"/>
      <c r="WWM75" s="47"/>
      <c r="WWN75" s="47"/>
      <c r="WWO75" s="47"/>
      <c r="WWP75" s="47"/>
      <c r="WWQ75" s="47"/>
      <c r="WWR75" s="47"/>
      <c r="WWS75" s="47"/>
      <c r="WWT75" s="47"/>
      <c r="WWU75" s="47"/>
      <c r="WWV75" s="47"/>
      <c r="WWW75" s="47"/>
      <c r="WWX75" s="47"/>
      <c r="WWY75" s="47"/>
      <c r="WWZ75" s="47"/>
      <c r="WXA75" s="47"/>
      <c r="WXB75" s="47"/>
      <c r="WXC75" s="47"/>
      <c r="WXD75" s="47"/>
      <c r="WXE75" s="47"/>
      <c r="WXF75" s="47"/>
      <c r="WXG75" s="47"/>
      <c r="WXH75" s="47"/>
      <c r="WXI75" s="47"/>
      <c r="WXJ75" s="47"/>
      <c r="WXK75" s="47"/>
      <c r="WXL75" s="47"/>
      <c r="WXM75" s="47"/>
      <c r="WXN75" s="47"/>
      <c r="WXO75" s="47"/>
      <c r="WXP75" s="47"/>
      <c r="WXQ75" s="47"/>
      <c r="WXR75" s="47"/>
      <c r="WXS75" s="47"/>
      <c r="WXT75" s="47"/>
      <c r="WXU75" s="47"/>
      <c r="WXV75" s="47"/>
      <c r="WXW75" s="47"/>
      <c r="WXX75" s="47"/>
      <c r="WXY75" s="47"/>
      <c r="WXZ75" s="47"/>
      <c r="WYA75" s="47"/>
      <c r="WYB75" s="47"/>
      <c r="WYC75" s="47"/>
      <c r="WYD75" s="47"/>
      <c r="WYE75" s="47"/>
      <c r="WYF75" s="47"/>
      <c r="WYG75" s="47"/>
      <c r="WYH75" s="47"/>
      <c r="WYI75" s="47"/>
      <c r="WYJ75" s="47"/>
      <c r="WYK75" s="47"/>
      <c r="WYL75" s="47"/>
      <c r="WYM75" s="47"/>
      <c r="WYN75" s="47"/>
      <c r="WYO75" s="47"/>
      <c r="WYP75" s="47"/>
      <c r="WYQ75" s="47"/>
      <c r="WYR75" s="47"/>
      <c r="WYS75" s="47"/>
      <c r="WYT75" s="47"/>
      <c r="WYU75" s="47"/>
      <c r="WYV75" s="47"/>
      <c r="WYW75" s="47"/>
      <c r="WYX75" s="47"/>
      <c r="WYY75" s="47"/>
      <c r="WYZ75" s="47"/>
      <c r="WZA75" s="47"/>
      <c r="WZB75" s="47"/>
      <c r="WZC75" s="47"/>
      <c r="WZD75" s="47"/>
      <c r="WZE75" s="47"/>
      <c r="WZF75" s="47"/>
      <c r="WZG75" s="47"/>
      <c r="WZH75" s="47"/>
      <c r="WZI75" s="47"/>
      <c r="WZJ75" s="47"/>
      <c r="WZK75" s="47"/>
      <c r="WZL75" s="47"/>
      <c r="WZM75" s="47"/>
      <c r="WZN75" s="47"/>
      <c r="WZO75" s="47"/>
      <c r="WZP75" s="47"/>
      <c r="WZQ75" s="47"/>
      <c r="WZR75" s="47"/>
      <c r="WZS75" s="47"/>
      <c r="WZT75" s="47"/>
      <c r="WZU75" s="47"/>
      <c r="WZV75" s="47"/>
      <c r="WZW75" s="47"/>
      <c r="WZX75" s="47"/>
      <c r="WZY75" s="47"/>
      <c r="WZZ75" s="47"/>
      <c r="XAA75" s="47"/>
      <c r="XAB75" s="47"/>
      <c r="XAC75" s="47"/>
      <c r="XAD75" s="47"/>
      <c r="XAE75" s="47"/>
      <c r="XAF75" s="47"/>
      <c r="XAG75" s="47"/>
      <c r="XAH75" s="47"/>
      <c r="XAI75" s="47"/>
      <c r="XAJ75" s="47"/>
      <c r="XAK75" s="47"/>
      <c r="XAL75" s="47"/>
      <c r="XAM75" s="47"/>
      <c r="XAN75" s="47"/>
      <c r="XAO75" s="47"/>
      <c r="XAP75" s="47"/>
      <c r="XAQ75" s="47"/>
      <c r="XAR75" s="47"/>
      <c r="XAS75" s="47"/>
      <c r="XAT75" s="47"/>
      <c r="XAU75" s="47"/>
      <c r="XAV75" s="47"/>
      <c r="XAW75" s="47"/>
      <c r="XAX75" s="47"/>
      <c r="XAY75" s="47"/>
      <c r="XAZ75" s="47"/>
      <c r="XBA75" s="47"/>
      <c r="XBB75" s="47"/>
      <c r="XBC75" s="47"/>
      <c r="XBD75" s="47"/>
      <c r="XBE75" s="47"/>
      <c r="XBF75" s="47"/>
      <c r="XBG75" s="47"/>
      <c r="XBH75" s="47"/>
      <c r="XBI75" s="47"/>
      <c r="XBJ75" s="47"/>
      <c r="XBK75" s="47"/>
      <c r="XBL75" s="47"/>
      <c r="XBM75" s="47"/>
      <c r="XBN75" s="47"/>
      <c r="XBO75" s="47"/>
      <c r="XBP75" s="47"/>
      <c r="XBQ75" s="47"/>
      <c r="XBR75" s="47"/>
      <c r="XBS75" s="47"/>
      <c r="XBT75" s="47"/>
      <c r="XBU75" s="47"/>
      <c r="XBV75" s="47"/>
      <c r="XBW75" s="47"/>
      <c r="XBX75" s="47"/>
      <c r="XBY75" s="47"/>
      <c r="XBZ75" s="47"/>
      <c r="XCA75" s="47"/>
      <c r="XCB75" s="47"/>
      <c r="XCC75" s="47"/>
      <c r="XCD75" s="47"/>
      <c r="XCE75" s="47"/>
      <c r="XCF75" s="47"/>
      <c r="XCG75" s="47"/>
      <c r="XCH75" s="47"/>
      <c r="XCI75" s="47"/>
      <c r="XCJ75" s="47"/>
      <c r="XCK75" s="47"/>
      <c r="XCL75" s="47"/>
      <c r="XCM75" s="47"/>
      <c r="XCN75" s="47"/>
      <c r="XCO75" s="47"/>
      <c r="XCP75" s="47"/>
      <c r="XCQ75" s="47"/>
      <c r="XCR75" s="47"/>
      <c r="XCS75" s="47"/>
      <c r="XCT75" s="47"/>
      <c r="XCU75" s="47"/>
      <c r="XCV75" s="47"/>
      <c r="XCW75" s="47"/>
      <c r="XCX75" s="47"/>
      <c r="XCY75" s="47"/>
      <c r="XCZ75" s="47"/>
      <c r="XDA75" s="47"/>
      <c r="XDB75" s="47"/>
      <c r="XDC75" s="47"/>
      <c r="XDD75" s="47"/>
      <c r="XDE75" s="47"/>
      <c r="XDF75" s="47"/>
      <c r="XDG75" s="47"/>
      <c r="XDH75" s="47"/>
      <c r="XDI75" s="47"/>
      <c r="XDJ75" s="47"/>
      <c r="XDK75" s="47"/>
      <c r="XDL75" s="47"/>
      <c r="XDM75" s="47"/>
      <c r="XDN75" s="47"/>
      <c r="XDO75" s="47"/>
      <c r="XDP75" s="47"/>
      <c r="XDQ75" s="47"/>
      <c r="XDR75" s="47"/>
      <c r="XDS75" s="47"/>
      <c r="XDT75" s="47"/>
      <c r="XDU75" s="47"/>
      <c r="XDV75" s="47"/>
      <c r="XDW75" s="47"/>
      <c r="XDX75" s="47"/>
      <c r="XDY75" s="47"/>
      <c r="XDZ75" s="47"/>
      <c r="XEA75" s="47"/>
      <c r="XEB75" s="47"/>
      <c r="XEC75" s="47"/>
      <c r="XED75" s="47"/>
      <c r="XEE75" s="47"/>
      <c r="XEF75" s="47"/>
      <c r="XEG75" s="47"/>
      <c r="XEH75" s="47"/>
      <c r="XEI75" s="47"/>
      <c r="XEJ75" s="47"/>
      <c r="XEK75" s="47"/>
      <c r="XEL75" s="47"/>
      <c r="XEM75" s="47"/>
      <c r="XEN75" s="47"/>
      <c r="XEO75" s="47"/>
      <c r="XEP75" s="47"/>
      <c r="XEQ75" s="47"/>
      <c r="XER75" s="47"/>
      <c r="XES75" s="47"/>
      <c r="XET75" s="47"/>
      <c r="XEU75" s="47"/>
      <c r="XEV75" s="47"/>
      <c r="XEW75" s="47"/>
      <c r="XEX75" s="47"/>
      <c r="XEY75" s="47"/>
      <c r="XEZ75" s="47"/>
      <c r="XFA75" s="47"/>
      <c r="XFB75" s="47"/>
      <c r="XFC75" s="47"/>
    </row>
    <row r="76" spans="1:16383" ht="30.75">
      <c r="A76" s="102" t="s">
        <v>154</v>
      </c>
      <c r="B76" s="79" t="s">
        <v>155</v>
      </c>
      <c r="C76" s="50"/>
      <c r="D76" s="50"/>
      <c r="E76" s="50"/>
      <c r="F76" s="50"/>
      <c r="G76" s="50"/>
      <c r="H76" s="50"/>
      <c r="I76" s="50"/>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47"/>
      <c r="EO76" s="47"/>
      <c r="EP76" s="47"/>
      <c r="EQ76" s="47"/>
      <c r="ER76" s="47"/>
      <c r="ES76" s="47"/>
      <c r="ET76" s="47"/>
      <c r="EU76" s="47"/>
      <c r="EV76" s="47"/>
      <c r="EW76" s="47"/>
      <c r="EX76" s="47"/>
      <c r="EY76" s="47"/>
      <c r="EZ76" s="47"/>
      <c r="FA76" s="47"/>
      <c r="FB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7"/>
      <c r="GR76" s="47"/>
      <c r="GS76" s="47"/>
      <c r="GT76" s="47"/>
      <c r="GU76" s="47"/>
      <c r="GV76" s="47"/>
      <c r="GW76" s="47"/>
      <c r="GX76" s="47"/>
      <c r="GY76" s="47"/>
      <c r="GZ76" s="47"/>
      <c r="HA76" s="47"/>
      <c r="HB76" s="47"/>
      <c r="HC76" s="47"/>
      <c r="HD76" s="47"/>
      <c r="HE76" s="47"/>
      <c r="HF76" s="47"/>
      <c r="HG76" s="47"/>
      <c r="HH76" s="47"/>
      <c r="HI76" s="47"/>
      <c r="HJ76" s="47"/>
      <c r="HK76" s="47"/>
      <c r="HL76" s="47"/>
      <c r="HM76" s="47"/>
      <c r="HN76" s="47"/>
      <c r="HO76" s="47"/>
      <c r="HP76" s="47"/>
      <c r="HQ76" s="47"/>
      <c r="HR76" s="47"/>
      <c r="HS76" s="47"/>
      <c r="HT76" s="47"/>
      <c r="HU76" s="47"/>
      <c r="HV76" s="47"/>
      <c r="HW76" s="47"/>
      <c r="HX76" s="47"/>
      <c r="HY76" s="47"/>
      <c r="HZ76" s="47"/>
      <c r="IA76" s="47"/>
      <c r="IB76" s="47"/>
      <c r="IC76" s="47"/>
      <c r="ID76" s="47"/>
      <c r="IE76" s="47"/>
      <c r="IF76" s="47"/>
      <c r="IG76" s="47"/>
      <c r="IH76" s="47"/>
      <c r="II76" s="47"/>
      <c r="IJ76" s="47"/>
      <c r="IK76" s="47"/>
      <c r="IL76" s="47"/>
      <c r="IM76" s="47"/>
      <c r="IN76" s="47"/>
      <c r="IO76" s="47"/>
      <c r="IP76" s="47"/>
      <c r="IQ76" s="47"/>
      <c r="IR76" s="47"/>
      <c r="IS76" s="47"/>
      <c r="IT76" s="47"/>
      <c r="IU76" s="47"/>
      <c r="IV76" s="47"/>
      <c r="IW76" s="47"/>
      <c r="IX76" s="47"/>
      <c r="IY76" s="47"/>
      <c r="IZ76" s="47"/>
      <c r="JA76" s="47"/>
      <c r="JB76" s="47"/>
      <c r="JC76" s="47"/>
      <c r="JD76" s="47"/>
      <c r="JE76" s="47"/>
      <c r="JF76" s="47"/>
      <c r="JG76" s="47"/>
      <c r="JH76" s="47"/>
      <c r="JI76" s="47"/>
      <c r="JJ76" s="47"/>
      <c r="JK76" s="47"/>
      <c r="JL76" s="47"/>
      <c r="JM76" s="47"/>
      <c r="JN76" s="47"/>
      <c r="JO76" s="47"/>
      <c r="JP76" s="47"/>
      <c r="JQ76" s="47"/>
      <c r="JR76" s="47"/>
      <c r="JS76" s="47"/>
      <c r="JT76" s="47"/>
      <c r="JU76" s="47"/>
      <c r="JV76" s="47"/>
      <c r="JW76" s="47"/>
      <c r="JX76" s="47"/>
      <c r="JY76" s="47"/>
      <c r="JZ76" s="47"/>
      <c r="KA76" s="47"/>
      <c r="KB76" s="47"/>
      <c r="KC76" s="47"/>
      <c r="KD76" s="47"/>
      <c r="KE76" s="47"/>
      <c r="KF76" s="47"/>
      <c r="KG76" s="47"/>
      <c r="KH76" s="47"/>
      <c r="KI76" s="47"/>
      <c r="KJ76" s="47"/>
      <c r="KK76" s="47"/>
      <c r="KL76" s="47"/>
      <c r="KM76" s="47"/>
      <c r="KN76" s="47"/>
      <c r="KO76" s="47"/>
      <c r="KP76" s="47"/>
      <c r="KQ76" s="47"/>
      <c r="KR76" s="47"/>
      <c r="KS76" s="47"/>
      <c r="KT76" s="47"/>
      <c r="KU76" s="47"/>
      <c r="KV76" s="47"/>
      <c r="KW76" s="47"/>
      <c r="KX76" s="47"/>
      <c r="KY76" s="47"/>
      <c r="KZ76" s="47"/>
      <c r="LA76" s="47"/>
      <c r="LB76" s="47"/>
      <c r="LC76" s="47"/>
      <c r="LD76" s="47"/>
      <c r="LE76" s="47"/>
      <c r="LF76" s="47"/>
      <c r="LG76" s="47"/>
      <c r="LH76" s="47"/>
      <c r="LI76" s="47"/>
      <c r="LJ76" s="47"/>
      <c r="LK76" s="47"/>
      <c r="LL76" s="47"/>
      <c r="LM76" s="47"/>
      <c r="LN76" s="47"/>
      <c r="LO76" s="47"/>
      <c r="LP76" s="47"/>
      <c r="LQ76" s="47"/>
      <c r="LR76" s="47"/>
      <c r="LS76" s="47"/>
      <c r="LT76" s="47"/>
      <c r="LU76" s="47"/>
      <c r="LV76" s="47"/>
      <c r="LW76" s="47"/>
      <c r="LX76" s="47"/>
      <c r="LY76" s="47"/>
      <c r="LZ76" s="47"/>
      <c r="MA76" s="47"/>
      <c r="MB76" s="47"/>
      <c r="MC76" s="47"/>
      <c r="MD76" s="47"/>
      <c r="ME76" s="47"/>
      <c r="MF76" s="47"/>
      <c r="MG76" s="47"/>
      <c r="MH76" s="47"/>
      <c r="MI76" s="47"/>
      <c r="MJ76" s="47"/>
      <c r="MK76" s="47"/>
      <c r="ML76" s="47"/>
      <c r="MM76" s="47"/>
      <c r="MN76" s="47"/>
      <c r="MO76" s="47"/>
      <c r="MP76" s="47"/>
      <c r="MQ76" s="47"/>
      <c r="MR76" s="47"/>
      <c r="MS76" s="47"/>
      <c r="MT76" s="47"/>
      <c r="MU76" s="47"/>
      <c r="MV76" s="47"/>
      <c r="MW76" s="47"/>
      <c r="MX76" s="47"/>
      <c r="MY76" s="47"/>
      <c r="MZ76" s="47"/>
      <c r="NA76" s="47"/>
      <c r="NB76" s="47"/>
      <c r="NC76" s="47"/>
      <c r="ND76" s="47"/>
      <c r="NE76" s="47"/>
      <c r="NF76" s="47"/>
      <c r="NG76" s="47"/>
      <c r="NH76" s="47"/>
      <c r="NI76" s="47"/>
      <c r="NJ76" s="47"/>
      <c r="NK76" s="47"/>
      <c r="NL76" s="47"/>
      <c r="NM76" s="47"/>
      <c r="NN76" s="47"/>
      <c r="NO76" s="47"/>
      <c r="NP76" s="47"/>
      <c r="NQ76" s="47"/>
      <c r="NR76" s="47"/>
      <c r="NS76" s="47"/>
      <c r="NT76" s="47"/>
      <c r="NU76" s="47"/>
      <c r="NV76" s="47"/>
      <c r="NW76" s="47"/>
      <c r="NX76" s="47"/>
      <c r="NY76" s="47"/>
      <c r="NZ76" s="47"/>
      <c r="OA76" s="47"/>
      <c r="OB76" s="47"/>
      <c r="OC76" s="47"/>
      <c r="OD76" s="47"/>
      <c r="OE76" s="47"/>
      <c r="OF76" s="47"/>
      <c r="OG76" s="47"/>
      <c r="OH76" s="47"/>
      <c r="OI76" s="47"/>
      <c r="OJ76" s="47"/>
      <c r="OK76" s="47"/>
      <c r="OL76" s="47"/>
      <c r="OM76" s="47"/>
      <c r="ON76" s="47"/>
      <c r="OO76" s="47"/>
      <c r="OP76" s="47"/>
      <c r="OQ76" s="47"/>
      <c r="OR76" s="47"/>
      <c r="OS76" s="47"/>
      <c r="OT76" s="47"/>
      <c r="OU76" s="47"/>
      <c r="OV76" s="47"/>
      <c r="OW76" s="47"/>
      <c r="OX76" s="47"/>
      <c r="OY76" s="47"/>
      <c r="OZ76" s="47"/>
      <c r="PA76" s="47"/>
      <c r="PB76" s="47"/>
      <c r="PC76" s="47"/>
      <c r="PD76" s="47"/>
      <c r="PE76" s="47"/>
      <c r="PF76" s="47"/>
      <c r="PG76" s="47"/>
      <c r="PH76" s="47"/>
      <c r="PI76" s="47"/>
      <c r="PJ76" s="47"/>
      <c r="PK76" s="47"/>
      <c r="PL76" s="47"/>
      <c r="PM76" s="47"/>
      <c r="PN76" s="47"/>
      <c r="PO76" s="47"/>
      <c r="PP76" s="47"/>
      <c r="PQ76" s="47"/>
      <c r="PR76" s="47"/>
      <c r="PS76" s="47"/>
      <c r="PT76" s="47"/>
      <c r="PU76" s="47"/>
      <c r="PV76" s="47"/>
      <c r="PW76" s="47"/>
      <c r="PX76" s="47"/>
      <c r="PY76" s="47"/>
      <c r="PZ76" s="47"/>
      <c r="QA76" s="47"/>
      <c r="QB76" s="47"/>
      <c r="QC76" s="47"/>
      <c r="QD76" s="47"/>
      <c r="QE76" s="47"/>
      <c r="QF76" s="47"/>
      <c r="QG76" s="47"/>
      <c r="QH76" s="47"/>
      <c r="QI76" s="47"/>
      <c r="QJ76" s="47"/>
      <c r="QK76" s="47"/>
      <c r="QL76" s="47"/>
      <c r="QM76" s="47"/>
      <c r="QN76" s="47"/>
      <c r="QO76" s="47"/>
      <c r="QP76" s="47"/>
      <c r="QQ76" s="47"/>
      <c r="QR76" s="47"/>
      <c r="QS76" s="47"/>
      <c r="QT76" s="47"/>
      <c r="QU76" s="47"/>
      <c r="QV76" s="47"/>
      <c r="QW76" s="47"/>
      <c r="QX76" s="47"/>
      <c r="QY76" s="47"/>
      <c r="QZ76" s="47"/>
      <c r="RA76" s="47"/>
      <c r="RB76" s="47"/>
      <c r="RC76" s="47"/>
      <c r="RD76" s="47"/>
      <c r="RE76" s="47"/>
      <c r="RF76" s="47"/>
      <c r="RG76" s="47"/>
      <c r="RH76" s="47"/>
      <c r="RI76" s="47"/>
      <c r="RJ76" s="47"/>
      <c r="RK76" s="47"/>
      <c r="RL76" s="47"/>
      <c r="RM76" s="47"/>
      <c r="RN76" s="47"/>
      <c r="RO76" s="47"/>
      <c r="RP76" s="47"/>
      <c r="RQ76" s="47"/>
      <c r="RR76" s="47"/>
      <c r="RS76" s="47"/>
      <c r="RT76" s="47"/>
      <c r="RU76" s="47"/>
      <c r="RV76" s="47"/>
      <c r="RW76" s="47"/>
      <c r="RX76" s="47"/>
      <c r="RY76" s="47"/>
      <c r="RZ76" s="47"/>
      <c r="SA76" s="47"/>
      <c r="SB76" s="47"/>
      <c r="SC76" s="47"/>
      <c r="SD76" s="47"/>
      <c r="SE76" s="47"/>
      <c r="SF76" s="47"/>
      <c r="SG76" s="47"/>
      <c r="SH76" s="47"/>
      <c r="SI76" s="47"/>
      <c r="SJ76" s="47"/>
      <c r="SK76" s="47"/>
      <c r="SL76" s="47"/>
      <c r="SM76" s="47"/>
      <c r="SN76" s="47"/>
      <c r="SO76" s="47"/>
      <c r="SP76" s="47"/>
      <c r="SQ76" s="47"/>
      <c r="SR76" s="47"/>
      <c r="SS76" s="47"/>
      <c r="ST76" s="47"/>
      <c r="SU76" s="47"/>
      <c r="SV76" s="47"/>
      <c r="SW76" s="47"/>
      <c r="SX76" s="47"/>
      <c r="SY76" s="47"/>
      <c r="SZ76" s="47"/>
      <c r="TA76" s="47"/>
      <c r="TB76" s="47"/>
      <c r="TC76" s="47"/>
      <c r="TD76" s="47"/>
      <c r="TE76" s="47"/>
      <c r="TF76" s="47"/>
      <c r="TG76" s="47"/>
      <c r="TH76" s="47"/>
      <c r="TI76" s="47"/>
      <c r="TJ76" s="47"/>
      <c r="TK76" s="47"/>
      <c r="TL76" s="47"/>
      <c r="TM76" s="47"/>
      <c r="TN76" s="47"/>
      <c r="TO76" s="47"/>
      <c r="TP76" s="47"/>
      <c r="TQ76" s="47"/>
      <c r="TR76" s="47"/>
      <c r="TS76" s="47"/>
      <c r="TT76" s="47"/>
      <c r="TU76" s="47"/>
      <c r="TV76" s="47"/>
      <c r="TW76" s="47"/>
      <c r="TX76" s="47"/>
      <c r="TY76" s="47"/>
      <c r="TZ76" s="47"/>
      <c r="UA76" s="47"/>
      <c r="UB76" s="47"/>
      <c r="UC76" s="47"/>
      <c r="UD76" s="47"/>
      <c r="UE76" s="47"/>
      <c r="UF76" s="47"/>
      <c r="UG76" s="47"/>
      <c r="UH76" s="47"/>
      <c r="UI76" s="47"/>
      <c r="UJ76" s="47"/>
      <c r="UK76" s="47"/>
      <c r="UL76" s="47"/>
      <c r="UM76" s="47"/>
      <c r="UN76" s="47"/>
      <c r="UO76" s="47"/>
      <c r="UP76" s="47"/>
      <c r="UQ76" s="47"/>
      <c r="UR76" s="47"/>
      <c r="US76" s="47"/>
      <c r="UT76" s="47"/>
      <c r="UU76" s="47"/>
      <c r="UV76" s="47"/>
      <c r="UW76" s="47"/>
      <c r="UX76" s="47"/>
      <c r="UY76" s="47"/>
      <c r="UZ76" s="47"/>
      <c r="VA76" s="47"/>
      <c r="VB76" s="47"/>
      <c r="VC76" s="47"/>
      <c r="VD76" s="47"/>
      <c r="VE76" s="47"/>
      <c r="VF76" s="47"/>
      <c r="VG76" s="47"/>
      <c r="VH76" s="47"/>
      <c r="VI76" s="47"/>
      <c r="VJ76" s="47"/>
      <c r="VK76" s="47"/>
      <c r="VL76" s="47"/>
      <c r="VM76" s="47"/>
      <c r="VN76" s="47"/>
      <c r="VO76" s="47"/>
      <c r="VP76" s="47"/>
      <c r="VQ76" s="47"/>
      <c r="VR76" s="47"/>
      <c r="VS76" s="47"/>
      <c r="VT76" s="47"/>
      <c r="VU76" s="47"/>
      <c r="VV76" s="47"/>
      <c r="VW76" s="47"/>
      <c r="VX76" s="47"/>
      <c r="VY76" s="47"/>
      <c r="VZ76" s="47"/>
      <c r="WA76" s="47"/>
      <c r="WB76" s="47"/>
      <c r="WC76" s="47"/>
      <c r="WD76" s="47"/>
      <c r="WE76" s="47"/>
      <c r="WF76" s="47"/>
      <c r="WG76" s="47"/>
      <c r="WH76" s="47"/>
      <c r="WI76" s="47"/>
      <c r="WJ76" s="47"/>
      <c r="WK76" s="47"/>
      <c r="WL76" s="47"/>
      <c r="WM76" s="47"/>
      <c r="WN76" s="47"/>
      <c r="WO76" s="47"/>
      <c r="WP76" s="47"/>
      <c r="WQ76" s="47"/>
      <c r="WR76" s="47"/>
      <c r="WS76" s="47"/>
      <c r="WT76" s="47"/>
      <c r="WU76" s="47"/>
      <c r="WV76" s="47"/>
      <c r="WW76" s="47"/>
      <c r="WX76" s="47"/>
      <c r="WY76" s="47"/>
      <c r="WZ76" s="47"/>
      <c r="XA76" s="47"/>
      <c r="XB76" s="47"/>
      <c r="XC76" s="47"/>
      <c r="XD76" s="47"/>
      <c r="XE76" s="47"/>
      <c r="XF76" s="47"/>
      <c r="XG76" s="47"/>
      <c r="XH76" s="47"/>
      <c r="XI76" s="47"/>
      <c r="XJ76" s="47"/>
      <c r="XK76" s="47"/>
      <c r="XL76" s="47"/>
      <c r="XM76" s="47"/>
      <c r="XN76" s="47"/>
      <c r="XO76" s="47"/>
      <c r="XP76" s="47"/>
      <c r="XQ76" s="47"/>
      <c r="XR76" s="47"/>
      <c r="XS76" s="47"/>
      <c r="XT76" s="47"/>
      <c r="XU76" s="47"/>
      <c r="XV76" s="47"/>
      <c r="XW76" s="47"/>
      <c r="XX76" s="47"/>
      <c r="XY76" s="47"/>
      <c r="XZ76" s="47"/>
      <c r="YA76" s="47"/>
      <c r="YB76" s="47"/>
      <c r="YC76" s="47"/>
      <c r="YD76" s="47"/>
      <c r="YE76" s="47"/>
      <c r="YF76" s="47"/>
      <c r="YG76" s="47"/>
      <c r="YH76" s="47"/>
      <c r="YI76" s="47"/>
      <c r="YJ76" s="47"/>
      <c r="YK76" s="47"/>
      <c r="YL76" s="47"/>
      <c r="YM76" s="47"/>
      <c r="YN76" s="47"/>
      <c r="YO76" s="47"/>
      <c r="YP76" s="47"/>
      <c r="YQ76" s="47"/>
      <c r="YR76" s="47"/>
      <c r="YS76" s="47"/>
      <c r="YT76" s="47"/>
      <c r="YU76" s="47"/>
      <c r="YV76" s="47"/>
      <c r="YW76" s="47"/>
      <c r="YX76" s="47"/>
      <c r="YY76" s="47"/>
      <c r="YZ76" s="47"/>
      <c r="ZA76" s="47"/>
      <c r="ZB76" s="47"/>
      <c r="ZC76" s="47"/>
      <c r="ZD76" s="47"/>
      <c r="ZE76" s="47"/>
      <c r="ZF76" s="47"/>
      <c r="ZG76" s="47"/>
      <c r="ZH76" s="47"/>
      <c r="ZI76" s="47"/>
      <c r="ZJ76" s="47"/>
      <c r="ZK76" s="47"/>
      <c r="ZL76" s="47"/>
      <c r="ZM76" s="47"/>
      <c r="ZN76" s="47"/>
      <c r="ZO76" s="47"/>
      <c r="ZP76" s="47"/>
      <c r="ZQ76" s="47"/>
      <c r="ZR76" s="47"/>
      <c r="ZS76" s="47"/>
      <c r="ZT76" s="47"/>
      <c r="ZU76" s="47"/>
      <c r="ZV76" s="47"/>
      <c r="ZW76" s="47"/>
      <c r="ZX76" s="47"/>
      <c r="ZY76" s="47"/>
      <c r="ZZ76" s="47"/>
      <c r="AAA76" s="47"/>
      <c r="AAB76" s="47"/>
      <c r="AAC76" s="47"/>
      <c r="AAD76" s="47"/>
      <c r="AAE76" s="47"/>
      <c r="AAF76" s="47"/>
      <c r="AAG76" s="47"/>
      <c r="AAH76" s="47"/>
      <c r="AAI76" s="47"/>
      <c r="AAJ76" s="47"/>
      <c r="AAK76" s="47"/>
      <c r="AAL76" s="47"/>
      <c r="AAM76" s="47"/>
      <c r="AAN76" s="47"/>
      <c r="AAO76" s="47"/>
      <c r="AAP76" s="47"/>
      <c r="AAQ76" s="47"/>
      <c r="AAR76" s="47"/>
      <c r="AAS76" s="47"/>
      <c r="AAT76" s="47"/>
      <c r="AAU76" s="47"/>
      <c r="AAV76" s="47"/>
      <c r="AAW76" s="47"/>
      <c r="AAX76" s="47"/>
      <c r="AAY76" s="47"/>
      <c r="AAZ76" s="47"/>
      <c r="ABA76" s="47"/>
      <c r="ABB76" s="47"/>
      <c r="ABC76" s="47"/>
      <c r="ABD76" s="47"/>
      <c r="ABE76" s="47"/>
      <c r="ABF76" s="47"/>
      <c r="ABG76" s="47"/>
      <c r="ABH76" s="47"/>
      <c r="ABI76" s="47"/>
      <c r="ABJ76" s="47"/>
      <c r="ABK76" s="47"/>
      <c r="ABL76" s="47"/>
      <c r="ABM76" s="47"/>
      <c r="ABN76" s="47"/>
      <c r="ABO76" s="47"/>
      <c r="ABP76" s="47"/>
      <c r="ABQ76" s="47"/>
      <c r="ABR76" s="47"/>
      <c r="ABS76" s="47"/>
      <c r="ABT76" s="47"/>
      <c r="ABU76" s="47"/>
      <c r="ABV76" s="47"/>
      <c r="ABW76" s="47"/>
      <c r="ABX76" s="47"/>
      <c r="ABY76" s="47"/>
      <c r="ABZ76" s="47"/>
      <c r="ACA76" s="47"/>
      <c r="ACB76" s="47"/>
      <c r="ACC76" s="47"/>
      <c r="ACD76" s="47"/>
      <c r="ACE76" s="47"/>
      <c r="ACF76" s="47"/>
      <c r="ACG76" s="47"/>
      <c r="ACH76" s="47"/>
      <c r="ACI76" s="47"/>
      <c r="ACJ76" s="47"/>
      <c r="ACK76" s="47"/>
      <c r="ACL76" s="47"/>
      <c r="ACM76" s="47"/>
      <c r="ACN76" s="47"/>
      <c r="ACO76" s="47"/>
      <c r="ACP76" s="47"/>
      <c r="ACQ76" s="47"/>
      <c r="ACR76" s="47"/>
      <c r="ACS76" s="47"/>
      <c r="ACT76" s="47"/>
      <c r="ACU76" s="47"/>
      <c r="ACV76" s="47"/>
      <c r="ACW76" s="47"/>
      <c r="ACX76" s="47"/>
      <c r="ACY76" s="47"/>
      <c r="ACZ76" s="47"/>
      <c r="ADA76" s="47"/>
      <c r="ADB76" s="47"/>
      <c r="ADC76" s="47"/>
      <c r="ADD76" s="47"/>
      <c r="ADE76" s="47"/>
      <c r="ADF76" s="47"/>
      <c r="ADG76" s="47"/>
      <c r="ADH76" s="47"/>
      <c r="ADI76" s="47"/>
      <c r="ADJ76" s="47"/>
      <c r="ADK76" s="47"/>
      <c r="ADL76" s="47"/>
      <c r="ADM76" s="47"/>
      <c r="ADN76" s="47"/>
      <c r="ADO76" s="47"/>
      <c r="ADP76" s="47"/>
      <c r="ADQ76" s="47"/>
      <c r="ADR76" s="47"/>
      <c r="ADS76" s="47"/>
      <c r="ADT76" s="47"/>
      <c r="ADU76" s="47"/>
      <c r="ADV76" s="47"/>
      <c r="ADW76" s="47"/>
      <c r="ADX76" s="47"/>
      <c r="ADY76" s="47"/>
      <c r="ADZ76" s="47"/>
      <c r="AEA76" s="47"/>
      <c r="AEB76" s="47"/>
      <c r="AEC76" s="47"/>
      <c r="AED76" s="47"/>
      <c r="AEE76" s="47"/>
      <c r="AEF76" s="47"/>
      <c r="AEG76" s="47"/>
      <c r="AEH76" s="47"/>
      <c r="AEI76" s="47"/>
      <c r="AEJ76" s="47"/>
      <c r="AEK76" s="47"/>
      <c r="AEL76" s="47"/>
      <c r="AEM76" s="47"/>
      <c r="AEN76" s="47"/>
      <c r="AEO76" s="47"/>
      <c r="AEP76" s="47"/>
      <c r="AEQ76" s="47"/>
      <c r="AER76" s="47"/>
      <c r="AES76" s="47"/>
      <c r="AET76" s="47"/>
      <c r="AEU76" s="47"/>
      <c r="AEV76" s="47"/>
      <c r="AEW76" s="47"/>
      <c r="AEX76" s="47"/>
      <c r="AEY76" s="47"/>
      <c r="AEZ76" s="47"/>
      <c r="AFA76" s="47"/>
      <c r="AFB76" s="47"/>
      <c r="AFC76" s="47"/>
      <c r="AFD76" s="47"/>
      <c r="AFE76" s="47"/>
      <c r="AFF76" s="47"/>
      <c r="AFG76" s="47"/>
      <c r="AFH76" s="47"/>
      <c r="AFI76" s="47"/>
      <c r="AFJ76" s="47"/>
      <c r="AFK76" s="47"/>
      <c r="AFL76" s="47"/>
      <c r="AFM76" s="47"/>
      <c r="AFN76" s="47"/>
      <c r="AFO76" s="47"/>
      <c r="AFP76" s="47"/>
      <c r="AFQ76" s="47"/>
      <c r="AFR76" s="47"/>
      <c r="AFS76" s="47"/>
      <c r="AFT76" s="47"/>
      <c r="AFU76" s="47"/>
      <c r="AFV76" s="47"/>
      <c r="AFW76" s="47"/>
      <c r="AFX76" s="47"/>
      <c r="AFY76" s="47"/>
      <c r="AFZ76" s="47"/>
      <c r="AGA76" s="47"/>
      <c r="AGB76" s="47"/>
      <c r="AGC76" s="47"/>
      <c r="AGD76" s="47"/>
      <c r="AGE76" s="47"/>
      <c r="AGF76" s="47"/>
      <c r="AGG76" s="47"/>
      <c r="AGH76" s="47"/>
      <c r="AGI76" s="47"/>
      <c r="AGJ76" s="47"/>
      <c r="AGK76" s="47"/>
      <c r="AGL76" s="47"/>
      <c r="AGM76" s="47"/>
      <c r="AGN76" s="47"/>
      <c r="AGO76" s="47"/>
      <c r="AGP76" s="47"/>
      <c r="AGQ76" s="47"/>
      <c r="AGR76" s="47"/>
      <c r="AGS76" s="47"/>
      <c r="AGT76" s="47"/>
      <c r="AGU76" s="47"/>
      <c r="AGV76" s="47"/>
      <c r="AGW76" s="47"/>
      <c r="AGX76" s="47"/>
      <c r="AGY76" s="47"/>
      <c r="AGZ76" s="47"/>
      <c r="AHA76" s="47"/>
      <c r="AHB76" s="47"/>
      <c r="AHC76" s="47"/>
      <c r="AHD76" s="47"/>
      <c r="AHE76" s="47"/>
      <c r="AHF76" s="47"/>
      <c r="AHG76" s="47"/>
      <c r="AHH76" s="47"/>
      <c r="AHI76" s="47"/>
      <c r="AHJ76" s="47"/>
      <c r="AHK76" s="47"/>
      <c r="AHL76" s="47"/>
      <c r="AHM76" s="47"/>
      <c r="AHN76" s="47"/>
      <c r="AHO76" s="47"/>
      <c r="AHP76" s="47"/>
      <c r="AHQ76" s="47"/>
      <c r="AHR76" s="47"/>
      <c r="AHS76" s="47"/>
      <c r="AHT76" s="47"/>
      <c r="AHU76" s="47"/>
      <c r="AHV76" s="47"/>
      <c r="AHW76" s="47"/>
      <c r="AHX76" s="47"/>
      <c r="AHY76" s="47"/>
      <c r="AHZ76" s="47"/>
      <c r="AIA76" s="47"/>
      <c r="AIB76" s="47"/>
      <c r="AIC76" s="47"/>
      <c r="AID76" s="47"/>
      <c r="AIE76" s="47"/>
      <c r="AIF76" s="47"/>
      <c r="AIG76" s="47"/>
      <c r="AIH76" s="47"/>
      <c r="AII76" s="47"/>
      <c r="AIJ76" s="47"/>
      <c r="AIK76" s="47"/>
      <c r="AIL76" s="47"/>
      <c r="AIM76" s="47"/>
      <c r="AIN76" s="47"/>
      <c r="AIO76" s="47"/>
      <c r="AIP76" s="47"/>
      <c r="AIQ76" s="47"/>
      <c r="AIR76" s="47"/>
      <c r="AIS76" s="47"/>
      <c r="AIT76" s="47"/>
      <c r="AIU76" s="47"/>
      <c r="AIV76" s="47"/>
      <c r="AIW76" s="47"/>
      <c r="AIX76" s="47"/>
      <c r="AIY76" s="47"/>
      <c r="AIZ76" s="47"/>
      <c r="AJA76" s="47"/>
      <c r="AJB76" s="47"/>
      <c r="AJC76" s="47"/>
      <c r="AJD76" s="47"/>
      <c r="AJE76" s="47"/>
      <c r="AJF76" s="47"/>
      <c r="AJG76" s="47"/>
      <c r="AJH76" s="47"/>
      <c r="AJI76" s="47"/>
      <c r="AJJ76" s="47"/>
      <c r="AJK76" s="47"/>
      <c r="AJL76" s="47"/>
      <c r="AJM76" s="47"/>
      <c r="AJN76" s="47"/>
      <c r="AJO76" s="47"/>
      <c r="AJP76" s="47"/>
      <c r="AJQ76" s="47"/>
      <c r="AJR76" s="47"/>
      <c r="AJS76" s="47"/>
      <c r="AJT76" s="47"/>
      <c r="AJU76" s="47"/>
      <c r="AJV76" s="47"/>
      <c r="AJW76" s="47"/>
      <c r="AJX76" s="47"/>
      <c r="AJY76" s="47"/>
      <c r="AJZ76" s="47"/>
      <c r="AKA76" s="47"/>
      <c r="AKB76" s="47"/>
      <c r="AKC76" s="47"/>
      <c r="AKD76" s="47"/>
      <c r="AKE76" s="47"/>
      <c r="AKF76" s="47"/>
      <c r="AKG76" s="47"/>
      <c r="AKH76" s="47"/>
      <c r="AKI76" s="47"/>
      <c r="AKJ76" s="47"/>
      <c r="AKK76" s="47"/>
      <c r="AKL76" s="47"/>
      <c r="AKM76" s="47"/>
      <c r="AKN76" s="47"/>
      <c r="AKO76" s="47"/>
      <c r="AKP76" s="47"/>
      <c r="AKQ76" s="47"/>
      <c r="AKR76" s="47"/>
      <c r="AKS76" s="47"/>
      <c r="AKT76" s="47"/>
      <c r="AKU76" s="47"/>
      <c r="AKV76" s="47"/>
      <c r="AKW76" s="47"/>
      <c r="AKX76" s="47"/>
      <c r="AKY76" s="47"/>
      <c r="AKZ76" s="47"/>
      <c r="ALA76" s="47"/>
      <c r="ALB76" s="47"/>
      <c r="ALC76" s="47"/>
      <c r="ALD76" s="47"/>
      <c r="ALE76" s="47"/>
      <c r="ALF76" s="47"/>
      <c r="ALG76" s="47"/>
      <c r="ALH76" s="47"/>
      <c r="ALI76" s="47"/>
      <c r="ALJ76" s="47"/>
      <c r="ALK76" s="47"/>
      <c r="ALL76" s="47"/>
      <c r="ALM76" s="47"/>
      <c r="ALN76" s="47"/>
      <c r="ALO76" s="47"/>
      <c r="ALP76" s="47"/>
      <c r="ALQ76" s="47"/>
      <c r="ALR76" s="47"/>
      <c r="ALS76" s="47"/>
      <c r="ALT76" s="47"/>
      <c r="ALU76" s="47"/>
      <c r="ALV76" s="47"/>
      <c r="ALW76" s="47"/>
      <c r="ALX76" s="47"/>
      <c r="ALY76" s="47"/>
      <c r="ALZ76" s="47"/>
      <c r="AMA76" s="47"/>
      <c r="AMB76" s="47"/>
      <c r="AMC76" s="47"/>
      <c r="AMD76" s="47"/>
      <c r="AME76" s="47"/>
      <c r="AMF76" s="47"/>
      <c r="AMG76" s="47"/>
      <c r="AMH76" s="47"/>
      <c r="AMI76" s="47"/>
      <c r="AMJ76" s="47"/>
      <c r="AMK76" s="47"/>
      <c r="AML76" s="47"/>
      <c r="AMM76" s="47"/>
      <c r="AMN76" s="47"/>
      <c r="AMO76" s="47"/>
      <c r="AMP76" s="47"/>
      <c r="AMQ76" s="47"/>
      <c r="AMR76" s="47"/>
      <c r="AMS76" s="47"/>
      <c r="AMT76" s="47"/>
      <c r="AMU76" s="47"/>
      <c r="AMV76" s="47"/>
      <c r="AMW76" s="47"/>
      <c r="AMX76" s="47"/>
      <c r="AMY76" s="47"/>
      <c r="AMZ76" s="47"/>
      <c r="ANA76" s="47"/>
      <c r="ANB76" s="47"/>
      <c r="ANC76" s="47"/>
      <c r="AND76" s="47"/>
      <c r="ANE76" s="47"/>
      <c r="ANF76" s="47"/>
      <c r="ANG76" s="47"/>
      <c r="ANH76" s="47"/>
      <c r="ANI76" s="47"/>
      <c r="ANJ76" s="47"/>
      <c r="ANK76" s="47"/>
      <c r="ANL76" s="47"/>
      <c r="ANM76" s="47"/>
      <c r="ANN76" s="47"/>
      <c r="ANO76" s="47"/>
      <c r="ANP76" s="47"/>
      <c r="ANQ76" s="47"/>
      <c r="ANR76" s="47"/>
      <c r="ANS76" s="47"/>
      <c r="ANT76" s="47"/>
      <c r="ANU76" s="47"/>
      <c r="ANV76" s="47"/>
      <c r="ANW76" s="47"/>
      <c r="ANX76" s="47"/>
      <c r="ANY76" s="47"/>
      <c r="ANZ76" s="47"/>
      <c r="AOA76" s="47"/>
      <c r="AOB76" s="47"/>
      <c r="AOC76" s="47"/>
      <c r="AOD76" s="47"/>
      <c r="AOE76" s="47"/>
      <c r="AOF76" s="47"/>
      <c r="AOG76" s="47"/>
      <c r="AOH76" s="47"/>
      <c r="AOI76" s="47"/>
      <c r="AOJ76" s="47"/>
      <c r="AOK76" s="47"/>
      <c r="AOL76" s="47"/>
      <c r="AOM76" s="47"/>
      <c r="AON76" s="47"/>
      <c r="AOO76" s="47"/>
      <c r="AOP76" s="47"/>
      <c r="AOQ76" s="47"/>
      <c r="AOR76" s="47"/>
      <c r="AOS76" s="47"/>
      <c r="AOT76" s="47"/>
      <c r="AOU76" s="47"/>
      <c r="AOV76" s="47"/>
      <c r="AOW76" s="47"/>
      <c r="AOX76" s="47"/>
      <c r="AOY76" s="47"/>
      <c r="AOZ76" s="47"/>
      <c r="APA76" s="47"/>
      <c r="APB76" s="47"/>
      <c r="APC76" s="47"/>
      <c r="APD76" s="47"/>
      <c r="APE76" s="47"/>
      <c r="APF76" s="47"/>
      <c r="APG76" s="47"/>
      <c r="APH76" s="47"/>
      <c r="API76" s="47"/>
      <c r="APJ76" s="47"/>
      <c r="APK76" s="47"/>
      <c r="APL76" s="47"/>
      <c r="APM76" s="47"/>
      <c r="APN76" s="47"/>
      <c r="APO76" s="47"/>
      <c r="APP76" s="47"/>
      <c r="APQ76" s="47"/>
      <c r="APR76" s="47"/>
      <c r="APS76" s="47"/>
      <c r="APT76" s="47"/>
      <c r="APU76" s="47"/>
      <c r="APV76" s="47"/>
      <c r="APW76" s="47"/>
      <c r="APX76" s="47"/>
      <c r="APY76" s="47"/>
      <c r="APZ76" s="47"/>
      <c r="AQA76" s="47"/>
      <c r="AQB76" s="47"/>
      <c r="AQC76" s="47"/>
      <c r="AQD76" s="47"/>
      <c r="AQE76" s="47"/>
      <c r="AQF76" s="47"/>
      <c r="AQG76" s="47"/>
      <c r="AQH76" s="47"/>
      <c r="AQI76" s="47"/>
      <c r="AQJ76" s="47"/>
      <c r="AQK76" s="47"/>
      <c r="AQL76" s="47"/>
      <c r="AQM76" s="47"/>
      <c r="AQN76" s="47"/>
      <c r="AQO76" s="47"/>
      <c r="AQP76" s="47"/>
      <c r="AQQ76" s="47"/>
      <c r="AQR76" s="47"/>
      <c r="AQS76" s="47"/>
      <c r="AQT76" s="47"/>
      <c r="AQU76" s="47"/>
      <c r="AQV76" s="47"/>
      <c r="AQW76" s="47"/>
      <c r="AQX76" s="47"/>
      <c r="AQY76" s="47"/>
      <c r="AQZ76" s="47"/>
      <c r="ARA76" s="47"/>
      <c r="ARB76" s="47"/>
      <c r="ARC76" s="47"/>
      <c r="ARD76" s="47"/>
      <c r="ARE76" s="47"/>
      <c r="ARF76" s="47"/>
      <c r="ARG76" s="47"/>
      <c r="ARH76" s="47"/>
      <c r="ARI76" s="47"/>
      <c r="ARJ76" s="47"/>
      <c r="ARK76" s="47"/>
      <c r="ARL76" s="47"/>
      <c r="ARM76" s="47"/>
      <c r="ARN76" s="47"/>
      <c r="ARO76" s="47"/>
      <c r="ARP76" s="47"/>
      <c r="ARQ76" s="47"/>
      <c r="ARR76" s="47"/>
      <c r="ARS76" s="47"/>
      <c r="ART76" s="47"/>
      <c r="ARU76" s="47"/>
      <c r="ARV76" s="47"/>
      <c r="ARW76" s="47"/>
      <c r="ARX76" s="47"/>
      <c r="ARY76" s="47"/>
      <c r="ARZ76" s="47"/>
      <c r="ASA76" s="47"/>
      <c r="ASB76" s="47"/>
      <c r="ASC76" s="47"/>
      <c r="ASD76" s="47"/>
      <c r="ASE76" s="47"/>
      <c r="ASF76" s="47"/>
      <c r="ASG76" s="47"/>
      <c r="ASH76" s="47"/>
      <c r="ASI76" s="47"/>
      <c r="ASJ76" s="47"/>
      <c r="ASK76" s="47"/>
      <c r="ASL76" s="47"/>
      <c r="ASM76" s="47"/>
      <c r="ASN76" s="47"/>
      <c r="ASO76" s="47"/>
      <c r="ASP76" s="47"/>
      <c r="ASQ76" s="47"/>
      <c r="ASR76" s="47"/>
      <c r="ASS76" s="47"/>
      <c r="AST76" s="47"/>
      <c r="ASU76" s="47"/>
      <c r="ASV76" s="47"/>
      <c r="ASW76" s="47"/>
      <c r="ASX76" s="47"/>
      <c r="ASY76" s="47"/>
      <c r="ASZ76" s="47"/>
      <c r="ATA76" s="47"/>
      <c r="ATB76" s="47"/>
      <c r="ATC76" s="47"/>
      <c r="ATD76" s="47"/>
      <c r="ATE76" s="47"/>
      <c r="ATF76" s="47"/>
      <c r="ATG76" s="47"/>
      <c r="ATH76" s="47"/>
      <c r="ATI76" s="47"/>
      <c r="ATJ76" s="47"/>
      <c r="ATK76" s="47"/>
      <c r="ATL76" s="47"/>
      <c r="ATM76" s="47"/>
      <c r="ATN76" s="47"/>
      <c r="ATO76" s="47"/>
      <c r="ATP76" s="47"/>
      <c r="ATQ76" s="47"/>
      <c r="ATR76" s="47"/>
      <c r="ATS76" s="47"/>
      <c r="ATT76" s="47"/>
      <c r="ATU76" s="47"/>
      <c r="ATV76" s="47"/>
      <c r="ATW76" s="47"/>
      <c r="ATX76" s="47"/>
      <c r="ATY76" s="47"/>
      <c r="ATZ76" s="47"/>
      <c r="AUA76" s="47"/>
      <c r="AUB76" s="47"/>
      <c r="AUC76" s="47"/>
      <c r="AUD76" s="47"/>
      <c r="AUE76" s="47"/>
      <c r="AUF76" s="47"/>
      <c r="AUG76" s="47"/>
      <c r="AUH76" s="47"/>
      <c r="AUI76" s="47"/>
      <c r="AUJ76" s="47"/>
      <c r="AUK76" s="47"/>
      <c r="AUL76" s="47"/>
      <c r="AUM76" s="47"/>
      <c r="AUN76" s="47"/>
      <c r="AUO76" s="47"/>
      <c r="AUP76" s="47"/>
      <c r="AUQ76" s="47"/>
      <c r="AUR76" s="47"/>
      <c r="AUS76" s="47"/>
      <c r="AUT76" s="47"/>
      <c r="AUU76" s="47"/>
      <c r="AUV76" s="47"/>
      <c r="AUW76" s="47"/>
      <c r="AUX76" s="47"/>
      <c r="AUY76" s="47"/>
      <c r="AUZ76" s="47"/>
      <c r="AVA76" s="47"/>
      <c r="AVB76" s="47"/>
      <c r="AVC76" s="47"/>
      <c r="AVD76" s="47"/>
      <c r="AVE76" s="47"/>
      <c r="AVF76" s="47"/>
      <c r="AVG76" s="47"/>
      <c r="AVH76" s="47"/>
      <c r="AVI76" s="47"/>
      <c r="AVJ76" s="47"/>
      <c r="AVK76" s="47"/>
      <c r="AVL76" s="47"/>
      <c r="AVM76" s="47"/>
      <c r="AVN76" s="47"/>
      <c r="AVO76" s="47"/>
      <c r="AVP76" s="47"/>
      <c r="AVQ76" s="47"/>
      <c r="AVR76" s="47"/>
      <c r="AVS76" s="47"/>
      <c r="AVT76" s="47"/>
      <c r="AVU76" s="47"/>
      <c r="AVV76" s="47"/>
      <c r="AVW76" s="47"/>
      <c r="AVX76" s="47"/>
      <c r="AVY76" s="47"/>
      <c r="AVZ76" s="47"/>
      <c r="AWA76" s="47"/>
      <c r="AWB76" s="47"/>
      <c r="AWC76" s="47"/>
      <c r="AWD76" s="47"/>
      <c r="AWE76" s="47"/>
      <c r="AWF76" s="47"/>
      <c r="AWG76" s="47"/>
      <c r="AWH76" s="47"/>
      <c r="AWI76" s="47"/>
      <c r="AWJ76" s="47"/>
      <c r="AWK76" s="47"/>
      <c r="AWL76" s="47"/>
      <c r="AWM76" s="47"/>
      <c r="AWN76" s="47"/>
      <c r="AWO76" s="47"/>
      <c r="AWP76" s="47"/>
      <c r="AWQ76" s="47"/>
      <c r="AWR76" s="47"/>
      <c r="AWS76" s="47"/>
      <c r="AWT76" s="47"/>
      <c r="AWU76" s="47"/>
      <c r="AWV76" s="47"/>
      <c r="AWW76" s="47"/>
      <c r="AWX76" s="47"/>
      <c r="AWY76" s="47"/>
      <c r="AWZ76" s="47"/>
      <c r="AXA76" s="47"/>
      <c r="AXB76" s="47"/>
      <c r="AXC76" s="47"/>
      <c r="AXD76" s="47"/>
      <c r="AXE76" s="47"/>
      <c r="AXF76" s="47"/>
      <c r="AXG76" s="47"/>
      <c r="AXH76" s="47"/>
      <c r="AXI76" s="47"/>
      <c r="AXJ76" s="47"/>
      <c r="AXK76" s="47"/>
      <c r="AXL76" s="47"/>
      <c r="AXM76" s="47"/>
      <c r="AXN76" s="47"/>
      <c r="AXO76" s="47"/>
      <c r="AXP76" s="47"/>
      <c r="AXQ76" s="47"/>
      <c r="AXR76" s="47"/>
      <c r="AXS76" s="47"/>
      <c r="AXT76" s="47"/>
      <c r="AXU76" s="47"/>
      <c r="AXV76" s="47"/>
      <c r="AXW76" s="47"/>
      <c r="AXX76" s="47"/>
      <c r="AXY76" s="47"/>
      <c r="AXZ76" s="47"/>
      <c r="AYA76" s="47"/>
      <c r="AYB76" s="47"/>
      <c r="AYC76" s="47"/>
      <c r="AYD76" s="47"/>
      <c r="AYE76" s="47"/>
      <c r="AYF76" s="47"/>
      <c r="AYG76" s="47"/>
      <c r="AYH76" s="47"/>
      <c r="AYI76" s="47"/>
      <c r="AYJ76" s="47"/>
      <c r="AYK76" s="47"/>
      <c r="AYL76" s="47"/>
      <c r="AYM76" s="47"/>
      <c r="AYN76" s="47"/>
      <c r="AYO76" s="47"/>
      <c r="AYP76" s="47"/>
      <c r="AYQ76" s="47"/>
      <c r="AYR76" s="47"/>
      <c r="AYS76" s="47"/>
      <c r="AYT76" s="47"/>
      <c r="AYU76" s="47"/>
      <c r="AYV76" s="47"/>
      <c r="AYW76" s="47"/>
      <c r="AYX76" s="47"/>
      <c r="AYY76" s="47"/>
      <c r="AYZ76" s="47"/>
      <c r="AZA76" s="47"/>
      <c r="AZB76" s="47"/>
      <c r="AZC76" s="47"/>
      <c r="AZD76" s="47"/>
      <c r="AZE76" s="47"/>
      <c r="AZF76" s="47"/>
      <c r="AZG76" s="47"/>
      <c r="AZH76" s="47"/>
      <c r="AZI76" s="47"/>
      <c r="AZJ76" s="47"/>
      <c r="AZK76" s="47"/>
      <c r="AZL76" s="47"/>
      <c r="AZM76" s="47"/>
      <c r="AZN76" s="47"/>
      <c r="AZO76" s="47"/>
      <c r="AZP76" s="47"/>
      <c r="AZQ76" s="47"/>
      <c r="AZR76" s="47"/>
      <c r="AZS76" s="47"/>
      <c r="AZT76" s="47"/>
      <c r="AZU76" s="47"/>
      <c r="AZV76" s="47"/>
      <c r="AZW76" s="47"/>
      <c r="AZX76" s="47"/>
      <c r="AZY76" s="47"/>
      <c r="AZZ76" s="47"/>
      <c r="BAA76" s="47"/>
      <c r="BAB76" s="47"/>
      <c r="BAC76" s="47"/>
      <c r="BAD76" s="47"/>
      <c r="BAE76" s="47"/>
      <c r="BAF76" s="47"/>
      <c r="BAG76" s="47"/>
      <c r="BAH76" s="47"/>
      <c r="BAI76" s="47"/>
      <c r="BAJ76" s="47"/>
      <c r="BAK76" s="47"/>
      <c r="BAL76" s="47"/>
      <c r="BAM76" s="47"/>
      <c r="BAN76" s="47"/>
      <c r="BAO76" s="47"/>
      <c r="BAP76" s="47"/>
      <c r="BAQ76" s="47"/>
      <c r="BAR76" s="47"/>
      <c r="BAS76" s="47"/>
      <c r="BAT76" s="47"/>
      <c r="BAU76" s="47"/>
      <c r="BAV76" s="47"/>
      <c r="BAW76" s="47"/>
      <c r="BAX76" s="47"/>
      <c r="BAY76" s="47"/>
      <c r="BAZ76" s="47"/>
      <c r="BBA76" s="47"/>
      <c r="BBB76" s="47"/>
      <c r="BBC76" s="47"/>
      <c r="BBD76" s="47"/>
      <c r="BBE76" s="47"/>
      <c r="BBF76" s="47"/>
      <c r="BBG76" s="47"/>
      <c r="BBH76" s="47"/>
      <c r="BBI76" s="47"/>
      <c r="BBJ76" s="47"/>
      <c r="BBK76" s="47"/>
      <c r="BBL76" s="47"/>
      <c r="BBM76" s="47"/>
      <c r="BBN76" s="47"/>
      <c r="BBO76" s="47"/>
      <c r="BBP76" s="47"/>
      <c r="BBQ76" s="47"/>
      <c r="BBR76" s="47"/>
      <c r="BBS76" s="47"/>
      <c r="BBT76" s="47"/>
      <c r="BBU76" s="47"/>
      <c r="BBV76" s="47"/>
      <c r="BBW76" s="47"/>
      <c r="BBX76" s="47"/>
      <c r="BBY76" s="47"/>
      <c r="BBZ76" s="47"/>
      <c r="BCA76" s="47"/>
      <c r="BCB76" s="47"/>
      <c r="BCC76" s="47"/>
      <c r="BCD76" s="47"/>
      <c r="BCE76" s="47"/>
      <c r="BCF76" s="47"/>
      <c r="BCG76" s="47"/>
      <c r="BCH76" s="47"/>
      <c r="BCI76" s="47"/>
      <c r="BCJ76" s="47"/>
      <c r="BCK76" s="47"/>
      <c r="BCL76" s="47"/>
      <c r="BCM76" s="47"/>
      <c r="BCN76" s="47"/>
      <c r="BCO76" s="47"/>
      <c r="BCP76" s="47"/>
      <c r="BCQ76" s="47"/>
      <c r="BCR76" s="47"/>
      <c r="BCS76" s="47"/>
      <c r="BCT76" s="47"/>
      <c r="BCU76" s="47"/>
      <c r="BCV76" s="47"/>
      <c r="BCW76" s="47"/>
      <c r="BCX76" s="47"/>
      <c r="BCY76" s="47"/>
      <c r="BCZ76" s="47"/>
      <c r="BDA76" s="47"/>
      <c r="BDB76" s="47"/>
      <c r="BDC76" s="47"/>
      <c r="BDD76" s="47"/>
      <c r="BDE76" s="47"/>
      <c r="BDF76" s="47"/>
      <c r="BDG76" s="47"/>
      <c r="BDH76" s="47"/>
      <c r="BDI76" s="47"/>
      <c r="BDJ76" s="47"/>
      <c r="BDK76" s="47"/>
      <c r="BDL76" s="47"/>
      <c r="BDM76" s="47"/>
      <c r="BDN76" s="47"/>
      <c r="BDO76" s="47"/>
      <c r="BDP76" s="47"/>
      <c r="BDQ76" s="47"/>
      <c r="BDR76" s="47"/>
      <c r="BDS76" s="47"/>
      <c r="BDT76" s="47"/>
      <c r="BDU76" s="47"/>
      <c r="BDV76" s="47"/>
      <c r="BDW76" s="47"/>
      <c r="BDX76" s="47"/>
      <c r="BDY76" s="47"/>
      <c r="BDZ76" s="47"/>
      <c r="BEA76" s="47"/>
      <c r="BEB76" s="47"/>
      <c r="BEC76" s="47"/>
      <c r="BED76" s="47"/>
      <c r="BEE76" s="47"/>
      <c r="BEF76" s="47"/>
      <c r="BEG76" s="47"/>
      <c r="BEH76" s="47"/>
      <c r="BEI76" s="47"/>
      <c r="BEJ76" s="47"/>
      <c r="BEK76" s="47"/>
      <c r="BEL76" s="47"/>
      <c r="BEM76" s="47"/>
      <c r="BEN76" s="47"/>
      <c r="BEO76" s="47"/>
      <c r="BEP76" s="47"/>
      <c r="BEQ76" s="47"/>
      <c r="BER76" s="47"/>
      <c r="BES76" s="47"/>
      <c r="BET76" s="47"/>
      <c r="BEU76" s="47"/>
      <c r="BEV76" s="47"/>
      <c r="BEW76" s="47"/>
      <c r="BEX76" s="47"/>
      <c r="BEY76" s="47"/>
      <c r="BEZ76" s="47"/>
      <c r="BFA76" s="47"/>
      <c r="BFB76" s="47"/>
      <c r="BFC76" s="47"/>
      <c r="BFD76" s="47"/>
      <c r="BFE76" s="47"/>
      <c r="BFF76" s="47"/>
      <c r="BFG76" s="47"/>
      <c r="BFH76" s="47"/>
      <c r="BFI76" s="47"/>
      <c r="BFJ76" s="47"/>
      <c r="BFK76" s="47"/>
      <c r="BFL76" s="47"/>
      <c r="BFM76" s="47"/>
      <c r="BFN76" s="47"/>
      <c r="BFO76" s="47"/>
      <c r="BFP76" s="47"/>
      <c r="BFQ76" s="47"/>
      <c r="BFR76" s="47"/>
      <c r="BFS76" s="47"/>
      <c r="BFT76" s="47"/>
      <c r="BFU76" s="47"/>
      <c r="BFV76" s="47"/>
      <c r="BFW76" s="47"/>
      <c r="BFX76" s="47"/>
      <c r="BFY76" s="47"/>
      <c r="BFZ76" s="47"/>
      <c r="BGA76" s="47"/>
      <c r="BGB76" s="47"/>
      <c r="BGC76" s="47"/>
      <c r="BGD76" s="47"/>
      <c r="BGE76" s="47"/>
      <c r="BGF76" s="47"/>
      <c r="BGG76" s="47"/>
      <c r="BGH76" s="47"/>
      <c r="BGI76" s="47"/>
      <c r="BGJ76" s="47"/>
      <c r="BGK76" s="47"/>
      <c r="BGL76" s="47"/>
      <c r="BGM76" s="47"/>
      <c r="BGN76" s="47"/>
      <c r="BGO76" s="47"/>
      <c r="BGP76" s="47"/>
      <c r="BGQ76" s="47"/>
      <c r="BGR76" s="47"/>
      <c r="BGS76" s="47"/>
      <c r="BGT76" s="47"/>
      <c r="BGU76" s="47"/>
      <c r="BGV76" s="47"/>
      <c r="BGW76" s="47"/>
      <c r="BGX76" s="47"/>
      <c r="BGY76" s="47"/>
      <c r="BGZ76" s="47"/>
      <c r="BHA76" s="47"/>
      <c r="BHB76" s="47"/>
      <c r="BHC76" s="47"/>
      <c r="BHD76" s="47"/>
      <c r="BHE76" s="47"/>
      <c r="BHF76" s="47"/>
      <c r="BHG76" s="47"/>
      <c r="BHH76" s="47"/>
      <c r="BHI76" s="47"/>
      <c r="BHJ76" s="47"/>
      <c r="BHK76" s="47"/>
      <c r="BHL76" s="47"/>
      <c r="BHM76" s="47"/>
      <c r="BHN76" s="47"/>
      <c r="BHO76" s="47"/>
      <c r="BHP76" s="47"/>
      <c r="BHQ76" s="47"/>
      <c r="BHR76" s="47"/>
      <c r="BHS76" s="47"/>
      <c r="BHT76" s="47"/>
      <c r="BHU76" s="47"/>
      <c r="BHV76" s="47"/>
      <c r="BHW76" s="47"/>
      <c r="BHX76" s="47"/>
      <c r="BHY76" s="47"/>
      <c r="BHZ76" s="47"/>
      <c r="BIA76" s="47"/>
      <c r="BIB76" s="47"/>
      <c r="BIC76" s="47"/>
      <c r="BID76" s="47"/>
      <c r="BIE76" s="47"/>
      <c r="BIF76" s="47"/>
      <c r="BIG76" s="47"/>
      <c r="BIH76" s="47"/>
      <c r="BII76" s="47"/>
      <c r="BIJ76" s="47"/>
      <c r="BIK76" s="47"/>
      <c r="BIL76" s="47"/>
      <c r="BIM76" s="47"/>
      <c r="BIN76" s="47"/>
      <c r="BIO76" s="47"/>
      <c r="BIP76" s="47"/>
      <c r="BIQ76" s="47"/>
      <c r="BIR76" s="47"/>
      <c r="BIS76" s="47"/>
      <c r="BIT76" s="47"/>
      <c r="BIU76" s="47"/>
      <c r="BIV76" s="47"/>
      <c r="BIW76" s="47"/>
      <c r="BIX76" s="47"/>
      <c r="BIY76" s="47"/>
      <c r="BIZ76" s="47"/>
      <c r="BJA76" s="47"/>
      <c r="BJB76" s="47"/>
      <c r="BJC76" s="47"/>
      <c r="BJD76" s="47"/>
      <c r="BJE76" s="47"/>
      <c r="BJF76" s="47"/>
      <c r="BJG76" s="47"/>
      <c r="BJH76" s="47"/>
      <c r="BJI76" s="47"/>
      <c r="BJJ76" s="47"/>
      <c r="BJK76" s="47"/>
      <c r="BJL76" s="47"/>
      <c r="BJM76" s="47"/>
      <c r="BJN76" s="47"/>
      <c r="BJO76" s="47"/>
      <c r="BJP76" s="47"/>
      <c r="BJQ76" s="47"/>
      <c r="BJR76" s="47"/>
      <c r="BJS76" s="47"/>
      <c r="BJT76" s="47"/>
      <c r="BJU76" s="47"/>
      <c r="BJV76" s="47"/>
      <c r="BJW76" s="47"/>
      <c r="BJX76" s="47"/>
      <c r="BJY76" s="47"/>
      <c r="BJZ76" s="47"/>
      <c r="BKA76" s="47"/>
      <c r="BKB76" s="47"/>
      <c r="BKC76" s="47"/>
      <c r="BKD76" s="47"/>
      <c r="BKE76" s="47"/>
      <c r="BKF76" s="47"/>
      <c r="BKG76" s="47"/>
      <c r="BKH76" s="47"/>
      <c r="BKI76" s="47"/>
      <c r="BKJ76" s="47"/>
      <c r="BKK76" s="47"/>
      <c r="BKL76" s="47"/>
      <c r="BKM76" s="47"/>
      <c r="BKN76" s="47"/>
      <c r="BKO76" s="47"/>
      <c r="BKP76" s="47"/>
      <c r="BKQ76" s="47"/>
      <c r="BKR76" s="47"/>
      <c r="BKS76" s="47"/>
      <c r="BKT76" s="47"/>
      <c r="BKU76" s="47"/>
      <c r="BKV76" s="47"/>
      <c r="BKW76" s="47"/>
      <c r="BKX76" s="47"/>
      <c r="BKY76" s="47"/>
      <c r="BKZ76" s="47"/>
      <c r="BLA76" s="47"/>
      <c r="BLB76" s="47"/>
      <c r="BLC76" s="47"/>
      <c r="BLD76" s="47"/>
      <c r="BLE76" s="47"/>
      <c r="BLF76" s="47"/>
      <c r="BLG76" s="47"/>
      <c r="BLH76" s="47"/>
      <c r="BLI76" s="47"/>
      <c r="BLJ76" s="47"/>
      <c r="BLK76" s="47"/>
      <c r="BLL76" s="47"/>
      <c r="BLM76" s="47"/>
      <c r="BLN76" s="47"/>
      <c r="BLO76" s="47"/>
      <c r="BLP76" s="47"/>
      <c r="BLQ76" s="47"/>
      <c r="BLR76" s="47"/>
      <c r="BLS76" s="47"/>
      <c r="BLT76" s="47"/>
      <c r="BLU76" s="47"/>
      <c r="BLV76" s="47"/>
      <c r="BLW76" s="47"/>
      <c r="BLX76" s="47"/>
      <c r="BLY76" s="47"/>
      <c r="BLZ76" s="47"/>
      <c r="BMA76" s="47"/>
      <c r="BMB76" s="47"/>
      <c r="BMC76" s="47"/>
      <c r="BMD76" s="47"/>
      <c r="BME76" s="47"/>
      <c r="BMF76" s="47"/>
      <c r="BMG76" s="47"/>
      <c r="BMH76" s="47"/>
      <c r="BMI76" s="47"/>
      <c r="BMJ76" s="47"/>
      <c r="BMK76" s="47"/>
      <c r="BML76" s="47"/>
      <c r="BMM76" s="47"/>
      <c r="BMN76" s="47"/>
      <c r="BMO76" s="47"/>
      <c r="BMP76" s="47"/>
      <c r="BMQ76" s="47"/>
      <c r="BMR76" s="47"/>
      <c r="BMS76" s="47"/>
      <c r="BMT76" s="47"/>
      <c r="BMU76" s="47"/>
      <c r="BMV76" s="47"/>
      <c r="BMW76" s="47"/>
      <c r="BMX76" s="47"/>
      <c r="BMY76" s="47"/>
      <c r="BMZ76" s="47"/>
      <c r="BNA76" s="47"/>
      <c r="BNB76" s="47"/>
      <c r="BNC76" s="47"/>
      <c r="BND76" s="47"/>
      <c r="BNE76" s="47"/>
      <c r="BNF76" s="47"/>
      <c r="BNG76" s="47"/>
      <c r="BNH76" s="47"/>
      <c r="BNI76" s="47"/>
      <c r="BNJ76" s="47"/>
      <c r="BNK76" s="47"/>
      <c r="BNL76" s="47"/>
      <c r="BNM76" s="47"/>
      <c r="BNN76" s="47"/>
      <c r="BNO76" s="47"/>
      <c r="BNP76" s="47"/>
      <c r="BNQ76" s="47"/>
      <c r="BNR76" s="47"/>
      <c r="BNS76" s="47"/>
      <c r="BNT76" s="47"/>
      <c r="BNU76" s="47"/>
      <c r="BNV76" s="47"/>
      <c r="BNW76" s="47"/>
      <c r="BNX76" s="47"/>
      <c r="BNY76" s="47"/>
      <c r="BNZ76" s="47"/>
      <c r="BOA76" s="47"/>
      <c r="BOB76" s="47"/>
      <c r="BOC76" s="47"/>
      <c r="BOD76" s="47"/>
      <c r="BOE76" s="47"/>
      <c r="BOF76" s="47"/>
      <c r="BOG76" s="47"/>
      <c r="BOH76" s="47"/>
      <c r="BOI76" s="47"/>
      <c r="BOJ76" s="47"/>
      <c r="BOK76" s="47"/>
      <c r="BOL76" s="47"/>
      <c r="BOM76" s="47"/>
      <c r="BON76" s="47"/>
      <c r="BOO76" s="47"/>
      <c r="BOP76" s="47"/>
      <c r="BOQ76" s="47"/>
      <c r="BOR76" s="47"/>
      <c r="BOS76" s="47"/>
      <c r="BOT76" s="47"/>
      <c r="BOU76" s="47"/>
      <c r="BOV76" s="47"/>
      <c r="BOW76" s="47"/>
      <c r="BOX76" s="47"/>
      <c r="BOY76" s="47"/>
      <c r="BOZ76" s="47"/>
      <c r="BPA76" s="47"/>
      <c r="BPB76" s="47"/>
      <c r="BPC76" s="47"/>
      <c r="BPD76" s="47"/>
      <c r="BPE76" s="47"/>
      <c r="BPF76" s="47"/>
      <c r="BPG76" s="47"/>
      <c r="BPH76" s="47"/>
      <c r="BPI76" s="47"/>
      <c r="BPJ76" s="47"/>
      <c r="BPK76" s="47"/>
      <c r="BPL76" s="47"/>
      <c r="BPM76" s="47"/>
      <c r="BPN76" s="47"/>
      <c r="BPO76" s="47"/>
      <c r="BPP76" s="47"/>
      <c r="BPQ76" s="47"/>
      <c r="BPR76" s="47"/>
      <c r="BPS76" s="47"/>
      <c r="BPT76" s="47"/>
      <c r="BPU76" s="47"/>
      <c r="BPV76" s="47"/>
      <c r="BPW76" s="47"/>
      <c r="BPX76" s="47"/>
      <c r="BPY76" s="47"/>
      <c r="BPZ76" s="47"/>
      <c r="BQA76" s="47"/>
      <c r="BQB76" s="47"/>
      <c r="BQC76" s="47"/>
      <c r="BQD76" s="47"/>
      <c r="BQE76" s="47"/>
      <c r="BQF76" s="47"/>
      <c r="BQG76" s="47"/>
      <c r="BQH76" s="47"/>
      <c r="BQI76" s="47"/>
      <c r="BQJ76" s="47"/>
      <c r="BQK76" s="47"/>
      <c r="BQL76" s="47"/>
      <c r="BQM76" s="47"/>
      <c r="BQN76" s="47"/>
      <c r="BQO76" s="47"/>
      <c r="BQP76" s="47"/>
      <c r="BQQ76" s="47"/>
      <c r="BQR76" s="47"/>
      <c r="BQS76" s="47"/>
      <c r="BQT76" s="47"/>
      <c r="BQU76" s="47"/>
      <c r="BQV76" s="47"/>
      <c r="BQW76" s="47"/>
      <c r="BQX76" s="47"/>
      <c r="BQY76" s="47"/>
      <c r="BQZ76" s="47"/>
      <c r="BRA76" s="47"/>
      <c r="BRB76" s="47"/>
      <c r="BRC76" s="47"/>
      <c r="BRD76" s="47"/>
      <c r="BRE76" s="47"/>
      <c r="BRF76" s="47"/>
      <c r="BRG76" s="47"/>
      <c r="BRH76" s="47"/>
      <c r="BRI76" s="47"/>
      <c r="BRJ76" s="47"/>
      <c r="BRK76" s="47"/>
      <c r="BRL76" s="47"/>
      <c r="BRM76" s="47"/>
      <c r="BRN76" s="47"/>
      <c r="BRO76" s="47"/>
      <c r="BRP76" s="47"/>
      <c r="BRQ76" s="47"/>
      <c r="BRR76" s="47"/>
      <c r="BRS76" s="47"/>
      <c r="BRT76" s="47"/>
      <c r="BRU76" s="47"/>
      <c r="BRV76" s="47"/>
      <c r="BRW76" s="47"/>
      <c r="BRX76" s="47"/>
      <c r="BRY76" s="47"/>
      <c r="BRZ76" s="47"/>
      <c r="BSA76" s="47"/>
      <c r="BSB76" s="47"/>
      <c r="BSC76" s="47"/>
      <c r="BSD76" s="47"/>
      <c r="BSE76" s="47"/>
      <c r="BSF76" s="47"/>
      <c r="BSG76" s="47"/>
      <c r="BSH76" s="47"/>
      <c r="BSI76" s="47"/>
      <c r="BSJ76" s="47"/>
      <c r="BSK76" s="47"/>
      <c r="BSL76" s="47"/>
      <c r="BSM76" s="47"/>
      <c r="BSN76" s="47"/>
      <c r="BSO76" s="47"/>
      <c r="BSP76" s="47"/>
      <c r="BSQ76" s="47"/>
      <c r="BSR76" s="47"/>
      <c r="BSS76" s="47"/>
      <c r="BST76" s="47"/>
      <c r="BSU76" s="47"/>
      <c r="BSV76" s="47"/>
      <c r="BSW76" s="47"/>
      <c r="BSX76" s="47"/>
      <c r="BSY76" s="47"/>
      <c r="BSZ76" s="47"/>
      <c r="BTA76" s="47"/>
      <c r="BTB76" s="47"/>
      <c r="BTC76" s="47"/>
      <c r="BTD76" s="47"/>
      <c r="BTE76" s="47"/>
      <c r="BTF76" s="47"/>
      <c r="BTG76" s="47"/>
      <c r="BTH76" s="47"/>
      <c r="BTI76" s="47"/>
      <c r="BTJ76" s="47"/>
      <c r="BTK76" s="47"/>
      <c r="BTL76" s="47"/>
      <c r="BTM76" s="47"/>
      <c r="BTN76" s="47"/>
      <c r="BTO76" s="47"/>
      <c r="BTP76" s="47"/>
      <c r="BTQ76" s="47"/>
      <c r="BTR76" s="47"/>
      <c r="BTS76" s="47"/>
      <c r="BTT76" s="47"/>
      <c r="BTU76" s="47"/>
      <c r="BTV76" s="47"/>
      <c r="BTW76" s="47"/>
      <c r="BTX76" s="47"/>
      <c r="BTY76" s="47"/>
      <c r="BTZ76" s="47"/>
      <c r="BUA76" s="47"/>
      <c r="BUB76" s="47"/>
      <c r="BUC76" s="47"/>
      <c r="BUD76" s="47"/>
      <c r="BUE76" s="47"/>
      <c r="BUF76" s="47"/>
      <c r="BUG76" s="47"/>
      <c r="BUH76" s="47"/>
      <c r="BUI76" s="47"/>
      <c r="BUJ76" s="47"/>
      <c r="BUK76" s="47"/>
      <c r="BUL76" s="47"/>
      <c r="BUM76" s="47"/>
      <c r="BUN76" s="47"/>
      <c r="BUO76" s="47"/>
      <c r="BUP76" s="47"/>
      <c r="BUQ76" s="47"/>
      <c r="BUR76" s="47"/>
      <c r="BUS76" s="47"/>
      <c r="BUT76" s="47"/>
      <c r="BUU76" s="47"/>
      <c r="BUV76" s="47"/>
      <c r="BUW76" s="47"/>
      <c r="BUX76" s="47"/>
      <c r="BUY76" s="47"/>
      <c r="BUZ76" s="47"/>
      <c r="BVA76" s="47"/>
      <c r="BVB76" s="47"/>
      <c r="BVC76" s="47"/>
      <c r="BVD76" s="47"/>
      <c r="BVE76" s="47"/>
      <c r="BVF76" s="47"/>
      <c r="BVG76" s="47"/>
      <c r="BVH76" s="47"/>
      <c r="BVI76" s="47"/>
      <c r="BVJ76" s="47"/>
      <c r="BVK76" s="47"/>
      <c r="BVL76" s="47"/>
      <c r="BVM76" s="47"/>
      <c r="BVN76" s="47"/>
      <c r="BVO76" s="47"/>
      <c r="BVP76" s="47"/>
      <c r="BVQ76" s="47"/>
      <c r="BVR76" s="47"/>
      <c r="BVS76" s="47"/>
      <c r="BVT76" s="47"/>
      <c r="BVU76" s="47"/>
      <c r="BVV76" s="47"/>
      <c r="BVW76" s="47"/>
      <c r="BVX76" s="47"/>
      <c r="BVY76" s="47"/>
      <c r="BVZ76" s="47"/>
      <c r="BWA76" s="47"/>
      <c r="BWB76" s="47"/>
      <c r="BWC76" s="47"/>
      <c r="BWD76" s="47"/>
      <c r="BWE76" s="47"/>
      <c r="BWF76" s="47"/>
      <c r="BWG76" s="47"/>
      <c r="BWH76" s="47"/>
      <c r="BWI76" s="47"/>
      <c r="BWJ76" s="47"/>
      <c r="BWK76" s="47"/>
      <c r="BWL76" s="47"/>
      <c r="BWM76" s="47"/>
      <c r="BWN76" s="47"/>
      <c r="BWO76" s="47"/>
      <c r="BWP76" s="47"/>
      <c r="BWQ76" s="47"/>
      <c r="BWR76" s="47"/>
      <c r="BWS76" s="47"/>
      <c r="BWT76" s="47"/>
      <c r="BWU76" s="47"/>
      <c r="BWV76" s="47"/>
      <c r="BWW76" s="47"/>
      <c r="BWX76" s="47"/>
      <c r="BWY76" s="47"/>
      <c r="BWZ76" s="47"/>
      <c r="BXA76" s="47"/>
      <c r="BXB76" s="47"/>
      <c r="BXC76" s="47"/>
      <c r="BXD76" s="47"/>
      <c r="BXE76" s="47"/>
      <c r="BXF76" s="47"/>
      <c r="BXG76" s="47"/>
      <c r="BXH76" s="47"/>
      <c r="BXI76" s="47"/>
      <c r="BXJ76" s="47"/>
      <c r="BXK76" s="47"/>
      <c r="BXL76" s="47"/>
      <c r="BXM76" s="47"/>
      <c r="BXN76" s="47"/>
      <c r="BXO76" s="47"/>
      <c r="BXP76" s="47"/>
      <c r="BXQ76" s="47"/>
      <c r="BXR76" s="47"/>
      <c r="BXS76" s="47"/>
      <c r="BXT76" s="47"/>
      <c r="BXU76" s="47"/>
      <c r="BXV76" s="47"/>
      <c r="BXW76" s="47"/>
      <c r="BXX76" s="47"/>
      <c r="BXY76" s="47"/>
      <c r="BXZ76" s="47"/>
      <c r="BYA76" s="47"/>
      <c r="BYB76" s="47"/>
      <c r="BYC76" s="47"/>
      <c r="BYD76" s="47"/>
      <c r="BYE76" s="47"/>
      <c r="BYF76" s="47"/>
      <c r="BYG76" s="47"/>
      <c r="BYH76" s="47"/>
      <c r="BYI76" s="47"/>
      <c r="BYJ76" s="47"/>
      <c r="BYK76" s="47"/>
      <c r="BYL76" s="47"/>
      <c r="BYM76" s="47"/>
      <c r="BYN76" s="47"/>
      <c r="BYO76" s="47"/>
      <c r="BYP76" s="47"/>
      <c r="BYQ76" s="47"/>
      <c r="BYR76" s="47"/>
      <c r="BYS76" s="47"/>
      <c r="BYT76" s="47"/>
      <c r="BYU76" s="47"/>
      <c r="BYV76" s="47"/>
      <c r="BYW76" s="47"/>
      <c r="BYX76" s="47"/>
      <c r="BYY76" s="47"/>
      <c r="BYZ76" s="47"/>
      <c r="BZA76" s="47"/>
      <c r="BZB76" s="47"/>
      <c r="BZC76" s="47"/>
      <c r="BZD76" s="47"/>
      <c r="BZE76" s="47"/>
      <c r="BZF76" s="47"/>
      <c r="BZG76" s="47"/>
      <c r="BZH76" s="47"/>
      <c r="BZI76" s="47"/>
      <c r="BZJ76" s="47"/>
      <c r="BZK76" s="47"/>
      <c r="BZL76" s="47"/>
      <c r="BZM76" s="47"/>
      <c r="BZN76" s="47"/>
      <c r="BZO76" s="47"/>
      <c r="BZP76" s="47"/>
      <c r="BZQ76" s="47"/>
      <c r="BZR76" s="47"/>
      <c r="BZS76" s="47"/>
      <c r="BZT76" s="47"/>
      <c r="BZU76" s="47"/>
      <c r="BZV76" s="47"/>
      <c r="BZW76" s="47"/>
      <c r="BZX76" s="47"/>
      <c r="BZY76" s="47"/>
      <c r="BZZ76" s="47"/>
      <c r="CAA76" s="47"/>
      <c r="CAB76" s="47"/>
      <c r="CAC76" s="47"/>
      <c r="CAD76" s="47"/>
      <c r="CAE76" s="47"/>
      <c r="CAF76" s="47"/>
      <c r="CAG76" s="47"/>
      <c r="CAH76" s="47"/>
      <c r="CAI76" s="47"/>
      <c r="CAJ76" s="47"/>
      <c r="CAK76" s="47"/>
      <c r="CAL76" s="47"/>
      <c r="CAM76" s="47"/>
      <c r="CAN76" s="47"/>
      <c r="CAO76" s="47"/>
      <c r="CAP76" s="47"/>
      <c r="CAQ76" s="47"/>
      <c r="CAR76" s="47"/>
      <c r="CAS76" s="47"/>
      <c r="CAT76" s="47"/>
      <c r="CAU76" s="47"/>
      <c r="CAV76" s="47"/>
      <c r="CAW76" s="47"/>
      <c r="CAX76" s="47"/>
      <c r="CAY76" s="47"/>
      <c r="CAZ76" s="47"/>
      <c r="CBA76" s="47"/>
      <c r="CBB76" s="47"/>
      <c r="CBC76" s="47"/>
      <c r="CBD76" s="47"/>
      <c r="CBE76" s="47"/>
      <c r="CBF76" s="47"/>
      <c r="CBG76" s="47"/>
      <c r="CBH76" s="47"/>
      <c r="CBI76" s="47"/>
      <c r="CBJ76" s="47"/>
      <c r="CBK76" s="47"/>
      <c r="CBL76" s="47"/>
      <c r="CBM76" s="47"/>
      <c r="CBN76" s="47"/>
      <c r="CBO76" s="47"/>
      <c r="CBP76" s="47"/>
      <c r="CBQ76" s="47"/>
      <c r="CBR76" s="47"/>
      <c r="CBS76" s="47"/>
      <c r="CBT76" s="47"/>
      <c r="CBU76" s="47"/>
      <c r="CBV76" s="47"/>
      <c r="CBW76" s="47"/>
      <c r="CBX76" s="47"/>
      <c r="CBY76" s="47"/>
      <c r="CBZ76" s="47"/>
      <c r="CCA76" s="47"/>
      <c r="CCB76" s="47"/>
      <c r="CCC76" s="47"/>
      <c r="CCD76" s="47"/>
      <c r="CCE76" s="47"/>
      <c r="CCF76" s="47"/>
      <c r="CCG76" s="47"/>
      <c r="CCH76" s="47"/>
      <c r="CCI76" s="47"/>
      <c r="CCJ76" s="47"/>
      <c r="CCK76" s="47"/>
      <c r="CCL76" s="47"/>
      <c r="CCM76" s="47"/>
      <c r="CCN76" s="47"/>
      <c r="CCO76" s="47"/>
      <c r="CCP76" s="47"/>
      <c r="CCQ76" s="47"/>
      <c r="CCR76" s="47"/>
      <c r="CCS76" s="47"/>
      <c r="CCT76" s="47"/>
      <c r="CCU76" s="47"/>
      <c r="CCV76" s="47"/>
      <c r="CCW76" s="47"/>
      <c r="CCX76" s="47"/>
      <c r="CCY76" s="47"/>
      <c r="CCZ76" s="47"/>
      <c r="CDA76" s="47"/>
      <c r="CDB76" s="47"/>
      <c r="CDC76" s="47"/>
      <c r="CDD76" s="47"/>
      <c r="CDE76" s="47"/>
      <c r="CDF76" s="47"/>
      <c r="CDG76" s="47"/>
      <c r="CDH76" s="47"/>
      <c r="CDI76" s="47"/>
      <c r="CDJ76" s="47"/>
      <c r="CDK76" s="47"/>
      <c r="CDL76" s="47"/>
      <c r="CDM76" s="47"/>
      <c r="CDN76" s="47"/>
      <c r="CDO76" s="47"/>
      <c r="CDP76" s="47"/>
      <c r="CDQ76" s="47"/>
      <c r="CDR76" s="47"/>
      <c r="CDS76" s="47"/>
      <c r="CDT76" s="47"/>
      <c r="CDU76" s="47"/>
      <c r="CDV76" s="47"/>
      <c r="CDW76" s="47"/>
      <c r="CDX76" s="47"/>
      <c r="CDY76" s="47"/>
      <c r="CDZ76" s="47"/>
      <c r="CEA76" s="47"/>
      <c r="CEB76" s="47"/>
      <c r="CEC76" s="47"/>
      <c r="CED76" s="47"/>
      <c r="CEE76" s="47"/>
      <c r="CEF76" s="47"/>
      <c r="CEG76" s="47"/>
      <c r="CEH76" s="47"/>
      <c r="CEI76" s="47"/>
      <c r="CEJ76" s="47"/>
      <c r="CEK76" s="47"/>
      <c r="CEL76" s="47"/>
      <c r="CEM76" s="47"/>
      <c r="CEN76" s="47"/>
      <c r="CEO76" s="47"/>
      <c r="CEP76" s="47"/>
      <c r="CEQ76" s="47"/>
      <c r="CER76" s="47"/>
      <c r="CES76" s="47"/>
      <c r="CET76" s="47"/>
      <c r="CEU76" s="47"/>
      <c r="CEV76" s="47"/>
      <c r="CEW76" s="47"/>
      <c r="CEX76" s="47"/>
      <c r="CEY76" s="47"/>
      <c r="CEZ76" s="47"/>
      <c r="CFA76" s="47"/>
      <c r="CFB76" s="47"/>
      <c r="CFC76" s="47"/>
      <c r="CFD76" s="47"/>
      <c r="CFE76" s="47"/>
      <c r="CFF76" s="47"/>
      <c r="CFG76" s="47"/>
      <c r="CFH76" s="47"/>
      <c r="CFI76" s="47"/>
      <c r="CFJ76" s="47"/>
      <c r="CFK76" s="47"/>
      <c r="CFL76" s="47"/>
      <c r="CFM76" s="47"/>
      <c r="CFN76" s="47"/>
      <c r="CFO76" s="47"/>
      <c r="CFP76" s="47"/>
      <c r="CFQ76" s="47"/>
      <c r="CFR76" s="47"/>
      <c r="CFS76" s="47"/>
      <c r="CFT76" s="47"/>
      <c r="CFU76" s="47"/>
      <c r="CFV76" s="47"/>
      <c r="CFW76" s="47"/>
      <c r="CFX76" s="47"/>
      <c r="CFY76" s="47"/>
      <c r="CFZ76" s="47"/>
      <c r="CGA76" s="47"/>
      <c r="CGB76" s="47"/>
      <c r="CGC76" s="47"/>
      <c r="CGD76" s="47"/>
      <c r="CGE76" s="47"/>
      <c r="CGF76" s="47"/>
      <c r="CGG76" s="47"/>
      <c r="CGH76" s="47"/>
      <c r="CGI76" s="47"/>
      <c r="CGJ76" s="47"/>
      <c r="CGK76" s="47"/>
      <c r="CGL76" s="47"/>
      <c r="CGM76" s="47"/>
      <c r="CGN76" s="47"/>
      <c r="CGO76" s="47"/>
      <c r="CGP76" s="47"/>
      <c r="CGQ76" s="47"/>
      <c r="CGR76" s="47"/>
      <c r="CGS76" s="47"/>
      <c r="CGT76" s="47"/>
      <c r="CGU76" s="47"/>
      <c r="CGV76" s="47"/>
      <c r="CGW76" s="47"/>
      <c r="CGX76" s="47"/>
      <c r="CGY76" s="47"/>
      <c r="CGZ76" s="47"/>
      <c r="CHA76" s="47"/>
      <c r="CHB76" s="47"/>
      <c r="CHC76" s="47"/>
      <c r="CHD76" s="47"/>
      <c r="CHE76" s="47"/>
      <c r="CHF76" s="47"/>
      <c r="CHG76" s="47"/>
      <c r="CHH76" s="47"/>
      <c r="CHI76" s="47"/>
      <c r="CHJ76" s="47"/>
      <c r="CHK76" s="47"/>
      <c r="CHL76" s="47"/>
      <c r="CHM76" s="47"/>
      <c r="CHN76" s="47"/>
      <c r="CHO76" s="47"/>
      <c r="CHP76" s="47"/>
      <c r="CHQ76" s="47"/>
      <c r="CHR76" s="47"/>
      <c r="CHS76" s="47"/>
      <c r="CHT76" s="47"/>
      <c r="CHU76" s="47"/>
      <c r="CHV76" s="47"/>
      <c r="CHW76" s="47"/>
      <c r="CHX76" s="47"/>
      <c r="CHY76" s="47"/>
      <c r="CHZ76" s="47"/>
      <c r="CIA76" s="47"/>
      <c r="CIB76" s="47"/>
      <c r="CIC76" s="47"/>
      <c r="CID76" s="47"/>
      <c r="CIE76" s="47"/>
      <c r="CIF76" s="47"/>
      <c r="CIG76" s="47"/>
      <c r="CIH76" s="47"/>
      <c r="CII76" s="47"/>
      <c r="CIJ76" s="47"/>
      <c r="CIK76" s="47"/>
      <c r="CIL76" s="47"/>
      <c r="CIM76" s="47"/>
      <c r="CIN76" s="47"/>
      <c r="CIO76" s="47"/>
      <c r="CIP76" s="47"/>
      <c r="CIQ76" s="47"/>
      <c r="CIR76" s="47"/>
      <c r="CIS76" s="47"/>
      <c r="CIT76" s="47"/>
      <c r="CIU76" s="47"/>
      <c r="CIV76" s="47"/>
      <c r="CIW76" s="47"/>
      <c r="CIX76" s="47"/>
      <c r="CIY76" s="47"/>
      <c r="CIZ76" s="47"/>
      <c r="CJA76" s="47"/>
      <c r="CJB76" s="47"/>
      <c r="CJC76" s="47"/>
      <c r="CJD76" s="47"/>
      <c r="CJE76" s="47"/>
      <c r="CJF76" s="47"/>
      <c r="CJG76" s="47"/>
      <c r="CJH76" s="47"/>
      <c r="CJI76" s="47"/>
      <c r="CJJ76" s="47"/>
      <c r="CJK76" s="47"/>
      <c r="CJL76" s="47"/>
      <c r="CJM76" s="47"/>
      <c r="CJN76" s="47"/>
      <c r="CJO76" s="47"/>
      <c r="CJP76" s="47"/>
      <c r="CJQ76" s="47"/>
      <c r="CJR76" s="47"/>
      <c r="CJS76" s="47"/>
      <c r="CJT76" s="47"/>
      <c r="CJU76" s="47"/>
      <c r="CJV76" s="47"/>
      <c r="CJW76" s="47"/>
      <c r="CJX76" s="47"/>
      <c r="CJY76" s="47"/>
      <c r="CJZ76" s="47"/>
      <c r="CKA76" s="47"/>
      <c r="CKB76" s="47"/>
      <c r="CKC76" s="47"/>
      <c r="CKD76" s="47"/>
      <c r="CKE76" s="47"/>
      <c r="CKF76" s="47"/>
      <c r="CKG76" s="47"/>
      <c r="CKH76" s="47"/>
      <c r="CKI76" s="47"/>
      <c r="CKJ76" s="47"/>
      <c r="CKK76" s="47"/>
      <c r="CKL76" s="47"/>
      <c r="CKM76" s="47"/>
      <c r="CKN76" s="47"/>
      <c r="CKO76" s="47"/>
      <c r="CKP76" s="47"/>
      <c r="CKQ76" s="47"/>
      <c r="CKR76" s="47"/>
      <c r="CKS76" s="47"/>
      <c r="CKT76" s="47"/>
      <c r="CKU76" s="47"/>
      <c r="CKV76" s="47"/>
      <c r="CKW76" s="47"/>
      <c r="CKX76" s="47"/>
      <c r="CKY76" s="47"/>
      <c r="CKZ76" s="47"/>
      <c r="CLA76" s="47"/>
      <c r="CLB76" s="47"/>
      <c r="CLC76" s="47"/>
      <c r="CLD76" s="47"/>
      <c r="CLE76" s="47"/>
      <c r="CLF76" s="47"/>
      <c r="CLG76" s="47"/>
      <c r="CLH76" s="47"/>
      <c r="CLI76" s="47"/>
      <c r="CLJ76" s="47"/>
      <c r="CLK76" s="47"/>
      <c r="CLL76" s="47"/>
      <c r="CLM76" s="47"/>
      <c r="CLN76" s="47"/>
      <c r="CLO76" s="47"/>
      <c r="CLP76" s="47"/>
      <c r="CLQ76" s="47"/>
      <c r="CLR76" s="47"/>
      <c r="CLS76" s="47"/>
      <c r="CLT76" s="47"/>
      <c r="CLU76" s="47"/>
      <c r="CLV76" s="47"/>
      <c r="CLW76" s="47"/>
      <c r="CLX76" s="47"/>
      <c r="CLY76" s="47"/>
      <c r="CLZ76" s="47"/>
      <c r="CMA76" s="47"/>
      <c r="CMB76" s="47"/>
      <c r="CMC76" s="47"/>
      <c r="CMD76" s="47"/>
      <c r="CME76" s="47"/>
      <c r="CMF76" s="47"/>
      <c r="CMG76" s="47"/>
      <c r="CMH76" s="47"/>
      <c r="CMI76" s="47"/>
      <c r="CMJ76" s="47"/>
      <c r="CMK76" s="47"/>
      <c r="CML76" s="47"/>
      <c r="CMM76" s="47"/>
      <c r="CMN76" s="47"/>
      <c r="CMO76" s="47"/>
      <c r="CMP76" s="47"/>
      <c r="CMQ76" s="47"/>
      <c r="CMR76" s="47"/>
      <c r="CMS76" s="47"/>
      <c r="CMT76" s="47"/>
      <c r="CMU76" s="47"/>
      <c r="CMV76" s="47"/>
      <c r="CMW76" s="47"/>
      <c r="CMX76" s="47"/>
      <c r="CMY76" s="47"/>
      <c r="CMZ76" s="47"/>
      <c r="CNA76" s="47"/>
      <c r="CNB76" s="47"/>
      <c r="CNC76" s="47"/>
      <c r="CND76" s="47"/>
      <c r="CNE76" s="47"/>
      <c r="CNF76" s="47"/>
      <c r="CNG76" s="47"/>
      <c r="CNH76" s="47"/>
      <c r="CNI76" s="47"/>
      <c r="CNJ76" s="47"/>
      <c r="CNK76" s="47"/>
      <c r="CNL76" s="47"/>
      <c r="CNM76" s="47"/>
      <c r="CNN76" s="47"/>
      <c r="CNO76" s="47"/>
      <c r="CNP76" s="47"/>
      <c r="CNQ76" s="47"/>
      <c r="CNR76" s="47"/>
      <c r="CNS76" s="47"/>
      <c r="CNT76" s="47"/>
      <c r="CNU76" s="47"/>
      <c r="CNV76" s="47"/>
      <c r="CNW76" s="47"/>
      <c r="CNX76" s="47"/>
      <c r="CNY76" s="47"/>
      <c r="CNZ76" s="47"/>
      <c r="COA76" s="47"/>
      <c r="COB76" s="47"/>
      <c r="COC76" s="47"/>
      <c r="COD76" s="47"/>
      <c r="COE76" s="47"/>
      <c r="COF76" s="47"/>
      <c r="COG76" s="47"/>
      <c r="COH76" s="47"/>
      <c r="COI76" s="47"/>
      <c r="COJ76" s="47"/>
      <c r="COK76" s="47"/>
      <c r="COL76" s="47"/>
      <c r="COM76" s="47"/>
      <c r="CON76" s="47"/>
      <c r="COO76" s="47"/>
      <c r="COP76" s="47"/>
      <c r="COQ76" s="47"/>
      <c r="COR76" s="47"/>
      <c r="COS76" s="47"/>
      <c r="COT76" s="47"/>
      <c r="COU76" s="47"/>
      <c r="COV76" s="47"/>
      <c r="COW76" s="47"/>
      <c r="COX76" s="47"/>
      <c r="COY76" s="47"/>
      <c r="COZ76" s="47"/>
      <c r="CPA76" s="47"/>
      <c r="CPB76" s="47"/>
      <c r="CPC76" s="47"/>
      <c r="CPD76" s="47"/>
      <c r="CPE76" s="47"/>
      <c r="CPF76" s="47"/>
      <c r="CPG76" s="47"/>
      <c r="CPH76" s="47"/>
      <c r="CPI76" s="47"/>
      <c r="CPJ76" s="47"/>
      <c r="CPK76" s="47"/>
      <c r="CPL76" s="47"/>
      <c r="CPM76" s="47"/>
      <c r="CPN76" s="47"/>
      <c r="CPO76" s="47"/>
      <c r="CPP76" s="47"/>
      <c r="CPQ76" s="47"/>
      <c r="CPR76" s="47"/>
      <c r="CPS76" s="47"/>
      <c r="CPT76" s="47"/>
      <c r="CPU76" s="47"/>
      <c r="CPV76" s="47"/>
      <c r="CPW76" s="47"/>
      <c r="CPX76" s="47"/>
      <c r="CPY76" s="47"/>
      <c r="CPZ76" s="47"/>
      <c r="CQA76" s="47"/>
      <c r="CQB76" s="47"/>
      <c r="CQC76" s="47"/>
      <c r="CQD76" s="47"/>
      <c r="CQE76" s="47"/>
      <c r="CQF76" s="47"/>
      <c r="CQG76" s="47"/>
      <c r="CQH76" s="47"/>
      <c r="CQI76" s="47"/>
      <c r="CQJ76" s="47"/>
      <c r="CQK76" s="47"/>
      <c r="CQL76" s="47"/>
      <c r="CQM76" s="47"/>
      <c r="CQN76" s="47"/>
      <c r="CQO76" s="47"/>
      <c r="CQP76" s="47"/>
      <c r="CQQ76" s="47"/>
      <c r="CQR76" s="47"/>
      <c r="CQS76" s="47"/>
      <c r="CQT76" s="47"/>
      <c r="CQU76" s="47"/>
      <c r="CQV76" s="47"/>
      <c r="CQW76" s="47"/>
      <c r="CQX76" s="47"/>
      <c r="CQY76" s="47"/>
      <c r="CQZ76" s="47"/>
      <c r="CRA76" s="47"/>
      <c r="CRB76" s="47"/>
      <c r="CRC76" s="47"/>
      <c r="CRD76" s="47"/>
      <c r="CRE76" s="47"/>
      <c r="CRF76" s="47"/>
      <c r="CRG76" s="47"/>
      <c r="CRH76" s="47"/>
      <c r="CRI76" s="47"/>
      <c r="CRJ76" s="47"/>
      <c r="CRK76" s="47"/>
      <c r="CRL76" s="47"/>
      <c r="CRM76" s="47"/>
      <c r="CRN76" s="47"/>
      <c r="CRO76" s="47"/>
      <c r="CRP76" s="47"/>
      <c r="CRQ76" s="47"/>
      <c r="CRR76" s="47"/>
      <c r="CRS76" s="47"/>
      <c r="CRT76" s="47"/>
      <c r="CRU76" s="47"/>
      <c r="CRV76" s="47"/>
      <c r="CRW76" s="47"/>
      <c r="CRX76" s="47"/>
      <c r="CRY76" s="47"/>
      <c r="CRZ76" s="47"/>
      <c r="CSA76" s="47"/>
      <c r="CSB76" s="47"/>
      <c r="CSC76" s="47"/>
      <c r="CSD76" s="47"/>
      <c r="CSE76" s="47"/>
      <c r="CSF76" s="47"/>
      <c r="CSG76" s="47"/>
      <c r="CSH76" s="47"/>
      <c r="CSI76" s="47"/>
      <c r="CSJ76" s="47"/>
      <c r="CSK76" s="47"/>
      <c r="CSL76" s="47"/>
      <c r="CSM76" s="47"/>
      <c r="CSN76" s="47"/>
      <c r="CSO76" s="47"/>
      <c r="CSP76" s="47"/>
      <c r="CSQ76" s="47"/>
      <c r="CSR76" s="47"/>
      <c r="CSS76" s="47"/>
      <c r="CST76" s="47"/>
      <c r="CSU76" s="47"/>
      <c r="CSV76" s="47"/>
      <c r="CSW76" s="47"/>
      <c r="CSX76" s="47"/>
      <c r="CSY76" s="47"/>
      <c r="CSZ76" s="47"/>
      <c r="CTA76" s="47"/>
      <c r="CTB76" s="47"/>
      <c r="CTC76" s="47"/>
      <c r="CTD76" s="47"/>
      <c r="CTE76" s="47"/>
      <c r="CTF76" s="47"/>
      <c r="CTG76" s="47"/>
      <c r="CTH76" s="47"/>
      <c r="CTI76" s="47"/>
      <c r="CTJ76" s="47"/>
      <c r="CTK76" s="47"/>
      <c r="CTL76" s="47"/>
      <c r="CTM76" s="47"/>
      <c r="CTN76" s="47"/>
      <c r="CTO76" s="47"/>
      <c r="CTP76" s="47"/>
      <c r="CTQ76" s="47"/>
      <c r="CTR76" s="47"/>
      <c r="CTS76" s="47"/>
      <c r="CTT76" s="47"/>
      <c r="CTU76" s="47"/>
      <c r="CTV76" s="47"/>
      <c r="CTW76" s="47"/>
      <c r="CTX76" s="47"/>
      <c r="CTY76" s="47"/>
      <c r="CTZ76" s="47"/>
      <c r="CUA76" s="47"/>
      <c r="CUB76" s="47"/>
      <c r="CUC76" s="47"/>
      <c r="CUD76" s="47"/>
      <c r="CUE76" s="47"/>
      <c r="CUF76" s="47"/>
      <c r="CUG76" s="47"/>
      <c r="CUH76" s="47"/>
      <c r="CUI76" s="47"/>
      <c r="CUJ76" s="47"/>
      <c r="CUK76" s="47"/>
      <c r="CUL76" s="47"/>
      <c r="CUM76" s="47"/>
      <c r="CUN76" s="47"/>
      <c r="CUO76" s="47"/>
      <c r="CUP76" s="47"/>
      <c r="CUQ76" s="47"/>
      <c r="CUR76" s="47"/>
      <c r="CUS76" s="47"/>
      <c r="CUT76" s="47"/>
      <c r="CUU76" s="47"/>
      <c r="CUV76" s="47"/>
      <c r="CUW76" s="47"/>
      <c r="CUX76" s="47"/>
      <c r="CUY76" s="47"/>
      <c r="CUZ76" s="47"/>
      <c r="CVA76" s="47"/>
      <c r="CVB76" s="47"/>
      <c r="CVC76" s="47"/>
      <c r="CVD76" s="47"/>
      <c r="CVE76" s="47"/>
      <c r="CVF76" s="47"/>
      <c r="CVG76" s="47"/>
      <c r="CVH76" s="47"/>
      <c r="CVI76" s="47"/>
      <c r="CVJ76" s="47"/>
      <c r="CVK76" s="47"/>
      <c r="CVL76" s="47"/>
      <c r="CVM76" s="47"/>
      <c r="CVN76" s="47"/>
      <c r="CVO76" s="47"/>
      <c r="CVP76" s="47"/>
      <c r="CVQ76" s="47"/>
      <c r="CVR76" s="47"/>
      <c r="CVS76" s="47"/>
      <c r="CVT76" s="47"/>
      <c r="CVU76" s="47"/>
      <c r="CVV76" s="47"/>
      <c r="CVW76" s="47"/>
      <c r="CVX76" s="47"/>
      <c r="CVY76" s="47"/>
      <c r="CVZ76" s="47"/>
      <c r="CWA76" s="47"/>
      <c r="CWB76" s="47"/>
      <c r="CWC76" s="47"/>
      <c r="CWD76" s="47"/>
      <c r="CWE76" s="47"/>
      <c r="CWF76" s="47"/>
      <c r="CWG76" s="47"/>
      <c r="CWH76" s="47"/>
      <c r="CWI76" s="47"/>
      <c r="CWJ76" s="47"/>
      <c r="CWK76" s="47"/>
      <c r="CWL76" s="47"/>
      <c r="CWM76" s="47"/>
      <c r="CWN76" s="47"/>
      <c r="CWO76" s="47"/>
      <c r="CWP76" s="47"/>
      <c r="CWQ76" s="47"/>
      <c r="CWR76" s="47"/>
      <c r="CWS76" s="47"/>
      <c r="CWT76" s="47"/>
      <c r="CWU76" s="47"/>
      <c r="CWV76" s="47"/>
      <c r="CWW76" s="47"/>
      <c r="CWX76" s="47"/>
      <c r="CWY76" s="47"/>
      <c r="CWZ76" s="47"/>
      <c r="CXA76" s="47"/>
      <c r="CXB76" s="47"/>
      <c r="CXC76" s="47"/>
      <c r="CXD76" s="47"/>
      <c r="CXE76" s="47"/>
      <c r="CXF76" s="47"/>
      <c r="CXG76" s="47"/>
      <c r="CXH76" s="47"/>
      <c r="CXI76" s="47"/>
      <c r="CXJ76" s="47"/>
      <c r="CXK76" s="47"/>
      <c r="CXL76" s="47"/>
      <c r="CXM76" s="47"/>
      <c r="CXN76" s="47"/>
      <c r="CXO76" s="47"/>
      <c r="CXP76" s="47"/>
      <c r="CXQ76" s="47"/>
      <c r="CXR76" s="47"/>
      <c r="CXS76" s="47"/>
      <c r="CXT76" s="47"/>
      <c r="CXU76" s="47"/>
      <c r="CXV76" s="47"/>
      <c r="CXW76" s="47"/>
      <c r="CXX76" s="47"/>
      <c r="CXY76" s="47"/>
      <c r="CXZ76" s="47"/>
      <c r="CYA76" s="47"/>
      <c r="CYB76" s="47"/>
      <c r="CYC76" s="47"/>
      <c r="CYD76" s="47"/>
      <c r="CYE76" s="47"/>
      <c r="CYF76" s="47"/>
      <c r="CYG76" s="47"/>
      <c r="CYH76" s="47"/>
      <c r="CYI76" s="47"/>
      <c r="CYJ76" s="47"/>
      <c r="CYK76" s="47"/>
      <c r="CYL76" s="47"/>
      <c r="CYM76" s="47"/>
      <c r="CYN76" s="47"/>
      <c r="CYO76" s="47"/>
      <c r="CYP76" s="47"/>
      <c r="CYQ76" s="47"/>
      <c r="CYR76" s="47"/>
      <c r="CYS76" s="47"/>
      <c r="CYT76" s="47"/>
      <c r="CYU76" s="47"/>
      <c r="CYV76" s="47"/>
      <c r="CYW76" s="47"/>
      <c r="CYX76" s="47"/>
      <c r="CYY76" s="47"/>
      <c r="CYZ76" s="47"/>
      <c r="CZA76" s="47"/>
      <c r="CZB76" s="47"/>
      <c r="CZC76" s="47"/>
      <c r="CZD76" s="47"/>
      <c r="CZE76" s="47"/>
      <c r="CZF76" s="47"/>
      <c r="CZG76" s="47"/>
      <c r="CZH76" s="47"/>
      <c r="CZI76" s="47"/>
      <c r="CZJ76" s="47"/>
      <c r="CZK76" s="47"/>
      <c r="CZL76" s="47"/>
      <c r="CZM76" s="47"/>
      <c r="CZN76" s="47"/>
      <c r="CZO76" s="47"/>
      <c r="CZP76" s="47"/>
      <c r="CZQ76" s="47"/>
      <c r="CZR76" s="47"/>
      <c r="CZS76" s="47"/>
      <c r="CZT76" s="47"/>
      <c r="CZU76" s="47"/>
      <c r="CZV76" s="47"/>
      <c r="CZW76" s="47"/>
      <c r="CZX76" s="47"/>
      <c r="CZY76" s="47"/>
      <c r="CZZ76" s="47"/>
      <c r="DAA76" s="47"/>
      <c r="DAB76" s="47"/>
      <c r="DAC76" s="47"/>
      <c r="DAD76" s="47"/>
      <c r="DAE76" s="47"/>
      <c r="DAF76" s="47"/>
      <c r="DAG76" s="47"/>
      <c r="DAH76" s="47"/>
      <c r="DAI76" s="47"/>
      <c r="DAJ76" s="47"/>
      <c r="DAK76" s="47"/>
      <c r="DAL76" s="47"/>
      <c r="DAM76" s="47"/>
      <c r="DAN76" s="47"/>
      <c r="DAO76" s="47"/>
      <c r="DAP76" s="47"/>
      <c r="DAQ76" s="47"/>
      <c r="DAR76" s="47"/>
      <c r="DAS76" s="47"/>
      <c r="DAT76" s="47"/>
      <c r="DAU76" s="47"/>
      <c r="DAV76" s="47"/>
      <c r="DAW76" s="47"/>
      <c r="DAX76" s="47"/>
      <c r="DAY76" s="47"/>
      <c r="DAZ76" s="47"/>
      <c r="DBA76" s="47"/>
      <c r="DBB76" s="47"/>
      <c r="DBC76" s="47"/>
      <c r="DBD76" s="47"/>
      <c r="DBE76" s="47"/>
      <c r="DBF76" s="47"/>
      <c r="DBG76" s="47"/>
      <c r="DBH76" s="47"/>
      <c r="DBI76" s="47"/>
      <c r="DBJ76" s="47"/>
      <c r="DBK76" s="47"/>
      <c r="DBL76" s="47"/>
      <c r="DBM76" s="47"/>
      <c r="DBN76" s="47"/>
      <c r="DBO76" s="47"/>
      <c r="DBP76" s="47"/>
      <c r="DBQ76" s="47"/>
      <c r="DBR76" s="47"/>
      <c r="DBS76" s="47"/>
      <c r="DBT76" s="47"/>
      <c r="DBU76" s="47"/>
      <c r="DBV76" s="47"/>
      <c r="DBW76" s="47"/>
      <c r="DBX76" s="47"/>
      <c r="DBY76" s="47"/>
      <c r="DBZ76" s="47"/>
      <c r="DCA76" s="47"/>
      <c r="DCB76" s="47"/>
      <c r="DCC76" s="47"/>
      <c r="DCD76" s="47"/>
      <c r="DCE76" s="47"/>
      <c r="DCF76" s="47"/>
      <c r="DCG76" s="47"/>
      <c r="DCH76" s="47"/>
      <c r="DCI76" s="47"/>
      <c r="DCJ76" s="47"/>
      <c r="DCK76" s="47"/>
      <c r="DCL76" s="47"/>
      <c r="DCM76" s="47"/>
      <c r="DCN76" s="47"/>
      <c r="DCO76" s="47"/>
      <c r="DCP76" s="47"/>
      <c r="DCQ76" s="47"/>
      <c r="DCR76" s="47"/>
      <c r="DCS76" s="47"/>
      <c r="DCT76" s="47"/>
      <c r="DCU76" s="47"/>
      <c r="DCV76" s="47"/>
      <c r="DCW76" s="47"/>
      <c r="DCX76" s="47"/>
      <c r="DCY76" s="47"/>
      <c r="DCZ76" s="47"/>
      <c r="DDA76" s="47"/>
      <c r="DDB76" s="47"/>
      <c r="DDC76" s="47"/>
      <c r="DDD76" s="47"/>
      <c r="DDE76" s="47"/>
      <c r="DDF76" s="47"/>
      <c r="DDG76" s="47"/>
      <c r="DDH76" s="47"/>
      <c r="DDI76" s="47"/>
      <c r="DDJ76" s="47"/>
      <c r="DDK76" s="47"/>
      <c r="DDL76" s="47"/>
      <c r="DDM76" s="47"/>
      <c r="DDN76" s="47"/>
      <c r="DDO76" s="47"/>
      <c r="DDP76" s="47"/>
      <c r="DDQ76" s="47"/>
      <c r="DDR76" s="47"/>
      <c r="DDS76" s="47"/>
      <c r="DDT76" s="47"/>
      <c r="DDU76" s="47"/>
      <c r="DDV76" s="47"/>
      <c r="DDW76" s="47"/>
      <c r="DDX76" s="47"/>
      <c r="DDY76" s="47"/>
      <c r="DDZ76" s="47"/>
      <c r="DEA76" s="47"/>
      <c r="DEB76" s="47"/>
      <c r="DEC76" s="47"/>
      <c r="DED76" s="47"/>
      <c r="DEE76" s="47"/>
      <c r="DEF76" s="47"/>
      <c r="DEG76" s="47"/>
      <c r="DEH76" s="47"/>
      <c r="DEI76" s="47"/>
      <c r="DEJ76" s="47"/>
      <c r="DEK76" s="47"/>
      <c r="DEL76" s="47"/>
      <c r="DEM76" s="47"/>
      <c r="DEN76" s="47"/>
      <c r="DEO76" s="47"/>
      <c r="DEP76" s="47"/>
      <c r="DEQ76" s="47"/>
      <c r="DER76" s="47"/>
      <c r="DES76" s="47"/>
      <c r="DET76" s="47"/>
      <c r="DEU76" s="47"/>
      <c r="DEV76" s="47"/>
      <c r="DEW76" s="47"/>
      <c r="DEX76" s="47"/>
      <c r="DEY76" s="47"/>
      <c r="DEZ76" s="47"/>
      <c r="DFA76" s="47"/>
      <c r="DFB76" s="47"/>
      <c r="DFC76" s="47"/>
      <c r="DFD76" s="47"/>
      <c r="DFE76" s="47"/>
      <c r="DFF76" s="47"/>
      <c r="DFG76" s="47"/>
      <c r="DFH76" s="47"/>
      <c r="DFI76" s="47"/>
      <c r="DFJ76" s="47"/>
      <c r="DFK76" s="47"/>
      <c r="DFL76" s="47"/>
      <c r="DFM76" s="47"/>
      <c r="DFN76" s="47"/>
      <c r="DFO76" s="47"/>
      <c r="DFP76" s="47"/>
      <c r="DFQ76" s="47"/>
      <c r="DFR76" s="47"/>
      <c r="DFS76" s="47"/>
      <c r="DFT76" s="47"/>
      <c r="DFU76" s="47"/>
      <c r="DFV76" s="47"/>
      <c r="DFW76" s="47"/>
      <c r="DFX76" s="47"/>
      <c r="DFY76" s="47"/>
      <c r="DFZ76" s="47"/>
      <c r="DGA76" s="47"/>
      <c r="DGB76" s="47"/>
      <c r="DGC76" s="47"/>
      <c r="DGD76" s="47"/>
      <c r="DGE76" s="47"/>
      <c r="DGF76" s="47"/>
      <c r="DGG76" s="47"/>
      <c r="DGH76" s="47"/>
      <c r="DGI76" s="47"/>
      <c r="DGJ76" s="47"/>
      <c r="DGK76" s="47"/>
      <c r="DGL76" s="47"/>
      <c r="DGM76" s="47"/>
      <c r="DGN76" s="47"/>
      <c r="DGO76" s="47"/>
      <c r="DGP76" s="47"/>
      <c r="DGQ76" s="47"/>
      <c r="DGR76" s="47"/>
      <c r="DGS76" s="47"/>
      <c r="DGT76" s="47"/>
      <c r="DGU76" s="47"/>
      <c r="DGV76" s="47"/>
      <c r="DGW76" s="47"/>
      <c r="DGX76" s="47"/>
      <c r="DGY76" s="47"/>
      <c r="DGZ76" s="47"/>
      <c r="DHA76" s="47"/>
      <c r="DHB76" s="47"/>
      <c r="DHC76" s="47"/>
      <c r="DHD76" s="47"/>
      <c r="DHE76" s="47"/>
      <c r="DHF76" s="47"/>
      <c r="DHG76" s="47"/>
      <c r="DHH76" s="47"/>
      <c r="DHI76" s="47"/>
      <c r="DHJ76" s="47"/>
      <c r="DHK76" s="47"/>
      <c r="DHL76" s="47"/>
      <c r="DHM76" s="47"/>
      <c r="DHN76" s="47"/>
      <c r="DHO76" s="47"/>
      <c r="DHP76" s="47"/>
      <c r="DHQ76" s="47"/>
      <c r="DHR76" s="47"/>
      <c r="DHS76" s="47"/>
      <c r="DHT76" s="47"/>
      <c r="DHU76" s="47"/>
      <c r="DHV76" s="47"/>
      <c r="DHW76" s="47"/>
      <c r="DHX76" s="47"/>
      <c r="DHY76" s="47"/>
      <c r="DHZ76" s="47"/>
      <c r="DIA76" s="47"/>
      <c r="DIB76" s="47"/>
      <c r="DIC76" s="47"/>
      <c r="DID76" s="47"/>
      <c r="DIE76" s="47"/>
      <c r="DIF76" s="47"/>
      <c r="DIG76" s="47"/>
      <c r="DIH76" s="47"/>
      <c r="DII76" s="47"/>
      <c r="DIJ76" s="47"/>
      <c r="DIK76" s="47"/>
      <c r="DIL76" s="47"/>
      <c r="DIM76" s="47"/>
      <c r="DIN76" s="47"/>
      <c r="DIO76" s="47"/>
      <c r="DIP76" s="47"/>
      <c r="DIQ76" s="47"/>
      <c r="DIR76" s="47"/>
      <c r="DIS76" s="47"/>
      <c r="DIT76" s="47"/>
      <c r="DIU76" s="47"/>
      <c r="DIV76" s="47"/>
      <c r="DIW76" s="47"/>
      <c r="DIX76" s="47"/>
      <c r="DIY76" s="47"/>
      <c r="DIZ76" s="47"/>
      <c r="DJA76" s="47"/>
      <c r="DJB76" s="47"/>
      <c r="DJC76" s="47"/>
      <c r="DJD76" s="47"/>
      <c r="DJE76" s="47"/>
      <c r="DJF76" s="47"/>
      <c r="DJG76" s="47"/>
      <c r="DJH76" s="47"/>
      <c r="DJI76" s="47"/>
      <c r="DJJ76" s="47"/>
      <c r="DJK76" s="47"/>
      <c r="DJL76" s="47"/>
      <c r="DJM76" s="47"/>
      <c r="DJN76" s="47"/>
      <c r="DJO76" s="47"/>
      <c r="DJP76" s="47"/>
      <c r="DJQ76" s="47"/>
      <c r="DJR76" s="47"/>
      <c r="DJS76" s="47"/>
      <c r="DJT76" s="47"/>
      <c r="DJU76" s="47"/>
      <c r="DJV76" s="47"/>
      <c r="DJW76" s="47"/>
      <c r="DJX76" s="47"/>
      <c r="DJY76" s="47"/>
      <c r="DJZ76" s="47"/>
      <c r="DKA76" s="47"/>
      <c r="DKB76" s="47"/>
      <c r="DKC76" s="47"/>
      <c r="DKD76" s="47"/>
      <c r="DKE76" s="47"/>
      <c r="DKF76" s="47"/>
      <c r="DKG76" s="47"/>
      <c r="DKH76" s="47"/>
      <c r="DKI76" s="47"/>
      <c r="DKJ76" s="47"/>
      <c r="DKK76" s="47"/>
      <c r="DKL76" s="47"/>
      <c r="DKM76" s="47"/>
      <c r="DKN76" s="47"/>
      <c r="DKO76" s="47"/>
      <c r="DKP76" s="47"/>
      <c r="DKQ76" s="47"/>
      <c r="DKR76" s="47"/>
      <c r="DKS76" s="47"/>
      <c r="DKT76" s="47"/>
      <c r="DKU76" s="47"/>
      <c r="DKV76" s="47"/>
      <c r="DKW76" s="47"/>
      <c r="DKX76" s="47"/>
      <c r="DKY76" s="47"/>
      <c r="DKZ76" s="47"/>
      <c r="DLA76" s="47"/>
      <c r="DLB76" s="47"/>
      <c r="DLC76" s="47"/>
      <c r="DLD76" s="47"/>
      <c r="DLE76" s="47"/>
      <c r="DLF76" s="47"/>
      <c r="DLG76" s="47"/>
      <c r="DLH76" s="47"/>
      <c r="DLI76" s="47"/>
      <c r="DLJ76" s="47"/>
      <c r="DLK76" s="47"/>
      <c r="DLL76" s="47"/>
      <c r="DLM76" s="47"/>
      <c r="DLN76" s="47"/>
      <c r="DLO76" s="47"/>
      <c r="DLP76" s="47"/>
      <c r="DLQ76" s="47"/>
      <c r="DLR76" s="47"/>
      <c r="DLS76" s="47"/>
      <c r="DLT76" s="47"/>
      <c r="DLU76" s="47"/>
      <c r="DLV76" s="47"/>
      <c r="DLW76" s="47"/>
      <c r="DLX76" s="47"/>
      <c r="DLY76" s="47"/>
      <c r="DLZ76" s="47"/>
      <c r="DMA76" s="47"/>
      <c r="DMB76" s="47"/>
      <c r="DMC76" s="47"/>
      <c r="DMD76" s="47"/>
      <c r="DME76" s="47"/>
      <c r="DMF76" s="47"/>
      <c r="DMG76" s="47"/>
      <c r="DMH76" s="47"/>
      <c r="DMI76" s="47"/>
      <c r="DMJ76" s="47"/>
      <c r="DMK76" s="47"/>
      <c r="DML76" s="47"/>
      <c r="DMM76" s="47"/>
      <c r="DMN76" s="47"/>
      <c r="DMO76" s="47"/>
      <c r="DMP76" s="47"/>
      <c r="DMQ76" s="47"/>
      <c r="DMR76" s="47"/>
      <c r="DMS76" s="47"/>
      <c r="DMT76" s="47"/>
      <c r="DMU76" s="47"/>
      <c r="DMV76" s="47"/>
      <c r="DMW76" s="47"/>
      <c r="DMX76" s="47"/>
      <c r="DMY76" s="47"/>
      <c r="DMZ76" s="47"/>
      <c r="DNA76" s="47"/>
      <c r="DNB76" s="47"/>
      <c r="DNC76" s="47"/>
      <c r="DND76" s="47"/>
      <c r="DNE76" s="47"/>
      <c r="DNF76" s="47"/>
      <c r="DNG76" s="47"/>
      <c r="DNH76" s="47"/>
      <c r="DNI76" s="47"/>
      <c r="DNJ76" s="47"/>
      <c r="DNK76" s="47"/>
      <c r="DNL76" s="47"/>
      <c r="DNM76" s="47"/>
      <c r="DNN76" s="47"/>
      <c r="DNO76" s="47"/>
      <c r="DNP76" s="47"/>
      <c r="DNQ76" s="47"/>
      <c r="DNR76" s="47"/>
      <c r="DNS76" s="47"/>
      <c r="DNT76" s="47"/>
      <c r="DNU76" s="47"/>
      <c r="DNV76" s="47"/>
      <c r="DNW76" s="47"/>
      <c r="DNX76" s="47"/>
      <c r="DNY76" s="47"/>
      <c r="DNZ76" s="47"/>
      <c r="DOA76" s="47"/>
      <c r="DOB76" s="47"/>
      <c r="DOC76" s="47"/>
      <c r="DOD76" s="47"/>
      <c r="DOE76" s="47"/>
      <c r="DOF76" s="47"/>
      <c r="DOG76" s="47"/>
      <c r="DOH76" s="47"/>
      <c r="DOI76" s="47"/>
      <c r="DOJ76" s="47"/>
      <c r="DOK76" s="47"/>
      <c r="DOL76" s="47"/>
      <c r="DOM76" s="47"/>
      <c r="DON76" s="47"/>
      <c r="DOO76" s="47"/>
      <c r="DOP76" s="47"/>
      <c r="DOQ76" s="47"/>
      <c r="DOR76" s="47"/>
      <c r="DOS76" s="47"/>
      <c r="DOT76" s="47"/>
      <c r="DOU76" s="47"/>
      <c r="DOV76" s="47"/>
      <c r="DOW76" s="47"/>
      <c r="DOX76" s="47"/>
      <c r="DOY76" s="47"/>
      <c r="DOZ76" s="47"/>
      <c r="DPA76" s="47"/>
      <c r="DPB76" s="47"/>
      <c r="DPC76" s="47"/>
      <c r="DPD76" s="47"/>
      <c r="DPE76" s="47"/>
      <c r="DPF76" s="47"/>
      <c r="DPG76" s="47"/>
      <c r="DPH76" s="47"/>
      <c r="DPI76" s="47"/>
      <c r="DPJ76" s="47"/>
      <c r="DPK76" s="47"/>
      <c r="DPL76" s="47"/>
      <c r="DPM76" s="47"/>
      <c r="DPN76" s="47"/>
      <c r="DPO76" s="47"/>
      <c r="DPP76" s="47"/>
      <c r="DPQ76" s="47"/>
      <c r="DPR76" s="47"/>
      <c r="DPS76" s="47"/>
      <c r="DPT76" s="47"/>
      <c r="DPU76" s="47"/>
      <c r="DPV76" s="47"/>
      <c r="DPW76" s="47"/>
      <c r="DPX76" s="47"/>
      <c r="DPY76" s="47"/>
      <c r="DPZ76" s="47"/>
      <c r="DQA76" s="47"/>
      <c r="DQB76" s="47"/>
      <c r="DQC76" s="47"/>
      <c r="DQD76" s="47"/>
      <c r="DQE76" s="47"/>
      <c r="DQF76" s="47"/>
      <c r="DQG76" s="47"/>
      <c r="DQH76" s="47"/>
      <c r="DQI76" s="47"/>
      <c r="DQJ76" s="47"/>
      <c r="DQK76" s="47"/>
      <c r="DQL76" s="47"/>
      <c r="DQM76" s="47"/>
      <c r="DQN76" s="47"/>
      <c r="DQO76" s="47"/>
      <c r="DQP76" s="47"/>
      <c r="DQQ76" s="47"/>
      <c r="DQR76" s="47"/>
      <c r="DQS76" s="47"/>
      <c r="DQT76" s="47"/>
      <c r="DQU76" s="47"/>
      <c r="DQV76" s="47"/>
      <c r="DQW76" s="47"/>
      <c r="DQX76" s="47"/>
      <c r="DQY76" s="47"/>
      <c r="DQZ76" s="47"/>
      <c r="DRA76" s="47"/>
      <c r="DRB76" s="47"/>
      <c r="DRC76" s="47"/>
      <c r="DRD76" s="47"/>
      <c r="DRE76" s="47"/>
      <c r="DRF76" s="47"/>
      <c r="DRG76" s="47"/>
      <c r="DRH76" s="47"/>
      <c r="DRI76" s="47"/>
      <c r="DRJ76" s="47"/>
      <c r="DRK76" s="47"/>
      <c r="DRL76" s="47"/>
      <c r="DRM76" s="47"/>
      <c r="DRN76" s="47"/>
      <c r="DRO76" s="47"/>
      <c r="DRP76" s="47"/>
      <c r="DRQ76" s="47"/>
      <c r="DRR76" s="47"/>
      <c r="DRS76" s="47"/>
      <c r="DRT76" s="47"/>
      <c r="DRU76" s="47"/>
      <c r="DRV76" s="47"/>
      <c r="DRW76" s="47"/>
      <c r="DRX76" s="47"/>
      <c r="DRY76" s="47"/>
      <c r="DRZ76" s="47"/>
      <c r="DSA76" s="47"/>
      <c r="DSB76" s="47"/>
      <c r="DSC76" s="47"/>
      <c r="DSD76" s="47"/>
      <c r="DSE76" s="47"/>
      <c r="DSF76" s="47"/>
      <c r="DSG76" s="47"/>
      <c r="DSH76" s="47"/>
      <c r="DSI76" s="47"/>
      <c r="DSJ76" s="47"/>
      <c r="DSK76" s="47"/>
      <c r="DSL76" s="47"/>
      <c r="DSM76" s="47"/>
      <c r="DSN76" s="47"/>
      <c r="DSO76" s="47"/>
      <c r="DSP76" s="47"/>
      <c r="DSQ76" s="47"/>
      <c r="DSR76" s="47"/>
      <c r="DSS76" s="47"/>
      <c r="DST76" s="47"/>
      <c r="DSU76" s="47"/>
      <c r="DSV76" s="47"/>
      <c r="DSW76" s="47"/>
      <c r="DSX76" s="47"/>
      <c r="DSY76" s="47"/>
      <c r="DSZ76" s="47"/>
      <c r="DTA76" s="47"/>
      <c r="DTB76" s="47"/>
      <c r="DTC76" s="47"/>
      <c r="DTD76" s="47"/>
      <c r="DTE76" s="47"/>
      <c r="DTF76" s="47"/>
      <c r="DTG76" s="47"/>
      <c r="DTH76" s="47"/>
      <c r="DTI76" s="47"/>
      <c r="DTJ76" s="47"/>
      <c r="DTK76" s="47"/>
      <c r="DTL76" s="47"/>
      <c r="DTM76" s="47"/>
      <c r="DTN76" s="47"/>
      <c r="DTO76" s="47"/>
      <c r="DTP76" s="47"/>
      <c r="DTQ76" s="47"/>
      <c r="DTR76" s="47"/>
      <c r="DTS76" s="47"/>
      <c r="DTT76" s="47"/>
      <c r="DTU76" s="47"/>
      <c r="DTV76" s="47"/>
      <c r="DTW76" s="47"/>
      <c r="DTX76" s="47"/>
      <c r="DTY76" s="47"/>
      <c r="DTZ76" s="47"/>
      <c r="DUA76" s="47"/>
      <c r="DUB76" s="47"/>
      <c r="DUC76" s="47"/>
      <c r="DUD76" s="47"/>
      <c r="DUE76" s="47"/>
      <c r="DUF76" s="47"/>
      <c r="DUG76" s="47"/>
      <c r="DUH76" s="47"/>
      <c r="DUI76" s="47"/>
      <c r="DUJ76" s="47"/>
      <c r="DUK76" s="47"/>
      <c r="DUL76" s="47"/>
      <c r="DUM76" s="47"/>
      <c r="DUN76" s="47"/>
      <c r="DUO76" s="47"/>
      <c r="DUP76" s="47"/>
      <c r="DUQ76" s="47"/>
      <c r="DUR76" s="47"/>
      <c r="DUS76" s="47"/>
      <c r="DUT76" s="47"/>
      <c r="DUU76" s="47"/>
      <c r="DUV76" s="47"/>
      <c r="DUW76" s="47"/>
      <c r="DUX76" s="47"/>
      <c r="DUY76" s="47"/>
      <c r="DUZ76" s="47"/>
      <c r="DVA76" s="47"/>
      <c r="DVB76" s="47"/>
      <c r="DVC76" s="47"/>
      <c r="DVD76" s="47"/>
      <c r="DVE76" s="47"/>
      <c r="DVF76" s="47"/>
      <c r="DVG76" s="47"/>
      <c r="DVH76" s="47"/>
      <c r="DVI76" s="47"/>
      <c r="DVJ76" s="47"/>
      <c r="DVK76" s="47"/>
      <c r="DVL76" s="47"/>
      <c r="DVM76" s="47"/>
      <c r="DVN76" s="47"/>
      <c r="DVO76" s="47"/>
      <c r="DVP76" s="47"/>
      <c r="DVQ76" s="47"/>
      <c r="DVR76" s="47"/>
      <c r="DVS76" s="47"/>
      <c r="DVT76" s="47"/>
      <c r="DVU76" s="47"/>
      <c r="DVV76" s="47"/>
      <c r="DVW76" s="47"/>
      <c r="DVX76" s="47"/>
      <c r="DVY76" s="47"/>
      <c r="DVZ76" s="47"/>
      <c r="DWA76" s="47"/>
      <c r="DWB76" s="47"/>
      <c r="DWC76" s="47"/>
      <c r="DWD76" s="47"/>
      <c r="DWE76" s="47"/>
      <c r="DWF76" s="47"/>
      <c r="DWG76" s="47"/>
      <c r="DWH76" s="47"/>
      <c r="DWI76" s="47"/>
      <c r="DWJ76" s="47"/>
      <c r="DWK76" s="47"/>
      <c r="DWL76" s="47"/>
      <c r="DWM76" s="47"/>
      <c r="DWN76" s="47"/>
      <c r="DWO76" s="47"/>
      <c r="DWP76" s="47"/>
      <c r="DWQ76" s="47"/>
      <c r="DWR76" s="47"/>
      <c r="DWS76" s="47"/>
      <c r="DWT76" s="47"/>
      <c r="DWU76" s="47"/>
      <c r="DWV76" s="47"/>
      <c r="DWW76" s="47"/>
      <c r="DWX76" s="47"/>
      <c r="DWY76" s="47"/>
      <c r="DWZ76" s="47"/>
      <c r="DXA76" s="47"/>
      <c r="DXB76" s="47"/>
      <c r="DXC76" s="47"/>
      <c r="DXD76" s="47"/>
      <c r="DXE76" s="47"/>
      <c r="DXF76" s="47"/>
      <c r="DXG76" s="47"/>
      <c r="DXH76" s="47"/>
      <c r="DXI76" s="47"/>
      <c r="DXJ76" s="47"/>
      <c r="DXK76" s="47"/>
      <c r="DXL76" s="47"/>
      <c r="DXM76" s="47"/>
      <c r="DXN76" s="47"/>
      <c r="DXO76" s="47"/>
      <c r="DXP76" s="47"/>
      <c r="DXQ76" s="47"/>
      <c r="DXR76" s="47"/>
      <c r="DXS76" s="47"/>
      <c r="DXT76" s="47"/>
      <c r="DXU76" s="47"/>
      <c r="DXV76" s="47"/>
      <c r="DXW76" s="47"/>
      <c r="DXX76" s="47"/>
      <c r="DXY76" s="47"/>
      <c r="DXZ76" s="47"/>
      <c r="DYA76" s="47"/>
      <c r="DYB76" s="47"/>
      <c r="DYC76" s="47"/>
      <c r="DYD76" s="47"/>
      <c r="DYE76" s="47"/>
      <c r="DYF76" s="47"/>
      <c r="DYG76" s="47"/>
      <c r="DYH76" s="47"/>
      <c r="DYI76" s="47"/>
      <c r="DYJ76" s="47"/>
      <c r="DYK76" s="47"/>
      <c r="DYL76" s="47"/>
      <c r="DYM76" s="47"/>
      <c r="DYN76" s="47"/>
      <c r="DYO76" s="47"/>
      <c r="DYP76" s="47"/>
      <c r="DYQ76" s="47"/>
      <c r="DYR76" s="47"/>
      <c r="DYS76" s="47"/>
      <c r="DYT76" s="47"/>
      <c r="DYU76" s="47"/>
      <c r="DYV76" s="47"/>
      <c r="DYW76" s="47"/>
      <c r="DYX76" s="47"/>
      <c r="DYY76" s="47"/>
      <c r="DYZ76" s="47"/>
      <c r="DZA76" s="47"/>
      <c r="DZB76" s="47"/>
      <c r="DZC76" s="47"/>
      <c r="DZD76" s="47"/>
      <c r="DZE76" s="47"/>
      <c r="DZF76" s="47"/>
      <c r="DZG76" s="47"/>
      <c r="DZH76" s="47"/>
      <c r="DZI76" s="47"/>
      <c r="DZJ76" s="47"/>
      <c r="DZK76" s="47"/>
      <c r="DZL76" s="47"/>
      <c r="DZM76" s="47"/>
      <c r="DZN76" s="47"/>
      <c r="DZO76" s="47"/>
      <c r="DZP76" s="47"/>
      <c r="DZQ76" s="47"/>
      <c r="DZR76" s="47"/>
      <c r="DZS76" s="47"/>
      <c r="DZT76" s="47"/>
      <c r="DZU76" s="47"/>
      <c r="DZV76" s="47"/>
      <c r="DZW76" s="47"/>
      <c r="DZX76" s="47"/>
      <c r="DZY76" s="47"/>
      <c r="DZZ76" s="47"/>
      <c r="EAA76" s="47"/>
      <c r="EAB76" s="47"/>
      <c r="EAC76" s="47"/>
      <c r="EAD76" s="47"/>
      <c r="EAE76" s="47"/>
      <c r="EAF76" s="47"/>
      <c r="EAG76" s="47"/>
      <c r="EAH76" s="47"/>
      <c r="EAI76" s="47"/>
      <c r="EAJ76" s="47"/>
      <c r="EAK76" s="47"/>
      <c r="EAL76" s="47"/>
      <c r="EAM76" s="47"/>
      <c r="EAN76" s="47"/>
      <c r="EAO76" s="47"/>
      <c r="EAP76" s="47"/>
      <c r="EAQ76" s="47"/>
      <c r="EAR76" s="47"/>
      <c r="EAS76" s="47"/>
      <c r="EAT76" s="47"/>
      <c r="EAU76" s="47"/>
      <c r="EAV76" s="47"/>
      <c r="EAW76" s="47"/>
      <c r="EAX76" s="47"/>
      <c r="EAY76" s="47"/>
      <c r="EAZ76" s="47"/>
      <c r="EBA76" s="47"/>
      <c r="EBB76" s="47"/>
      <c r="EBC76" s="47"/>
      <c r="EBD76" s="47"/>
      <c r="EBE76" s="47"/>
      <c r="EBF76" s="47"/>
      <c r="EBG76" s="47"/>
      <c r="EBH76" s="47"/>
      <c r="EBI76" s="47"/>
      <c r="EBJ76" s="47"/>
      <c r="EBK76" s="47"/>
      <c r="EBL76" s="47"/>
      <c r="EBM76" s="47"/>
      <c r="EBN76" s="47"/>
      <c r="EBO76" s="47"/>
      <c r="EBP76" s="47"/>
      <c r="EBQ76" s="47"/>
      <c r="EBR76" s="47"/>
      <c r="EBS76" s="47"/>
      <c r="EBT76" s="47"/>
      <c r="EBU76" s="47"/>
      <c r="EBV76" s="47"/>
      <c r="EBW76" s="47"/>
      <c r="EBX76" s="47"/>
      <c r="EBY76" s="47"/>
      <c r="EBZ76" s="47"/>
      <c r="ECA76" s="47"/>
      <c r="ECB76" s="47"/>
      <c r="ECC76" s="47"/>
      <c r="ECD76" s="47"/>
      <c r="ECE76" s="47"/>
      <c r="ECF76" s="47"/>
      <c r="ECG76" s="47"/>
      <c r="ECH76" s="47"/>
      <c r="ECI76" s="47"/>
      <c r="ECJ76" s="47"/>
      <c r="ECK76" s="47"/>
      <c r="ECL76" s="47"/>
      <c r="ECM76" s="47"/>
      <c r="ECN76" s="47"/>
      <c r="ECO76" s="47"/>
      <c r="ECP76" s="47"/>
      <c r="ECQ76" s="47"/>
      <c r="ECR76" s="47"/>
      <c r="ECS76" s="47"/>
      <c r="ECT76" s="47"/>
      <c r="ECU76" s="47"/>
      <c r="ECV76" s="47"/>
      <c r="ECW76" s="47"/>
      <c r="ECX76" s="47"/>
      <c r="ECY76" s="47"/>
      <c r="ECZ76" s="47"/>
      <c r="EDA76" s="47"/>
      <c r="EDB76" s="47"/>
      <c r="EDC76" s="47"/>
      <c r="EDD76" s="47"/>
      <c r="EDE76" s="47"/>
      <c r="EDF76" s="47"/>
      <c r="EDG76" s="47"/>
      <c r="EDH76" s="47"/>
      <c r="EDI76" s="47"/>
      <c r="EDJ76" s="47"/>
      <c r="EDK76" s="47"/>
      <c r="EDL76" s="47"/>
      <c r="EDM76" s="47"/>
      <c r="EDN76" s="47"/>
      <c r="EDO76" s="47"/>
      <c r="EDP76" s="47"/>
      <c r="EDQ76" s="47"/>
      <c r="EDR76" s="47"/>
      <c r="EDS76" s="47"/>
      <c r="EDT76" s="47"/>
      <c r="EDU76" s="47"/>
      <c r="EDV76" s="47"/>
      <c r="EDW76" s="47"/>
      <c r="EDX76" s="47"/>
      <c r="EDY76" s="47"/>
      <c r="EDZ76" s="47"/>
      <c r="EEA76" s="47"/>
      <c r="EEB76" s="47"/>
      <c r="EEC76" s="47"/>
      <c r="EED76" s="47"/>
      <c r="EEE76" s="47"/>
      <c r="EEF76" s="47"/>
      <c r="EEG76" s="47"/>
      <c r="EEH76" s="47"/>
      <c r="EEI76" s="47"/>
      <c r="EEJ76" s="47"/>
      <c r="EEK76" s="47"/>
      <c r="EEL76" s="47"/>
      <c r="EEM76" s="47"/>
      <c r="EEN76" s="47"/>
      <c r="EEO76" s="47"/>
      <c r="EEP76" s="47"/>
      <c r="EEQ76" s="47"/>
      <c r="EER76" s="47"/>
      <c r="EES76" s="47"/>
      <c r="EET76" s="47"/>
      <c r="EEU76" s="47"/>
      <c r="EEV76" s="47"/>
      <c r="EEW76" s="47"/>
      <c r="EEX76" s="47"/>
      <c r="EEY76" s="47"/>
      <c r="EEZ76" s="47"/>
      <c r="EFA76" s="47"/>
      <c r="EFB76" s="47"/>
      <c r="EFC76" s="47"/>
      <c r="EFD76" s="47"/>
      <c r="EFE76" s="47"/>
      <c r="EFF76" s="47"/>
      <c r="EFG76" s="47"/>
      <c r="EFH76" s="47"/>
      <c r="EFI76" s="47"/>
      <c r="EFJ76" s="47"/>
      <c r="EFK76" s="47"/>
      <c r="EFL76" s="47"/>
      <c r="EFM76" s="47"/>
      <c r="EFN76" s="47"/>
      <c r="EFO76" s="47"/>
      <c r="EFP76" s="47"/>
      <c r="EFQ76" s="47"/>
      <c r="EFR76" s="47"/>
      <c r="EFS76" s="47"/>
      <c r="EFT76" s="47"/>
      <c r="EFU76" s="47"/>
      <c r="EFV76" s="47"/>
      <c r="EFW76" s="47"/>
      <c r="EFX76" s="47"/>
      <c r="EFY76" s="47"/>
      <c r="EFZ76" s="47"/>
      <c r="EGA76" s="47"/>
      <c r="EGB76" s="47"/>
      <c r="EGC76" s="47"/>
      <c r="EGD76" s="47"/>
      <c r="EGE76" s="47"/>
      <c r="EGF76" s="47"/>
      <c r="EGG76" s="47"/>
      <c r="EGH76" s="47"/>
      <c r="EGI76" s="47"/>
      <c r="EGJ76" s="47"/>
      <c r="EGK76" s="47"/>
      <c r="EGL76" s="47"/>
      <c r="EGM76" s="47"/>
      <c r="EGN76" s="47"/>
      <c r="EGO76" s="47"/>
      <c r="EGP76" s="47"/>
      <c r="EGQ76" s="47"/>
      <c r="EGR76" s="47"/>
      <c r="EGS76" s="47"/>
      <c r="EGT76" s="47"/>
      <c r="EGU76" s="47"/>
      <c r="EGV76" s="47"/>
      <c r="EGW76" s="47"/>
      <c r="EGX76" s="47"/>
      <c r="EGY76" s="47"/>
      <c r="EGZ76" s="47"/>
      <c r="EHA76" s="47"/>
      <c r="EHB76" s="47"/>
      <c r="EHC76" s="47"/>
      <c r="EHD76" s="47"/>
      <c r="EHE76" s="47"/>
      <c r="EHF76" s="47"/>
      <c r="EHG76" s="47"/>
      <c r="EHH76" s="47"/>
      <c r="EHI76" s="47"/>
      <c r="EHJ76" s="47"/>
      <c r="EHK76" s="47"/>
      <c r="EHL76" s="47"/>
      <c r="EHM76" s="47"/>
      <c r="EHN76" s="47"/>
      <c r="EHO76" s="47"/>
      <c r="EHP76" s="47"/>
      <c r="EHQ76" s="47"/>
      <c r="EHR76" s="47"/>
      <c r="EHS76" s="47"/>
      <c r="EHT76" s="47"/>
      <c r="EHU76" s="47"/>
      <c r="EHV76" s="47"/>
      <c r="EHW76" s="47"/>
      <c r="EHX76" s="47"/>
      <c r="EHY76" s="47"/>
      <c r="EHZ76" s="47"/>
      <c r="EIA76" s="47"/>
      <c r="EIB76" s="47"/>
      <c r="EIC76" s="47"/>
      <c r="EID76" s="47"/>
      <c r="EIE76" s="47"/>
      <c r="EIF76" s="47"/>
      <c r="EIG76" s="47"/>
      <c r="EIH76" s="47"/>
      <c r="EII76" s="47"/>
      <c r="EIJ76" s="47"/>
      <c r="EIK76" s="47"/>
      <c r="EIL76" s="47"/>
      <c r="EIM76" s="47"/>
      <c r="EIN76" s="47"/>
      <c r="EIO76" s="47"/>
      <c r="EIP76" s="47"/>
      <c r="EIQ76" s="47"/>
      <c r="EIR76" s="47"/>
      <c r="EIS76" s="47"/>
      <c r="EIT76" s="47"/>
      <c r="EIU76" s="47"/>
      <c r="EIV76" s="47"/>
      <c r="EIW76" s="47"/>
      <c r="EIX76" s="47"/>
      <c r="EIY76" s="47"/>
      <c r="EIZ76" s="47"/>
      <c r="EJA76" s="47"/>
      <c r="EJB76" s="47"/>
      <c r="EJC76" s="47"/>
      <c r="EJD76" s="47"/>
      <c r="EJE76" s="47"/>
      <c r="EJF76" s="47"/>
      <c r="EJG76" s="47"/>
      <c r="EJH76" s="47"/>
      <c r="EJI76" s="47"/>
      <c r="EJJ76" s="47"/>
      <c r="EJK76" s="47"/>
      <c r="EJL76" s="47"/>
      <c r="EJM76" s="47"/>
      <c r="EJN76" s="47"/>
      <c r="EJO76" s="47"/>
      <c r="EJP76" s="47"/>
      <c r="EJQ76" s="47"/>
      <c r="EJR76" s="47"/>
      <c r="EJS76" s="47"/>
      <c r="EJT76" s="47"/>
      <c r="EJU76" s="47"/>
      <c r="EJV76" s="47"/>
      <c r="EJW76" s="47"/>
      <c r="EJX76" s="47"/>
      <c r="EJY76" s="47"/>
      <c r="EJZ76" s="47"/>
      <c r="EKA76" s="47"/>
      <c r="EKB76" s="47"/>
      <c r="EKC76" s="47"/>
      <c r="EKD76" s="47"/>
      <c r="EKE76" s="47"/>
      <c r="EKF76" s="47"/>
      <c r="EKG76" s="47"/>
      <c r="EKH76" s="47"/>
      <c r="EKI76" s="47"/>
      <c r="EKJ76" s="47"/>
      <c r="EKK76" s="47"/>
      <c r="EKL76" s="47"/>
      <c r="EKM76" s="47"/>
      <c r="EKN76" s="47"/>
      <c r="EKO76" s="47"/>
      <c r="EKP76" s="47"/>
      <c r="EKQ76" s="47"/>
      <c r="EKR76" s="47"/>
      <c r="EKS76" s="47"/>
      <c r="EKT76" s="47"/>
      <c r="EKU76" s="47"/>
      <c r="EKV76" s="47"/>
      <c r="EKW76" s="47"/>
      <c r="EKX76" s="47"/>
      <c r="EKY76" s="47"/>
      <c r="EKZ76" s="47"/>
      <c r="ELA76" s="47"/>
      <c r="ELB76" s="47"/>
      <c r="ELC76" s="47"/>
      <c r="ELD76" s="47"/>
      <c r="ELE76" s="47"/>
      <c r="ELF76" s="47"/>
      <c r="ELG76" s="47"/>
      <c r="ELH76" s="47"/>
      <c r="ELI76" s="47"/>
      <c r="ELJ76" s="47"/>
      <c r="ELK76" s="47"/>
      <c r="ELL76" s="47"/>
      <c r="ELM76" s="47"/>
      <c r="ELN76" s="47"/>
      <c r="ELO76" s="47"/>
      <c r="ELP76" s="47"/>
      <c r="ELQ76" s="47"/>
      <c r="ELR76" s="47"/>
      <c r="ELS76" s="47"/>
      <c r="ELT76" s="47"/>
      <c r="ELU76" s="47"/>
      <c r="ELV76" s="47"/>
      <c r="ELW76" s="47"/>
      <c r="ELX76" s="47"/>
      <c r="ELY76" s="47"/>
      <c r="ELZ76" s="47"/>
      <c r="EMA76" s="47"/>
      <c r="EMB76" s="47"/>
      <c r="EMC76" s="47"/>
      <c r="EMD76" s="47"/>
      <c r="EME76" s="47"/>
      <c r="EMF76" s="47"/>
      <c r="EMG76" s="47"/>
      <c r="EMH76" s="47"/>
      <c r="EMI76" s="47"/>
      <c r="EMJ76" s="47"/>
      <c r="EMK76" s="47"/>
      <c r="EML76" s="47"/>
      <c r="EMM76" s="47"/>
      <c r="EMN76" s="47"/>
      <c r="EMO76" s="47"/>
      <c r="EMP76" s="47"/>
      <c r="EMQ76" s="47"/>
      <c r="EMR76" s="47"/>
      <c r="EMS76" s="47"/>
      <c r="EMT76" s="47"/>
      <c r="EMU76" s="47"/>
      <c r="EMV76" s="47"/>
      <c r="EMW76" s="47"/>
      <c r="EMX76" s="47"/>
      <c r="EMY76" s="47"/>
      <c r="EMZ76" s="47"/>
      <c r="ENA76" s="47"/>
      <c r="ENB76" s="47"/>
      <c r="ENC76" s="47"/>
      <c r="END76" s="47"/>
      <c r="ENE76" s="47"/>
      <c r="ENF76" s="47"/>
      <c r="ENG76" s="47"/>
      <c r="ENH76" s="47"/>
      <c r="ENI76" s="47"/>
      <c r="ENJ76" s="47"/>
      <c r="ENK76" s="47"/>
      <c r="ENL76" s="47"/>
      <c r="ENM76" s="47"/>
      <c r="ENN76" s="47"/>
      <c r="ENO76" s="47"/>
      <c r="ENP76" s="47"/>
      <c r="ENQ76" s="47"/>
      <c r="ENR76" s="47"/>
      <c r="ENS76" s="47"/>
      <c r="ENT76" s="47"/>
      <c r="ENU76" s="47"/>
      <c r="ENV76" s="47"/>
      <c r="ENW76" s="47"/>
      <c r="ENX76" s="47"/>
      <c r="ENY76" s="47"/>
      <c r="ENZ76" s="47"/>
      <c r="EOA76" s="47"/>
      <c r="EOB76" s="47"/>
      <c r="EOC76" s="47"/>
      <c r="EOD76" s="47"/>
      <c r="EOE76" s="47"/>
      <c r="EOF76" s="47"/>
      <c r="EOG76" s="47"/>
      <c r="EOH76" s="47"/>
      <c r="EOI76" s="47"/>
      <c r="EOJ76" s="47"/>
      <c r="EOK76" s="47"/>
      <c r="EOL76" s="47"/>
      <c r="EOM76" s="47"/>
      <c r="EON76" s="47"/>
      <c r="EOO76" s="47"/>
      <c r="EOP76" s="47"/>
      <c r="EOQ76" s="47"/>
      <c r="EOR76" s="47"/>
      <c r="EOS76" s="47"/>
      <c r="EOT76" s="47"/>
      <c r="EOU76" s="47"/>
      <c r="EOV76" s="47"/>
      <c r="EOW76" s="47"/>
      <c r="EOX76" s="47"/>
      <c r="EOY76" s="47"/>
      <c r="EOZ76" s="47"/>
      <c r="EPA76" s="47"/>
      <c r="EPB76" s="47"/>
      <c r="EPC76" s="47"/>
      <c r="EPD76" s="47"/>
      <c r="EPE76" s="47"/>
      <c r="EPF76" s="47"/>
      <c r="EPG76" s="47"/>
      <c r="EPH76" s="47"/>
      <c r="EPI76" s="47"/>
      <c r="EPJ76" s="47"/>
      <c r="EPK76" s="47"/>
      <c r="EPL76" s="47"/>
      <c r="EPM76" s="47"/>
      <c r="EPN76" s="47"/>
      <c r="EPO76" s="47"/>
      <c r="EPP76" s="47"/>
      <c r="EPQ76" s="47"/>
      <c r="EPR76" s="47"/>
      <c r="EPS76" s="47"/>
      <c r="EPT76" s="47"/>
      <c r="EPU76" s="47"/>
      <c r="EPV76" s="47"/>
      <c r="EPW76" s="47"/>
      <c r="EPX76" s="47"/>
      <c r="EPY76" s="47"/>
      <c r="EPZ76" s="47"/>
      <c r="EQA76" s="47"/>
      <c r="EQB76" s="47"/>
      <c r="EQC76" s="47"/>
      <c r="EQD76" s="47"/>
      <c r="EQE76" s="47"/>
      <c r="EQF76" s="47"/>
      <c r="EQG76" s="47"/>
      <c r="EQH76" s="47"/>
      <c r="EQI76" s="47"/>
      <c r="EQJ76" s="47"/>
      <c r="EQK76" s="47"/>
      <c r="EQL76" s="47"/>
      <c r="EQM76" s="47"/>
      <c r="EQN76" s="47"/>
      <c r="EQO76" s="47"/>
      <c r="EQP76" s="47"/>
      <c r="EQQ76" s="47"/>
      <c r="EQR76" s="47"/>
      <c r="EQS76" s="47"/>
      <c r="EQT76" s="47"/>
      <c r="EQU76" s="47"/>
      <c r="EQV76" s="47"/>
      <c r="EQW76" s="47"/>
      <c r="EQX76" s="47"/>
      <c r="EQY76" s="47"/>
      <c r="EQZ76" s="47"/>
      <c r="ERA76" s="47"/>
      <c r="ERB76" s="47"/>
      <c r="ERC76" s="47"/>
      <c r="ERD76" s="47"/>
      <c r="ERE76" s="47"/>
      <c r="ERF76" s="47"/>
      <c r="ERG76" s="47"/>
      <c r="ERH76" s="47"/>
      <c r="ERI76" s="47"/>
      <c r="ERJ76" s="47"/>
      <c r="ERK76" s="47"/>
      <c r="ERL76" s="47"/>
      <c r="ERM76" s="47"/>
      <c r="ERN76" s="47"/>
      <c r="ERO76" s="47"/>
      <c r="ERP76" s="47"/>
      <c r="ERQ76" s="47"/>
      <c r="ERR76" s="47"/>
      <c r="ERS76" s="47"/>
      <c r="ERT76" s="47"/>
      <c r="ERU76" s="47"/>
      <c r="ERV76" s="47"/>
      <c r="ERW76" s="47"/>
      <c r="ERX76" s="47"/>
      <c r="ERY76" s="47"/>
      <c r="ERZ76" s="47"/>
      <c r="ESA76" s="47"/>
      <c r="ESB76" s="47"/>
      <c r="ESC76" s="47"/>
      <c r="ESD76" s="47"/>
      <c r="ESE76" s="47"/>
      <c r="ESF76" s="47"/>
      <c r="ESG76" s="47"/>
      <c r="ESH76" s="47"/>
      <c r="ESI76" s="47"/>
      <c r="ESJ76" s="47"/>
      <c r="ESK76" s="47"/>
      <c r="ESL76" s="47"/>
      <c r="ESM76" s="47"/>
      <c r="ESN76" s="47"/>
      <c r="ESO76" s="47"/>
      <c r="ESP76" s="47"/>
      <c r="ESQ76" s="47"/>
      <c r="ESR76" s="47"/>
      <c r="ESS76" s="47"/>
      <c r="EST76" s="47"/>
      <c r="ESU76" s="47"/>
      <c r="ESV76" s="47"/>
      <c r="ESW76" s="47"/>
      <c r="ESX76" s="47"/>
      <c r="ESY76" s="47"/>
      <c r="ESZ76" s="47"/>
      <c r="ETA76" s="47"/>
      <c r="ETB76" s="47"/>
      <c r="ETC76" s="47"/>
      <c r="ETD76" s="47"/>
      <c r="ETE76" s="47"/>
      <c r="ETF76" s="47"/>
      <c r="ETG76" s="47"/>
      <c r="ETH76" s="47"/>
      <c r="ETI76" s="47"/>
      <c r="ETJ76" s="47"/>
      <c r="ETK76" s="47"/>
      <c r="ETL76" s="47"/>
      <c r="ETM76" s="47"/>
      <c r="ETN76" s="47"/>
      <c r="ETO76" s="47"/>
      <c r="ETP76" s="47"/>
      <c r="ETQ76" s="47"/>
      <c r="ETR76" s="47"/>
      <c r="ETS76" s="47"/>
      <c r="ETT76" s="47"/>
      <c r="ETU76" s="47"/>
      <c r="ETV76" s="47"/>
      <c r="ETW76" s="47"/>
      <c r="ETX76" s="47"/>
      <c r="ETY76" s="47"/>
      <c r="ETZ76" s="47"/>
      <c r="EUA76" s="47"/>
      <c r="EUB76" s="47"/>
      <c r="EUC76" s="47"/>
      <c r="EUD76" s="47"/>
      <c r="EUE76" s="47"/>
      <c r="EUF76" s="47"/>
      <c r="EUG76" s="47"/>
      <c r="EUH76" s="47"/>
      <c r="EUI76" s="47"/>
      <c r="EUJ76" s="47"/>
      <c r="EUK76" s="47"/>
      <c r="EUL76" s="47"/>
      <c r="EUM76" s="47"/>
      <c r="EUN76" s="47"/>
      <c r="EUO76" s="47"/>
      <c r="EUP76" s="47"/>
      <c r="EUQ76" s="47"/>
      <c r="EUR76" s="47"/>
      <c r="EUS76" s="47"/>
      <c r="EUT76" s="47"/>
      <c r="EUU76" s="47"/>
      <c r="EUV76" s="47"/>
      <c r="EUW76" s="47"/>
      <c r="EUX76" s="47"/>
      <c r="EUY76" s="47"/>
      <c r="EUZ76" s="47"/>
      <c r="EVA76" s="47"/>
      <c r="EVB76" s="47"/>
      <c r="EVC76" s="47"/>
      <c r="EVD76" s="47"/>
      <c r="EVE76" s="47"/>
      <c r="EVF76" s="47"/>
      <c r="EVG76" s="47"/>
      <c r="EVH76" s="47"/>
      <c r="EVI76" s="47"/>
      <c r="EVJ76" s="47"/>
      <c r="EVK76" s="47"/>
      <c r="EVL76" s="47"/>
      <c r="EVM76" s="47"/>
      <c r="EVN76" s="47"/>
      <c r="EVO76" s="47"/>
      <c r="EVP76" s="47"/>
      <c r="EVQ76" s="47"/>
      <c r="EVR76" s="47"/>
      <c r="EVS76" s="47"/>
      <c r="EVT76" s="47"/>
      <c r="EVU76" s="47"/>
      <c r="EVV76" s="47"/>
      <c r="EVW76" s="47"/>
      <c r="EVX76" s="47"/>
      <c r="EVY76" s="47"/>
      <c r="EVZ76" s="47"/>
      <c r="EWA76" s="47"/>
      <c r="EWB76" s="47"/>
      <c r="EWC76" s="47"/>
      <c r="EWD76" s="47"/>
      <c r="EWE76" s="47"/>
      <c r="EWF76" s="47"/>
      <c r="EWG76" s="47"/>
      <c r="EWH76" s="47"/>
      <c r="EWI76" s="47"/>
      <c r="EWJ76" s="47"/>
      <c r="EWK76" s="47"/>
      <c r="EWL76" s="47"/>
      <c r="EWM76" s="47"/>
      <c r="EWN76" s="47"/>
      <c r="EWO76" s="47"/>
      <c r="EWP76" s="47"/>
      <c r="EWQ76" s="47"/>
      <c r="EWR76" s="47"/>
      <c r="EWS76" s="47"/>
      <c r="EWT76" s="47"/>
      <c r="EWU76" s="47"/>
      <c r="EWV76" s="47"/>
      <c r="EWW76" s="47"/>
      <c r="EWX76" s="47"/>
      <c r="EWY76" s="47"/>
      <c r="EWZ76" s="47"/>
      <c r="EXA76" s="47"/>
      <c r="EXB76" s="47"/>
      <c r="EXC76" s="47"/>
      <c r="EXD76" s="47"/>
      <c r="EXE76" s="47"/>
      <c r="EXF76" s="47"/>
      <c r="EXG76" s="47"/>
      <c r="EXH76" s="47"/>
      <c r="EXI76" s="47"/>
      <c r="EXJ76" s="47"/>
      <c r="EXK76" s="47"/>
      <c r="EXL76" s="47"/>
      <c r="EXM76" s="47"/>
      <c r="EXN76" s="47"/>
      <c r="EXO76" s="47"/>
      <c r="EXP76" s="47"/>
      <c r="EXQ76" s="47"/>
      <c r="EXR76" s="47"/>
      <c r="EXS76" s="47"/>
      <c r="EXT76" s="47"/>
      <c r="EXU76" s="47"/>
      <c r="EXV76" s="47"/>
      <c r="EXW76" s="47"/>
      <c r="EXX76" s="47"/>
      <c r="EXY76" s="47"/>
      <c r="EXZ76" s="47"/>
      <c r="EYA76" s="47"/>
      <c r="EYB76" s="47"/>
      <c r="EYC76" s="47"/>
      <c r="EYD76" s="47"/>
      <c r="EYE76" s="47"/>
      <c r="EYF76" s="47"/>
      <c r="EYG76" s="47"/>
      <c r="EYH76" s="47"/>
      <c r="EYI76" s="47"/>
      <c r="EYJ76" s="47"/>
      <c r="EYK76" s="47"/>
      <c r="EYL76" s="47"/>
      <c r="EYM76" s="47"/>
      <c r="EYN76" s="47"/>
      <c r="EYO76" s="47"/>
      <c r="EYP76" s="47"/>
      <c r="EYQ76" s="47"/>
      <c r="EYR76" s="47"/>
      <c r="EYS76" s="47"/>
      <c r="EYT76" s="47"/>
      <c r="EYU76" s="47"/>
      <c r="EYV76" s="47"/>
      <c r="EYW76" s="47"/>
      <c r="EYX76" s="47"/>
      <c r="EYY76" s="47"/>
      <c r="EYZ76" s="47"/>
      <c r="EZA76" s="47"/>
      <c r="EZB76" s="47"/>
      <c r="EZC76" s="47"/>
      <c r="EZD76" s="47"/>
      <c r="EZE76" s="47"/>
      <c r="EZF76" s="47"/>
      <c r="EZG76" s="47"/>
      <c r="EZH76" s="47"/>
      <c r="EZI76" s="47"/>
      <c r="EZJ76" s="47"/>
      <c r="EZK76" s="47"/>
      <c r="EZL76" s="47"/>
      <c r="EZM76" s="47"/>
      <c r="EZN76" s="47"/>
      <c r="EZO76" s="47"/>
      <c r="EZP76" s="47"/>
      <c r="EZQ76" s="47"/>
      <c r="EZR76" s="47"/>
      <c r="EZS76" s="47"/>
      <c r="EZT76" s="47"/>
      <c r="EZU76" s="47"/>
      <c r="EZV76" s="47"/>
      <c r="EZW76" s="47"/>
      <c r="EZX76" s="47"/>
      <c r="EZY76" s="47"/>
      <c r="EZZ76" s="47"/>
      <c r="FAA76" s="47"/>
      <c r="FAB76" s="47"/>
      <c r="FAC76" s="47"/>
      <c r="FAD76" s="47"/>
      <c r="FAE76" s="47"/>
      <c r="FAF76" s="47"/>
      <c r="FAG76" s="47"/>
      <c r="FAH76" s="47"/>
      <c r="FAI76" s="47"/>
      <c r="FAJ76" s="47"/>
      <c r="FAK76" s="47"/>
      <c r="FAL76" s="47"/>
      <c r="FAM76" s="47"/>
      <c r="FAN76" s="47"/>
      <c r="FAO76" s="47"/>
      <c r="FAP76" s="47"/>
      <c r="FAQ76" s="47"/>
      <c r="FAR76" s="47"/>
      <c r="FAS76" s="47"/>
      <c r="FAT76" s="47"/>
      <c r="FAU76" s="47"/>
      <c r="FAV76" s="47"/>
      <c r="FAW76" s="47"/>
      <c r="FAX76" s="47"/>
      <c r="FAY76" s="47"/>
      <c r="FAZ76" s="47"/>
      <c r="FBA76" s="47"/>
      <c r="FBB76" s="47"/>
      <c r="FBC76" s="47"/>
      <c r="FBD76" s="47"/>
      <c r="FBE76" s="47"/>
      <c r="FBF76" s="47"/>
      <c r="FBG76" s="47"/>
      <c r="FBH76" s="47"/>
      <c r="FBI76" s="47"/>
      <c r="FBJ76" s="47"/>
      <c r="FBK76" s="47"/>
      <c r="FBL76" s="47"/>
      <c r="FBM76" s="47"/>
      <c r="FBN76" s="47"/>
      <c r="FBO76" s="47"/>
      <c r="FBP76" s="47"/>
      <c r="FBQ76" s="47"/>
      <c r="FBR76" s="47"/>
      <c r="FBS76" s="47"/>
      <c r="FBT76" s="47"/>
      <c r="FBU76" s="47"/>
      <c r="FBV76" s="47"/>
      <c r="FBW76" s="47"/>
      <c r="FBX76" s="47"/>
      <c r="FBY76" s="47"/>
      <c r="FBZ76" s="47"/>
      <c r="FCA76" s="47"/>
      <c r="FCB76" s="47"/>
      <c r="FCC76" s="47"/>
      <c r="FCD76" s="47"/>
      <c r="FCE76" s="47"/>
      <c r="FCF76" s="47"/>
      <c r="FCG76" s="47"/>
      <c r="FCH76" s="47"/>
      <c r="FCI76" s="47"/>
      <c r="FCJ76" s="47"/>
      <c r="FCK76" s="47"/>
      <c r="FCL76" s="47"/>
      <c r="FCM76" s="47"/>
      <c r="FCN76" s="47"/>
      <c r="FCO76" s="47"/>
      <c r="FCP76" s="47"/>
      <c r="FCQ76" s="47"/>
      <c r="FCR76" s="47"/>
      <c r="FCS76" s="47"/>
      <c r="FCT76" s="47"/>
      <c r="FCU76" s="47"/>
      <c r="FCV76" s="47"/>
      <c r="FCW76" s="47"/>
      <c r="FCX76" s="47"/>
      <c r="FCY76" s="47"/>
      <c r="FCZ76" s="47"/>
      <c r="FDA76" s="47"/>
      <c r="FDB76" s="47"/>
      <c r="FDC76" s="47"/>
      <c r="FDD76" s="47"/>
      <c r="FDE76" s="47"/>
      <c r="FDF76" s="47"/>
      <c r="FDG76" s="47"/>
      <c r="FDH76" s="47"/>
      <c r="FDI76" s="47"/>
      <c r="FDJ76" s="47"/>
      <c r="FDK76" s="47"/>
      <c r="FDL76" s="47"/>
      <c r="FDM76" s="47"/>
      <c r="FDN76" s="47"/>
      <c r="FDO76" s="47"/>
      <c r="FDP76" s="47"/>
      <c r="FDQ76" s="47"/>
      <c r="FDR76" s="47"/>
      <c r="FDS76" s="47"/>
      <c r="FDT76" s="47"/>
      <c r="FDU76" s="47"/>
      <c r="FDV76" s="47"/>
      <c r="FDW76" s="47"/>
      <c r="FDX76" s="47"/>
      <c r="FDY76" s="47"/>
      <c r="FDZ76" s="47"/>
      <c r="FEA76" s="47"/>
      <c r="FEB76" s="47"/>
      <c r="FEC76" s="47"/>
      <c r="FED76" s="47"/>
      <c r="FEE76" s="47"/>
      <c r="FEF76" s="47"/>
      <c r="FEG76" s="47"/>
      <c r="FEH76" s="47"/>
      <c r="FEI76" s="47"/>
      <c r="FEJ76" s="47"/>
      <c r="FEK76" s="47"/>
      <c r="FEL76" s="47"/>
      <c r="FEM76" s="47"/>
      <c r="FEN76" s="47"/>
      <c r="FEO76" s="47"/>
      <c r="FEP76" s="47"/>
      <c r="FEQ76" s="47"/>
      <c r="FER76" s="47"/>
      <c r="FES76" s="47"/>
      <c r="FET76" s="47"/>
      <c r="FEU76" s="47"/>
      <c r="FEV76" s="47"/>
      <c r="FEW76" s="47"/>
      <c r="FEX76" s="47"/>
      <c r="FEY76" s="47"/>
      <c r="FEZ76" s="47"/>
      <c r="FFA76" s="47"/>
      <c r="FFB76" s="47"/>
      <c r="FFC76" s="47"/>
      <c r="FFD76" s="47"/>
      <c r="FFE76" s="47"/>
      <c r="FFF76" s="47"/>
      <c r="FFG76" s="47"/>
      <c r="FFH76" s="47"/>
      <c r="FFI76" s="47"/>
      <c r="FFJ76" s="47"/>
      <c r="FFK76" s="47"/>
      <c r="FFL76" s="47"/>
      <c r="FFM76" s="47"/>
      <c r="FFN76" s="47"/>
      <c r="FFO76" s="47"/>
      <c r="FFP76" s="47"/>
      <c r="FFQ76" s="47"/>
      <c r="FFR76" s="47"/>
      <c r="FFS76" s="47"/>
      <c r="FFT76" s="47"/>
      <c r="FFU76" s="47"/>
      <c r="FFV76" s="47"/>
      <c r="FFW76" s="47"/>
      <c r="FFX76" s="47"/>
      <c r="FFY76" s="47"/>
      <c r="FFZ76" s="47"/>
      <c r="FGA76" s="47"/>
      <c r="FGB76" s="47"/>
      <c r="FGC76" s="47"/>
      <c r="FGD76" s="47"/>
      <c r="FGE76" s="47"/>
      <c r="FGF76" s="47"/>
      <c r="FGG76" s="47"/>
      <c r="FGH76" s="47"/>
      <c r="FGI76" s="47"/>
      <c r="FGJ76" s="47"/>
      <c r="FGK76" s="47"/>
      <c r="FGL76" s="47"/>
      <c r="FGM76" s="47"/>
      <c r="FGN76" s="47"/>
      <c r="FGO76" s="47"/>
      <c r="FGP76" s="47"/>
      <c r="FGQ76" s="47"/>
      <c r="FGR76" s="47"/>
      <c r="FGS76" s="47"/>
      <c r="FGT76" s="47"/>
      <c r="FGU76" s="47"/>
      <c r="FGV76" s="47"/>
      <c r="FGW76" s="47"/>
      <c r="FGX76" s="47"/>
      <c r="FGY76" s="47"/>
      <c r="FGZ76" s="47"/>
      <c r="FHA76" s="47"/>
      <c r="FHB76" s="47"/>
      <c r="FHC76" s="47"/>
      <c r="FHD76" s="47"/>
      <c r="FHE76" s="47"/>
      <c r="FHF76" s="47"/>
      <c r="FHG76" s="47"/>
      <c r="FHH76" s="47"/>
      <c r="FHI76" s="47"/>
      <c r="FHJ76" s="47"/>
      <c r="FHK76" s="47"/>
      <c r="FHL76" s="47"/>
      <c r="FHM76" s="47"/>
      <c r="FHN76" s="47"/>
      <c r="FHO76" s="47"/>
      <c r="FHP76" s="47"/>
      <c r="FHQ76" s="47"/>
      <c r="FHR76" s="47"/>
      <c r="FHS76" s="47"/>
      <c r="FHT76" s="47"/>
      <c r="FHU76" s="47"/>
      <c r="FHV76" s="47"/>
      <c r="FHW76" s="47"/>
      <c r="FHX76" s="47"/>
      <c r="FHY76" s="47"/>
      <c r="FHZ76" s="47"/>
      <c r="FIA76" s="47"/>
      <c r="FIB76" s="47"/>
      <c r="FIC76" s="47"/>
      <c r="FID76" s="47"/>
      <c r="FIE76" s="47"/>
      <c r="FIF76" s="47"/>
      <c r="FIG76" s="47"/>
      <c r="FIH76" s="47"/>
      <c r="FII76" s="47"/>
      <c r="FIJ76" s="47"/>
      <c r="FIK76" s="47"/>
      <c r="FIL76" s="47"/>
      <c r="FIM76" s="47"/>
      <c r="FIN76" s="47"/>
      <c r="FIO76" s="47"/>
      <c r="FIP76" s="47"/>
      <c r="FIQ76" s="47"/>
      <c r="FIR76" s="47"/>
      <c r="FIS76" s="47"/>
      <c r="FIT76" s="47"/>
      <c r="FIU76" s="47"/>
      <c r="FIV76" s="47"/>
      <c r="FIW76" s="47"/>
      <c r="FIX76" s="47"/>
      <c r="FIY76" s="47"/>
      <c r="FIZ76" s="47"/>
      <c r="FJA76" s="47"/>
      <c r="FJB76" s="47"/>
      <c r="FJC76" s="47"/>
      <c r="FJD76" s="47"/>
      <c r="FJE76" s="47"/>
      <c r="FJF76" s="47"/>
      <c r="FJG76" s="47"/>
      <c r="FJH76" s="47"/>
      <c r="FJI76" s="47"/>
      <c r="FJJ76" s="47"/>
      <c r="FJK76" s="47"/>
      <c r="FJL76" s="47"/>
      <c r="FJM76" s="47"/>
      <c r="FJN76" s="47"/>
      <c r="FJO76" s="47"/>
      <c r="FJP76" s="47"/>
      <c r="FJQ76" s="47"/>
      <c r="FJR76" s="47"/>
      <c r="FJS76" s="47"/>
      <c r="FJT76" s="47"/>
      <c r="FJU76" s="47"/>
      <c r="FJV76" s="47"/>
      <c r="FJW76" s="47"/>
      <c r="FJX76" s="47"/>
      <c r="FJY76" s="47"/>
      <c r="FJZ76" s="47"/>
      <c r="FKA76" s="47"/>
      <c r="FKB76" s="47"/>
      <c r="FKC76" s="47"/>
      <c r="FKD76" s="47"/>
      <c r="FKE76" s="47"/>
      <c r="FKF76" s="47"/>
      <c r="FKG76" s="47"/>
      <c r="FKH76" s="47"/>
      <c r="FKI76" s="47"/>
      <c r="FKJ76" s="47"/>
      <c r="FKK76" s="47"/>
      <c r="FKL76" s="47"/>
      <c r="FKM76" s="47"/>
      <c r="FKN76" s="47"/>
      <c r="FKO76" s="47"/>
      <c r="FKP76" s="47"/>
      <c r="FKQ76" s="47"/>
      <c r="FKR76" s="47"/>
      <c r="FKS76" s="47"/>
      <c r="FKT76" s="47"/>
      <c r="FKU76" s="47"/>
      <c r="FKV76" s="47"/>
      <c r="FKW76" s="47"/>
      <c r="FKX76" s="47"/>
      <c r="FKY76" s="47"/>
      <c r="FKZ76" s="47"/>
      <c r="FLA76" s="47"/>
      <c r="FLB76" s="47"/>
      <c r="FLC76" s="47"/>
      <c r="FLD76" s="47"/>
      <c r="FLE76" s="47"/>
      <c r="FLF76" s="47"/>
      <c r="FLG76" s="47"/>
      <c r="FLH76" s="47"/>
      <c r="FLI76" s="47"/>
      <c r="FLJ76" s="47"/>
      <c r="FLK76" s="47"/>
      <c r="FLL76" s="47"/>
      <c r="FLM76" s="47"/>
      <c r="FLN76" s="47"/>
      <c r="FLO76" s="47"/>
      <c r="FLP76" s="47"/>
      <c r="FLQ76" s="47"/>
      <c r="FLR76" s="47"/>
      <c r="FLS76" s="47"/>
      <c r="FLT76" s="47"/>
      <c r="FLU76" s="47"/>
      <c r="FLV76" s="47"/>
      <c r="FLW76" s="47"/>
      <c r="FLX76" s="47"/>
      <c r="FLY76" s="47"/>
      <c r="FLZ76" s="47"/>
      <c r="FMA76" s="47"/>
      <c r="FMB76" s="47"/>
      <c r="FMC76" s="47"/>
      <c r="FMD76" s="47"/>
      <c r="FME76" s="47"/>
      <c r="FMF76" s="47"/>
      <c r="FMG76" s="47"/>
      <c r="FMH76" s="47"/>
      <c r="FMI76" s="47"/>
      <c r="FMJ76" s="47"/>
      <c r="FMK76" s="47"/>
      <c r="FML76" s="47"/>
      <c r="FMM76" s="47"/>
      <c r="FMN76" s="47"/>
      <c r="FMO76" s="47"/>
      <c r="FMP76" s="47"/>
      <c r="FMQ76" s="47"/>
      <c r="FMR76" s="47"/>
      <c r="FMS76" s="47"/>
      <c r="FMT76" s="47"/>
      <c r="FMU76" s="47"/>
      <c r="FMV76" s="47"/>
      <c r="FMW76" s="47"/>
      <c r="FMX76" s="47"/>
      <c r="FMY76" s="47"/>
      <c r="FMZ76" s="47"/>
      <c r="FNA76" s="47"/>
      <c r="FNB76" s="47"/>
      <c r="FNC76" s="47"/>
      <c r="FND76" s="47"/>
      <c r="FNE76" s="47"/>
      <c r="FNF76" s="47"/>
      <c r="FNG76" s="47"/>
      <c r="FNH76" s="47"/>
      <c r="FNI76" s="47"/>
      <c r="FNJ76" s="47"/>
      <c r="FNK76" s="47"/>
      <c r="FNL76" s="47"/>
      <c r="FNM76" s="47"/>
      <c r="FNN76" s="47"/>
      <c r="FNO76" s="47"/>
      <c r="FNP76" s="47"/>
      <c r="FNQ76" s="47"/>
      <c r="FNR76" s="47"/>
      <c r="FNS76" s="47"/>
      <c r="FNT76" s="47"/>
      <c r="FNU76" s="47"/>
      <c r="FNV76" s="47"/>
      <c r="FNW76" s="47"/>
      <c r="FNX76" s="47"/>
      <c r="FNY76" s="47"/>
      <c r="FNZ76" s="47"/>
      <c r="FOA76" s="47"/>
      <c r="FOB76" s="47"/>
      <c r="FOC76" s="47"/>
      <c r="FOD76" s="47"/>
      <c r="FOE76" s="47"/>
      <c r="FOF76" s="47"/>
      <c r="FOG76" s="47"/>
      <c r="FOH76" s="47"/>
      <c r="FOI76" s="47"/>
      <c r="FOJ76" s="47"/>
      <c r="FOK76" s="47"/>
      <c r="FOL76" s="47"/>
      <c r="FOM76" s="47"/>
      <c r="FON76" s="47"/>
      <c r="FOO76" s="47"/>
      <c r="FOP76" s="47"/>
      <c r="FOQ76" s="47"/>
      <c r="FOR76" s="47"/>
      <c r="FOS76" s="47"/>
      <c r="FOT76" s="47"/>
      <c r="FOU76" s="47"/>
      <c r="FOV76" s="47"/>
      <c r="FOW76" s="47"/>
      <c r="FOX76" s="47"/>
      <c r="FOY76" s="47"/>
      <c r="FOZ76" s="47"/>
      <c r="FPA76" s="47"/>
      <c r="FPB76" s="47"/>
      <c r="FPC76" s="47"/>
      <c r="FPD76" s="47"/>
      <c r="FPE76" s="47"/>
      <c r="FPF76" s="47"/>
      <c r="FPG76" s="47"/>
      <c r="FPH76" s="47"/>
      <c r="FPI76" s="47"/>
      <c r="FPJ76" s="47"/>
      <c r="FPK76" s="47"/>
      <c r="FPL76" s="47"/>
      <c r="FPM76" s="47"/>
      <c r="FPN76" s="47"/>
      <c r="FPO76" s="47"/>
      <c r="FPP76" s="47"/>
      <c r="FPQ76" s="47"/>
      <c r="FPR76" s="47"/>
      <c r="FPS76" s="47"/>
      <c r="FPT76" s="47"/>
      <c r="FPU76" s="47"/>
      <c r="FPV76" s="47"/>
      <c r="FPW76" s="47"/>
      <c r="FPX76" s="47"/>
      <c r="FPY76" s="47"/>
      <c r="FPZ76" s="47"/>
      <c r="FQA76" s="47"/>
      <c r="FQB76" s="47"/>
      <c r="FQC76" s="47"/>
      <c r="FQD76" s="47"/>
      <c r="FQE76" s="47"/>
      <c r="FQF76" s="47"/>
      <c r="FQG76" s="47"/>
      <c r="FQH76" s="47"/>
      <c r="FQI76" s="47"/>
      <c r="FQJ76" s="47"/>
      <c r="FQK76" s="47"/>
      <c r="FQL76" s="47"/>
      <c r="FQM76" s="47"/>
      <c r="FQN76" s="47"/>
      <c r="FQO76" s="47"/>
      <c r="FQP76" s="47"/>
      <c r="FQQ76" s="47"/>
      <c r="FQR76" s="47"/>
      <c r="FQS76" s="47"/>
      <c r="FQT76" s="47"/>
      <c r="FQU76" s="47"/>
      <c r="FQV76" s="47"/>
      <c r="FQW76" s="47"/>
      <c r="FQX76" s="47"/>
      <c r="FQY76" s="47"/>
      <c r="FQZ76" s="47"/>
      <c r="FRA76" s="47"/>
      <c r="FRB76" s="47"/>
      <c r="FRC76" s="47"/>
      <c r="FRD76" s="47"/>
      <c r="FRE76" s="47"/>
      <c r="FRF76" s="47"/>
      <c r="FRG76" s="47"/>
      <c r="FRH76" s="47"/>
      <c r="FRI76" s="47"/>
      <c r="FRJ76" s="47"/>
      <c r="FRK76" s="47"/>
      <c r="FRL76" s="47"/>
      <c r="FRM76" s="47"/>
      <c r="FRN76" s="47"/>
      <c r="FRO76" s="47"/>
      <c r="FRP76" s="47"/>
      <c r="FRQ76" s="47"/>
      <c r="FRR76" s="47"/>
      <c r="FRS76" s="47"/>
      <c r="FRT76" s="47"/>
      <c r="FRU76" s="47"/>
      <c r="FRV76" s="47"/>
      <c r="FRW76" s="47"/>
      <c r="FRX76" s="47"/>
      <c r="FRY76" s="47"/>
      <c r="FRZ76" s="47"/>
      <c r="FSA76" s="47"/>
      <c r="FSB76" s="47"/>
      <c r="FSC76" s="47"/>
      <c r="FSD76" s="47"/>
      <c r="FSE76" s="47"/>
      <c r="FSF76" s="47"/>
      <c r="FSG76" s="47"/>
      <c r="FSH76" s="47"/>
      <c r="FSI76" s="47"/>
      <c r="FSJ76" s="47"/>
      <c r="FSK76" s="47"/>
      <c r="FSL76" s="47"/>
      <c r="FSM76" s="47"/>
      <c r="FSN76" s="47"/>
      <c r="FSO76" s="47"/>
      <c r="FSP76" s="47"/>
      <c r="FSQ76" s="47"/>
      <c r="FSR76" s="47"/>
      <c r="FSS76" s="47"/>
      <c r="FST76" s="47"/>
      <c r="FSU76" s="47"/>
      <c r="FSV76" s="47"/>
      <c r="FSW76" s="47"/>
      <c r="FSX76" s="47"/>
      <c r="FSY76" s="47"/>
      <c r="FSZ76" s="47"/>
      <c r="FTA76" s="47"/>
      <c r="FTB76" s="47"/>
      <c r="FTC76" s="47"/>
      <c r="FTD76" s="47"/>
      <c r="FTE76" s="47"/>
      <c r="FTF76" s="47"/>
      <c r="FTG76" s="47"/>
      <c r="FTH76" s="47"/>
      <c r="FTI76" s="47"/>
      <c r="FTJ76" s="47"/>
      <c r="FTK76" s="47"/>
      <c r="FTL76" s="47"/>
      <c r="FTM76" s="47"/>
      <c r="FTN76" s="47"/>
      <c r="FTO76" s="47"/>
      <c r="FTP76" s="47"/>
      <c r="FTQ76" s="47"/>
      <c r="FTR76" s="47"/>
      <c r="FTS76" s="47"/>
      <c r="FTT76" s="47"/>
      <c r="FTU76" s="47"/>
      <c r="FTV76" s="47"/>
      <c r="FTW76" s="47"/>
      <c r="FTX76" s="47"/>
      <c r="FTY76" s="47"/>
      <c r="FTZ76" s="47"/>
      <c r="FUA76" s="47"/>
      <c r="FUB76" s="47"/>
      <c r="FUC76" s="47"/>
      <c r="FUD76" s="47"/>
      <c r="FUE76" s="47"/>
      <c r="FUF76" s="47"/>
      <c r="FUG76" s="47"/>
      <c r="FUH76" s="47"/>
      <c r="FUI76" s="47"/>
      <c r="FUJ76" s="47"/>
      <c r="FUK76" s="47"/>
      <c r="FUL76" s="47"/>
      <c r="FUM76" s="47"/>
      <c r="FUN76" s="47"/>
      <c r="FUO76" s="47"/>
      <c r="FUP76" s="47"/>
      <c r="FUQ76" s="47"/>
      <c r="FUR76" s="47"/>
      <c r="FUS76" s="47"/>
      <c r="FUT76" s="47"/>
      <c r="FUU76" s="47"/>
      <c r="FUV76" s="47"/>
      <c r="FUW76" s="47"/>
      <c r="FUX76" s="47"/>
      <c r="FUY76" s="47"/>
      <c r="FUZ76" s="47"/>
      <c r="FVA76" s="47"/>
      <c r="FVB76" s="47"/>
      <c r="FVC76" s="47"/>
      <c r="FVD76" s="47"/>
      <c r="FVE76" s="47"/>
      <c r="FVF76" s="47"/>
      <c r="FVG76" s="47"/>
      <c r="FVH76" s="47"/>
      <c r="FVI76" s="47"/>
      <c r="FVJ76" s="47"/>
      <c r="FVK76" s="47"/>
      <c r="FVL76" s="47"/>
      <c r="FVM76" s="47"/>
      <c r="FVN76" s="47"/>
      <c r="FVO76" s="47"/>
      <c r="FVP76" s="47"/>
      <c r="FVQ76" s="47"/>
      <c r="FVR76" s="47"/>
      <c r="FVS76" s="47"/>
      <c r="FVT76" s="47"/>
      <c r="FVU76" s="47"/>
      <c r="FVV76" s="47"/>
      <c r="FVW76" s="47"/>
      <c r="FVX76" s="47"/>
      <c r="FVY76" s="47"/>
      <c r="FVZ76" s="47"/>
      <c r="FWA76" s="47"/>
      <c r="FWB76" s="47"/>
      <c r="FWC76" s="47"/>
      <c r="FWD76" s="47"/>
      <c r="FWE76" s="47"/>
      <c r="FWF76" s="47"/>
      <c r="FWG76" s="47"/>
      <c r="FWH76" s="47"/>
      <c r="FWI76" s="47"/>
      <c r="FWJ76" s="47"/>
      <c r="FWK76" s="47"/>
      <c r="FWL76" s="47"/>
      <c r="FWM76" s="47"/>
      <c r="FWN76" s="47"/>
      <c r="FWO76" s="47"/>
      <c r="FWP76" s="47"/>
      <c r="FWQ76" s="47"/>
      <c r="FWR76" s="47"/>
      <c r="FWS76" s="47"/>
      <c r="FWT76" s="47"/>
      <c r="FWU76" s="47"/>
      <c r="FWV76" s="47"/>
      <c r="FWW76" s="47"/>
      <c r="FWX76" s="47"/>
      <c r="FWY76" s="47"/>
      <c r="FWZ76" s="47"/>
      <c r="FXA76" s="47"/>
      <c r="FXB76" s="47"/>
      <c r="FXC76" s="47"/>
      <c r="FXD76" s="47"/>
      <c r="FXE76" s="47"/>
      <c r="FXF76" s="47"/>
      <c r="FXG76" s="47"/>
      <c r="FXH76" s="47"/>
      <c r="FXI76" s="47"/>
      <c r="FXJ76" s="47"/>
      <c r="FXK76" s="47"/>
      <c r="FXL76" s="47"/>
      <c r="FXM76" s="47"/>
      <c r="FXN76" s="47"/>
      <c r="FXO76" s="47"/>
      <c r="FXP76" s="47"/>
      <c r="FXQ76" s="47"/>
      <c r="FXR76" s="47"/>
      <c r="FXS76" s="47"/>
      <c r="FXT76" s="47"/>
      <c r="FXU76" s="47"/>
      <c r="FXV76" s="47"/>
      <c r="FXW76" s="47"/>
      <c r="FXX76" s="47"/>
      <c r="FXY76" s="47"/>
      <c r="FXZ76" s="47"/>
      <c r="FYA76" s="47"/>
      <c r="FYB76" s="47"/>
      <c r="FYC76" s="47"/>
      <c r="FYD76" s="47"/>
      <c r="FYE76" s="47"/>
      <c r="FYF76" s="47"/>
      <c r="FYG76" s="47"/>
      <c r="FYH76" s="47"/>
      <c r="FYI76" s="47"/>
      <c r="FYJ76" s="47"/>
      <c r="FYK76" s="47"/>
      <c r="FYL76" s="47"/>
      <c r="FYM76" s="47"/>
      <c r="FYN76" s="47"/>
      <c r="FYO76" s="47"/>
      <c r="FYP76" s="47"/>
      <c r="FYQ76" s="47"/>
      <c r="FYR76" s="47"/>
      <c r="FYS76" s="47"/>
      <c r="FYT76" s="47"/>
      <c r="FYU76" s="47"/>
      <c r="FYV76" s="47"/>
      <c r="FYW76" s="47"/>
      <c r="FYX76" s="47"/>
      <c r="FYY76" s="47"/>
      <c r="FYZ76" s="47"/>
      <c r="FZA76" s="47"/>
      <c r="FZB76" s="47"/>
      <c r="FZC76" s="47"/>
      <c r="FZD76" s="47"/>
      <c r="FZE76" s="47"/>
      <c r="FZF76" s="47"/>
      <c r="FZG76" s="47"/>
      <c r="FZH76" s="47"/>
      <c r="FZI76" s="47"/>
      <c r="FZJ76" s="47"/>
      <c r="FZK76" s="47"/>
      <c r="FZL76" s="47"/>
      <c r="FZM76" s="47"/>
      <c r="FZN76" s="47"/>
      <c r="FZO76" s="47"/>
      <c r="FZP76" s="47"/>
      <c r="FZQ76" s="47"/>
      <c r="FZR76" s="47"/>
      <c r="FZS76" s="47"/>
      <c r="FZT76" s="47"/>
      <c r="FZU76" s="47"/>
      <c r="FZV76" s="47"/>
      <c r="FZW76" s="47"/>
      <c r="FZX76" s="47"/>
      <c r="FZY76" s="47"/>
      <c r="FZZ76" s="47"/>
      <c r="GAA76" s="47"/>
      <c r="GAB76" s="47"/>
      <c r="GAC76" s="47"/>
      <c r="GAD76" s="47"/>
      <c r="GAE76" s="47"/>
      <c r="GAF76" s="47"/>
      <c r="GAG76" s="47"/>
      <c r="GAH76" s="47"/>
      <c r="GAI76" s="47"/>
      <c r="GAJ76" s="47"/>
      <c r="GAK76" s="47"/>
      <c r="GAL76" s="47"/>
      <c r="GAM76" s="47"/>
      <c r="GAN76" s="47"/>
      <c r="GAO76" s="47"/>
      <c r="GAP76" s="47"/>
      <c r="GAQ76" s="47"/>
      <c r="GAR76" s="47"/>
      <c r="GAS76" s="47"/>
      <c r="GAT76" s="47"/>
      <c r="GAU76" s="47"/>
      <c r="GAV76" s="47"/>
      <c r="GAW76" s="47"/>
      <c r="GAX76" s="47"/>
      <c r="GAY76" s="47"/>
      <c r="GAZ76" s="47"/>
      <c r="GBA76" s="47"/>
      <c r="GBB76" s="47"/>
      <c r="GBC76" s="47"/>
      <c r="GBD76" s="47"/>
      <c r="GBE76" s="47"/>
      <c r="GBF76" s="47"/>
      <c r="GBG76" s="47"/>
      <c r="GBH76" s="47"/>
      <c r="GBI76" s="47"/>
      <c r="GBJ76" s="47"/>
      <c r="GBK76" s="47"/>
      <c r="GBL76" s="47"/>
      <c r="GBM76" s="47"/>
      <c r="GBN76" s="47"/>
      <c r="GBO76" s="47"/>
      <c r="GBP76" s="47"/>
      <c r="GBQ76" s="47"/>
      <c r="GBR76" s="47"/>
      <c r="GBS76" s="47"/>
      <c r="GBT76" s="47"/>
      <c r="GBU76" s="47"/>
      <c r="GBV76" s="47"/>
      <c r="GBW76" s="47"/>
      <c r="GBX76" s="47"/>
      <c r="GBY76" s="47"/>
      <c r="GBZ76" s="47"/>
      <c r="GCA76" s="47"/>
      <c r="GCB76" s="47"/>
      <c r="GCC76" s="47"/>
      <c r="GCD76" s="47"/>
      <c r="GCE76" s="47"/>
      <c r="GCF76" s="47"/>
      <c r="GCG76" s="47"/>
      <c r="GCH76" s="47"/>
      <c r="GCI76" s="47"/>
      <c r="GCJ76" s="47"/>
      <c r="GCK76" s="47"/>
      <c r="GCL76" s="47"/>
      <c r="GCM76" s="47"/>
      <c r="GCN76" s="47"/>
      <c r="GCO76" s="47"/>
      <c r="GCP76" s="47"/>
      <c r="GCQ76" s="47"/>
      <c r="GCR76" s="47"/>
      <c r="GCS76" s="47"/>
      <c r="GCT76" s="47"/>
      <c r="GCU76" s="47"/>
      <c r="GCV76" s="47"/>
      <c r="GCW76" s="47"/>
      <c r="GCX76" s="47"/>
      <c r="GCY76" s="47"/>
      <c r="GCZ76" s="47"/>
      <c r="GDA76" s="47"/>
      <c r="GDB76" s="47"/>
      <c r="GDC76" s="47"/>
      <c r="GDD76" s="47"/>
      <c r="GDE76" s="47"/>
      <c r="GDF76" s="47"/>
      <c r="GDG76" s="47"/>
      <c r="GDH76" s="47"/>
      <c r="GDI76" s="47"/>
      <c r="GDJ76" s="47"/>
      <c r="GDK76" s="47"/>
      <c r="GDL76" s="47"/>
      <c r="GDM76" s="47"/>
      <c r="GDN76" s="47"/>
      <c r="GDO76" s="47"/>
      <c r="GDP76" s="47"/>
      <c r="GDQ76" s="47"/>
      <c r="GDR76" s="47"/>
      <c r="GDS76" s="47"/>
      <c r="GDT76" s="47"/>
      <c r="GDU76" s="47"/>
      <c r="GDV76" s="47"/>
      <c r="GDW76" s="47"/>
      <c r="GDX76" s="47"/>
      <c r="GDY76" s="47"/>
      <c r="GDZ76" s="47"/>
      <c r="GEA76" s="47"/>
      <c r="GEB76" s="47"/>
      <c r="GEC76" s="47"/>
      <c r="GED76" s="47"/>
      <c r="GEE76" s="47"/>
      <c r="GEF76" s="47"/>
      <c r="GEG76" s="47"/>
      <c r="GEH76" s="47"/>
      <c r="GEI76" s="47"/>
      <c r="GEJ76" s="47"/>
      <c r="GEK76" s="47"/>
      <c r="GEL76" s="47"/>
      <c r="GEM76" s="47"/>
      <c r="GEN76" s="47"/>
      <c r="GEO76" s="47"/>
      <c r="GEP76" s="47"/>
      <c r="GEQ76" s="47"/>
      <c r="GER76" s="47"/>
      <c r="GES76" s="47"/>
      <c r="GET76" s="47"/>
      <c r="GEU76" s="47"/>
      <c r="GEV76" s="47"/>
      <c r="GEW76" s="47"/>
      <c r="GEX76" s="47"/>
      <c r="GEY76" s="47"/>
      <c r="GEZ76" s="47"/>
      <c r="GFA76" s="47"/>
      <c r="GFB76" s="47"/>
      <c r="GFC76" s="47"/>
      <c r="GFD76" s="47"/>
      <c r="GFE76" s="47"/>
      <c r="GFF76" s="47"/>
      <c r="GFG76" s="47"/>
      <c r="GFH76" s="47"/>
      <c r="GFI76" s="47"/>
      <c r="GFJ76" s="47"/>
      <c r="GFK76" s="47"/>
      <c r="GFL76" s="47"/>
      <c r="GFM76" s="47"/>
      <c r="GFN76" s="47"/>
      <c r="GFO76" s="47"/>
      <c r="GFP76" s="47"/>
      <c r="GFQ76" s="47"/>
      <c r="GFR76" s="47"/>
      <c r="GFS76" s="47"/>
      <c r="GFT76" s="47"/>
      <c r="GFU76" s="47"/>
      <c r="GFV76" s="47"/>
      <c r="GFW76" s="47"/>
      <c r="GFX76" s="47"/>
      <c r="GFY76" s="47"/>
      <c r="GFZ76" s="47"/>
      <c r="GGA76" s="47"/>
      <c r="GGB76" s="47"/>
      <c r="GGC76" s="47"/>
      <c r="GGD76" s="47"/>
      <c r="GGE76" s="47"/>
      <c r="GGF76" s="47"/>
      <c r="GGG76" s="47"/>
      <c r="GGH76" s="47"/>
      <c r="GGI76" s="47"/>
      <c r="GGJ76" s="47"/>
      <c r="GGK76" s="47"/>
      <c r="GGL76" s="47"/>
      <c r="GGM76" s="47"/>
      <c r="GGN76" s="47"/>
      <c r="GGO76" s="47"/>
      <c r="GGP76" s="47"/>
      <c r="GGQ76" s="47"/>
      <c r="GGR76" s="47"/>
      <c r="GGS76" s="47"/>
      <c r="GGT76" s="47"/>
      <c r="GGU76" s="47"/>
      <c r="GGV76" s="47"/>
      <c r="GGW76" s="47"/>
      <c r="GGX76" s="47"/>
      <c r="GGY76" s="47"/>
      <c r="GGZ76" s="47"/>
      <c r="GHA76" s="47"/>
      <c r="GHB76" s="47"/>
      <c r="GHC76" s="47"/>
      <c r="GHD76" s="47"/>
      <c r="GHE76" s="47"/>
      <c r="GHF76" s="47"/>
      <c r="GHG76" s="47"/>
      <c r="GHH76" s="47"/>
      <c r="GHI76" s="47"/>
      <c r="GHJ76" s="47"/>
      <c r="GHK76" s="47"/>
      <c r="GHL76" s="47"/>
      <c r="GHM76" s="47"/>
      <c r="GHN76" s="47"/>
      <c r="GHO76" s="47"/>
      <c r="GHP76" s="47"/>
      <c r="GHQ76" s="47"/>
      <c r="GHR76" s="47"/>
      <c r="GHS76" s="47"/>
      <c r="GHT76" s="47"/>
      <c r="GHU76" s="47"/>
      <c r="GHV76" s="47"/>
      <c r="GHW76" s="47"/>
      <c r="GHX76" s="47"/>
      <c r="GHY76" s="47"/>
      <c r="GHZ76" s="47"/>
      <c r="GIA76" s="47"/>
      <c r="GIB76" s="47"/>
      <c r="GIC76" s="47"/>
      <c r="GID76" s="47"/>
      <c r="GIE76" s="47"/>
      <c r="GIF76" s="47"/>
      <c r="GIG76" s="47"/>
      <c r="GIH76" s="47"/>
      <c r="GII76" s="47"/>
      <c r="GIJ76" s="47"/>
      <c r="GIK76" s="47"/>
      <c r="GIL76" s="47"/>
      <c r="GIM76" s="47"/>
      <c r="GIN76" s="47"/>
      <c r="GIO76" s="47"/>
      <c r="GIP76" s="47"/>
      <c r="GIQ76" s="47"/>
      <c r="GIR76" s="47"/>
      <c r="GIS76" s="47"/>
      <c r="GIT76" s="47"/>
      <c r="GIU76" s="47"/>
      <c r="GIV76" s="47"/>
      <c r="GIW76" s="47"/>
      <c r="GIX76" s="47"/>
      <c r="GIY76" s="47"/>
      <c r="GIZ76" s="47"/>
      <c r="GJA76" s="47"/>
      <c r="GJB76" s="47"/>
      <c r="GJC76" s="47"/>
      <c r="GJD76" s="47"/>
      <c r="GJE76" s="47"/>
      <c r="GJF76" s="47"/>
      <c r="GJG76" s="47"/>
      <c r="GJH76" s="47"/>
      <c r="GJI76" s="47"/>
      <c r="GJJ76" s="47"/>
      <c r="GJK76" s="47"/>
      <c r="GJL76" s="47"/>
      <c r="GJM76" s="47"/>
      <c r="GJN76" s="47"/>
      <c r="GJO76" s="47"/>
      <c r="GJP76" s="47"/>
      <c r="GJQ76" s="47"/>
      <c r="GJR76" s="47"/>
      <c r="GJS76" s="47"/>
      <c r="GJT76" s="47"/>
      <c r="GJU76" s="47"/>
      <c r="GJV76" s="47"/>
      <c r="GJW76" s="47"/>
      <c r="GJX76" s="47"/>
      <c r="GJY76" s="47"/>
      <c r="GJZ76" s="47"/>
      <c r="GKA76" s="47"/>
      <c r="GKB76" s="47"/>
      <c r="GKC76" s="47"/>
      <c r="GKD76" s="47"/>
      <c r="GKE76" s="47"/>
      <c r="GKF76" s="47"/>
      <c r="GKG76" s="47"/>
      <c r="GKH76" s="47"/>
      <c r="GKI76" s="47"/>
      <c r="GKJ76" s="47"/>
      <c r="GKK76" s="47"/>
      <c r="GKL76" s="47"/>
      <c r="GKM76" s="47"/>
      <c r="GKN76" s="47"/>
      <c r="GKO76" s="47"/>
      <c r="GKP76" s="47"/>
      <c r="GKQ76" s="47"/>
      <c r="GKR76" s="47"/>
      <c r="GKS76" s="47"/>
      <c r="GKT76" s="47"/>
      <c r="GKU76" s="47"/>
      <c r="GKV76" s="47"/>
      <c r="GKW76" s="47"/>
      <c r="GKX76" s="47"/>
      <c r="GKY76" s="47"/>
      <c r="GKZ76" s="47"/>
      <c r="GLA76" s="47"/>
      <c r="GLB76" s="47"/>
      <c r="GLC76" s="47"/>
      <c r="GLD76" s="47"/>
      <c r="GLE76" s="47"/>
      <c r="GLF76" s="47"/>
      <c r="GLG76" s="47"/>
      <c r="GLH76" s="47"/>
      <c r="GLI76" s="47"/>
      <c r="GLJ76" s="47"/>
      <c r="GLK76" s="47"/>
      <c r="GLL76" s="47"/>
      <c r="GLM76" s="47"/>
      <c r="GLN76" s="47"/>
      <c r="GLO76" s="47"/>
      <c r="GLP76" s="47"/>
      <c r="GLQ76" s="47"/>
      <c r="GLR76" s="47"/>
      <c r="GLS76" s="47"/>
      <c r="GLT76" s="47"/>
      <c r="GLU76" s="47"/>
      <c r="GLV76" s="47"/>
      <c r="GLW76" s="47"/>
      <c r="GLX76" s="47"/>
      <c r="GLY76" s="47"/>
      <c r="GLZ76" s="47"/>
      <c r="GMA76" s="47"/>
      <c r="GMB76" s="47"/>
      <c r="GMC76" s="47"/>
      <c r="GMD76" s="47"/>
      <c r="GME76" s="47"/>
      <c r="GMF76" s="47"/>
      <c r="GMG76" s="47"/>
      <c r="GMH76" s="47"/>
      <c r="GMI76" s="47"/>
      <c r="GMJ76" s="47"/>
      <c r="GMK76" s="47"/>
      <c r="GML76" s="47"/>
      <c r="GMM76" s="47"/>
      <c r="GMN76" s="47"/>
      <c r="GMO76" s="47"/>
      <c r="GMP76" s="47"/>
      <c r="GMQ76" s="47"/>
      <c r="GMR76" s="47"/>
      <c r="GMS76" s="47"/>
      <c r="GMT76" s="47"/>
      <c r="GMU76" s="47"/>
      <c r="GMV76" s="47"/>
      <c r="GMW76" s="47"/>
      <c r="GMX76" s="47"/>
      <c r="GMY76" s="47"/>
      <c r="GMZ76" s="47"/>
      <c r="GNA76" s="47"/>
      <c r="GNB76" s="47"/>
      <c r="GNC76" s="47"/>
      <c r="GND76" s="47"/>
      <c r="GNE76" s="47"/>
      <c r="GNF76" s="47"/>
      <c r="GNG76" s="47"/>
      <c r="GNH76" s="47"/>
      <c r="GNI76" s="47"/>
      <c r="GNJ76" s="47"/>
      <c r="GNK76" s="47"/>
      <c r="GNL76" s="47"/>
      <c r="GNM76" s="47"/>
      <c r="GNN76" s="47"/>
      <c r="GNO76" s="47"/>
      <c r="GNP76" s="47"/>
      <c r="GNQ76" s="47"/>
      <c r="GNR76" s="47"/>
      <c r="GNS76" s="47"/>
      <c r="GNT76" s="47"/>
      <c r="GNU76" s="47"/>
      <c r="GNV76" s="47"/>
      <c r="GNW76" s="47"/>
      <c r="GNX76" s="47"/>
      <c r="GNY76" s="47"/>
      <c r="GNZ76" s="47"/>
      <c r="GOA76" s="47"/>
      <c r="GOB76" s="47"/>
      <c r="GOC76" s="47"/>
      <c r="GOD76" s="47"/>
      <c r="GOE76" s="47"/>
      <c r="GOF76" s="47"/>
      <c r="GOG76" s="47"/>
      <c r="GOH76" s="47"/>
      <c r="GOI76" s="47"/>
      <c r="GOJ76" s="47"/>
      <c r="GOK76" s="47"/>
      <c r="GOL76" s="47"/>
      <c r="GOM76" s="47"/>
      <c r="GON76" s="47"/>
      <c r="GOO76" s="47"/>
      <c r="GOP76" s="47"/>
      <c r="GOQ76" s="47"/>
      <c r="GOR76" s="47"/>
      <c r="GOS76" s="47"/>
      <c r="GOT76" s="47"/>
      <c r="GOU76" s="47"/>
      <c r="GOV76" s="47"/>
      <c r="GOW76" s="47"/>
      <c r="GOX76" s="47"/>
      <c r="GOY76" s="47"/>
      <c r="GOZ76" s="47"/>
      <c r="GPA76" s="47"/>
      <c r="GPB76" s="47"/>
      <c r="GPC76" s="47"/>
      <c r="GPD76" s="47"/>
      <c r="GPE76" s="47"/>
      <c r="GPF76" s="47"/>
      <c r="GPG76" s="47"/>
      <c r="GPH76" s="47"/>
      <c r="GPI76" s="47"/>
      <c r="GPJ76" s="47"/>
      <c r="GPK76" s="47"/>
      <c r="GPL76" s="47"/>
      <c r="GPM76" s="47"/>
      <c r="GPN76" s="47"/>
      <c r="GPO76" s="47"/>
      <c r="GPP76" s="47"/>
      <c r="GPQ76" s="47"/>
      <c r="GPR76" s="47"/>
      <c r="GPS76" s="47"/>
      <c r="GPT76" s="47"/>
      <c r="GPU76" s="47"/>
      <c r="GPV76" s="47"/>
      <c r="GPW76" s="47"/>
      <c r="GPX76" s="47"/>
      <c r="GPY76" s="47"/>
      <c r="GPZ76" s="47"/>
      <c r="GQA76" s="47"/>
      <c r="GQB76" s="47"/>
      <c r="GQC76" s="47"/>
      <c r="GQD76" s="47"/>
      <c r="GQE76" s="47"/>
      <c r="GQF76" s="47"/>
      <c r="GQG76" s="47"/>
      <c r="GQH76" s="47"/>
      <c r="GQI76" s="47"/>
      <c r="GQJ76" s="47"/>
      <c r="GQK76" s="47"/>
      <c r="GQL76" s="47"/>
      <c r="GQM76" s="47"/>
      <c r="GQN76" s="47"/>
      <c r="GQO76" s="47"/>
      <c r="GQP76" s="47"/>
      <c r="GQQ76" s="47"/>
      <c r="GQR76" s="47"/>
      <c r="GQS76" s="47"/>
      <c r="GQT76" s="47"/>
      <c r="GQU76" s="47"/>
      <c r="GQV76" s="47"/>
      <c r="GQW76" s="47"/>
      <c r="GQX76" s="47"/>
      <c r="GQY76" s="47"/>
      <c r="GQZ76" s="47"/>
      <c r="GRA76" s="47"/>
      <c r="GRB76" s="47"/>
      <c r="GRC76" s="47"/>
      <c r="GRD76" s="47"/>
      <c r="GRE76" s="47"/>
      <c r="GRF76" s="47"/>
      <c r="GRG76" s="47"/>
      <c r="GRH76" s="47"/>
      <c r="GRI76" s="47"/>
      <c r="GRJ76" s="47"/>
      <c r="GRK76" s="47"/>
      <c r="GRL76" s="47"/>
      <c r="GRM76" s="47"/>
      <c r="GRN76" s="47"/>
      <c r="GRO76" s="47"/>
      <c r="GRP76" s="47"/>
      <c r="GRQ76" s="47"/>
      <c r="GRR76" s="47"/>
      <c r="GRS76" s="47"/>
      <c r="GRT76" s="47"/>
      <c r="GRU76" s="47"/>
      <c r="GRV76" s="47"/>
      <c r="GRW76" s="47"/>
      <c r="GRX76" s="47"/>
      <c r="GRY76" s="47"/>
      <c r="GRZ76" s="47"/>
      <c r="GSA76" s="47"/>
      <c r="GSB76" s="47"/>
      <c r="GSC76" s="47"/>
      <c r="GSD76" s="47"/>
      <c r="GSE76" s="47"/>
      <c r="GSF76" s="47"/>
      <c r="GSG76" s="47"/>
      <c r="GSH76" s="47"/>
      <c r="GSI76" s="47"/>
      <c r="GSJ76" s="47"/>
      <c r="GSK76" s="47"/>
      <c r="GSL76" s="47"/>
      <c r="GSM76" s="47"/>
      <c r="GSN76" s="47"/>
      <c r="GSO76" s="47"/>
      <c r="GSP76" s="47"/>
      <c r="GSQ76" s="47"/>
      <c r="GSR76" s="47"/>
      <c r="GSS76" s="47"/>
      <c r="GST76" s="47"/>
      <c r="GSU76" s="47"/>
      <c r="GSV76" s="47"/>
      <c r="GSW76" s="47"/>
      <c r="GSX76" s="47"/>
      <c r="GSY76" s="47"/>
      <c r="GSZ76" s="47"/>
      <c r="GTA76" s="47"/>
      <c r="GTB76" s="47"/>
      <c r="GTC76" s="47"/>
      <c r="GTD76" s="47"/>
      <c r="GTE76" s="47"/>
      <c r="GTF76" s="47"/>
      <c r="GTG76" s="47"/>
      <c r="GTH76" s="47"/>
      <c r="GTI76" s="47"/>
      <c r="GTJ76" s="47"/>
      <c r="GTK76" s="47"/>
      <c r="GTL76" s="47"/>
      <c r="GTM76" s="47"/>
      <c r="GTN76" s="47"/>
      <c r="GTO76" s="47"/>
      <c r="GTP76" s="47"/>
      <c r="GTQ76" s="47"/>
      <c r="GTR76" s="47"/>
      <c r="GTS76" s="47"/>
      <c r="GTT76" s="47"/>
      <c r="GTU76" s="47"/>
      <c r="GTV76" s="47"/>
      <c r="GTW76" s="47"/>
      <c r="GTX76" s="47"/>
      <c r="GTY76" s="47"/>
      <c r="GTZ76" s="47"/>
      <c r="GUA76" s="47"/>
      <c r="GUB76" s="47"/>
      <c r="GUC76" s="47"/>
      <c r="GUD76" s="47"/>
      <c r="GUE76" s="47"/>
      <c r="GUF76" s="47"/>
      <c r="GUG76" s="47"/>
      <c r="GUH76" s="47"/>
      <c r="GUI76" s="47"/>
      <c r="GUJ76" s="47"/>
      <c r="GUK76" s="47"/>
      <c r="GUL76" s="47"/>
      <c r="GUM76" s="47"/>
      <c r="GUN76" s="47"/>
      <c r="GUO76" s="47"/>
      <c r="GUP76" s="47"/>
      <c r="GUQ76" s="47"/>
      <c r="GUR76" s="47"/>
      <c r="GUS76" s="47"/>
      <c r="GUT76" s="47"/>
      <c r="GUU76" s="47"/>
      <c r="GUV76" s="47"/>
      <c r="GUW76" s="47"/>
      <c r="GUX76" s="47"/>
      <c r="GUY76" s="47"/>
      <c r="GUZ76" s="47"/>
      <c r="GVA76" s="47"/>
      <c r="GVB76" s="47"/>
      <c r="GVC76" s="47"/>
      <c r="GVD76" s="47"/>
      <c r="GVE76" s="47"/>
      <c r="GVF76" s="47"/>
      <c r="GVG76" s="47"/>
      <c r="GVH76" s="47"/>
      <c r="GVI76" s="47"/>
      <c r="GVJ76" s="47"/>
      <c r="GVK76" s="47"/>
      <c r="GVL76" s="47"/>
      <c r="GVM76" s="47"/>
      <c r="GVN76" s="47"/>
      <c r="GVO76" s="47"/>
      <c r="GVP76" s="47"/>
      <c r="GVQ76" s="47"/>
      <c r="GVR76" s="47"/>
      <c r="GVS76" s="47"/>
      <c r="GVT76" s="47"/>
      <c r="GVU76" s="47"/>
      <c r="GVV76" s="47"/>
      <c r="GVW76" s="47"/>
      <c r="GVX76" s="47"/>
      <c r="GVY76" s="47"/>
      <c r="GVZ76" s="47"/>
      <c r="GWA76" s="47"/>
      <c r="GWB76" s="47"/>
      <c r="GWC76" s="47"/>
      <c r="GWD76" s="47"/>
      <c r="GWE76" s="47"/>
      <c r="GWF76" s="47"/>
      <c r="GWG76" s="47"/>
      <c r="GWH76" s="47"/>
      <c r="GWI76" s="47"/>
      <c r="GWJ76" s="47"/>
      <c r="GWK76" s="47"/>
      <c r="GWL76" s="47"/>
      <c r="GWM76" s="47"/>
      <c r="GWN76" s="47"/>
      <c r="GWO76" s="47"/>
      <c r="GWP76" s="47"/>
      <c r="GWQ76" s="47"/>
      <c r="GWR76" s="47"/>
      <c r="GWS76" s="47"/>
      <c r="GWT76" s="47"/>
      <c r="GWU76" s="47"/>
      <c r="GWV76" s="47"/>
      <c r="GWW76" s="47"/>
      <c r="GWX76" s="47"/>
      <c r="GWY76" s="47"/>
      <c r="GWZ76" s="47"/>
      <c r="GXA76" s="47"/>
      <c r="GXB76" s="47"/>
      <c r="GXC76" s="47"/>
      <c r="GXD76" s="47"/>
      <c r="GXE76" s="47"/>
      <c r="GXF76" s="47"/>
      <c r="GXG76" s="47"/>
      <c r="GXH76" s="47"/>
      <c r="GXI76" s="47"/>
      <c r="GXJ76" s="47"/>
      <c r="GXK76" s="47"/>
      <c r="GXL76" s="47"/>
      <c r="GXM76" s="47"/>
      <c r="GXN76" s="47"/>
      <c r="GXO76" s="47"/>
      <c r="GXP76" s="47"/>
      <c r="GXQ76" s="47"/>
      <c r="GXR76" s="47"/>
      <c r="GXS76" s="47"/>
      <c r="GXT76" s="47"/>
      <c r="GXU76" s="47"/>
      <c r="GXV76" s="47"/>
      <c r="GXW76" s="47"/>
      <c r="GXX76" s="47"/>
      <c r="GXY76" s="47"/>
      <c r="GXZ76" s="47"/>
      <c r="GYA76" s="47"/>
      <c r="GYB76" s="47"/>
      <c r="GYC76" s="47"/>
      <c r="GYD76" s="47"/>
      <c r="GYE76" s="47"/>
      <c r="GYF76" s="47"/>
      <c r="GYG76" s="47"/>
      <c r="GYH76" s="47"/>
      <c r="GYI76" s="47"/>
      <c r="GYJ76" s="47"/>
      <c r="GYK76" s="47"/>
      <c r="GYL76" s="47"/>
      <c r="GYM76" s="47"/>
      <c r="GYN76" s="47"/>
      <c r="GYO76" s="47"/>
      <c r="GYP76" s="47"/>
      <c r="GYQ76" s="47"/>
      <c r="GYR76" s="47"/>
      <c r="GYS76" s="47"/>
      <c r="GYT76" s="47"/>
      <c r="GYU76" s="47"/>
      <c r="GYV76" s="47"/>
      <c r="GYW76" s="47"/>
      <c r="GYX76" s="47"/>
      <c r="GYY76" s="47"/>
      <c r="GYZ76" s="47"/>
      <c r="GZA76" s="47"/>
      <c r="GZB76" s="47"/>
      <c r="GZC76" s="47"/>
      <c r="GZD76" s="47"/>
      <c r="GZE76" s="47"/>
      <c r="GZF76" s="47"/>
      <c r="GZG76" s="47"/>
      <c r="GZH76" s="47"/>
      <c r="GZI76" s="47"/>
      <c r="GZJ76" s="47"/>
      <c r="GZK76" s="47"/>
      <c r="GZL76" s="47"/>
      <c r="GZM76" s="47"/>
      <c r="GZN76" s="47"/>
      <c r="GZO76" s="47"/>
      <c r="GZP76" s="47"/>
      <c r="GZQ76" s="47"/>
      <c r="GZR76" s="47"/>
      <c r="GZS76" s="47"/>
      <c r="GZT76" s="47"/>
      <c r="GZU76" s="47"/>
      <c r="GZV76" s="47"/>
      <c r="GZW76" s="47"/>
      <c r="GZX76" s="47"/>
      <c r="GZY76" s="47"/>
      <c r="GZZ76" s="47"/>
      <c r="HAA76" s="47"/>
      <c r="HAB76" s="47"/>
      <c r="HAC76" s="47"/>
      <c r="HAD76" s="47"/>
      <c r="HAE76" s="47"/>
      <c r="HAF76" s="47"/>
      <c r="HAG76" s="47"/>
      <c r="HAH76" s="47"/>
      <c r="HAI76" s="47"/>
      <c r="HAJ76" s="47"/>
      <c r="HAK76" s="47"/>
      <c r="HAL76" s="47"/>
      <c r="HAM76" s="47"/>
      <c r="HAN76" s="47"/>
      <c r="HAO76" s="47"/>
      <c r="HAP76" s="47"/>
      <c r="HAQ76" s="47"/>
      <c r="HAR76" s="47"/>
      <c r="HAS76" s="47"/>
      <c r="HAT76" s="47"/>
      <c r="HAU76" s="47"/>
      <c r="HAV76" s="47"/>
      <c r="HAW76" s="47"/>
      <c r="HAX76" s="47"/>
      <c r="HAY76" s="47"/>
      <c r="HAZ76" s="47"/>
      <c r="HBA76" s="47"/>
      <c r="HBB76" s="47"/>
      <c r="HBC76" s="47"/>
      <c r="HBD76" s="47"/>
      <c r="HBE76" s="47"/>
      <c r="HBF76" s="47"/>
      <c r="HBG76" s="47"/>
      <c r="HBH76" s="47"/>
      <c r="HBI76" s="47"/>
      <c r="HBJ76" s="47"/>
      <c r="HBK76" s="47"/>
      <c r="HBL76" s="47"/>
      <c r="HBM76" s="47"/>
      <c r="HBN76" s="47"/>
      <c r="HBO76" s="47"/>
      <c r="HBP76" s="47"/>
      <c r="HBQ76" s="47"/>
      <c r="HBR76" s="47"/>
      <c r="HBS76" s="47"/>
      <c r="HBT76" s="47"/>
      <c r="HBU76" s="47"/>
      <c r="HBV76" s="47"/>
      <c r="HBW76" s="47"/>
      <c r="HBX76" s="47"/>
      <c r="HBY76" s="47"/>
      <c r="HBZ76" s="47"/>
      <c r="HCA76" s="47"/>
      <c r="HCB76" s="47"/>
      <c r="HCC76" s="47"/>
      <c r="HCD76" s="47"/>
      <c r="HCE76" s="47"/>
      <c r="HCF76" s="47"/>
      <c r="HCG76" s="47"/>
      <c r="HCH76" s="47"/>
      <c r="HCI76" s="47"/>
      <c r="HCJ76" s="47"/>
      <c r="HCK76" s="47"/>
      <c r="HCL76" s="47"/>
      <c r="HCM76" s="47"/>
      <c r="HCN76" s="47"/>
      <c r="HCO76" s="47"/>
      <c r="HCP76" s="47"/>
      <c r="HCQ76" s="47"/>
      <c r="HCR76" s="47"/>
      <c r="HCS76" s="47"/>
      <c r="HCT76" s="47"/>
      <c r="HCU76" s="47"/>
      <c r="HCV76" s="47"/>
      <c r="HCW76" s="47"/>
      <c r="HCX76" s="47"/>
      <c r="HCY76" s="47"/>
      <c r="HCZ76" s="47"/>
      <c r="HDA76" s="47"/>
      <c r="HDB76" s="47"/>
      <c r="HDC76" s="47"/>
      <c r="HDD76" s="47"/>
      <c r="HDE76" s="47"/>
      <c r="HDF76" s="47"/>
      <c r="HDG76" s="47"/>
      <c r="HDH76" s="47"/>
      <c r="HDI76" s="47"/>
      <c r="HDJ76" s="47"/>
      <c r="HDK76" s="47"/>
      <c r="HDL76" s="47"/>
      <c r="HDM76" s="47"/>
      <c r="HDN76" s="47"/>
      <c r="HDO76" s="47"/>
      <c r="HDP76" s="47"/>
      <c r="HDQ76" s="47"/>
      <c r="HDR76" s="47"/>
      <c r="HDS76" s="47"/>
      <c r="HDT76" s="47"/>
      <c r="HDU76" s="47"/>
      <c r="HDV76" s="47"/>
      <c r="HDW76" s="47"/>
      <c r="HDX76" s="47"/>
      <c r="HDY76" s="47"/>
      <c r="HDZ76" s="47"/>
      <c r="HEA76" s="47"/>
      <c r="HEB76" s="47"/>
      <c r="HEC76" s="47"/>
      <c r="HED76" s="47"/>
      <c r="HEE76" s="47"/>
      <c r="HEF76" s="47"/>
      <c r="HEG76" s="47"/>
      <c r="HEH76" s="47"/>
      <c r="HEI76" s="47"/>
      <c r="HEJ76" s="47"/>
      <c r="HEK76" s="47"/>
      <c r="HEL76" s="47"/>
      <c r="HEM76" s="47"/>
      <c r="HEN76" s="47"/>
      <c r="HEO76" s="47"/>
      <c r="HEP76" s="47"/>
      <c r="HEQ76" s="47"/>
      <c r="HER76" s="47"/>
      <c r="HES76" s="47"/>
      <c r="HET76" s="47"/>
      <c r="HEU76" s="47"/>
      <c r="HEV76" s="47"/>
      <c r="HEW76" s="47"/>
      <c r="HEX76" s="47"/>
      <c r="HEY76" s="47"/>
      <c r="HEZ76" s="47"/>
      <c r="HFA76" s="47"/>
      <c r="HFB76" s="47"/>
      <c r="HFC76" s="47"/>
      <c r="HFD76" s="47"/>
      <c r="HFE76" s="47"/>
      <c r="HFF76" s="47"/>
      <c r="HFG76" s="47"/>
      <c r="HFH76" s="47"/>
      <c r="HFI76" s="47"/>
      <c r="HFJ76" s="47"/>
      <c r="HFK76" s="47"/>
      <c r="HFL76" s="47"/>
      <c r="HFM76" s="47"/>
      <c r="HFN76" s="47"/>
      <c r="HFO76" s="47"/>
      <c r="HFP76" s="47"/>
      <c r="HFQ76" s="47"/>
      <c r="HFR76" s="47"/>
      <c r="HFS76" s="47"/>
      <c r="HFT76" s="47"/>
      <c r="HFU76" s="47"/>
      <c r="HFV76" s="47"/>
      <c r="HFW76" s="47"/>
      <c r="HFX76" s="47"/>
      <c r="HFY76" s="47"/>
      <c r="HFZ76" s="47"/>
      <c r="HGA76" s="47"/>
      <c r="HGB76" s="47"/>
      <c r="HGC76" s="47"/>
      <c r="HGD76" s="47"/>
      <c r="HGE76" s="47"/>
      <c r="HGF76" s="47"/>
      <c r="HGG76" s="47"/>
      <c r="HGH76" s="47"/>
      <c r="HGI76" s="47"/>
      <c r="HGJ76" s="47"/>
      <c r="HGK76" s="47"/>
      <c r="HGL76" s="47"/>
      <c r="HGM76" s="47"/>
      <c r="HGN76" s="47"/>
      <c r="HGO76" s="47"/>
      <c r="HGP76" s="47"/>
      <c r="HGQ76" s="47"/>
      <c r="HGR76" s="47"/>
      <c r="HGS76" s="47"/>
      <c r="HGT76" s="47"/>
      <c r="HGU76" s="47"/>
      <c r="HGV76" s="47"/>
      <c r="HGW76" s="47"/>
      <c r="HGX76" s="47"/>
      <c r="HGY76" s="47"/>
      <c r="HGZ76" s="47"/>
      <c r="HHA76" s="47"/>
      <c r="HHB76" s="47"/>
      <c r="HHC76" s="47"/>
      <c r="HHD76" s="47"/>
      <c r="HHE76" s="47"/>
      <c r="HHF76" s="47"/>
      <c r="HHG76" s="47"/>
      <c r="HHH76" s="47"/>
      <c r="HHI76" s="47"/>
      <c r="HHJ76" s="47"/>
      <c r="HHK76" s="47"/>
      <c r="HHL76" s="47"/>
      <c r="HHM76" s="47"/>
      <c r="HHN76" s="47"/>
      <c r="HHO76" s="47"/>
      <c r="HHP76" s="47"/>
      <c r="HHQ76" s="47"/>
      <c r="HHR76" s="47"/>
      <c r="HHS76" s="47"/>
      <c r="HHT76" s="47"/>
      <c r="HHU76" s="47"/>
      <c r="HHV76" s="47"/>
      <c r="HHW76" s="47"/>
      <c r="HHX76" s="47"/>
      <c r="HHY76" s="47"/>
      <c r="HHZ76" s="47"/>
      <c r="HIA76" s="47"/>
      <c r="HIB76" s="47"/>
      <c r="HIC76" s="47"/>
      <c r="HID76" s="47"/>
      <c r="HIE76" s="47"/>
      <c r="HIF76" s="47"/>
      <c r="HIG76" s="47"/>
      <c r="HIH76" s="47"/>
      <c r="HII76" s="47"/>
      <c r="HIJ76" s="47"/>
      <c r="HIK76" s="47"/>
      <c r="HIL76" s="47"/>
      <c r="HIM76" s="47"/>
      <c r="HIN76" s="47"/>
      <c r="HIO76" s="47"/>
      <c r="HIP76" s="47"/>
      <c r="HIQ76" s="47"/>
      <c r="HIR76" s="47"/>
      <c r="HIS76" s="47"/>
      <c r="HIT76" s="47"/>
      <c r="HIU76" s="47"/>
      <c r="HIV76" s="47"/>
      <c r="HIW76" s="47"/>
      <c r="HIX76" s="47"/>
      <c r="HIY76" s="47"/>
      <c r="HIZ76" s="47"/>
      <c r="HJA76" s="47"/>
      <c r="HJB76" s="47"/>
      <c r="HJC76" s="47"/>
      <c r="HJD76" s="47"/>
      <c r="HJE76" s="47"/>
      <c r="HJF76" s="47"/>
      <c r="HJG76" s="47"/>
      <c r="HJH76" s="47"/>
      <c r="HJI76" s="47"/>
      <c r="HJJ76" s="47"/>
      <c r="HJK76" s="47"/>
      <c r="HJL76" s="47"/>
      <c r="HJM76" s="47"/>
      <c r="HJN76" s="47"/>
      <c r="HJO76" s="47"/>
      <c r="HJP76" s="47"/>
      <c r="HJQ76" s="47"/>
      <c r="HJR76" s="47"/>
      <c r="HJS76" s="47"/>
      <c r="HJT76" s="47"/>
      <c r="HJU76" s="47"/>
      <c r="HJV76" s="47"/>
      <c r="HJW76" s="47"/>
      <c r="HJX76" s="47"/>
      <c r="HJY76" s="47"/>
      <c r="HJZ76" s="47"/>
      <c r="HKA76" s="47"/>
      <c r="HKB76" s="47"/>
      <c r="HKC76" s="47"/>
      <c r="HKD76" s="47"/>
      <c r="HKE76" s="47"/>
      <c r="HKF76" s="47"/>
      <c r="HKG76" s="47"/>
      <c r="HKH76" s="47"/>
      <c r="HKI76" s="47"/>
      <c r="HKJ76" s="47"/>
      <c r="HKK76" s="47"/>
      <c r="HKL76" s="47"/>
      <c r="HKM76" s="47"/>
      <c r="HKN76" s="47"/>
      <c r="HKO76" s="47"/>
      <c r="HKP76" s="47"/>
      <c r="HKQ76" s="47"/>
      <c r="HKR76" s="47"/>
      <c r="HKS76" s="47"/>
      <c r="HKT76" s="47"/>
      <c r="HKU76" s="47"/>
      <c r="HKV76" s="47"/>
      <c r="HKW76" s="47"/>
      <c r="HKX76" s="47"/>
      <c r="HKY76" s="47"/>
      <c r="HKZ76" s="47"/>
      <c r="HLA76" s="47"/>
      <c r="HLB76" s="47"/>
      <c r="HLC76" s="47"/>
      <c r="HLD76" s="47"/>
      <c r="HLE76" s="47"/>
      <c r="HLF76" s="47"/>
      <c r="HLG76" s="47"/>
      <c r="HLH76" s="47"/>
      <c r="HLI76" s="47"/>
      <c r="HLJ76" s="47"/>
      <c r="HLK76" s="47"/>
      <c r="HLL76" s="47"/>
      <c r="HLM76" s="47"/>
      <c r="HLN76" s="47"/>
      <c r="HLO76" s="47"/>
      <c r="HLP76" s="47"/>
      <c r="HLQ76" s="47"/>
      <c r="HLR76" s="47"/>
      <c r="HLS76" s="47"/>
      <c r="HLT76" s="47"/>
      <c r="HLU76" s="47"/>
      <c r="HLV76" s="47"/>
      <c r="HLW76" s="47"/>
      <c r="HLX76" s="47"/>
      <c r="HLY76" s="47"/>
      <c r="HLZ76" s="47"/>
      <c r="HMA76" s="47"/>
      <c r="HMB76" s="47"/>
      <c r="HMC76" s="47"/>
      <c r="HMD76" s="47"/>
      <c r="HME76" s="47"/>
      <c r="HMF76" s="47"/>
      <c r="HMG76" s="47"/>
      <c r="HMH76" s="47"/>
      <c r="HMI76" s="47"/>
      <c r="HMJ76" s="47"/>
      <c r="HMK76" s="47"/>
      <c r="HML76" s="47"/>
      <c r="HMM76" s="47"/>
      <c r="HMN76" s="47"/>
      <c r="HMO76" s="47"/>
      <c r="HMP76" s="47"/>
      <c r="HMQ76" s="47"/>
      <c r="HMR76" s="47"/>
      <c r="HMS76" s="47"/>
      <c r="HMT76" s="47"/>
      <c r="HMU76" s="47"/>
      <c r="HMV76" s="47"/>
      <c r="HMW76" s="47"/>
      <c r="HMX76" s="47"/>
      <c r="HMY76" s="47"/>
      <c r="HMZ76" s="47"/>
      <c r="HNA76" s="47"/>
      <c r="HNB76" s="47"/>
      <c r="HNC76" s="47"/>
      <c r="HND76" s="47"/>
      <c r="HNE76" s="47"/>
      <c r="HNF76" s="47"/>
      <c r="HNG76" s="47"/>
      <c r="HNH76" s="47"/>
      <c r="HNI76" s="47"/>
      <c r="HNJ76" s="47"/>
      <c r="HNK76" s="47"/>
      <c r="HNL76" s="47"/>
      <c r="HNM76" s="47"/>
      <c r="HNN76" s="47"/>
      <c r="HNO76" s="47"/>
      <c r="HNP76" s="47"/>
      <c r="HNQ76" s="47"/>
      <c r="HNR76" s="47"/>
      <c r="HNS76" s="47"/>
      <c r="HNT76" s="47"/>
      <c r="HNU76" s="47"/>
      <c r="HNV76" s="47"/>
      <c r="HNW76" s="47"/>
      <c r="HNX76" s="47"/>
      <c r="HNY76" s="47"/>
      <c r="HNZ76" s="47"/>
      <c r="HOA76" s="47"/>
      <c r="HOB76" s="47"/>
      <c r="HOC76" s="47"/>
      <c r="HOD76" s="47"/>
      <c r="HOE76" s="47"/>
      <c r="HOF76" s="47"/>
      <c r="HOG76" s="47"/>
      <c r="HOH76" s="47"/>
      <c r="HOI76" s="47"/>
      <c r="HOJ76" s="47"/>
      <c r="HOK76" s="47"/>
      <c r="HOL76" s="47"/>
      <c r="HOM76" s="47"/>
      <c r="HON76" s="47"/>
      <c r="HOO76" s="47"/>
      <c r="HOP76" s="47"/>
      <c r="HOQ76" s="47"/>
      <c r="HOR76" s="47"/>
      <c r="HOS76" s="47"/>
      <c r="HOT76" s="47"/>
      <c r="HOU76" s="47"/>
      <c r="HOV76" s="47"/>
      <c r="HOW76" s="47"/>
      <c r="HOX76" s="47"/>
      <c r="HOY76" s="47"/>
      <c r="HOZ76" s="47"/>
      <c r="HPA76" s="47"/>
      <c r="HPB76" s="47"/>
      <c r="HPC76" s="47"/>
      <c r="HPD76" s="47"/>
      <c r="HPE76" s="47"/>
      <c r="HPF76" s="47"/>
      <c r="HPG76" s="47"/>
      <c r="HPH76" s="47"/>
      <c r="HPI76" s="47"/>
      <c r="HPJ76" s="47"/>
      <c r="HPK76" s="47"/>
      <c r="HPL76" s="47"/>
      <c r="HPM76" s="47"/>
      <c r="HPN76" s="47"/>
      <c r="HPO76" s="47"/>
      <c r="HPP76" s="47"/>
      <c r="HPQ76" s="47"/>
      <c r="HPR76" s="47"/>
      <c r="HPS76" s="47"/>
      <c r="HPT76" s="47"/>
      <c r="HPU76" s="47"/>
      <c r="HPV76" s="47"/>
      <c r="HPW76" s="47"/>
      <c r="HPX76" s="47"/>
      <c r="HPY76" s="47"/>
      <c r="HPZ76" s="47"/>
      <c r="HQA76" s="47"/>
      <c r="HQB76" s="47"/>
      <c r="HQC76" s="47"/>
      <c r="HQD76" s="47"/>
      <c r="HQE76" s="47"/>
      <c r="HQF76" s="47"/>
      <c r="HQG76" s="47"/>
      <c r="HQH76" s="47"/>
      <c r="HQI76" s="47"/>
      <c r="HQJ76" s="47"/>
      <c r="HQK76" s="47"/>
      <c r="HQL76" s="47"/>
      <c r="HQM76" s="47"/>
      <c r="HQN76" s="47"/>
      <c r="HQO76" s="47"/>
      <c r="HQP76" s="47"/>
      <c r="HQQ76" s="47"/>
      <c r="HQR76" s="47"/>
      <c r="HQS76" s="47"/>
      <c r="HQT76" s="47"/>
      <c r="HQU76" s="47"/>
      <c r="HQV76" s="47"/>
      <c r="HQW76" s="47"/>
      <c r="HQX76" s="47"/>
      <c r="HQY76" s="47"/>
      <c r="HQZ76" s="47"/>
      <c r="HRA76" s="47"/>
      <c r="HRB76" s="47"/>
      <c r="HRC76" s="47"/>
      <c r="HRD76" s="47"/>
      <c r="HRE76" s="47"/>
      <c r="HRF76" s="47"/>
      <c r="HRG76" s="47"/>
      <c r="HRH76" s="47"/>
      <c r="HRI76" s="47"/>
      <c r="HRJ76" s="47"/>
      <c r="HRK76" s="47"/>
      <c r="HRL76" s="47"/>
      <c r="HRM76" s="47"/>
      <c r="HRN76" s="47"/>
      <c r="HRO76" s="47"/>
      <c r="HRP76" s="47"/>
      <c r="HRQ76" s="47"/>
      <c r="HRR76" s="47"/>
      <c r="HRS76" s="47"/>
      <c r="HRT76" s="47"/>
      <c r="HRU76" s="47"/>
      <c r="HRV76" s="47"/>
      <c r="HRW76" s="47"/>
      <c r="HRX76" s="47"/>
      <c r="HRY76" s="47"/>
      <c r="HRZ76" s="47"/>
      <c r="HSA76" s="47"/>
      <c r="HSB76" s="47"/>
      <c r="HSC76" s="47"/>
      <c r="HSD76" s="47"/>
      <c r="HSE76" s="47"/>
      <c r="HSF76" s="47"/>
      <c r="HSG76" s="47"/>
      <c r="HSH76" s="47"/>
      <c r="HSI76" s="47"/>
      <c r="HSJ76" s="47"/>
      <c r="HSK76" s="47"/>
      <c r="HSL76" s="47"/>
      <c r="HSM76" s="47"/>
      <c r="HSN76" s="47"/>
      <c r="HSO76" s="47"/>
      <c r="HSP76" s="47"/>
      <c r="HSQ76" s="47"/>
      <c r="HSR76" s="47"/>
      <c r="HSS76" s="47"/>
      <c r="HST76" s="47"/>
      <c r="HSU76" s="47"/>
      <c r="HSV76" s="47"/>
      <c r="HSW76" s="47"/>
      <c r="HSX76" s="47"/>
      <c r="HSY76" s="47"/>
      <c r="HSZ76" s="47"/>
      <c r="HTA76" s="47"/>
      <c r="HTB76" s="47"/>
      <c r="HTC76" s="47"/>
      <c r="HTD76" s="47"/>
      <c r="HTE76" s="47"/>
      <c r="HTF76" s="47"/>
      <c r="HTG76" s="47"/>
      <c r="HTH76" s="47"/>
      <c r="HTI76" s="47"/>
      <c r="HTJ76" s="47"/>
      <c r="HTK76" s="47"/>
      <c r="HTL76" s="47"/>
      <c r="HTM76" s="47"/>
      <c r="HTN76" s="47"/>
      <c r="HTO76" s="47"/>
      <c r="HTP76" s="47"/>
      <c r="HTQ76" s="47"/>
      <c r="HTR76" s="47"/>
      <c r="HTS76" s="47"/>
      <c r="HTT76" s="47"/>
      <c r="HTU76" s="47"/>
      <c r="HTV76" s="47"/>
      <c r="HTW76" s="47"/>
      <c r="HTX76" s="47"/>
      <c r="HTY76" s="47"/>
      <c r="HTZ76" s="47"/>
      <c r="HUA76" s="47"/>
      <c r="HUB76" s="47"/>
      <c r="HUC76" s="47"/>
      <c r="HUD76" s="47"/>
      <c r="HUE76" s="47"/>
      <c r="HUF76" s="47"/>
      <c r="HUG76" s="47"/>
      <c r="HUH76" s="47"/>
      <c r="HUI76" s="47"/>
      <c r="HUJ76" s="47"/>
      <c r="HUK76" s="47"/>
      <c r="HUL76" s="47"/>
      <c r="HUM76" s="47"/>
      <c r="HUN76" s="47"/>
      <c r="HUO76" s="47"/>
      <c r="HUP76" s="47"/>
      <c r="HUQ76" s="47"/>
      <c r="HUR76" s="47"/>
      <c r="HUS76" s="47"/>
      <c r="HUT76" s="47"/>
      <c r="HUU76" s="47"/>
      <c r="HUV76" s="47"/>
      <c r="HUW76" s="47"/>
      <c r="HUX76" s="47"/>
      <c r="HUY76" s="47"/>
      <c r="HUZ76" s="47"/>
      <c r="HVA76" s="47"/>
      <c r="HVB76" s="47"/>
      <c r="HVC76" s="47"/>
      <c r="HVD76" s="47"/>
      <c r="HVE76" s="47"/>
      <c r="HVF76" s="47"/>
      <c r="HVG76" s="47"/>
      <c r="HVH76" s="47"/>
      <c r="HVI76" s="47"/>
      <c r="HVJ76" s="47"/>
      <c r="HVK76" s="47"/>
      <c r="HVL76" s="47"/>
      <c r="HVM76" s="47"/>
      <c r="HVN76" s="47"/>
      <c r="HVO76" s="47"/>
      <c r="HVP76" s="47"/>
      <c r="HVQ76" s="47"/>
      <c r="HVR76" s="47"/>
      <c r="HVS76" s="47"/>
      <c r="HVT76" s="47"/>
      <c r="HVU76" s="47"/>
      <c r="HVV76" s="47"/>
      <c r="HVW76" s="47"/>
      <c r="HVX76" s="47"/>
      <c r="HVY76" s="47"/>
      <c r="HVZ76" s="47"/>
      <c r="HWA76" s="47"/>
      <c r="HWB76" s="47"/>
      <c r="HWC76" s="47"/>
      <c r="HWD76" s="47"/>
      <c r="HWE76" s="47"/>
      <c r="HWF76" s="47"/>
      <c r="HWG76" s="47"/>
      <c r="HWH76" s="47"/>
      <c r="HWI76" s="47"/>
      <c r="HWJ76" s="47"/>
      <c r="HWK76" s="47"/>
      <c r="HWL76" s="47"/>
      <c r="HWM76" s="47"/>
      <c r="HWN76" s="47"/>
      <c r="HWO76" s="47"/>
      <c r="HWP76" s="47"/>
      <c r="HWQ76" s="47"/>
      <c r="HWR76" s="47"/>
      <c r="HWS76" s="47"/>
      <c r="HWT76" s="47"/>
      <c r="HWU76" s="47"/>
      <c r="HWV76" s="47"/>
      <c r="HWW76" s="47"/>
      <c r="HWX76" s="47"/>
      <c r="HWY76" s="47"/>
      <c r="HWZ76" s="47"/>
      <c r="HXA76" s="47"/>
      <c r="HXB76" s="47"/>
      <c r="HXC76" s="47"/>
      <c r="HXD76" s="47"/>
      <c r="HXE76" s="47"/>
      <c r="HXF76" s="47"/>
      <c r="HXG76" s="47"/>
      <c r="HXH76" s="47"/>
      <c r="HXI76" s="47"/>
      <c r="HXJ76" s="47"/>
      <c r="HXK76" s="47"/>
      <c r="HXL76" s="47"/>
      <c r="HXM76" s="47"/>
      <c r="HXN76" s="47"/>
      <c r="HXO76" s="47"/>
      <c r="HXP76" s="47"/>
      <c r="HXQ76" s="47"/>
      <c r="HXR76" s="47"/>
      <c r="HXS76" s="47"/>
      <c r="HXT76" s="47"/>
      <c r="HXU76" s="47"/>
      <c r="HXV76" s="47"/>
      <c r="HXW76" s="47"/>
      <c r="HXX76" s="47"/>
      <c r="HXY76" s="47"/>
      <c r="HXZ76" s="47"/>
      <c r="HYA76" s="47"/>
      <c r="HYB76" s="47"/>
      <c r="HYC76" s="47"/>
      <c r="HYD76" s="47"/>
      <c r="HYE76" s="47"/>
      <c r="HYF76" s="47"/>
      <c r="HYG76" s="47"/>
      <c r="HYH76" s="47"/>
      <c r="HYI76" s="47"/>
      <c r="HYJ76" s="47"/>
      <c r="HYK76" s="47"/>
      <c r="HYL76" s="47"/>
      <c r="HYM76" s="47"/>
      <c r="HYN76" s="47"/>
      <c r="HYO76" s="47"/>
      <c r="HYP76" s="47"/>
      <c r="HYQ76" s="47"/>
      <c r="HYR76" s="47"/>
      <c r="HYS76" s="47"/>
      <c r="HYT76" s="47"/>
      <c r="HYU76" s="47"/>
      <c r="HYV76" s="47"/>
      <c r="HYW76" s="47"/>
      <c r="HYX76" s="47"/>
      <c r="HYY76" s="47"/>
      <c r="HYZ76" s="47"/>
      <c r="HZA76" s="47"/>
      <c r="HZB76" s="47"/>
      <c r="HZC76" s="47"/>
      <c r="HZD76" s="47"/>
      <c r="HZE76" s="47"/>
      <c r="HZF76" s="47"/>
      <c r="HZG76" s="47"/>
      <c r="HZH76" s="47"/>
      <c r="HZI76" s="47"/>
      <c r="HZJ76" s="47"/>
      <c r="HZK76" s="47"/>
      <c r="HZL76" s="47"/>
      <c r="HZM76" s="47"/>
      <c r="HZN76" s="47"/>
      <c r="HZO76" s="47"/>
      <c r="HZP76" s="47"/>
      <c r="HZQ76" s="47"/>
      <c r="HZR76" s="47"/>
      <c r="HZS76" s="47"/>
      <c r="HZT76" s="47"/>
      <c r="HZU76" s="47"/>
      <c r="HZV76" s="47"/>
      <c r="HZW76" s="47"/>
      <c r="HZX76" s="47"/>
      <c r="HZY76" s="47"/>
      <c r="HZZ76" s="47"/>
      <c r="IAA76" s="47"/>
      <c r="IAB76" s="47"/>
      <c r="IAC76" s="47"/>
      <c r="IAD76" s="47"/>
      <c r="IAE76" s="47"/>
      <c r="IAF76" s="47"/>
      <c r="IAG76" s="47"/>
      <c r="IAH76" s="47"/>
      <c r="IAI76" s="47"/>
      <c r="IAJ76" s="47"/>
      <c r="IAK76" s="47"/>
      <c r="IAL76" s="47"/>
      <c r="IAM76" s="47"/>
      <c r="IAN76" s="47"/>
      <c r="IAO76" s="47"/>
      <c r="IAP76" s="47"/>
      <c r="IAQ76" s="47"/>
      <c r="IAR76" s="47"/>
      <c r="IAS76" s="47"/>
      <c r="IAT76" s="47"/>
      <c r="IAU76" s="47"/>
      <c r="IAV76" s="47"/>
      <c r="IAW76" s="47"/>
      <c r="IAX76" s="47"/>
      <c r="IAY76" s="47"/>
      <c r="IAZ76" s="47"/>
      <c r="IBA76" s="47"/>
      <c r="IBB76" s="47"/>
      <c r="IBC76" s="47"/>
      <c r="IBD76" s="47"/>
      <c r="IBE76" s="47"/>
      <c r="IBF76" s="47"/>
      <c r="IBG76" s="47"/>
      <c r="IBH76" s="47"/>
      <c r="IBI76" s="47"/>
      <c r="IBJ76" s="47"/>
      <c r="IBK76" s="47"/>
      <c r="IBL76" s="47"/>
      <c r="IBM76" s="47"/>
      <c r="IBN76" s="47"/>
      <c r="IBO76" s="47"/>
      <c r="IBP76" s="47"/>
      <c r="IBQ76" s="47"/>
      <c r="IBR76" s="47"/>
      <c r="IBS76" s="47"/>
      <c r="IBT76" s="47"/>
      <c r="IBU76" s="47"/>
      <c r="IBV76" s="47"/>
      <c r="IBW76" s="47"/>
      <c r="IBX76" s="47"/>
      <c r="IBY76" s="47"/>
      <c r="IBZ76" s="47"/>
      <c r="ICA76" s="47"/>
      <c r="ICB76" s="47"/>
      <c r="ICC76" s="47"/>
      <c r="ICD76" s="47"/>
      <c r="ICE76" s="47"/>
      <c r="ICF76" s="47"/>
      <c r="ICG76" s="47"/>
      <c r="ICH76" s="47"/>
      <c r="ICI76" s="47"/>
      <c r="ICJ76" s="47"/>
      <c r="ICK76" s="47"/>
      <c r="ICL76" s="47"/>
      <c r="ICM76" s="47"/>
      <c r="ICN76" s="47"/>
      <c r="ICO76" s="47"/>
      <c r="ICP76" s="47"/>
      <c r="ICQ76" s="47"/>
      <c r="ICR76" s="47"/>
      <c r="ICS76" s="47"/>
      <c r="ICT76" s="47"/>
      <c r="ICU76" s="47"/>
      <c r="ICV76" s="47"/>
      <c r="ICW76" s="47"/>
      <c r="ICX76" s="47"/>
      <c r="ICY76" s="47"/>
      <c r="ICZ76" s="47"/>
      <c r="IDA76" s="47"/>
      <c r="IDB76" s="47"/>
      <c r="IDC76" s="47"/>
      <c r="IDD76" s="47"/>
      <c r="IDE76" s="47"/>
      <c r="IDF76" s="47"/>
      <c r="IDG76" s="47"/>
      <c r="IDH76" s="47"/>
      <c r="IDI76" s="47"/>
      <c r="IDJ76" s="47"/>
      <c r="IDK76" s="47"/>
      <c r="IDL76" s="47"/>
      <c r="IDM76" s="47"/>
      <c r="IDN76" s="47"/>
      <c r="IDO76" s="47"/>
      <c r="IDP76" s="47"/>
      <c r="IDQ76" s="47"/>
      <c r="IDR76" s="47"/>
      <c r="IDS76" s="47"/>
      <c r="IDT76" s="47"/>
      <c r="IDU76" s="47"/>
      <c r="IDV76" s="47"/>
      <c r="IDW76" s="47"/>
      <c r="IDX76" s="47"/>
      <c r="IDY76" s="47"/>
      <c r="IDZ76" s="47"/>
      <c r="IEA76" s="47"/>
      <c r="IEB76" s="47"/>
      <c r="IEC76" s="47"/>
      <c r="IED76" s="47"/>
      <c r="IEE76" s="47"/>
      <c r="IEF76" s="47"/>
      <c r="IEG76" s="47"/>
      <c r="IEH76" s="47"/>
      <c r="IEI76" s="47"/>
      <c r="IEJ76" s="47"/>
      <c r="IEK76" s="47"/>
      <c r="IEL76" s="47"/>
      <c r="IEM76" s="47"/>
      <c r="IEN76" s="47"/>
      <c r="IEO76" s="47"/>
      <c r="IEP76" s="47"/>
      <c r="IEQ76" s="47"/>
      <c r="IER76" s="47"/>
      <c r="IES76" s="47"/>
      <c r="IET76" s="47"/>
      <c r="IEU76" s="47"/>
      <c r="IEV76" s="47"/>
      <c r="IEW76" s="47"/>
      <c r="IEX76" s="47"/>
      <c r="IEY76" s="47"/>
      <c r="IEZ76" s="47"/>
      <c r="IFA76" s="47"/>
      <c r="IFB76" s="47"/>
      <c r="IFC76" s="47"/>
      <c r="IFD76" s="47"/>
      <c r="IFE76" s="47"/>
      <c r="IFF76" s="47"/>
      <c r="IFG76" s="47"/>
      <c r="IFH76" s="47"/>
      <c r="IFI76" s="47"/>
      <c r="IFJ76" s="47"/>
      <c r="IFK76" s="47"/>
      <c r="IFL76" s="47"/>
      <c r="IFM76" s="47"/>
      <c r="IFN76" s="47"/>
      <c r="IFO76" s="47"/>
      <c r="IFP76" s="47"/>
      <c r="IFQ76" s="47"/>
      <c r="IFR76" s="47"/>
      <c r="IFS76" s="47"/>
      <c r="IFT76" s="47"/>
      <c r="IFU76" s="47"/>
      <c r="IFV76" s="47"/>
      <c r="IFW76" s="47"/>
      <c r="IFX76" s="47"/>
      <c r="IFY76" s="47"/>
      <c r="IFZ76" s="47"/>
      <c r="IGA76" s="47"/>
      <c r="IGB76" s="47"/>
      <c r="IGC76" s="47"/>
      <c r="IGD76" s="47"/>
      <c r="IGE76" s="47"/>
      <c r="IGF76" s="47"/>
      <c r="IGG76" s="47"/>
      <c r="IGH76" s="47"/>
      <c r="IGI76" s="47"/>
      <c r="IGJ76" s="47"/>
      <c r="IGK76" s="47"/>
      <c r="IGL76" s="47"/>
      <c r="IGM76" s="47"/>
      <c r="IGN76" s="47"/>
      <c r="IGO76" s="47"/>
      <c r="IGP76" s="47"/>
      <c r="IGQ76" s="47"/>
      <c r="IGR76" s="47"/>
      <c r="IGS76" s="47"/>
      <c r="IGT76" s="47"/>
      <c r="IGU76" s="47"/>
      <c r="IGV76" s="47"/>
      <c r="IGW76" s="47"/>
      <c r="IGX76" s="47"/>
      <c r="IGY76" s="47"/>
      <c r="IGZ76" s="47"/>
      <c r="IHA76" s="47"/>
      <c r="IHB76" s="47"/>
      <c r="IHC76" s="47"/>
      <c r="IHD76" s="47"/>
      <c r="IHE76" s="47"/>
      <c r="IHF76" s="47"/>
      <c r="IHG76" s="47"/>
      <c r="IHH76" s="47"/>
      <c r="IHI76" s="47"/>
      <c r="IHJ76" s="47"/>
      <c r="IHK76" s="47"/>
      <c r="IHL76" s="47"/>
      <c r="IHM76" s="47"/>
      <c r="IHN76" s="47"/>
      <c r="IHO76" s="47"/>
      <c r="IHP76" s="47"/>
      <c r="IHQ76" s="47"/>
      <c r="IHR76" s="47"/>
      <c r="IHS76" s="47"/>
      <c r="IHT76" s="47"/>
      <c r="IHU76" s="47"/>
      <c r="IHV76" s="47"/>
      <c r="IHW76" s="47"/>
      <c r="IHX76" s="47"/>
      <c r="IHY76" s="47"/>
      <c r="IHZ76" s="47"/>
      <c r="IIA76" s="47"/>
      <c r="IIB76" s="47"/>
      <c r="IIC76" s="47"/>
      <c r="IID76" s="47"/>
      <c r="IIE76" s="47"/>
      <c r="IIF76" s="47"/>
      <c r="IIG76" s="47"/>
      <c r="IIH76" s="47"/>
      <c r="III76" s="47"/>
      <c r="IIJ76" s="47"/>
      <c r="IIK76" s="47"/>
      <c r="IIL76" s="47"/>
      <c r="IIM76" s="47"/>
      <c r="IIN76" s="47"/>
      <c r="IIO76" s="47"/>
      <c r="IIP76" s="47"/>
      <c r="IIQ76" s="47"/>
      <c r="IIR76" s="47"/>
      <c r="IIS76" s="47"/>
      <c r="IIT76" s="47"/>
      <c r="IIU76" s="47"/>
      <c r="IIV76" s="47"/>
      <c r="IIW76" s="47"/>
      <c r="IIX76" s="47"/>
      <c r="IIY76" s="47"/>
      <c r="IIZ76" s="47"/>
      <c r="IJA76" s="47"/>
      <c r="IJB76" s="47"/>
      <c r="IJC76" s="47"/>
      <c r="IJD76" s="47"/>
      <c r="IJE76" s="47"/>
      <c r="IJF76" s="47"/>
      <c r="IJG76" s="47"/>
      <c r="IJH76" s="47"/>
      <c r="IJI76" s="47"/>
      <c r="IJJ76" s="47"/>
      <c r="IJK76" s="47"/>
      <c r="IJL76" s="47"/>
      <c r="IJM76" s="47"/>
      <c r="IJN76" s="47"/>
      <c r="IJO76" s="47"/>
      <c r="IJP76" s="47"/>
      <c r="IJQ76" s="47"/>
      <c r="IJR76" s="47"/>
      <c r="IJS76" s="47"/>
      <c r="IJT76" s="47"/>
      <c r="IJU76" s="47"/>
      <c r="IJV76" s="47"/>
      <c r="IJW76" s="47"/>
      <c r="IJX76" s="47"/>
      <c r="IJY76" s="47"/>
      <c r="IJZ76" s="47"/>
      <c r="IKA76" s="47"/>
      <c r="IKB76" s="47"/>
      <c r="IKC76" s="47"/>
      <c r="IKD76" s="47"/>
      <c r="IKE76" s="47"/>
      <c r="IKF76" s="47"/>
      <c r="IKG76" s="47"/>
      <c r="IKH76" s="47"/>
      <c r="IKI76" s="47"/>
      <c r="IKJ76" s="47"/>
      <c r="IKK76" s="47"/>
      <c r="IKL76" s="47"/>
      <c r="IKM76" s="47"/>
      <c r="IKN76" s="47"/>
      <c r="IKO76" s="47"/>
      <c r="IKP76" s="47"/>
      <c r="IKQ76" s="47"/>
      <c r="IKR76" s="47"/>
      <c r="IKS76" s="47"/>
      <c r="IKT76" s="47"/>
      <c r="IKU76" s="47"/>
      <c r="IKV76" s="47"/>
      <c r="IKW76" s="47"/>
      <c r="IKX76" s="47"/>
      <c r="IKY76" s="47"/>
      <c r="IKZ76" s="47"/>
      <c r="ILA76" s="47"/>
      <c r="ILB76" s="47"/>
      <c r="ILC76" s="47"/>
      <c r="ILD76" s="47"/>
      <c r="ILE76" s="47"/>
      <c r="ILF76" s="47"/>
      <c r="ILG76" s="47"/>
      <c r="ILH76" s="47"/>
      <c r="ILI76" s="47"/>
      <c r="ILJ76" s="47"/>
      <c r="ILK76" s="47"/>
      <c r="ILL76" s="47"/>
      <c r="ILM76" s="47"/>
      <c r="ILN76" s="47"/>
      <c r="ILO76" s="47"/>
      <c r="ILP76" s="47"/>
      <c r="ILQ76" s="47"/>
      <c r="ILR76" s="47"/>
      <c r="ILS76" s="47"/>
      <c r="ILT76" s="47"/>
      <c r="ILU76" s="47"/>
      <c r="ILV76" s="47"/>
      <c r="ILW76" s="47"/>
      <c r="ILX76" s="47"/>
      <c r="ILY76" s="47"/>
      <c r="ILZ76" s="47"/>
      <c r="IMA76" s="47"/>
      <c r="IMB76" s="47"/>
      <c r="IMC76" s="47"/>
      <c r="IMD76" s="47"/>
      <c r="IME76" s="47"/>
      <c r="IMF76" s="47"/>
      <c r="IMG76" s="47"/>
      <c r="IMH76" s="47"/>
      <c r="IMI76" s="47"/>
      <c r="IMJ76" s="47"/>
      <c r="IMK76" s="47"/>
      <c r="IML76" s="47"/>
      <c r="IMM76" s="47"/>
      <c r="IMN76" s="47"/>
      <c r="IMO76" s="47"/>
      <c r="IMP76" s="47"/>
      <c r="IMQ76" s="47"/>
      <c r="IMR76" s="47"/>
      <c r="IMS76" s="47"/>
      <c r="IMT76" s="47"/>
      <c r="IMU76" s="47"/>
      <c r="IMV76" s="47"/>
      <c r="IMW76" s="47"/>
      <c r="IMX76" s="47"/>
      <c r="IMY76" s="47"/>
      <c r="IMZ76" s="47"/>
      <c r="INA76" s="47"/>
      <c r="INB76" s="47"/>
      <c r="INC76" s="47"/>
      <c r="IND76" s="47"/>
      <c r="INE76" s="47"/>
      <c r="INF76" s="47"/>
      <c r="ING76" s="47"/>
      <c r="INH76" s="47"/>
      <c r="INI76" s="47"/>
      <c r="INJ76" s="47"/>
      <c r="INK76" s="47"/>
      <c r="INL76" s="47"/>
      <c r="INM76" s="47"/>
      <c r="INN76" s="47"/>
      <c r="INO76" s="47"/>
      <c r="INP76" s="47"/>
      <c r="INQ76" s="47"/>
      <c r="INR76" s="47"/>
      <c r="INS76" s="47"/>
      <c r="INT76" s="47"/>
      <c r="INU76" s="47"/>
      <c r="INV76" s="47"/>
      <c r="INW76" s="47"/>
      <c r="INX76" s="47"/>
      <c r="INY76" s="47"/>
      <c r="INZ76" s="47"/>
      <c r="IOA76" s="47"/>
      <c r="IOB76" s="47"/>
      <c r="IOC76" s="47"/>
      <c r="IOD76" s="47"/>
      <c r="IOE76" s="47"/>
      <c r="IOF76" s="47"/>
      <c r="IOG76" s="47"/>
      <c r="IOH76" s="47"/>
      <c r="IOI76" s="47"/>
      <c r="IOJ76" s="47"/>
      <c r="IOK76" s="47"/>
      <c r="IOL76" s="47"/>
      <c r="IOM76" s="47"/>
      <c r="ION76" s="47"/>
      <c r="IOO76" s="47"/>
      <c r="IOP76" s="47"/>
      <c r="IOQ76" s="47"/>
      <c r="IOR76" s="47"/>
      <c r="IOS76" s="47"/>
      <c r="IOT76" s="47"/>
      <c r="IOU76" s="47"/>
      <c r="IOV76" s="47"/>
      <c r="IOW76" s="47"/>
      <c r="IOX76" s="47"/>
      <c r="IOY76" s="47"/>
      <c r="IOZ76" s="47"/>
      <c r="IPA76" s="47"/>
      <c r="IPB76" s="47"/>
      <c r="IPC76" s="47"/>
      <c r="IPD76" s="47"/>
      <c r="IPE76" s="47"/>
      <c r="IPF76" s="47"/>
      <c r="IPG76" s="47"/>
      <c r="IPH76" s="47"/>
      <c r="IPI76" s="47"/>
      <c r="IPJ76" s="47"/>
      <c r="IPK76" s="47"/>
      <c r="IPL76" s="47"/>
      <c r="IPM76" s="47"/>
      <c r="IPN76" s="47"/>
      <c r="IPO76" s="47"/>
      <c r="IPP76" s="47"/>
      <c r="IPQ76" s="47"/>
      <c r="IPR76" s="47"/>
      <c r="IPS76" s="47"/>
      <c r="IPT76" s="47"/>
      <c r="IPU76" s="47"/>
      <c r="IPV76" s="47"/>
      <c r="IPW76" s="47"/>
      <c r="IPX76" s="47"/>
      <c r="IPY76" s="47"/>
      <c r="IPZ76" s="47"/>
      <c r="IQA76" s="47"/>
      <c r="IQB76" s="47"/>
      <c r="IQC76" s="47"/>
      <c r="IQD76" s="47"/>
      <c r="IQE76" s="47"/>
      <c r="IQF76" s="47"/>
      <c r="IQG76" s="47"/>
      <c r="IQH76" s="47"/>
      <c r="IQI76" s="47"/>
      <c r="IQJ76" s="47"/>
      <c r="IQK76" s="47"/>
      <c r="IQL76" s="47"/>
      <c r="IQM76" s="47"/>
      <c r="IQN76" s="47"/>
      <c r="IQO76" s="47"/>
      <c r="IQP76" s="47"/>
      <c r="IQQ76" s="47"/>
      <c r="IQR76" s="47"/>
      <c r="IQS76" s="47"/>
      <c r="IQT76" s="47"/>
      <c r="IQU76" s="47"/>
      <c r="IQV76" s="47"/>
      <c r="IQW76" s="47"/>
      <c r="IQX76" s="47"/>
      <c r="IQY76" s="47"/>
      <c r="IQZ76" s="47"/>
      <c r="IRA76" s="47"/>
      <c r="IRB76" s="47"/>
      <c r="IRC76" s="47"/>
      <c r="IRD76" s="47"/>
      <c r="IRE76" s="47"/>
      <c r="IRF76" s="47"/>
      <c r="IRG76" s="47"/>
      <c r="IRH76" s="47"/>
      <c r="IRI76" s="47"/>
      <c r="IRJ76" s="47"/>
      <c r="IRK76" s="47"/>
      <c r="IRL76" s="47"/>
      <c r="IRM76" s="47"/>
      <c r="IRN76" s="47"/>
      <c r="IRO76" s="47"/>
      <c r="IRP76" s="47"/>
      <c r="IRQ76" s="47"/>
      <c r="IRR76" s="47"/>
      <c r="IRS76" s="47"/>
      <c r="IRT76" s="47"/>
      <c r="IRU76" s="47"/>
      <c r="IRV76" s="47"/>
      <c r="IRW76" s="47"/>
      <c r="IRX76" s="47"/>
      <c r="IRY76" s="47"/>
      <c r="IRZ76" s="47"/>
      <c r="ISA76" s="47"/>
      <c r="ISB76" s="47"/>
      <c r="ISC76" s="47"/>
      <c r="ISD76" s="47"/>
      <c r="ISE76" s="47"/>
      <c r="ISF76" s="47"/>
      <c r="ISG76" s="47"/>
      <c r="ISH76" s="47"/>
      <c r="ISI76" s="47"/>
      <c r="ISJ76" s="47"/>
      <c r="ISK76" s="47"/>
      <c r="ISL76" s="47"/>
      <c r="ISM76" s="47"/>
      <c r="ISN76" s="47"/>
      <c r="ISO76" s="47"/>
      <c r="ISP76" s="47"/>
      <c r="ISQ76" s="47"/>
      <c r="ISR76" s="47"/>
      <c r="ISS76" s="47"/>
      <c r="IST76" s="47"/>
      <c r="ISU76" s="47"/>
      <c r="ISV76" s="47"/>
      <c r="ISW76" s="47"/>
      <c r="ISX76" s="47"/>
      <c r="ISY76" s="47"/>
      <c r="ISZ76" s="47"/>
      <c r="ITA76" s="47"/>
      <c r="ITB76" s="47"/>
      <c r="ITC76" s="47"/>
      <c r="ITD76" s="47"/>
      <c r="ITE76" s="47"/>
      <c r="ITF76" s="47"/>
      <c r="ITG76" s="47"/>
      <c r="ITH76" s="47"/>
      <c r="ITI76" s="47"/>
      <c r="ITJ76" s="47"/>
      <c r="ITK76" s="47"/>
      <c r="ITL76" s="47"/>
      <c r="ITM76" s="47"/>
      <c r="ITN76" s="47"/>
      <c r="ITO76" s="47"/>
      <c r="ITP76" s="47"/>
      <c r="ITQ76" s="47"/>
      <c r="ITR76" s="47"/>
      <c r="ITS76" s="47"/>
      <c r="ITT76" s="47"/>
      <c r="ITU76" s="47"/>
      <c r="ITV76" s="47"/>
      <c r="ITW76" s="47"/>
      <c r="ITX76" s="47"/>
      <c r="ITY76" s="47"/>
      <c r="ITZ76" s="47"/>
      <c r="IUA76" s="47"/>
      <c r="IUB76" s="47"/>
      <c r="IUC76" s="47"/>
      <c r="IUD76" s="47"/>
      <c r="IUE76" s="47"/>
      <c r="IUF76" s="47"/>
      <c r="IUG76" s="47"/>
      <c r="IUH76" s="47"/>
      <c r="IUI76" s="47"/>
      <c r="IUJ76" s="47"/>
      <c r="IUK76" s="47"/>
      <c r="IUL76" s="47"/>
      <c r="IUM76" s="47"/>
      <c r="IUN76" s="47"/>
      <c r="IUO76" s="47"/>
      <c r="IUP76" s="47"/>
      <c r="IUQ76" s="47"/>
      <c r="IUR76" s="47"/>
      <c r="IUS76" s="47"/>
      <c r="IUT76" s="47"/>
      <c r="IUU76" s="47"/>
      <c r="IUV76" s="47"/>
      <c r="IUW76" s="47"/>
      <c r="IUX76" s="47"/>
      <c r="IUY76" s="47"/>
      <c r="IUZ76" s="47"/>
      <c r="IVA76" s="47"/>
      <c r="IVB76" s="47"/>
      <c r="IVC76" s="47"/>
      <c r="IVD76" s="47"/>
      <c r="IVE76" s="47"/>
      <c r="IVF76" s="47"/>
      <c r="IVG76" s="47"/>
      <c r="IVH76" s="47"/>
      <c r="IVI76" s="47"/>
      <c r="IVJ76" s="47"/>
      <c r="IVK76" s="47"/>
      <c r="IVL76" s="47"/>
      <c r="IVM76" s="47"/>
      <c r="IVN76" s="47"/>
      <c r="IVO76" s="47"/>
      <c r="IVP76" s="47"/>
      <c r="IVQ76" s="47"/>
      <c r="IVR76" s="47"/>
      <c r="IVS76" s="47"/>
      <c r="IVT76" s="47"/>
      <c r="IVU76" s="47"/>
      <c r="IVV76" s="47"/>
      <c r="IVW76" s="47"/>
      <c r="IVX76" s="47"/>
      <c r="IVY76" s="47"/>
      <c r="IVZ76" s="47"/>
      <c r="IWA76" s="47"/>
      <c r="IWB76" s="47"/>
      <c r="IWC76" s="47"/>
      <c r="IWD76" s="47"/>
      <c r="IWE76" s="47"/>
      <c r="IWF76" s="47"/>
      <c r="IWG76" s="47"/>
      <c r="IWH76" s="47"/>
      <c r="IWI76" s="47"/>
      <c r="IWJ76" s="47"/>
      <c r="IWK76" s="47"/>
      <c r="IWL76" s="47"/>
      <c r="IWM76" s="47"/>
      <c r="IWN76" s="47"/>
      <c r="IWO76" s="47"/>
      <c r="IWP76" s="47"/>
      <c r="IWQ76" s="47"/>
      <c r="IWR76" s="47"/>
      <c r="IWS76" s="47"/>
      <c r="IWT76" s="47"/>
      <c r="IWU76" s="47"/>
      <c r="IWV76" s="47"/>
      <c r="IWW76" s="47"/>
      <c r="IWX76" s="47"/>
      <c r="IWY76" s="47"/>
      <c r="IWZ76" s="47"/>
      <c r="IXA76" s="47"/>
      <c r="IXB76" s="47"/>
      <c r="IXC76" s="47"/>
      <c r="IXD76" s="47"/>
      <c r="IXE76" s="47"/>
      <c r="IXF76" s="47"/>
      <c r="IXG76" s="47"/>
      <c r="IXH76" s="47"/>
      <c r="IXI76" s="47"/>
      <c r="IXJ76" s="47"/>
      <c r="IXK76" s="47"/>
      <c r="IXL76" s="47"/>
      <c r="IXM76" s="47"/>
      <c r="IXN76" s="47"/>
      <c r="IXO76" s="47"/>
      <c r="IXP76" s="47"/>
      <c r="IXQ76" s="47"/>
      <c r="IXR76" s="47"/>
      <c r="IXS76" s="47"/>
      <c r="IXT76" s="47"/>
      <c r="IXU76" s="47"/>
      <c r="IXV76" s="47"/>
      <c r="IXW76" s="47"/>
      <c r="IXX76" s="47"/>
      <c r="IXY76" s="47"/>
      <c r="IXZ76" s="47"/>
      <c r="IYA76" s="47"/>
      <c r="IYB76" s="47"/>
      <c r="IYC76" s="47"/>
      <c r="IYD76" s="47"/>
      <c r="IYE76" s="47"/>
      <c r="IYF76" s="47"/>
      <c r="IYG76" s="47"/>
      <c r="IYH76" s="47"/>
      <c r="IYI76" s="47"/>
      <c r="IYJ76" s="47"/>
      <c r="IYK76" s="47"/>
      <c r="IYL76" s="47"/>
      <c r="IYM76" s="47"/>
      <c r="IYN76" s="47"/>
      <c r="IYO76" s="47"/>
      <c r="IYP76" s="47"/>
      <c r="IYQ76" s="47"/>
      <c r="IYR76" s="47"/>
      <c r="IYS76" s="47"/>
      <c r="IYT76" s="47"/>
      <c r="IYU76" s="47"/>
      <c r="IYV76" s="47"/>
      <c r="IYW76" s="47"/>
      <c r="IYX76" s="47"/>
      <c r="IYY76" s="47"/>
      <c r="IYZ76" s="47"/>
      <c r="IZA76" s="47"/>
      <c r="IZB76" s="47"/>
      <c r="IZC76" s="47"/>
      <c r="IZD76" s="47"/>
      <c r="IZE76" s="47"/>
      <c r="IZF76" s="47"/>
      <c r="IZG76" s="47"/>
      <c r="IZH76" s="47"/>
      <c r="IZI76" s="47"/>
      <c r="IZJ76" s="47"/>
      <c r="IZK76" s="47"/>
      <c r="IZL76" s="47"/>
      <c r="IZM76" s="47"/>
      <c r="IZN76" s="47"/>
      <c r="IZO76" s="47"/>
      <c r="IZP76" s="47"/>
      <c r="IZQ76" s="47"/>
      <c r="IZR76" s="47"/>
      <c r="IZS76" s="47"/>
      <c r="IZT76" s="47"/>
      <c r="IZU76" s="47"/>
      <c r="IZV76" s="47"/>
      <c r="IZW76" s="47"/>
      <c r="IZX76" s="47"/>
      <c r="IZY76" s="47"/>
      <c r="IZZ76" s="47"/>
      <c r="JAA76" s="47"/>
      <c r="JAB76" s="47"/>
      <c r="JAC76" s="47"/>
      <c r="JAD76" s="47"/>
      <c r="JAE76" s="47"/>
      <c r="JAF76" s="47"/>
      <c r="JAG76" s="47"/>
      <c r="JAH76" s="47"/>
      <c r="JAI76" s="47"/>
      <c r="JAJ76" s="47"/>
      <c r="JAK76" s="47"/>
      <c r="JAL76" s="47"/>
      <c r="JAM76" s="47"/>
      <c r="JAN76" s="47"/>
      <c r="JAO76" s="47"/>
      <c r="JAP76" s="47"/>
      <c r="JAQ76" s="47"/>
      <c r="JAR76" s="47"/>
      <c r="JAS76" s="47"/>
      <c r="JAT76" s="47"/>
      <c r="JAU76" s="47"/>
      <c r="JAV76" s="47"/>
      <c r="JAW76" s="47"/>
      <c r="JAX76" s="47"/>
      <c r="JAY76" s="47"/>
      <c r="JAZ76" s="47"/>
      <c r="JBA76" s="47"/>
      <c r="JBB76" s="47"/>
      <c r="JBC76" s="47"/>
      <c r="JBD76" s="47"/>
      <c r="JBE76" s="47"/>
      <c r="JBF76" s="47"/>
      <c r="JBG76" s="47"/>
      <c r="JBH76" s="47"/>
      <c r="JBI76" s="47"/>
      <c r="JBJ76" s="47"/>
      <c r="JBK76" s="47"/>
      <c r="JBL76" s="47"/>
      <c r="JBM76" s="47"/>
      <c r="JBN76" s="47"/>
      <c r="JBO76" s="47"/>
      <c r="JBP76" s="47"/>
      <c r="JBQ76" s="47"/>
      <c r="JBR76" s="47"/>
      <c r="JBS76" s="47"/>
      <c r="JBT76" s="47"/>
      <c r="JBU76" s="47"/>
      <c r="JBV76" s="47"/>
      <c r="JBW76" s="47"/>
      <c r="JBX76" s="47"/>
      <c r="JBY76" s="47"/>
      <c r="JBZ76" s="47"/>
      <c r="JCA76" s="47"/>
      <c r="JCB76" s="47"/>
      <c r="JCC76" s="47"/>
      <c r="JCD76" s="47"/>
      <c r="JCE76" s="47"/>
      <c r="JCF76" s="47"/>
      <c r="JCG76" s="47"/>
      <c r="JCH76" s="47"/>
      <c r="JCI76" s="47"/>
      <c r="JCJ76" s="47"/>
      <c r="JCK76" s="47"/>
      <c r="JCL76" s="47"/>
      <c r="JCM76" s="47"/>
      <c r="JCN76" s="47"/>
      <c r="JCO76" s="47"/>
      <c r="JCP76" s="47"/>
      <c r="JCQ76" s="47"/>
      <c r="JCR76" s="47"/>
      <c r="JCS76" s="47"/>
      <c r="JCT76" s="47"/>
      <c r="JCU76" s="47"/>
      <c r="JCV76" s="47"/>
      <c r="JCW76" s="47"/>
      <c r="JCX76" s="47"/>
      <c r="JCY76" s="47"/>
      <c r="JCZ76" s="47"/>
      <c r="JDA76" s="47"/>
      <c r="JDB76" s="47"/>
      <c r="JDC76" s="47"/>
      <c r="JDD76" s="47"/>
      <c r="JDE76" s="47"/>
      <c r="JDF76" s="47"/>
      <c r="JDG76" s="47"/>
      <c r="JDH76" s="47"/>
      <c r="JDI76" s="47"/>
      <c r="JDJ76" s="47"/>
      <c r="JDK76" s="47"/>
      <c r="JDL76" s="47"/>
      <c r="JDM76" s="47"/>
      <c r="JDN76" s="47"/>
      <c r="JDO76" s="47"/>
      <c r="JDP76" s="47"/>
      <c r="JDQ76" s="47"/>
      <c r="JDR76" s="47"/>
      <c r="JDS76" s="47"/>
      <c r="JDT76" s="47"/>
      <c r="JDU76" s="47"/>
      <c r="JDV76" s="47"/>
      <c r="JDW76" s="47"/>
      <c r="JDX76" s="47"/>
      <c r="JDY76" s="47"/>
      <c r="JDZ76" s="47"/>
      <c r="JEA76" s="47"/>
      <c r="JEB76" s="47"/>
      <c r="JEC76" s="47"/>
      <c r="JED76" s="47"/>
      <c r="JEE76" s="47"/>
      <c r="JEF76" s="47"/>
      <c r="JEG76" s="47"/>
      <c r="JEH76" s="47"/>
      <c r="JEI76" s="47"/>
      <c r="JEJ76" s="47"/>
      <c r="JEK76" s="47"/>
      <c r="JEL76" s="47"/>
      <c r="JEM76" s="47"/>
      <c r="JEN76" s="47"/>
      <c r="JEO76" s="47"/>
      <c r="JEP76" s="47"/>
      <c r="JEQ76" s="47"/>
      <c r="JER76" s="47"/>
      <c r="JES76" s="47"/>
      <c r="JET76" s="47"/>
      <c r="JEU76" s="47"/>
      <c r="JEV76" s="47"/>
      <c r="JEW76" s="47"/>
      <c r="JEX76" s="47"/>
      <c r="JEY76" s="47"/>
      <c r="JEZ76" s="47"/>
      <c r="JFA76" s="47"/>
      <c r="JFB76" s="47"/>
      <c r="JFC76" s="47"/>
      <c r="JFD76" s="47"/>
      <c r="JFE76" s="47"/>
      <c r="JFF76" s="47"/>
      <c r="JFG76" s="47"/>
      <c r="JFH76" s="47"/>
      <c r="JFI76" s="47"/>
      <c r="JFJ76" s="47"/>
      <c r="JFK76" s="47"/>
      <c r="JFL76" s="47"/>
      <c r="JFM76" s="47"/>
      <c r="JFN76" s="47"/>
      <c r="JFO76" s="47"/>
      <c r="JFP76" s="47"/>
      <c r="JFQ76" s="47"/>
      <c r="JFR76" s="47"/>
      <c r="JFS76" s="47"/>
      <c r="JFT76" s="47"/>
      <c r="JFU76" s="47"/>
      <c r="JFV76" s="47"/>
      <c r="JFW76" s="47"/>
      <c r="JFX76" s="47"/>
      <c r="JFY76" s="47"/>
      <c r="JFZ76" s="47"/>
      <c r="JGA76" s="47"/>
      <c r="JGB76" s="47"/>
      <c r="JGC76" s="47"/>
      <c r="JGD76" s="47"/>
      <c r="JGE76" s="47"/>
      <c r="JGF76" s="47"/>
      <c r="JGG76" s="47"/>
      <c r="JGH76" s="47"/>
      <c r="JGI76" s="47"/>
      <c r="JGJ76" s="47"/>
      <c r="JGK76" s="47"/>
      <c r="JGL76" s="47"/>
      <c r="JGM76" s="47"/>
      <c r="JGN76" s="47"/>
      <c r="JGO76" s="47"/>
      <c r="JGP76" s="47"/>
      <c r="JGQ76" s="47"/>
      <c r="JGR76" s="47"/>
      <c r="JGS76" s="47"/>
      <c r="JGT76" s="47"/>
      <c r="JGU76" s="47"/>
      <c r="JGV76" s="47"/>
      <c r="JGW76" s="47"/>
      <c r="JGX76" s="47"/>
      <c r="JGY76" s="47"/>
      <c r="JGZ76" s="47"/>
      <c r="JHA76" s="47"/>
      <c r="JHB76" s="47"/>
      <c r="JHC76" s="47"/>
      <c r="JHD76" s="47"/>
      <c r="JHE76" s="47"/>
      <c r="JHF76" s="47"/>
      <c r="JHG76" s="47"/>
      <c r="JHH76" s="47"/>
      <c r="JHI76" s="47"/>
      <c r="JHJ76" s="47"/>
      <c r="JHK76" s="47"/>
      <c r="JHL76" s="47"/>
      <c r="JHM76" s="47"/>
      <c r="JHN76" s="47"/>
      <c r="JHO76" s="47"/>
      <c r="JHP76" s="47"/>
      <c r="JHQ76" s="47"/>
      <c r="JHR76" s="47"/>
      <c r="JHS76" s="47"/>
      <c r="JHT76" s="47"/>
      <c r="JHU76" s="47"/>
      <c r="JHV76" s="47"/>
      <c r="JHW76" s="47"/>
      <c r="JHX76" s="47"/>
      <c r="JHY76" s="47"/>
      <c r="JHZ76" s="47"/>
      <c r="JIA76" s="47"/>
      <c r="JIB76" s="47"/>
      <c r="JIC76" s="47"/>
      <c r="JID76" s="47"/>
      <c r="JIE76" s="47"/>
      <c r="JIF76" s="47"/>
      <c r="JIG76" s="47"/>
      <c r="JIH76" s="47"/>
      <c r="JII76" s="47"/>
      <c r="JIJ76" s="47"/>
      <c r="JIK76" s="47"/>
      <c r="JIL76" s="47"/>
      <c r="JIM76" s="47"/>
      <c r="JIN76" s="47"/>
      <c r="JIO76" s="47"/>
      <c r="JIP76" s="47"/>
      <c r="JIQ76" s="47"/>
      <c r="JIR76" s="47"/>
      <c r="JIS76" s="47"/>
      <c r="JIT76" s="47"/>
      <c r="JIU76" s="47"/>
      <c r="JIV76" s="47"/>
      <c r="JIW76" s="47"/>
      <c r="JIX76" s="47"/>
      <c r="JIY76" s="47"/>
      <c r="JIZ76" s="47"/>
      <c r="JJA76" s="47"/>
      <c r="JJB76" s="47"/>
      <c r="JJC76" s="47"/>
      <c r="JJD76" s="47"/>
      <c r="JJE76" s="47"/>
      <c r="JJF76" s="47"/>
      <c r="JJG76" s="47"/>
      <c r="JJH76" s="47"/>
      <c r="JJI76" s="47"/>
      <c r="JJJ76" s="47"/>
      <c r="JJK76" s="47"/>
      <c r="JJL76" s="47"/>
      <c r="JJM76" s="47"/>
      <c r="JJN76" s="47"/>
      <c r="JJO76" s="47"/>
      <c r="JJP76" s="47"/>
      <c r="JJQ76" s="47"/>
      <c r="JJR76" s="47"/>
      <c r="JJS76" s="47"/>
      <c r="JJT76" s="47"/>
      <c r="JJU76" s="47"/>
      <c r="JJV76" s="47"/>
      <c r="JJW76" s="47"/>
      <c r="JJX76" s="47"/>
      <c r="JJY76" s="47"/>
      <c r="JJZ76" s="47"/>
      <c r="JKA76" s="47"/>
      <c r="JKB76" s="47"/>
      <c r="JKC76" s="47"/>
      <c r="JKD76" s="47"/>
      <c r="JKE76" s="47"/>
      <c r="JKF76" s="47"/>
      <c r="JKG76" s="47"/>
      <c r="JKH76" s="47"/>
      <c r="JKI76" s="47"/>
      <c r="JKJ76" s="47"/>
      <c r="JKK76" s="47"/>
      <c r="JKL76" s="47"/>
      <c r="JKM76" s="47"/>
      <c r="JKN76" s="47"/>
      <c r="JKO76" s="47"/>
      <c r="JKP76" s="47"/>
      <c r="JKQ76" s="47"/>
      <c r="JKR76" s="47"/>
      <c r="JKS76" s="47"/>
      <c r="JKT76" s="47"/>
      <c r="JKU76" s="47"/>
      <c r="JKV76" s="47"/>
      <c r="JKW76" s="47"/>
      <c r="JKX76" s="47"/>
      <c r="JKY76" s="47"/>
      <c r="JKZ76" s="47"/>
      <c r="JLA76" s="47"/>
      <c r="JLB76" s="47"/>
      <c r="JLC76" s="47"/>
      <c r="JLD76" s="47"/>
      <c r="JLE76" s="47"/>
      <c r="JLF76" s="47"/>
      <c r="JLG76" s="47"/>
      <c r="JLH76" s="47"/>
      <c r="JLI76" s="47"/>
      <c r="JLJ76" s="47"/>
      <c r="JLK76" s="47"/>
      <c r="JLL76" s="47"/>
      <c r="JLM76" s="47"/>
      <c r="JLN76" s="47"/>
      <c r="JLO76" s="47"/>
      <c r="JLP76" s="47"/>
      <c r="JLQ76" s="47"/>
      <c r="JLR76" s="47"/>
      <c r="JLS76" s="47"/>
      <c r="JLT76" s="47"/>
      <c r="JLU76" s="47"/>
      <c r="JLV76" s="47"/>
      <c r="JLW76" s="47"/>
      <c r="JLX76" s="47"/>
      <c r="JLY76" s="47"/>
      <c r="JLZ76" s="47"/>
      <c r="JMA76" s="47"/>
      <c r="JMB76" s="47"/>
      <c r="JMC76" s="47"/>
      <c r="JMD76" s="47"/>
      <c r="JME76" s="47"/>
      <c r="JMF76" s="47"/>
      <c r="JMG76" s="47"/>
      <c r="JMH76" s="47"/>
      <c r="JMI76" s="47"/>
      <c r="JMJ76" s="47"/>
      <c r="JMK76" s="47"/>
      <c r="JML76" s="47"/>
      <c r="JMM76" s="47"/>
      <c r="JMN76" s="47"/>
      <c r="JMO76" s="47"/>
      <c r="JMP76" s="47"/>
      <c r="JMQ76" s="47"/>
      <c r="JMR76" s="47"/>
      <c r="JMS76" s="47"/>
      <c r="JMT76" s="47"/>
      <c r="JMU76" s="47"/>
      <c r="JMV76" s="47"/>
      <c r="JMW76" s="47"/>
      <c r="JMX76" s="47"/>
      <c r="JMY76" s="47"/>
      <c r="JMZ76" s="47"/>
      <c r="JNA76" s="47"/>
      <c r="JNB76" s="47"/>
      <c r="JNC76" s="47"/>
      <c r="JND76" s="47"/>
      <c r="JNE76" s="47"/>
      <c r="JNF76" s="47"/>
      <c r="JNG76" s="47"/>
      <c r="JNH76" s="47"/>
      <c r="JNI76" s="47"/>
      <c r="JNJ76" s="47"/>
      <c r="JNK76" s="47"/>
      <c r="JNL76" s="47"/>
      <c r="JNM76" s="47"/>
      <c r="JNN76" s="47"/>
      <c r="JNO76" s="47"/>
      <c r="JNP76" s="47"/>
      <c r="JNQ76" s="47"/>
      <c r="JNR76" s="47"/>
      <c r="JNS76" s="47"/>
      <c r="JNT76" s="47"/>
      <c r="JNU76" s="47"/>
      <c r="JNV76" s="47"/>
      <c r="JNW76" s="47"/>
      <c r="JNX76" s="47"/>
      <c r="JNY76" s="47"/>
      <c r="JNZ76" s="47"/>
      <c r="JOA76" s="47"/>
      <c r="JOB76" s="47"/>
      <c r="JOC76" s="47"/>
      <c r="JOD76" s="47"/>
      <c r="JOE76" s="47"/>
      <c r="JOF76" s="47"/>
      <c r="JOG76" s="47"/>
      <c r="JOH76" s="47"/>
      <c r="JOI76" s="47"/>
      <c r="JOJ76" s="47"/>
      <c r="JOK76" s="47"/>
      <c r="JOL76" s="47"/>
      <c r="JOM76" s="47"/>
      <c r="JON76" s="47"/>
      <c r="JOO76" s="47"/>
      <c r="JOP76" s="47"/>
      <c r="JOQ76" s="47"/>
      <c r="JOR76" s="47"/>
      <c r="JOS76" s="47"/>
      <c r="JOT76" s="47"/>
      <c r="JOU76" s="47"/>
      <c r="JOV76" s="47"/>
      <c r="JOW76" s="47"/>
      <c r="JOX76" s="47"/>
      <c r="JOY76" s="47"/>
      <c r="JOZ76" s="47"/>
      <c r="JPA76" s="47"/>
      <c r="JPB76" s="47"/>
      <c r="JPC76" s="47"/>
      <c r="JPD76" s="47"/>
      <c r="JPE76" s="47"/>
      <c r="JPF76" s="47"/>
      <c r="JPG76" s="47"/>
      <c r="JPH76" s="47"/>
      <c r="JPI76" s="47"/>
      <c r="JPJ76" s="47"/>
      <c r="JPK76" s="47"/>
      <c r="JPL76" s="47"/>
      <c r="JPM76" s="47"/>
      <c r="JPN76" s="47"/>
      <c r="JPO76" s="47"/>
      <c r="JPP76" s="47"/>
      <c r="JPQ76" s="47"/>
      <c r="JPR76" s="47"/>
      <c r="JPS76" s="47"/>
      <c r="JPT76" s="47"/>
      <c r="JPU76" s="47"/>
      <c r="JPV76" s="47"/>
      <c r="JPW76" s="47"/>
      <c r="JPX76" s="47"/>
      <c r="JPY76" s="47"/>
      <c r="JPZ76" s="47"/>
      <c r="JQA76" s="47"/>
      <c r="JQB76" s="47"/>
      <c r="JQC76" s="47"/>
      <c r="JQD76" s="47"/>
      <c r="JQE76" s="47"/>
      <c r="JQF76" s="47"/>
      <c r="JQG76" s="47"/>
      <c r="JQH76" s="47"/>
      <c r="JQI76" s="47"/>
      <c r="JQJ76" s="47"/>
      <c r="JQK76" s="47"/>
      <c r="JQL76" s="47"/>
      <c r="JQM76" s="47"/>
      <c r="JQN76" s="47"/>
      <c r="JQO76" s="47"/>
      <c r="JQP76" s="47"/>
      <c r="JQQ76" s="47"/>
      <c r="JQR76" s="47"/>
      <c r="JQS76" s="47"/>
      <c r="JQT76" s="47"/>
      <c r="JQU76" s="47"/>
      <c r="JQV76" s="47"/>
      <c r="JQW76" s="47"/>
      <c r="JQX76" s="47"/>
      <c r="JQY76" s="47"/>
      <c r="JQZ76" s="47"/>
      <c r="JRA76" s="47"/>
      <c r="JRB76" s="47"/>
      <c r="JRC76" s="47"/>
      <c r="JRD76" s="47"/>
      <c r="JRE76" s="47"/>
      <c r="JRF76" s="47"/>
      <c r="JRG76" s="47"/>
      <c r="JRH76" s="47"/>
      <c r="JRI76" s="47"/>
      <c r="JRJ76" s="47"/>
      <c r="JRK76" s="47"/>
      <c r="JRL76" s="47"/>
      <c r="JRM76" s="47"/>
      <c r="JRN76" s="47"/>
      <c r="JRO76" s="47"/>
      <c r="JRP76" s="47"/>
      <c r="JRQ76" s="47"/>
      <c r="JRR76" s="47"/>
      <c r="JRS76" s="47"/>
      <c r="JRT76" s="47"/>
      <c r="JRU76" s="47"/>
      <c r="JRV76" s="47"/>
      <c r="JRW76" s="47"/>
      <c r="JRX76" s="47"/>
      <c r="JRY76" s="47"/>
      <c r="JRZ76" s="47"/>
      <c r="JSA76" s="47"/>
      <c r="JSB76" s="47"/>
      <c r="JSC76" s="47"/>
      <c r="JSD76" s="47"/>
      <c r="JSE76" s="47"/>
      <c r="JSF76" s="47"/>
      <c r="JSG76" s="47"/>
      <c r="JSH76" s="47"/>
      <c r="JSI76" s="47"/>
      <c r="JSJ76" s="47"/>
      <c r="JSK76" s="47"/>
      <c r="JSL76" s="47"/>
      <c r="JSM76" s="47"/>
      <c r="JSN76" s="47"/>
      <c r="JSO76" s="47"/>
      <c r="JSP76" s="47"/>
      <c r="JSQ76" s="47"/>
      <c r="JSR76" s="47"/>
      <c r="JSS76" s="47"/>
      <c r="JST76" s="47"/>
      <c r="JSU76" s="47"/>
      <c r="JSV76" s="47"/>
      <c r="JSW76" s="47"/>
      <c r="JSX76" s="47"/>
      <c r="JSY76" s="47"/>
      <c r="JSZ76" s="47"/>
      <c r="JTA76" s="47"/>
      <c r="JTB76" s="47"/>
      <c r="JTC76" s="47"/>
      <c r="JTD76" s="47"/>
      <c r="JTE76" s="47"/>
      <c r="JTF76" s="47"/>
      <c r="JTG76" s="47"/>
      <c r="JTH76" s="47"/>
      <c r="JTI76" s="47"/>
      <c r="JTJ76" s="47"/>
      <c r="JTK76" s="47"/>
      <c r="JTL76" s="47"/>
      <c r="JTM76" s="47"/>
      <c r="JTN76" s="47"/>
      <c r="JTO76" s="47"/>
      <c r="JTP76" s="47"/>
      <c r="JTQ76" s="47"/>
      <c r="JTR76" s="47"/>
      <c r="JTS76" s="47"/>
      <c r="JTT76" s="47"/>
      <c r="JTU76" s="47"/>
      <c r="JTV76" s="47"/>
      <c r="JTW76" s="47"/>
      <c r="JTX76" s="47"/>
      <c r="JTY76" s="47"/>
      <c r="JTZ76" s="47"/>
      <c r="JUA76" s="47"/>
      <c r="JUB76" s="47"/>
      <c r="JUC76" s="47"/>
      <c r="JUD76" s="47"/>
      <c r="JUE76" s="47"/>
      <c r="JUF76" s="47"/>
      <c r="JUG76" s="47"/>
      <c r="JUH76" s="47"/>
      <c r="JUI76" s="47"/>
      <c r="JUJ76" s="47"/>
      <c r="JUK76" s="47"/>
      <c r="JUL76" s="47"/>
      <c r="JUM76" s="47"/>
      <c r="JUN76" s="47"/>
      <c r="JUO76" s="47"/>
      <c r="JUP76" s="47"/>
      <c r="JUQ76" s="47"/>
      <c r="JUR76" s="47"/>
      <c r="JUS76" s="47"/>
      <c r="JUT76" s="47"/>
      <c r="JUU76" s="47"/>
      <c r="JUV76" s="47"/>
      <c r="JUW76" s="47"/>
      <c r="JUX76" s="47"/>
      <c r="JUY76" s="47"/>
      <c r="JUZ76" s="47"/>
      <c r="JVA76" s="47"/>
      <c r="JVB76" s="47"/>
      <c r="JVC76" s="47"/>
      <c r="JVD76" s="47"/>
      <c r="JVE76" s="47"/>
      <c r="JVF76" s="47"/>
      <c r="JVG76" s="47"/>
      <c r="JVH76" s="47"/>
      <c r="JVI76" s="47"/>
      <c r="JVJ76" s="47"/>
      <c r="JVK76" s="47"/>
      <c r="JVL76" s="47"/>
      <c r="JVM76" s="47"/>
      <c r="JVN76" s="47"/>
      <c r="JVO76" s="47"/>
      <c r="JVP76" s="47"/>
      <c r="JVQ76" s="47"/>
      <c r="JVR76" s="47"/>
      <c r="JVS76" s="47"/>
      <c r="JVT76" s="47"/>
      <c r="JVU76" s="47"/>
      <c r="JVV76" s="47"/>
      <c r="JVW76" s="47"/>
      <c r="JVX76" s="47"/>
      <c r="JVY76" s="47"/>
      <c r="JVZ76" s="47"/>
      <c r="JWA76" s="47"/>
      <c r="JWB76" s="47"/>
      <c r="JWC76" s="47"/>
      <c r="JWD76" s="47"/>
      <c r="JWE76" s="47"/>
      <c r="JWF76" s="47"/>
      <c r="JWG76" s="47"/>
      <c r="JWH76" s="47"/>
      <c r="JWI76" s="47"/>
      <c r="JWJ76" s="47"/>
      <c r="JWK76" s="47"/>
      <c r="JWL76" s="47"/>
      <c r="JWM76" s="47"/>
      <c r="JWN76" s="47"/>
      <c r="JWO76" s="47"/>
      <c r="JWP76" s="47"/>
      <c r="JWQ76" s="47"/>
      <c r="JWR76" s="47"/>
      <c r="JWS76" s="47"/>
      <c r="JWT76" s="47"/>
      <c r="JWU76" s="47"/>
      <c r="JWV76" s="47"/>
      <c r="JWW76" s="47"/>
      <c r="JWX76" s="47"/>
      <c r="JWY76" s="47"/>
      <c r="JWZ76" s="47"/>
      <c r="JXA76" s="47"/>
      <c r="JXB76" s="47"/>
      <c r="JXC76" s="47"/>
      <c r="JXD76" s="47"/>
      <c r="JXE76" s="47"/>
      <c r="JXF76" s="47"/>
      <c r="JXG76" s="47"/>
      <c r="JXH76" s="47"/>
      <c r="JXI76" s="47"/>
      <c r="JXJ76" s="47"/>
      <c r="JXK76" s="47"/>
      <c r="JXL76" s="47"/>
      <c r="JXM76" s="47"/>
      <c r="JXN76" s="47"/>
      <c r="JXO76" s="47"/>
      <c r="JXP76" s="47"/>
      <c r="JXQ76" s="47"/>
      <c r="JXR76" s="47"/>
      <c r="JXS76" s="47"/>
      <c r="JXT76" s="47"/>
      <c r="JXU76" s="47"/>
      <c r="JXV76" s="47"/>
      <c r="JXW76" s="47"/>
      <c r="JXX76" s="47"/>
      <c r="JXY76" s="47"/>
      <c r="JXZ76" s="47"/>
      <c r="JYA76" s="47"/>
      <c r="JYB76" s="47"/>
      <c r="JYC76" s="47"/>
      <c r="JYD76" s="47"/>
      <c r="JYE76" s="47"/>
      <c r="JYF76" s="47"/>
      <c r="JYG76" s="47"/>
      <c r="JYH76" s="47"/>
      <c r="JYI76" s="47"/>
      <c r="JYJ76" s="47"/>
      <c r="JYK76" s="47"/>
      <c r="JYL76" s="47"/>
      <c r="JYM76" s="47"/>
      <c r="JYN76" s="47"/>
      <c r="JYO76" s="47"/>
      <c r="JYP76" s="47"/>
      <c r="JYQ76" s="47"/>
      <c r="JYR76" s="47"/>
      <c r="JYS76" s="47"/>
      <c r="JYT76" s="47"/>
      <c r="JYU76" s="47"/>
      <c r="JYV76" s="47"/>
      <c r="JYW76" s="47"/>
      <c r="JYX76" s="47"/>
      <c r="JYY76" s="47"/>
      <c r="JYZ76" s="47"/>
      <c r="JZA76" s="47"/>
      <c r="JZB76" s="47"/>
      <c r="JZC76" s="47"/>
      <c r="JZD76" s="47"/>
      <c r="JZE76" s="47"/>
      <c r="JZF76" s="47"/>
      <c r="JZG76" s="47"/>
      <c r="JZH76" s="47"/>
      <c r="JZI76" s="47"/>
      <c r="JZJ76" s="47"/>
      <c r="JZK76" s="47"/>
      <c r="JZL76" s="47"/>
      <c r="JZM76" s="47"/>
      <c r="JZN76" s="47"/>
      <c r="JZO76" s="47"/>
      <c r="JZP76" s="47"/>
      <c r="JZQ76" s="47"/>
      <c r="JZR76" s="47"/>
      <c r="JZS76" s="47"/>
      <c r="JZT76" s="47"/>
      <c r="JZU76" s="47"/>
      <c r="JZV76" s="47"/>
      <c r="JZW76" s="47"/>
      <c r="JZX76" s="47"/>
      <c r="JZY76" s="47"/>
      <c r="JZZ76" s="47"/>
      <c r="KAA76" s="47"/>
      <c r="KAB76" s="47"/>
      <c r="KAC76" s="47"/>
      <c r="KAD76" s="47"/>
      <c r="KAE76" s="47"/>
      <c r="KAF76" s="47"/>
      <c r="KAG76" s="47"/>
      <c r="KAH76" s="47"/>
      <c r="KAI76" s="47"/>
      <c r="KAJ76" s="47"/>
      <c r="KAK76" s="47"/>
      <c r="KAL76" s="47"/>
      <c r="KAM76" s="47"/>
      <c r="KAN76" s="47"/>
      <c r="KAO76" s="47"/>
      <c r="KAP76" s="47"/>
      <c r="KAQ76" s="47"/>
      <c r="KAR76" s="47"/>
      <c r="KAS76" s="47"/>
      <c r="KAT76" s="47"/>
      <c r="KAU76" s="47"/>
      <c r="KAV76" s="47"/>
      <c r="KAW76" s="47"/>
      <c r="KAX76" s="47"/>
      <c r="KAY76" s="47"/>
      <c r="KAZ76" s="47"/>
      <c r="KBA76" s="47"/>
      <c r="KBB76" s="47"/>
      <c r="KBC76" s="47"/>
      <c r="KBD76" s="47"/>
      <c r="KBE76" s="47"/>
      <c r="KBF76" s="47"/>
      <c r="KBG76" s="47"/>
      <c r="KBH76" s="47"/>
      <c r="KBI76" s="47"/>
      <c r="KBJ76" s="47"/>
      <c r="KBK76" s="47"/>
      <c r="KBL76" s="47"/>
      <c r="KBM76" s="47"/>
      <c r="KBN76" s="47"/>
      <c r="KBO76" s="47"/>
      <c r="KBP76" s="47"/>
      <c r="KBQ76" s="47"/>
      <c r="KBR76" s="47"/>
      <c r="KBS76" s="47"/>
      <c r="KBT76" s="47"/>
      <c r="KBU76" s="47"/>
      <c r="KBV76" s="47"/>
      <c r="KBW76" s="47"/>
      <c r="KBX76" s="47"/>
      <c r="KBY76" s="47"/>
      <c r="KBZ76" s="47"/>
      <c r="KCA76" s="47"/>
      <c r="KCB76" s="47"/>
      <c r="KCC76" s="47"/>
      <c r="KCD76" s="47"/>
      <c r="KCE76" s="47"/>
      <c r="KCF76" s="47"/>
      <c r="KCG76" s="47"/>
      <c r="KCH76" s="47"/>
      <c r="KCI76" s="47"/>
      <c r="KCJ76" s="47"/>
      <c r="KCK76" s="47"/>
      <c r="KCL76" s="47"/>
      <c r="KCM76" s="47"/>
      <c r="KCN76" s="47"/>
      <c r="KCO76" s="47"/>
      <c r="KCP76" s="47"/>
      <c r="KCQ76" s="47"/>
      <c r="KCR76" s="47"/>
      <c r="KCS76" s="47"/>
      <c r="KCT76" s="47"/>
      <c r="KCU76" s="47"/>
      <c r="KCV76" s="47"/>
      <c r="KCW76" s="47"/>
      <c r="KCX76" s="47"/>
      <c r="KCY76" s="47"/>
      <c r="KCZ76" s="47"/>
      <c r="KDA76" s="47"/>
      <c r="KDB76" s="47"/>
      <c r="KDC76" s="47"/>
      <c r="KDD76" s="47"/>
      <c r="KDE76" s="47"/>
      <c r="KDF76" s="47"/>
      <c r="KDG76" s="47"/>
      <c r="KDH76" s="47"/>
      <c r="KDI76" s="47"/>
      <c r="KDJ76" s="47"/>
      <c r="KDK76" s="47"/>
      <c r="KDL76" s="47"/>
      <c r="KDM76" s="47"/>
      <c r="KDN76" s="47"/>
      <c r="KDO76" s="47"/>
      <c r="KDP76" s="47"/>
      <c r="KDQ76" s="47"/>
      <c r="KDR76" s="47"/>
      <c r="KDS76" s="47"/>
      <c r="KDT76" s="47"/>
      <c r="KDU76" s="47"/>
      <c r="KDV76" s="47"/>
      <c r="KDW76" s="47"/>
      <c r="KDX76" s="47"/>
      <c r="KDY76" s="47"/>
      <c r="KDZ76" s="47"/>
      <c r="KEA76" s="47"/>
      <c r="KEB76" s="47"/>
      <c r="KEC76" s="47"/>
      <c r="KED76" s="47"/>
      <c r="KEE76" s="47"/>
      <c r="KEF76" s="47"/>
      <c r="KEG76" s="47"/>
      <c r="KEH76" s="47"/>
      <c r="KEI76" s="47"/>
      <c r="KEJ76" s="47"/>
      <c r="KEK76" s="47"/>
      <c r="KEL76" s="47"/>
      <c r="KEM76" s="47"/>
      <c r="KEN76" s="47"/>
      <c r="KEO76" s="47"/>
      <c r="KEP76" s="47"/>
      <c r="KEQ76" s="47"/>
      <c r="KER76" s="47"/>
      <c r="KES76" s="47"/>
      <c r="KET76" s="47"/>
      <c r="KEU76" s="47"/>
      <c r="KEV76" s="47"/>
      <c r="KEW76" s="47"/>
      <c r="KEX76" s="47"/>
      <c r="KEY76" s="47"/>
      <c r="KEZ76" s="47"/>
      <c r="KFA76" s="47"/>
      <c r="KFB76" s="47"/>
      <c r="KFC76" s="47"/>
      <c r="KFD76" s="47"/>
      <c r="KFE76" s="47"/>
      <c r="KFF76" s="47"/>
      <c r="KFG76" s="47"/>
      <c r="KFH76" s="47"/>
      <c r="KFI76" s="47"/>
      <c r="KFJ76" s="47"/>
      <c r="KFK76" s="47"/>
      <c r="KFL76" s="47"/>
      <c r="KFM76" s="47"/>
      <c r="KFN76" s="47"/>
      <c r="KFO76" s="47"/>
      <c r="KFP76" s="47"/>
      <c r="KFQ76" s="47"/>
      <c r="KFR76" s="47"/>
      <c r="KFS76" s="47"/>
      <c r="KFT76" s="47"/>
      <c r="KFU76" s="47"/>
      <c r="KFV76" s="47"/>
      <c r="KFW76" s="47"/>
      <c r="KFX76" s="47"/>
      <c r="KFY76" s="47"/>
      <c r="KFZ76" s="47"/>
      <c r="KGA76" s="47"/>
      <c r="KGB76" s="47"/>
      <c r="KGC76" s="47"/>
      <c r="KGD76" s="47"/>
      <c r="KGE76" s="47"/>
      <c r="KGF76" s="47"/>
      <c r="KGG76" s="47"/>
      <c r="KGH76" s="47"/>
      <c r="KGI76" s="47"/>
      <c r="KGJ76" s="47"/>
      <c r="KGK76" s="47"/>
      <c r="KGL76" s="47"/>
      <c r="KGM76" s="47"/>
      <c r="KGN76" s="47"/>
      <c r="KGO76" s="47"/>
      <c r="KGP76" s="47"/>
      <c r="KGQ76" s="47"/>
      <c r="KGR76" s="47"/>
      <c r="KGS76" s="47"/>
      <c r="KGT76" s="47"/>
      <c r="KGU76" s="47"/>
      <c r="KGV76" s="47"/>
      <c r="KGW76" s="47"/>
      <c r="KGX76" s="47"/>
      <c r="KGY76" s="47"/>
      <c r="KGZ76" s="47"/>
      <c r="KHA76" s="47"/>
      <c r="KHB76" s="47"/>
      <c r="KHC76" s="47"/>
      <c r="KHD76" s="47"/>
      <c r="KHE76" s="47"/>
      <c r="KHF76" s="47"/>
      <c r="KHG76" s="47"/>
      <c r="KHH76" s="47"/>
      <c r="KHI76" s="47"/>
      <c r="KHJ76" s="47"/>
      <c r="KHK76" s="47"/>
      <c r="KHL76" s="47"/>
      <c r="KHM76" s="47"/>
      <c r="KHN76" s="47"/>
      <c r="KHO76" s="47"/>
      <c r="KHP76" s="47"/>
      <c r="KHQ76" s="47"/>
      <c r="KHR76" s="47"/>
      <c r="KHS76" s="47"/>
      <c r="KHT76" s="47"/>
      <c r="KHU76" s="47"/>
      <c r="KHV76" s="47"/>
      <c r="KHW76" s="47"/>
      <c r="KHX76" s="47"/>
      <c r="KHY76" s="47"/>
      <c r="KHZ76" s="47"/>
      <c r="KIA76" s="47"/>
      <c r="KIB76" s="47"/>
      <c r="KIC76" s="47"/>
      <c r="KID76" s="47"/>
      <c r="KIE76" s="47"/>
      <c r="KIF76" s="47"/>
      <c r="KIG76" s="47"/>
      <c r="KIH76" s="47"/>
      <c r="KII76" s="47"/>
      <c r="KIJ76" s="47"/>
      <c r="KIK76" s="47"/>
      <c r="KIL76" s="47"/>
      <c r="KIM76" s="47"/>
      <c r="KIN76" s="47"/>
      <c r="KIO76" s="47"/>
      <c r="KIP76" s="47"/>
      <c r="KIQ76" s="47"/>
      <c r="KIR76" s="47"/>
      <c r="KIS76" s="47"/>
      <c r="KIT76" s="47"/>
      <c r="KIU76" s="47"/>
      <c r="KIV76" s="47"/>
      <c r="KIW76" s="47"/>
      <c r="KIX76" s="47"/>
      <c r="KIY76" s="47"/>
      <c r="KIZ76" s="47"/>
      <c r="KJA76" s="47"/>
      <c r="KJB76" s="47"/>
      <c r="KJC76" s="47"/>
      <c r="KJD76" s="47"/>
      <c r="KJE76" s="47"/>
      <c r="KJF76" s="47"/>
      <c r="KJG76" s="47"/>
      <c r="KJH76" s="47"/>
      <c r="KJI76" s="47"/>
      <c r="KJJ76" s="47"/>
      <c r="KJK76" s="47"/>
      <c r="KJL76" s="47"/>
      <c r="KJM76" s="47"/>
      <c r="KJN76" s="47"/>
      <c r="KJO76" s="47"/>
      <c r="KJP76" s="47"/>
      <c r="KJQ76" s="47"/>
      <c r="KJR76" s="47"/>
      <c r="KJS76" s="47"/>
      <c r="KJT76" s="47"/>
      <c r="KJU76" s="47"/>
      <c r="KJV76" s="47"/>
      <c r="KJW76" s="47"/>
      <c r="KJX76" s="47"/>
      <c r="KJY76" s="47"/>
      <c r="KJZ76" s="47"/>
      <c r="KKA76" s="47"/>
      <c r="KKB76" s="47"/>
      <c r="KKC76" s="47"/>
      <c r="KKD76" s="47"/>
      <c r="KKE76" s="47"/>
      <c r="KKF76" s="47"/>
      <c r="KKG76" s="47"/>
      <c r="KKH76" s="47"/>
      <c r="KKI76" s="47"/>
      <c r="KKJ76" s="47"/>
      <c r="KKK76" s="47"/>
      <c r="KKL76" s="47"/>
      <c r="KKM76" s="47"/>
      <c r="KKN76" s="47"/>
      <c r="KKO76" s="47"/>
      <c r="KKP76" s="47"/>
      <c r="KKQ76" s="47"/>
      <c r="KKR76" s="47"/>
      <c r="KKS76" s="47"/>
      <c r="KKT76" s="47"/>
      <c r="KKU76" s="47"/>
      <c r="KKV76" s="47"/>
      <c r="KKW76" s="47"/>
      <c r="KKX76" s="47"/>
      <c r="KKY76" s="47"/>
      <c r="KKZ76" s="47"/>
      <c r="KLA76" s="47"/>
      <c r="KLB76" s="47"/>
      <c r="KLC76" s="47"/>
      <c r="KLD76" s="47"/>
      <c r="KLE76" s="47"/>
      <c r="KLF76" s="47"/>
      <c r="KLG76" s="47"/>
      <c r="KLH76" s="47"/>
      <c r="KLI76" s="47"/>
      <c r="KLJ76" s="47"/>
      <c r="KLK76" s="47"/>
      <c r="KLL76" s="47"/>
      <c r="KLM76" s="47"/>
      <c r="KLN76" s="47"/>
      <c r="KLO76" s="47"/>
      <c r="KLP76" s="47"/>
      <c r="KLQ76" s="47"/>
      <c r="KLR76" s="47"/>
      <c r="KLS76" s="47"/>
      <c r="KLT76" s="47"/>
      <c r="KLU76" s="47"/>
      <c r="KLV76" s="47"/>
      <c r="KLW76" s="47"/>
      <c r="KLX76" s="47"/>
      <c r="KLY76" s="47"/>
      <c r="KLZ76" s="47"/>
      <c r="KMA76" s="47"/>
      <c r="KMB76" s="47"/>
      <c r="KMC76" s="47"/>
      <c r="KMD76" s="47"/>
      <c r="KME76" s="47"/>
      <c r="KMF76" s="47"/>
      <c r="KMG76" s="47"/>
      <c r="KMH76" s="47"/>
      <c r="KMI76" s="47"/>
      <c r="KMJ76" s="47"/>
      <c r="KMK76" s="47"/>
      <c r="KML76" s="47"/>
      <c r="KMM76" s="47"/>
      <c r="KMN76" s="47"/>
      <c r="KMO76" s="47"/>
      <c r="KMP76" s="47"/>
      <c r="KMQ76" s="47"/>
      <c r="KMR76" s="47"/>
      <c r="KMS76" s="47"/>
      <c r="KMT76" s="47"/>
      <c r="KMU76" s="47"/>
      <c r="KMV76" s="47"/>
      <c r="KMW76" s="47"/>
      <c r="KMX76" s="47"/>
      <c r="KMY76" s="47"/>
      <c r="KMZ76" s="47"/>
      <c r="KNA76" s="47"/>
      <c r="KNB76" s="47"/>
      <c r="KNC76" s="47"/>
      <c r="KND76" s="47"/>
      <c r="KNE76" s="47"/>
      <c r="KNF76" s="47"/>
      <c r="KNG76" s="47"/>
      <c r="KNH76" s="47"/>
      <c r="KNI76" s="47"/>
      <c r="KNJ76" s="47"/>
      <c r="KNK76" s="47"/>
      <c r="KNL76" s="47"/>
      <c r="KNM76" s="47"/>
      <c r="KNN76" s="47"/>
      <c r="KNO76" s="47"/>
      <c r="KNP76" s="47"/>
      <c r="KNQ76" s="47"/>
      <c r="KNR76" s="47"/>
      <c r="KNS76" s="47"/>
      <c r="KNT76" s="47"/>
      <c r="KNU76" s="47"/>
      <c r="KNV76" s="47"/>
      <c r="KNW76" s="47"/>
      <c r="KNX76" s="47"/>
      <c r="KNY76" s="47"/>
      <c r="KNZ76" s="47"/>
      <c r="KOA76" s="47"/>
      <c r="KOB76" s="47"/>
      <c r="KOC76" s="47"/>
      <c r="KOD76" s="47"/>
      <c r="KOE76" s="47"/>
      <c r="KOF76" s="47"/>
      <c r="KOG76" s="47"/>
      <c r="KOH76" s="47"/>
      <c r="KOI76" s="47"/>
      <c r="KOJ76" s="47"/>
      <c r="KOK76" s="47"/>
      <c r="KOL76" s="47"/>
      <c r="KOM76" s="47"/>
      <c r="KON76" s="47"/>
      <c r="KOO76" s="47"/>
      <c r="KOP76" s="47"/>
      <c r="KOQ76" s="47"/>
      <c r="KOR76" s="47"/>
      <c r="KOS76" s="47"/>
      <c r="KOT76" s="47"/>
      <c r="KOU76" s="47"/>
      <c r="KOV76" s="47"/>
      <c r="KOW76" s="47"/>
      <c r="KOX76" s="47"/>
      <c r="KOY76" s="47"/>
      <c r="KOZ76" s="47"/>
      <c r="KPA76" s="47"/>
      <c r="KPB76" s="47"/>
      <c r="KPC76" s="47"/>
      <c r="KPD76" s="47"/>
      <c r="KPE76" s="47"/>
      <c r="KPF76" s="47"/>
      <c r="KPG76" s="47"/>
      <c r="KPH76" s="47"/>
      <c r="KPI76" s="47"/>
      <c r="KPJ76" s="47"/>
      <c r="KPK76" s="47"/>
      <c r="KPL76" s="47"/>
      <c r="KPM76" s="47"/>
      <c r="KPN76" s="47"/>
      <c r="KPO76" s="47"/>
      <c r="KPP76" s="47"/>
      <c r="KPQ76" s="47"/>
      <c r="KPR76" s="47"/>
      <c r="KPS76" s="47"/>
      <c r="KPT76" s="47"/>
      <c r="KPU76" s="47"/>
      <c r="KPV76" s="47"/>
      <c r="KPW76" s="47"/>
      <c r="KPX76" s="47"/>
      <c r="KPY76" s="47"/>
      <c r="KPZ76" s="47"/>
      <c r="KQA76" s="47"/>
      <c r="KQB76" s="47"/>
      <c r="KQC76" s="47"/>
      <c r="KQD76" s="47"/>
      <c r="KQE76" s="47"/>
      <c r="KQF76" s="47"/>
      <c r="KQG76" s="47"/>
      <c r="KQH76" s="47"/>
      <c r="KQI76" s="47"/>
      <c r="KQJ76" s="47"/>
      <c r="KQK76" s="47"/>
      <c r="KQL76" s="47"/>
      <c r="KQM76" s="47"/>
      <c r="KQN76" s="47"/>
      <c r="KQO76" s="47"/>
      <c r="KQP76" s="47"/>
      <c r="KQQ76" s="47"/>
      <c r="KQR76" s="47"/>
      <c r="KQS76" s="47"/>
      <c r="KQT76" s="47"/>
      <c r="KQU76" s="47"/>
      <c r="KQV76" s="47"/>
      <c r="KQW76" s="47"/>
      <c r="KQX76" s="47"/>
      <c r="KQY76" s="47"/>
      <c r="KQZ76" s="47"/>
      <c r="KRA76" s="47"/>
      <c r="KRB76" s="47"/>
      <c r="KRC76" s="47"/>
      <c r="KRD76" s="47"/>
      <c r="KRE76" s="47"/>
      <c r="KRF76" s="47"/>
      <c r="KRG76" s="47"/>
      <c r="KRH76" s="47"/>
      <c r="KRI76" s="47"/>
      <c r="KRJ76" s="47"/>
      <c r="KRK76" s="47"/>
      <c r="KRL76" s="47"/>
      <c r="KRM76" s="47"/>
      <c r="KRN76" s="47"/>
      <c r="KRO76" s="47"/>
      <c r="KRP76" s="47"/>
      <c r="KRQ76" s="47"/>
      <c r="KRR76" s="47"/>
      <c r="KRS76" s="47"/>
      <c r="KRT76" s="47"/>
      <c r="KRU76" s="47"/>
      <c r="KRV76" s="47"/>
      <c r="KRW76" s="47"/>
      <c r="KRX76" s="47"/>
      <c r="KRY76" s="47"/>
      <c r="KRZ76" s="47"/>
      <c r="KSA76" s="47"/>
      <c r="KSB76" s="47"/>
      <c r="KSC76" s="47"/>
      <c r="KSD76" s="47"/>
      <c r="KSE76" s="47"/>
      <c r="KSF76" s="47"/>
      <c r="KSG76" s="47"/>
      <c r="KSH76" s="47"/>
      <c r="KSI76" s="47"/>
      <c r="KSJ76" s="47"/>
      <c r="KSK76" s="47"/>
      <c r="KSL76" s="47"/>
      <c r="KSM76" s="47"/>
      <c r="KSN76" s="47"/>
      <c r="KSO76" s="47"/>
      <c r="KSP76" s="47"/>
      <c r="KSQ76" s="47"/>
      <c r="KSR76" s="47"/>
      <c r="KSS76" s="47"/>
      <c r="KST76" s="47"/>
      <c r="KSU76" s="47"/>
      <c r="KSV76" s="47"/>
      <c r="KSW76" s="47"/>
      <c r="KSX76" s="47"/>
      <c r="KSY76" s="47"/>
      <c r="KSZ76" s="47"/>
      <c r="KTA76" s="47"/>
      <c r="KTB76" s="47"/>
      <c r="KTC76" s="47"/>
      <c r="KTD76" s="47"/>
      <c r="KTE76" s="47"/>
      <c r="KTF76" s="47"/>
      <c r="KTG76" s="47"/>
      <c r="KTH76" s="47"/>
      <c r="KTI76" s="47"/>
      <c r="KTJ76" s="47"/>
      <c r="KTK76" s="47"/>
      <c r="KTL76" s="47"/>
      <c r="KTM76" s="47"/>
      <c r="KTN76" s="47"/>
      <c r="KTO76" s="47"/>
      <c r="KTP76" s="47"/>
      <c r="KTQ76" s="47"/>
      <c r="KTR76" s="47"/>
      <c r="KTS76" s="47"/>
      <c r="KTT76" s="47"/>
      <c r="KTU76" s="47"/>
      <c r="KTV76" s="47"/>
      <c r="KTW76" s="47"/>
      <c r="KTX76" s="47"/>
      <c r="KTY76" s="47"/>
      <c r="KTZ76" s="47"/>
      <c r="KUA76" s="47"/>
      <c r="KUB76" s="47"/>
      <c r="KUC76" s="47"/>
      <c r="KUD76" s="47"/>
      <c r="KUE76" s="47"/>
      <c r="KUF76" s="47"/>
      <c r="KUG76" s="47"/>
      <c r="KUH76" s="47"/>
      <c r="KUI76" s="47"/>
      <c r="KUJ76" s="47"/>
      <c r="KUK76" s="47"/>
      <c r="KUL76" s="47"/>
      <c r="KUM76" s="47"/>
      <c r="KUN76" s="47"/>
      <c r="KUO76" s="47"/>
      <c r="KUP76" s="47"/>
      <c r="KUQ76" s="47"/>
      <c r="KUR76" s="47"/>
      <c r="KUS76" s="47"/>
      <c r="KUT76" s="47"/>
      <c r="KUU76" s="47"/>
      <c r="KUV76" s="47"/>
      <c r="KUW76" s="47"/>
      <c r="KUX76" s="47"/>
      <c r="KUY76" s="47"/>
      <c r="KUZ76" s="47"/>
      <c r="KVA76" s="47"/>
      <c r="KVB76" s="47"/>
      <c r="KVC76" s="47"/>
      <c r="KVD76" s="47"/>
      <c r="KVE76" s="47"/>
      <c r="KVF76" s="47"/>
      <c r="KVG76" s="47"/>
      <c r="KVH76" s="47"/>
      <c r="KVI76" s="47"/>
      <c r="KVJ76" s="47"/>
      <c r="KVK76" s="47"/>
      <c r="KVL76" s="47"/>
      <c r="KVM76" s="47"/>
      <c r="KVN76" s="47"/>
      <c r="KVO76" s="47"/>
      <c r="KVP76" s="47"/>
      <c r="KVQ76" s="47"/>
      <c r="KVR76" s="47"/>
      <c r="KVS76" s="47"/>
      <c r="KVT76" s="47"/>
      <c r="KVU76" s="47"/>
      <c r="KVV76" s="47"/>
      <c r="KVW76" s="47"/>
      <c r="KVX76" s="47"/>
      <c r="KVY76" s="47"/>
      <c r="KVZ76" s="47"/>
      <c r="KWA76" s="47"/>
      <c r="KWB76" s="47"/>
      <c r="KWC76" s="47"/>
      <c r="KWD76" s="47"/>
      <c r="KWE76" s="47"/>
      <c r="KWF76" s="47"/>
      <c r="KWG76" s="47"/>
      <c r="KWH76" s="47"/>
      <c r="KWI76" s="47"/>
      <c r="KWJ76" s="47"/>
      <c r="KWK76" s="47"/>
      <c r="KWL76" s="47"/>
      <c r="KWM76" s="47"/>
      <c r="KWN76" s="47"/>
      <c r="KWO76" s="47"/>
      <c r="KWP76" s="47"/>
      <c r="KWQ76" s="47"/>
      <c r="KWR76" s="47"/>
      <c r="KWS76" s="47"/>
      <c r="KWT76" s="47"/>
      <c r="KWU76" s="47"/>
      <c r="KWV76" s="47"/>
      <c r="KWW76" s="47"/>
      <c r="KWX76" s="47"/>
      <c r="KWY76" s="47"/>
      <c r="KWZ76" s="47"/>
      <c r="KXA76" s="47"/>
      <c r="KXB76" s="47"/>
      <c r="KXC76" s="47"/>
      <c r="KXD76" s="47"/>
      <c r="KXE76" s="47"/>
      <c r="KXF76" s="47"/>
      <c r="KXG76" s="47"/>
      <c r="KXH76" s="47"/>
      <c r="KXI76" s="47"/>
      <c r="KXJ76" s="47"/>
      <c r="KXK76" s="47"/>
      <c r="KXL76" s="47"/>
      <c r="KXM76" s="47"/>
      <c r="KXN76" s="47"/>
      <c r="KXO76" s="47"/>
      <c r="KXP76" s="47"/>
      <c r="KXQ76" s="47"/>
      <c r="KXR76" s="47"/>
      <c r="KXS76" s="47"/>
      <c r="KXT76" s="47"/>
      <c r="KXU76" s="47"/>
      <c r="KXV76" s="47"/>
      <c r="KXW76" s="47"/>
      <c r="KXX76" s="47"/>
      <c r="KXY76" s="47"/>
      <c r="KXZ76" s="47"/>
      <c r="KYA76" s="47"/>
      <c r="KYB76" s="47"/>
      <c r="KYC76" s="47"/>
      <c r="KYD76" s="47"/>
      <c r="KYE76" s="47"/>
      <c r="KYF76" s="47"/>
      <c r="KYG76" s="47"/>
      <c r="KYH76" s="47"/>
      <c r="KYI76" s="47"/>
      <c r="KYJ76" s="47"/>
      <c r="KYK76" s="47"/>
      <c r="KYL76" s="47"/>
      <c r="KYM76" s="47"/>
      <c r="KYN76" s="47"/>
      <c r="KYO76" s="47"/>
      <c r="KYP76" s="47"/>
      <c r="KYQ76" s="47"/>
      <c r="KYR76" s="47"/>
      <c r="KYS76" s="47"/>
      <c r="KYT76" s="47"/>
      <c r="KYU76" s="47"/>
      <c r="KYV76" s="47"/>
      <c r="KYW76" s="47"/>
      <c r="KYX76" s="47"/>
      <c r="KYY76" s="47"/>
      <c r="KYZ76" s="47"/>
      <c r="KZA76" s="47"/>
      <c r="KZB76" s="47"/>
      <c r="KZC76" s="47"/>
      <c r="KZD76" s="47"/>
      <c r="KZE76" s="47"/>
      <c r="KZF76" s="47"/>
      <c r="KZG76" s="47"/>
      <c r="KZH76" s="47"/>
      <c r="KZI76" s="47"/>
      <c r="KZJ76" s="47"/>
      <c r="KZK76" s="47"/>
      <c r="KZL76" s="47"/>
      <c r="KZM76" s="47"/>
      <c r="KZN76" s="47"/>
      <c r="KZO76" s="47"/>
      <c r="KZP76" s="47"/>
      <c r="KZQ76" s="47"/>
      <c r="KZR76" s="47"/>
      <c r="KZS76" s="47"/>
      <c r="KZT76" s="47"/>
      <c r="KZU76" s="47"/>
      <c r="KZV76" s="47"/>
      <c r="KZW76" s="47"/>
      <c r="KZX76" s="47"/>
      <c r="KZY76" s="47"/>
      <c r="KZZ76" s="47"/>
      <c r="LAA76" s="47"/>
      <c r="LAB76" s="47"/>
      <c r="LAC76" s="47"/>
      <c r="LAD76" s="47"/>
      <c r="LAE76" s="47"/>
      <c r="LAF76" s="47"/>
      <c r="LAG76" s="47"/>
      <c r="LAH76" s="47"/>
      <c r="LAI76" s="47"/>
      <c r="LAJ76" s="47"/>
      <c r="LAK76" s="47"/>
      <c r="LAL76" s="47"/>
      <c r="LAM76" s="47"/>
      <c r="LAN76" s="47"/>
      <c r="LAO76" s="47"/>
      <c r="LAP76" s="47"/>
      <c r="LAQ76" s="47"/>
      <c r="LAR76" s="47"/>
      <c r="LAS76" s="47"/>
      <c r="LAT76" s="47"/>
      <c r="LAU76" s="47"/>
      <c r="LAV76" s="47"/>
      <c r="LAW76" s="47"/>
      <c r="LAX76" s="47"/>
      <c r="LAY76" s="47"/>
      <c r="LAZ76" s="47"/>
      <c r="LBA76" s="47"/>
      <c r="LBB76" s="47"/>
      <c r="LBC76" s="47"/>
      <c r="LBD76" s="47"/>
      <c r="LBE76" s="47"/>
      <c r="LBF76" s="47"/>
      <c r="LBG76" s="47"/>
      <c r="LBH76" s="47"/>
      <c r="LBI76" s="47"/>
      <c r="LBJ76" s="47"/>
      <c r="LBK76" s="47"/>
      <c r="LBL76" s="47"/>
      <c r="LBM76" s="47"/>
      <c r="LBN76" s="47"/>
      <c r="LBO76" s="47"/>
      <c r="LBP76" s="47"/>
      <c r="LBQ76" s="47"/>
      <c r="LBR76" s="47"/>
      <c r="LBS76" s="47"/>
      <c r="LBT76" s="47"/>
      <c r="LBU76" s="47"/>
      <c r="LBV76" s="47"/>
      <c r="LBW76" s="47"/>
      <c r="LBX76" s="47"/>
      <c r="LBY76" s="47"/>
      <c r="LBZ76" s="47"/>
      <c r="LCA76" s="47"/>
      <c r="LCB76" s="47"/>
      <c r="LCC76" s="47"/>
      <c r="LCD76" s="47"/>
      <c r="LCE76" s="47"/>
      <c r="LCF76" s="47"/>
      <c r="LCG76" s="47"/>
      <c r="LCH76" s="47"/>
      <c r="LCI76" s="47"/>
      <c r="LCJ76" s="47"/>
      <c r="LCK76" s="47"/>
      <c r="LCL76" s="47"/>
      <c r="LCM76" s="47"/>
      <c r="LCN76" s="47"/>
      <c r="LCO76" s="47"/>
      <c r="LCP76" s="47"/>
      <c r="LCQ76" s="47"/>
      <c r="LCR76" s="47"/>
      <c r="LCS76" s="47"/>
      <c r="LCT76" s="47"/>
      <c r="LCU76" s="47"/>
      <c r="LCV76" s="47"/>
      <c r="LCW76" s="47"/>
      <c r="LCX76" s="47"/>
      <c r="LCY76" s="47"/>
      <c r="LCZ76" s="47"/>
      <c r="LDA76" s="47"/>
      <c r="LDB76" s="47"/>
      <c r="LDC76" s="47"/>
      <c r="LDD76" s="47"/>
      <c r="LDE76" s="47"/>
      <c r="LDF76" s="47"/>
      <c r="LDG76" s="47"/>
      <c r="LDH76" s="47"/>
      <c r="LDI76" s="47"/>
      <c r="LDJ76" s="47"/>
      <c r="LDK76" s="47"/>
      <c r="LDL76" s="47"/>
      <c r="LDM76" s="47"/>
      <c r="LDN76" s="47"/>
      <c r="LDO76" s="47"/>
      <c r="LDP76" s="47"/>
      <c r="LDQ76" s="47"/>
      <c r="LDR76" s="47"/>
      <c r="LDS76" s="47"/>
      <c r="LDT76" s="47"/>
      <c r="LDU76" s="47"/>
      <c r="LDV76" s="47"/>
      <c r="LDW76" s="47"/>
      <c r="LDX76" s="47"/>
      <c r="LDY76" s="47"/>
      <c r="LDZ76" s="47"/>
      <c r="LEA76" s="47"/>
      <c r="LEB76" s="47"/>
      <c r="LEC76" s="47"/>
      <c r="LED76" s="47"/>
      <c r="LEE76" s="47"/>
      <c r="LEF76" s="47"/>
      <c r="LEG76" s="47"/>
      <c r="LEH76" s="47"/>
      <c r="LEI76" s="47"/>
      <c r="LEJ76" s="47"/>
      <c r="LEK76" s="47"/>
      <c r="LEL76" s="47"/>
      <c r="LEM76" s="47"/>
      <c r="LEN76" s="47"/>
      <c r="LEO76" s="47"/>
      <c r="LEP76" s="47"/>
      <c r="LEQ76" s="47"/>
      <c r="LER76" s="47"/>
      <c r="LES76" s="47"/>
      <c r="LET76" s="47"/>
      <c r="LEU76" s="47"/>
      <c r="LEV76" s="47"/>
      <c r="LEW76" s="47"/>
      <c r="LEX76" s="47"/>
      <c r="LEY76" s="47"/>
      <c r="LEZ76" s="47"/>
      <c r="LFA76" s="47"/>
      <c r="LFB76" s="47"/>
      <c r="LFC76" s="47"/>
      <c r="LFD76" s="47"/>
      <c r="LFE76" s="47"/>
      <c r="LFF76" s="47"/>
      <c r="LFG76" s="47"/>
      <c r="LFH76" s="47"/>
      <c r="LFI76" s="47"/>
      <c r="LFJ76" s="47"/>
      <c r="LFK76" s="47"/>
      <c r="LFL76" s="47"/>
      <c r="LFM76" s="47"/>
      <c r="LFN76" s="47"/>
      <c r="LFO76" s="47"/>
      <c r="LFP76" s="47"/>
      <c r="LFQ76" s="47"/>
      <c r="LFR76" s="47"/>
      <c r="LFS76" s="47"/>
      <c r="LFT76" s="47"/>
      <c r="LFU76" s="47"/>
      <c r="LFV76" s="47"/>
      <c r="LFW76" s="47"/>
      <c r="LFX76" s="47"/>
      <c r="LFY76" s="47"/>
      <c r="LFZ76" s="47"/>
      <c r="LGA76" s="47"/>
      <c r="LGB76" s="47"/>
      <c r="LGC76" s="47"/>
      <c r="LGD76" s="47"/>
      <c r="LGE76" s="47"/>
      <c r="LGF76" s="47"/>
      <c r="LGG76" s="47"/>
      <c r="LGH76" s="47"/>
      <c r="LGI76" s="47"/>
      <c r="LGJ76" s="47"/>
      <c r="LGK76" s="47"/>
      <c r="LGL76" s="47"/>
      <c r="LGM76" s="47"/>
      <c r="LGN76" s="47"/>
      <c r="LGO76" s="47"/>
      <c r="LGP76" s="47"/>
      <c r="LGQ76" s="47"/>
      <c r="LGR76" s="47"/>
      <c r="LGS76" s="47"/>
      <c r="LGT76" s="47"/>
      <c r="LGU76" s="47"/>
      <c r="LGV76" s="47"/>
      <c r="LGW76" s="47"/>
      <c r="LGX76" s="47"/>
      <c r="LGY76" s="47"/>
      <c r="LGZ76" s="47"/>
      <c r="LHA76" s="47"/>
      <c r="LHB76" s="47"/>
      <c r="LHC76" s="47"/>
      <c r="LHD76" s="47"/>
      <c r="LHE76" s="47"/>
      <c r="LHF76" s="47"/>
      <c r="LHG76" s="47"/>
      <c r="LHH76" s="47"/>
      <c r="LHI76" s="47"/>
      <c r="LHJ76" s="47"/>
      <c r="LHK76" s="47"/>
      <c r="LHL76" s="47"/>
      <c r="LHM76" s="47"/>
      <c r="LHN76" s="47"/>
      <c r="LHO76" s="47"/>
      <c r="LHP76" s="47"/>
      <c r="LHQ76" s="47"/>
      <c r="LHR76" s="47"/>
      <c r="LHS76" s="47"/>
      <c r="LHT76" s="47"/>
      <c r="LHU76" s="47"/>
      <c r="LHV76" s="47"/>
      <c r="LHW76" s="47"/>
      <c r="LHX76" s="47"/>
      <c r="LHY76" s="47"/>
      <c r="LHZ76" s="47"/>
      <c r="LIA76" s="47"/>
      <c r="LIB76" s="47"/>
      <c r="LIC76" s="47"/>
      <c r="LID76" s="47"/>
      <c r="LIE76" s="47"/>
      <c r="LIF76" s="47"/>
      <c r="LIG76" s="47"/>
      <c r="LIH76" s="47"/>
      <c r="LII76" s="47"/>
      <c r="LIJ76" s="47"/>
      <c r="LIK76" s="47"/>
      <c r="LIL76" s="47"/>
      <c r="LIM76" s="47"/>
      <c r="LIN76" s="47"/>
      <c r="LIO76" s="47"/>
      <c r="LIP76" s="47"/>
      <c r="LIQ76" s="47"/>
      <c r="LIR76" s="47"/>
      <c r="LIS76" s="47"/>
      <c r="LIT76" s="47"/>
      <c r="LIU76" s="47"/>
      <c r="LIV76" s="47"/>
      <c r="LIW76" s="47"/>
      <c r="LIX76" s="47"/>
      <c r="LIY76" s="47"/>
      <c r="LIZ76" s="47"/>
      <c r="LJA76" s="47"/>
      <c r="LJB76" s="47"/>
      <c r="LJC76" s="47"/>
      <c r="LJD76" s="47"/>
      <c r="LJE76" s="47"/>
      <c r="LJF76" s="47"/>
      <c r="LJG76" s="47"/>
      <c r="LJH76" s="47"/>
      <c r="LJI76" s="47"/>
      <c r="LJJ76" s="47"/>
      <c r="LJK76" s="47"/>
      <c r="LJL76" s="47"/>
      <c r="LJM76" s="47"/>
      <c r="LJN76" s="47"/>
      <c r="LJO76" s="47"/>
      <c r="LJP76" s="47"/>
      <c r="LJQ76" s="47"/>
      <c r="LJR76" s="47"/>
      <c r="LJS76" s="47"/>
      <c r="LJT76" s="47"/>
      <c r="LJU76" s="47"/>
      <c r="LJV76" s="47"/>
      <c r="LJW76" s="47"/>
      <c r="LJX76" s="47"/>
      <c r="LJY76" s="47"/>
      <c r="LJZ76" s="47"/>
      <c r="LKA76" s="47"/>
      <c r="LKB76" s="47"/>
      <c r="LKC76" s="47"/>
      <c r="LKD76" s="47"/>
      <c r="LKE76" s="47"/>
      <c r="LKF76" s="47"/>
      <c r="LKG76" s="47"/>
      <c r="LKH76" s="47"/>
      <c r="LKI76" s="47"/>
      <c r="LKJ76" s="47"/>
      <c r="LKK76" s="47"/>
      <c r="LKL76" s="47"/>
      <c r="LKM76" s="47"/>
      <c r="LKN76" s="47"/>
      <c r="LKO76" s="47"/>
      <c r="LKP76" s="47"/>
      <c r="LKQ76" s="47"/>
      <c r="LKR76" s="47"/>
      <c r="LKS76" s="47"/>
      <c r="LKT76" s="47"/>
      <c r="LKU76" s="47"/>
      <c r="LKV76" s="47"/>
      <c r="LKW76" s="47"/>
      <c r="LKX76" s="47"/>
      <c r="LKY76" s="47"/>
      <c r="LKZ76" s="47"/>
      <c r="LLA76" s="47"/>
      <c r="LLB76" s="47"/>
      <c r="LLC76" s="47"/>
      <c r="LLD76" s="47"/>
      <c r="LLE76" s="47"/>
      <c r="LLF76" s="47"/>
      <c r="LLG76" s="47"/>
      <c r="LLH76" s="47"/>
      <c r="LLI76" s="47"/>
      <c r="LLJ76" s="47"/>
      <c r="LLK76" s="47"/>
      <c r="LLL76" s="47"/>
      <c r="LLM76" s="47"/>
      <c r="LLN76" s="47"/>
      <c r="LLO76" s="47"/>
      <c r="LLP76" s="47"/>
      <c r="LLQ76" s="47"/>
      <c r="LLR76" s="47"/>
      <c r="LLS76" s="47"/>
      <c r="LLT76" s="47"/>
      <c r="LLU76" s="47"/>
      <c r="LLV76" s="47"/>
      <c r="LLW76" s="47"/>
      <c r="LLX76" s="47"/>
      <c r="LLY76" s="47"/>
      <c r="LLZ76" s="47"/>
      <c r="LMA76" s="47"/>
      <c r="LMB76" s="47"/>
      <c r="LMC76" s="47"/>
      <c r="LMD76" s="47"/>
      <c r="LME76" s="47"/>
      <c r="LMF76" s="47"/>
      <c r="LMG76" s="47"/>
      <c r="LMH76" s="47"/>
      <c r="LMI76" s="47"/>
      <c r="LMJ76" s="47"/>
      <c r="LMK76" s="47"/>
      <c r="LML76" s="47"/>
      <c r="LMM76" s="47"/>
      <c r="LMN76" s="47"/>
      <c r="LMO76" s="47"/>
      <c r="LMP76" s="47"/>
      <c r="LMQ76" s="47"/>
      <c r="LMR76" s="47"/>
      <c r="LMS76" s="47"/>
      <c r="LMT76" s="47"/>
      <c r="LMU76" s="47"/>
      <c r="LMV76" s="47"/>
      <c r="LMW76" s="47"/>
      <c r="LMX76" s="47"/>
      <c r="LMY76" s="47"/>
      <c r="LMZ76" s="47"/>
      <c r="LNA76" s="47"/>
      <c r="LNB76" s="47"/>
      <c r="LNC76" s="47"/>
      <c r="LND76" s="47"/>
      <c r="LNE76" s="47"/>
      <c r="LNF76" s="47"/>
      <c r="LNG76" s="47"/>
      <c r="LNH76" s="47"/>
      <c r="LNI76" s="47"/>
      <c r="LNJ76" s="47"/>
      <c r="LNK76" s="47"/>
      <c r="LNL76" s="47"/>
      <c r="LNM76" s="47"/>
      <c r="LNN76" s="47"/>
      <c r="LNO76" s="47"/>
      <c r="LNP76" s="47"/>
      <c r="LNQ76" s="47"/>
      <c r="LNR76" s="47"/>
      <c r="LNS76" s="47"/>
      <c r="LNT76" s="47"/>
      <c r="LNU76" s="47"/>
      <c r="LNV76" s="47"/>
      <c r="LNW76" s="47"/>
      <c r="LNX76" s="47"/>
      <c r="LNY76" s="47"/>
      <c r="LNZ76" s="47"/>
      <c r="LOA76" s="47"/>
      <c r="LOB76" s="47"/>
      <c r="LOC76" s="47"/>
      <c r="LOD76" s="47"/>
      <c r="LOE76" s="47"/>
      <c r="LOF76" s="47"/>
      <c r="LOG76" s="47"/>
      <c r="LOH76" s="47"/>
      <c r="LOI76" s="47"/>
      <c r="LOJ76" s="47"/>
      <c r="LOK76" s="47"/>
      <c r="LOL76" s="47"/>
      <c r="LOM76" s="47"/>
      <c r="LON76" s="47"/>
      <c r="LOO76" s="47"/>
      <c r="LOP76" s="47"/>
      <c r="LOQ76" s="47"/>
      <c r="LOR76" s="47"/>
      <c r="LOS76" s="47"/>
      <c r="LOT76" s="47"/>
      <c r="LOU76" s="47"/>
      <c r="LOV76" s="47"/>
      <c r="LOW76" s="47"/>
      <c r="LOX76" s="47"/>
      <c r="LOY76" s="47"/>
      <c r="LOZ76" s="47"/>
      <c r="LPA76" s="47"/>
      <c r="LPB76" s="47"/>
      <c r="LPC76" s="47"/>
      <c r="LPD76" s="47"/>
      <c r="LPE76" s="47"/>
      <c r="LPF76" s="47"/>
      <c r="LPG76" s="47"/>
      <c r="LPH76" s="47"/>
      <c r="LPI76" s="47"/>
      <c r="LPJ76" s="47"/>
      <c r="LPK76" s="47"/>
      <c r="LPL76" s="47"/>
      <c r="LPM76" s="47"/>
      <c r="LPN76" s="47"/>
      <c r="LPO76" s="47"/>
      <c r="LPP76" s="47"/>
      <c r="LPQ76" s="47"/>
      <c r="LPR76" s="47"/>
      <c r="LPS76" s="47"/>
      <c r="LPT76" s="47"/>
      <c r="LPU76" s="47"/>
      <c r="LPV76" s="47"/>
      <c r="LPW76" s="47"/>
      <c r="LPX76" s="47"/>
      <c r="LPY76" s="47"/>
      <c r="LPZ76" s="47"/>
      <c r="LQA76" s="47"/>
      <c r="LQB76" s="47"/>
      <c r="LQC76" s="47"/>
      <c r="LQD76" s="47"/>
      <c r="LQE76" s="47"/>
      <c r="LQF76" s="47"/>
      <c r="LQG76" s="47"/>
      <c r="LQH76" s="47"/>
      <c r="LQI76" s="47"/>
      <c r="LQJ76" s="47"/>
      <c r="LQK76" s="47"/>
      <c r="LQL76" s="47"/>
      <c r="LQM76" s="47"/>
      <c r="LQN76" s="47"/>
      <c r="LQO76" s="47"/>
      <c r="LQP76" s="47"/>
      <c r="LQQ76" s="47"/>
      <c r="LQR76" s="47"/>
      <c r="LQS76" s="47"/>
      <c r="LQT76" s="47"/>
      <c r="LQU76" s="47"/>
      <c r="LQV76" s="47"/>
      <c r="LQW76" s="47"/>
      <c r="LQX76" s="47"/>
      <c r="LQY76" s="47"/>
      <c r="LQZ76" s="47"/>
      <c r="LRA76" s="47"/>
      <c r="LRB76" s="47"/>
      <c r="LRC76" s="47"/>
      <c r="LRD76" s="47"/>
      <c r="LRE76" s="47"/>
      <c r="LRF76" s="47"/>
      <c r="LRG76" s="47"/>
      <c r="LRH76" s="47"/>
      <c r="LRI76" s="47"/>
      <c r="LRJ76" s="47"/>
      <c r="LRK76" s="47"/>
      <c r="LRL76" s="47"/>
      <c r="LRM76" s="47"/>
      <c r="LRN76" s="47"/>
      <c r="LRO76" s="47"/>
      <c r="LRP76" s="47"/>
      <c r="LRQ76" s="47"/>
      <c r="LRR76" s="47"/>
      <c r="LRS76" s="47"/>
      <c r="LRT76" s="47"/>
      <c r="LRU76" s="47"/>
      <c r="LRV76" s="47"/>
      <c r="LRW76" s="47"/>
      <c r="LRX76" s="47"/>
      <c r="LRY76" s="47"/>
      <c r="LRZ76" s="47"/>
      <c r="LSA76" s="47"/>
      <c r="LSB76" s="47"/>
      <c r="LSC76" s="47"/>
      <c r="LSD76" s="47"/>
      <c r="LSE76" s="47"/>
      <c r="LSF76" s="47"/>
      <c r="LSG76" s="47"/>
      <c r="LSH76" s="47"/>
      <c r="LSI76" s="47"/>
      <c r="LSJ76" s="47"/>
      <c r="LSK76" s="47"/>
      <c r="LSL76" s="47"/>
      <c r="LSM76" s="47"/>
      <c r="LSN76" s="47"/>
      <c r="LSO76" s="47"/>
      <c r="LSP76" s="47"/>
      <c r="LSQ76" s="47"/>
      <c r="LSR76" s="47"/>
      <c r="LSS76" s="47"/>
      <c r="LST76" s="47"/>
      <c r="LSU76" s="47"/>
      <c r="LSV76" s="47"/>
      <c r="LSW76" s="47"/>
      <c r="LSX76" s="47"/>
      <c r="LSY76" s="47"/>
      <c r="LSZ76" s="47"/>
      <c r="LTA76" s="47"/>
      <c r="LTB76" s="47"/>
      <c r="LTC76" s="47"/>
      <c r="LTD76" s="47"/>
      <c r="LTE76" s="47"/>
      <c r="LTF76" s="47"/>
      <c r="LTG76" s="47"/>
      <c r="LTH76" s="47"/>
      <c r="LTI76" s="47"/>
      <c r="LTJ76" s="47"/>
      <c r="LTK76" s="47"/>
      <c r="LTL76" s="47"/>
      <c r="LTM76" s="47"/>
      <c r="LTN76" s="47"/>
      <c r="LTO76" s="47"/>
      <c r="LTP76" s="47"/>
      <c r="LTQ76" s="47"/>
      <c r="LTR76" s="47"/>
      <c r="LTS76" s="47"/>
      <c r="LTT76" s="47"/>
      <c r="LTU76" s="47"/>
      <c r="LTV76" s="47"/>
      <c r="LTW76" s="47"/>
      <c r="LTX76" s="47"/>
      <c r="LTY76" s="47"/>
      <c r="LTZ76" s="47"/>
      <c r="LUA76" s="47"/>
      <c r="LUB76" s="47"/>
      <c r="LUC76" s="47"/>
      <c r="LUD76" s="47"/>
      <c r="LUE76" s="47"/>
      <c r="LUF76" s="47"/>
      <c r="LUG76" s="47"/>
      <c r="LUH76" s="47"/>
      <c r="LUI76" s="47"/>
      <c r="LUJ76" s="47"/>
      <c r="LUK76" s="47"/>
      <c r="LUL76" s="47"/>
      <c r="LUM76" s="47"/>
      <c r="LUN76" s="47"/>
      <c r="LUO76" s="47"/>
      <c r="LUP76" s="47"/>
      <c r="LUQ76" s="47"/>
      <c r="LUR76" s="47"/>
      <c r="LUS76" s="47"/>
      <c r="LUT76" s="47"/>
      <c r="LUU76" s="47"/>
      <c r="LUV76" s="47"/>
      <c r="LUW76" s="47"/>
      <c r="LUX76" s="47"/>
      <c r="LUY76" s="47"/>
      <c r="LUZ76" s="47"/>
      <c r="LVA76" s="47"/>
      <c r="LVB76" s="47"/>
      <c r="LVC76" s="47"/>
      <c r="LVD76" s="47"/>
      <c r="LVE76" s="47"/>
      <c r="LVF76" s="47"/>
      <c r="LVG76" s="47"/>
      <c r="LVH76" s="47"/>
      <c r="LVI76" s="47"/>
      <c r="LVJ76" s="47"/>
      <c r="LVK76" s="47"/>
      <c r="LVL76" s="47"/>
      <c r="LVM76" s="47"/>
      <c r="LVN76" s="47"/>
      <c r="LVO76" s="47"/>
      <c r="LVP76" s="47"/>
      <c r="LVQ76" s="47"/>
      <c r="LVR76" s="47"/>
      <c r="LVS76" s="47"/>
      <c r="LVT76" s="47"/>
      <c r="LVU76" s="47"/>
      <c r="LVV76" s="47"/>
      <c r="LVW76" s="47"/>
      <c r="LVX76" s="47"/>
      <c r="LVY76" s="47"/>
      <c r="LVZ76" s="47"/>
      <c r="LWA76" s="47"/>
      <c r="LWB76" s="47"/>
      <c r="LWC76" s="47"/>
      <c r="LWD76" s="47"/>
      <c r="LWE76" s="47"/>
      <c r="LWF76" s="47"/>
      <c r="LWG76" s="47"/>
      <c r="LWH76" s="47"/>
      <c r="LWI76" s="47"/>
      <c r="LWJ76" s="47"/>
      <c r="LWK76" s="47"/>
      <c r="LWL76" s="47"/>
      <c r="LWM76" s="47"/>
      <c r="LWN76" s="47"/>
      <c r="LWO76" s="47"/>
      <c r="LWP76" s="47"/>
      <c r="LWQ76" s="47"/>
      <c r="LWR76" s="47"/>
      <c r="LWS76" s="47"/>
      <c r="LWT76" s="47"/>
      <c r="LWU76" s="47"/>
      <c r="LWV76" s="47"/>
      <c r="LWW76" s="47"/>
      <c r="LWX76" s="47"/>
      <c r="LWY76" s="47"/>
      <c r="LWZ76" s="47"/>
      <c r="LXA76" s="47"/>
      <c r="LXB76" s="47"/>
      <c r="LXC76" s="47"/>
      <c r="LXD76" s="47"/>
      <c r="LXE76" s="47"/>
      <c r="LXF76" s="47"/>
      <c r="LXG76" s="47"/>
      <c r="LXH76" s="47"/>
      <c r="LXI76" s="47"/>
      <c r="LXJ76" s="47"/>
      <c r="LXK76" s="47"/>
      <c r="LXL76" s="47"/>
      <c r="LXM76" s="47"/>
      <c r="LXN76" s="47"/>
      <c r="LXO76" s="47"/>
      <c r="LXP76" s="47"/>
      <c r="LXQ76" s="47"/>
      <c r="LXR76" s="47"/>
      <c r="LXS76" s="47"/>
      <c r="LXT76" s="47"/>
      <c r="LXU76" s="47"/>
      <c r="LXV76" s="47"/>
      <c r="LXW76" s="47"/>
      <c r="LXX76" s="47"/>
      <c r="LXY76" s="47"/>
      <c r="LXZ76" s="47"/>
      <c r="LYA76" s="47"/>
      <c r="LYB76" s="47"/>
      <c r="LYC76" s="47"/>
      <c r="LYD76" s="47"/>
      <c r="LYE76" s="47"/>
      <c r="LYF76" s="47"/>
      <c r="LYG76" s="47"/>
      <c r="LYH76" s="47"/>
      <c r="LYI76" s="47"/>
      <c r="LYJ76" s="47"/>
      <c r="LYK76" s="47"/>
      <c r="LYL76" s="47"/>
      <c r="LYM76" s="47"/>
      <c r="LYN76" s="47"/>
      <c r="LYO76" s="47"/>
      <c r="LYP76" s="47"/>
      <c r="LYQ76" s="47"/>
      <c r="LYR76" s="47"/>
      <c r="LYS76" s="47"/>
      <c r="LYT76" s="47"/>
      <c r="LYU76" s="47"/>
      <c r="LYV76" s="47"/>
      <c r="LYW76" s="47"/>
      <c r="LYX76" s="47"/>
      <c r="LYY76" s="47"/>
      <c r="LYZ76" s="47"/>
      <c r="LZA76" s="47"/>
      <c r="LZB76" s="47"/>
      <c r="LZC76" s="47"/>
      <c r="LZD76" s="47"/>
      <c r="LZE76" s="47"/>
      <c r="LZF76" s="47"/>
      <c r="LZG76" s="47"/>
      <c r="LZH76" s="47"/>
      <c r="LZI76" s="47"/>
      <c r="LZJ76" s="47"/>
      <c r="LZK76" s="47"/>
      <c r="LZL76" s="47"/>
      <c r="LZM76" s="47"/>
      <c r="LZN76" s="47"/>
      <c r="LZO76" s="47"/>
      <c r="LZP76" s="47"/>
      <c r="LZQ76" s="47"/>
      <c r="LZR76" s="47"/>
      <c r="LZS76" s="47"/>
      <c r="LZT76" s="47"/>
      <c r="LZU76" s="47"/>
      <c r="LZV76" s="47"/>
      <c r="LZW76" s="47"/>
      <c r="LZX76" s="47"/>
      <c r="LZY76" s="47"/>
      <c r="LZZ76" s="47"/>
      <c r="MAA76" s="47"/>
      <c r="MAB76" s="47"/>
      <c r="MAC76" s="47"/>
      <c r="MAD76" s="47"/>
      <c r="MAE76" s="47"/>
      <c r="MAF76" s="47"/>
      <c r="MAG76" s="47"/>
      <c r="MAH76" s="47"/>
      <c r="MAI76" s="47"/>
      <c r="MAJ76" s="47"/>
      <c r="MAK76" s="47"/>
      <c r="MAL76" s="47"/>
      <c r="MAM76" s="47"/>
      <c r="MAN76" s="47"/>
      <c r="MAO76" s="47"/>
      <c r="MAP76" s="47"/>
      <c r="MAQ76" s="47"/>
      <c r="MAR76" s="47"/>
      <c r="MAS76" s="47"/>
      <c r="MAT76" s="47"/>
      <c r="MAU76" s="47"/>
      <c r="MAV76" s="47"/>
      <c r="MAW76" s="47"/>
      <c r="MAX76" s="47"/>
      <c r="MAY76" s="47"/>
      <c r="MAZ76" s="47"/>
      <c r="MBA76" s="47"/>
      <c r="MBB76" s="47"/>
      <c r="MBC76" s="47"/>
      <c r="MBD76" s="47"/>
      <c r="MBE76" s="47"/>
      <c r="MBF76" s="47"/>
      <c r="MBG76" s="47"/>
      <c r="MBH76" s="47"/>
      <c r="MBI76" s="47"/>
      <c r="MBJ76" s="47"/>
      <c r="MBK76" s="47"/>
      <c r="MBL76" s="47"/>
      <c r="MBM76" s="47"/>
      <c r="MBN76" s="47"/>
      <c r="MBO76" s="47"/>
      <c r="MBP76" s="47"/>
      <c r="MBQ76" s="47"/>
      <c r="MBR76" s="47"/>
      <c r="MBS76" s="47"/>
      <c r="MBT76" s="47"/>
      <c r="MBU76" s="47"/>
      <c r="MBV76" s="47"/>
      <c r="MBW76" s="47"/>
      <c r="MBX76" s="47"/>
      <c r="MBY76" s="47"/>
      <c r="MBZ76" s="47"/>
      <c r="MCA76" s="47"/>
      <c r="MCB76" s="47"/>
      <c r="MCC76" s="47"/>
      <c r="MCD76" s="47"/>
      <c r="MCE76" s="47"/>
      <c r="MCF76" s="47"/>
      <c r="MCG76" s="47"/>
      <c r="MCH76" s="47"/>
      <c r="MCI76" s="47"/>
      <c r="MCJ76" s="47"/>
      <c r="MCK76" s="47"/>
      <c r="MCL76" s="47"/>
      <c r="MCM76" s="47"/>
      <c r="MCN76" s="47"/>
      <c r="MCO76" s="47"/>
      <c r="MCP76" s="47"/>
      <c r="MCQ76" s="47"/>
      <c r="MCR76" s="47"/>
      <c r="MCS76" s="47"/>
      <c r="MCT76" s="47"/>
      <c r="MCU76" s="47"/>
      <c r="MCV76" s="47"/>
      <c r="MCW76" s="47"/>
      <c r="MCX76" s="47"/>
      <c r="MCY76" s="47"/>
      <c r="MCZ76" s="47"/>
      <c r="MDA76" s="47"/>
      <c r="MDB76" s="47"/>
      <c r="MDC76" s="47"/>
      <c r="MDD76" s="47"/>
      <c r="MDE76" s="47"/>
      <c r="MDF76" s="47"/>
      <c r="MDG76" s="47"/>
      <c r="MDH76" s="47"/>
      <c r="MDI76" s="47"/>
      <c r="MDJ76" s="47"/>
      <c r="MDK76" s="47"/>
      <c r="MDL76" s="47"/>
      <c r="MDM76" s="47"/>
      <c r="MDN76" s="47"/>
      <c r="MDO76" s="47"/>
      <c r="MDP76" s="47"/>
      <c r="MDQ76" s="47"/>
      <c r="MDR76" s="47"/>
      <c r="MDS76" s="47"/>
      <c r="MDT76" s="47"/>
      <c r="MDU76" s="47"/>
      <c r="MDV76" s="47"/>
      <c r="MDW76" s="47"/>
      <c r="MDX76" s="47"/>
      <c r="MDY76" s="47"/>
      <c r="MDZ76" s="47"/>
      <c r="MEA76" s="47"/>
      <c r="MEB76" s="47"/>
      <c r="MEC76" s="47"/>
      <c r="MED76" s="47"/>
      <c r="MEE76" s="47"/>
      <c r="MEF76" s="47"/>
      <c r="MEG76" s="47"/>
      <c r="MEH76" s="47"/>
      <c r="MEI76" s="47"/>
      <c r="MEJ76" s="47"/>
      <c r="MEK76" s="47"/>
      <c r="MEL76" s="47"/>
      <c r="MEM76" s="47"/>
      <c r="MEN76" s="47"/>
      <c r="MEO76" s="47"/>
      <c r="MEP76" s="47"/>
      <c r="MEQ76" s="47"/>
      <c r="MER76" s="47"/>
      <c r="MES76" s="47"/>
      <c r="MET76" s="47"/>
      <c r="MEU76" s="47"/>
      <c r="MEV76" s="47"/>
      <c r="MEW76" s="47"/>
      <c r="MEX76" s="47"/>
      <c r="MEY76" s="47"/>
      <c r="MEZ76" s="47"/>
      <c r="MFA76" s="47"/>
      <c r="MFB76" s="47"/>
      <c r="MFC76" s="47"/>
      <c r="MFD76" s="47"/>
      <c r="MFE76" s="47"/>
      <c r="MFF76" s="47"/>
      <c r="MFG76" s="47"/>
      <c r="MFH76" s="47"/>
      <c r="MFI76" s="47"/>
      <c r="MFJ76" s="47"/>
      <c r="MFK76" s="47"/>
      <c r="MFL76" s="47"/>
      <c r="MFM76" s="47"/>
      <c r="MFN76" s="47"/>
      <c r="MFO76" s="47"/>
      <c r="MFP76" s="47"/>
      <c r="MFQ76" s="47"/>
      <c r="MFR76" s="47"/>
      <c r="MFS76" s="47"/>
      <c r="MFT76" s="47"/>
      <c r="MFU76" s="47"/>
      <c r="MFV76" s="47"/>
      <c r="MFW76" s="47"/>
      <c r="MFX76" s="47"/>
      <c r="MFY76" s="47"/>
      <c r="MFZ76" s="47"/>
      <c r="MGA76" s="47"/>
      <c r="MGB76" s="47"/>
      <c r="MGC76" s="47"/>
      <c r="MGD76" s="47"/>
      <c r="MGE76" s="47"/>
      <c r="MGF76" s="47"/>
      <c r="MGG76" s="47"/>
      <c r="MGH76" s="47"/>
      <c r="MGI76" s="47"/>
      <c r="MGJ76" s="47"/>
      <c r="MGK76" s="47"/>
      <c r="MGL76" s="47"/>
      <c r="MGM76" s="47"/>
      <c r="MGN76" s="47"/>
      <c r="MGO76" s="47"/>
      <c r="MGP76" s="47"/>
      <c r="MGQ76" s="47"/>
      <c r="MGR76" s="47"/>
      <c r="MGS76" s="47"/>
      <c r="MGT76" s="47"/>
      <c r="MGU76" s="47"/>
      <c r="MGV76" s="47"/>
      <c r="MGW76" s="47"/>
      <c r="MGX76" s="47"/>
      <c r="MGY76" s="47"/>
      <c r="MGZ76" s="47"/>
      <c r="MHA76" s="47"/>
      <c r="MHB76" s="47"/>
      <c r="MHC76" s="47"/>
      <c r="MHD76" s="47"/>
      <c r="MHE76" s="47"/>
      <c r="MHF76" s="47"/>
      <c r="MHG76" s="47"/>
      <c r="MHH76" s="47"/>
      <c r="MHI76" s="47"/>
      <c r="MHJ76" s="47"/>
      <c r="MHK76" s="47"/>
      <c r="MHL76" s="47"/>
      <c r="MHM76" s="47"/>
      <c r="MHN76" s="47"/>
      <c r="MHO76" s="47"/>
      <c r="MHP76" s="47"/>
      <c r="MHQ76" s="47"/>
      <c r="MHR76" s="47"/>
      <c r="MHS76" s="47"/>
      <c r="MHT76" s="47"/>
      <c r="MHU76" s="47"/>
      <c r="MHV76" s="47"/>
      <c r="MHW76" s="47"/>
      <c r="MHX76" s="47"/>
      <c r="MHY76" s="47"/>
      <c r="MHZ76" s="47"/>
      <c r="MIA76" s="47"/>
      <c r="MIB76" s="47"/>
      <c r="MIC76" s="47"/>
      <c r="MID76" s="47"/>
      <c r="MIE76" s="47"/>
      <c r="MIF76" s="47"/>
      <c r="MIG76" s="47"/>
      <c r="MIH76" s="47"/>
      <c r="MII76" s="47"/>
      <c r="MIJ76" s="47"/>
      <c r="MIK76" s="47"/>
      <c r="MIL76" s="47"/>
      <c r="MIM76" s="47"/>
      <c r="MIN76" s="47"/>
      <c r="MIO76" s="47"/>
      <c r="MIP76" s="47"/>
      <c r="MIQ76" s="47"/>
      <c r="MIR76" s="47"/>
      <c r="MIS76" s="47"/>
      <c r="MIT76" s="47"/>
      <c r="MIU76" s="47"/>
      <c r="MIV76" s="47"/>
      <c r="MIW76" s="47"/>
      <c r="MIX76" s="47"/>
      <c r="MIY76" s="47"/>
      <c r="MIZ76" s="47"/>
      <c r="MJA76" s="47"/>
      <c r="MJB76" s="47"/>
      <c r="MJC76" s="47"/>
      <c r="MJD76" s="47"/>
      <c r="MJE76" s="47"/>
      <c r="MJF76" s="47"/>
      <c r="MJG76" s="47"/>
      <c r="MJH76" s="47"/>
      <c r="MJI76" s="47"/>
      <c r="MJJ76" s="47"/>
      <c r="MJK76" s="47"/>
      <c r="MJL76" s="47"/>
      <c r="MJM76" s="47"/>
      <c r="MJN76" s="47"/>
      <c r="MJO76" s="47"/>
      <c r="MJP76" s="47"/>
      <c r="MJQ76" s="47"/>
      <c r="MJR76" s="47"/>
      <c r="MJS76" s="47"/>
      <c r="MJT76" s="47"/>
      <c r="MJU76" s="47"/>
      <c r="MJV76" s="47"/>
      <c r="MJW76" s="47"/>
      <c r="MJX76" s="47"/>
      <c r="MJY76" s="47"/>
      <c r="MJZ76" s="47"/>
      <c r="MKA76" s="47"/>
      <c r="MKB76" s="47"/>
      <c r="MKC76" s="47"/>
      <c r="MKD76" s="47"/>
      <c r="MKE76" s="47"/>
      <c r="MKF76" s="47"/>
      <c r="MKG76" s="47"/>
      <c r="MKH76" s="47"/>
      <c r="MKI76" s="47"/>
      <c r="MKJ76" s="47"/>
      <c r="MKK76" s="47"/>
      <c r="MKL76" s="47"/>
      <c r="MKM76" s="47"/>
      <c r="MKN76" s="47"/>
      <c r="MKO76" s="47"/>
      <c r="MKP76" s="47"/>
      <c r="MKQ76" s="47"/>
      <c r="MKR76" s="47"/>
      <c r="MKS76" s="47"/>
      <c r="MKT76" s="47"/>
      <c r="MKU76" s="47"/>
      <c r="MKV76" s="47"/>
      <c r="MKW76" s="47"/>
      <c r="MKX76" s="47"/>
      <c r="MKY76" s="47"/>
      <c r="MKZ76" s="47"/>
      <c r="MLA76" s="47"/>
      <c r="MLB76" s="47"/>
      <c r="MLC76" s="47"/>
      <c r="MLD76" s="47"/>
      <c r="MLE76" s="47"/>
      <c r="MLF76" s="47"/>
      <c r="MLG76" s="47"/>
      <c r="MLH76" s="47"/>
      <c r="MLI76" s="47"/>
      <c r="MLJ76" s="47"/>
      <c r="MLK76" s="47"/>
      <c r="MLL76" s="47"/>
      <c r="MLM76" s="47"/>
      <c r="MLN76" s="47"/>
      <c r="MLO76" s="47"/>
      <c r="MLP76" s="47"/>
      <c r="MLQ76" s="47"/>
      <c r="MLR76" s="47"/>
      <c r="MLS76" s="47"/>
      <c r="MLT76" s="47"/>
      <c r="MLU76" s="47"/>
      <c r="MLV76" s="47"/>
      <c r="MLW76" s="47"/>
      <c r="MLX76" s="47"/>
      <c r="MLY76" s="47"/>
      <c r="MLZ76" s="47"/>
      <c r="MMA76" s="47"/>
      <c r="MMB76" s="47"/>
      <c r="MMC76" s="47"/>
      <c r="MMD76" s="47"/>
      <c r="MME76" s="47"/>
      <c r="MMF76" s="47"/>
      <c r="MMG76" s="47"/>
      <c r="MMH76" s="47"/>
      <c r="MMI76" s="47"/>
      <c r="MMJ76" s="47"/>
      <c r="MMK76" s="47"/>
      <c r="MML76" s="47"/>
      <c r="MMM76" s="47"/>
      <c r="MMN76" s="47"/>
      <c r="MMO76" s="47"/>
      <c r="MMP76" s="47"/>
      <c r="MMQ76" s="47"/>
      <c r="MMR76" s="47"/>
      <c r="MMS76" s="47"/>
      <c r="MMT76" s="47"/>
      <c r="MMU76" s="47"/>
      <c r="MMV76" s="47"/>
      <c r="MMW76" s="47"/>
      <c r="MMX76" s="47"/>
      <c r="MMY76" s="47"/>
      <c r="MMZ76" s="47"/>
      <c r="MNA76" s="47"/>
      <c r="MNB76" s="47"/>
      <c r="MNC76" s="47"/>
      <c r="MND76" s="47"/>
      <c r="MNE76" s="47"/>
      <c r="MNF76" s="47"/>
      <c r="MNG76" s="47"/>
      <c r="MNH76" s="47"/>
      <c r="MNI76" s="47"/>
      <c r="MNJ76" s="47"/>
      <c r="MNK76" s="47"/>
      <c r="MNL76" s="47"/>
      <c r="MNM76" s="47"/>
      <c r="MNN76" s="47"/>
      <c r="MNO76" s="47"/>
      <c r="MNP76" s="47"/>
      <c r="MNQ76" s="47"/>
      <c r="MNR76" s="47"/>
      <c r="MNS76" s="47"/>
      <c r="MNT76" s="47"/>
      <c r="MNU76" s="47"/>
      <c r="MNV76" s="47"/>
      <c r="MNW76" s="47"/>
      <c r="MNX76" s="47"/>
      <c r="MNY76" s="47"/>
      <c r="MNZ76" s="47"/>
      <c r="MOA76" s="47"/>
      <c r="MOB76" s="47"/>
      <c r="MOC76" s="47"/>
      <c r="MOD76" s="47"/>
      <c r="MOE76" s="47"/>
      <c r="MOF76" s="47"/>
      <c r="MOG76" s="47"/>
      <c r="MOH76" s="47"/>
      <c r="MOI76" s="47"/>
      <c r="MOJ76" s="47"/>
      <c r="MOK76" s="47"/>
      <c r="MOL76" s="47"/>
      <c r="MOM76" s="47"/>
      <c r="MON76" s="47"/>
      <c r="MOO76" s="47"/>
      <c r="MOP76" s="47"/>
      <c r="MOQ76" s="47"/>
      <c r="MOR76" s="47"/>
      <c r="MOS76" s="47"/>
      <c r="MOT76" s="47"/>
      <c r="MOU76" s="47"/>
      <c r="MOV76" s="47"/>
      <c r="MOW76" s="47"/>
      <c r="MOX76" s="47"/>
      <c r="MOY76" s="47"/>
      <c r="MOZ76" s="47"/>
      <c r="MPA76" s="47"/>
      <c r="MPB76" s="47"/>
      <c r="MPC76" s="47"/>
      <c r="MPD76" s="47"/>
      <c r="MPE76" s="47"/>
      <c r="MPF76" s="47"/>
      <c r="MPG76" s="47"/>
      <c r="MPH76" s="47"/>
      <c r="MPI76" s="47"/>
      <c r="MPJ76" s="47"/>
      <c r="MPK76" s="47"/>
      <c r="MPL76" s="47"/>
      <c r="MPM76" s="47"/>
      <c r="MPN76" s="47"/>
      <c r="MPO76" s="47"/>
      <c r="MPP76" s="47"/>
      <c r="MPQ76" s="47"/>
      <c r="MPR76" s="47"/>
      <c r="MPS76" s="47"/>
      <c r="MPT76" s="47"/>
      <c r="MPU76" s="47"/>
      <c r="MPV76" s="47"/>
      <c r="MPW76" s="47"/>
      <c r="MPX76" s="47"/>
      <c r="MPY76" s="47"/>
      <c r="MPZ76" s="47"/>
      <c r="MQA76" s="47"/>
      <c r="MQB76" s="47"/>
      <c r="MQC76" s="47"/>
      <c r="MQD76" s="47"/>
      <c r="MQE76" s="47"/>
      <c r="MQF76" s="47"/>
      <c r="MQG76" s="47"/>
      <c r="MQH76" s="47"/>
      <c r="MQI76" s="47"/>
      <c r="MQJ76" s="47"/>
      <c r="MQK76" s="47"/>
      <c r="MQL76" s="47"/>
      <c r="MQM76" s="47"/>
      <c r="MQN76" s="47"/>
      <c r="MQO76" s="47"/>
      <c r="MQP76" s="47"/>
      <c r="MQQ76" s="47"/>
      <c r="MQR76" s="47"/>
      <c r="MQS76" s="47"/>
      <c r="MQT76" s="47"/>
      <c r="MQU76" s="47"/>
      <c r="MQV76" s="47"/>
      <c r="MQW76" s="47"/>
      <c r="MQX76" s="47"/>
      <c r="MQY76" s="47"/>
      <c r="MQZ76" s="47"/>
      <c r="MRA76" s="47"/>
      <c r="MRB76" s="47"/>
      <c r="MRC76" s="47"/>
      <c r="MRD76" s="47"/>
      <c r="MRE76" s="47"/>
      <c r="MRF76" s="47"/>
      <c r="MRG76" s="47"/>
      <c r="MRH76" s="47"/>
      <c r="MRI76" s="47"/>
      <c r="MRJ76" s="47"/>
      <c r="MRK76" s="47"/>
      <c r="MRL76" s="47"/>
      <c r="MRM76" s="47"/>
      <c r="MRN76" s="47"/>
      <c r="MRO76" s="47"/>
      <c r="MRP76" s="47"/>
      <c r="MRQ76" s="47"/>
      <c r="MRR76" s="47"/>
      <c r="MRS76" s="47"/>
      <c r="MRT76" s="47"/>
      <c r="MRU76" s="47"/>
      <c r="MRV76" s="47"/>
      <c r="MRW76" s="47"/>
      <c r="MRX76" s="47"/>
      <c r="MRY76" s="47"/>
      <c r="MRZ76" s="47"/>
      <c r="MSA76" s="47"/>
      <c r="MSB76" s="47"/>
      <c r="MSC76" s="47"/>
      <c r="MSD76" s="47"/>
      <c r="MSE76" s="47"/>
      <c r="MSF76" s="47"/>
      <c r="MSG76" s="47"/>
      <c r="MSH76" s="47"/>
      <c r="MSI76" s="47"/>
      <c r="MSJ76" s="47"/>
      <c r="MSK76" s="47"/>
      <c r="MSL76" s="47"/>
      <c r="MSM76" s="47"/>
      <c r="MSN76" s="47"/>
      <c r="MSO76" s="47"/>
      <c r="MSP76" s="47"/>
      <c r="MSQ76" s="47"/>
      <c r="MSR76" s="47"/>
      <c r="MSS76" s="47"/>
      <c r="MST76" s="47"/>
      <c r="MSU76" s="47"/>
      <c r="MSV76" s="47"/>
      <c r="MSW76" s="47"/>
      <c r="MSX76" s="47"/>
      <c r="MSY76" s="47"/>
      <c r="MSZ76" s="47"/>
      <c r="MTA76" s="47"/>
      <c r="MTB76" s="47"/>
      <c r="MTC76" s="47"/>
      <c r="MTD76" s="47"/>
      <c r="MTE76" s="47"/>
      <c r="MTF76" s="47"/>
      <c r="MTG76" s="47"/>
      <c r="MTH76" s="47"/>
      <c r="MTI76" s="47"/>
      <c r="MTJ76" s="47"/>
      <c r="MTK76" s="47"/>
      <c r="MTL76" s="47"/>
      <c r="MTM76" s="47"/>
      <c r="MTN76" s="47"/>
      <c r="MTO76" s="47"/>
      <c r="MTP76" s="47"/>
      <c r="MTQ76" s="47"/>
      <c r="MTR76" s="47"/>
      <c r="MTS76" s="47"/>
      <c r="MTT76" s="47"/>
      <c r="MTU76" s="47"/>
      <c r="MTV76" s="47"/>
      <c r="MTW76" s="47"/>
      <c r="MTX76" s="47"/>
      <c r="MTY76" s="47"/>
      <c r="MTZ76" s="47"/>
      <c r="MUA76" s="47"/>
      <c r="MUB76" s="47"/>
      <c r="MUC76" s="47"/>
      <c r="MUD76" s="47"/>
      <c r="MUE76" s="47"/>
      <c r="MUF76" s="47"/>
      <c r="MUG76" s="47"/>
      <c r="MUH76" s="47"/>
      <c r="MUI76" s="47"/>
      <c r="MUJ76" s="47"/>
      <c r="MUK76" s="47"/>
      <c r="MUL76" s="47"/>
      <c r="MUM76" s="47"/>
      <c r="MUN76" s="47"/>
      <c r="MUO76" s="47"/>
      <c r="MUP76" s="47"/>
      <c r="MUQ76" s="47"/>
      <c r="MUR76" s="47"/>
      <c r="MUS76" s="47"/>
      <c r="MUT76" s="47"/>
      <c r="MUU76" s="47"/>
      <c r="MUV76" s="47"/>
      <c r="MUW76" s="47"/>
      <c r="MUX76" s="47"/>
      <c r="MUY76" s="47"/>
      <c r="MUZ76" s="47"/>
      <c r="MVA76" s="47"/>
      <c r="MVB76" s="47"/>
      <c r="MVC76" s="47"/>
      <c r="MVD76" s="47"/>
      <c r="MVE76" s="47"/>
      <c r="MVF76" s="47"/>
      <c r="MVG76" s="47"/>
      <c r="MVH76" s="47"/>
      <c r="MVI76" s="47"/>
      <c r="MVJ76" s="47"/>
      <c r="MVK76" s="47"/>
      <c r="MVL76" s="47"/>
      <c r="MVM76" s="47"/>
      <c r="MVN76" s="47"/>
      <c r="MVO76" s="47"/>
      <c r="MVP76" s="47"/>
      <c r="MVQ76" s="47"/>
      <c r="MVR76" s="47"/>
      <c r="MVS76" s="47"/>
      <c r="MVT76" s="47"/>
      <c r="MVU76" s="47"/>
      <c r="MVV76" s="47"/>
      <c r="MVW76" s="47"/>
      <c r="MVX76" s="47"/>
      <c r="MVY76" s="47"/>
      <c r="MVZ76" s="47"/>
      <c r="MWA76" s="47"/>
      <c r="MWB76" s="47"/>
      <c r="MWC76" s="47"/>
      <c r="MWD76" s="47"/>
      <c r="MWE76" s="47"/>
      <c r="MWF76" s="47"/>
      <c r="MWG76" s="47"/>
      <c r="MWH76" s="47"/>
      <c r="MWI76" s="47"/>
      <c r="MWJ76" s="47"/>
      <c r="MWK76" s="47"/>
      <c r="MWL76" s="47"/>
      <c r="MWM76" s="47"/>
      <c r="MWN76" s="47"/>
      <c r="MWO76" s="47"/>
      <c r="MWP76" s="47"/>
      <c r="MWQ76" s="47"/>
      <c r="MWR76" s="47"/>
      <c r="MWS76" s="47"/>
      <c r="MWT76" s="47"/>
      <c r="MWU76" s="47"/>
      <c r="MWV76" s="47"/>
      <c r="MWW76" s="47"/>
      <c r="MWX76" s="47"/>
      <c r="MWY76" s="47"/>
      <c r="MWZ76" s="47"/>
      <c r="MXA76" s="47"/>
      <c r="MXB76" s="47"/>
      <c r="MXC76" s="47"/>
      <c r="MXD76" s="47"/>
      <c r="MXE76" s="47"/>
      <c r="MXF76" s="47"/>
      <c r="MXG76" s="47"/>
      <c r="MXH76" s="47"/>
      <c r="MXI76" s="47"/>
      <c r="MXJ76" s="47"/>
      <c r="MXK76" s="47"/>
      <c r="MXL76" s="47"/>
      <c r="MXM76" s="47"/>
      <c r="MXN76" s="47"/>
      <c r="MXO76" s="47"/>
      <c r="MXP76" s="47"/>
      <c r="MXQ76" s="47"/>
      <c r="MXR76" s="47"/>
      <c r="MXS76" s="47"/>
      <c r="MXT76" s="47"/>
      <c r="MXU76" s="47"/>
      <c r="MXV76" s="47"/>
      <c r="MXW76" s="47"/>
      <c r="MXX76" s="47"/>
      <c r="MXY76" s="47"/>
      <c r="MXZ76" s="47"/>
      <c r="MYA76" s="47"/>
      <c r="MYB76" s="47"/>
      <c r="MYC76" s="47"/>
      <c r="MYD76" s="47"/>
      <c r="MYE76" s="47"/>
      <c r="MYF76" s="47"/>
      <c r="MYG76" s="47"/>
      <c r="MYH76" s="47"/>
      <c r="MYI76" s="47"/>
      <c r="MYJ76" s="47"/>
      <c r="MYK76" s="47"/>
      <c r="MYL76" s="47"/>
      <c r="MYM76" s="47"/>
      <c r="MYN76" s="47"/>
      <c r="MYO76" s="47"/>
      <c r="MYP76" s="47"/>
      <c r="MYQ76" s="47"/>
      <c r="MYR76" s="47"/>
      <c r="MYS76" s="47"/>
      <c r="MYT76" s="47"/>
      <c r="MYU76" s="47"/>
      <c r="MYV76" s="47"/>
      <c r="MYW76" s="47"/>
      <c r="MYX76" s="47"/>
      <c r="MYY76" s="47"/>
      <c r="MYZ76" s="47"/>
      <c r="MZA76" s="47"/>
      <c r="MZB76" s="47"/>
      <c r="MZC76" s="47"/>
      <c r="MZD76" s="47"/>
      <c r="MZE76" s="47"/>
      <c r="MZF76" s="47"/>
      <c r="MZG76" s="47"/>
      <c r="MZH76" s="47"/>
      <c r="MZI76" s="47"/>
      <c r="MZJ76" s="47"/>
      <c r="MZK76" s="47"/>
      <c r="MZL76" s="47"/>
      <c r="MZM76" s="47"/>
      <c r="MZN76" s="47"/>
      <c r="MZO76" s="47"/>
      <c r="MZP76" s="47"/>
      <c r="MZQ76" s="47"/>
      <c r="MZR76" s="47"/>
      <c r="MZS76" s="47"/>
      <c r="MZT76" s="47"/>
      <c r="MZU76" s="47"/>
      <c r="MZV76" s="47"/>
      <c r="MZW76" s="47"/>
      <c r="MZX76" s="47"/>
      <c r="MZY76" s="47"/>
      <c r="MZZ76" s="47"/>
      <c r="NAA76" s="47"/>
      <c r="NAB76" s="47"/>
      <c r="NAC76" s="47"/>
      <c r="NAD76" s="47"/>
      <c r="NAE76" s="47"/>
      <c r="NAF76" s="47"/>
      <c r="NAG76" s="47"/>
      <c r="NAH76" s="47"/>
      <c r="NAI76" s="47"/>
      <c r="NAJ76" s="47"/>
      <c r="NAK76" s="47"/>
      <c r="NAL76" s="47"/>
      <c r="NAM76" s="47"/>
      <c r="NAN76" s="47"/>
      <c r="NAO76" s="47"/>
      <c r="NAP76" s="47"/>
      <c r="NAQ76" s="47"/>
      <c r="NAR76" s="47"/>
      <c r="NAS76" s="47"/>
      <c r="NAT76" s="47"/>
      <c r="NAU76" s="47"/>
      <c r="NAV76" s="47"/>
      <c r="NAW76" s="47"/>
      <c r="NAX76" s="47"/>
      <c r="NAY76" s="47"/>
      <c r="NAZ76" s="47"/>
      <c r="NBA76" s="47"/>
      <c r="NBB76" s="47"/>
      <c r="NBC76" s="47"/>
      <c r="NBD76" s="47"/>
      <c r="NBE76" s="47"/>
      <c r="NBF76" s="47"/>
      <c r="NBG76" s="47"/>
      <c r="NBH76" s="47"/>
      <c r="NBI76" s="47"/>
      <c r="NBJ76" s="47"/>
      <c r="NBK76" s="47"/>
      <c r="NBL76" s="47"/>
      <c r="NBM76" s="47"/>
      <c r="NBN76" s="47"/>
      <c r="NBO76" s="47"/>
      <c r="NBP76" s="47"/>
      <c r="NBQ76" s="47"/>
      <c r="NBR76" s="47"/>
      <c r="NBS76" s="47"/>
      <c r="NBT76" s="47"/>
      <c r="NBU76" s="47"/>
      <c r="NBV76" s="47"/>
      <c r="NBW76" s="47"/>
      <c r="NBX76" s="47"/>
      <c r="NBY76" s="47"/>
      <c r="NBZ76" s="47"/>
      <c r="NCA76" s="47"/>
      <c r="NCB76" s="47"/>
      <c r="NCC76" s="47"/>
      <c r="NCD76" s="47"/>
      <c r="NCE76" s="47"/>
      <c r="NCF76" s="47"/>
      <c r="NCG76" s="47"/>
      <c r="NCH76" s="47"/>
      <c r="NCI76" s="47"/>
      <c r="NCJ76" s="47"/>
      <c r="NCK76" s="47"/>
      <c r="NCL76" s="47"/>
      <c r="NCM76" s="47"/>
      <c r="NCN76" s="47"/>
      <c r="NCO76" s="47"/>
      <c r="NCP76" s="47"/>
      <c r="NCQ76" s="47"/>
      <c r="NCR76" s="47"/>
      <c r="NCS76" s="47"/>
      <c r="NCT76" s="47"/>
      <c r="NCU76" s="47"/>
      <c r="NCV76" s="47"/>
      <c r="NCW76" s="47"/>
      <c r="NCX76" s="47"/>
      <c r="NCY76" s="47"/>
      <c r="NCZ76" s="47"/>
      <c r="NDA76" s="47"/>
      <c r="NDB76" s="47"/>
      <c r="NDC76" s="47"/>
      <c r="NDD76" s="47"/>
      <c r="NDE76" s="47"/>
      <c r="NDF76" s="47"/>
      <c r="NDG76" s="47"/>
      <c r="NDH76" s="47"/>
      <c r="NDI76" s="47"/>
      <c r="NDJ76" s="47"/>
      <c r="NDK76" s="47"/>
      <c r="NDL76" s="47"/>
      <c r="NDM76" s="47"/>
      <c r="NDN76" s="47"/>
      <c r="NDO76" s="47"/>
      <c r="NDP76" s="47"/>
      <c r="NDQ76" s="47"/>
      <c r="NDR76" s="47"/>
      <c r="NDS76" s="47"/>
      <c r="NDT76" s="47"/>
      <c r="NDU76" s="47"/>
      <c r="NDV76" s="47"/>
      <c r="NDW76" s="47"/>
      <c r="NDX76" s="47"/>
      <c r="NDY76" s="47"/>
      <c r="NDZ76" s="47"/>
      <c r="NEA76" s="47"/>
      <c r="NEB76" s="47"/>
      <c r="NEC76" s="47"/>
      <c r="NED76" s="47"/>
      <c r="NEE76" s="47"/>
      <c r="NEF76" s="47"/>
      <c r="NEG76" s="47"/>
      <c r="NEH76" s="47"/>
      <c r="NEI76" s="47"/>
      <c r="NEJ76" s="47"/>
      <c r="NEK76" s="47"/>
      <c r="NEL76" s="47"/>
      <c r="NEM76" s="47"/>
      <c r="NEN76" s="47"/>
      <c r="NEO76" s="47"/>
      <c r="NEP76" s="47"/>
      <c r="NEQ76" s="47"/>
      <c r="NER76" s="47"/>
      <c r="NES76" s="47"/>
      <c r="NET76" s="47"/>
      <c r="NEU76" s="47"/>
      <c r="NEV76" s="47"/>
      <c r="NEW76" s="47"/>
      <c r="NEX76" s="47"/>
      <c r="NEY76" s="47"/>
      <c r="NEZ76" s="47"/>
      <c r="NFA76" s="47"/>
      <c r="NFB76" s="47"/>
      <c r="NFC76" s="47"/>
      <c r="NFD76" s="47"/>
      <c r="NFE76" s="47"/>
      <c r="NFF76" s="47"/>
      <c r="NFG76" s="47"/>
      <c r="NFH76" s="47"/>
      <c r="NFI76" s="47"/>
      <c r="NFJ76" s="47"/>
      <c r="NFK76" s="47"/>
      <c r="NFL76" s="47"/>
      <c r="NFM76" s="47"/>
      <c r="NFN76" s="47"/>
      <c r="NFO76" s="47"/>
      <c r="NFP76" s="47"/>
      <c r="NFQ76" s="47"/>
      <c r="NFR76" s="47"/>
      <c r="NFS76" s="47"/>
      <c r="NFT76" s="47"/>
      <c r="NFU76" s="47"/>
      <c r="NFV76" s="47"/>
      <c r="NFW76" s="47"/>
      <c r="NFX76" s="47"/>
      <c r="NFY76" s="47"/>
      <c r="NFZ76" s="47"/>
      <c r="NGA76" s="47"/>
      <c r="NGB76" s="47"/>
      <c r="NGC76" s="47"/>
      <c r="NGD76" s="47"/>
      <c r="NGE76" s="47"/>
      <c r="NGF76" s="47"/>
      <c r="NGG76" s="47"/>
      <c r="NGH76" s="47"/>
      <c r="NGI76" s="47"/>
      <c r="NGJ76" s="47"/>
      <c r="NGK76" s="47"/>
      <c r="NGL76" s="47"/>
      <c r="NGM76" s="47"/>
      <c r="NGN76" s="47"/>
      <c r="NGO76" s="47"/>
      <c r="NGP76" s="47"/>
      <c r="NGQ76" s="47"/>
      <c r="NGR76" s="47"/>
      <c r="NGS76" s="47"/>
      <c r="NGT76" s="47"/>
      <c r="NGU76" s="47"/>
      <c r="NGV76" s="47"/>
      <c r="NGW76" s="47"/>
      <c r="NGX76" s="47"/>
      <c r="NGY76" s="47"/>
      <c r="NGZ76" s="47"/>
      <c r="NHA76" s="47"/>
      <c r="NHB76" s="47"/>
      <c r="NHC76" s="47"/>
      <c r="NHD76" s="47"/>
      <c r="NHE76" s="47"/>
      <c r="NHF76" s="47"/>
      <c r="NHG76" s="47"/>
      <c r="NHH76" s="47"/>
      <c r="NHI76" s="47"/>
      <c r="NHJ76" s="47"/>
      <c r="NHK76" s="47"/>
      <c r="NHL76" s="47"/>
      <c r="NHM76" s="47"/>
      <c r="NHN76" s="47"/>
      <c r="NHO76" s="47"/>
      <c r="NHP76" s="47"/>
      <c r="NHQ76" s="47"/>
      <c r="NHR76" s="47"/>
      <c r="NHS76" s="47"/>
      <c r="NHT76" s="47"/>
      <c r="NHU76" s="47"/>
      <c r="NHV76" s="47"/>
      <c r="NHW76" s="47"/>
      <c r="NHX76" s="47"/>
      <c r="NHY76" s="47"/>
      <c r="NHZ76" s="47"/>
      <c r="NIA76" s="47"/>
      <c r="NIB76" s="47"/>
      <c r="NIC76" s="47"/>
      <c r="NID76" s="47"/>
      <c r="NIE76" s="47"/>
      <c r="NIF76" s="47"/>
      <c r="NIG76" s="47"/>
      <c r="NIH76" s="47"/>
      <c r="NII76" s="47"/>
      <c r="NIJ76" s="47"/>
      <c r="NIK76" s="47"/>
      <c r="NIL76" s="47"/>
      <c r="NIM76" s="47"/>
      <c r="NIN76" s="47"/>
      <c r="NIO76" s="47"/>
      <c r="NIP76" s="47"/>
      <c r="NIQ76" s="47"/>
      <c r="NIR76" s="47"/>
      <c r="NIS76" s="47"/>
      <c r="NIT76" s="47"/>
      <c r="NIU76" s="47"/>
      <c r="NIV76" s="47"/>
      <c r="NIW76" s="47"/>
      <c r="NIX76" s="47"/>
      <c r="NIY76" s="47"/>
      <c r="NIZ76" s="47"/>
      <c r="NJA76" s="47"/>
      <c r="NJB76" s="47"/>
      <c r="NJC76" s="47"/>
      <c r="NJD76" s="47"/>
      <c r="NJE76" s="47"/>
      <c r="NJF76" s="47"/>
      <c r="NJG76" s="47"/>
      <c r="NJH76" s="47"/>
      <c r="NJI76" s="47"/>
      <c r="NJJ76" s="47"/>
      <c r="NJK76" s="47"/>
      <c r="NJL76" s="47"/>
      <c r="NJM76" s="47"/>
      <c r="NJN76" s="47"/>
      <c r="NJO76" s="47"/>
      <c r="NJP76" s="47"/>
      <c r="NJQ76" s="47"/>
      <c r="NJR76" s="47"/>
      <c r="NJS76" s="47"/>
      <c r="NJT76" s="47"/>
      <c r="NJU76" s="47"/>
      <c r="NJV76" s="47"/>
      <c r="NJW76" s="47"/>
      <c r="NJX76" s="47"/>
      <c r="NJY76" s="47"/>
      <c r="NJZ76" s="47"/>
      <c r="NKA76" s="47"/>
      <c r="NKB76" s="47"/>
      <c r="NKC76" s="47"/>
      <c r="NKD76" s="47"/>
      <c r="NKE76" s="47"/>
      <c r="NKF76" s="47"/>
      <c r="NKG76" s="47"/>
      <c r="NKH76" s="47"/>
      <c r="NKI76" s="47"/>
      <c r="NKJ76" s="47"/>
      <c r="NKK76" s="47"/>
      <c r="NKL76" s="47"/>
      <c r="NKM76" s="47"/>
      <c r="NKN76" s="47"/>
      <c r="NKO76" s="47"/>
      <c r="NKP76" s="47"/>
      <c r="NKQ76" s="47"/>
      <c r="NKR76" s="47"/>
      <c r="NKS76" s="47"/>
      <c r="NKT76" s="47"/>
      <c r="NKU76" s="47"/>
      <c r="NKV76" s="47"/>
      <c r="NKW76" s="47"/>
      <c r="NKX76" s="47"/>
      <c r="NKY76" s="47"/>
      <c r="NKZ76" s="47"/>
      <c r="NLA76" s="47"/>
      <c r="NLB76" s="47"/>
      <c r="NLC76" s="47"/>
      <c r="NLD76" s="47"/>
      <c r="NLE76" s="47"/>
      <c r="NLF76" s="47"/>
      <c r="NLG76" s="47"/>
      <c r="NLH76" s="47"/>
      <c r="NLI76" s="47"/>
      <c r="NLJ76" s="47"/>
      <c r="NLK76" s="47"/>
      <c r="NLL76" s="47"/>
      <c r="NLM76" s="47"/>
      <c r="NLN76" s="47"/>
      <c r="NLO76" s="47"/>
      <c r="NLP76" s="47"/>
      <c r="NLQ76" s="47"/>
      <c r="NLR76" s="47"/>
      <c r="NLS76" s="47"/>
      <c r="NLT76" s="47"/>
      <c r="NLU76" s="47"/>
      <c r="NLV76" s="47"/>
      <c r="NLW76" s="47"/>
      <c r="NLX76" s="47"/>
      <c r="NLY76" s="47"/>
      <c r="NLZ76" s="47"/>
      <c r="NMA76" s="47"/>
      <c r="NMB76" s="47"/>
      <c r="NMC76" s="47"/>
      <c r="NMD76" s="47"/>
      <c r="NME76" s="47"/>
      <c r="NMF76" s="47"/>
      <c r="NMG76" s="47"/>
      <c r="NMH76" s="47"/>
      <c r="NMI76" s="47"/>
      <c r="NMJ76" s="47"/>
      <c r="NMK76" s="47"/>
      <c r="NML76" s="47"/>
      <c r="NMM76" s="47"/>
      <c r="NMN76" s="47"/>
      <c r="NMO76" s="47"/>
      <c r="NMP76" s="47"/>
      <c r="NMQ76" s="47"/>
      <c r="NMR76" s="47"/>
      <c r="NMS76" s="47"/>
      <c r="NMT76" s="47"/>
      <c r="NMU76" s="47"/>
      <c r="NMV76" s="47"/>
      <c r="NMW76" s="47"/>
      <c r="NMX76" s="47"/>
      <c r="NMY76" s="47"/>
      <c r="NMZ76" s="47"/>
      <c r="NNA76" s="47"/>
      <c r="NNB76" s="47"/>
      <c r="NNC76" s="47"/>
      <c r="NND76" s="47"/>
      <c r="NNE76" s="47"/>
      <c r="NNF76" s="47"/>
      <c r="NNG76" s="47"/>
      <c r="NNH76" s="47"/>
      <c r="NNI76" s="47"/>
      <c r="NNJ76" s="47"/>
      <c r="NNK76" s="47"/>
      <c r="NNL76" s="47"/>
      <c r="NNM76" s="47"/>
      <c r="NNN76" s="47"/>
      <c r="NNO76" s="47"/>
      <c r="NNP76" s="47"/>
      <c r="NNQ76" s="47"/>
      <c r="NNR76" s="47"/>
      <c r="NNS76" s="47"/>
      <c r="NNT76" s="47"/>
      <c r="NNU76" s="47"/>
      <c r="NNV76" s="47"/>
      <c r="NNW76" s="47"/>
      <c r="NNX76" s="47"/>
      <c r="NNY76" s="47"/>
      <c r="NNZ76" s="47"/>
      <c r="NOA76" s="47"/>
      <c r="NOB76" s="47"/>
      <c r="NOC76" s="47"/>
      <c r="NOD76" s="47"/>
      <c r="NOE76" s="47"/>
      <c r="NOF76" s="47"/>
      <c r="NOG76" s="47"/>
      <c r="NOH76" s="47"/>
      <c r="NOI76" s="47"/>
      <c r="NOJ76" s="47"/>
      <c r="NOK76" s="47"/>
      <c r="NOL76" s="47"/>
      <c r="NOM76" s="47"/>
      <c r="NON76" s="47"/>
      <c r="NOO76" s="47"/>
      <c r="NOP76" s="47"/>
      <c r="NOQ76" s="47"/>
      <c r="NOR76" s="47"/>
      <c r="NOS76" s="47"/>
      <c r="NOT76" s="47"/>
      <c r="NOU76" s="47"/>
      <c r="NOV76" s="47"/>
      <c r="NOW76" s="47"/>
      <c r="NOX76" s="47"/>
      <c r="NOY76" s="47"/>
      <c r="NOZ76" s="47"/>
      <c r="NPA76" s="47"/>
      <c r="NPB76" s="47"/>
      <c r="NPC76" s="47"/>
      <c r="NPD76" s="47"/>
      <c r="NPE76" s="47"/>
      <c r="NPF76" s="47"/>
      <c r="NPG76" s="47"/>
      <c r="NPH76" s="47"/>
      <c r="NPI76" s="47"/>
      <c r="NPJ76" s="47"/>
      <c r="NPK76" s="47"/>
      <c r="NPL76" s="47"/>
      <c r="NPM76" s="47"/>
      <c r="NPN76" s="47"/>
      <c r="NPO76" s="47"/>
      <c r="NPP76" s="47"/>
      <c r="NPQ76" s="47"/>
      <c r="NPR76" s="47"/>
      <c r="NPS76" s="47"/>
      <c r="NPT76" s="47"/>
      <c r="NPU76" s="47"/>
      <c r="NPV76" s="47"/>
      <c r="NPW76" s="47"/>
      <c r="NPX76" s="47"/>
      <c r="NPY76" s="47"/>
      <c r="NPZ76" s="47"/>
      <c r="NQA76" s="47"/>
      <c r="NQB76" s="47"/>
      <c r="NQC76" s="47"/>
      <c r="NQD76" s="47"/>
      <c r="NQE76" s="47"/>
      <c r="NQF76" s="47"/>
      <c r="NQG76" s="47"/>
      <c r="NQH76" s="47"/>
      <c r="NQI76" s="47"/>
      <c r="NQJ76" s="47"/>
      <c r="NQK76" s="47"/>
      <c r="NQL76" s="47"/>
      <c r="NQM76" s="47"/>
      <c r="NQN76" s="47"/>
      <c r="NQO76" s="47"/>
      <c r="NQP76" s="47"/>
      <c r="NQQ76" s="47"/>
      <c r="NQR76" s="47"/>
      <c r="NQS76" s="47"/>
      <c r="NQT76" s="47"/>
      <c r="NQU76" s="47"/>
      <c r="NQV76" s="47"/>
      <c r="NQW76" s="47"/>
      <c r="NQX76" s="47"/>
      <c r="NQY76" s="47"/>
      <c r="NQZ76" s="47"/>
      <c r="NRA76" s="47"/>
      <c r="NRB76" s="47"/>
      <c r="NRC76" s="47"/>
      <c r="NRD76" s="47"/>
      <c r="NRE76" s="47"/>
      <c r="NRF76" s="47"/>
      <c r="NRG76" s="47"/>
      <c r="NRH76" s="47"/>
      <c r="NRI76" s="47"/>
      <c r="NRJ76" s="47"/>
      <c r="NRK76" s="47"/>
      <c r="NRL76" s="47"/>
      <c r="NRM76" s="47"/>
      <c r="NRN76" s="47"/>
      <c r="NRO76" s="47"/>
      <c r="NRP76" s="47"/>
      <c r="NRQ76" s="47"/>
      <c r="NRR76" s="47"/>
      <c r="NRS76" s="47"/>
      <c r="NRT76" s="47"/>
      <c r="NRU76" s="47"/>
      <c r="NRV76" s="47"/>
      <c r="NRW76" s="47"/>
      <c r="NRX76" s="47"/>
      <c r="NRY76" s="47"/>
      <c r="NRZ76" s="47"/>
      <c r="NSA76" s="47"/>
      <c r="NSB76" s="47"/>
      <c r="NSC76" s="47"/>
      <c r="NSD76" s="47"/>
      <c r="NSE76" s="47"/>
      <c r="NSF76" s="47"/>
      <c r="NSG76" s="47"/>
      <c r="NSH76" s="47"/>
      <c r="NSI76" s="47"/>
      <c r="NSJ76" s="47"/>
      <c r="NSK76" s="47"/>
      <c r="NSL76" s="47"/>
      <c r="NSM76" s="47"/>
      <c r="NSN76" s="47"/>
      <c r="NSO76" s="47"/>
      <c r="NSP76" s="47"/>
      <c r="NSQ76" s="47"/>
      <c r="NSR76" s="47"/>
      <c r="NSS76" s="47"/>
      <c r="NST76" s="47"/>
      <c r="NSU76" s="47"/>
      <c r="NSV76" s="47"/>
      <c r="NSW76" s="47"/>
      <c r="NSX76" s="47"/>
      <c r="NSY76" s="47"/>
      <c r="NSZ76" s="47"/>
      <c r="NTA76" s="47"/>
      <c r="NTB76" s="47"/>
      <c r="NTC76" s="47"/>
      <c r="NTD76" s="47"/>
      <c r="NTE76" s="47"/>
      <c r="NTF76" s="47"/>
      <c r="NTG76" s="47"/>
      <c r="NTH76" s="47"/>
      <c r="NTI76" s="47"/>
      <c r="NTJ76" s="47"/>
      <c r="NTK76" s="47"/>
      <c r="NTL76" s="47"/>
      <c r="NTM76" s="47"/>
      <c r="NTN76" s="47"/>
      <c r="NTO76" s="47"/>
      <c r="NTP76" s="47"/>
      <c r="NTQ76" s="47"/>
      <c r="NTR76" s="47"/>
      <c r="NTS76" s="47"/>
      <c r="NTT76" s="47"/>
      <c r="NTU76" s="47"/>
      <c r="NTV76" s="47"/>
      <c r="NTW76" s="47"/>
      <c r="NTX76" s="47"/>
      <c r="NTY76" s="47"/>
      <c r="NTZ76" s="47"/>
      <c r="NUA76" s="47"/>
      <c r="NUB76" s="47"/>
      <c r="NUC76" s="47"/>
      <c r="NUD76" s="47"/>
      <c r="NUE76" s="47"/>
      <c r="NUF76" s="47"/>
      <c r="NUG76" s="47"/>
      <c r="NUH76" s="47"/>
      <c r="NUI76" s="47"/>
      <c r="NUJ76" s="47"/>
      <c r="NUK76" s="47"/>
      <c r="NUL76" s="47"/>
      <c r="NUM76" s="47"/>
      <c r="NUN76" s="47"/>
      <c r="NUO76" s="47"/>
      <c r="NUP76" s="47"/>
      <c r="NUQ76" s="47"/>
      <c r="NUR76" s="47"/>
      <c r="NUS76" s="47"/>
      <c r="NUT76" s="47"/>
      <c r="NUU76" s="47"/>
      <c r="NUV76" s="47"/>
      <c r="NUW76" s="47"/>
      <c r="NUX76" s="47"/>
      <c r="NUY76" s="47"/>
      <c r="NUZ76" s="47"/>
      <c r="NVA76" s="47"/>
      <c r="NVB76" s="47"/>
      <c r="NVC76" s="47"/>
      <c r="NVD76" s="47"/>
      <c r="NVE76" s="47"/>
      <c r="NVF76" s="47"/>
      <c r="NVG76" s="47"/>
      <c r="NVH76" s="47"/>
      <c r="NVI76" s="47"/>
      <c r="NVJ76" s="47"/>
      <c r="NVK76" s="47"/>
      <c r="NVL76" s="47"/>
      <c r="NVM76" s="47"/>
      <c r="NVN76" s="47"/>
      <c r="NVO76" s="47"/>
      <c r="NVP76" s="47"/>
      <c r="NVQ76" s="47"/>
      <c r="NVR76" s="47"/>
      <c r="NVS76" s="47"/>
      <c r="NVT76" s="47"/>
      <c r="NVU76" s="47"/>
      <c r="NVV76" s="47"/>
      <c r="NVW76" s="47"/>
      <c r="NVX76" s="47"/>
      <c r="NVY76" s="47"/>
      <c r="NVZ76" s="47"/>
      <c r="NWA76" s="47"/>
      <c r="NWB76" s="47"/>
      <c r="NWC76" s="47"/>
      <c r="NWD76" s="47"/>
      <c r="NWE76" s="47"/>
      <c r="NWF76" s="47"/>
      <c r="NWG76" s="47"/>
      <c r="NWH76" s="47"/>
      <c r="NWI76" s="47"/>
      <c r="NWJ76" s="47"/>
      <c r="NWK76" s="47"/>
      <c r="NWL76" s="47"/>
      <c r="NWM76" s="47"/>
      <c r="NWN76" s="47"/>
      <c r="NWO76" s="47"/>
      <c r="NWP76" s="47"/>
      <c r="NWQ76" s="47"/>
      <c r="NWR76" s="47"/>
      <c r="NWS76" s="47"/>
      <c r="NWT76" s="47"/>
      <c r="NWU76" s="47"/>
      <c r="NWV76" s="47"/>
      <c r="NWW76" s="47"/>
      <c r="NWX76" s="47"/>
      <c r="NWY76" s="47"/>
      <c r="NWZ76" s="47"/>
      <c r="NXA76" s="47"/>
      <c r="NXB76" s="47"/>
      <c r="NXC76" s="47"/>
      <c r="NXD76" s="47"/>
      <c r="NXE76" s="47"/>
      <c r="NXF76" s="47"/>
      <c r="NXG76" s="47"/>
      <c r="NXH76" s="47"/>
      <c r="NXI76" s="47"/>
      <c r="NXJ76" s="47"/>
      <c r="NXK76" s="47"/>
      <c r="NXL76" s="47"/>
      <c r="NXM76" s="47"/>
      <c r="NXN76" s="47"/>
      <c r="NXO76" s="47"/>
      <c r="NXP76" s="47"/>
      <c r="NXQ76" s="47"/>
      <c r="NXR76" s="47"/>
      <c r="NXS76" s="47"/>
      <c r="NXT76" s="47"/>
      <c r="NXU76" s="47"/>
      <c r="NXV76" s="47"/>
      <c r="NXW76" s="47"/>
      <c r="NXX76" s="47"/>
      <c r="NXY76" s="47"/>
      <c r="NXZ76" s="47"/>
      <c r="NYA76" s="47"/>
      <c r="NYB76" s="47"/>
      <c r="NYC76" s="47"/>
      <c r="NYD76" s="47"/>
      <c r="NYE76" s="47"/>
      <c r="NYF76" s="47"/>
      <c r="NYG76" s="47"/>
      <c r="NYH76" s="47"/>
      <c r="NYI76" s="47"/>
      <c r="NYJ76" s="47"/>
      <c r="NYK76" s="47"/>
      <c r="NYL76" s="47"/>
      <c r="NYM76" s="47"/>
      <c r="NYN76" s="47"/>
      <c r="NYO76" s="47"/>
      <c r="NYP76" s="47"/>
      <c r="NYQ76" s="47"/>
      <c r="NYR76" s="47"/>
      <c r="NYS76" s="47"/>
      <c r="NYT76" s="47"/>
      <c r="NYU76" s="47"/>
      <c r="NYV76" s="47"/>
      <c r="NYW76" s="47"/>
      <c r="NYX76" s="47"/>
      <c r="NYY76" s="47"/>
      <c r="NYZ76" s="47"/>
      <c r="NZA76" s="47"/>
      <c r="NZB76" s="47"/>
      <c r="NZC76" s="47"/>
      <c r="NZD76" s="47"/>
      <c r="NZE76" s="47"/>
      <c r="NZF76" s="47"/>
      <c r="NZG76" s="47"/>
      <c r="NZH76" s="47"/>
      <c r="NZI76" s="47"/>
      <c r="NZJ76" s="47"/>
      <c r="NZK76" s="47"/>
      <c r="NZL76" s="47"/>
      <c r="NZM76" s="47"/>
      <c r="NZN76" s="47"/>
      <c r="NZO76" s="47"/>
      <c r="NZP76" s="47"/>
      <c r="NZQ76" s="47"/>
      <c r="NZR76" s="47"/>
      <c r="NZS76" s="47"/>
      <c r="NZT76" s="47"/>
      <c r="NZU76" s="47"/>
      <c r="NZV76" s="47"/>
      <c r="NZW76" s="47"/>
      <c r="NZX76" s="47"/>
      <c r="NZY76" s="47"/>
      <c r="NZZ76" s="47"/>
      <c r="OAA76" s="47"/>
      <c r="OAB76" s="47"/>
      <c r="OAC76" s="47"/>
      <c r="OAD76" s="47"/>
      <c r="OAE76" s="47"/>
      <c r="OAF76" s="47"/>
      <c r="OAG76" s="47"/>
      <c r="OAH76" s="47"/>
      <c r="OAI76" s="47"/>
      <c r="OAJ76" s="47"/>
      <c r="OAK76" s="47"/>
      <c r="OAL76" s="47"/>
      <c r="OAM76" s="47"/>
      <c r="OAN76" s="47"/>
      <c r="OAO76" s="47"/>
      <c r="OAP76" s="47"/>
      <c r="OAQ76" s="47"/>
      <c r="OAR76" s="47"/>
      <c r="OAS76" s="47"/>
      <c r="OAT76" s="47"/>
      <c r="OAU76" s="47"/>
      <c r="OAV76" s="47"/>
      <c r="OAW76" s="47"/>
      <c r="OAX76" s="47"/>
      <c r="OAY76" s="47"/>
      <c r="OAZ76" s="47"/>
      <c r="OBA76" s="47"/>
      <c r="OBB76" s="47"/>
      <c r="OBC76" s="47"/>
      <c r="OBD76" s="47"/>
      <c r="OBE76" s="47"/>
      <c r="OBF76" s="47"/>
      <c r="OBG76" s="47"/>
      <c r="OBH76" s="47"/>
      <c r="OBI76" s="47"/>
      <c r="OBJ76" s="47"/>
      <c r="OBK76" s="47"/>
      <c r="OBL76" s="47"/>
      <c r="OBM76" s="47"/>
      <c r="OBN76" s="47"/>
      <c r="OBO76" s="47"/>
      <c r="OBP76" s="47"/>
      <c r="OBQ76" s="47"/>
      <c r="OBR76" s="47"/>
      <c r="OBS76" s="47"/>
      <c r="OBT76" s="47"/>
      <c r="OBU76" s="47"/>
      <c r="OBV76" s="47"/>
      <c r="OBW76" s="47"/>
      <c r="OBX76" s="47"/>
      <c r="OBY76" s="47"/>
      <c r="OBZ76" s="47"/>
      <c r="OCA76" s="47"/>
      <c r="OCB76" s="47"/>
      <c r="OCC76" s="47"/>
      <c r="OCD76" s="47"/>
      <c r="OCE76" s="47"/>
      <c r="OCF76" s="47"/>
      <c r="OCG76" s="47"/>
      <c r="OCH76" s="47"/>
      <c r="OCI76" s="47"/>
      <c r="OCJ76" s="47"/>
      <c r="OCK76" s="47"/>
      <c r="OCL76" s="47"/>
      <c r="OCM76" s="47"/>
      <c r="OCN76" s="47"/>
      <c r="OCO76" s="47"/>
      <c r="OCP76" s="47"/>
      <c r="OCQ76" s="47"/>
      <c r="OCR76" s="47"/>
      <c r="OCS76" s="47"/>
      <c r="OCT76" s="47"/>
      <c r="OCU76" s="47"/>
      <c r="OCV76" s="47"/>
      <c r="OCW76" s="47"/>
      <c r="OCX76" s="47"/>
      <c r="OCY76" s="47"/>
      <c r="OCZ76" s="47"/>
      <c r="ODA76" s="47"/>
      <c r="ODB76" s="47"/>
      <c r="ODC76" s="47"/>
      <c r="ODD76" s="47"/>
      <c r="ODE76" s="47"/>
      <c r="ODF76" s="47"/>
      <c r="ODG76" s="47"/>
      <c r="ODH76" s="47"/>
      <c r="ODI76" s="47"/>
      <c r="ODJ76" s="47"/>
      <c r="ODK76" s="47"/>
      <c r="ODL76" s="47"/>
      <c r="ODM76" s="47"/>
      <c r="ODN76" s="47"/>
      <c r="ODO76" s="47"/>
      <c r="ODP76" s="47"/>
      <c r="ODQ76" s="47"/>
      <c r="ODR76" s="47"/>
      <c r="ODS76" s="47"/>
      <c r="ODT76" s="47"/>
      <c r="ODU76" s="47"/>
      <c r="ODV76" s="47"/>
      <c r="ODW76" s="47"/>
      <c r="ODX76" s="47"/>
      <c r="ODY76" s="47"/>
      <c r="ODZ76" s="47"/>
      <c r="OEA76" s="47"/>
      <c r="OEB76" s="47"/>
      <c r="OEC76" s="47"/>
      <c r="OED76" s="47"/>
      <c r="OEE76" s="47"/>
      <c r="OEF76" s="47"/>
      <c r="OEG76" s="47"/>
      <c r="OEH76" s="47"/>
      <c r="OEI76" s="47"/>
      <c r="OEJ76" s="47"/>
      <c r="OEK76" s="47"/>
      <c r="OEL76" s="47"/>
      <c r="OEM76" s="47"/>
      <c r="OEN76" s="47"/>
      <c r="OEO76" s="47"/>
      <c r="OEP76" s="47"/>
      <c r="OEQ76" s="47"/>
      <c r="OER76" s="47"/>
      <c r="OES76" s="47"/>
      <c r="OET76" s="47"/>
      <c r="OEU76" s="47"/>
      <c r="OEV76" s="47"/>
      <c r="OEW76" s="47"/>
      <c r="OEX76" s="47"/>
      <c r="OEY76" s="47"/>
      <c r="OEZ76" s="47"/>
      <c r="OFA76" s="47"/>
      <c r="OFB76" s="47"/>
      <c r="OFC76" s="47"/>
      <c r="OFD76" s="47"/>
      <c r="OFE76" s="47"/>
      <c r="OFF76" s="47"/>
      <c r="OFG76" s="47"/>
      <c r="OFH76" s="47"/>
      <c r="OFI76" s="47"/>
      <c r="OFJ76" s="47"/>
      <c r="OFK76" s="47"/>
      <c r="OFL76" s="47"/>
      <c r="OFM76" s="47"/>
      <c r="OFN76" s="47"/>
      <c r="OFO76" s="47"/>
      <c r="OFP76" s="47"/>
      <c r="OFQ76" s="47"/>
      <c r="OFR76" s="47"/>
      <c r="OFS76" s="47"/>
      <c r="OFT76" s="47"/>
      <c r="OFU76" s="47"/>
      <c r="OFV76" s="47"/>
      <c r="OFW76" s="47"/>
      <c r="OFX76" s="47"/>
      <c r="OFY76" s="47"/>
      <c r="OFZ76" s="47"/>
      <c r="OGA76" s="47"/>
      <c r="OGB76" s="47"/>
      <c r="OGC76" s="47"/>
      <c r="OGD76" s="47"/>
      <c r="OGE76" s="47"/>
      <c r="OGF76" s="47"/>
      <c r="OGG76" s="47"/>
      <c r="OGH76" s="47"/>
      <c r="OGI76" s="47"/>
      <c r="OGJ76" s="47"/>
      <c r="OGK76" s="47"/>
      <c r="OGL76" s="47"/>
      <c r="OGM76" s="47"/>
      <c r="OGN76" s="47"/>
      <c r="OGO76" s="47"/>
      <c r="OGP76" s="47"/>
      <c r="OGQ76" s="47"/>
      <c r="OGR76" s="47"/>
      <c r="OGS76" s="47"/>
      <c r="OGT76" s="47"/>
      <c r="OGU76" s="47"/>
      <c r="OGV76" s="47"/>
      <c r="OGW76" s="47"/>
      <c r="OGX76" s="47"/>
      <c r="OGY76" s="47"/>
      <c r="OGZ76" s="47"/>
      <c r="OHA76" s="47"/>
      <c r="OHB76" s="47"/>
      <c r="OHC76" s="47"/>
      <c r="OHD76" s="47"/>
      <c r="OHE76" s="47"/>
      <c r="OHF76" s="47"/>
      <c r="OHG76" s="47"/>
      <c r="OHH76" s="47"/>
      <c r="OHI76" s="47"/>
      <c r="OHJ76" s="47"/>
      <c r="OHK76" s="47"/>
      <c r="OHL76" s="47"/>
      <c r="OHM76" s="47"/>
      <c r="OHN76" s="47"/>
      <c r="OHO76" s="47"/>
      <c r="OHP76" s="47"/>
      <c r="OHQ76" s="47"/>
      <c r="OHR76" s="47"/>
      <c r="OHS76" s="47"/>
      <c r="OHT76" s="47"/>
      <c r="OHU76" s="47"/>
      <c r="OHV76" s="47"/>
      <c r="OHW76" s="47"/>
      <c r="OHX76" s="47"/>
      <c r="OHY76" s="47"/>
      <c r="OHZ76" s="47"/>
      <c r="OIA76" s="47"/>
      <c r="OIB76" s="47"/>
      <c r="OIC76" s="47"/>
      <c r="OID76" s="47"/>
      <c r="OIE76" s="47"/>
      <c r="OIF76" s="47"/>
      <c r="OIG76" s="47"/>
      <c r="OIH76" s="47"/>
      <c r="OII76" s="47"/>
      <c r="OIJ76" s="47"/>
      <c r="OIK76" s="47"/>
      <c r="OIL76" s="47"/>
      <c r="OIM76" s="47"/>
      <c r="OIN76" s="47"/>
      <c r="OIO76" s="47"/>
      <c r="OIP76" s="47"/>
      <c r="OIQ76" s="47"/>
      <c r="OIR76" s="47"/>
      <c r="OIS76" s="47"/>
      <c r="OIT76" s="47"/>
      <c r="OIU76" s="47"/>
      <c r="OIV76" s="47"/>
      <c r="OIW76" s="47"/>
      <c r="OIX76" s="47"/>
      <c r="OIY76" s="47"/>
      <c r="OIZ76" s="47"/>
      <c r="OJA76" s="47"/>
      <c r="OJB76" s="47"/>
      <c r="OJC76" s="47"/>
      <c r="OJD76" s="47"/>
      <c r="OJE76" s="47"/>
      <c r="OJF76" s="47"/>
      <c r="OJG76" s="47"/>
      <c r="OJH76" s="47"/>
      <c r="OJI76" s="47"/>
      <c r="OJJ76" s="47"/>
      <c r="OJK76" s="47"/>
      <c r="OJL76" s="47"/>
      <c r="OJM76" s="47"/>
      <c r="OJN76" s="47"/>
      <c r="OJO76" s="47"/>
      <c r="OJP76" s="47"/>
      <c r="OJQ76" s="47"/>
      <c r="OJR76" s="47"/>
      <c r="OJS76" s="47"/>
      <c r="OJT76" s="47"/>
      <c r="OJU76" s="47"/>
      <c r="OJV76" s="47"/>
      <c r="OJW76" s="47"/>
      <c r="OJX76" s="47"/>
      <c r="OJY76" s="47"/>
      <c r="OJZ76" s="47"/>
      <c r="OKA76" s="47"/>
      <c r="OKB76" s="47"/>
      <c r="OKC76" s="47"/>
      <c r="OKD76" s="47"/>
      <c r="OKE76" s="47"/>
      <c r="OKF76" s="47"/>
      <c r="OKG76" s="47"/>
      <c r="OKH76" s="47"/>
      <c r="OKI76" s="47"/>
      <c r="OKJ76" s="47"/>
      <c r="OKK76" s="47"/>
      <c r="OKL76" s="47"/>
      <c r="OKM76" s="47"/>
      <c r="OKN76" s="47"/>
      <c r="OKO76" s="47"/>
      <c r="OKP76" s="47"/>
      <c r="OKQ76" s="47"/>
      <c r="OKR76" s="47"/>
      <c r="OKS76" s="47"/>
      <c r="OKT76" s="47"/>
      <c r="OKU76" s="47"/>
      <c r="OKV76" s="47"/>
      <c r="OKW76" s="47"/>
      <c r="OKX76" s="47"/>
      <c r="OKY76" s="47"/>
      <c r="OKZ76" s="47"/>
      <c r="OLA76" s="47"/>
      <c r="OLB76" s="47"/>
      <c r="OLC76" s="47"/>
      <c r="OLD76" s="47"/>
      <c r="OLE76" s="47"/>
      <c r="OLF76" s="47"/>
      <c r="OLG76" s="47"/>
      <c r="OLH76" s="47"/>
      <c r="OLI76" s="47"/>
      <c r="OLJ76" s="47"/>
      <c r="OLK76" s="47"/>
      <c r="OLL76" s="47"/>
      <c r="OLM76" s="47"/>
      <c r="OLN76" s="47"/>
      <c r="OLO76" s="47"/>
      <c r="OLP76" s="47"/>
      <c r="OLQ76" s="47"/>
      <c r="OLR76" s="47"/>
      <c r="OLS76" s="47"/>
      <c r="OLT76" s="47"/>
      <c r="OLU76" s="47"/>
      <c r="OLV76" s="47"/>
      <c r="OLW76" s="47"/>
      <c r="OLX76" s="47"/>
      <c r="OLY76" s="47"/>
      <c r="OLZ76" s="47"/>
      <c r="OMA76" s="47"/>
      <c r="OMB76" s="47"/>
      <c r="OMC76" s="47"/>
      <c r="OMD76" s="47"/>
      <c r="OME76" s="47"/>
      <c r="OMF76" s="47"/>
      <c r="OMG76" s="47"/>
      <c r="OMH76" s="47"/>
      <c r="OMI76" s="47"/>
      <c r="OMJ76" s="47"/>
      <c r="OMK76" s="47"/>
      <c r="OML76" s="47"/>
      <c r="OMM76" s="47"/>
      <c r="OMN76" s="47"/>
      <c r="OMO76" s="47"/>
      <c r="OMP76" s="47"/>
      <c r="OMQ76" s="47"/>
      <c r="OMR76" s="47"/>
      <c r="OMS76" s="47"/>
      <c r="OMT76" s="47"/>
      <c r="OMU76" s="47"/>
      <c r="OMV76" s="47"/>
      <c r="OMW76" s="47"/>
      <c r="OMX76" s="47"/>
      <c r="OMY76" s="47"/>
      <c r="OMZ76" s="47"/>
      <c r="ONA76" s="47"/>
      <c r="ONB76" s="47"/>
      <c r="ONC76" s="47"/>
      <c r="OND76" s="47"/>
      <c r="ONE76" s="47"/>
      <c r="ONF76" s="47"/>
      <c r="ONG76" s="47"/>
      <c r="ONH76" s="47"/>
      <c r="ONI76" s="47"/>
      <c r="ONJ76" s="47"/>
      <c r="ONK76" s="47"/>
      <c r="ONL76" s="47"/>
      <c r="ONM76" s="47"/>
      <c r="ONN76" s="47"/>
      <c r="ONO76" s="47"/>
      <c r="ONP76" s="47"/>
      <c r="ONQ76" s="47"/>
      <c r="ONR76" s="47"/>
      <c r="ONS76" s="47"/>
      <c r="ONT76" s="47"/>
      <c r="ONU76" s="47"/>
      <c r="ONV76" s="47"/>
      <c r="ONW76" s="47"/>
      <c r="ONX76" s="47"/>
      <c r="ONY76" s="47"/>
      <c r="ONZ76" s="47"/>
      <c r="OOA76" s="47"/>
      <c r="OOB76" s="47"/>
      <c r="OOC76" s="47"/>
      <c r="OOD76" s="47"/>
      <c r="OOE76" s="47"/>
      <c r="OOF76" s="47"/>
      <c r="OOG76" s="47"/>
      <c r="OOH76" s="47"/>
      <c r="OOI76" s="47"/>
      <c r="OOJ76" s="47"/>
      <c r="OOK76" s="47"/>
      <c r="OOL76" s="47"/>
      <c r="OOM76" s="47"/>
      <c r="OON76" s="47"/>
      <c r="OOO76" s="47"/>
      <c r="OOP76" s="47"/>
      <c r="OOQ76" s="47"/>
      <c r="OOR76" s="47"/>
      <c r="OOS76" s="47"/>
      <c r="OOT76" s="47"/>
      <c r="OOU76" s="47"/>
      <c r="OOV76" s="47"/>
      <c r="OOW76" s="47"/>
      <c r="OOX76" s="47"/>
      <c r="OOY76" s="47"/>
      <c r="OOZ76" s="47"/>
      <c r="OPA76" s="47"/>
      <c r="OPB76" s="47"/>
      <c r="OPC76" s="47"/>
      <c r="OPD76" s="47"/>
      <c r="OPE76" s="47"/>
      <c r="OPF76" s="47"/>
      <c r="OPG76" s="47"/>
      <c r="OPH76" s="47"/>
      <c r="OPI76" s="47"/>
      <c r="OPJ76" s="47"/>
      <c r="OPK76" s="47"/>
      <c r="OPL76" s="47"/>
      <c r="OPM76" s="47"/>
      <c r="OPN76" s="47"/>
      <c r="OPO76" s="47"/>
      <c r="OPP76" s="47"/>
      <c r="OPQ76" s="47"/>
      <c r="OPR76" s="47"/>
      <c r="OPS76" s="47"/>
      <c r="OPT76" s="47"/>
      <c r="OPU76" s="47"/>
      <c r="OPV76" s="47"/>
      <c r="OPW76" s="47"/>
      <c r="OPX76" s="47"/>
      <c r="OPY76" s="47"/>
      <c r="OPZ76" s="47"/>
      <c r="OQA76" s="47"/>
      <c r="OQB76" s="47"/>
      <c r="OQC76" s="47"/>
      <c r="OQD76" s="47"/>
      <c r="OQE76" s="47"/>
      <c r="OQF76" s="47"/>
      <c r="OQG76" s="47"/>
      <c r="OQH76" s="47"/>
      <c r="OQI76" s="47"/>
      <c r="OQJ76" s="47"/>
      <c r="OQK76" s="47"/>
      <c r="OQL76" s="47"/>
      <c r="OQM76" s="47"/>
      <c r="OQN76" s="47"/>
      <c r="OQO76" s="47"/>
      <c r="OQP76" s="47"/>
      <c r="OQQ76" s="47"/>
      <c r="OQR76" s="47"/>
      <c r="OQS76" s="47"/>
      <c r="OQT76" s="47"/>
      <c r="OQU76" s="47"/>
      <c r="OQV76" s="47"/>
      <c r="OQW76" s="47"/>
      <c r="OQX76" s="47"/>
      <c r="OQY76" s="47"/>
      <c r="OQZ76" s="47"/>
      <c r="ORA76" s="47"/>
      <c r="ORB76" s="47"/>
      <c r="ORC76" s="47"/>
      <c r="ORD76" s="47"/>
      <c r="ORE76" s="47"/>
      <c r="ORF76" s="47"/>
      <c r="ORG76" s="47"/>
      <c r="ORH76" s="47"/>
      <c r="ORI76" s="47"/>
      <c r="ORJ76" s="47"/>
      <c r="ORK76" s="47"/>
      <c r="ORL76" s="47"/>
      <c r="ORM76" s="47"/>
      <c r="ORN76" s="47"/>
      <c r="ORO76" s="47"/>
      <c r="ORP76" s="47"/>
      <c r="ORQ76" s="47"/>
      <c r="ORR76" s="47"/>
      <c r="ORS76" s="47"/>
      <c r="ORT76" s="47"/>
      <c r="ORU76" s="47"/>
      <c r="ORV76" s="47"/>
      <c r="ORW76" s="47"/>
      <c r="ORX76" s="47"/>
      <c r="ORY76" s="47"/>
      <c r="ORZ76" s="47"/>
      <c r="OSA76" s="47"/>
      <c r="OSB76" s="47"/>
      <c r="OSC76" s="47"/>
      <c r="OSD76" s="47"/>
      <c r="OSE76" s="47"/>
      <c r="OSF76" s="47"/>
      <c r="OSG76" s="47"/>
      <c r="OSH76" s="47"/>
      <c r="OSI76" s="47"/>
      <c r="OSJ76" s="47"/>
      <c r="OSK76" s="47"/>
      <c r="OSL76" s="47"/>
      <c r="OSM76" s="47"/>
      <c r="OSN76" s="47"/>
      <c r="OSO76" s="47"/>
      <c r="OSP76" s="47"/>
      <c r="OSQ76" s="47"/>
      <c r="OSR76" s="47"/>
      <c r="OSS76" s="47"/>
      <c r="OST76" s="47"/>
      <c r="OSU76" s="47"/>
      <c r="OSV76" s="47"/>
      <c r="OSW76" s="47"/>
      <c r="OSX76" s="47"/>
      <c r="OSY76" s="47"/>
      <c r="OSZ76" s="47"/>
      <c r="OTA76" s="47"/>
      <c r="OTB76" s="47"/>
      <c r="OTC76" s="47"/>
      <c r="OTD76" s="47"/>
      <c r="OTE76" s="47"/>
      <c r="OTF76" s="47"/>
      <c r="OTG76" s="47"/>
      <c r="OTH76" s="47"/>
      <c r="OTI76" s="47"/>
      <c r="OTJ76" s="47"/>
      <c r="OTK76" s="47"/>
      <c r="OTL76" s="47"/>
      <c r="OTM76" s="47"/>
      <c r="OTN76" s="47"/>
      <c r="OTO76" s="47"/>
      <c r="OTP76" s="47"/>
      <c r="OTQ76" s="47"/>
      <c r="OTR76" s="47"/>
      <c r="OTS76" s="47"/>
      <c r="OTT76" s="47"/>
      <c r="OTU76" s="47"/>
      <c r="OTV76" s="47"/>
      <c r="OTW76" s="47"/>
      <c r="OTX76" s="47"/>
      <c r="OTY76" s="47"/>
      <c r="OTZ76" s="47"/>
      <c r="OUA76" s="47"/>
      <c r="OUB76" s="47"/>
      <c r="OUC76" s="47"/>
      <c r="OUD76" s="47"/>
      <c r="OUE76" s="47"/>
      <c r="OUF76" s="47"/>
      <c r="OUG76" s="47"/>
      <c r="OUH76" s="47"/>
      <c r="OUI76" s="47"/>
      <c r="OUJ76" s="47"/>
      <c r="OUK76" s="47"/>
      <c r="OUL76" s="47"/>
      <c r="OUM76" s="47"/>
      <c r="OUN76" s="47"/>
      <c r="OUO76" s="47"/>
      <c r="OUP76" s="47"/>
      <c r="OUQ76" s="47"/>
      <c r="OUR76" s="47"/>
      <c r="OUS76" s="47"/>
      <c r="OUT76" s="47"/>
      <c r="OUU76" s="47"/>
      <c r="OUV76" s="47"/>
      <c r="OUW76" s="47"/>
      <c r="OUX76" s="47"/>
      <c r="OUY76" s="47"/>
      <c r="OUZ76" s="47"/>
      <c r="OVA76" s="47"/>
      <c r="OVB76" s="47"/>
      <c r="OVC76" s="47"/>
      <c r="OVD76" s="47"/>
      <c r="OVE76" s="47"/>
      <c r="OVF76" s="47"/>
      <c r="OVG76" s="47"/>
      <c r="OVH76" s="47"/>
      <c r="OVI76" s="47"/>
      <c r="OVJ76" s="47"/>
      <c r="OVK76" s="47"/>
      <c r="OVL76" s="47"/>
      <c r="OVM76" s="47"/>
      <c r="OVN76" s="47"/>
      <c r="OVO76" s="47"/>
      <c r="OVP76" s="47"/>
      <c r="OVQ76" s="47"/>
      <c r="OVR76" s="47"/>
      <c r="OVS76" s="47"/>
      <c r="OVT76" s="47"/>
      <c r="OVU76" s="47"/>
      <c r="OVV76" s="47"/>
      <c r="OVW76" s="47"/>
      <c r="OVX76" s="47"/>
      <c r="OVY76" s="47"/>
      <c r="OVZ76" s="47"/>
      <c r="OWA76" s="47"/>
      <c r="OWB76" s="47"/>
      <c r="OWC76" s="47"/>
      <c r="OWD76" s="47"/>
      <c r="OWE76" s="47"/>
      <c r="OWF76" s="47"/>
      <c r="OWG76" s="47"/>
      <c r="OWH76" s="47"/>
      <c r="OWI76" s="47"/>
      <c r="OWJ76" s="47"/>
      <c r="OWK76" s="47"/>
      <c r="OWL76" s="47"/>
      <c r="OWM76" s="47"/>
      <c r="OWN76" s="47"/>
      <c r="OWO76" s="47"/>
      <c r="OWP76" s="47"/>
      <c r="OWQ76" s="47"/>
      <c r="OWR76" s="47"/>
      <c r="OWS76" s="47"/>
      <c r="OWT76" s="47"/>
      <c r="OWU76" s="47"/>
      <c r="OWV76" s="47"/>
      <c r="OWW76" s="47"/>
      <c r="OWX76" s="47"/>
      <c r="OWY76" s="47"/>
      <c r="OWZ76" s="47"/>
      <c r="OXA76" s="47"/>
      <c r="OXB76" s="47"/>
      <c r="OXC76" s="47"/>
      <c r="OXD76" s="47"/>
      <c r="OXE76" s="47"/>
      <c r="OXF76" s="47"/>
      <c r="OXG76" s="47"/>
      <c r="OXH76" s="47"/>
      <c r="OXI76" s="47"/>
      <c r="OXJ76" s="47"/>
      <c r="OXK76" s="47"/>
      <c r="OXL76" s="47"/>
      <c r="OXM76" s="47"/>
      <c r="OXN76" s="47"/>
      <c r="OXO76" s="47"/>
      <c r="OXP76" s="47"/>
      <c r="OXQ76" s="47"/>
      <c r="OXR76" s="47"/>
      <c r="OXS76" s="47"/>
      <c r="OXT76" s="47"/>
      <c r="OXU76" s="47"/>
      <c r="OXV76" s="47"/>
      <c r="OXW76" s="47"/>
      <c r="OXX76" s="47"/>
      <c r="OXY76" s="47"/>
      <c r="OXZ76" s="47"/>
      <c r="OYA76" s="47"/>
      <c r="OYB76" s="47"/>
      <c r="OYC76" s="47"/>
      <c r="OYD76" s="47"/>
      <c r="OYE76" s="47"/>
      <c r="OYF76" s="47"/>
      <c r="OYG76" s="47"/>
      <c r="OYH76" s="47"/>
      <c r="OYI76" s="47"/>
      <c r="OYJ76" s="47"/>
      <c r="OYK76" s="47"/>
      <c r="OYL76" s="47"/>
      <c r="OYM76" s="47"/>
      <c r="OYN76" s="47"/>
      <c r="OYO76" s="47"/>
      <c r="OYP76" s="47"/>
      <c r="OYQ76" s="47"/>
      <c r="OYR76" s="47"/>
      <c r="OYS76" s="47"/>
      <c r="OYT76" s="47"/>
      <c r="OYU76" s="47"/>
      <c r="OYV76" s="47"/>
      <c r="OYW76" s="47"/>
      <c r="OYX76" s="47"/>
      <c r="OYY76" s="47"/>
      <c r="OYZ76" s="47"/>
      <c r="OZA76" s="47"/>
      <c r="OZB76" s="47"/>
      <c r="OZC76" s="47"/>
      <c r="OZD76" s="47"/>
      <c r="OZE76" s="47"/>
      <c r="OZF76" s="47"/>
      <c r="OZG76" s="47"/>
      <c r="OZH76" s="47"/>
      <c r="OZI76" s="47"/>
      <c r="OZJ76" s="47"/>
      <c r="OZK76" s="47"/>
      <c r="OZL76" s="47"/>
      <c r="OZM76" s="47"/>
      <c r="OZN76" s="47"/>
      <c r="OZO76" s="47"/>
      <c r="OZP76" s="47"/>
      <c r="OZQ76" s="47"/>
      <c r="OZR76" s="47"/>
      <c r="OZS76" s="47"/>
      <c r="OZT76" s="47"/>
      <c r="OZU76" s="47"/>
      <c r="OZV76" s="47"/>
      <c r="OZW76" s="47"/>
      <c r="OZX76" s="47"/>
      <c r="OZY76" s="47"/>
      <c r="OZZ76" s="47"/>
      <c r="PAA76" s="47"/>
      <c r="PAB76" s="47"/>
      <c r="PAC76" s="47"/>
      <c r="PAD76" s="47"/>
      <c r="PAE76" s="47"/>
      <c r="PAF76" s="47"/>
      <c r="PAG76" s="47"/>
      <c r="PAH76" s="47"/>
      <c r="PAI76" s="47"/>
      <c r="PAJ76" s="47"/>
      <c r="PAK76" s="47"/>
      <c r="PAL76" s="47"/>
      <c r="PAM76" s="47"/>
      <c r="PAN76" s="47"/>
      <c r="PAO76" s="47"/>
      <c r="PAP76" s="47"/>
      <c r="PAQ76" s="47"/>
      <c r="PAR76" s="47"/>
      <c r="PAS76" s="47"/>
      <c r="PAT76" s="47"/>
      <c r="PAU76" s="47"/>
      <c r="PAV76" s="47"/>
      <c r="PAW76" s="47"/>
      <c r="PAX76" s="47"/>
      <c r="PAY76" s="47"/>
      <c r="PAZ76" s="47"/>
      <c r="PBA76" s="47"/>
      <c r="PBB76" s="47"/>
      <c r="PBC76" s="47"/>
      <c r="PBD76" s="47"/>
      <c r="PBE76" s="47"/>
      <c r="PBF76" s="47"/>
      <c r="PBG76" s="47"/>
      <c r="PBH76" s="47"/>
      <c r="PBI76" s="47"/>
      <c r="PBJ76" s="47"/>
      <c r="PBK76" s="47"/>
      <c r="PBL76" s="47"/>
      <c r="PBM76" s="47"/>
      <c r="PBN76" s="47"/>
      <c r="PBO76" s="47"/>
      <c r="PBP76" s="47"/>
      <c r="PBQ76" s="47"/>
      <c r="PBR76" s="47"/>
      <c r="PBS76" s="47"/>
      <c r="PBT76" s="47"/>
      <c r="PBU76" s="47"/>
      <c r="PBV76" s="47"/>
      <c r="PBW76" s="47"/>
      <c r="PBX76" s="47"/>
      <c r="PBY76" s="47"/>
      <c r="PBZ76" s="47"/>
      <c r="PCA76" s="47"/>
      <c r="PCB76" s="47"/>
      <c r="PCC76" s="47"/>
      <c r="PCD76" s="47"/>
      <c r="PCE76" s="47"/>
      <c r="PCF76" s="47"/>
      <c r="PCG76" s="47"/>
      <c r="PCH76" s="47"/>
      <c r="PCI76" s="47"/>
      <c r="PCJ76" s="47"/>
      <c r="PCK76" s="47"/>
      <c r="PCL76" s="47"/>
      <c r="PCM76" s="47"/>
      <c r="PCN76" s="47"/>
      <c r="PCO76" s="47"/>
      <c r="PCP76" s="47"/>
      <c r="PCQ76" s="47"/>
      <c r="PCR76" s="47"/>
      <c r="PCS76" s="47"/>
      <c r="PCT76" s="47"/>
      <c r="PCU76" s="47"/>
      <c r="PCV76" s="47"/>
      <c r="PCW76" s="47"/>
      <c r="PCX76" s="47"/>
      <c r="PCY76" s="47"/>
      <c r="PCZ76" s="47"/>
      <c r="PDA76" s="47"/>
      <c r="PDB76" s="47"/>
      <c r="PDC76" s="47"/>
      <c r="PDD76" s="47"/>
      <c r="PDE76" s="47"/>
      <c r="PDF76" s="47"/>
      <c r="PDG76" s="47"/>
      <c r="PDH76" s="47"/>
      <c r="PDI76" s="47"/>
      <c r="PDJ76" s="47"/>
      <c r="PDK76" s="47"/>
      <c r="PDL76" s="47"/>
      <c r="PDM76" s="47"/>
      <c r="PDN76" s="47"/>
      <c r="PDO76" s="47"/>
      <c r="PDP76" s="47"/>
      <c r="PDQ76" s="47"/>
      <c r="PDR76" s="47"/>
      <c r="PDS76" s="47"/>
      <c r="PDT76" s="47"/>
      <c r="PDU76" s="47"/>
      <c r="PDV76" s="47"/>
      <c r="PDW76" s="47"/>
      <c r="PDX76" s="47"/>
      <c r="PDY76" s="47"/>
      <c r="PDZ76" s="47"/>
      <c r="PEA76" s="47"/>
      <c r="PEB76" s="47"/>
      <c r="PEC76" s="47"/>
      <c r="PED76" s="47"/>
      <c r="PEE76" s="47"/>
      <c r="PEF76" s="47"/>
      <c r="PEG76" s="47"/>
      <c r="PEH76" s="47"/>
      <c r="PEI76" s="47"/>
      <c r="PEJ76" s="47"/>
      <c r="PEK76" s="47"/>
      <c r="PEL76" s="47"/>
      <c r="PEM76" s="47"/>
      <c r="PEN76" s="47"/>
      <c r="PEO76" s="47"/>
      <c r="PEP76" s="47"/>
      <c r="PEQ76" s="47"/>
      <c r="PER76" s="47"/>
      <c r="PES76" s="47"/>
      <c r="PET76" s="47"/>
      <c r="PEU76" s="47"/>
      <c r="PEV76" s="47"/>
      <c r="PEW76" s="47"/>
      <c r="PEX76" s="47"/>
      <c r="PEY76" s="47"/>
      <c r="PEZ76" s="47"/>
      <c r="PFA76" s="47"/>
      <c r="PFB76" s="47"/>
      <c r="PFC76" s="47"/>
      <c r="PFD76" s="47"/>
      <c r="PFE76" s="47"/>
      <c r="PFF76" s="47"/>
      <c r="PFG76" s="47"/>
      <c r="PFH76" s="47"/>
      <c r="PFI76" s="47"/>
      <c r="PFJ76" s="47"/>
      <c r="PFK76" s="47"/>
      <c r="PFL76" s="47"/>
      <c r="PFM76" s="47"/>
      <c r="PFN76" s="47"/>
      <c r="PFO76" s="47"/>
      <c r="PFP76" s="47"/>
      <c r="PFQ76" s="47"/>
      <c r="PFR76" s="47"/>
      <c r="PFS76" s="47"/>
      <c r="PFT76" s="47"/>
      <c r="PFU76" s="47"/>
      <c r="PFV76" s="47"/>
      <c r="PFW76" s="47"/>
      <c r="PFX76" s="47"/>
      <c r="PFY76" s="47"/>
      <c r="PFZ76" s="47"/>
      <c r="PGA76" s="47"/>
      <c r="PGB76" s="47"/>
      <c r="PGC76" s="47"/>
      <c r="PGD76" s="47"/>
      <c r="PGE76" s="47"/>
      <c r="PGF76" s="47"/>
      <c r="PGG76" s="47"/>
      <c r="PGH76" s="47"/>
      <c r="PGI76" s="47"/>
      <c r="PGJ76" s="47"/>
      <c r="PGK76" s="47"/>
      <c r="PGL76" s="47"/>
      <c r="PGM76" s="47"/>
      <c r="PGN76" s="47"/>
      <c r="PGO76" s="47"/>
      <c r="PGP76" s="47"/>
      <c r="PGQ76" s="47"/>
      <c r="PGR76" s="47"/>
      <c r="PGS76" s="47"/>
      <c r="PGT76" s="47"/>
      <c r="PGU76" s="47"/>
      <c r="PGV76" s="47"/>
      <c r="PGW76" s="47"/>
      <c r="PGX76" s="47"/>
      <c r="PGY76" s="47"/>
      <c r="PGZ76" s="47"/>
      <c r="PHA76" s="47"/>
      <c r="PHB76" s="47"/>
      <c r="PHC76" s="47"/>
      <c r="PHD76" s="47"/>
      <c r="PHE76" s="47"/>
      <c r="PHF76" s="47"/>
      <c r="PHG76" s="47"/>
      <c r="PHH76" s="47"/>
      <c r="PHI76" s="47"/>
      <c r="PHJ76" s="47"/>
      <c r="PHK76" s="47"/>
      <c r="PHL76" s="47"/>
      <c r="PHM76" s="47"/>
      <c r="PHN76" s="47"/>
      <c r="PHO76" s="47"/>
      <c r="PHP76" s="47"/>
      <c r="PHQ76" s="47"/>
      <c r="PHR76" s="47"/>
      <c r="PHS76" s="47"/>
      <c r="PHT76" s="47"/>
      <c r="PHU76" s="47"/>
      <c r="PHV76" s="47"/>
      <c r="PHW76" s="47"/>
      <c r="PHX76" s="47"/>
      <c r="PHY76" s="47"/>
      <c r="PHZ76" s="47"/>
      <c r="PIA76" s="47"/>
      <c r="PIB76" s="47"/>
      <c r="PIC76" s="47"/>
      <c r="PID76" s="47"/>
      <c r="PIE76" s="47"/>
      <c r="PIF76" s="47"/>
      <c r="PIG76" s="47"/>
      <c r="PIH76" s="47"/>
      <c r="PII76" s="47"/>
      <c r="PIJ76" s="47"/>
      <c r="PIK76" s="47"/>
      <c r="PIL76" s="47"/>
      <c r="PIM76" s="47"/>
      <c r="PIN76" s="47"/>
      <c r="PIO76" s="47"/>
      <c r="PIP76" s="47"/>
      <c r="PIQ76" s="47"/>
      <c r="PIR76" s="47"/>
      <c r="PIS76" s="47"/>
      <c r="PIT76" s="47"/>
      <c r="PIU76" s="47"/>
      <c r="PIV76" s="47"/>
      <c r="PIW76" s="47"/>
      <c r="PIX76" s="47"/>
      <c r="PIY76" s="47"/>
      <c r="PIZ76" s="47"/>
      <c r="PJA76" s="47"/>
      <c r="PJB76" s="47"/>
      <c r="PJC76" s="47"/>
      <c r="PJD76" s="47"/>
      <c r="PJE76" s="47"/>
      <c r="PJF76" s="47"/>
      <c r="PJG76" s="47"/>
      <c r="PJH76" s="47"/>
      <c r="PJI76" s="47"/>
      <c r="PJJ76" s="47"/>
      <c r="PJK76" s="47"/>
      <c r="PJL76" s="47"/>
      <c r="PJM76" s="47"/>
      <c r="PJN76" s="47"/>
      <c r="PJO76" s="47"/>
      <c r="PJP76" s="47"/>
      <c r="PJQ76" s="47"/>
      <c r="PJR76" s="47"/>
      <c r="PJS76" s="47"/>
      <c r="PJT76" s="47"/>
      <c r="PJU76" s="47"/>
      <c r="PJV76" s="47"/>
      <c r="PJW76" s="47"/>
      <c r="PJX76" s="47"/>
      <c r="PJY76" s="47"/>
      <c r="PJZ76" s="47"/>
      <c r="PKA76" s="47"/>
      <c r="PKB76" s="47"/>
      <c r="PKC76" s="47"/>
      <c r="PKD76" s="47"/>
      <c r="PKE76" s="47"/>
      <c r="PKF76" s="47"/>
      <c r="PKG76" s="47"/>
      <c r="PKH76" s="47"/>
      <c r="PKI76" s="47"/>
      <c r="PKJ76" s="47"/>
      <c r="PKK76" s="47"/>
      <c r="PKL76" s="47"/>
      <c r="PKM76" s="47"/>
      <c r="PKN76" s="47"/>
      <c r="PKO76" s="47"/>
      <c r="PKP76" s="47"/>
      <c r="PKQ76" s="47"/>
      <c r="PKR76" s="47"/>
      <c r="PKS76" s="47"/>
      <c r="PKT76" s="47"/>
      <c r="PKU76" s="47"/>
      <c r="PKV76" s="47"/>
      <c r="PKW76" s="47"/>
      <c r="PKX76" s="47"/>
      <c r="PKY76" s="47"/>
      <c r="PKZ76" s="47"/>
      <c r="PLA76" s="47"/>
      <c r="PLB76" s="47"/>
      <c r="PLC76" s="47"/>
      <c r="PLD76" s="47"/>
      <c r="PLE76" s="47"/>
      <c r="PLF76" s="47"/>
      <c r="PLG76" s="47"/>
      <c r="PLH76" s="47"/>
      <c r="PLI76" s="47"/>
      <c r="PLJ76" s="47"/>
      <c r="PLK76" s="47"/>
      <c r="PLL76" s="47"/>
      <c r="PLM76" s="47"/>
      <c r="PLN76" s="47"/>
      <c r="PLO76" s="47"/>
      <c r="PLP76" s="47"/>
      <c r="PLQ76" s="47"/>
      <c r="PLR76" s="47"/>
      <c r="PLS76" s="47"/>
      <c r="PLT76" s="47"/>
      <c r="PLU76" s="47"/>
      <c r="PLV76" s="47"/>
      <c r="PLW76" s="47"/>
      <c r="PLX76" s="47"/>
      <c r="PLY76" s="47"/>
      <c r="PLZ76" s="47"/>
      <c r="PMA76" s="47"/>
      <c r="PMB76" s="47"/>
      <c r="PMC76" s="47"/>
      <c r="PMD76" s="47"/>
      <c r="PME76" s="47"/>
      <c r="PMF76" s="47"/>
      <c r="PMG76" s="47"/>
      <c r="PMH76" s="47"/>
      <c r="PMI76" s="47"/>
      <c r="PMJ76" s="47"/>
      <c r="PMK76" s="47"/>
      <c r="PML76" s="47"/>
      <c r="PMM76" s="47"/>
      <c r="PMN76" s="47"/>
      <c r="PMO76" s="47"/>
      <c r="PMP76" s="47"/>
      <c r="PMQ76" s="47"/>
      <c r="PMR76" s="47"/>
      <c r="PMS76" s="47"/>
      <c r="PMT76" s="47"/>
      <c r="PMU76" s="47"/>
      <c r="PMV76" s="47"/>
      <c r="PMW76" s="47"/>
      <c r="PMX76" s="47"/>
      <c r="PMY76" s="47"/>
      <c r="PMZ76" s="47"/>
      <c r="PNA76" s="47"/>
      <c r="PNB76" s="47"/>
      <c r="PNC76" s="47"/>
      <c r="PND76" s="47"/>
      <c r="PNE76" s="47"/>
      <c r="PNF76" s="47"/>
      <c r="PNG76" s="47"/>
      <c r="PNH76" s="47"/>
      <c r="PNI76" s="47"/>
      <c r="PNJ76" s="47"/>
      <c r="PNK76" s="47"/>
      <c r="PNL76" s="47"/>
      <c r="PNM76" s="47"/>
      <c r="PNN76" s="47"/>
      <c r="PNO76" s="47"/>
      <c r="PNP76" s="47"/>
      <c r="PNQ76" s="47"/>
      <c r="PNR76" s="47"/>
      <c r="PNS76" s="47"/>
      <c r="PNT76" s="47"/>
      <c r="PNU76" s="47"/>
      <c r="PNV76" s="47"/>
      <c r="PNW76" s="47"/>
      <c r="PNX76" s="47"/>
      <c r="PNY76" s="47"/>
      <c r="PNZ76" s="47"/>
      <c r="POA76" s="47"/>
      <c r="POB76" s="47"/>
      <c r="POC76" s="47"/>
      <c r="POD76" s="47"/>
      <c r="POE76" s="47"/>
      <c r="POF76" s="47"/>
      <c r="POG76" s="47"/>
      <c r="POH76" s="47"/>
      <c r="POI76" s="47"/>
      <c r="POJ76" s="47"/>
      <c r="POK76" s="47"/>
      <c r="POL76" s="47"/>
      <c r="POM76" s="47"/>
      <c r="PON76" s="47"/>
      <c r="POO76" s="47"/>
      <c r="POP76" s="47"/>
      <c r="POQ76" s="47"/>
      <c r="POR76" s="47"/>
      <c r="POS76" s="47"/>
      <c r="POT76" s="47"/>
      <c r="POU76" s="47"/>
      <c r="POV76" s="47"/>
      <c r="POW76" s="47"/>
      <c r="POX76" s="47"/>
      <c r="POY76" s="47"/>
      <c r="POZ76" s="47"/>
      <c r="PPA76" s="47"/>
      <c r="PPB76" s="47"/>
      <c r="PPC76" s="47"/>
      <c r="PPD76" s="47"/>
      <c r="PPE76" s="47"/>
      <c r="PPF76" s="47"/>
      <c r="PPG76" s="47"/>
      <c r="PPH76" s="47"/>
      <c r="PPI76" s="47"/>
      <c r="PPJ76" s="47"/>
      <c r="PPK76" s="47"/>
      <c r="PPL76" s="47"/>
      <c r="PPM76" s="47"/>
      <c r="PPN76" s="47"/>
      <c r="PPO76" s="47"/>
      <c r="PPP76" s="47"/>
      <c r="PPQ76" s="47"/>
      <c r="PPR76" s="47"/>
      <c r="PPS76" s="47"/>
      <c r="PPT76" s="47"/>
      <c r="PPU76" s="47"/>
      <c r="PPV76" s="47"/>
      <c r="PPW76" s="47"/>
      <c r="PPX76" s="47"/>
      <c r="PPY76" s="47"/>
      <c r="PPZ76" s="47"/>
      <c r="PQA76" s="47"/>
      <c r="PQB76" s="47"/>
      <c r="PQC76" s="47"/>
      <c r="PQD76" s="47"/>
      <c r="PQE76" s="47"/>
      <c r="PQF76" s="47"/>
      <c r="PQG76" s="47"/>
      <c r="PQH76" s="47"/>
      <c r="PQI76" s="47"/>
      <c r="PQJ76" s="47"/>
      <c r="PQK76" s="47"/>
      <c r="PQL76" s="47"/>
      <c r="PQM76" s="47"/>
      <c r="PQN76" s="47"/>
      <c r="PQO76" s="47"/>
      <c r="PQP76" s="47"/>
      <c r="PQQ76" s="47"/>
      <c r="PQR76" s="47"/>
      <c r="PQS76" s="47"/>
      <c r="PQT76" s="47"/>
      <c r="PQU76" s="47"/>
      <c r="PQV76" s="47"/>
      <c r="PQW76" s="47"/>
      <c r="PQX76" s="47"/>
      <c r="PQY76" s="47"/>
      <c r="PQZ76" s="47"/>
      <c r="PRA76" s="47"/>
      <c r="PRB76" s="47"/>
      <c r="PRC76" s="47"/>
      <c r="PRD76" s="47"/>
      <c r="PRE76" s="47"/>
      <c r="PRF76" s="47"/>
      <c r="PRG76" s="47"/>
      <c r="PRH76" s="47"/>
      <c r="PRI76" s="47"/>
      <c r="PRJ76" s="47"/>
      <c r="PRK76" s="47"/>
      <c r="PRL76" s="47"/>
      <c r="PRM76" s="47"/>
      <c r="PRN76" s="47"/>
      <c r="PRO76" s="47"/>
      <c r="PRP76" s="47"/>
      <c r="PRQ76" s="47"/>
      <c r="PRR76" s="47"/>
      <c r="PRS76" s="47"/>
      <c r="PRT76" s="47"/>
      <c r="PRU76" s="47"/>
      <c r="PRV76" s="47"/>
      <c r="PRW76" s="47"/>
      <c r="PRX76" s="47"/>
      <c r="PRY76" s="47"/>
      <c r="PRZ76" s="47"/>
      <c r="PSA76" s="47"/>
      <c r="PSB76" s="47"/>
      <c r="PSC76" s="47"/>
      <c r="PSD76" s="47"/>
      <c r="PSE76" s="47"/>
      <c r="PSF76" s="47"/>
      <c r="PSG76" s="47"/>
      <c r="PSH76" s="47"/>
      <c r="PSI76" s="47"/>
      <c r="PSJ76" s="47"/>
      <c r="PSK76" s="47"/>
      <c r="PSL76" s="47"/>
      <c r="PSM76" s="47"/>
      <c r="PSN76" s="47"/>
      <c r="PSO76" s="47"/>
      <c r="PSP76" s="47"/>
      <c r="PSQ76" s="47"/>
      <c r="PSR76" s="47"/>
      <c r="PSS76" s="47"/>
      <c r="PST76" s="47"/>
      <c r="PSU76" s="47"/>
      <c r="PSV76" s="47"/>
      <c r="PSW76" s="47"/>
      <c r="PSX76" s="47"/>
      <c r="PSY76" s="47"/>
      <c r="PSZ76" s="47"/>
      <c r="PTA76" s="47"/>
      <c r="PTB76" s="47"/>
      <c r="PTC76" s="47"/>
      <c r="PTD76" s="47"/>
      <c r="PTE76" s="47"/>
      <c r="PTF76" s="47"/>
      <c r="PTG76" s="47"/>
      <c r="PTH76" s="47"/>
      <c r="PTI76" s="47"/>
      <c r="PTJ76" s="47"/>
      <c r="PTK76" s="47"/>
      <c r="PTL76" s="47"/>
      <c r="PTM76" s="47"/>
      <c r="PTN76" s="47"/>
      <c r="PTO76" s="47"/>
      <c r="PTP76" s="47"/>
      <c r="PTQ76" s="47"/>
      <c r="PTR76" s="47"/>
      <c r="PTS76" s="47"/>
      <c r="PTT76" s="47"/>
      <c r="PTU76" s="47"/>
      <c r="PTV76" s="47"/>
      <c r="PTW76" s="47"/>
      <c r="PTX76" s="47"/>
      <c r="PTY76" s="47"/>
      <c r="PTZ76" s="47"/>
      <c r="PUA76" s="47"/>
      <c r="PUB76" s="47"/>
      <c r="PUC76" s="47"/>
      <c r="PUD76" s="47"/>
      <c r="PUE76" s="47"/>
      <c r="PUF76" s="47"/>
      <c r="PUG76" s="47"/>
      <c r="PUH76" s="47"/>
      <c r="PUI76" s="47"/>
      <c r="PUJ76" s="47"/>
      <c r="PUK76" s="47"/>
      <c r="PUL76" s="47"/>
      <c r="PUM76" s="47"/>
      <c r="PUN76" s="47"/>
      <c r="PUO76" s="47"/>
      <c r="PUP76" s="47"/>
      <c r="PUQ76" s="47"/>
      <c r="PUR76" s="47"/>
      <c r="PUS76" s="47"/>
      <c r="PUT76" s="47"/>
      <c r="PUU76" s="47"/>
      <c r="PUV76" s="47"/>
      <c r="PUW76" s="47"/>
      <c r="PUX76" s="47"/>
      <c r="PUY76" s="47"/>
      <c r="PUZ76" s="47"/>
      <c r="PVA76" s="47"/>
      <c r="PVB76" s="47"/>
      <c r="PVC76" s="47"/>
      <c r="PVD76" s="47"/>
      <c r="PVE76" s="47"/>
      <c r="PVF76" s="47"/>
      <c r="PVG76" s="47"/>
      <c r="PVH76" s="47"/>
      <c r="PVI76" s="47"/>
      <c r="PVJ76" s="47"/>
      <c r="PVK76" s="47"/>
      <c r="PVL76" s="47"/>
      <c r="PVM76" s="47"/>
      <c r="PVN76" s="47"/>
      <c r="PVO76" s="47"/>
      <c r="PVP76" s="47"/>
      <c r="PVQ76" s="47"/>
      <c r="PVR76" s="47"/>
      <c r="PVS76" s="47"/>
      <c r="PVT76" s="47"/>
      <c r="PVU76" s="47"/>
      <c r="PVV76" s="47"/>
      <c r="PVW76" s="47"/>
      <c r="PVX76" s="47"/>
      <c r="PVY76" s="47"/>
      <c r="PVZ76" s="47"/>
      <c r="PWA76" s="47"/>
      <c r="PWB76" s="47"/>
      <c r="PWC76" s="47"/>
      <c r="PWD76" s="47"/>
      <c r="PWE76" s="47"/>
      <c r="PWF76" s="47"/>
      <c r="PWG76" s="47"/>
      <c r="PWH76" s="47"/>
      <c r="PWI76" s="47"/>
      <c r="PWJ76" s="47"/>
      <c r="PWK76" s="47"/>
      <c r="PWL76" s="47"/>
      <c r="PWM76" s="47"/>
      <c r="PWN76" s="47"/>
      <c r="PWO76" s="47"/>
      <c r="PWP76" s="47"/>
      <c r="PWQ76" s="47"/>
      <c r="PWR76" s="47"/>
      <c r="PWS76" s="47"/>
      <c r="PWT76" s="47"/>
      <c r="PWU76" s="47"/>
      <c r="PWV76" s="47"/>
      <c r="PWW76" s="47"/>
      <c r="PWX76" s="47"/>
      <c r="PWY76" s="47"/>
      <c r="PWZ76" s="47"/>
      <c r="PXA76" s="47"/>
      <c r="PXB76" s="47"/>
      <c r="PXC76" s="47"/>
      <c r="PXD76" s="47"/>
      <c r="PXE76" s="47"/>
      <c r="PXF76" s="47"/>
      <c r="PXG76" s="47"/>
      <c r="PXH76" s="47"/>
      <c r="PXI76" s="47"/>
      <c r="PXJ76" s="47"/>
      <c r="PXK76" s="47"/>
      <c r="PXL76" s="47"/>
      <c r="PXM76" s="47"/>
      <c r="PXN76" s="47"/>
      <c r="PXO76" s="47"/>
      <c r="PXP76" s="47"/>
      <c r="PXQ76" s="47"/>
      <c r="PXR76" s="47"/>
      <c r="PXS76" s="47"/>
      <c r="PXT76" s="47"/>
      <c r="PXU76" s="47"/>
      <c r="PXV76" s="47"/>
      <c r="PXW76" s="47"/>
      <c r="PXX76" s="47"/>
      <c r="PXY76" s="47"/>
      <c r="PXZ76" s="47"/>
      <c r="PYA76" s="47"/>
      <c r="PYB76" s="47"/>
      <c r="PYC76" s="47"/>
      <c r="PYD76" s="47"/>
      <c r="PYE76" s="47"/>
      <c r="PYF76" s="47"/>
      <c r="PYG76" s="47"/>
      <c r="PYH76" s="47"/>
      <c r="PYI76" s="47"/>
      <c r="PYJ76" s="47"/>
      <c r="PYK76" s="47"/>
      <c r="PYL76" s="47"/>
      <c r="PYM76" s="47"/>
      <c r="PYN76" s="47"/>
      <c r="PYO76" s="47"/>
      <c r="PYP76" s="47"/>
      <c r="PYQ76" s="47"/>
      <c r="PYR76" s="47"/>
      <c r="PYS76" s="47"/>
      <c r="PYT76" s="47"/>
      <c r="PYU76" s="47"/>
      <c r="PYV76" s="47"/>
      <c r="PYW76" s="47"/>
      <c r="PYX76" s="47"/>
      <c r="PYY76" s="47"/>
      <c r="PYZ76" s="47"/>
      <c r="PZA76" s="47"/>
      <c r="PZB76" s="47"/>
      <c r="PZC76" s="47"/>
      <c r="PZD76" s="47"/>
      <c r="PZE76" s="47"/>
      <c r="PZF76" s="47"/>
      <c r="PZG76" s="47"/>
      <c r="PZH76" s="47"/>
      <c r="PZI76" s="47"/>
      <c r="PZJ76" s="47"/>
      <c r="PZK76" s="47"/>
      <c r="PZL76" s="47"/>
      <c r="PZM76" s="47"/>
      <c r="PZN76" s="47"/>
      <c r="PZO76" s="47"/>
      <c r="PZP76" s="47"/>
      <c r="PZQ76" s="47"/>
      <c r="PZR76" s="47"/>
      <c r="PZS76" s="47"/>
      <c r="PZT76" s="47"/>
      <c r="PZU76" s="47"/>
      <c r="PZV76" s="47"/>
      <c r="PZW76" s="47"/>
      <c r="PZX76" s="47"/>
      <c r="PZY76" s="47"/>
      <c r="PZZ76" s="47"/>
      <c r="QAA76" s="47"/>
      <c r="QAB76" s="47"/>
      <c r="QAC76" s="47"/>
      <c r="QAD76" s="47"/>
      <c r="QAE76" s="47"/>
      <c r="QAF76" s="47"/>
      <c r="QAG76" s="47"/>
      <c r="QAH76" s="47"/>
      <c r="QAI76" s="47"/>
      <c r="QAJ76" s="47"/>
      <c r="QAK76" s="47"/>
      <c r="QAL76" s="47"/>
      <c r="QAM76" s="47"/>
      <c r="QAN76" s="47"/>
      <c r="QAO76" s="47"/>
      <c r="QAP76" s="47"/>
      <c r="QAQ76" s="47"/>
      <c r="QAR76" s="47"/>
      <c r="QAS76" s="47"/>
      <c r="QAT76" s="47"/>
      <c r="QAU76" s="47"/>
      <c r="QAV76" s="47"/>
      <c r="QAW76" s="47"/>
      <c r="QAX76" s="47"/>
      <c r="QAY76" s="47"/>
      <c r="QAZ76" s="47"/>
      <c r="QBA76" s="47"/>
      <c r="QBB76" s="47"/>
      <c r="QBC76" s="47"/>
      <c r="QBD76" s="47"/>
      <c r="QBE76" s="47"/>
      <c r="QBF76" s="47"/>
      <c r="QBG76" s="47"/>
      <c r="QBH76" s="47"/>
      <c r="QBI76" s="47"/>
      <c r="QBJ76" s="47"/>
      <c r="QBK76" s="47"/>
      <c r="QBL76" s="47"/>
      <c r="QBM76" s="47"/>
      <c r="QBN76" s="47"/>
      <c r="QBO76" s="47"/>
      <c r="QBP76" s="47"/>
      <c r="QBQ76" s="47"/>
      <c r="QBR76" s="47"/>
      <c r="QBS76" s="47"/>
      <c r="QBT76" s="47"/>
      <c r="QBU76" s="47"/>
      <c r="QBV76" s="47"/>
      <c r="QBW76" s="47"/>
      <c r="QBX76" s="47"/>
      <c r="QBY76" s="47"/>
      <c r="QBZ76" s="47"/>
      <c r="QCA76" s="47"/>
      <c r="QCB76" s="47"/>
      <c r="QCC76" s="47"/>
      <c r="QCD76" s="47"/>
      <c r="QCE76" s="47"/>
      <c r="QCF76" s="47"/>
      <c r="QCG76" s="47"/>
      <c r="QCH76" s="47"/>
      <c r="QCI76" s="47"/>
      <c r="QCJ76" s="47"/>
      <c r="QCK76" s="47"/>
      <c r="QCL76" s="47"/>
      <c r="QCM76" s="47"/>
      <c r="QCN76" s="47"/>
      <c r="QCO76" s="47"/>
      <c r="QCP76" s="47"/>
      <c r="QCQ76" s="47"/>
      <c r="QCR76" s="47"/>
      <c r="QCS76" s="47"/>
      <c r="QCT76" s="47"/>
      <c r="QCU76" s="47"/>
      <c r="QCV76" s="47"/>
      <c r="QCW76" s="47"/>
      <c r="QCX76" s="47"/>
      <c r="QCY76" s="47"/>
      <c r="QCZ76" s="47"/>
      <c r="QDA76" s="47"/>
      <c r="QDB76" s="47"/>
      <c r="QDC76" s="47"/>
      <c r="QDD76" s="47"/>
      <c r="QDE76" s="47"/>
      <c r="QDF76" s="47"/>
      <c r="QDG76" s="47"/>
      <c r="QDH76" s="47"/>
      <c r="QDI76" s="47"/>
      <c r="QDJ76" s="47"/>
      <c r="QDK76" s="47"/>
      <c r="QDL76" s="47"/>
      <c r="QDM76" s="47"/>
      <c r="QDN76" s="47"/>
      <c r="QDO76" s="47"/>
      <c r="QDP76" s="47"/>
      <c r="QDQ76" s="47"/>
      <c r="QDR76" s="47"/>
      <c r="QDS76" s="47"/>
      <c r="QDT76" s="47"/>
      <c r="QDU76" s="47"/>
      <c r="QDV76" s="47"/>
      <c r="QDW76" s="47"/>
      <c r="QDX76" s="47"/>
      <c r="QDY76" s="47"/>
      <c r="QDZ76" s="47"/>
      <c r="QEA76" s="47"/>
      <c r="QEB76" s="47"/>
      <c r="QEC76" s="47"/>
      <c r="QED76" s="47"/>
      <c r="QEE76" s="47"/>
      <c r="QEF76" s="47"/>
      <c r="QEG76" s="47"/>
      <c r="QEH76" s="47"/>
      <c r="QEI76" s="47"/>
      <c r="QEJ76" s="47"/>
      <c r="QEK76" s="47"/>
      <c r="QEL76" s="47"/>
      <c r="QEM76" s="47"/>
      <c r="QEN76" s="47"/>
      <c r="QEO76" s="47"/>
      <c r="QEP76" s="47"/>
      <c r="QEQ76" s="47"/>
      <c r="QER76" s="47"/>
      <c r="QES76" s="47"/>
      <c r="QET76" s="47"/>
      <c r="QEU76" s="47"/>
      <c r="QEV76" s="47"/>
      <c r="QEW76" s="47"/>
      <c r="QEX76" s="47"/>
      <c r="QEY76" s="47"/>
      <c r="QEZ76" s="47"/>
      <c r="QFA76" s="47"/>
      <c r="QFB76" s="47"/>
      <c r="QFC76" s="47"/>
      <c r="QFD76" s="47"/>
      <c r="QFE76" s="47"/>
      <c r="QFF76" s="47"/>
      <c r="QFG76" s="47"/>
      <c r="QFH76" s="47"/>
      <c r="QFI76" s="47"/>
      <c r="QFJ76" s="47"/>
      <c r="QFK76" s="47"/>
      <c r="QFL76" s="47"/>
      <c r="QFM76" s="47"/>
      <c r="QFN76" s="47"/>
      <c r="QFO76" s="47"/>
      <c r="QFP76" s="47"/>
      <c r="QFQ76" s="47"/>
      <c r="QFR76" s="47"/>
      <c r="QFS76" s="47"/>
      <c r="QFT76" s="47"/>
      <c r="QFU76" s="47"/>
      <c r="QFV76" s="47"/>
      <c r="QFW76" s="47"/>
      <c r="QFX76" s="47"/>
      <c r="QFY76" s="47"/>
      <c r="QFZ76" s="47"/>
      <c r="QGA76" s="47"/>
      <c r="QGB76" s="47"/>
      <c r="QGC76" s="47"/>
      <c r="QGD76" s="47"/>
      <c r="QGE76" s="47"/>
      <c r="QGF76" s="47"/>
      <c r="QGG76" s="47"/>
      <c r="QGH76" s="47"/>
      <c r="QGI76" s="47"/>
      <c r="QGJ76" s="47"/>
      <c r="QGK76" s="47"/>
      <c r="QGL76" s="47"/>
      <c r="QGM76" s="47"/>
      <c r="QGN76" s="47"/>
      <c r="QGO76" s="47"/>
      <c r="QGP76" s="47"/>
      <c r="QGQ76" s="47"/>
      <c r="QGR76" s="47"/>
      <c r="QGS76" s="47"/>
      <c r="QGT76" s="47"/>
      <c r="QGU76" s="47"/>
      <c r="QGV76" s="47"/>
      <c r="QGW76" s="47"/>
      <c r="QGX76" s="47"/>
      <c r="QGY76" s="47"/>
      <c r="QGZ76" s="47"/>
      <c r="QHA76" s="47"/>
      <c r="QHB76" s="47"/>
      <c r="QHC76" s="47"/>
      <c r="QHD76" s="47"/>
      <c r="QHE76" s="47"/>
      <c r="QHF76" s="47"/>
      <c r="QHG76" s="47"/>
      <c r="QHH76" s="47"/>
      <c r="QHI76" s="47"/>
      <c r="QHJ76" s="47"/>
      <c r="QHK76" s="47"/>
      <c r="QHL76" s="47"/>
      <c r="QHM76" s="47"/>
      <c r="QHN76" s="47"/>
      <c r="QHO76" s="47"/>
      <c r="QHP76" s="47"/>
      <c r="QHQ76" s="47"/>
      <c r="QHR76" s="47"/>
      <c r="QHS76" s="47"/>
      <c r="QHT76" s="47"/>
      <c r="QHU76" s="47"/>
      <c r="QHV76" s="47"/>
      <c r="QHW76" s="47"/>
      <c r="QHX76" s="47"/>
      <c r="QHY76" s="47"/>
      <c r="QHZ76" s="47"/>
      <c r="QIA76" s="47"/>
      <c r="QIB76" s="47"/>
      <c r="QIC76" s="47"/>
      <c r="QID76" s="47"/>
      <c r="QIE76" s="47"/>
      <c r="QIF76" s="47"/>
      <c r="QIG76" s="47"/>
      <c r="QIH76" s="47"/>
      <c r="QII76" s="47"/>
      <c r="QIJ76" s="47"/>
      <c r="QIK76" s="47"/>
      <c r="QIL76" s="47"/>
      <c r="QIM76" s="47"/>
      <c r="QIN76" s="47"/>
      <c r="QIO76" s="47"/>
      <c r="QIP76" s="47"/>
      <c r="QIQ76" s="47"/>
      <c r="QIR76" s="47"/>
      <c r="QIS76" s="47"/>
      <c r="QIT76" s="47"/>
      <c r="QIU76" s="47"/>
      <c r="QIV76" s="47"/>
      <c r="QIW76" s="47"/>
      <c r="QIX76" s="47"/>
      <c r="QIY76" s="47"/>
      <c r="QIZ76" s="47"/>
      <c r="QJA76" s="47"/>
      <c r="QJB76" s="47"/>
      <c r="QJC76" s="47"/>
      <c r="QJD76" s="47"/>
      <c r="QJE76" s="47"/>
      <c r="QJF76" s="47"/>
      <c r="QJG76" s="47"/>
      <c r="QJH76" s="47"/>
      <c r="QJI76" s="47"/>
      <c r="QJJ76" s="47"/>
      <c r="QJK76" s="47"/>
      <c r="QJL76" s="47"/>
      <c r="QJM76" s="47"/>
      <c r="QJN76" s="47"/>
      <c r="QJO76" s="47"/>
      <c r="QJP76" s="47"/>
      <c r="QJQ76" s="47"/>
      <c r="QJR76" s="47"/>
      <c r="QJS76" s="47"/>
      <c r="QJT76" s="47"/>
      <c r="QJU76" s="47"/>
      <c r="QJV76" s="47"/>
      <c r="QJW76" s="47"/>
      <c r="QJX76" s="47"/>
      <c r="QJY76" s="47"/>
      <c r="QJZ76" s="47"/>
      <c r="QKA76" s="47"/>
      <c r="QKB76" s="47"/>
      <c r="QKC76" s="47"/>
      <c r="QKD76" s="47"/>
      <c r="QKE76" s="47"/>
      <c r="QKF76" s="47"/>
      <c r="QKG76" s="47"/>
      <c r="QKH76" s="47"/>
      <c r="QKI76" s="47"/>
      <c r="QKJ76" s="47"/>
      <c r="QKK76" s="47"/>
      <c r="QKL76" s="47"/>
      <c r="QKM76" s="47"/>
      <c r="QKN76" s="47"/>
      <c r="QKO76" s="47"/>
      <c r="QKP76" s="47"/>
      <c r="QKQ76" s="47"/>
      <c r="QKR76" s="47"/>
      <c r="QKS76" s="47"/>
      <c r="QKT76" s="47"/>
      <c r="QKU76" s="47"/>
      <c r="QKV76" s="47"/>
      <c r="QKW76" s="47"/>
      <c r="QKX76" s="47"/>
      <c r="QKY76" s="47"/>
      <c r="QKZ76" s="47"/>
      <c r="QLA76" s="47"/>
      <c r="QLB76" s="47"/>
      <c r="QLC76" s="47"/>
      <c r="QLD76" s="47"/>
      <c r="QLE76" s="47"/>
      <c r="QLF76" s="47"/>
      <c r="QLG76" s="47"/>
      <c r="QLH76" s="47"/>
      <c r="QLI76" s="47"/>
      <c r="QLJ76" s="47"/>
      <c r="QLK76" s="47"/>
      <c r="QLL76" s="47"/>
      <c r="QLM76" s="47"/>
      <c r="QLN76" s="47"/>
      <c r="QLO76" s="47"/>
      <c r="QLP76" s="47"/>
      <c r="QLQ76" s="47"/>
      <c r="QLR76" s="47"/>
      <c r="QLS76" s="47"/>
      <c r="QLT76" s="47"/>
      <c r="QLU76" s="47"/>
      <c r="QLV76" s="47"/>
      <c r="QLW76" s="47"/>
      <c r="QLX76" s="47"/>
      <c r="QLY76" s="47"/>
      <c r="QLZ76" s="47"/>
      <c r="QMA76" s="47"/>
      <c r="QMB76" s="47"/>
      <c r="QMC76" s="47"/>
      <c r="QMD76" s="47"/>
      <c r="QME76" s="47"/>
      <c r="QMF76" s="47"/>
      <c r="QMG76" s="47"/>
      <c r="QMH76" s="47"/>
      <c r="QMI76" s="47"/>
      <c r="QMJ76" s="47"/>
      <c r="QMK76" s="47"/>
      <c r="QML76" s="47"/>
      <c r="QMM76" s="47"/>
      <c r="QMN76" s="47"/>
      <c r="QMO76" s="47"/>
      <c r="QMP76" s="47"/>
      <c r="QMQ76" s="47"/>
      <c r="QMR76" s="47"/>
      <c r="QMS76" s="47"/>
      <c r="QMT76" s="47"/>
      <c r="QMU76" s="47"/>
      <c r="QMV76" s="47"/>
      <c r="QMW76" s="47"/>
      <c r="QMX76" s="47"/>
      <c r="QMY76" s="47"/>
      <c r="QMZ76" s="47"/>
      <c r="QNA76" s="47"/>
      <c r="QNB76" s="47"/>
      <c r="QNC76" s="47"/>
      <c r="QND76" s="47"/>
      <c r="QNE76" s="47"/>
      <c r="QNF76" s="47"/>
      <c r="QNG76" s="47"/>
      <c r="QNH76" s="47"/>
      <c r="QNI76" s="47"/>
      <c r="QNJ76" s="47"/>
      <c r="QNK76" s="47"/>
      <c r="QNL76" s="47"/>
      <c r="QNM76" s="47"/>
      <c r="QNN76" s="47"/>
      <c r="QNO76" s="47"/>
      <c r="QNP76" s="47"/>
      <c r="QNQ76" s="47"/>
      <c r="QNR76" s="47"/>
      <c r="QNS76" s="47"/>
      <c r="QNT76" s="47"/>
      <c r="QNU76" s="47"/>
      <c r="QNV76" s="47"/>
      <c r="QNW76" s="47"/>
      <c r="QNX76" s="47"/>
      <c r="QNY76" s="47"/>
      <c r="QNZ76" s="47"/>
      <c r="QOA76" s="47"/>
      <c r="QOB76" s="47"/>
      <c r="QOC76" s="47"/>
      <c r="QOD76" s="47"/>
      <c r="QOE76" s="47"/>
      <c r="QOF76" s="47"/>
      <c r="QOG76" s="47"/>
      <c r="QOH76" s="47"/>
      <c r="QOI76" s="47"/>
      <c r="QOJ76" s="47"/>
      <c r="QOK76" s="47"/>
      <c r="QOL76" s="47"/>
      <c r="QOM76" s="47"/>
      <c r="QON76" s="47"/>
      <c r="QOO76" s="47"/>
      <c r="QOP76" s="47"/>
      <c r="QOQ76" s="47"/>
      <c r="QOR76" s="47"/>
      <c r="QOS76" s="47"/>
      <c r="QOT76" s="47"/>
      <c r="QOU76" s="47"/>
      <c r="QOV76" s="47"/>
      <c r="QOW76" s="47"/>
      <c r="QOX76" s="47"/>
      <c r="QOY76" s="47"/>
      <c r="QOZ76" s="47"/>
      <c r="QPA76" s="47"/>
      <c r="QPB76" s="47"/>
      <c r="QPC76" s="47"/>
      <c r="QPD76" s="47"/>
      <c r="QPE76" s="47"/>
      <c r="QPF76" s="47"/>
      <c r="QPG76" s="47"/>
      <c r="QPH76" s="47"/>
      <c r="QPI76" s="47"/>
      <c r="QPJ76" s="47"/>
      <c r="QPK76" s="47"/>
      <c r="QPL76" s="47"/>
      <c r="QPM76" s="47"/>
      <c r="QPN76" s="47"/>
      <c r="QPO76" s="47"/>
      <c r="QPP76" s="47"/>
      <c r="QPQ76" s="47"/>
      <c r="QPR76" s="47"/>
      <c r="QPS76" s="47"/>
      <c r="QPT76" s="47"/>
      <c r="QPU76" s="47"/>
      <c r="QPV76" s="47"/>
      <c r="QPW76" s="47"/>
      <c r="QPX76" s="47"/>
      <c r="QPY76" s="47"/>
      <c r="QPZ76" s="47"/>
      <c r="QQA76" s="47"/>
      <c r="QQB76" s="47"/>
      <c r="QQC76" s="47"/>
      <c r="QQD76" s="47"/>
      <c r="QQE76" s="47"/>
      <c r="QQF76" s="47"/>
      <c r="QQG76" s="47"/>
      <c r="QQH76" s="47"/>
      <c r="QQI76" s="47"/>
      <c r="QQJ76" s="47"/>
      <c r="QQK76" s="47"/>
      <c r="QQL76" s="47"/>
      <c r="QQM76" s="47"/>
      <c r="QQN76" s="47"/>
      <c r="QQO76" s="47"/>
      <c r="QQP76" s="47"/>
      <c r="QQQ76" s="47"/>
      <c r="QQR76" s="47"/>
      <c r="QQS76" s="47"/>
      <c r="QQT76" s="47"/>
      <c r="QQU76" s="47"/>
      <c r="QQV76" s="47"/>
      <c r="QQW76" s="47"/>
      <c r="QQX76" s="47"/>
      <c r="QQY76" s="47"/>
      <c r="QQZ76" s="47"/>
      <c r="QRA76" s="47"/>
      <c r="QRB76" s="47"/>
      <c r="QRC76" s="47"/>
      <c r="QRD76" s="47"/>
      <c r="QRE76" s="47"/>
      <c r="QRF76" s="47"/>
      <c r="QRG76" s="47"/>
      <c r="QRH76" s="47"/>
      <c r="QRI76" s="47"/>
      <c r="QRJ76" s="47"/>
      <c r="QRK76" s="47"/>
      <c r="QRL76" s="47"/>
      <c r="QRM76" s="47"/>
      <c r="QRN76" s="47"/>
      <c r="QRO76" s="47"/>
      <c r="QRP76" s="47"/>
      <c r="QRQ76" s="47"/>
      <c r="QRR76" s="47"/>
      <c r="QRS76" s="47"/>
      <c r="QRT76" s="47"/>
      <c r="QRU76" s="47"/>
      <c r="QRV76" s="47"/>
      <c r="QRW76" s="47"/>
      <c r="QRX76" s="47"/>
      <c r="QRY76" s="47"/>
      <c r="QRZ76" s="47"/>
      <c r="QSA76" s="47"/>
      <c r="QSB76" s="47"/>
      <c r="QSC76" s="47"/>
      <c r="QSD76" s="47"/>
      <c r="QSE76" s="47"/>
      <c r="QSF76" s="47"/>
      <c r="QSG76" s="47"/>
      <c r="QSH76" s="47"/>
      <c r="QSI76" s="47"/>
      <c r="QSJ76" s="47"/>
      <c r="QSK76" s="47"/>
      <c r="QSL76" s="47"/>
      <c r="QSM76" s="47"/>
      <c r="QSN76" s="47"/>
      <c r="QSO76" s="47"/>
      <c r="QSP76" s="47"/>
      <c r="QSQ76" s="47"/>
      <c r="QSR76" s="47"/>
      <c r="QSS76" s="47"/>
      <c r="QST76" s="47"/>
      <c r="QSU76" s="47"/>
      <c r="QSV76" s="47"/>
      <c r="QSW76" s="47"/>
      <c r="QSX76" s="47"/>
      <c r="QSY76" s="47"/>
      <c r="QSZ76" s="47"/>
      <c r="QTA76" s="47"/>
      <c r="QTB76" s="47"/>
      <c r="QTC76" s="47"/>
      <c r="QTD76" s="47"/>
      <c r="QTE76" s="47"/>
      <c r="QTF76" s="47"/>
      <c r="QTG76" s="47"/>
      <c r="QTH76" s="47"/>
      <c r="QTI76" s="47"/>
      <c r="QTJ76" s="47"/>
      <c r="QTK76" s="47"/>
      <c r="QTL76" s="47"/>
      <c r="QTM76" s="47"/>
      <c r="QTN76" s="47"/>
      <c r="QTO76" s="47"/>
      <c r="QTP76" s="47"/>
      <c r="QTQ76" s="47"/>
      <c r="QTR76" s="47"/>
      <c r="QTS76" s="47"/>
      <c r="QTT76" s="47"/>
      <c r="QTU76" s="47"/>
      <c r="QTV76" s="47"/>
      <c r="QTW76" s="47"/>
      <c r="QTX76" s="47"/>
      <c r="QTY76" s="47"/>
      <c r="QTZ76" s="47"/>
      <c r="QUA76" s="47"/>
      <c r="QUB76" s="47"/>
      <c r="QUC76" s="47"/>
      <c r="QUD76" s="47"/>
      <c r="QUE76" s="47"/>
      <c r="QUF76" s="47"/>
      <c r="QUG76" s="47"/>
      <c r="QUH76" s="47"/>
      <c r="QUI76" s="47"/>
      <c r="QUJ76" s="47"/>
      <c r="QUK76" s="47"/>
      <c r="QUL76" s="47"/>
      <c r="QUM76" s="47"/>
      <c r="QUN76" s="47"/>
      <c r="QUO76" s="47"/>
      <c r="QUP76" s="47"/>
      <c r="QUQ76" s="47"/>
      <c r="QUR76" s="47"/>
      <c r="QUS76" s="47"/>
      <c r="QUT76" s="47"/>
      <c r="QUU76" s="47"/>
      <c r="QUV76" s="47"/>
      <c r="QUW76" s="47"/>
      <c r="QUX76" s="47"/>
      <c r="QUY76" s="47"/>
      <c r="QUZ76" s="47"/>
      <c r="QVA76" s="47"/>
      <c r="QVB76" s="47"/>
      <c r="QVC76" s="47"/>
      <c r="QVD76" s="47"/>
      <c r="QVE76" s="47"/>
      <c r="QVF76" s="47"/>
      <c r="QVG76" s="47"/>
      <c r="QVH76" s="47"/>
      <c r="QVI76" s="47"/>
      <c r="QVJ76" s="47"/>
      <c r="QVK76" s="47"/>
      <c r="QVL76" s="47"/>
      <c r="QVM76" s="47"/>
      <c r="QVN76" s="47"/>
      <c r="QVO76" s="47"/>
      <c r="QVP76" s="47"/>
      <c r="QVQ76" s="47"/>
      <c r="QVR76" s="47"/>
      <c r="QVS76" s="47"/>
      <c r="QVT76" s="47"/>
      <c r="QVU76" s="47"/>
      <c r="QVV76" s="47"/>
      <c r="QVW76" s="47"/>
      <c r="QVX76" s="47"/>
      <c r="QVY76" s="47"/>
      <c r="QVZ76" s="47"/>
      <c r="QWA76" s="47"/>
      <c r="QWB76" s="47"/>
      <c r="QWC76" s="47"/>
      <c r="QWD76" s="47"/>
      <c r="QWE76" s="47"/>
      <c r="QWF76" s="47"/>
      <c r="QWG76" s="47"/>
      <c r="QWH76" s="47"/>
      <c r="QWI76" s="47"/>
      <c r="QWJ76" s="47"/>
      <c r="QWK76" s="47"/>
      <c r="QWL76" s="47"/>
      <c r="QWM76" s="47"/>
      <c r="QWN76" s="47"/>
      <c r="QWO76" s="47"/>
      <c r="QWP76" s="47"/>
      <c r="QWQ76" s="47"/>
      <c r="QWR76" s="47"/>
      <c r="QWS76" s="47"/>
      <c r="QWT76" s="47"/>
      <c r="QWU76" s="47"/>
      <c r="QWV76" s="47"/>
      <c r="QWW76" s="47"/>
      <c r="QWX76" s="47"/>
      <c r="QWY76" s="47"/>
      <c r="QWZ76" s="47"/>
      <c r="QXA76" s="47"/>
      <c r="QXB76" s="47"/>
      <c r="QXC76" s="47"/>
      <c r="QXD76" s="47"/>
      <c r="QXE76" s="47"/>
      <c r="QXF76" s="47"/>
      <c r="QXG76" s="47"/>
      <c r="QXH76" s="47"/>
      <c r="QXI76" s="47"/>
      <c r="QXJ76" s="47"/>
      <c r="QXK76" s="47"/>
      <c r="QXL76" s="47"/>
      <c r="QXM76" s="47"/>
      <c r="QXN76" s="47"/>
      <c r="QXO76" s="47"/>
      <c r="QXP76" s="47"/>
      <c r="QXQ76" s="47"/>
      <c r="QXR76" s="47"/>
      <c r="QXS76" s="47"/>
      <c r="QXT76" s="47"/>
      <c r="QXU76" s="47"/>
      <c r="QXV76" s="47"/>
      <c r="QXW76" s="47"/>
      <c r="QXX76" s="47"/>
      <c r="QXY76" s="47"/>
      <c r="QXZ76" s="47"/>
      <c r="QYA76" s="47"/>
      <c r="QYB76" s="47"/>
      <c r="QYC76" s="47"/>
      <c r="QYD76" s="47"/>
      <c r="QYE76" s="47"/>
      <c r="QYF76" s="47"/>
      <c r="QYG76" s="47"/>
      <c r="QYH76" s="47"/>
      <c r="QYI76" s="47"/>
      <c r="QYJ76" s="47"/>
      <c r="QYK76" s="47"/>
      <c r="QYL76" s="47"/>
      <c r="QYM76" s="47"/>
      <c r="QYN76" s="47"/>
      <c r="QYO76" s="47"/>
      <c r="QYP76" s="47"/>
      <c r="QYQ76" s="47"/>
      <c r="QYR76" s="47"/>
      <c r="QYS76" s="47"/>
      <c r="QYT76" s="47"/>
      <c r="QYU76" s="47"/>
      <c r="QYV76" s="47"/>
      <c r="QYW76" s="47"/>
      <c r="QYX76" s="47"/>
      <c r="QYY76" s="47"/>
      <c r="QYZ76" s="47"/>
      <c r="QZA76" s="47"/>
      <c r="QZB76" s="47"/>
      <c r="QZC76" s="47"/>
      <c r="QZD76" s="47"/>
      <c r="QZE76" s="47"/>
      <c r="QZF76" s="47"/>
      <c r="QZG76" s="47"/>
      <c r="QZH76" s="47"/>
      <c r="QZI76" s="47"/>
      <c r="QZJ76" s="47"/>
      <c r="QZK76" s="47"/>
      <c r="QZL76" s="47"/>
      <c r="QZM76" s="47"/>
      <c r="QZN76" s="47"/>
      <c r="QZO76" s="47"/>
      <c r="QZP76" s="47"/>
      <c r="QZQ76" s="47"/>
      <c r="QZR76" s="47"/>
      <c r="QZS76" s="47"/>
      <c r="QZT76" s="47"/>
      <c r="QZU76" s="47"/>
      <c r="QZV76" s="47"/>
      <c r="QZW76" s="47"/>
      <c r="QZX76" s="47"/>
      <c r="QZY76" s="47"/>
      <c r="QZZ76" s="47"/>
      <c r="RAA76" s="47"/>
      <c r="RAB76" s="47"/>
      <c r="RAC76" s="47"/>
      <c r="RAD76" s="47"/>
      <c r="RAE76" s="47"/>
      <c r="RAF76" s="47"/>
      <c r="RAG76" s="47"/>
      <c r="RAH76" s="47"/>
      <c r="RAI76" s="47"/>
      <c r="RAJ76" s="47"/>
      <c r="RAK76" s="47"/>
      <c r="RAL76" s="47"/>
      <c r="RAM76" s="47"/>
      <c r="RAN76" s="47"/>
      <c r="RAO76" s="47"/>
      <c r="RAP76" s="47"/>
      <c r="RAQ76" s="47"/>
      <c r="RAR76" s="47"/>
      <c r="RAS76" s="47"/>
      <c r="RAT76" s="47"/>
      <c r="RAU76" s="47"/>
      <c r="RAV76" s="47"/>
      <c r="RAW76" s="47"/>
      <c r="RAX76" s="47"/>
      <c r="RAY76" s="47"/>
      <c r="RAZ76" s="47"/>
      <c r="RBA76" s="47"/>
      <c r="RBB76" s="47"/>
      <c r="RBC76" s="47"/>
      <c r="RBD76" s="47"/>
      <c r="RBE76" s="47"/>
      <c r="RBF76" s="47"/>
      <c r="RBG76" s="47"/>
      <c r="RBH76" s="47"/>
      <c r="RBI76" s="47"/>
      <c r="RBJ76" s="47"/>
      <c r="RBK76" s="47"/>
      <c r="RBL76" s="47"/>
      <c r="RBM76" s="47"/>
      <c r="RBN76" s="47"/>
      <c r="RBO76" s="47"/>
      <c r="RBP76" s="47"/>
      <c r="RBQ76" s="47"/>
      <c r="RBR76" s="47"/>
      <c r="RBS76" s="47"/>
      <c r="RBT76" s="47"/>
      <c r="RBU76" s="47"/>
      <c r="RBV76" s="47"/>
      <c r="RBW76" s="47"/>
      <c r="RBX76" s="47"/>
      <c r="RBY76" s="47"/>
      <c r="RBZ76" s="47"/>
      <c r="RCA76" s="47"/>
      <c r="RCB76" s="47"/>
      <c r="RCC76" s="47"/>
      <c r="RCD76" s="47"/>
      <c r="RCE76" s="47"/>
      <c r="RCF76" s="47"/>
      <c r="RCG76" s="47"/>
      <c r="RCH76" s="47"/>
      <c r="RCI76" s="47"/>
      <c r="RCJ76" s="47"/>
      <c r="RCK76" s="47"/>
      <c r="RCL76" s="47"/>
      <c r="RCM76" s="47"/>
      <c r="RCN76" s="47"/>
      <c r="RCO76" s="47"/>
      <c r="RCP76" s="47"/>
      <c r="RCQ76" s="47"/>
      <c r="RCR76" s="47"/>
      <c r="RCS76" s="47"/>
      <c r="RCT76" s="47"/>
      <c r="RCU76" s="47"/>
      <c r="RCV76" s="47"/>
      <c r="RCW76" s="47"/>
      <c r="RCX76" s="47"/>
      <c r="RCY76" s="47"/>
      <c r="RCZ76" s="47"/>
      <c r="RDA76" s="47"/>
      <c r="RDB76" s="47"/>
      <c r="RDC76" s="47"/>
      <c r="RDD76" s="47"/>
      <c r="RDE76" s="47"/>
      <c r="RDF76" s="47"/>
      <c r="RDG76" s="47"/>
      <c r="RDH76" s="47"/>
      <c r="RDI76" s="47"/>
      <c r="RDJ76" s="47"/>
      <c r="RDK76" s="47"/>
      <c r="RDL76" s="47"/>
      <c r="RDM76" s="47"/>
      <c r="RDN76" s="47"/>
      <c r="RDO76" s="47"/>
      <c r="RDP76" s="47"/>
      <c r="RDQ76" s="47"/>
      <c r="RDR76" s="47"/>
      <c r="RDS76" s="47"/>
      <c r="RDT76" s="47"/>
      <c r="RDU76" s="47"/>
      <c r="RDV76" s="47"/>
      <c r="RDW76" s="47"/>
      <c r="RDX76" s="47"/>
      <c r="RDY76" s="47"/>
      <c r="RDZ76" s="47"/>
      <c r="REA76" s="47"/>
      <c r="REB76" s="47"/>
      <c r="REC76" s="47"/>
      <c r="RED76" s="47"/>
      <c r="REE76" s="47"/>
      <c r="REF76" s="47"/>
      <c r="REG76" s="47"/>
      <c r="REH76" s="47"/>
      <c r="REI76" s="47"/>
      <c r="REJ76" s="47"/>
      <c r="REK76" s="47"/>
      <c r="REL76" s="47"/>
      <c r="REM76" s="47"/>
      <c r="REN76" s="47"/>
      <c r="REO76" s="47"/>
      <c r="REP76" s="47"/>
      <c r="REQ76" s="47"/>
      <c r="RER76" s="47"/>
      <c r="RES76" s="47"/>
      <c r="RET76" s="47"/>
      <c r="REU76" s="47"/>
      <c r="REV76" s="47"/>
      <c r="REW76" s="47"/>
      <c r="REX76" s="47"/>
      <c r="REY76" s="47"/>
      <c r="REZ76" s="47"/>
      <c r="RFA76" s="47"/>
      <c r="RFB76" s="47"/>
      <c r="RFC76" s="47"/>
      <c r="RFD76" s="47"/>
      <c r="RFE76" s="47"/>
      <c r="RFF76" s="47"/>
      <c r="RFG76" s="47"/>
      <c r="RFH76" s="47"/>
      <c r="RFI76" s="47"/>
      <c r="RFJ76" s="47"/>
      <c r="RFK76" s="47"/>
      <c r="RFL76" s="47"/>
      <c r="RFM76" s="47"/>
      <c r="RFN76" s="47"/>
      <c r="RFO76" s="47"/>
      <c r="RFP76" s="47"/>
      <c r="RFQ76" s="47"/>
      <c r="RFR76" s="47"/>
      <c r="RFS76" s="47"/>
      <c r="RFT76" s="47"/>
      <c r="RFU76" s="47"/>
      <c r="RFV76" s="47"/>
      <c r="RFW76" s="47"/>
      <c r="RFX76" s="47"/>
      <c r="RFY76" s="47"/>
      <c r="RFZ76" s="47"/>
      <c r="RGA76" s="47"/>
      <c r="RGB76" s="47"/>
      <c r="RGC76" s="47"/>
      <c r="RGD76" s="47"/>
      <c r="RGE76" s="47"/>
      <c r="RGF76" s="47"/>
      <c r="RGG76" s="47"/>
      <c r="RGH76" s="47"/>
      <c r="RGI76" s="47"/>
      <c r="RGJ76" s="47"/>
      <c r="RGK76" s="47"/>
      <c r="RGL76" s="47"/>
      <c r="RGM76" s="47"/>
      <c r="RGN76" s="47"/>
      <c r="RGO76" s="47"/>
      <c r="RGP76" s="47"/>
      <c r="RGQ76" s="47"/>
      <c r="RGR76" s="47"/>
      <c r="RGS76" s="47"/>
      <c r="RGT76" s="47"/>
      <c r="RGU76" s="47"/>
      <c r="RGV76" s="47"/>
      <c r="RGW76" s="47"/>
      <c r="RGX76" s="47"/>
      <c r="RGY76" s="47"/>
      <c r="RGZ76" s="47"/>
      <c r="RHA76" s="47"/>
      <c r="RHB76" s="47"/>
      <c r="RHC76" s="47"/>
      <c r="RHD76" s="47"/>
      <c r="RHE76" s="47"/>
      <c r="RHF76" s="47"/>
      <c r="RHG76" s="47"/>
      <c r="RHH76" s="47"/>
      <c r="RHI76" s="47"/>
      <c r="RHJ76" s="47"/>
      <c r="RHK76" s="47"/>
      <c r="RHL76" s="47"/>
      <c r="RHM76" s="47"/>
      <c r="RHN76" s="47"/>
      <c r="RHO76" s="47"/>
      <c r="RHP76" s="47"/>
      <c r="RHQ76" s="47"/>
      <c r="RHR76" s="47"/>
      <c r="RHS76" s="47"/>
      <c r="RHT76" s="47"/>
      <c r="RHU76" s="47"/>
      <c r="RHV76" s="47"/>
      <c r="RHW76" s="47"/>
      <c r="RHX76" s="47"/>
      <c r="RHY76" s="47"/>
      <c r="RHZ76" s="47"/>
      <c r="RIA76" s="47"/>
      <c r="RIB76" s="47"/>
      <c r="RIC76" s="47"/>
      <c r="RID76" s="47"/>
      <c r="RIE76" s="47"/>
      <c r="RIF76" s="47"/>
      <c r="RIG76" s="47"/>
      <c r="RIH76" s="47"/>
      <c r="RII76" s="47"/>
      <c r="RIJ76" s="47"/>
      <c r="RIK76" s="47"/>
      <c r="RIL76" s="47"/>
      <c r="RIM76" s="47"/>
      <c r="RIN76" s="47"/>
      <c r="RIO76" s="47"/>
      <c r="RIP76" s="47"/>
      <c r="RIQ76" s="47"/>
      <c r="RIR76" s="47"/>
      <c r="RIS76" s="47"/>
      <c r="RIT76" s="47"/>
      <c r="RIU76" s="47"/>
      <c r="RIV76" s="47"/>
      <c r="RIW76" s="47"/>
      <c r="RIX76" s="47"/>
      <c r="RIY76" s="47"/>
      <c r="RIZ76" s="47"/>
      <c r="RJA76" s="47"/>
      <c r="RJB76" s="47"/>
      <c r="RJC76" s="47"/>
      <c r="RJD76" s="47"/>
      <c r="RJE76" s="47"/>
      <c r="RJF76" s="47"/>
      <c r="RJG76" s="47"/>
      <c r="RJH76" s="47"/>
      <c r="RJI76" s="47"/>
      <c r="RJJ76" s="47"/>
      <c r="RJK76" s="47"/>
      <c r="RJL76" s="47"/>
      <c r="RJM76" s="47"/>
      <c r="RJN76" s="47"/>
      <c r="RJO76" s="47"/>
      <c r="RJP76" s="47"/>
      <c r="RJQ76" s="47"/>
      <c r="RJR76" s="47"/>
      <c r="RJS76" s="47"/>
      <c r="RJT76" s="47"/>
      <c r="RJU76" s="47"/>
      <c r="RJV76" s="47"/>
      <c r="RJW76" s="47"/>
      <c r="RJX76" s="47"/>
      <c r="RJY76" s="47"/>
      <c r="RJZ76" s="47"/>
      <c r="RKA76" s="47"/>
      <c r="RKB76" s="47"/>
      <c r="RKC76" s="47"/>
      <c r="RKD76" s="47"/>
      <c r="RKE76" s="47"/>
      <c r="RKF76" s="47"/>
      <c r="RKG76" s="47"/>
      <c r="RKH76" s="47"/>
      <c r="RKI76" s="47"/>
      <c r="RKJ76" s="47"/>
      <c r="RKK76" s="47"/>
      <c r="RKL76" s="47"/>
      <c r="RKM76" s="47"/>
      <c r="RKN76" s="47"/>
      <c r="RKO76" s="47"/>
      <c r="RKP76" s="47"/>
      <c r="RKQ76" s="47"/>
      <c r="RKR76" s="47"/>
      <c r="RKS76" s="47"/>
      <c r="RKT76" s="47"/>
      <c r="RKU76" s="47"/>
      <c r="RKV76" s="47"/>
      <c r="RKW76" s="47"/>
      <c r="RKX76" s="47"/>
      <c r="RKY76" s="47"/>
      <c r="RKZ76" s="47"/>
      <c r="RLA76" s="47"/>
      <c r="RLB76" s="47"/>
      <c r="RLC76" s="47"/>
      <c r="RLD76" s="47"/>
      <c r="RLE76" s="47"/>
      <c r="RLF76" s="47"/>
      <c r="RLG76" s="47"/>
      <c r="RLH76" s="47"/>
      <c r="RLI76" s="47"/>
      <c r="RLJ76" s="47"/>
      <c r="RLK76" s="47"/>
      <c r="RLL76" s="47"/>
      <c r="RLM76" s="47"/>
      <c r="RLN76" s="47"/>
      <c r="RLO76" s="47"/>
      <c r="RLP76" s="47"/>
      <c r="RLQ76" s="47"/>
      <c r="RLR76" s="47"/>
      <c r="RLS76" s="47"/>
      <c r="RLT76" s="47"/>
      <c r="RLU76" s="47"/>
      <c r="RLV76" s="47"/>
      <c r="RLW76" s="47"/>
      <c r="RLX76" s="47"/>
      <c r="RLY76" s="47"/>
      <c r="RLZ76" s="47"/>
      <c r="RMA76" s="47"/>
      <c r="RMB76" s="47"/>
      <c r="RMC76" s="47"/>
      <c r="RMD76" s="47"/>
      <c r="RME76" s="47"/>
      <c r="RMF76" s="47"/>
      <c r="RMG76" s="47"/>
      <c r="RMH76" s="47"/>
      <c r="RMI76" s="47"/>
      <c r="RMJ76" s="47"/>
      <c r="RMK76" s="47"/>
      <c r="RML76" s="47"/>
      <c r="RMM76" s="47"/>
      <c r="RMN76" s="47"/>
      <c r="RMO76" s="47"/>
      <c r="RMP76" s="47"/>
      <c r="RMQ76" s="47"/>
      <c r="RMR76" s="47"/>
      <c r="RMS76" s="47"/>
      <c r="RMT76" s="47"/>
      <c r="RMU76" s="47"/>
      <c r="RMV76" s="47"/>
      <c r="RMW76" s="47"/>
      <c r="RMX76" s="47"/>
      <c r="RMY76" s="47"/>
      <c r="RMZ76" s="47"/>
      <c r="RNA76" s="47"/>
      <c r="RNB76" s="47"/>
      <c r="RNC76" s="47"/>
      <c r="RND76" s="47"/>
      <c r="RNE76" s="47"/>
      <c r="RNF76" s="47"/>
      <c r="RNG76" s="47"/>
      <c r="RNH76" s="47"/>
      <c r="RNI76" s="47"/>
      <c r="RNJ76" s="47"/>
      <c r="RNK76" s="47"/>
      <c r="RNL76" s="47"/>
      <c r="RNM76" s="47"/>
      <c r="RNN76" s="47"/>
      <c r="RNO76" s="47"/>
      <c r="RNP76" s="47"/>
      <c r="RNQ76" s="47"/>
      <c r="RNR76" s="47"/>
      <c r="RNS76" s="47"/>
      <c r="RNT76" s="47"/>
      <c r="RNU76" s="47"/>
      <c r="RNV76" s="47"/>
      <c r="RNW76" s="47"/>
      <c r="RNX76" s="47"/>
      <c r="RNY76" s="47"/>
      <c r="RNZ76" s="47"/>
      <c r="ROA76" s="47"/>
      <c r="ROB76" s="47"/>
      <c r="ROC76" s="47"/>
      <c r="ROD76" s="47"/>
      <c r="ROE76" s="47"/>
      <c r="ROF76" s="47"/>
      <c r="ROG76" s="47"/>
      <c r="ROH76" s="47"/>
      <c r="ROI76" s="47"/>
      <c r="ROJ76" s="47"/>
      <c r="ROK76" s="47"/>
      <c r="ROL76" s="47"/>
      <c r="ROM76" s="47"/>
      <c r="RON76" s="47"/>
      <c r="ROO76" s="47"/>
      <c r="ROP76" s="47"/>
      <c r="ROQ76" s="47"/>
      <c r="ROR76" s="47"/>
      <c r="ROS76" s="47"/>
      <c r="ROT76" s="47"/>
      <c r="ROU76" s="47"/>
      <c r="ROV76" s="47"/>
      <c r="ROW76" s="47"/>
      <c r="ROX76" s="47"/>
      <c r="ROY76" s="47"/>
      <c r="ROZ76" s="47"/>
      <c r="RPA76" s="47"/>
      <c r="RPB76" s="47"/>
      <c r="RPC76" s="47"/>
      <c r="RPD76" s="47"/>
      <c r="RPE76" s="47"/>
      <c r="RPF76" s="47"/>
      <c r="RPG76" s="47"/>
      <c r="RPH76" s="47"/>
      <c r="RPI76" s="47"/>
      <c r="RPJ76" s="47"/>
      <c r="RPK76" s="47"/>
      <c r="RPL76" s="47"/>
      <c r="RPM76" s="47"/>
      <c r="RPN76" s="47"/>
      <c r="RPO76" s="47"/>
      <c r="RPP76" s="47"/>
      <c r="RPQ76" s="47"/>
      <c r="RPR76" s="47"/>
      <c r="RPS76" s="47"/>
      <c r="RPT76" s="47"/>
      <c r="RPU76" s="47"/>
      <c r="RPV76" s="47"/>
      <c r="RPW76" s="47"/>
      <c r="RPX76" s="47"/>
      <c r="RPY76" s="47"/>
      <c r="RPZ76" s="47"/>
      <c r="RQA76" s="47"/>
      <c r="RQB76" s="47"/>
      <c r="RQC76" s="47"/>
      <c r="RQD76" s="47"/>
      <c r="RQE76" s="47"/>
      <c r="RQF76" s="47"/>
      <c r="RQG76" s="47"/>
      <c r="RQH76" s="47"/>
      <c r="RQI76" s="47"/>
      <c r="RQJ76" s="47"/>
      <c r="RQK76" s="47"/>
      <c r="RQL76" s="47"/>
      <c r="RQM76" s="47"/>
      <c r="RQN76" s="47"/>
      <c r="RQO76" s="47"/>
      <c r="RQP76" s="47"/>
      <c r="RQQ76" s="47"/>
      <c r="RQR76" s="47"/>
      <c r="RQS76" s="47"/>
      <c r="RQT76" s="47"/>
      <c r="RQU76" s="47"/>
      <c r="RQV76" s="47"/>
      <c r="RQW76" s="47"/>
      <c r="RQX76" s="47"/>
      <c r="RQY76" s="47"/>
      <c r="RQZ76" s="47"/>
      <c r="RRA76" s="47"/>
      <c r="RRB76" s="47"/>
      <c r="RRC76" s="47"/>
      <c r="RRD76" s="47"/>
      <c r="RRE76" s="47"/>
      <c r="RRF76" s="47"/>
      <c r="RRG76" s="47"/>
      <c r="RRH76" s="47"/>
      <c r="RRI76" s="47"/>
      <c r="RRJ76" s="47"/>
      <c r="RRK76" s="47"/>
      <c r="RRL76" s="47"/>
      <c r="RRM76" s="47"/>
      <c r="RRN76" s="47"/>
      <c r="RRO76" s="47"/>
      <c r="RRP76" s="47"/>
      <c r="RRQ76" s="47"/>
      <c r="RRR76" s="47"/>
      <c r="RRS76" s="47"/>
      <c r="RRT76" s="47"/>
      <c r="RRU76" s="47"/>
      <c r="RRV76" s="47"/>
      <c r="RRW76" s="47"/>
      <c r="RRX76" s="47"/>
      <c r="RRY76" s="47"/>
      <c r="RRZ76" s="47"/>
      <c r="RSA76" s="47"/>
      <c r="RSB76" s="47"/>
      <c r="RSC76" s="47"/>
      <c r="RSD76" s="47"/>
      <c r="RSE76" s="47"/>
      <c r="RSF76" s="47"/>
      <c r="RSG76" s="47"/>
      <c r="RSH76" s="47"/>
      <c r="RSI76" s="47"/>
      <c r="RSJ76" s="47"/>
      <c r="RSK76" s="47"/>
      <c r="RSL76" s="47"/>
      <c r="RSM76" s="47"/>
      <c r="RSN76" s="47"/>
      <c r="RSO76" s="47"/>
      <c r="RSP76" s="47"/>
      <c r="RSQ76" s="47"/>
      <c r="RSR76" s="47"/>
      <c r="RSS76" s="47"/>
      <c r="RST76" s="47"/>
      <c r="RSU76" s="47"/>
      <c r="RSV76" s="47"/>
      <c r="RSW76" s="47"/>
      <c r="RSX76" s="47"/>
      <c r="RSY76" s="47"/>
      <c r="RSZ76" s="47"/>
      <c r="RTA76" s="47"/>
      <c r="RTB76" s="47"/>
      <c r="RTC76" s="47"/>
      <c r="RTD76" s="47"/>
      <c r="RTE76" s="47"/>
      <c r="RTF76" s="47"/>
      <c r="RTG76" s="47"/>
      <c r="RTH76" s="47"/>
      <c r="RTI76" s="47"/>
      <c r="RTJ76" s="47"/>
      <c r="RTK76" s="47"/>
      <c r="RTL76" s="47"/>
      <c r="RTM76" s="47"/>
      <c r="RTN76" s="47"/>
      <c r="RTO76" s="47"/>
      <c r="RTP76" s="47"/>
      <c r="RTQ76" s="47"/>
      <c r="RTR76" s="47"/>
      <c r="RTS76" s="47"/>
      <c r="RTT76" s="47"/>
      <c r="RTU76" s="47"/>
      <c r="RTV76" s="47"/>
      <c r="RTW76" s="47"/>
      <c r="RTX76" s="47"/>
      <c r="RTY76" s="47"/>
      <c r="RTZ76" s="47"/>
      <c r="RUA76" s="47"/>
      <c r="RUB76" s="47"/>
      <c r="RUC76" s="47"/>
      <c r="RUD76" s="47"/>
      <c r="RUE76" s="47"/>
      <c r="RUF76" s="47"/>
      <c r="RUG76" s="47"/>
      <c r="RUH76" s="47"/>
      <c r="RUI76" s="47"/>
      <c r="RUJ76" s="47"/>
      <c r="RUK76" s="47"/>
      <c r="RUL76" s="47"/>
      <c r="RUM76" s="47"/>
      <c r="RUN76" s="47"/>
      <c r="RUO76" s="47"/>
      <c r="RUP76" s="47"/>
      <c r="RUQ76" s="47"/>
      <c r="RUR76" s="47"/>
      <c r="RUS76" s="47"/>
      <c r="RUT76" s="47"/>
      <c r="RUU76" s="47"/>
      <c r="RUV76" s="47"/>
      <c r="RUW76" s="47"/>
      <c r="RUX76" s="47"/>
      <c r="RUY76" s="47"/>
      <c r="RUZ76" s="47"/>
      <c r="RVA76" s="47"/>
      <c r="RVB76" s="47"/>
      <c r="RVC76" s="47"/>
      <c r="RVD76" s="47"/>
      <c r="RVE76" s="47"/>
      <c r="RVF76" s="47"/>
      <c r="RVG76" s="47"/>
      <c r="RVH76" s="47"/>
      <c r="RVI76" s="47"/>
      <c r="RVJ76" s="47"/>
      <c r="RVK76" s="47"/>
      <c r="RVL76" s="47"/>
      <c r="RVM76" s="47"/>
      <c r="RVN76" s="47"/>
      <c r="RVO76" s="47"/>
      <c r="RVP76" s="47"/>
      <c r="RVQ76" s="47"/>
      <c r="RVR76" s="47"/>
      <c r="RVS76" s="47"/>
      <c r="RVT76" s="47"/>
      <c r="RVU76" s="47"/>
      <c r="RVV76" s="47"/>
      <c r="RVW76" s="47"/>
      <c r="RVX76" s="47"/>
      <c r="RVY76" s="47"/>
      <c r="RVZ76" s="47"/>
      <c r="RWA76" s="47"/>
      <c r="RWB76" s="47"/>
      <c r="RWC76" s="47"/>
      <c r="RWD76" s="47"/>
      <c r="RWE76" s="47"/>
      <c r="RWF76" s="47"/>
      <c r="RWG76" s="47"/>
      <c r="RWH76" s="47"/>
      <c r="RWI76" s="47"/>
      <c r="RWJ76" s="47"/>
      <c r="RWK76" s="47"/>
      <c r="RWL76" s="47"/>
      <c r="RWM76" s="47"/>
      <c r="RWN76" s="47"/>
      <c r="RWO76" s="47"/>
      <c r="RWP76" s="47"/>
      <c r="RWQ76" s="47"/>
      <c r="RWR76" s="47"/>
      <c r="RWS76" s="47"/>
      <c r="RWT76" s="47"/>
      <c r="RWU76" s="47"/>
      <c r="RWV76" s="47"/>
      <c r="RWW76" s="47"/>
      <c r="RWX76" s="47"/>
      <c r="RWY76" s="47"/>
      <c r="RWZ76" s="47"/>
      <c r="RXA76" s="47"/>
      <c r="RXB76" s="47"/>
      <c r="RXC76" s="47"/>
      <c r="RXD76" s="47"/>
      <c r="RXE76" s="47"/>
      <c r="RXF76" s="47"/>
      <c r="RXG76" s="47"/>
      <c r="RXH76" s="47"/>
      <c r="RXI76" s="47"/>
      <c r="RXJ76" s="47"/>
      <c r="RXK76" s="47"/>
      <c r="RXL76" s="47"/>
      <c r="RXM76" s="47"/>
      <c r="RXN76" s="47"/>
      <c r="RXO76" s="47"/>
      <c r="RXP76" s="47"/>
      <c r="RXQ76" s="47"/>
      <c r="RXR76" s="47"/>
      <c r="RXS76" s="47"/>
      <c r="RXT76" s="47"/>
      <c r="RXU76" s="47"/>
      <c r="RXV76" s="47"/>
      <c r="RXW76" s="47"/>
      <c r="RXX76" s="47"/>
      <c r="RXY76" s="47"/>
      <c r="RXZ76" s="47"/>
      <c r="RYA76" s="47"/>
      <c r="RYB76" s="47"/>
      <c r="RYC76" s="47"/>
      <c r="RYD76" s="47"/>
      <c r="RYE76" s="47"/>
      <c r="RYF76" s="47"/>
      <c r="RYG76" s="47"/>
      <c r="RYH76" s="47"/>
      <c r="RYI76" s="47"/>
      <c r="RYJ76" s="47"/>
      <c r="RYK76" s="47"/>
      <c r="RYL76" s="47"/>
      <c r="RYM76" s="47"/>
      <c r="RYN76" s="47"/>
      <c r="RYO76" s="47"/>
      <c r="RYP76" s="47"/>
      <c r="RYQ76" s="47"/>
      <c r="RYR76" s="47"/>
      <c r="RYS76" s="47"/>
      <c r="RYT76" s="47"/>
      <c r="RYU76" s="47"/>
      <c r="RYV76" s="47"/>
      <c r="RYW76" s="47"/>
      <c r="RYX76" s="47"/>
      <c r="RYY76" s="47"/>
      <c r="RYZ76" s="47"/>
      <c r="RZA76" s="47"/>
      <c r="RZB76" s="47"/>
      <c r="RZC76" s="47"/>
      <c r="RZD76" s="47"/>
      <c r="RZE76" s="47"/>
      <c r="RZF76" s="47"/>
      <c r="RZG76" s="47"/>
      <c r="RZH76" s="47"/>
      <c r="RZI76" s="47"/>
      <c r="RZJ76" s="47"/>
      <c r="RZK76" s="47"/>
      <c r="RZL76" s="47"/>
      <c r="RZM76" s="47"/>
      <c r="RZN76" s="47"/>
      <c r="RZO76" s="47"/>
      <c r="RZP76" s="47"/>
      <c r="RZQ76" s="47"/>
      <c r="RZR76" s="47"/>
      <c r="RZS76" s="47"/>
      <c r="RZT76" s="47"/>
      <c r="RZU76" s="47"/>
      <c r="RZV76" s="47"/>
      <c r="RZW76" s="47"/>
      <c r="RZX76" s="47"/>
      <c r="RZY76" s="47"/>
      <c r="RZZ76" s="47"/>
      <c r="SAA76" s="47"/>
      <c r="SAB76" s="47"/>
      <c r="SAC76" s="47"/>
      <c r="SAD76" s="47"/>
      <c r="SAE76" s="47"/>
      <c r="SAF76" s="47"/>
      <c r="SAG76" s="47"/>
      <c r="SAH76" s="47"/>
      <c r="SAI76" s="47"/>
      <c r="SAJ76" s="47"/>
      <c r="SAK76" s="47"/>
      <c r="SAL76" s="47"/>
      <c r="SAM76" s="47"/>
      <c r="SAN76" s="47"/>
      <c r="SAO76" s="47"/>
      <c r="SAP76" s="47"/>
      <c r="SAQ76" s="47"/>
      <c r="SAR76" s="47"/>
      <c r="SAS76" s="47"/>
      <c r="SAT76" s="47"/>
      <c r="SAU76" s="47"/>
      <c r="SAV76" s="47"/>
      <c r="SAW76" s="47"/>
      <c r="SAX76" s="47"/>
      <c r="SAY76" s="47"/>
      <c r="SAZ76" s="47"/>
      <c r="SBA76" s="47"/>
      <c r="SBB76" s="47"/>
      <c r="SBC76" s="47"/>
      <c r="SBD76" s="47"/>
      <c r="SBE76" s="47"/>
      <c r="SBF76" s="47"/>
      <c r="SBG76" s="47"/>
      <c r="SBH76" s="47"/>
      <c r="SBI76" s="47"/>
      <c r="SBJ76" s="47"/>
      <c r="SBK76" s="47"/>
      <c r="SBL76" s="47"/>
      <c r="SBM76" s="47"/>
      <c r="SBN76" s="47"/>
      <c r="SBO76" s="47"/>
      <c r="SBP76" s="47"/>
      <c r="SBQ76" s="47"/>
      <c r="SBR76" s="47"/>
      <c r="SBS76" s="47"/>
      <c r="SBT76" s="47"/>
      <c r="SBU76" s="47"/>
      <c r="SBV76" s="47"/>
      <c r="SBW76" s="47"/>
      <c r="SBX76" s="47"/>
      <c r="SBY76" s="47"/>
      <c r="SBZ76" s="47"/>
      <c r="SCA76" s="47"/>
      <c r="SCB76" s="47"/>
      <c r="SCC76" s="47"/>
      <c r="SCD76" s="47"/>
      <c r="SCE76" s="47"/>
      <c r="SCF76" s="47"/>
      <c r="SCG76" s="47"/>
      <c r="SCH76" s="47"/>
      <c r="SCI76" s="47"/>
      <c r="SCJ76" s="47"/>
      <c r="SCK76" s="47"/>
      <c r="SCL76" s="47"/>
      <c r="SCM76" s="47"/>
      <c r="SCN76" s="47"/>
      <c r="SCO76" s="47"/>
      <c r="SCP76" s="47"/>
      <c r="SCQ76" s="47"/>
      <c r="SCR76" s="47"/>
      <c r="SCS76" s="47"/>
      <c r="SCT76" s="47"/>
      <c r="SCU76" s="47"/>
      <c r="SCV76" s="47"/>
      <c r="SCW76" s="47"/>
      <c r="SCX76" s="47"/>
      <c r="SCY76" s="47"/>
      <c r="SCZ76" s="47"/>
      <c r="SDA76" s="47"/>
      <c r="SDB76" s="47"/>
      <c r="SDC76" s="47"/>
      <c r="SDD76" s="47"/>
      <c r="SDE76" s="47"/>
      <c r="SDF76" s="47"/>
      <c r="SDG76" s="47"/>
      <c r="SDH76" s="47"/>
      <c r="SDI76" s="47"/>
      <c r="SDJ76" s="47"/>
      <c r="SDK76" s="47"/>
      <c r="SDL76" s="47"/>
      <c r="SDM76" s="47"/>
      <c r="SDN76" s="47"/>
      <c r="SDO76" s="47"/>
      <c r="SDP76" s="47"/>
      <c r="SDQ76" s="47"/>
      <c r="SDR76" s="47"/>
      <c r="SDS76" s="47"/>
      <c r="SDT76" s="47"/>
      <c r="SDU76" s="47"/>
      <c r="SDV76" s="47"/>
      <c r="SDW76" s="47"/>
      <c r="SDX76" s="47"/>
      <c r="SDY76" s="47"/>
      <c r="SDZ76" s="47"/>
      <c r="SEA76" s="47"/>
      <c r="SEB76" s="47"/>
      <c r="SEC76" s="47"/>
      <c r="SED76" s="47"/>
      <c r="SEE76" s="47"/>
      <c r="SEF76" s="47"/>
      <c r="SEG76" s="47"/>
      <c r="SEH76" s="47"/>
      <c r="SEI76" s="47"/>
      <c r="SEJ76" s="47"/>
      <c r="SEK76" s="47"/>
      <c r="SEL76" s="47"/>
      <c r="SEM76" s="47"/>
      <c r="SEN76" s="47"/>
      <c r="SEO76" s="47"/>
      <c r="SEP76" s="47"/>
      <c r="SEQ76" s="47"/>
      <c r="SER76" s="47"/>
      <c r="SES76" s="47"/>
      <c r="SET76" s="47"/>
      <c r="SEU76" s="47"/>
      <c r="SEV76" s="47"/>
      <c r="SEW76" s="47"/>
      <c r="SEX76" s="47"/>
      <c r="SEY76" s="47"/>
      <c r="SEZ76" s="47"/>
      <c r="SFA76" s="47"/>
      <c r="SFB76" s="47"/>
      <c r="SFC76" s="47"/>
      <c r="SFD76" s="47"/>
      <c r="SFE76" s="47"/>
      <c r="SFF76" s="47"/>
      <c r="SFG76" s="47"/>
      <c r="SFH76" s="47"/>
      <c r="SFI76" s="47"/>
      <c r="SFJ76" s="47"/>
      <c r="SFK76" s="47"/>
      <c r="SFL76" s="47"/>
      <c r="SFM76" s="47"/>
      <c r="SFN76" s="47"/>
      <c r="SFO76" s="47"/>
      <c r="SFP76" s="47"/>
      <c r="SFQ76" s="47"/>
      <c r="SFR76" s="47"/>
      <c r="SFS76" s="47"/>
      <c r="SFT76" s="47"/>
      <c r="SFU76" s="47"/>
      <c r="SFV76" s="47"/>
      <c r="SFW76" s="47"/>
      <c r="SFX76" s="47"/>
      <c r="SFY76" s="47"/>
      <c r="SFZ76" s="47"/>
      <c r="SGA76" s="47"/>
      <c r="SGB76" s="47"/>
      <c r="SGC76" s="47"/>
      <c r="SGD76" s="47"/>
      <c r="SGE76" s="47"/>
      <c r="SGF76" s="47"/>
      <c r="SGG76" s="47"/>
      <c r="SGH76" s="47"/>
      <c r="SGI76" s="47"/>
      <c r="SGJ76" s="47"/>
      <c r="SGK76" s="47"/>
      <c r="SGL76" s="47"/>
      <c r="SGM76" s="47"/>
      <c r="SGN76" s="47"/>
      <c r="SGO76" s="47"/>
      <c r="SGP76" s="47"/>
      <c r="SGQ76" s="47"/>
      <c r="SGR76" s="47"/>
      <c r="SGS76" s="47"/>
      <c r="SGT76" s="47"/>
      <c r="SGU76" s="47"/>
      <c r="SGV76" s="47"/>
      <c r="SGW76" s="47"/>
      <c r="SGX76" s="47"/>
      <c r="SGY76" s="47"/>
      <c r="SGZ76" s="47"/>
      <c r="SHA76" s="47"/>
      <c r="SHB76" s="47"/>
      <c r="SHC76" s="47"/>
      <c r="SHD76" s="47"/>
      <c r="SHE76" s="47"/>
      <c r="SHF76" s="47"/>
      <c r="SHG76" s="47"/>
      <c r="SHH76" s="47"/>
      <c r="SHI76" s="47"/>
      <c r="SHJ76" s="47"/>
      <c r="SHK76" s="47"/>
      <c r="SHL76" s="47"/>
      <c r="SHM76" s="47"/>
      <c r="SHN76" s="47"/>
      <c r="SHO76" s="47"/>
      <c r="SHP76" s="47"/>
      <c r="SHQ76" s="47"/>
      <c r="SHR76" s="47"/>
      <c r="SHS76" s="47"/>
      <c r="SHT76" s="47"/>
      <c r="SHU76" s="47"/>
      <c r="SHV76" s="47"/>
      <c r="SHW76" s="47"/>
      <c r="SHX76" s="47"/>
      <c r="SHY76" s="47"/>
      <c r="SHZ76" s="47"/>
      <c r="SIA76" s="47"/>
      <c r="SIB76" s="47"/>
      <c r="SIC76" s="47"/>
      <c r="SID76" s="47"/>
      <c r="SIE76" s="47"/>
      <c r="SIF76" s="47"/>
      <c r="SIG76" s="47"/>
      <c r="SIH76" s="47"/>
      <c r="SII76" s="47"/>
      <c r="SIJ76" s="47"/>
      <c r="SIK76" s="47"/>
      <c r="SIL76" s="47"/>
      <c r="SIM76" s="47"/>
      <c r="SIN76" s="47"/>
      <c r="SIO76" s="47"/>
      <c r="SIP76" s="47"/>
      <c r="SIQ76" s="47"/>
      <c r="SIR76" s="47"/>
      <c r="SIS76" s="47"/>
      <c r="SIT76" s="47"/>
      <c r="SIU76" s="47"/>
      <c r="SIV76" s="47"/>
      <c r="SIW76" s="47"/>
      <c r="SIX76" s="47"/>
      <c r="SIY76" s="47"/>
      <c r="SIZ76" s="47"/>
      <c r="SJA76" s="47"/>
      <c r="SJB76" s="47"/>
      <c r="SJC76" s="47"/>
      <c r="SJD76" s="47"/>
      <c r="SJE76" s="47"/>
      <c r="SJF76" s="47"/>
      <c r="SJG76" s="47"/>
      <c r="SJH76" s="47"/>
      <c r="SJI76" s="47"/>
      <c r="SJJ76" s="47"/>
      <c r="SJK76" s="47"/>
      <c r="SJL76" s="47"/>
      <c r="SJM76" s="47"/>
      <c r="SJN76" s="47"/>
      <c r="SJO76" s="47"/>
      <c r="SJP76" s="47"/>
      <c r="SJQ76" s="47"/>
      <c r="SJR76" s="47"/>
      <c r="SJS76" s="47"/>
      <c r="SJT76" s="47"/>
      <c r="SJU76" s="47"/>
      <c r="SJV76" s="47"/>
      <c r="SJW76" s="47"/>
      <c r="SJX76" s="47"/>
      <c r="SJY76" s="47"/>
      <c r="SJZ76" s="47"/>
      <c r="SKA76" s="47"/>
      <c r="SKB76" s="47"/>
      <c r="SKC76" s="47"/>
      <c r="SKD76" s="47"/>
      <c r="SKE76" s="47"/>
      <c r="SKF76" s="47"/>
      <c r="SKG76" s="47"/>
      <c r="SKH76" s="47"/>
      <c r="SKI76" s="47"/>
      <c r="SKJ76" s="47"/>
      <c r="SKK76" s="47"/>
      <c r="SKL76" s="47"/>
      <c r="SKM76" s="47"/>
      <c r="SKN76" s="47"/>
      <c r="SKO76" s="47"/>
      <c r="SKP76" s="47"/>
      <c r="SKQ76" s="47"/>
      <c r="SKR76" s="47"/>
      <c r="SKS76" s="47"/>
      <c r="SKT76" s="47"/>
      <c r="SKU76" s="47"/>
      <c r="SKV76" s="47"/>
      <c r="SKW76" s="47"/>
      <c r="SKX76" s="47"/>
      <c r="SKY76" s="47"/>
      <c r="SKZ76" s="47"/>
      <c r="SLA76" s="47"/>
      <c r="SLB76" s="47"/>
      <c r="SLC76" s="47"/>
      <c r="SLD76" s="47"/>
      <c r="SLE76" s="47"/>
      <c r="SLF76" s="47"/>
      <c r="SLG76" s="47"/>
      <c r="SLH76" s="47"/>
      <c r="SLI76" s="47"/>
      <c r="SLJ76" s="47"/>
      <c r="SLK76" s="47"/>
      <c r="SLL76" s="47"/>
      <c r="SLM76" s="47"/>
      <c r="SLN76" s="47"/>
      <c r="SLO76" s="47"/>
      <c r="SLP76" s="47"/>
      <c r="SLQ76" s="47"/>
      <c r="SLR76" s="47"/>
      <c r="SLS76" s="47"/>
      <c r="SLT76" s="47"/>
      <c r="SLU76" s="47"/>
      <c r="SLV76" s="47"/>
      <c r="SLW76" s="47"/>
      <c r="SLX76" s="47"/>
      <c r="SLY76" s="47"/>
      <c r="SLZ76" s="47"/>
      <c r="SMA76" s="47"/>
      <c r="SMB76" s="47"/>
      <c r="SMC76" s="47"/>
      <c r="SMD76" s="47"/>
      <c r="SME76" s="47"/>
      <c r="SMF76" s="47"/>
      <c r="SMG76" s="47"/>
      <c r="SMH76" s="47"/>
      <c r="SMI76" s="47"/>
      <c r="SMJ76" s="47"/>
      <c r="SMK76" s="47"/>
      <c r="SML76" s="47"/>
      <c r="SMM76" s="47"/>
      <c r="SMN76" s="47"/>
      <c r="SMO76" s="47"/>
      <c r="SMP76" s="47"/>
      <c r="SMQ76" s="47"/>
      <c r="SMR76" s="47"/>
      <c r="SMS76" s="47"/>
      <c r="SMT76" s="47"/>
      <c r="SMU76" s="47"/>
      <c r="SMV76" s="47"/>
      <c r="SMW76" s="47"/>
      <c r="SMX76" s="47"/>
      <c r="SMY76" s="47"/>
      <c r="SMZ76" s="47"/>
      <c r="SNA76" s="47"/>
      <c r="SNB76" s="47"/>
      <c r="SNC76" s="47"/>
      <c r="SND76" s="47"/>
      <c r="SNE76" s="47"/>
      <c r="SNF76" s="47"/>
      <c r="SNG76" s="47"/>
      <c r="SNH76" s="47"/>
      <c r="SNI76" s="47"/>
      <c r="SNJ76" s="47"/>
      <c r="SNK76" s="47"/>
      <c r="SNL76" s="47"/>
      <c r="SNM76" s="47"/>
      <c r="SNN76" s="47"/>
      <c r="SNO76" s="47"/>
      <c r="SNP76" s="47"/>
      <c r="SNQ76" s="47"/>
      <c r="SNR76" s="47"/>
      <c r="SNS76" s="47"/>
      <c r="SNT76" s="47"/>
      <c r="SNU76" s="47"/>
      <c r="SNV76" s="47"/>
      <c r="SNW76" s="47"/>
      <c r="SNX76" s="47"/>
      <c r="SNY76" s="47"/>
      <c r="SNZ76" s="47"/>
      <c r="SOA76" s="47"/>
      <c r="SOB76" s="47"/>
      <c r="SOC76" s="47"/>
      <c r="SOD76" s="47"/>
      <c r="SOE76" s="47"/>
      <c r="SOF76" s="47"/>
      <c r="SOG76" s="47"/>
      <c r="SOH76" s="47"/>
      <c r="SOI76" s="47"/>
      <c r="SOJ76" s="47"/>
      <c r="SOK76" s="47"/>
      <c r="SOL76" s="47"/>
      <c r="SOM76" s="47"/>
      <c r="SON76" s="47"/>
      <c r="SOO76" s="47"/>
      <c r="SOP76" s="47"/>
      <c r="SOQ76" s="47"/>
      <c r="SOR76" s="47"/>
      <c r="SOS76" s="47"/>
      <c r="SOT76" s="47"/>
      <c r="SOU76" s="47"/>
      <c r="SOV76" s="47"/>
      <c r="SOW76" s="47"/>
      <c r="SOX76" s="47"/>
      <c r="SOY76" s="47"/>
      <c r="SOZ76" s="47"/>
      <c r="SPA76" s="47"/>
      <c r="SPB76" s="47"/>
      <c r="SPC76" s="47"/>
      <c r="SPD76" s="47"/>
      <c r="SPE76" s="47"/>
      <c r="SPF76" s="47"/>
      <c r="SPG76" s="47"/>
      <c r="SPH76" s="47"/>
      <c r="SPI76" s="47"/>
      <c r="SPJ76" s="47"/>
      <c r="SPK76" s="47"/>
      <c r="SPL76" s="47"/>
      <c r="SPM76" s="47"/>
      <c r="SPN76" s="47"/>
      <c r="SPO76" s="47"/>
      <c r="SPP76" s="47"/>
      <c r="SPQ76" s="47"/>
      <c r="SPR76" s="47"/>
      <c r="SPS76" s="47"/>
      <c r="SPT76" s="47"/>
      <c r="SPU76" s="47"/>
      <c r="SPV76" s="47"/>
      <c r="SPW76" s="47"/>
      <c r="SPX76" s="47"/>
      <c r="SPY76" s="47"/>
      <c r="SPZ76" s="47"/>
      <c r="SQA76" s="47"/>
      <c r="SQB76" s="47"/>
      <c r="SQC76" s="47"/>
      <c r="SQD76" s="47"/>
      <c r="SQE76" s="47"/>
      <c r="SQF76" s="47"/>
      <c r="SQG76" s="47"/>
      <c r="SQH76" s="47"/>
      <c r="SQI76" s="47"/>
      <c r="SQJ76" s="47"/>
      <c r="SQK76" s="47"/>
      <c r="SQL76" s="47"/>
      <c r="SQM76" s="47"/>
      <c r="SQN76" s="47"/>
      <c r="SQO76" s="47"/>
      <c r="SQP76" s="47"/>
      <c r="SQQ76" s="47"/>
      <c r="SQR76" s="47"/>
      <c r="SQS76" s="47"/>
      <c r="SQT76" s="47"/>
      <c r="SQU76" s="47"/>
      <c r="SQV76" s="47"/>
      <c r="SQW76" s="47"/>
      <c r="SQX76" s="47"/>
      <c r="SQY76" s="47"/>
      <c r="SQZ76" s="47"/>
      <c r="SRA76" s="47"/>
      <c r="SRB76" s="47"/>
      <c r="SRC76" s="47"/>
      <c r="SRD76" s="47"/>
      <c r="SRE76" s="47"/>
      <c r="SRF76" s="47"/>
      <c r="SRG76" s="47"/>
      <c r="SRH76" s="47"/>
      <c r="SRI76" s="47"/>
      <c r="SRJ76" s="47"/>
      <c r="SRK76" s="47"/>
      <c r="SRL76" s="47"/>
      <c r="SRM76" s="47"/>
      <c r="SRN76" s="47"/>
      <c r="SRO76" s="47"/>
      <c r="SRP76" s="47"/>
      <c r="SRQ76" s="47"/>
      <c r="SRR76" s="47"/>
      <c r="SRS76" s="47"/>
      <c r="SRT76" s="47"/>
      <c r="SRU76" s="47"/>
      <c r="SRV76" s="47"/>
      <c r="SRW76" s="47"/>
      <c r="SRX76" s="47"/>
      <c r="SRY76" s="47"/>
      <c r="SRZ76" s="47"/>
      <c r="SSA76" s="47"/>
      <c r="SSB76" s="47"/>
      <c r="SSC76" s="47"/>
      <c r="SSD76" s="47"/>
      <c r="SSE76" s="47"/>
      <c r="SSF76" s="47"/>
      <c r="SSG76" s="47"/>
      <c r="SSH76" s="47"/>
      <c r="SSI76" s="47"/>
      <c r="SSJ76" s="47"/>
      <c r="SSK76" s="47"/>
      <c r="SSL76" s="47"/>
      <c r="SSM76" s="47"/>
      <c r="SSN76" s="47"/>
      <c r="SSO76" s="47"/>
      <c r="SSP76" s="47"/>
      <c r="SSQ76" s="47"/>
      <c r="SSR76" s="47"/>
      <c r="SSS76" s="47"/>
      <c r="SST76" s="47"/>
      <c r="SSU76" s="47"/>
      <c r="SSV76" s="47"/>
      <c r="SSW76" s="47"/>
      <c r="SSX76" s="47"/>
      <c r="SSY76" s="47"/>
      <c r="SSZ76" s="47"/>
      <c r="STA76" s="47"/>
      <c r="STB76" s="47"/>
      <c r="STC76" s="47"/>
      <c r="STD76" s="47"/>
      <c r="STE76" s="47"/>
      <c r="STF76" s="47"/>
      <c r="STG76" s="47"/>
      <c r="STH76" s="47"/>
      <c r="STI76" s="47"/>
      <c r="STJ76" s="47"/>
      <c r="STK76" s="47"/>
      <c r="STL76" s="47"/>
      <c r="STM76" s="47"/>
      <c r="STN76" s="47"/>
      <c r="STO76" s="47"/>
      <c r="STP76" s="47"/>
      <c r="STQ76" s="47"/>
      <c r="STR76" s="47"/>
      <c r="STS76" s="47"/>
      <c r="STT76" s="47"/>
      <c r="STU76" s="47"/>
      <c r="STV76" s="47"/>
      <c r="STW76" s="47"/>
      <c r="STX76" s="47"/>
      <c r="STY76" s="47"/>
      <c r="STZ76" s="47"/>
      <c r="SUA76" s="47"/>
      <c r="SUB76" s="47"/>
      <c r="SUC76" s="47"/>
      <c r="SUD76" s="47"/>
      <c r="SUE76" s="47"/>
      <c r="SUF76" s="47"/>
      <c r="SUG76" s="47"/>
      <c r="SUH76" s="47"/>
      <c r="SUI76" s="47"/>
      <c r="SUJ76" s="47"/>
      <c r="SUK76" s="47"/>
      <c r="SUL76" s="47"/>
      <c r="SUM76" s="47"/>
      <c r="SUN76" s="47"/>
      <c r="SUO76" s="47"/>
      <c r="SUP76" s="47"/>
      <c r="SUQ76" s="47"/>
      <c r="SUR76" s="47"/>
      <c r="SUS76" s="47"/>
      <c r="SUT76" s="47"/>
      <c r="SUU76" s="47"/>
      <c r="SUV76" s="47"/>
      <c r="SUW76" s="47"/>
      <c r="SUX76" s="47"/>
      <c r="SUY76" s="47"/>
      <c r="SUZ76" s="47"/>
      <c r="SVA76" s="47"/>
      <c r="SVB76" s="47"/>
      <c r="SVC76" s="47"/>
      <c r="SVD76" s="47"/>
      <c r="SVE76" s="47"/>
      <c r="SVF76" s="47"/>
      <c r="SVG76" s="47"/>
      <c r="SVH76" s="47"/>
      <c r="SVI76" s="47"/>
      <c r="SVJ76" s="47"/>
      <c r="SVK76" s="47"/>
      <c r="SVL76" s="47"/>
      <c r="SVM76" s="47"/>
      <c r="SVN76" s="47"/>
      <c r="SVO76" s="47"/>
      <c r="SVP76" s="47"/>
      <c r="SVQ76" s="47"/>
      <c r="SVR76" s="47"/>
      <c r="SVS76" s="47"/>
      <c r="SVT76" s="47"/>
      <c r="SVU76" s="47"/>
      <c r="SVV76" s="47"/>
      <c r="SVW76" s="47"/>
      <c r="SVX76" s="47"/>
      <c r="SVY76" s="47"/>
      <c r="SVZ76" s="47"/>
      <c r="SWA76" s="47"/>
      <c r="SWB76" s="47"/>
      <c r="SWC76" s="47"/>
      <c r="SWD76" s="47"/>
      <c r="SWE76" s="47"/>
      <c r="SWF76" s="47"/>
      <c r="SWG76" s="47"/>
      <c r="SWH76" s="47"/>
      <c r="SWI76" s="47"/>
      <c r="SWJ76" s="47"/>
      <c r="SWK76" s="47"/>
      <c r="SWL76" s="47"/>
      <c r="SWM76" s="47"/>
      <c r="SWN76" s="47"/>
      <c r="SWO76" s="47"/>
      <c r="SWP76" s="47"/>
      <c r="SWQ76" s="47"/>
      <c r="SWR76" s="47"/>
      <c r="SWS76" s="47"/>
      <c r="SWT76" s="47"/>
      <c r="SWU76" s="47"/>
      <c r="SWV76" s="47"/>
      <c r="SWW76" s="47"/>
      <c r="SWX76" s="47"/>
      <c r="SWY76" s="47"/>
      <c r="SWZ76" s="47"/>
      <c r="SXA76" s="47"/>
      <c r="SXB76" s="47"/>
      <c r="SXC76" s="47"/>
      <c r="SXD76" s="47"/>
      <c r="SXE76" s="47"/>
      <c r="SXF76" s="47"/>
      <c r="SXG76" s="47"/>
      <c r="SXH76" s="47"/>
      <c r="SXI76" s="47"/>
      <c r="SXJ76" s="47"/>
      <c r="SXK76" s="47"/>
      <c r="SXL76" s="47"/>
      <c r="SXM76" s="47"/>
      <c r="SXN76" s="47"/>
      <c r="SXO76" s="47"/>
      <c r="SXP76" s="47"/>
      <c r="SXQ76" s="47"/>
      <c r="SXR76" s="47"/>
      <c r="SXS76" s="47"/>
      <c r="SXT76" s="47"/>
      <c r="SXU76" s="47"/>
      <c r="SXV76" s="47"/>
      <c r="SXW76" s="47"/>
      <c r="SXX76" s="47"/>
      <c r="SXY76" s="47"/>
      <c r="SXZ76" s="47"/>
      <c r="SYA76" s="47"/>
      <c r="SYB76" s="47"/>
      <c r="SYC76" s="47"/>
      <c r="SYD76" s="47"/>
      <c r="SYE76" s="47"/>
      <c r="SYF76" s="47"/>
      <c r="SYG76" s="47"/>
      <c r="SYH76" s="47"/>
      <c r="SYI76" s="47"/>
      <c r="SYJ76" s="47"/>
      <c r="SYK76" s="47"/>
      <c r="SYL76" s="47"/>
      <c r="SYM76" s="47"/>
      <c r="SYN76" s="47"/>
      <c r="SYO76" s="47"/>
      <c r="SYP76" s="47"/>
      <c r="SYQ76" s="47"/>
      <c r="SYR76" s="47"/>
      <c r="SYS76" s="47"/>
      <c r="SYT76" s="47"/>
      <c r="SYU76" s="47"/>
      <c r="SYV76" s="47"/>
      <c r="SYW76" s="47"/>
      <c r="SYX76" s="47"/>
      <c r="SYY76" s="47"/>
      <c r="SYZ76" s="47"/>
      <c r="SZA76" s="47"/>
      <c r="SZB76" s="47"/>
      <c r="SZC76" s="47"/>
      <c r="SZD76" s="47"/>
      <c r="SZE76" s="47"/>
      <c r="SZF76" s="47"/>
      <c r="SZG76" s="47"/>
      <c r="SZH76" s="47"/>
      <c r="SZI76" s="47"/>
      <c r="SZJ76" s="47"/>
      <c r="SZK76" s="47"/>
      <c r="SZL76" s="47"/>
      <c r="SZM76" s="47"/>
      <c r="SZN76" s="47"/>
      <c r="SZO76" s="47"/>
      <c r="SZP76" s="47"/>
      <c r="SZQ76" s="47"/>
      <c r="SZR76" s="47"/>
      <c r="SZS76" s="47"/>
      <c r="SZT76" s="47"/>
      <c r="SZU76" s="47"/>
      <c r="SZV76" s="47"/>
      <c r="SZW76" s="47"/>
      <c r="SZX76" s="47"/>
      <c r="SZY76" s="47"/>
      <c r="SZZ76" s="47"/>
      <c r="TAA76" s="47"/>
      <c r="TAB76" s="47"/>
      <c r="TAC76" s="47"/>
      <c r="TAD76" s="47"/>
      <c r="TAE76" s="47"/>
      <c r="TAF76" s="47"/>
      <c r="TAG76" s="47"/>
      <c r="TAH76" s="47"/>
      <c r="TAI76" s="47"/>
      <c r="TAJ76" s="47"/>
      <c r="TAK76" s="47"/>
      <c r="TAL76" s="47"/>
      <c r="TAM76" s="47"/>
      <c r="TAN76" s="47"/>
      <c r="TAO76" s="47"/>
      <c r="TAP76" s="47"/>
      <c r="TAQ76" s="47"/>
      <c r="TAR76" s="47"/>
      <c r="TAS76" s="47"/>
      <c r="TAT76" s="47"/>
      <c r="TAU76" s="47"/>
      <c r="TAV76" s="47"/>
      <c r="TAW76" s="47"/>
      <c r="TAX76" s="47"/>
      <c r="TAY76" s="47"/>
      <c r="TAZ76" s="47"/>
      <c r="TBA76" s="47"/>
      <c r="TBB76" s="47"/>
      <c r="TBC76" s="47"/>
      <c r="TBD76" s="47"/>
      <c r="TBE76" s="47"/>
      <c r="TBF76" s="47"/>
      <c r="TBG76" s="47"/>
      <c r="TBH76" s="47"/>
      <c r="TBI76" s="47"/>
      <c r="TBJ76" s="47"/>
      <c r="TBK76" s="47"/>
      <c r="TBL76" s="47"/>
      <c r="TBM76" s="47"/>
      <c r="TBN76" s="47"/>
      <c r="TBO76" s="47"/>
      <c r="TBP76" s="47"/>
      <c r="TBQ76" s="47"/>
      <c r="TBR76" s="47"/>
      <c r="TBS76" s="47"/>
      <c r="TBT76" s="47"/>
      <c r="TBU76" s="47"/>
      <c r="TBV76" s="47"/>
      <c r="TBW76" s="47"/>
      <c r="TBX76" s="47"/>
      <c r="TBY76" s="47"/>
      <c r="TBZ76" s="47"/>
      <c r="TCA76" s="47"/>
      <c r="TCB76" s="47"/>
      <c r="TCC76" s="47"/>
      <c r="TCD76" s="47"/>
      <c r="TCE76" s="47"/>
      <c r="TCF76" s="47"/>
      <c r="TCG76" s="47"/>
      <c r="TCH76" s="47"/>
      <c r="TCI76" s="47"/>
      <c r="TCJ76" s="47"/>
      <c r="TCK76" s="47"/>
      <c r="TCL76" s="47"/>
      <c r="TCM76" s="47"/>
      <c r="TCN76" s="47"/>
      <c r="TCO76" s="47"/>
      <c r="TCP76" s="47"/>
      <c r="TCQ76" s="47"/>
      <c r="TCR76" s="47"/>
      <c r="TCS76" s="47"/>
      <c r="TCT76" s="47"/>
      <c r="TCU76" s="47"/>
      <c r="TCV76" s="47"/>
      <c r="TCW76" s="47"/>
      <c r="TCX76" s="47"/>
      <c r="TCY76" s="47"/>
      <c r="TCZ76" s="47"/>
      <c r="TDA76" s="47"/>
      <c r="TDB76" s="47"/>
      <c r="TDC76" s="47"/>
      <c r="TDD76" s="47"/>
      <c r="TDE76" s="47"/>
      <c r="TDF76" s="47"/>
      <c r="TDG76" s="47"/>
      <c r="TDH76" s="47"/>
      <c r="TDI76" s="47"/>
      <c r="TDJ76" s="47"/>
      <c r="TDK76" s="47"/>
      <c r="TDL76" s="47"/>
      <c r="TDM76" s="47"/>
      <c r="TDN76" s="47"/>
      <c r="TDO76" s="47"/>
      <c r="TDP76" s="47"/>
      <c r="TDQ76" s="47"/>
      <c r="TDR76" s="47"/>
      <c r="TDS76" s="47"/>
      <c r="TDT76" s="47"/>
      <c r="TDU76" s="47"/>
      <c r="TDV76" s="47"/>
      <c r="TDW76" s="47"/>
      <c r="TDX76" s="47"/>
      <c r="TDY76" s="47"/>
      <c r="TDZ76" s="47"/>
      <c r="TEA76" s="47"/>
      <c r="TEB76" s="47"/>
      <c r="TEC76" s="47"/>
      <c r="TED76" s="47"/>
      <c r="TEE76" s="47"/>
      <c r="TEF76" s="47"/>
      <c r="TEG76" s="47"/>
      <c r="TEH76" s="47"/>
      <c r="TEI76" s="47"/>
      <c r="TEJ76" s="47"/>
      <c r="TEK76" s="47"/>
      <c r="TEL76" s="47"/>
      <c r="TEM76" s="47"/>
      <c r="TEN76" s="47"/>
      <c r="TEO76" s="47"/>
      <c r="TEP76" s="47"/>
      <c r="TEQ76" s="47"/>
      <c r="TER76" s="47"/>
      <c r="TES76" s="47"/>
      <c r="TET76" s="47"/>
      <c r="TEU76" s="47"/>
      <c r="TEV76" s="47"/>
      <c r="TEW76" s="47"/>
      <c r="TEX76" s="47"/>
      <c r="TEY76" s="47"/>
      <c r="TEZ76" s="47"/>
      <c r="TFA76" s="47"/>
      <c r="TFB76" s="47"/>
      <c r="TFC76" s="47"/>
      <c r="TFD76" s="47"/>
      <c r="TFE76" s="47"/>
      <c r="TFF76" s="47"/>
      <c r="TFG76" s="47"/>
      <c r="TFH76" s="47"/>
      <c r="TFI76" s="47"/>
      <c r="TFJ76" s="47"/>
      <c r="TFK76" s="47"/>
      <c r="TFL76" s="47"/>
      <c r="TFM76" s="47"/>
      <c r="TFN76" s="47"/>
      <c r="TFO76" s="47"/>
      <c r="TFP76" s="47"/>
      <c r="TFQ76" s="47"/>
      <c r="TFR76" s="47"/>
      <c r="TFS76" s="47"/>
      <c r="TFT76" s="47"/>
      <c r="TFU76" s="47"/>
      <c r="TFV76" s="47"/>
      <c r="TFW76" s="47"/>
      <c r="TFX76" s="47"/>
      <c r="TFY76" s="47"/>
      <c r="TFZ76" s="47"/>
      <c r="TGA76" s="47"/>
      <c r="TGB76" s="47"/>
      <c r="TGC76" s="47"/>
      <c r="TGD76" s="47"/>
      <c r="TGE76" s="47"/>
      <c r="TGF76" s="47"/>
      <c r="TGG76" s="47"/>
      <c r="TGH76" s="47"/>
      <c r="TGI76" s="47"/>
      <c r="TGJ76" s="47"/>
      <c r="TGK76" s="47"/>
      <c r="TGL76" s="47"/>
      <c r="TGM76" s="47"/>
      <c r="TGN76" s="47"/>
      <c r="TGO76" s="47"/>
      <c r="TGP76" s="47"/>
      <c r="TGQ76" s="47"/>
      <c r="TGR76" s="47"/>
      <c r="TGS76" s="47"/>
      <c r="TGT76" s="47"/>
      <c r="TGU76" s="47"/>
      <c r="TGV76" s="47"/>
      <c r="TGW76" s="47"/>
      <c r="TGX76" s="47"/>
      <c r="TGY76" s="47"/>
      <c r="TGZ76" s="47"/>
      <c r="THA76" s="47"/>
      <c r="THB76" s="47"/>
      <c r="THC76" s="47"/>
      <c r="THD76" s="47"/>
      <c r="THE76" s="47"/>
      <c r="THF76" s="47"/>
      <c r="THG76" s="47"/>
      <c r="THH76" s="47"/>
      <c r="THI76" s="47"/>
      <c r="THJ76" s="47"/>
      <c r="THK76" s="47"/>
      <c r="THL76" s="47"/>
      <c r="THM76" s="47"/>
      <c r="THN76" s="47"/>
      <c r="THO76" s="47"/>
      <c r="THP76" s="47"/>
      <c r="THQ76" s="47"/>
      <c r="THR76" s="47"/>
      <c r="THS76" s="47"/>
      <c r="THT76" s="47"/>
      <c r="THU76" s="47"/>
      <c r="THV76" s="47"/>
      <c r="THW76" s="47"/>
      <c r="THX76" s="47"/>
      <c r="THY76" s="47"/>
      <c r="THZ76" s="47"/>
      <c r="TIA76" s="47"/>
      <c r="TIB76" s="47"/>
      <c r="TIC76" s="47"/>
      <c r="TID76" s="47"/>
      <c r="TIE76" s="47"/>
      <c r="TIF76" s="47"/>
      <c r="TIG76" s="47"/>
      <c r="TIH76" s="47"/>
      <c r="TII76" s="47"/>
      <c r="TIJ76" s="47"/>
      <c r="TIK76" s="47"/>
      <c r="TIL76" s="47"/>
      <c r="TIM76" s="47"/>
      <c r="TIN76" s="47"/>
      <c r="TIO76" s="47"/>
      <c r="TIP76" s="47"/>
      <c r="TIQ76" s="47"/>
      <c r="TIR76" s="47"/>
      <c r="TIS76" s="47"/>
      <c r="TIT76" s="47"/>
      <c r="TIU76" s="47"/>
      <c r="TIV76" s="47"/>
      <c r="TIW76" s="47"/>
      <c r="TIX76" s="47"/>
      <c r="TIY76" s="47"/>
      <c r="TIZ76" s="47"/>
      <c r="TJA76" s="47"/>
      <c r="TJB76" s="47"/>
      <c r="TJC76" s="47"/>
      <c r="TJD76" s="47"/>
      <c r="TJE76" s="47"/>
      <c r="TJF76" s="47"/>
      <c r="TJG76" s="47"/>
      <c r="TJH76" s="47"/>
      <c r="TJI76" s="47"/>
      <c r="TJJ76" s="47"/>
      <c r="TJK76" s="47"/>
      <c r="TJL76" s="47"/>
      <c r="TJM76" s="47"/>
      <c r="TJN76" s="47"/>
      <c r="TJO76" s="47"/>
      <c r="TJP76" s="47"/>
      <c r="TJQ76" s="47"/>
      <c r="TJR76" s="47"/>
      <c r="TJS76" s="47"/>
      <c r="TJT76" s="47"/>
      <c r="TJU76" s="47"/>
      <c r="TJV76" s="47"/>
      <c r="TJW76" s="47"/>
      <c r="TJX76" s="47"/>
      <c r="TJY76" s="47"/>
      <c r="TJZ76" s="47"/>
      <c r="TKA76" s="47"/>
      <c r="TKB76" s="47"/>
      <c r="TKC76" s="47"/>
      <c r="TKD76" s="47"/>
      <c r="TKE76" s="47"/>
      <c r="TKF76" s="47"/>
      <c r="TKG76" s="47"/>
      <c r="TKH76" s="47"/>
      <c r="TKI76" s="47"/>
      <c r="TKJ76" s="47"/>
      <c r="TKK76" s="47"/>
      <c r="TKL76" s="47"/>
      <c r="TKM76" s="47"/>
      <c r="TKN76" s="47"/>
      <c r="TKO76" s="47"/>
      <c r="TKP76" s="47"/>
      <c r="TKQ76" s="47"/>
      <c r="TKR76" s="47"/>
      <c r="TKS76" s="47"/>
      <c r="TKT76" s="47"/>
      <c r="TKU76" s="47"/>
      <c r="TKV76" s="47"/>
      <c r="TKW76" s="47"/>
      <c r="TKX76" s="47"/>
      <c r="TKY76" s="47"/>
      <c r="TKZ76" s="47"/>
      <c r="TLA76" s="47"/>
      <c r="TLB76" s="47"/>
      <c r="TLC76" s="47"/>
      <c r="TLD76" s="47"/>
      <c r="TLE76" s="47"/>
      <c r="TLF76" s="47"/>
      <c r="TLG76" s="47"/>
      <c r="TLH76" s="47"/>
      <c r="TLI76" s="47"/>
      <c r="TLJ76" s="47"/>
      <c r="TLK76" s="47"/>
      <c r="TLL76" s="47"/>
      <c r="TLM76" s="47"/>
      <c r="TLN76" s="47"/>
      <c r="TLO76" s="47"/>
      <c r="TLP76" s="47"/>
      <c r="TLQ76" s="47"/>
      <c r="TLR76" s="47"/>
      <c r="TLS76" s="47"/>
      <c r="TLT76" s="47"/>
      <c r="TLU76" s="47"/>
      <c r="TLV76" s="47"/>
      <c r="TLW76" s="47"/>
      <c r="TLX76" s="47"/>
      <c r="TLY76" s="47"/>
      <c r="TLZ76" s="47"/>
      <c r="TMA76" s="47"/>
      <c r="TMB76" s="47"/>
      <c r="TMC76" s="47"/>
      <c r="TMD76" s="47"/>
      <c r="TME76" s="47"/>
      <c r="TMF76" s="47"/>
      <c r="TMG76" s="47"/>
      <c r="TMH76" s="47"/>
      <c r="TMI76" s="47"/>
      <c r="TMJ76" s="47"/>
      <c r="TMK76" s="47"/>
      <c r="TML76" s="47"/>
      <c r="TMM76" s="47"/>
      <c r="TMN76" s="47"/>
      <c r="TMO76" s="47"/>
      <c r="TMP76" s="47"/>
      <c r="TMQ76" s="47"/>
      <c r="TMR76" s="47"/>
      <c r="TMS76" s="47"/>
      <c r="TMT76" s="47"/>
      <c r="TMU76" s="47"/>
      <c r="TMV76" s="47"/>
      <c r="TMW76" s="47"/>
      <c r="TMX76" s="47"/>
      <c r="TMY76" s="47"/>
      <c r="TMZ76" s="47"/>
      <c r="TNA76" s="47"/>
      <c r="TNB76" s="47"/>
      <c r="TNC76" s="47"/>
      <c r="TND76" s="47"/>
      <c r="TNE76" s="47"/>
      <c r="TNF76" s="47"/>
      <c r="TNG76" s="47"/>
      <c r="TNH76" s="47"/>
      <c r="TNI76" s="47"/>
      <c r="TNJ76" s="47"/>
      <c r="TNK76" s="47"/>
      <c r="TNL76" s="47"/>
      <c r="TNM76" s="47"/>
      <c r="TNN76" s="47"/>
      <c r="TNO76" s="47"/>
      <c r="TNP76" s="47"/>
      <c r="TNQ76" s="47"/>
      <c r="TNR76" s="47"/>
      <c r="TNS76" s="47"/>
      <c r="TNT76" s="47"/>
      <c r="TNU76" s="47"/>
      <c r="TNV76" s="47"/>
      <c r="TNW76" s="47"/>
      <c r="TNX76" s="47"/>
      <c r="TNY76" s="47"/>
      <c r="TNZ76" s="47"/>
      <c r="TOA76" s="47"/>
      <c r="TOB76" s="47"/>
      <c r="TOC76" s="47"/>
      <c r="TOD76" s="47"/>
      <c r="TOE76" s="47"/>
      <c r="TOF76" s="47"/>
      <c r="TOG76" s="47"/>
      <c r="TOH76" s="47"/>
      <c r="TOI76" s="47"/>
      <c r="TOJ76" s="47"/>
      <c r="TOK76" s="47"/>
      <c r="TOL76" s="47"/>
      <c r="TOM76" s="47"/>
      <c r="TON76" s="47"/>
      <c r="TOO76" s="47"/>
      <c r="TOP76" s="47"/>
      <c r="TOQ76" s="47"/>
      <c r="TOR76" s="47"/>
      <c r="TOS76" s="47"/>
      <c r="TOT76" s="47"/>
      <c r="TOU76" s="47"/>
      <c r="TOV76" s="47"/>
      <c r="TOW76" s="47"/>
      <c r="TOX76" s="47"/>
      <c r="TOY76" s="47"/>
      <c r="TOZ76" s="47"/>
      <c r="TPA76" s="47"/>
      <c r="TPB76" s="47"/>
      <c r="TPC76" s="47"/>
      <c r="TPD76" s="47"/>
      <c r="TPE76" s="47"/>
      <c r="TPF76" s="47"/>
      <c r="TPG76" s="47"/>
      <c r="TPH76" s="47"/>
      <c r="TPI76" s="47"/>
      <c r="TPJ76" s="47"/>
      <c r="TPK76" s="47"/>
      <c r="TPL76" s="47"/>
      <c r="TPM76" s="47"/>
      <c r="TPN76" s="47"/>
      <c r="TPO76" s="47"/>
      <c r="TPP76" s="47"/>
      <c r="TPQ76" s="47"/>
      <c r="TPR76" s="47"/>
      <c r="TPS76" s="47"/>
      <c r="TPT76" s="47"/>
      <c r="TPU76" s="47"/>
      <c r="TPV76" s="47"/>
      <c r="TPW76" s="47"/>
      <c r="TPX76" s="47"/>
      <c r="TPY76" s="47"/>
      <c r="TPZ76" s="47"/>
      <c r="TQA76" s="47"/>
      <c r="TQB76" s="47"/>
      <c r="TQC76" s="47"/>
      <c r="TQD76" s="47"/>
      <c r="TQE76" s="47"/>
      <c r="TQF76" s="47"/>
      <c r="TQG76" s="47"/>
      <c r="TQH76" s="47"/>
      <c r="TQI76" s="47"/>
      <c r="TQJ76" s="47"/>
      <c r="TQK76" s="47"/>
      <c r="TQL76" s="47"/>
      <c r="TQM76" s="47"/>
      <c r="TQN76" s="47"/>
      <c r="TQO76" s="47"/>
      <c r="TQP76" s="47"/>
      <c r="TQQ76" s="47"/>
      <c r="TQR76" s="47"/>
      <c r="TQS76" s="47"/>
      <c r="TQT76" s="47"/>
      <c r="TQU76" s="47"/>
      <c r="TQV76" s="47"/>
      <c r="TQW76" s="47"/>
      <c r="TQX76" s="47"/>
      <c r="TQY76" s="47"/>
      <c r="TQZ76" s="47"/>
      <c r="TRA76" s="47"/>
      <c r="TRB76" s="47"/>
      <c r="TRC76" s="47"/>
      <c r="TRD76" s="47"/>
      <c r="TRE76" s="47"/>
      <c r="TRF76" s="47"/>
      <c r="TRG76" s="47"/>
      <c r="TRH76" s="47"/>
      <c r="TRI76" s="47"/>
      <c r="TRJ76" s="47"/>
      <c r="TRK76" s="47"/>
      <c r="TRL76" s="47"/>
      <c r="TRM76" s="47"/>
      <c r="TRN76" s="47"/>
      <c r="TRO76" s="47"/>
      <c r="TRP76" s="47"/>
      <c r="TRQ76" s="47"/>
      <c r="TRR76" s="47"/>
      <c r="TRS76" s="47"/>
      <c r="TRT76" s="47"/>
      <c r="TRU76" s="47"/>
      <c r="TRV76" s="47"/>
      <c r="TRW76" s="47"/>
      <c r="TRX76" s="47"/>
      <c r="TRY76" s="47"/>
      <c r="TRZ76" s="47"/>
      <c r="TSA76" s="47"/>
      <c r="TSB76" s="47"/>
      <c r="TSC76" s="47"/>
      <c r="TSD76" s="47"/>
      <c r="TSE76" s="47"/>
      <c r="TSF76" s="47"/>
      <c r="TSG76" s="47"/>
      <c r="TSH76" s="47"/>
      <c r="TSI76" s="47"/>
      <c r="TSJ76" s="47"/>
      <c r="TSK76" s="47"/>
      <c r="TSL76" s="47"/>
      <c r="TSM76" s="47"/>
      <c r="TSN76" s="47"/>
      <c r="TSO76" s="47"/>
      <c r="TSP76" s="47"/>
      <c r="TSQ76" s="47"/>
      <c r="TSR76" s="47"/>
      <c r="TSS76" s="47"/>
      <c r="TST76" s="47"/>
      <c r="TSU76" s="47"/>
      <c r="TSV76" s="47"/>
      <c r="TSW76" s="47"/>
      <c r="TSX76" s="47"/>
      <c r="TSY76" s="47"/>
      <c r="TSZ76" s="47"/>
      <c r="TTA76" s="47"/>
      <c r="TTB76" s="47"/>
      <c r="TTC76" s="47"/>
      <c r="TTD76" s="47"/>
      <c r="TTE76" s="47"/>
      <c r="TTF76" s="47"/>
      <c r="TTG76" s="47"/>
      <c r="TTH76" s="47"/>
      <c r="TTI76" s="47"/>
      <c r="TTJ76" s="47"/>
      <c r="TTK76" s="47"/>
      <c r="TTL76" s="47"/>
      <c r="TTM76" s="47"/>
      <c r="TTN76" s="47"/>
      <c r="TTO76" s="47"/>
      <c r="TTP76" s="47"/>
      <c r="TTQ76" s="47"/>
      <c r="TTR76" s="47"/>
      <c r="TTS76" s="47"/>
      <c r="TTT76" s="47"/>
      <c r="TTU76" s="47"/>
      <c r="TTV76" s="47"/>
      <c r="TTW76" s="47"/>
      <c r="TTX76" s="47"/>
      <c r="TTY76" s="47"/>
      <c r="TTZ76" s="47"/>
      <c r="TUA76" s="47"/>
      <c r="TUB76" s="47"/>
      <c r="TUC76" s="47"/>
      <c r="TUD76" s="47"/>
      <c r="TUE76" s="47"/>
      <c r="TUF76" s="47"/>
      <c r="TUG76" s="47"/>
      <c r="TUH76" s="47"/>
      <c r="TUI76" s="47"/>
      <c r="TUJ76" s="47"/>
      <c r="TUK76" s="47"/>
      <c r="TUL76" s="47"/>
      <c r="TUM76" s="47"/>
      <c r="TUN76" s="47"/>
      <c r="TUO76" s="47"/>
      <c r="TUP76" s="47"/>
      <c r="TUQ76" s="47"/>
      <c r="TUR76" s="47"/>
      <c r="TUS76" s="47"/>
      <c r="TUT76" s="47"/>
      <c r="TUU76" s="47"/>
      <c r="TUV76" s="47"/>
      <c r="TUW76" s="47"/>
      <c r="TUX76" s="47"/>
      <c r="TUY76" s="47"/>
      <c r="TUZ76" s="47"/>
      <c r="TVA76" s="47"/>
      <c r="TVB76" s="47"/>
      <c r="TVC76" s="47"/>
      <c r="TVD76" s="47"/>
      <c r="TVE76" s="47"/>
      <c r="TVF76" s="47"/>
      <c r="TVG76" s="47"/>
      <c r="TVH76" s="47"/>
      <c r="TVI76" s="47"/>
      <c r="TVJ76" s="47"/>
      <c r="TVK76" s="47"/>
      <c r="TVL76" s="47"/>
      <c r="TVM76" s="47"/>
      <c r="TVN76" s="47"/>
      <c r="TVO76" s="47"/>
      <c r="TVP76" s="47"/>
      <c r="TVQ76" s="47"/>
      <c r="TVR76" s="47"/>
      <c r="TVS76" s="47"/>
      <c r="TVT76" s="47"/>
      <c r="TVU76" s="47"/>
      <c r="TVV76" s="47"/>
      <c r="TVW76" s="47"/>
      <c r="TVX76" s="47"/>
      <c r="TVY76" s="47"/>
      <c r="TVZ76" s="47"/>
      <c r="TWA76" s="47"/>
      <c r="TWB76" s="47"/>
      <c r="TWC76" s="47"/>
      <c r="TWD76" s="47"/>
      <c r="TWE76" s="47"/>
      <c r="TWF76" s="47"/>
      <c r="TWG76" s="47"/>
      <c r="TWH76" s="47"/>
      <c r="TWI76" s="47"/>
      <c r="TWJ76" s="47"/>
      <c r="TWK76" s="47"/>
      <c r="TWL76" s="47"/>
      <c r="TWM76" s="47"/>
      <c r="TWN76" s="47"/>
      <c r="TWO76" s="47"/>
      <c r="TWP76" s="47"/>
      <c r="TWQ76" s="47"/>
      <c r="TWR76" s="47"/>
      <c r="TWS76" s="47"/>
      <c r="TWT76" s="47"/>
      <c r="TWU76" s="47"/>
      <c r="TWV76" s="47"/>
      <c r="TWW76" s="47"/>
      <c r="TWX76" s="47"/>
      <c r="TWY76" s="47"/>
      <c r="TWZ76" s="47"/>
      <c r="TXA76" s="47"/>
      <c r="TXB76" s="47"/>
      <c r="TXC76" s="47"/>
      <c r="TXD76" s="47"/>
      <c r="TXE76" s="47"/>
      <c r="TXF76" s="47"/>
      <c r="TXG76" s="47"/>
      <c r="TXH76" s="47"/>
      <c r="TXI76" s="47"/>
      <c r="TXJ76" s="47"/>
      <c r="TXK76" s="47"/>
      <c r="TXL76" s="47"/>
      <c r="TXM76" s="47"/>
      <c r="TXN76" s="47"/>
      <c r="TXO76" s="47"/>
      <c r="TXP76" s="47"/>
      <c r="TXQ76" s="47"/>
      <c r="TXR76" s="47"/>
      <c r="TXS76" s="47"/>
      <c r="TXT76" s="47"/>
      <c r="TXU76" s="47"/>
      <c r="TXV76" s="47"/>
      <c r="TXW76" s="47"/>
      <c r="TXX76" s="47"/>
      <c r="TXY76" s="47"/>
      <c r="TXZ76" s="47"/>
      <c r="TYA76" s="47"/>
      <c r="TYB76" s="47"/>
      <c r="TYC76" s="47"/>
      <c r="TYD76" s="47"/>
      <c r="TYE76" s="47"/>
      <c r="TYF76" s="47"/>
      <c r="TYG76" s="47"/>
      <c r="TYH76" s="47"/>
      <c r="TYI76" s="47"/>
      <c r="TYJ76" s="47"/>
      <c r="TYK76" s="47"/>
      <c r="TYL76" s="47"/>
      <c r="TYM76" s="47"/>
      <c r="TYN76" s="47"/>
      <c r="TYO76" s="47"/>
      <c r="TYP76" s="47"/>
      <c r="TYQ76" s="47"/>
      <c r="TYR76" s="47"/>
      <c r="TYS76" s="47"/>
      <c r="TYT76" s="47"/>
      <c r="TYU76" s="47"/>
      <c r="TYV76" s="47"/>
      <c r="TYW76" s="47"/>
      <c r="TYX76" s="47"/>
      <c r="TYY76" s="47"/>
      <c r="TYZ76" s="47"/>
      <c r="TZA76" s="47"/>
      <c r="TZB76" s="47"/>
      <c r="TZC76" s="47"/>
      <c r="TZD76" s="47"/>
      <c r="TZE76" s="47"/>
      <c r="TZF76" s="47"/>
      <c r="TZG76" s="47"/>
      <c r="TZH76" s="47"/>
      <c r="TZI76" s="47"/>
      <c r="TZJ76" s="47"/>
      <c r="TZK76" s="47"/>
      <c r="TZL76" s="47"/>
      <c r="TZM76" s="47"/>
      <c r="TZN76" s="47"/>
      <c r="TZO76" s="47"/>
      <c r="TZP76" s="47"/>
      <c r="TZQ76" s="47"/>
      <c r="TZR76" s="47"/>
      <c r="TZS76" s="47"/>
      <c r="TZT76" s="47"/>
      <c r="TZU76" s="47"/>
      <c r="TZV76" s="47"/>
      <c r="TZW76" s="47"/>
      <c r="TZX76" s="47"/>
      <c r="TZY76" s="47"/>
      <c r="TZZ76" s="47"/>
      <c r="UAA76" s="47"/>
      <c r="UAB76" s="47"/>
      <c r="UAC76" s="47"/>
      <c r="UAD76" s="47"/>
      <c r="UAE76" s="47"/>
      <c r="UAF76" s="47"/>
      <c r="UAG76" s="47"/>
      <c r="UAH76" s="47"/>
      <c r="UAI76" s="47"/>
      <c r="UAJ76" s="47"/>
      <c r="UAK76" s="47"/>
      <c r="UAL76" s="47"/>
      <c r="UAM76" s="47"/>
      <c r="UAN76" s="47"/>
      <c r="UAO76" s="47"/>
      <c r="UAP76" s="47"/>
      <c r="UAQ76" s="47"/>
      <c r="UAR76" s="47"/>
      <c r="UAS76" s="47"/>
      <c r="UAT76" s="47"/>
      <c r="UAU76" s="47"/>
      <c r="UAV76" s="47"/>
      <c r="UAW76" s="47"/>
      <c r="UAX76" s="47"/>
      <c r="UAY76" s="47"/>
      <c r="UAZ76" s="47"/>
      <c r="UBA76" s="47"/>
      <c r="UBB76" s="47"/>
      <c r="UBC76" s="47"/>
      <c r="UBD76" s="47"/>
      <c r="UBE76" s="47"/>
      <c r="UBF76" s="47"/>
      <c r="UBG76" s="47"/>
      <c r="UBH76" s="47"/>
      <c r="UBI76" s="47"/>
      <c r="UBJ76" s="47"/>
      <c r="UBK76" s="47"/>
      <c r="UBL76" s="47"/>
      <c r="UBM76" s="47"/>
      <c r="UBN76" s="47"/>
      <c r="UBO76" s="47"/>
      <c r="UBP76" s="47"/>
      <c r="UBQ76" s="47"/>
      <c r="UBR76" s="47"/>
      <c r="UBS76" s="47"/>
      <c r="UBT76" s="47"/>
      <c r="UBU76" s="47"/>
      <c r="UBV76" s="47"/>
      <c r="UBW76" s="47"/>
      <c r="UBX76" s="47"/>
      <c r="UBY76" s="47"/>
      <c r="UBZ76" s="47"/>
      <c r="UCA76" s="47"/>
      <c r="UCB76" s="47"/>
      <c r="UCC76" s="47"/>
      <c r="UCD76" s="47"/>
      <c r="UCE76" s="47"/>
      <c r="UCF76" s="47"/>
      <c r="UCG76" s="47"/>
      <c r="UCH76" s="47"/>
      <c r="UCI76" s="47"/>
      <c r="UCJ76" s="47"/>
      <c r="UCK76" s="47"/>
      <c r="UCL76" s="47"/>
      <c r="UCM76" s="47"/>
      <c r="UCN76" s="47"/>
      <c r="UCO76" s="47"/>
      <c r="UCP76" s="47"/>
      <c r="UCQ76" s="47"/>
      <c r="UCR76" s="47"/>
      <c r="UCS76" s="47"/>
      <c r="UCT76" s="47"/>
      <c r="UCU76" s="47"/>
      <c r="UCV76" s="47"/>
      <c r="UCW76" s="47"/>
      <c r="UCX76" s="47"/>
      <c r="UCY76" s="47"/>
      <c r="UCZ76" s="47"/>
      <c r="UDA76" s="47"/>
      <c r="UDB76" s="47"/>
      <c r="UDC76" s="47"/>
      <c r="UDD76" s="47"/>
      <c r="UDE76" s="47"/>
      <c r="UDF76" s="47"/>
      <c r="UDG76" s="47"/>
      <c r="UDH76" s="47"/>
      <c r="UDI76" s="47"/>
      <c r="UDJ76" s="47"/>
      <c r="UDK76" s="47"/>
      <c r="UDL76" s="47"/>
      <c r="UDM76" s="47"/>
      <c r="UDN76" s="47"/>
      <c r="UDO76" s="47"/>
      <c r="UDP76" s="47"/>
      <c r="UDQ76" s="47"/>
      <c r="UDR76" s="47"/>
      <c r="UDS76" s="47"/>
      <c r="UDT76" s="47"/>
      <c r="UDU76" s="47"/>
      <c r="UDV76" s="47"/>
      <c r="UDW76" s="47"/>
      <c r="UDX76" s="47"/>
      <c r="UDY76" s="47"/>
      <c r="UDZ76" s="47"/>
      <c r="UEA76" s="47"/>
      <c r="UEB76" s="47"/>
      <c r="UEC76" s="47"/>
      <c r="UED76" s="47"/>
      <c r="UEE76" s="47"/>
      <c r="UEF76" s="47"/>
      <c r="UEG76" s="47"/>
      <c r="UEH76" s="47"/>
      <c r="UEI76" s="47"/>
      <c r="UEJ76" s="47"/>
      <c r="UEK76" s="47"/>
      <c r="UEL76" s="47"/>
      <c r="UEM76" s="47"/>
      <c r="UEN76" s="47"/>
      <c r="UEO76" s="47"/>
      <c r="UEP76" s="47"/>
      <c r="UEQ76" s="47"/>
      <c r="UER76" s="47"/>
      <c r="UES76" s="47"/>
      <c r="UET76" s="47"/>
      <c r="UEU76" s="47"/>
      <c r="UEV76" s="47"/>
      <c r="UEW76" s="47"/>
      <c r="UEX76" s="47"/>
      <c r="UEY76" s="47"/>
      <c r="UEZ76" s="47"/>
      <c r="UFA76" s="47"/>
      <c r="UFB76" s="47"/>
      <c r="UFC76" s="47"/>
      <c r="UFD76" s="47"/>
      <c r="UFE76" s="47"/>
      <c r="UFF76" s="47"/>
      <c r="UFG76" s="47"/>
      <c r="UFH76" s="47"/>
      <c r="UFI76" s="47"/>
      <c r="UFJ76" s="47"/>
      <c r="UFK76" s="47"/>
      <c r="UFL76" s="47"/>
      <c r="UFM76" s="47"/>
      <c r="UFN76" s="47"/>
      <c r="UFO76" s="47"/>
      <c r="UFP76" s="47"/>
      <c r="UFQ76" s="47"/>
      <c r="UFR76" s="47"/>
      <c r="UFS76" s="47"/>
      <c r="UFT76" s="47"/>
      <c r="UFU76" s="47"/>
      <c r="UFV76" s="47"/>
      <c r="UFW76" s="47"/>
      <c r="UFX76" s="47"/>
      <c r="UFY76" s="47"/>
      <c r="UFZ76" s="47"/>
      <c r="UGA76" s="47"/>
      <c r="UGB76" s="47"/>
      <c r="UGC76" s="47"/>
      <c r="UGD76" s="47"/>
      <c r="UGE76" s="47"/>
      <c r="UGF76" s="47"/>
      <c r="UGG76" s="47"/>
      <c r="UGH76" s="47"/>
      <c r="UGI76" s="47"/>
      <c r="UGJ76" s="47"/>
      <c r="UGK76" s="47"/>
      <c r="UGL76" s="47"/>
      <c r="UGM76" s="47"/>
      <c r="UGN76" s="47"/>
      <c r="UGO76" s="47"/>
      <c r="UGP76" s="47"/>
      <c r="UGQ76" s="47"/>
      <c r="UGR76" s="47"/>
      <c r="UGS76" s="47"/>
      <c r="UGT76" s="47"/>
      <c r="UGU76" s="47"/>
      <c r="UGV76" s="47"/>
      <c r="UGW76" s="47"/>
      <c r="UGX76" s="47"/>
      <c r="UGY76" s="47"/>
      <c r="UGZ76" s="47"/>
      <c r="UHA76" s="47"/>
      <c r="UHB76" s="47"/>
      <c r="UHC76" s="47"/>
      <c r="UHD76" s="47"/>
      <c r="UHE76" s="47"/>
      <c r="UHF76" s="47"/>
      <c r="UHG76" s="47"/>
      <c r="UHH76" s="47"/>
      <c r="UHI76" s="47"/>
      <c r="UHJ76" s="47"/>
      <c r="UHK76" s="47"/>
      <c r="UHL76" s="47"/>
      <c r="UHM76" s="47"/>
      <c r="UHN76" s="47"/>
      <c r="UHO76" s="47"/>
      <c r="UHP76" s="47"/>
      <c r="UHQ76" s="47"/>
      <c r="UHR76" s="47"/>
      <c r="UHS76" s="47"/>
      <c r="UHT76" s="47"/>
      <c r="UHU76" s="47"/>
      <c r="UHV76" s="47"/>
      <c r="UHW76" s="47"/>
      <c r="UHX76" s="47"/>
      <c r="UHY76" s="47"/>
      <c r="UHZ76" s="47"/>
      <c r="UIA76" s="47"/>
      <c r="UIB76" s="47"/>
      <c r="UIC76" s="47"/>
      <c r="UID76" s="47"/>
      <c r="UIE76" s="47"/>
      <c r="UIF76" s="47"/>
      <c r="UIG76" s="47"/>
      <c r="UIH76" s="47"/>
      <c r="UII76" s="47"/>
      <c r="UIJ76" s="47"/>
      <c r="UIK76" s="47"/>
      <c r="UIL76" s="47"/>
      <c r="UIM76" s="47"/>
      <c r="UIN76" s="47"/>
      <c r="UIO76" s="47"/>
      <c r="UIP76" s="47"/>
      <c r="UIQ76" s="47"/>
      <c r="UIR76" s="47"/>
      <c r="UIS76" s="47"/>
      <c r="UIT76" s="47"/>
      <c r="UIU76" s="47"/>
      <c r="UIV76" s="47"/>
      <c r="UIW76" s="47"/>
      <c r="UIX76" s="47"/>
      <c r="UIY76" s="47"/>
      <c r="UIZ76" s="47"/>
      <c r="UJA76" s="47"/>
      <c r="UJB76" s="47"/>
      <c r="UJC76" s="47"/>
      <c r="UJD76" s="47"/>
      <c r="UJE76" s="47"/>
      <c r="UJF76" s="47"/>
      <c r="UJG76" s="47"/>
      <c r="UJH76" s="47"/>
      <c r="UJI76" s="47"/>
      <c r="UJJ76" s="47"/>
      <c r="UJK76" s="47"/>
      <c r="UJL76" s="47"/>
      <c r="UJM76" s="47"/>
      <c r="UJN76" s="47"/>
      <c r="UJO76" s="47"/>
      <c r="UJP76" s="47"/>
      <c r="UJQ76" s="47"/>
      <c r="UJR76" s="47"/>
      <c r="UJS76" s="47"/>
      <c r="UJT76" s="47"/>
      <c r="UJU76" s="47"/>
      <c r="UJV76" s="47"/>
      <c r="UJW76" s="47"/>
      <c r="UJX76" s="47"/>
      <c r="UJY76" s="47"/>
      <c r="UJZ76" s="47"/>
      <c r="UKA76" s="47"/>
      <c r="UKB76" s="47"/>
      <c r="UKC76" s="47"/>
      <c r="UKD76" s="47"/>
      <c r="UKE76" s="47"/>
      <c r="UKF76" s="47"/>
      <c r="UKG76" s="47"/>
      <c r="UKH76" s="47"/>
      <c r="UKI76" s="47"/>
      <c r="UKJ76" s="47"/>
      <c r="UKK76" s="47"/>
      <c r="UKL76" s="47"/>
      <c r="UKM76" s="47"/>
      <c r="UKN76" s="47"/>
      <c r="UKO76" s="47"/>
      <c r="UKP76" s="47"/>
      <c r="UKQ76" s="47"/>
      <c r="UKR76" s="47"/>
      <c r="UKS76" s="47"/>
      <c r="UKT76" s="47"/>
      <c r="UKU76" s="47"/>
      <c r="UKV76" s="47"/>
      <c r="UKW76" s="47"/>
      <c r="UKX76" s="47"/>
      <c r="UKY76" s="47"/>
      <c r="UKZ76" s="47"/>
      <c r="ULA76" s="47"/>
      <c r="ULB76" s="47"/>
      <c r="ULC76" s="47"/>
      <c r="ULD76" s="47"/>
      <c r="ULE76" s="47"/>
      <c r="ULF76" s="47"/>
      <c r="ULG76" s="47"/>
      <c r="ULH76" s="47"/>
      <c r="ULI76" s="47"/>
      <c r="ULJ76" s="47"/>
      <c r="ULK76" s="47"/>
      <c r="ULL76" s="47"/>
      <c r="ULM76" s="47"/>
      <c r="ULN76" s="47"/>
      <c r="ULO76" s="47"/>
      <c r="ULP76" s="47"/>
      <c r="ULQ76" s="47"/>
      <c r="ULR76" s="47"/>
      <c r="ULS76" s="47"/>
      <c r="ULT76" s="47"/>
      <c r="ULU76" s="47"/>
      <c r="ULV76" s="47"/>
      <c r="ULW76" s="47"/>
      <c r="ULX76" s="47"/>
      <c r="ULY76" s="47"/>
      <c r="ULZ76" s="47"/>
      <c r="UMA76" s="47"/>
      <c r="UMB76" s="47"/>
      <c r="UMC76" s="47"/>
      <c r="UMD76" s="47"/>
      <c r="UME76" s="47"/>
      <c r="UMF76" s="47"/>
      <c r="UMG76" s="47"/>
      <c r="UMH76" s="47"/>
      <c r="UMI76" s="47"/>
      <c r="UMJ76" s="47"/>
      <c r="UMK76" s="47"/>
      <c r="UML76" s="47"/>
      <c r="UMM76" s="47"/>
      <c r="UMN76" s="47"/>
      <c r="UMO76" s="47"/>
      <c r="UMP76" s="47"/>
      <c r="UMQ76" s="47"/>
      <c r="UMR76" s="47"/>
      <c r="UMS76" s="47"/>
      <c r="UMT76" s="47"/>
      <c r="UMU76" s="47"/>
      <c r="UMV76" s="47"/>
      <c r="UMW76" s="47"/>
      <c r="UMX76" s="47"/>
      <c r="UMY76" s="47"/>
      <c r="UMZ76" s="47"/>
      <c r="UNA76" s="47"/>
      <c r="UNB76" s="47"/>
      <c r="UNC76" s="47"/>
      <c r="UND76" s="47"/>
      <c r="UNE76" s="47"/>
      <c r="UNF76" s="47"/>
      <c r="UNG76" s="47"/>
      <c r="UNH76" s="47"/>
      <c r="UNI76" s="47"/>
      <c r="UNJ76" s="47"/>
      <c r="UNK76" s="47"/>
      <c r="UNL76" s="47"/>
      <c r="UNM76" s="47"/>
      <c r="UNN76" s="47"/>
      <c r="UNO76" s="47"/>
      <c r="UNP76" s="47"/>
      <c r="UNQ76" s="47"/>
      <c r="UNR76" s="47"/>
      <c r="UNS76" s="47"/>
      <c r="UNT76" s="47"/>
      <c r="UNU76" s="47"/>
      <c r="UNV76" s="47"/>
      <c r="UNW76" s="47"/>
      <c r="UNX76" s="47"/>
      <c r="UNY76" s="47"/>
      <c r="UNZ76" s="47"/>
      <c r="UOA76" s="47"/>
      <c r="UOB76" s="47"/>
      <c r="UOC76" s="47"/>
      <c r="UOD76" s="47"/>
      <c r="UOE76" s="47"/>
      <c r="UOF76" s="47"/>
      <c r="UOG76" s="47"/>
      <c r="UOH76" s="47"/>
      <c r="UOI76" s="47"/>
      <c r="UOJ76" s="47"/>
      <c r="UOK76" s="47"/>
      <c r="UOL76" s="47"/>
      <c r="UOM76" s="47"/>
      <c r="UON76" s="47"/>
      <c r="UOO76" s="47"/>
      <c r="UOP76" s="47"/>
      <c r="UOQ76" s="47"/>
      <c r="UOR76" s="47"/>
      <c r="UOS76" s="47"/>
      <c r="UOT76" s="47"/>
      <c r="UOU76" s="47"/>
      <c r="UOV76" s="47"/>
      <c r="UOW76" s="47"/>
      <c r="UOX76" s="47"/>
      <c r="UOY76" s="47"/>
      <c r="UOZ76" s="47"/>
      <c r="UPA76" s="47"/>
      <c r="UPB76" s="47"/>
      <c r="UPC76" s="47"/>
      <c r="UPD76" s="47"/>
      <c r="UPE76" s="47"/>
      <c r="UPF76" s="47"/>
      <c r="UPG76" s="47"/>
      <c r="UPH76" s="47"/>
      <c r="UPI76" s="47"/>
      <c r="UPJ76" s="47"/>
      <c r="UPK76" s="47"/>
      <c r="UPL76" s="47"/>
      <c r="UPM76" s="47"/>
      <c r="UPN76" s="47"/>
      <c r="UPO76" s="47"/>
      <c r="UPP76" s="47"/>
      <c r="UPQ76" s="47"/>
      <c r="UPR76" s="47"/>
      <c r="UPS76" s="47"/>
      <c r="UPT76" s="47"/>
      <c r="UPU76" s="47"/>
      <c r="UPV76" s="47"/>
      <c r="UPW76" s="47"/>
      <c r="UPX76" s="47"/>
      <c r="UPY76" s="47"/>
      <c r="UPZ76" s="47"/>
      <c r="UQA76" s="47"/>
      <c r="UQB76" s="47"/>
      <c r="UQC76" s="47"/>
      <c r="UQD76" s="47"/>
      <c r="UQE76" s="47"/>
      <c r="UQF76" s="47"/>
      <c r="UQG76" s="47"/>
      <c r="UQH76" s="47"/>
      <c r="UQI76" s="47"/>
      <c r="UQJ76" s="47"/>
      <c r="UQK76" s="47"/>
      <c r="UQL76" s="47"/>
      <c r="UQM76" s="47"/>
      <c r="UQN76" s="47"/>
      <c r="UQO76" s="47"/>
      <c r="UQP76" s="47"/>
      <c r="UQQ76" s="47"/>
      <c r="UQR76" s="47"/>
      <c r="UQS76" s="47"/>
      <c r="UQT76" s="47"/>
      <c r="UQU76" s="47"/>
      <c r="UQV76" s="47"/>
      <c r="UQW76" s="47"/>
      <c r="UQX76" s="47"/>
      <c r="UQY76" s="47"/>
      <c r="UQZ76" s="47"/>
      <c r="URA76" s="47"/>
      <c r="URB76" s="47"/>
      <c r="URC76" s="47"/>
      <c r="URD76" s="47"/>
      <c r="URE76" s="47"/>
      <c r="URF76" s="47"/>
      <c r="URG76" s="47"/>
      <c r="URH76" s="47"/>
      <c r="URI76" s="47"/>
      <c r="URJ76" s="47"/>
      <c r="URK76" s="47"/>
      <c r="URL76" s="47"/>
      <c r="URM76" s="47"/>
      <c r="URN76" s="47"/>
      <c r="URO76" s="47"/>
      <c r="URP76" s="47"/>
      <c r="URQ76" s="47"/>
      <c r="URR76" s="47"/>
      <c r="URS76" s="47"/>
      <c r="URT76" s="47"/>
      <c r="URU76" s="47"/>
      <c r="URV76" s="47"/>
      <c r="URW76" s="47"/>
      <c r="URX76" s="47"/>
      <c r="URY76" s="47"/>
      <c r="URZ76" s="47"/>
      <c r="USA76" s="47"/>
      <c r="USB76" s="47"/>
      <c r="USC76" s="47"/>
      <c r="USD76" s="47"/>
      <c r="USE76" s="47"/>
      <c r="USF76" s="47"/>
      <c r="USG76" s="47"/>
      <c r="USH76" s="47"/>
      <c r="USI76" s="47"/>
      <c r="USJ76" s="47"/>
      <c r="USK76" s="47"/>
      <c r="USL76" s="47"/>
      <c r="USM76" s="47"/>
      <c r="USN76" s="47"/>
      <c r="USO76" s="47"/>
      <c r="USP76" s="47"/>
      <c r="USQ76" s="47"/>
      <c r="USR76" s="47"/>
      <c r="USS76" s="47"/>
      <c r="UST76" s="47"/>
      <c r="USU76" s="47"/>
      <c r="USV76" s="47"/>
      <c r="USW76" s="47"/>
      <c r="USX76" s="47"/>
      <c r="USY76" s="47"/>
      <c r="USZ76" s="47"/>
      <c r="UTA76" s="47"/>
      <c r="UTB76" s="47"/>
      <c r="UTC76" s="47"/>
      <c r="UTD76" s="47"/>
      <c r="UTE76" s="47"/>
      <c r="UTF76" s="47"/>
      <c r="UTG76" s="47"/>
      <c r="UTH76" s="47"/>
      <c r="UTI76" s="47"/>
      <c r="UTJ76" s="47"/>
      <c r="UTK76" s="47"/>
      <c r="UTL76" s="47"/>
      <c r="UTM76" s="47"/>
      <c r="UTN76" s="47"/>
      <c r="UTO76" s="47"/>
      <c r="UTP76" s="47"/>
      <c r="UTQ76" s="47"/>
      <c r="UTR76" s="47"/>
      <c r="UTS76" s="47"/>
      <c r="UTT76" s="47"/>
      <c r="UTU76" s="47"/>
      <c r="UTV76" s="47"/>
      <c r="UTW76" s="47"/>
      <c r="UTX76" s="47"/>
      <c r="UTY76" s="47"/>
      <c r="UTZ76" s="47"/>
      <c r="UUA76" s="47"/>
      <c r="UUB76" s="47"/>
      <c r="UUC76" s="47"/>
      <c r="UUD76" s="47"/>
      <c r="UUE76" s="47"/>
      <c r="UUF76" s="47"/>
      <c r="UUG76" s="47"/>
      <c r="UUH76" s="47"/>
      <c r="UUI76" s="47"/>
      <c r="UUJ76" s="47"/>
      <c r="UUK76" s="47"/>
      <c r="UUL76" s="47"/>
      <c r="UUM76" s="47"/>
      <c r="UUN76" s="47"/>
      <c r="UUO76" s="47"/>
      <c r="UUP76" s="47"/>
      <c r="UUQ76" s="47"/>
      <c r="UUR76" s="47"/>
      <c r="UUS76" s="47"/>
      <c r="UUT76" s="47"/>
      <c r="UUU76" s="47"/>
      <c r="UUV76" s="47"/>
      <c r="UUW76" s="47"/>
      <c r="UUX76" s="47"/>
      <c r="UUY76" s="47"/>
      <c r="UUZ76" s="47"/>
      <c r="UVA76" s="47"/>
      <c r="UVB76" s="47"/>
      <c r="UVC76" s="47"/>
      <c r="UVD76" s="47"/>
      <c r="UVE76" s="47"/>
      <c r="UVF76" s="47"/>
      <c r="UVG76" s="47"/>
      <c r="UVH76" s="47"/>
      <c r="UVI76" s="47"/>
      <c r="UVJ76" s="47"/>
      <c r="UVK76" s="47"/>
      <c r="UVL76" s="47"/>
      <c r="UVM76" s="47"/>
      <c r="UVN76" s="47"/>
      <c r="UVO76" s="47"/>
      <c r="UVP76" s="47"/>
      <c r="UVQ76" s="47"/>
      <c r="UVR76" s="47"/>
      <c r="UVS76" s="47"/>
      <c r="UVT76" s="47"/>
      <c r="UVU76" s="47"/>
      <c r="UVV76" s="47"/>
      <c r="UVW76" s="47"/>
      <c r="UVX76" s="47"/>
      <c r="UVY76" s="47"/>
      <c r="UVZ76" s="47"/>
      <c r="UWA76" s="47"/>
      <c r="UWB76" s="47"/>
      <c r="UWC76" s="47"/>
      <c r="UWD76" s="47"/>
      <c r="UWE76" s="47"/>
      <c r="UWF76" s="47"/>
      <c r="UWG76" s="47"/>
      <c r="UWH76" s="47"/>
      <c r="UWI76" s="47"/>
      <c r="UWJ76" s="47"/>
      <c r="UWK76" s="47"/>
      <c r="UWL76" s="47"/>
      <c r="UWM76" s="47"/>
      <c r="UWN76" s="47"/>
      <c r="UWO76" s="47"/>
      <c r="UWP76" s="47"/>
      <c r="UWQ76" s="47"/>
      <c r="UWR76" s="47"/>
      <c r="UWS76" s="47"/>
      <c r="UWT76" s="47"/>
      <c r="UWU76" s="47"/>
      <c r="UWV76" s="47"/>
      <c r="UWW76" s="47"/>
      <c r="UWX76" s="47"/>
      <c r="UWY76" s="47"/>
      <c r="UWZ76" s="47"/>
      <c r="UXA76" s="47"/>
      <c r="UXB76" s="47"/>
      <c r="UXC76" s="47"/>
      <c r="UXD76" s="47"/>
      <c r="UXE76" s="47"/>
      <c r="UXF76" s="47"/>
      <c r="UXG76" s="47"/>
      <c r="UXH76" s="47"/>
      <c r="UXI76" s="47"/>
      <c r="UXJ76" s="47"/>
      <c r="UXK76" s="47"/>
      <c r="UXL76" s="47"/>
      <c r="UXM76" s="47"/>
      <c r="UXN76" s="47"/>
      <c r="UXO76" s="47"/>
      <c r="UXP76" s="47"/>
      <c r="UXQ76" s="47"/>
      <c r="UXR76" s="47"/>
      <c r="UXS76" s="47"/>
      <c r="UXT76" s="47"/>
      <c r="UXU76" s="47"/>
      <c r="UXV76" s="47"/>
      <c r="UXW76" s="47"/>
      <c r="UXX76" s="47"/>
      <c r="UXY76" s="47"/>
      <c r="UXZ76" s="47"/>
      <c r="UYA76" s="47"/>
      <c r="UYB76" s="47"/>
      <c r="UYC76" s="47"/>
      <c r="UYD76" s="47"/>
      <c r="UYE76" s="47"/>
      <c r="UYF76" s="47"/>
      <c r="UYG76" s="47"/>
      <c r="UYH76" s="47"/>
      <c r="UYI76" s="47"/>
      <c r="UYJ76" s="47"/>
      <c r="UYK76" s="47"/>
      <c r="UYL76" s="47"/>
      <c r="UYM76" s="47"/>
      <c r="UYN76" s="47"/>
      <c r="UYO76" s="47"/>
      <c r="UYP76" s="47"/>
      <c r="UYQ76" s="47"/>
      <c r="UYR76" s="47"/>
      <c r="UYS76" s="47"/>
      <c r="UYT76" s="47"/>
      <c r="UYU76" s="47"/>
      <c r="UYV76" s="47"/>
      <c r="UYW76" s="47"/>
      <c r="UYX76" s="47"/>
      <c r="UYY76" s="47"/>
      <c r="UYZ76" s="47"/>
      <c r="UZA76" s="47"/>
      <c r="UZB76" s="47"/>
      <c r="UZC76" s="47"/>
      <c r="UZD76" s="47"/>
      <c r="UZE76" s="47"/>
      <c r="UZF76" s="47"/>
      <c r="UZG76" s="47"/>
      <c r="UZH76" s="47"/>
      <c r="UZI76" s="47"/>
      <c r="UZJ76" s="47"/>
      <c r="UZK76" s="47"/>
      <c r="UZL76" s="47"/>
      <c r="UZM76" s="47"/>
      <c r="UZN76" s="47"/>
      <c r="UZO76" s="47"/>
      <c r="UZP76" s="47"/>
      <c r="UZQ76" s="47"/>
      <c r="UZR76" s="47"/>
      <c r="UZS76" s="47"/>
      <c r="UZT76" s="47"/>
      <c r="UZU76" s="47"/>
      <c r="UZV76" s="47"/>
      <c r="UZW76" s="47"/>
      <c r="UZX76" s="47"/>
      <c r="UZY76" s="47"/>
      <c r="UZZ76" s="47"/>
      <c r="VAA76" s="47"/>
      <c r="VAB76" s="47"/>
      <c r="VAC76" s="47"/>
      <c r="VAD76" s="47"/>
      <c r="VAE76" s="47"/>
      <c r="VAF76" s="47"/>
      <c r="VAG76" s="47"/>
      <c r="VAH76" s="47"/>
      <c r="VAI76" s="47"/>
      <c r="VAJ76" s="47"/>
      <c r="VAK76" s="47"/>
      <c r="VAL76" s="47"/>
      <c r="VAM76" s="47"/>
      <c r="VAN76" s="47"/>
      <c r="VAO76" s="47"/>
      <c r="VAP76" s="47"/>
      <c r="VAQ76" s="47"/>
      <c r="VAR76" s="47"/>
      <c r="VAS76" s="47"/>
      <c r="VAT76" s="47"/>
      <c r="VAU76" s="47"/>
      <c r="VAV76" s="47"/>
      <c r="VAW76" s="47"/>
      <c r="VAX76" s="47"/>
      <c r="VAY76" s="47"/>
      <c r="VAZ76" s="47"/>
      <c r="VBA76" s="47"/>
      <c r="VBB76" s="47"/>
      <c r="VBC76" s="47"/>
      <c r="VBD76" s="47"/>
      <c r="VBE76" s="47"/>
      <c r="VBF76" s="47"/>
      <c r="VBG76" s="47"/>
      <c r="VBH76" s="47"/>
      <c r="VBI76" s="47"/>
      <c r="VBJ76" s="47"/>
      <c r="VBK76" s="47"/>
      <c r="VBL76" s="47"/>
      <c r="VBM76" s="47"/>
      <c r="VBN76" s="47"/>
      <c r="VBO76" s="47"/>
      <c r="VBP76" s="47"/>
      <c r="VBQ76" s="47"/>
      <c r="VBR76" s="47"/>
      <c r="VBS76" s="47"/>
      <c r="VBT76" s="47"/>
      <c r="VBU76" s="47"/>
      <c r="VBV76" s="47"/>
      <c r="VBW76" s="47"/>
      <c r="VBX76" s="47"/>
      <c r="VBY76" s="47"/>
      <c r="VBZ76" s="47"/>
      <c r="VCA76" s="47"/>
      <c r="VCB76" s="47"/>
      <c r="VCC76" s="47"/>
      <c r="VCD76" s="47"/>
      <c r="VCE76" s="47"/>
      <c r="VCF76" s="47"/>
      <c r="VCG76" s="47"/>
      <c r="VCH76" s="47"/>
      <c r="VCI76" s="47"/>
      <c r="VCJ76" s="47"/>
      <c r="VCK76" s="47"/>
      <c r="VCL76" s="47"/>
      <c r="VCM76" s="47"/>
      <c r="VCN76" s="47"/>
      <c r="VCO76" s="47"/>
      <c r="VCP76" s="47"/>
      <c r="VCQ76" s="47"/>
      <c r="VCR76" s="47"/>
      <c r="VCS76" s="47"/>
      <c r="VCT76" s="47"/>
      <c r="VCU76" s="47"/>
      <c r="VCV76" s="47"/>
      <c r="VCW76" s="47"/>
      <c r="VCX76" s="47"/>
      <c r="VCY76" s="47"/>
      <c r="VCZ76" s="47"/>
      <c r="VDA76" s="47"/>
      <c r="VDB76" s="47"/>
      <c r="VDC76" s="47"/>
      <c r="VDD76" s="47"/>
      <c r="VDE76" s="47"/>
      <c r="VDF76" s="47"/>
      <c r="VDG76" s="47"/>
      <c r="VDH76" s="47"/>
      <c r="VDI76" s="47"/>
      <c r="VDJ76" s="47"/>
      <c r="VDK76" s="47"/>
      <c r="VDL76" s="47"/>
      <c r="VDM76" s="47"/>
      <c r="VDN76" s="47"/>
      <c r="VDO76" s="47"/>
      <c r="VDP76" s="47"/>
      <c r="VDQ76" s="47"/>
      <c r="VDR76" s="47"/>
      <c r="VDS76" s="47"/>
      <c r="VDT76" s="47"/>
      <c r="VDU76" s="47"/>
      <c r="VDV76" s="47"/>
      <c r="VDW76" s="47"/>
      <c r="VDX76" s="47"/>
      <c r="VDY76" s="47"/>
      <c r="VDZ76" s="47"/>
      <c r="VEA76" s="47"/>
      <c r="VEB76" s="47"/>
      <c r="VEC76" s="47"/>
      <c r="VED76" s="47"/>
      <c r="VEE76" s="47"/>
      <c r="VEF76" s="47"/>
      <c r="VEG76" s="47"/>
      <c r="VEH76" s="47"/>
      <c r="VEI76" s="47"/>
      <c r="VEJ76" s="47"/>
      <c r="VEK76" s="47"/>
      <c r="VEL76" s="47"/>
      <c r="VEM76" s="47"/>
      <c r="VEN76" s="47"/>
      <c r="VEO76" s="47"/>
      <c r="VEP76" s="47"/>
      <c r="VEQ76" s="47"/>
      <c r="VER76" s="47"/>
      <c r="VES76" s="47"/>
      <c r="VET76" s="47"/>
      <c r="VEU76" s="47"/>
      <c r="VEV76" s="47"/>
      <c r="VEW76" s="47"/>
      <c r="VEX76" s="47"/>
      <c r="VEY76" s="47"/>
      <c r="VEZ76" s="47"/>
      <c r="VFA76" s="47"/>
      <c r="VFB76" s="47"/>
      <c r="VFC76" s="47"/>
      <c r="VFD76" s="47"/>
      <c r="VFE76" s="47"/>
      <c r="VFF76" s="47"/>
      <c r="VFG76" s="47"/>
      <c r="VFH76" s="47"/>
      <c r="VFI76" s="47"/>
      <c r="VFJ76" s="47"/>
      <c r="VFK76" s="47"/>
      <c r="VFL76" s="47"/>
      <c r="VFM76" s="47"/>
      <c r="VFN76" s="47"/>
      <c r="VFO76" s="47"/>
      <c r="VFP76" s="47"/>
      <c r="VFQ76" s="47"/>
      <c r="VFR76" s="47"/>
      <c r="VFS76" s="47"/>
      <c r="VFT76" s="47"/>
      <c r="VFU76" s="47"/>
      <c r="VFV76" s="47"/>
      <c r="VFW76" s="47"/>
      <c r="VFX76" s="47"/>
      <c r="VFY76" s="47"/>
      <c r="VFZ76" s="47"/>
      <c r="VGA76" s="47"/>
      <c r="VGB76" s="47"/>
      <c r="VGC76" s="47"/>
      <c r="VGD76" s="47"/>
      <c r="VGE76" s="47"/>
      <c r="VGF76" s="47"/>
      <c r="VGG76" s="47"/>
      <c r="VGH76" s="47"/>
      <c r="VGI76" s="47"/>
      <c r="VGJ76" s="47"/>
      <c r="VGK76" s="47"/>
      <c r="VGL76" s="47"/>
      <c r="VGM76" s="47"/>
      <c r="VGN76" s="47"/>
      <c r="VGO76" s="47"/>
      <c r="VGP76" s="47"/>
      <c r="VGQ76" s="47"/>
      <c r="VGR76" s="47"/>
      <c r="VGS76" s="47"/>
      <c r="VGT76" s="47"/>
      <c r="VGU76" s="47"/>
      <c r="VGV76" s="47"/>
      <c r="VGW76" s="47"/>
      <c r="VGX76" s="47"/>
      <c r="VGY76" s="47"/>
      <c r="VGZ76" s="47"/>
      <c r="VHA76" s="47"/>
      <c r="VHB76" s="47"/>
      <c r="VHC76" s="47"/>
      <c r="VHD76" s="47"/>
      <c r="VHE76" s="47"/>
      <c r="VHF76" s="47"/>
      <c r="VHG76" s="47"/>
      <c r="VHH76" s="47"/>
      <c r="VHI76" s="47"/>
      <c r="VHJ76" s="47"/>
      <c r="VHK76" s="47"/>
      <c r="VHL76" s="47"/>
      <c r="VHM76" s="47"/>
      <c r="VHN76" s="47"/>
      <c r="VHO76" s="47"/>
      <c r="VHP76" s="47"/>
      <c r="VHQ76" s="47"/>
      <c r="VHR76" s="47"/>
      <c r="VHS76" s="47"/>
      <c r="VHT76" s="47"/>
      <c r="VHU76" s="47"/>
      <c r="VHV76" s="47"/>
      <c r="VHW76" s="47"/>
      <c r="VHX76" s="47"/>
      <c r="VHY76" s="47"/>
      <c r="VHZ76" s="47"/>
      <c r="VIA76" s="47"/>
      <c r="VIB76" s="47"/>
      <c r="VIC76" s="47"/>
      <c r="VID76" s="47"/>
      <c r="VIE76" s="47"/>
      <c r="VIF76" s="47"/>
      <c r="VIG76" s="47"/>
      <c r="VIH76" s="47"/>
      <c r="VII76" s="47"/>
      <c r="VIJ76" s="47"/>
      <c r="VIK76" s="47"/>
      <c r="VIL76" s="47"/>
      <c r="VIM76" s="47"/>
      <c r="VIN76" s="47"/>
      <c r="VIO76" s="47"/>
      <c r="VIP76" s="47"/>
      <c r="VIQ76" s="47"/>
      <c r="VIR76" s="47"/>
      <c r="VIS76" s="47"/>
      <c r="VIT76" s="47"/>
      <c r="VIU76" s="47"/>
      <c r="VIV76" s="47"/>
      <c r="VIW76" s="47"/>
      <c r="VIX76" s="47"/>
      <c r="VIY76" s="47"/>
      <c r="VIZ76" s="47"/>
      <c r="VJA76" s="47"/>
      <c r="VJB76" s="47"/>
      <c r="VJC76" s="47"/>
      <c r="VJD76" s="47"/>
      <c r="VJE76" s="47"/>
      <c r="VJF76" s="47"/>
      <c r="VJG76" s="47"/>
      <c r="VJH76" s="47"/>
      <c r="VJI76" s="47"/>
      <c r="VJJ76" s="47"/>
      <c r="VJK76" s="47"/>
      <c r="VJL76" s="47"/>
      <c r="VJM76" s="47"/>
      <c r="VJN76" s="47"/>
      <c r="VJO76" s="47"/>
      <c r="VJP76" s="47"/>
      <c r="VJQ76" s="47"/>
      <c r="VJR76" s="47"/>
      <c r="VJS76" s="47"/>
      <c r="VJT76" s="47"/>
      <c r="VJU76" s="47"/>
      <c r="VJV76" s="47"/>
      <c r="VJW76" s="47"/>
      <c r="VJX76" s="47"/>
      <c r="VJY76" s="47"/>
      <c r="VJZ76" s="47"/>
      <c r="VKA76" s="47"/>
      <c r="VKB76" s="47"/>
      <c r="VKC76" s="47"/>
      <c r="VKD76" s="47"/>
      <c r="VKE76" s="47"/>
      <c r="VKF76" s="47"/>
      <c r="VKG76" s="47"/>
      <c r="VKH76" s="47"/>
      <c r="VKI76" s="47"/>
      <c r="VKJ76" s="47"/>
      <c r="VKK76" s="47"/>
      <c r="VKL76" s="47"/>
      <c r="VKM76" s="47"/>
      <c r="VKN76" s="47"/>
      <c r="VKO76" s="47"/>
      <c r="VKP76" s="47"/>
      <c r="VKQ76" s="47"/>
      <c r="VKR76" s="47"/>
      <c r="VKS76" s="47"/>
      <c r="VKT76" s="47"/>
      <c r="VKU76" s="47"/>
      <c r="VKV76" s="47"/>
      <c r="VKW76" s="47"/>
      <c r="VKX76" s="47"/>
      <c r="VKY76" s="47"/>
      <c r="VKZ76" s="47"/>
      <c r="VLA76" s="47"/>
      <c r="VLB76" s="47"/>
      <c r="VLC76" s="47"/>
      <c r="VLD76" s="47"/>
      <c r="VLE76" s="47"/>
      <c r="VLF76" s="47"/>
      <c r="VLG76" s="47"/>
      <c r="VLH76" s="47"/>
      <c r="VLI76" s="47"/>
      <c r="VLJ76" s="47"/>
      <c r="VLK76" s="47"/>
      <c r="VLL76" s="47"/>
      <c r="VLM76" s="47"/>
      <c r="VLN76" s="47"/>
      <c r="VLO76" s="47"/>
      <c r="VLP76" s="47"/>
      <c r="VLQ76" s="47"/>
      <c r="VLR76" s="47"/>
      <c r="VLS76" s="47"/>
      <c r="VLT76" s="47"/>
      <c r="VLU76" s="47"/>
      <c r="VLV76" s="47"/>
      <c r="VLW76" s="47"/>
      <c r="VLX76" s="47"/>
      <c r="VLY76" s="47"/>
      <c r="VLZ76" s="47"/>
      <c r="VMA76" s="47"/>
      <c r="VMB76" s="47"/>
      <c r="VMC76" s="47"/>
      <c r="VMD76" s="47"/>
      <c r="VME76" s="47"/>
      <c r="VMF76" s="47"/>
      <c r="VMG76" s="47"/>
      <c r="VMH76" s="47"/>
      <c r="VMI76" s="47"/>
      <c r="VMJ76" s="47"/>
      <c r="VMK76" s="47"/>
      <c r="VML76" s="47"/>
      <c r="VMM76" s="47"/>
      <c r="VMN76" s="47"/>
      <c r="VMO76" s="47"/>
      <c r="VMP76" s="47"/>
      <c r="VMQ76" s="47"/>
      <c r="VMR76" s="47"/>
      <c r="VMS76" s="47"/>
      <c r="VMT76" s="47"/>
      <c r="VMU76" s="47"/>
      <c r="VMV76" s="47"/>
      <c r="VMW76" s="47"/>
      <c r="VMX76" s="47"/>
      <c r="VMY76" s="47"/>
      <c r="VMZ76" s="47"/>
      <c r="VNA76" s="47"/>
      <c r="VNB76" s="47"/>
      <c r="VNC76" s="47"/>
      <c r="VND76" s="47"/>
      <c r="VNE76" s="47"/>
      <c r="VNF76" s="47"/>
      <c r="VNG76" s="47"/>
      <c r="VNH76" s="47"/>
      <c r="VNI76" s="47"/>
      <c r="VNJ76" s="47"/>
      <c r="VNK76" s="47"/>
      <c r="VNL76" s="47"/>
      <c r="VNM76" s="47"/>
      <c r="VNN76" s="47"/>
      <c r="VNO76" s="47"/>
      <c r="VNP76" s="47"/>
      <c r="VNQ76" s="47"/>
      <c r="VNR76" s="47"/>
      <c r="VNS76" s="47"/>
      <c r="VNT76" s="47"/>
      <c r="VNU76" s="47"/>
      <c r="VNV76" s="47"/>
      <c r="VNW76" s="47"/>
      <c r="VNX76" s="47"/>
      <c r="VNY76" s="47"/>
      <c r="VNZ76" s="47"/>
      <c r="VOA76" s="47"/>
      <c r="VOB76" s="47"/>
      <c r="VOC76" s="47"/>
      <c r="VOD76" s="47"/>
      <c r="VOE76" s="47"/>
      <c r="VOF76" s="47"/>
      <c r="VOG76" s="47"/>
      <c r="VOH76" s="47"/>
      <c r="VOI76" s="47"/>
      <c r="VOJ76" s="47"/>
      <c r="VOK76" s="47"/>
      <c r="VOL76" s="47"/>
      <c r="VOM76" s="47"/>
      <c r="VON76" s="47"/>
      <c r="VOO76" s="47"/>
      <c r="VOP76" s="47"/>
      <c r="VOQ76" s="47"/>
      <c r="VOR76" s="47"/>
      <c r="VOS76" s="47"/>
      <c r="VOT76" s="47"/>
      <c r="VOU76" s="47"/>
      <c r="VOV76" s="47"/>
      <c r="VOW76" s="47"/>
      <c r="VOX76" s="47"/>
      <c r="VOY76" s="47"/>
      <c r="VOZ76" s="47"/>
      <c r="VPA76" s="47"/>
      <c r="VPB76" s="47"/>
      <c r="VPC76" s="47"/>
      <c r="VPD76" s="47"/>
      <c r="VPE76" s="47"/>
      <c r="VPF76" s="47"/>
      <c r="VPG76" s="47"/>
      <c r="VPH76" s="47"/>
      <c r="VPI76" s="47"/>
      <c r="VPJ76" s="47"/>
      <c r="VPK76" s="47"/>
      <c r="VPL76" s="47"/>
      <c r="VPM76" s="47"/>
      <c r="VPN76" s="47"/>
      <c r="VPO76" s="47"/>
      <c r="VPP76" s="47"/>
      <c r="VPQ76" s="47"/>
      <c r="VPR76" s="47"/>
      <c r="VPS76" s="47"/>
      <c r="VPT76" s="47"/>
      <c r="VPU76" s="47"/>
      <c r="VPV76" s="47"/>
      <c r="VPW76" s="47"/>
      <c r="VPX76" s="47"/>
      <c r="VPY76" s="47"/>
      <c r="VPZ76" s="47"/>
      <c r="VQA76" s="47"/>
      <c r="VQB76" s="47"/>
      <c r="VQC76" s="47"/>
      <c r="VQD76" s="47"/>
      <c r="VQE76" s="47"/>
      <c r="VQF76" s="47"/>
      <c r="VQG76" s="47"/>
      <c r="VQH76" s="47"/>
      <c r="VQI76" s="47"/>
      <c r="VQJ76" s="47"/>
      <c r="VQK76" s="47"/>
      <c r="VQL76" s="47"/>
      <c r="VQM76" s="47"/>
      <c r="VQN76" s="47"/>
      <c r="VQO76" s="47"/>
      <c r="VQP76" s="47"/>
      <c r="VQQ76" s="47"/>
      <c r="VQR76" s="47"/>
      <c r="VQS76" s="47"/>
      <c r="VQT76" s="47"/>
      <c r="VQU76" s="47"/>
      <c r="VQV76" s="47"/>
      <c r="VQW76" s="47"/>
      <c r="VQX76" s="47"/>
      <c r="VQY76" s="47"/>
      <c r="VQZ76" s="47"/>
      <c r="VRA76" s="47"/>
      <c r="VRB76" s="47"/>
      <c r="VRC76" s="47"/>
      <c r="VRD76" s="47"/>
      <c r="VRE76" s="47"/>
      <c r="VRF76" s="47"/>
      <c r="VRG76" s="47"/>
      <c r="VRH76" s="47"/>
      <c r="VRI76" s="47"/>
      <c r="VRJ76" s="47"/>
      <c r="VRK76" s="47"/>
      <c r="VRL76" s="47"/>
      <c r="VRM76" s="47"/>
      <c r="VRN76" s="47"/>
      <c r="VRO76" s="47"/>
      <c r="VRP76" s="47"/>
      <c r="VRQ76" s="47"/>
      <c r="VRR76" s="47"/>
      <c r="VRS76" s="47"/>
      <c r="VRT76" s="47"/>
      <c r="VRU76" s="47"/>
      <c r="VRV76" s="47"/>
      <c r="VRW76" s="47"/>
      <c r="VRX76" s="47"/>
      <c r="VRY76" s="47"/>
      <c r="VRZ76" s="47"/>
      <c r="VSA76" s="47"/>
      <c r="VSB76" s="47"/>
      <c r="VSC76" s="47"/>
      <c r="VSD76" s="47"/>
      <c r="VSE76" s="47"/>
      <c r="VSF76" s="47"/>
      <c r="VSG76" s="47"/>
      <c r="VSH76" s="47"/>
      <c r="VSI76" s="47"/>
      <c r="VSJ76" s="47"/>
      <c r="VSK76" s="47"/>
      <c r="VSL76" s="47"/>
      <c r="VSM76" s="47"/>
      <c r="VSN76" s="47"/>
      <c r="VSO76" s="47"/>
      <c r="VSP76" s="47"/>
      <c r="VSQ76" s="47"/>
      <c r="VSR76" s="47"/>
      <c r="VSS76" s="47"/>
      <c r="VST76" s="47"/>
      <c r="VSU76" s="47"/>
      <c r="VSV76" s="47"/>
      <c r="VSW76" s="47"/>
      <c r="VSX76" s="47"/>
      <c r="VSY76" s="47"/>
      <c r="VSZ76" s="47"/>
      <c r="VTA76" s="47"/>
      <c r="VTB76" s="47"/>
      <c r="VTC76" s="47"/>
      <c r="VTD76" s="47"/>
      <c r="VTE76" s="47"/>
      <c r="VTF76" s="47"/>
      <c r="VTG76" s="47"/>
      <c r="VTH76" s="47"/>
      <c r="VTI76" s="47"/>
      <c r="VTJ76" s="47"/>
      <c r="VTK76" s="47"/>
      <c r="VTL76" s="47"/>
      <c r="VTM76" s="47"/>
      <c r="VTN76" s="47"/>
      <c r="VTO76" s="47"/>
      <c r="VTP76" s="47"/>
      <c r="VTQ76" s="47"/>
      <c r="VTR76" s="47"/>
      <c r="VTS76" s="47"/>
      <c r="VTT76" s="47"/>
      <c r="VTU76" s="47"/>
      <c r="VTV76" s="47"/>
      <c r="VTW76" s="47"/>
      <c r="VTX76" s="47"/>
      <c r="VTY76" s="47"/>
      <c r="VTZ76" s="47"/>
      <c r="VUA76" s="47"/>
      <c r="VUB76" s="47"/>
      <c r="VUC76" s="47"/>
      <c r="VUD76" s="47"/>
      <c r="VUE76" s="47"/>
      <c r="VUF76" s="47"/>
      <c r="VUG76" s="47"/>
      <c r="VUH76" s="47"/>
      <c r="VUI76" s="47"/>
      <c r="VUJ76" s="47"/>
      <c r="VUK76" s="47"/>
      <c r="VUL76" s="47"/>
      <c r="VUM76" s="47"/>
      <c r="VUN76" s="47"/>
      <c r="VUO76" s="47"/>
      <c r="VUP76" s="47"/>
      <c r="VUQ76" s="47"/>
      <c r="VUR76" s="47"/>
      <c r="VUS76" s="47"/>
      <c r="VUT76" s="47"/>
      <c r="VUU76" s="47"/>
      <c r="VUV76" s="47"/>
      <c r="VUW76" s="47"/>
      <c r="VUX76" s="47"/>
      <c r="VUY76" s="47"/>
      <c r="VUZ76" s="47"/>
      <c r="VVA76" s="47"/>
      <c r="VVB76" s="47"/>
      <c r="VVC76" s="47"/>
      <c r="VVD76" s="47"/>
      <c r="VVE76" s="47"/>
      <c r="VVF76" s="47"/>
      <c r="VVG76" s="47"/>
      <c r="VVH76" s="47"/>
      <c r="VVI76" s="47"/>
      <c r="VVJ76" s="47"/>
      <c r="VVK76" s="47"/>
      <c r="VVL76" s="47"/>
      <c r="VVM76" s="47"/>
      <c r="VVN76" s="47"/>
      <c r="VVO76" s="47"/>
      <c r="VVP76" s="47"/>
      <c r="VVQ76" s="47"/>
      <c r="VVR76" s="47"/>
      <c r="VVS76" s="47"/>
      <c r="VVT76" s="47"/>
      <c r="VVU76" s="47"/>
      <c r="VVV76" s="47"/>
      <c r="VVW76" s="47"/>
      <c r="VVX76" s="47"/>
      <c r="VVY76" s="47"/>
      <c r="VVZ76" s="47"/>
      <c r="VWA76" s="47"/>
      <c r="VWB76" s="47"/>
      <c r="VWC76" s="47"/>
      <c r="VWD76" s="47"/>
      <c r="VWE76" s="47"/>
      <c r="VWF76" s="47"/>
      <c r="VWG76" s="47"/>
      <c r="VWH76" s="47"/>
      <c r="VWI76" s="47"/>
      <c r="VWJ76" s="47"/>
      <c r="VWK76" s="47"/>
      <c r="VWL76" s="47"/>
      <c r="VWM76" s="47"/>
      <c r="VWN76" s="47"/>
      <c r="VWO76" s="47"/>
      <c r="VWP76" s="47"/>
      <c r="VWQ76" s="47"/>
      <c r="VWR76" s="47"/>
      <c r="VWS76" s="47"/>
      <c r="VWT76" s="47"/>
      <c r="VWU76" s="47"/>
      <c r="VWV76" s="47"/>
      <c r="VWW76" s="47"/>
      <c r="VWX76" s="47"/>
      <c r="VWY76" s="47"/>
      <c r="VWZ76" s="47"/>
      <c r="VXA76" s="47"/>
      <c r="VXB76" s="47"/>
      <c r="VXC76" s="47"/>
      <c r="VXD76" s="47"/>
      <c r="VXE76" s="47"/>
      <c r="VXF76" s="47"/>
      <c r="VXG76" s="47"/>
      <c r="VXH76" s="47"/>
      <c r="VXI76" s="47"/>
      <c r="VXJ76" s="47"/>
      <c r="VXK76" s="47"/>
      <c r="VXL76" s="47"/>
      <c r="VXM76" s="47"/>
      <c r="VXN76" s="47"/>
      <c r="VXO76" s="47"/>
      <c r="VXP76" s="47"/>
      <c r="VXQ76" s="47"/>
      <c r="VXR76" s="47"/>
      <c r="VXS76" s="47"/>
      <c r="VXT76" s="47"/>
      <c r="VXU76" s="47"/>
      <c r="VXV76" s="47"/>
      <c r="VXW76" s="47"/>
      <c r="VXX76" s="47"/>
      <c r="VXY76" s="47"/>
      <c r="VXZ76" s="47"/>
      <c r="VYA76" s="47"/>
      <c r="VYB76" s="47"/>
      <c r="VYC76" s="47"/>
      <c r="VYD76" s="47"/>
      <c r="VYE76" s="47"/>
      <c r="VYF76" s="47"/>
      <c r="VYG76" s="47"/>
      <c r="VYH76" s="47"/>
      <c r="VYI76" s="47"/>
      <c r="VYJ76" s="47"/>
      <c r="VYK76" s="47"/>
      <c r="VYL76" s="47"/>
      <c r="VYM76" s="47"/>
      <c r="VYN76" s="47"/>
      <c r="VYO76" s="47"/>
      <c r="VYP76" s="47"/>
      <c r="VYQ76" s="47"/>
      <c r="VYR76" s="47"/>
      <c r="VYS76" s="47"/>
      <c r="VYT76" s="47"/>
      <c r="VYU76" s="47"/>
      <c r="VYV76" s="47"/>
      <c r="VYW76" s="47"/>
      <c r="VYX76" s="47"/>
      <c r="VYY76" s="47"/>
      <c r="VYZ76" s="47"/>
      <c r="VZA76" s="47"/>
      <c r="VZB76" s="47"/>
      <c r="VZC76" s="47"/>
      <c r="VZD76" s="47"/>
      <c r="VZE76" s="47"/>
      <c r="VZF76" s="47"/>
      <c r="VZG76" s="47"/>
      <c r="VZH76" s="47"/>
      <c r="VZI76" s="47"/>
      <c r="VZJ76" s="47"/>
      <c r="VZK76" s="47"/>
      <c r="VZL76" s="47"/>
      <c r="VZM76" s="47"/>
      <c r="VZN76" s="47"/>
      <c r="VZO76" s="47"/>
      <c r="VZP76" s="47"/>
      <c r="VZQ76" s="47"/>
      <c r="VZR76" s="47"/>
      <c r="VZS76" s="47"/>
      <c r="VZT76" s="47"/>
      <c r="VZU76" s="47"/>
      <c r="VZV76" s="47"/>
      <c r="VZW76" s="47"/>
      <c r="VZX76" s="47"/>
      <c r="VZY76" s="47"/>
      <c r="VZZ76" s="47"/>
      <c r="WAA76" s="47"/>
      <c r="WAB76" s="47"/>
      <c r="WAC76" s="47"/>
      <c r="WAD76" s="47"/>
      <c r="WAE76" s="47"/>
      <c r="WAF76" s="47"/>
      <c r="WAG76" s="47"/>
      <c r="WAH76" s="47"/>
      <c r="WAI76" s="47"/>
      <c r="WAJ76" s="47"/>
      <c r="WAK76" s="47"/>
      <c r="WAL76" s="47"/>
      <c r="WAM76" s="47"/>
      <c r="WAN76" s="47"/>
      <c r="WAO76" s="47"/>
      <c r="WAP76" s="47"/>
      <c r="WAQ76" s="47"/>
      <c r="WAR76" s="47"/>
      <c r="WAS76" s="47"/>
      <c r="WAT76" s="47"/>
      <c r="WAU76" s="47"/>
      <c r="WAV76" s="47"/>
      <c r="WAW76" s="47"/>
      <c r="WAX76" s="47"/>
      <c r="WAY76" s="47"/>
      <c r="WAZ76" s="47"/>
      <c r="WBA76" s="47"/>
      <c r="WBB76" s="47"/>
      <c r="WBC76" s="47"/>
      <c r="WBD76" s="47"/>
      <c r="WBE76" s="47"/>
      <c r="WBF76" s="47"/>
      <c r="WBG76" s="47"/>
      <c r="WBH76" s="47"/>
      <c r="WBI76" s="47"/>
      <c r="WBJ76" s="47"/>
      <c r="WBK76" s="47"/>
      <c r="WBL76" s="47"/>
      <c r="WBM76" s="47"/>
      <c r="WBN76" s="47"/>
      <c r="WBO76" s="47"/>
      <c r="WBP76" s="47"/>
      <c r="WBQ76" s="47"/>
      <c r="WBR76" s="47"/>
      <c r="WBS76" s="47"/>
      <c r="WBT76" s="47"/>
      <c r="WBU76" s="47"/>
      <c r="WBV76" s="47"/>
      <c r="WBW76" s="47"/>
      <c r="WBX76" s="47"/>
      <c r="WBY76" s="47"/>
      <c r="WBZ76" s="47"/>
      <c r="WCA76" s="47"/>
      <c r="WCB76" s="47"/>
      <c r="WCC76" s="47"/>
      <c r="WCD76" s="47"/>
      <c r="WCE76" s="47"/>
      <c r="WCF76" s="47"/>
      <c r="WCG76" s="47"/>
      <c r="WCH76" s="47"/>
      <c r="WCI76" s="47"/>
      <c r="WCJ76" s="47"/>
      <c r="WCK76" s="47"/>
      <c r="WCL76" s="47"/>
      <c r="WCM76" s="47"/>
      <c r="WCN76" s="47"/>
      <c r="WCO76" s="47"/>
      <c r="WCP76" s="47"/>
      <c r="WCQ76" s="47"/>
      <c r="WCR76" s="47"/>
      <c r="WCS76" s="47"/>
      <c r="WCT76" s="47"/>
      <c r="WCU76" s="47"/>
      <c r="WCV76" s="47"/>
      <c r="WCW76" s="47"/>
      <c r="WCX76" s="47"/>
      <c r="WCY76" s="47"/>
      <c r="WCZ76" s="47"/>
      <c r="WDA76" s="47"/>
      <c r="WDB76" s="47"/>
      <c r="WDC76" s="47"/>
      <c r="WDD76" s="47"/>
      <c r="WDE76" s="47"/>
      <c r="WDF76" s="47"/>
      <c r="WDG76" s="47"/>
      <c r="WDH76" s="47"/>
      <c r="WDI76" s="47"/>
      <c r="WDJ76" s="47"/>
      <c r="WDK76" s="47"/>
      <c r="WDL76" s="47"/>
      <c r="WDM76" s="47"/>
      <c r="WDN76" s="47"/>
      <c r="WDO76" s="47"/>
      <c r="WDP76" s="47"/>
      <c r="WDQ76" s="47"/>
      <c r="WDR76" s="47"/>
      <c r="WDS76" s="47"/>
      <c r="WDT76" s="47"/>
      <c r="WDU76" s="47"/>
      <c r="WDV76" s="47"/>
      <c r="WDW76" s="47"/>
      <c r="WDX76" s="47"/>
      <c r="WDY76" s="47"/>
      <c r="WDZ76" s="47"/>
      <c r="WEA76" s="47"/>
      <c r="WEB76" s="47"/>
      <c r="WEC76" s="47"/>
      <c r="WED76" s="47"/>
      <c r="WEE76" s="47"/>
      <c r="WEF76" s="47"/>
      <c r="WEG76" s="47"/>
      <c r="WEH76" s="47"/>
      <c r="WEI76" s="47"/>
      <c r="WEJ76" s="47"/>
      <c r="WEK76" s="47"/>
      <c r="WEL76" s="47"/>
      <c r="WEM76" s="47"/>
      <c r="WEN76" s="47"/>
      <c r="WEO76" s="47"/>
      <c r="WEP76" s="47"/>
      <c r="WEQ76" s="47"/>
      <c r="WER76" s="47"/>
      <c r="WES76" s="47"/>
      <c r="WET76" s="47"/>
      <c r="WEU76" s="47"/>
      <c r="WEV76" s="47"/>
      <c r="WEW76" s="47"/>
      <c r="WEX76" s="47"/>
      <c r="WEY76" s="47"/>
      <c r="WEZ76" s="47"/>
      <c r="WFA76" s="47"/>
      <c r="WFB76" s="47"/>
      <c r="WFC76" s="47"/>
      <c r="WFD76" s="47"/>
      <c r="WFE76" s="47"/>
      <c r="WFF76" s="47"/>
      <c r="WFG76" s="47"/>
      <c r="WFH76" s="47"/>
      <c r="WFI76" s="47"/>
      <c r="WFJ76" s="47"/>
      <c r="WFK76" s="47"/>
      <c r="WFL76" s="47"/>
      <c r="WFM76" s="47"/>
      <c r="WFN76" s="47"/>
      <c r="WFO76" s="47"/>
      <c r="WFP76" s="47"/>
      <c r="WFQ76" s="47"/>
      <c r="WFR76" s="47"/>
      <c r="WFS76" s="47"/>
      <c r="WFT76" s="47"/>
      <c r="WFU76" s="47"/>
      <c r="WFV76" s="47"/>
      <c r="WFW76" s="47"/>
      <c r="WFX76" s="47"/>
      <c r="WFY76" s="47"/>
      <c r="WFZ76" s="47"/>
      <c r="WGA76" s="47"/>
      <c r="WGB76" s="47"/>
      <c r="WGC76" s="47"/>
      <c r="WGD76" s="47"/>
      <c r="WGE76" s="47"/>
      <c r="WGF76" s="47"/>
      <c r="WGG76" s="47"/>
      <c r="WGH76" s="47"/>
      <c r="WGI76" s="47"/>
      <c r="WGJ76" s="47"/>
      <c r="WGK76" s="47"/>
      <c r="WGL76" s="47"/>
      <c r="WGM76" s="47"/>
      <c r="WGN76" s="47"/>
      <c r="WGO76" s="47"/>
      <c r="WGP76" s="47"/>
      <c r="WGQ76" s="47"/>
      <c r="WGR76" s="47"/>
      <c r="WGS76" s="47"/>
      <c r="WGT76" s="47"/>
      <c r="WGU76" s="47"/>
      <c r="WGV76" s="47"/>
      <c r="WGW76" s="47"/>
      <c r="WGX76" s="47"/>
      <c r="WGY76" s="47"/>
      <c r="WGZ76" s="47"/>
      <c r="WHA76" s="47"/>
      <c r="WHB76" s="47"/>
      <c r="WHC76" s="47"/>
      <c r="WHD76" s="47"/>
      <c r="WHE76" s="47"/>
      <c r="WHF76" s="47"/>
      <c r="WHG76" s="47"/>
      <c r="WHH76" s="47"/>
      <c r="WHI76" s="47"/>
      <c r="WHJ76" s="47"/>
      <c r="WHK76" s="47"/>
      <c r="WHL76" s="47"/>
      <c r="WHM76" s="47"/>
      <c r="WHN76" s="47"/>
      <c r="WHO76" s="47"/>
      <c r="WHP76" s="47"/>
      <c r="WHQ76" s="47"/>
      <c r="WHR76" s="47"/>
      <c r="WHS76" s="47"/>
      <c r="WHT76" s="47"/>
      <c r="WHU76" s="47"/>
      <c r="WHV76" s="47"/>
      <c r="WHW76" s="47"/>
      <c r="WHX76" s="47"/>
      <c r="WHY76" s="47"/>
      <c r="WHZ76" s="47"/>
      <c r="WIA76" s="47"/>
      <c r="WIB76" s="47"/>
      <c r="WIC76" s="47"/>
      <c r="WID76" s="47"/>
      <c r="WIE76" s="47"/>
      <c r="WIF76" s="47"/>
      <c r="WIG76" s="47"/>
      <c r="WIH76" s="47"/>
      <c r="WII76" s="47"/>
      <c r="WIJ76" s="47"/>
      <c r="WIK76" s="47"/>
      <c r="WIL76" s="47"/>
      <c r="WIM76" s="47"/>
      <c r="WIN76" s="47"/>
      <c r="WIO76" s="47"/>
      <c r="WIP76" s="47"/>
      <c r="WIQ76" s="47"/>
      <c r="WIR76" s="47"/>
      <c r="WIS76" s="47"/>
      <c r="WIT76" s="47"/>
      <c r="WIU76" s="47"/>
      <c r="WIV76" s="47"/>
      <c r="WIW76" s="47"/>
      <c r="WIX76" s="47"/>
      <c r="WIY76" s="47"/>
      <c r="WIZ76" s="47"/>
      <c r="WJA76" s="47"/>
      <c r="WJB76" s="47"/>
      <c r="WJC76" s="47"/>
      <c r="WJD76" s="47"/>
      <c r="WJE76" s="47"/>
      <c r="WJF76" s="47"/>
      <c r="WJG76" s="47"/>
      <c r="WJH76" s="47"/>
      <c r="WJI76" s="47"/>
      <c r="WJJ76" s="47"/>
      <c r="WJK76" s="47"/>
      <c r="WJL76" s="47"/>
      <c r="WJM76" s="47"/>
      <c r="WJN76" s="47"/>
      <c r="WJO76" s="47"/>
      <c r="WJP76" s="47"/>
      <c r="WJQ76" s="47"/>
      <c r="WJR76" s="47"/>
      <c r="WJS76" s="47"/>
      <c r="WJT76" s="47"/>
      <c r="WJU76" s="47"/>
      <c r="WJV76" s="47"/>
      <c r="WJW76" s="47"/>
      <c r="WJX76" s="47"/>
      <c r="WJY76" s="47"/>
      <c r="WJZ76" s="47"/>
      <c r="WKA76" s="47"/>
      <c r="WKB76" s="47"/>
      <c r="WKC76" s="47"/>
      <c r="WKD76" s="47"/>
      <c r="WKE76" s="47"/>
      <c r="WKF76" s="47"/>
      <c r="WKG76" s="47"/>
      <c r="WKH76" s="47"/>
      <c r="WKI76" s="47"/>
      <c r="WKJ76" s="47"/>
      <c r="WKK76" s="47"/>
      <c r="WKL76" s="47"/>
      <c r="WKM76" s="47"/>
      <c r="WKN76" s="47"/>
      <c r="WKO76" s="47"/>
      <c r="WKP76" s="47"/>
      <c r="WKQ76" s="47"/>
      <c r="WKR76" s="47"/>
      <c r="WKS76" s="47"/>
      <c r="WKT76" s="47"/>
      <c r="WKU76" s="47"/>
      <c r="WKV76" s="47"/>
      <c r="WKW76" s="47"/>
      <c r="WKX76" s="47"/>
      <c r="WKY76" s="47"/>
      <c r="WKZ76" s="47"/>
      <c r="WLA76" s="47"/>
      <c r="WLB76" s="47"/>
      <c r="WLC76" s="47"/>
      <c r="WLD76" s="47"/>
      <c r="WLE76" s="47"/>
      <c r="WLF76" s="47"/>
      <c r="WLG76" s="47"/>
      <c r="WLH76" s="47"/>
      <c r="WLI76" s="47"/>
      <c r="WLJ76" s="47"/>
      <c r="WLK76" s="47"/>
      <c r="WLL76" s="47"/>
      <c r="WLM76" s="47"/>
      <c r="WLN76" s="47"/>
      <c r="WLO76" s="47"/>
      <c r="WLP76" s="47"/>
      <c r="WLQ76" s="47"/>
      <c r="WLR76" s="47"/>
      <c r="WLS76" s="47"/>
      <c r="WLT76" s="47"/>
      <c r="WLU76" s="47"/>
      <c r="WLV76" s="47"/>
      <c r="WLW76" s="47"/>
      <c r="WLX76" s="47"/>
      <c r="WLY76" s="47"/>
      <c r="WLZ76" s="47"/>
      <c r="WMA76" s="47"/>
      <c r="WMB76" s="47"/>
      <c r="WMC76" s="47"/>
      <c r="WMD76" s="47"/>
      <c r="WME76" s="47"/>
      <c r="WMF76" s="47"/>
      <c r="WMG76" s="47"/>
      <c r="WMH76" s="47"/>
      <c r="WMI76" s="47"/>
      <c r="WMJ76" s="47"/>
      <c r="WMK76" s="47"/>
      <c r="WML76" s="47"/>
      <c r="WMM76" s="47"/>
      <c r="WMN76" s="47"/>
      <c r="WMO76" s="47"/>
      <c r="WMP76" s="47"/>
      <c r="WMQ76" s="47"/>
      <c r="WMR76" s="47"/>
      <c r="WMS76" s="47"/>
      <c r="WMT76" s="47"/>
      <c r="WMU76" s="47"/>
      <c r="WMV76" s="47"/>
      <c r="WMW76" s="47"/>
      <c r="WMX76" s="47"/>
      <c r="WMY76" s="47"/>
      <c r="WMZ76" s="47"/>
      <c r="WNA76" s="47"/>
      <c r="WNB76" s="47"/>
      <c r="WNC76" s="47"/>
      <c r="WND76" s="47"/>
      <c r="WNE76" s="47"/>
      <c r="WNF76" s="47"/>
      <c r="WNG76" s="47"/>
      <c r="WNH76" s="47"/>
      <c r="WNI76" s="47"/>
      <c r="WNJ76" s="47"/>
      <c r="WNK76" s="47"/>
      <c r="WNL76" s="47"/>
      <c r="WNM76" s="47"/>
      <c r="WNN76" s="47"/>
      <c r="WNO76" s="47"/>
      <c r="WNP76" s="47"/>
      <c r="WNQ76" s="47"/>
      <c r="WNR76" s="47"/>
      <c r="WNS76" s="47"/>
      <c r="WNT76" s="47"/>
      <c r="WNU76" s="47"/>
      <c r="WNV76" s="47"/>
      <c r="WNW76" s="47"/>
      <c r="WNX76" s="47"/>
      <c r="WNY76" s="47"/>
      <c r="WNZ76" s="47"/>
      <c r="WOA76" s="47"/>
      <c r="WOB76" s="47"/>
      <c r="WOC76" s="47"/>
      <c r="WOD76" s="47"/>
      <c r="WOE76" s="47"/>
      <c r="WOF76" s="47"/>
      <c r="WOG76" s="47"/>
      <c r="WOH76" s="47"/>
      <c r="WOI76" s="47"/>
      <c r="WOJ76" s="47"/>
      <c r="WOK76" s="47"/>
      <c r="WOL76" s="47"/>
      <c r="WOM76" s="47"/>
      <c r="WON76" s="47"/>
      <c r="WOO76" s="47"/>
      <c r="WOP76" s="47"/>
      <c r="WOQ76" s="47"/>
      <c r="WOR76" s="47"/>
      <c r="WOS76" s="47"/>
      <c r="WOT76" s="47"/>
      <c r="WOU76" s="47"/>
      <c r="WOV76" s="47"/>
      <c r="WOW76" s="47"/>
      <c r="WOX76" s="47"/>
      <c r="WOY76" s="47"/>
      <c r="WOZ76" s="47"/>
      <c r="WPA76" s="47"/>
      <c r="WPB76" s="47"/>
      <c r="WPC76" s="47"/>
      <c r="WPD76" s="47"/>
      <c r="WPE76" s="47"/>
      <c r="WPF76" s="47"/>
      <c r="WPG76" s="47"/>
      <c r="WPH76" s="47"/>
      <c r="WPI76" s="47"/>
      <c r="WPJ76" s="47"/>
      <c r="WPK76" s="47"/>
      <c r="WPL76" s="47"/>
      <c r="WPM76" s="47"/>
      <c r="WPN76" s="47"/>
      <c r="WPO76" s="47"/>
      <c r="WPP76" s="47"/>
      <c r="WPQ76" s="47"/>
      <c r="WPR76" s="47"/>
      <c r="WPS76" s="47"/>
      <c r="WPT76" s="47"/>
      <c r="WPU76" s="47"/>
      <c r="WPV76" s="47"/>
      <c r="WPW76" s="47"/>
      <c r="WPX76" s="47"/>
      <c r="WPY76" s="47"/>
      <c r="WPZ76" s="47"/>
      <c r="WQA76" s="47"/>
      <c r="WQB76" s="47"/>
      <c r="WQC76" s="47"/>
      <c r="WQD76" s="47"/>
      <c r="WQE76" s="47"/>
      <c r="WQF76" s="47"/>
      <c r="WQG76" s="47"/>
      <c r="WQH76" s="47"/>
      <c r="WQI76" s="47"/>
      <c r="WQJ76" s="47"/>
      <c r="WQK76" s="47"/>
      <c r="WQL76" s="47"/>
      <c r="WQM76" s="47"/>
      <c r="WQN76" s="47"/>
      <c r="WQO76" s="47"/>
      <c r="WQP76" s="47"/>
      <c r="WQQ76" s="47"/>
      <c r="WQR76" s="47"/>
      <c r="WQS76" s="47"/>
      <c r="WQT76" s="47"/>
      <c r="WQU76" s="47"/>
      <c r="WQV76" s="47"/>
      <c r="WQW76" s="47"/>
      <c r="WQX76" s="47"/>
      <c r="WQY76" s="47"/>
      <c r="WQZ76" s="47"/>
      <c r="WRA76" s="47"/>
      <c r="WRB76" s="47"/>
      <c r="WRC76" s="47"/>
      <c r="WRD76" s="47"/>
      <c r="WRE76" s="47"/>
      <c r="WRF76" s="47"/>
      <c r="WRG76" s="47"/>
      <c r="WRH76" s="47"/>
      <c r="WRI76" s="47"/>
      <c r="WRJ76" s="47"/>
      <c r="WRK76" s="47"/>
      <c r="WRL76" s="47"/>
      <c r="WRM76" s="47"/>
      <c r="WRN76" s="47"/>
      <c r="WRO76" s="47"/>
      <c r="WRP76" s="47"/>
      <c r="WRQ76" s="47"/>
      <c r="WRR76" s="47"/>
      <c r="WRS76" s="47"/>
      <c r="WRT76" s="47"/>
      <c r="WRU76" s="47"/>
      <c r="WRV76" s="47"/>
      <c r="WRW76" s="47"/>
      <c r="WRX76" s="47"/>
      <c r="WRY76" s="47"/>
      <c r="WRZ76" s="47"/>
      <c r="WSA76" s="47"/>
      <c r="WSB76" s="47"/>
      <c r="WSC76" s="47"/>
      <c r="WSD76" s="47"/>
      <c r="WSE76" s="47"/>
      <c r="WSF76" s="47"/>
      <c r="WSG76" s="47"/>
      <c r="WSH76" s="47"/>
      <c r="WSI76" s="47"/>
      <c r="WSJ76" s="47"/>
      <c r="WSK76" s="47"/>
      <c r="WSL76" s="47"/>
      <c r="WSM76" s="47"/>
      <c r="WSN76" s="47"/>
      <c r="WSO76" s="47"/>
      <c r="WSP76" s="47"/>
      <c r="WSQ76" s="47"/>
      <c r="WSR76" s="47"/>
      <c r="WSS76" s="47"/>
      <c r="WST76" s="47"/>
      <c r="WSU76" s="47"/>
      <c r="WSV76" s="47"/>
      <c r="WSW76" s="47"/>
      <c r="WSX76" s="47"/>
      <c r="WSY76" s="47"/>
      <c r="WSZ76" s="47"/>
      <c r="WTA76" s="47"/>
      <c r="WTB76" s="47"/>
      <c r="WTC76" s="47"/>
      <c r="WTD76" s="47"/>
      <c r="WTE76" s="47"/>
      <c r="WTF76" s="47"/>
      <c r="WTG76" s="47"/>
      <c r="WTH76" s="47"/>
      <c r="WTI76" s="47"/>
      <c r="WTJ76" s="47"/>
      <c r="WTK76" s="47"/>
      <c r="WTL76" s="47"/>
      <c r="WTM76" s="47"/>
      <c r="WTN76" s="47"/>
      <c r="WTO76" s="47"/>
      <c r="WTP76" s="47"/>
      <c r="WTQ76" s="47"/>
      <c r="WTR76" s="47"/>
      <c r="WTS76" s="47"/>
      <c r="WTT76" s="47"/>
      <c r="WTU76" s="47"/>
      <c r="WTV76" s="47"/>
      <c r="WTW76" s="47"/>
      <c r="WTX76" s="47"/>
      <c r="WTY76" s="47"/>
      <c r="WTZ76" s="47"/>
      <c r="WUA76" s="47"/>
      <c r="WUB76" s="47"/>
      <c r="WUC76" s="47"/>
      <c r="WUD76" s="47"/>
      <c r="WUE76" s="47"/>
      <c r="WUF76" s="47"/>
      <c r="WUG76" s="47"/>
      <c r="WUH76" s="47"/>
      <c r="WUI76" s="47"/>
      <c r="WUJ76" s="47"/>
      <c r="WUK76" s="47"/>
      <c r="WUL76" s="47"/>
      <c r="WUM76" s="47"/>
      <c r="WUN76" s="47"/>
      <c r="WUO76" s="47"/>
      <c r="WUP76" s="47"/>
      <c r="WUQ76" s="47"/>
      <c r="WUR76" s="47"/>
      <c r="WUS76" s="47"/>
      <c r="WUT76" s="47"/>
      <c r="WUU76" s="47"/>
      <c r="WUV76" s="47"/>
      <c r="WUW76" s="47"/>
      <c r="WUX76" s="47"/>
      <c r="WUY76" s="47"/>
      <c r="WUZ76" s="47"/>
      <c r="WVA76" s="47"/>
      <c r="WVB76" s="47"/>
      <c r="WVC76" s="47"/>
      <c r="WVD76" s="47"/>
      <c r="WVE76" s="47"/>
      <c r="WVF76" s="47"/>
      <c r="WVG76" s="47"/>
      <c r="WVH76" s="47"/>
      <c r="WVI76" s="47"/>
      <c r="WVJ76" s="47"/>
      <c r="WVK76" s="47"/>
      <c r="WVL76" s="47"/>
      <c r="WVM76" s="47"/>
      <c r="WVN76" s="47"/>
      <c r="WVO76" s="47"/>
      <c r="WVP76" s="47"/>
      <c r="WVQ76" s="47"/>
      <c r="WVR76" s="47"/>
      <c r="WVS76" s="47"/>
      <c r="WVT76" s="47"/>
      <c r="WVU76" s="47"/>
      <c r="WVV76" s="47"/>
      <c r="WVW76" s="47"/>
      <c r="WVX76" s="47"/>
      <c r="WVY76" s="47"/>
      <c r="WVZ76" s="47"/>
      <c r="WWA76" s="47"/>
      <c r="WWB76" s="47"/>
      <c r="WWC76" s="47"/>
      <c r="WWD76" s="47"/>
      <c r="WWE76" s="47"/>
      <c r="WWF76" s="47"/>
      <c r="WWG76" s="47"/>
      <c r="WWH76" s="47"/>
      <c r="WWI76" s="47"/>
      <c r="WWJ76" s="47"/>
      <c r="WWK76" s="47"/>
      <c r="WWL76" s="47"/>
      <c r="WWM76" s="47"/>
      <c r="WWN76" s="47"/>
      <c r="WWO76" s="47"/>
      <c r="WWP76" s="47"/>
      <c r="WWQ76" s="47"/>
      <c r="WWR76" s="47"/>
      <c r="WWS76" s="47"/>
      <c r="WWT76" s="47"/>
      <c r="WWU76" s="47"/>
      <c r="WWV76" s="47"/>
      <c r="WWW76" s="47"/>
      <c r="WWX76" s="47"/>
      <c r="WWY76" s="47"/>
      <c r="WWZ76" s="47"/>
      <c r="WXA76" s="47"/>
      <c r="WXB76" s="47"/>
      <c r="WXC76" s="47"/>
      <c r="WXD76" s="47"/>
      <c r="WXE76" s="47"/>
      <c r="WXF76" s="47"/>
      <c r="WXG76" s="47"/>
      <c r="WXH76" s="47"/>
      <c r="WXI76" s="47"/>
      <c r="WXJ76" s="47"/>
      <c r="WXK76" s="47"/>
      <c r="WXL76" s="47"/>
      <c r="WXM76" s="47"/>
      <c r="WXN76" s="47"/>
      <c r="WXO76" s="47"/>
      <c r="WXP76" s="47"/>
      <c r="WXQ76" s="47"/>
      <c r="WXR76" s="47"/>
      <c r="WXS76" s="47"/>
      <c r="WXT76" s="47"/>
      <c r="WXU76" s="47"/>
      <c r="WXV76" s="47"/>
      <c r="WXW76" s="47"/>
      <c r="WXX76" s="47"/>
      <c r="WXY76" s="47"/>
      <c r="WXZ76" s="47"/>
      <c r="WYA76" s="47"/>
      <c r="WYB76" s="47"/>
      <c r="WYC76" s="47"/>
      <c r="WYD76" s="47"/>
      <c r="WYE76" s="47"/>
      <c r="WYF76" s="47"/>
      <c r="WYG76" s="47"/>
      <c r="WYH76" s="47"/>
      <c r="WYI76" s="47"/>
      <c r="WYJ76" s="47"/>
      <c r="WYK76" s="47"/>
      <c r="WYL76" s="47"/>
      <c r="WYM76" s="47"/>
      <c r="WYN76" s="47"/>
      <c r="WYO76" s="47"/>
      <c r="WYP76" s="47"/>
      <c r="WYQ76" s="47"/>
      <c r="WYR76" s="47"/>
      <c r="WYS76" s="47"/>
      <c r="WYT76" s="47"/>
      <c r="WYU76" s="47"/>
      <c r="WYV76" s="47"/>
      <c r="WYW76" s="47"/>
      <c r="WYX76" s="47"/>
      <c r="WYY76" s="47"/>
      <c r="WYZ76" s="47"/>
      <c r="WZA76" s="47"/>
      <c r="WZB76" s="47"/>
      <c r="WZC76" s="47"/>
      <c r="WZD76" s="47"/>
      <c r="WZE76" s="47"/>
      <c r="WZF76" s="47"/>
      <c r="WZG76" s="47"/>
      <c r="WZH76" s="47"/>
      <c r="WZI76" s="47"/>
      <c r="WZJ76" s="47"/>
      <c r="WZK76" s="47"/>
      <c r="WZL76" s="47"/>
      <c r="WZM76" s="47"/>
      <c r="WZN76" s="47"/>
      <c r="WZO76" s="47"/>
      <c r="WZP76" s="47"/>
      <c r="WZQ76" s="47"/>
      <c r="WZR76" s="47"/>
      <c r="WZS76" s="47"/>
      <c r="WZT76" s="47"/>
      <c r="WZU76" s="47"/>
      <c r="WZV76" s="47"/>
      <c r="WZW76" s="47"/>
      <c r="WZX76" s="47"/>
      <c r="WZY76" s="47"/>
      <c r="WZZ76" s="47"/>
      <c r="XAA76" s="47"/>
      <c r="XAB76" s="47"/>
      <c r="XAC76" s="47"/>
      <c r="XAD76" s="47"/>
      <c r="XAE76" s="47"/>
      <c r="XAF76" s="47"/>
      <c r="XAG76" s="47"/>
      <c r="XAH76" s="47"/>
      <c r="XAI76" s="47"/>
      <c r="XAJ76" s="47"/>
      <c r="XAK76" s="47"/>
      <c r="XAL76" s="47"/>
      <c r="XAM76" s="47"/>
      <c r="XAN76" s="47"/>
      <c r="XAO76" s="47"/>
      <c r="XAP76" s="47"/>
      <c r="XAQ76" s="47"/>
      <c r="XAR76" s="47"/>
      <c r="XAS76" s="47"/>
      <c r="XAT76" s="47"/>
      <c r="XAU76" s="47"/>
      <c r="XAV76" s="47"/>
      <c r="XAW76" s="47"/>
      <c r="XAX76" s="47"/>
      <c r="XAY76" s="47"/>
      <c r="XAZ76" s="47"/>
      <c r="XBA76" s="47"/>
      <c r="XBB76" s="47"/>
      <c r="XBC76" s="47"/>
      <c r="XBD76" s="47"/>
      <c r="XBE76" s="47"/>
      <c r="XBF76" s="47"/>
      <c r="XBG76" s="47"/>
      <c r="XBH76" s="47"/>
      <c r="XBI76" s="47"/>
      <c r="XBJ76" s="47"/>
      <c r="XBK76" s="47"/>
      <c r="XBL76" s="47"/>
      <c r="XBM76" s="47"/>
      <c r="XBN76" s="47"/>
      <c r="XBO76" s="47"/>
      <c r="XBP76" s="47"/>
      <c r="XBQ76" s="47"/>
      <c r="XBR76" s="47"/>
      <c r="XBS76" s="47"/>
      <c r="XBT76" s="47"/>
      <c r="XBU76" s="47"/>
      <c r="XBV76" s="47"/>
      <c r="XBW76" s="47"/>
      <c r="XBX76" s="47"/>
      <c r="XBY76" s="47"/>
      <c r="XBZ76" s="47"/>
      <c r="XCA76" s="47"/>
      <c r="XCB76" s="47"/>
      <c r="XCC76" s="47"/>
      <c r="XCD76" s="47"/>
      <c r="XCE76" s="47"/>
      <c r="XCF76" s="47"/>
      <c r="XCG76" s="47"/>
      <c r="XCH76" s="47"/>
      <c r="XCI76" s="47"/>
      <c r="XCJ76" s="47"/>
      <c r="XCK76" s="47"/>
      <c r="XCL76" s="47"/>
      <c r="XCM76" s="47"/>
      <c r="XCN76" s="47"/>
      <c r="XCO76" s="47"/>
      <c r="XCP76" s="47"/>
      <c r="XCQ76" s="47"/>
      <c r="XCR76" s="47"/>
      <c r="XCS76" s="47"/>
      <c r="XCT76" s="47"/>
      <c r="XCU76" s="47"/>
      <c r="XCV76" s="47"/>
      <c r="XCW76" s="47"/>
      <c r="XCX76" s="47"/>
      <c r="XCY76" s="47"/>
      <c r="XCZ76" s="47"/>
      <c r="XDA76" s="47"/>
      <c r="XDB76" s="47"/>
      <c r="XDC76" s="47"/>
      <c r="XDD76" s="47"/>
      <c r="XDE76" s="47"/>
      <c r="XDF76" s="47"/>
      <c r="XDG76" s="47"/>
      <c r="XDH76" s="47"/>
      <c r="XDI76" s="47"/>
      <c r="XDJ76" s="47"/>
      <c r="XDK76" s="47"/>
      <c r="XDL76" s="47"/>
      <c r="XDM76" s="47"/>
      <c r="XDN76" s="47"/>
      <c r="XDO76" s="47"/>
      <c r="XDP76" s="47"/>
      <c r="XDQ76" s="47"/>
      <c r="XDR76" s="47"/>
      <c r="XDS76" s="47"/>
      <c r="XDT76" s="47"/>
      <c r="XDU76" s="47"/>
      <c r="XDV76" s="47"/>
      <c r="XDW76" s="47"/>
      <c r="XDX76" s="47"/>
      <c r="XDY76" s="47"/>
      <c r="XDZ76" s="47"/>
      <c r="XEA76" s="47"/>
      <c r="XEB76" s="47"/>
      <c r="XEC76" s="47"/>
      <c r="XED76" s="47"/>
      <c r="XEE76" s="47"/>
      <c r="XEF76" s="47"/>
      <c r="XEG76" s="47"/>
      <c r="XEH76" s="47"/>
      <c r="XEI76" s="47"/>
      <c r="XEJ76" s="47"/>
      <c r="XEK76" s="47"/>
      <c r="XEL76" s="47"/>
      <c r="XEM76" s="47"/>
      <c r="XEN76" s="47"/>
      <c r="XEO76" s="47"/>
      <c r="XEP76" s="47"/>
      <c r="XEQ76" s="47"/>
      <c r="XER76" s="47"/>
      <c r="XES76" s="47"/>
      <c r="XET76" s="47"/>
      <c r="XEU76" s="47"/>
      <c r="XEV76" s="47"/>
      <c r="XEW76" s="47"/>
      <c r="XEX76" s="47"/>
      <c r="XEY76" s="47"/>
      <c r="XEZ76" s="47"/>
      <c r="XFA76" s="47"/>
      <c r="XFB76" s="47"/>
      <c r="XFC76" s="47"/>
    </row>
    <row r="77" spans="1:16383" ht="24">
      <c r="A77" s="100" t="s">
        <v>156</v>
      </c>
      <c r="B77" s="101" t="s">
        <v>157</v>
      </c>
      <c r="C77" s="50"/>
      <c r="D77" s="50"/>
      <c r="E77" s="50"/>
      <c r="F77" s="50"/>
      <c r="G77" s="50"/>
      <c r="H77" s="50"/>
      <c r="I77" s="50"/>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7"/>
      <c r="GR77" s="47"/>
      <c r="GS77" s="47"/>
      <c r="GT77" s="47"/>
      <c r="GU77" s="47"/>
      <c r="GV77" s="47"/>
      <c r="GW77" s="47"/>
      <c r="GX77" s="47"/>
      <c r="GY77" s="47"/>
      <c r="GZ77" s="47"/>
      <c r="HA77" s="47"/>
      <c r="HB77" s="47"/>
      <c r="HC77" s="47"/>
      <c r="HD77" s="47"/>
      <c r="HE77" s="47"/>
      <c r="HF77" s="47"/>
      <c r="HG77" s="47"/>
      <c r="HH77" s="47"/>
      <c r="HI77" s="47"/>
      <c r="HJ77" s="47"/>
      <c r="HK77" s="47"/>
      <c r="HL77" s="47"/>
      <c r="HM77" s="47"/>
      <c r="HN77" s="47"/>
      <c r="HO77" s="47"/>
      <c r="HP77" s="47"/>
      <c r="HQ77" s="47"/>
      <c r="HR77" s="47"/>
      <c r="HS77" s="47"/>
      <c r="HT77" s="47"/>
      <c r="HU77" s="47"/>
      <c r="HV77" s="47"/>
      <c r="HW77" s="47"/>
      <c r="HX77" s="47"/>
      <c r="HY77" s="47"/>
      <c r="HZ77" s="47"/>
      <c r="IA77" s="47"/>
      <c r="IB77" s="47"/>
      <c r="IC77" s="47"/>
      <c r="ID77" s="47"/>
      <c r="IE77" s="47"/>
      <c r="IF77" s="47"/>
      <c r="IG77" s="47"/>
      <c r="IH77" s="47"/>
      <c r="II77" s="47"/>
      <c r="IJ77" s="47"/>
      <c r="IK77" s="47"/>
      <c r="IL77" s="47"/>
      <c r="IM77" s="47"/>
      <c r="IN77" s="47"/>
      <c r="IO77" s="47"/>
      <c r="IP77" s="47"/>
      <c r="IQ77" s="47"/>
      <c r="IR77" s="47"/>
      <c r="IS77" s="47"/>
      <c r="IT77" s="47"/>
      <c r="IU77" s="47"/>
      <c r="IV77" s="47"/>
      <c r="IW77" s="47"/>
      <c r="IX77" s="47"/>
      <c r="IY77" s="47"/>
      <c r="IZ77" s="47"/>
      <c r="JA77" s="47"/>
      <c r="JB77" s="47"/>
      <c r="JC77" s="47"/>
      <c r="JD77" s="47"/>
      <c r="JE77" s="47"/>
      <c r="JF77" s="47"/>
      <c r="JG77" s="47"/>
      <c r="JH77" s="47"/>
      <c r="JI77" s="47"/>
      <c r="JJ77" s="47"/>
      <c r="JK77" s="47"/>
      <c r="JL77" s="47"/>
      <c r="JM77" s="47"/>
      <c r="JN77" s="47"/>
      <c r="JO77" s="47"/>
      <c r="JP77" s="47"/>
      <c r="JQ77" s="47"/>
      <c r="JR77" s="47"/>
      <c r="JS77" s="47"/>
      <c r="JT77" s="47"/>
      <c r="JU77" s="47"/>
      <c r="JV77" s="47"/>
      <c r="JW77" s="47"/>
      <c r="JX77" s="47"/>
      <c r="JY77" s="47"/>
      <c r="JZ77" s="47"/>
      <c r="KA77" s="47"/>
      <c r="KB77" s="47"/>
      <c r="KC77" s="47"/>
      <c r="KD77" s="47"/>
      <c r="KE77" s="47"/>
      <c r="KF77" s="47"/>
      <c r="KG77" s="47"/>
      <c r="KH77" s="47"/>
      <c r="KI77" s="47"/>
      <c r="KJ77" s="47"/>
      <c r="KK77" s="47"/>
      <c r="KL77" s="47"/>
      <c r="KM77" s="47"/>
      <c r="KN77" s="47"/>
      <c r="KO77" s="47"/>
      <c r="KP77" s="47"/>
      <c r="KQ77" s="47"/>
      <c r="KR77" s="47"/>
      <c r="KS77" s="47"/>
      <c r="KT77" s="47"/>
      <c r="KU77" s="47"/>
      <c r="KV77" s="47"/>
      <c r="KW77" s="47"/>
      <c r="KX77" s="47"/>
      <c r="KY77" s="47"/>
      <c r="KZ77" s="47"/>
      <c r="LA77" s="47"/>
      <c r="LB77" s="47"/>
      <c r="LC77" s="47"/>
      <c r="LD77" s="47"/>
      <c r="LE77" s="47"/>
      <c r="LF77" s="47"/>
      <c r="LG77" s="47"/>
      <c r="LH77" s="47"/>
      <c r="LI77" s="47"/>
      <c r="LJ77" s="47"/>
      <c r="LK77" s="47"/>
      <c r="LL77" s="47"/>
      <c r="LM77" s="47"/>
      <c r="LN77" s="47"/>
      <c r="LO77" s="47"/>
      <c r="LP77" s="47"/>
      <c r="LQ77" s="47"/>
      <c r="LR77" s="47"/>
      <c r="LS77" s="47"/>
      <c r="LT77" s="47"/>
      <c r="LU77" s="47"/>
      <c r="LV77" s="47"/>
      <c r="LW77" s="47"/>
      <c r="LX77" s="47"/>
      <c r="LY77" s="47"/>
      <c r="LZ77" s="47"/>
      <c r="MA77" s="47"/>
      <c r="MB77" s="47"/>
      <c r="MC77" s="47"/>
      <c r="MD77" s="47"/>
      <c r="ME77" s="47"/>
      <c r="MF77" s="47"/>
      <c r="MG77" s="47"/>
      <c r="MH77" s="47"/>
      <c r="MI77" s="47"/>
      <c r="MJ77" s="47"/>
      <c r="MK77" s="47"/>
      <c r="ML77" s="47"/>
      <c r="MM77" s="47"/>
      <c r="MN77" s="47"/>
      <c r="MO77" s="47"/>
      <c r="MP77" s="47"/>
      <c r="MQ77" s="47"/>
      <c r="MR77" s="47"/>
      <c r="MS77" s="47"/>
      <c r="MT77" s="47"/>
      <c r="MU77" s="47"/>
      <c r="MV77" s="47"/>
      <c r="MW77" s="47"/>
      <c r="MX77" s="47"/>
      <c r="MY77" s="47"/>
      <c r="MZ77" s="47"/>
      <c r="NA77" s="47"/>
      <c r="NB77" s="47"/>
      <c r="NC77" s="47"/>
      <c r="ND77" s="47"/>
      <c r="NE77" s="47"/>
      <c r="NF77" s="47"/>
      <c r="NG77" s="47"/>
      <c r="NH77" s="47"/>
      <c r="NI77" s="47"/>
      <c r="NJ77" s="47"/>
      <c r="NK77" s="47"/>
      <c r="NL77" s="47"/>
      <c r="NM77" s="47"/>
      <c r="NN77" s="47"/>
      <c r="NO77" s="47"/>
      <c r="NP77" s="47"/>
      <c r="NQ77" s="47"/>
      <c r="NR77" s="47"/>
      <c r="NS77" s="47"/>
      <c r="NT77" s="47"/>
      <c r="NU77" s="47"/>
      <c r="NV77" s="47"/>
      <c r="NW77" s="47"/>
      <c r="NX77" s="47"/>
      <c r="NY77" s="47"/>
      <c r="NZ77" s="47"/>
      <c r="OA77" s="47"/>
      <c r="OB77" s="47"/>
      <c r="OC77" s="47"/>
      <c r="OD77" s="47"/>
      <c r="OE77" s="47"/>
      <c r="OF77" s="47"/>
      <c r="OG77" s="47"/>
      <c r="OH77" s="47"/>
      <c r="OI77" s="47"/>
      <c r="OJ77" s="47"/>
      <c r="OK77" s="47"/>
      <c r="OL77" s="47"/>
      <c r="OM77" s="47"/>
      <c r="ON77" s="47"/>
      <c r="OO77" s="47"/>
      <c r="OP77" s="47"/>
      <c r="OQ77" s="47"/>
      <c r="OR77" s="47"/>
      <c r="OS77" s="47"/>
      <c r="OT77" s="47"/>
      <c r="OU77" s="47"/>
      <c r="OV77" s="47"/>
      <c r="OW77" s="47"/>
      <c r="OX77" s="47"/>
      <c r="OY77" s="47"/>
      <c r="OZ77" s="47"/>
      <c r="PA77" s="47"/>
      <c r="PB77" s="47"/>
      <c r="PC77" s="47"/>
      <c r="PD77" s="47"/>
      <c r="PE77" s="47"/>
      <c r="PF77" s="47"/>
      <c r="PG77" s="47"/>
      <c r="PH77" s="47"/>
      <c r="PI77" s="47"/>
      <c r="PJ77" s="47"/>
      <c r="PK77" s="47"/>
      <c r="PL77" s="47"/>
      <c r="PM77" s="47"/>
      <c r="PN77" s="47"/>
      <c r="PO77" s="47"/>
      <c r="PP77" s="47"/>
      <c r="PQ77" s="47"/>
      <c r="PR77" s="47"/>
      <c r="PS77" s="47"/>
      <c r="PT77" s="47"/>
      <c r="PU77" s="47"/>
      <c r="PV77" s="47"/>
      <c r="PW77" s="47"/>
      <c r="PX77" s="47"/>
      <c r="PY77" s="47"/>
      <c r="PZ77" s="47"/>
      <c r="QA77" s="47"/>
      <c r="QB77" s="47"/>
      <c r="QC77" s="47"/>
      <c r="QD77" s="47"/>
      <c r="QE77" s="47"/>
      <c r="QF77" s="47"/>
      <c r="QG77" s="47"/>
      <c r="QH77" s="47"/>
      <c r="QI77" s="47"/>
      <c r="QJ77" s="47"/>
      <c r="QK77" s="47"/>
      <c r="QL77" s="47"/>
      <c r="QM77" s="47"/>
      <c r="QN77" s="47"/>
      <c r="QO77" s="47"/>
      <c r="QP77" s="47"/>
      <c r="QQ77" s="47"/>
      <c r="QR77" s="47"/>
      <c r="QS77" s="47"/>
      <c r="QT77" s="47"/>
      <c r="QU77" s="47"/>
      <c r="QV77" s="47"/>
      <c r="QW77" s="47"/>
      <c r="QX77" s="47"/>
      <c r="QY77" s="47"/>
      <c r="QZ77" s="47"/>
      <c r="RA77" s="47"/>
      <c r="RB77" s="47"/>
      <c r="RC77" s="47"/>
      <c r="RD77" s="47"/>
      <c r="RE77" s="47"/>
      <c r="RF77" s="47"/>
      <c r="RG77" s="47"/>
      <c r="RH77" s="47"/>
      <c r="RI77" s="47"/>
      <c r="RJ77" s="47"/>
      <c r="RK77" s="47"/>
      <c r="RL77" s="47"/>
      <c r="RM77" s="47"/>
      <c r="RN77" s="47"/>
      <c r="RO77" s="47"/>
      <c r="RP77" s="47"/>
      <c r="RQ77" s="47"/>
      <c r="RR77" s="47"/>
      <c r="RS77" s="47"/>
      <c r="RT77" s="47"/>
      <c r="RU77" s="47"/>
      <c r="RV77" s="47"/>
      <c r="RW77" s="47"/>
      <c r="RX77" s="47"/>
      <c r="RY77" s="47"/>
      <c r="RZ77" s="47"/>
      <c r="SA77" s="47"/>
      <c r="SB77" s="47"/>
      <c r="SC77" s="47"/>
      <c r="SD77" s="47"/>
      <c r="SE77" s="47"/>
      <c r="SF77" s="47"/>
      <c r="SG77" s="47"/>
      <c r="SH77" s="47"/>
      <c r="SI77" s="47"/>
      <c r="SJ77" s="47"/>
      <c r="SK77" s="47"/>
      <c r="SL77" s="47"/>
      <c r="SM77" s="47"/>
      <c r="SN77" s="47"/>
      <c r="SO77" s="47"/>
      <c r="SP77" s="47"/>
      <c r="SQ77" s="47"/>
      <c r="SR77" s="47"/>
      <c r="SS77" s="47"/>
      <c r="ST77" s="47"/>
      <c r="SU77" s="47"/>
      <c r="SV77" s="47"/>
      <c r="SW77" s="47"/>
      <c r="SX77" s="47"/>
      <c r="SY77" s="47"/>
      <c r="SZ77" s="47"/>
      <c r="TA77" s="47"/>
      <c r="TB77" s="47"/>
      <c r="TC77" s="47"/>
      <c r="TD77" s="47"/>
      <c r="TE77" s="47"/>
      <c r="TF77" s="47"/>
      <c r="TG77" s="47"/>
      <c r="TH77" s="47"/>
      <c r="TI77" s="47"/>
      <c r="TJ77" s="47"/>
      <c r="TK77" s="47"/>
      <c r="TL77" s="47"/>
      <c r="TM77" s="47"/>
      <c r="TN77" s="47"/>
      <c r="TO77" s="47"/>
      <c r="TP77" s="47"/>
      <c r="TQ77" s="47"/>
      <c r="TR77" s="47"/>
      <c r="TS77" s="47"/>
      <c r="TT77" s="47"/>
      <c r="TU77" s="47"/>
      <c r="TV77" s="47"/>
      <c r="TW77" s="47"/>
      <c r="TX77" s="47"/>
      <c r="TY77" s="47"/>
      <c r="TZ77" s="47"/>
      <c r="UA77" s="47"/>
      <c r="UB77" s="47"/>
      <c r="UC77" s="47"/>
      <c r="UD77" s="47"/>
      <c r="UE77" s="47"/>
      <c r="UF77" s="47"/>
      <c r="UG77" s="47"/>
      <c r="UH77" s="47"/>
      <c r="UI77" s="47"/>
      <c r="UJ77" s="47"/>
      <c r="UK77" s="47"/>
      <c r="UL77" s="47"/>
      <c r="UM77" s="47"/>
      <c r="UN77" s="47"/>
      <c r="UO77" s="47"/>
      <c r="UP77" s="47"/>
      <c r="UQ77" s="47"/>
      <c r="UR77" s="47"/>
      <c r="US77" s="47"/>
      <c r="UT77" s="47"/>
      <c r="UU77" s="47"/>
      <c r="UV77" s="47"/>
      <c r="UW77" s="47"/>
      <c r="UX77" s="47"/>
      <c r="UY77" s="47"/>
      <c r="UZ77" s="47"/>
      <c r="VA77" s="47"/>
      <c r="VB77" s="47"/>
      <c r="VC77" s="47"/>
      <c r="VD77" s="47"/>
      <c r="VE77" s="47"/>
      <c r="VF77" s="47"/>
      <c r="VG77" s="47"/>
      <c r="VH77" s="47"/>
      <c r="VI77" s="47"/>
      <c r="VJ77" s="47"/>
      <c r="VK77" s="47"/>
      <c r="VL77" s="47"/>
      <c r="VM77" s="47"/>
      <c r="VN77" s="47"/>
      <c r="VO77" s="47"/>
      <c r="VP77" s="47"/>
      <c r="VQ77" s="47"/>
      <c r="VR77" s="47"/>
      <c r="VS77" s="47"/>
      <c r="VT77" s="47"/>
      <c r="VU77" s="47"/>
      <c r="VV77" s="47"/>
      <c r="VW77" s="47"/>
      <c r="VX77" s="47"/>
      <c r="VY77" s="47"/>
      <c r="VZ77" s="47"/>
      <c r="WA77" s="47"/>
      <c r="WB77" s="47"/>
      <c r="WC77" s="47"/>
      <c r="WD77" s="47"/>
      <c r="WE77" s="47"/>
      <c r="WF77" s="47"/>
      <c r="WG77" s="47"/>
      <c r="WH77" s="47"/>
      <c r="WI77" s="47"/>
      <c r="WJ77" s="47"/>
      <c r="WK77" s="47"/>
      <c r="WL77" s="47"/>
      <c r="WM77" s="47"/>
      <c r="WN77" s="47"/>
      <c r="WO77" s="47"/>
      <c r="WP77" s="47"/>
      <c r="WQ77" s="47"/>
      <c r="WR77" s="47"/>
      <c r="WS77" s="47"/>
      <c r="WT77" s="47"/>
      <c r="WU77" s="47"/>
      <c r="WV77" s="47"/>
      <c r="WW77" s="47"/>
      <c r="WX77" s="47"/>
      <c r="WY77" s="47"/>
      <c r="WZ77" s="47"/>
      <c r="XA77" s="47"/>
      <c r="XB77" s="47"/>
      <c r="XC77" s="47"/>
      <c r="XD77" s="47"/>
      <c r="XE77" s="47"/>
      <c r="XF77" s="47"/>
      <c r="XG77" s="47"/>
      <c r="XH77" s="47"/>
      <c r="XI77" s="47"/>
      <c r="XJ77" s="47"/>
      <c r="XK77" s="47"/>
      <c r="XL77" s="47"/>
      <c r="XM77" s="47"/>
      <c r="XN77" s="47"/>
      <c r="XO77" s="47"/>
      <c r="XP77" s="47"/>
      <c r="XQ77" s="47"/>
      <c r="XR77" s="47"/>
      <c r="XS77" s="47"/>
      <c r="XT77" s="47"/>
      <c r="XU77" s="47"/>
      <c r="XV77" s="47"/>
      <c r="XW77" s="47"/>
      <c r="XX77" s="47"/>
      <c r="XY77" s="47"/>
      <c r="XZ77" s="47"/>
      <c r="YA77" s="47"/>
      <c r="YB77" s="47"/>
      <c r="YC77" s="47"/>
      <c r="YD77" s="47"/>
      <c r="YE77" s="47"/>
      <c r="YF77" s="47"/>
      <c r="YG77" s="47"/>
      <c r="YH77" s="47"/>
      <c r="YI77" s="47"/>
      <c r="YJ77" s="47"/>
      <c r="YK77" s="47"/>
      <c r="YL77" s="47"/>
      <c r="YM77" s="47"/>
      <c r="YN77" s="47"/>
      <c r="YO77" s="47"/>
      <c r="YP77" s="47"/>
      <c r="YQ77" s="47"/>
      <c r="YR77" s="47"/>
      <c r="YS77" s="47"/>
      <c r="YT77" s="47"/>
      <c r="YU77" s="47"/>
      <c r="YV77" s="47"/>
      <c r="YW77" s="47"/>
      <c r="YX77" s="47"/>
      <c r="YY77" s="47"/>
      <c r="YZ77" s="47"/>
      <c r="ZA77" s="47"/>
      <c r="ZB77" s="47"/>
      <c r="ZC77" s="47"/>
      <c r="ZD77" s="47"/>
      <c r="ZE77" s="47"/>
      <c r="ZF77" s="47"/>
      <c r="ZG77" s="47"/>
      <c r="ZH77" s="47"/>
      <c r="ZI77" s="47"/>
      <c r="ZJ77" s="47"/>
      <c r="ZK77" s="47"/>
      <c r="ZL77" s="47"/>
      <c r="ZM77" s="47"/>
      <c r="ZN77" s="47"/>
      <c r="ZO77" s="47"/>
      <c r="ZP77" s="47"/>
      <c r="ZQ77" s="47"/>
      <c r="ZR77" s="47"/>
      <c r="ZS77" s="47"/>
      <c r="ZT77" s="47"/>
      <c r="ZU77" s="47"/>
      <c r="ZV77" s="47"/>
      <c r="ZW77" s="47"/>
      <c r="ZX77" s="47"/>
      <c r="ZY77" s="47"/>
      <c r="ZZ77" s="47"/>
      <c r="AAA77" s="47"/>
      <c r="AAB77" s="47"/>
      <c r="AAC77" s="47"/>
      <c r="AAD77" s="47"/>
      <c r="AAE77" s="47"/>
      <c r="AAF77" s="47"/>
      <c r="AAG77" s="47"/>
      <c r="AAH77" s="47"/>
      <c r="AAI77" s="47"/>
      <c r="AAJ77" s="47"/>
      <c r="AAK77" s="47"/>
      <c r="AAL77" s="47"/>
      <c r="AAM77" s="47"/>
      <c r="AAN77" s="47"/>
      <c r="AAO77" s="47"/>
      <c r="AAP77" s="47"/>
      <c r="AAQ77" s="47"/>
      <c r="AAR77" s="47"/>
      <c r="AAS77" s="47"/>
      <c r="AAT77" s="47"/>
      <c r="AAU77" s="47"/>
      <c r="AAV77" s="47"/>
      <c r="AAW77" s="47"/>
      <c r="AAX77" s="47"/>
      <c r="AAY77" s="47"/>
      <c r="AAZ77" s="47"/>
      <c r="ABA77" s="47"/>
      <c r="ABB77" s="47"/>
      <c r="ABC77" s="47"/>
      <c r="ABD77" s="47"/>
      <c r="ABE77" s="47"/>
      <c r="ABF77" s="47"/>
      <c r="ABG77" s="47"/>
      <c r="ABH77" s="47"/>
      <c r="ABI77" s="47"/>
      <c r="ABJ77" s="47"/>
      <c r="ABK77" s="47"/>
      <c r="ABL77" s="47"/>
      <c r="ABM77" s="47"/>
      <c r="ABN77" s="47"/>
      <c r="ABO77" s="47"/>
      <c r="ABP77" s="47"/>
      <c r="ABQ77" s="47"/>
      <c r="ABR77" s="47"/>
      <c r="ABS77" s="47"/>
      <c r="ABT77" s="47"/>
      <c r="ABU77" s="47"/>
      <c r="ABV77" s="47"/>
      <c r="ABW77" s="47"/>
      <c r="ABX77" s="47"/>
      <c r="ABY77" s="47"/>
      <c r="ABZ77" s="47"/>
      <c r="ACA77" s="47"/>
      <c r="ACB77" s="47"/>
      <c r="ACC77" s="47"/>
      <c r="ACD77" s="47"/>
      <c r="ACE77" s="47"/>
      <c r="ACF77" s="47"/>
      <c r="ACG77" s="47"/>
      <c r="ACH77" s="47"/>
      <c r="ACI77" s="47"/>
      <c r="ACJ77" s="47"/>
      <c r="ACK77" s="47"/>
      <c r="ACL77" s="47"/>
      <c r="ACM77" s="47"/>
      <c r="ACN77" s="47"/>
      <c r="ACO77" s="47"/>
      <c r="ACP77" s="47"/>
      <c r="ACQ77" s="47"/>
      <c r="ACR77" s="47"/>
      <c r="ACS77" s="47"/>
      <c r="ACT77" s="47"/>
      <c r="ACU77" s="47"/>
      <c r="ACV77" s="47"/>
      <c r="ACW77" s="47"/>
      <c r="ACX77" s="47"/>
      <c r="ACY77" s="47"/>
      <c r="ACZ77" s="47"/>
      <c r="ADA77" s="47"/>
      <c r="ADB77" s="47"/>
      <c r="ADC77" s="47"/>
      <c r="ADD77" s="47"/>
      <c r="ADE77" s="47"/>
      <c r="ADF77" s="47"/>
      <c r="ADG77" s="47"/>
      <c r="ADH77" s="47"/>
      <c r="ADI77" s="47"/>
      <c r="ADJ77" s="47"/>
      <c r="ADK77" s="47"/>
      <c r="ADL77" s="47"/>
      <c r="ADM77" s="47"/>
      <c r="ADN77" s="47"/>
      <c r="ADO77" s="47"/>
      <c r="ADP77" s="47"/>
      <c r="ADQ77" s="47"/>
      <c r="ADR77" s="47"/>
      <c r="ADS77" s="47"/>
      <c r="ADT77" s="47"/>
      <c r="ADU77" s="47"/>
      <c r="ADV77" s="47"/>
      <c r="ADW77" s="47"/>
      <c r="ADX77" s="47"/>
      <c r="ADY77" s="47"/>
      <c r="ADZ77" s="47"/>
      <c r="AEA77" s="47"/>
      <c r="AEB77" s="47"/>
      <c r="AEC77" s="47"/>
      <c r="AED77" s="47"/>
      <c r="AEE77" s="47"/>
      <c r="AEF77" s="47"/>
      <c r="AEG77" s="47"/>
      <c r="AEH77" s="47"/>
      <c r="AEI77" s="47"/>
      <c r="AEJ77" s="47"/>
      <c r="AEK77" s="47"/>
      <c r="AEL77" s="47"/>
      <c r="AEM77" s="47"/>
      <c r="AEN77" s="47"/>
      <c r="AEO77" s="47"/>
      <c r="AEP77" s="47"/>
      <c r="AEQ77" s="47"/>
      <c r="AER77" s="47"/>
      <c r="AES77" s="47"/>
      <c r="AET77" s="47"/>
      <c r="AEU77" s="47"/>
      <c r="AEV77" s="47"/>
      <c r="AEW77" s="47"/>
      <c r="AEX77" s="47"/>
      <c r="AEY77" s="47"/>
      <c r="AEZ77" s="47"/>
      <c r="AFA77" s="47"/>
      <c r="AFB77" s="47"/>
      <c r="AFC77" s="47"/>
      <c r="AFD77" s="47"/>
      <c r="AFE77" s="47"/>
      <c r="AFF77" s="47"/>
      <c r="AFG77" s="47"/>
      <c r="AFH77" s="47"/>
      <c r="AFI77" s="47"/>
      <c r="AFJ77" s="47"/>
      <c r="AFK77" s="47"/>
      <c r="AFL77" s="47"/>
      <c r="AFM77" s="47"/>
      <c r="AFN77" s="47"/>
      <c r="AFO77" s="47"/>
      <c r="AFP77" s="47"/>
      <c r="AFQ77" s="47"/>
      <c r="AFR77" s="47"/>
      <c r="AFS77" s="47"/>
      <c r="AFT77" s="47"/>
      <c r="AFU77" s="47"/>
      <c r="AFV77" s="47"/>
      <c r="AFW77" s="47"/>
      <c r="AFX77" s="47"/>
      <c r="AFY77" s="47"/>
      <c r="AFZ77" s="47"/>
      <c r="AGA77" s="47"/>
      <c r="AGB77" s="47"/>
      <c r="AGC77" s="47"/>
      <c r="AGD77" s="47"/>
      <c r="AGE77" s="47"/>
      <c r="AGF77" s="47"/>
      <c r="AGG77" s="47"/>
      <c r="AGH77" s="47"/>
      <c r="AGI77" s="47"/>
      <c r="AGJ77" s="47"/>
      <c r="AGK77" s="47"/>
      <c r="AGL77" s="47"/>
      <c r="AGM77" s="47"/>
      <c r="AGN77" s="47"/>
      <c r="AGO77" s="47"/>
      <c r="AGP77" s="47"/>
      <c r="AGQ77" s="47"/>
      <c r="AGR77" s="47"/>
      <c r="AGS77" s="47"/>
      <c r="AGT77" s="47"/>
      <c r="AGU77" s="47"/>
      <c r="AGV77" s="47"/>
      <c r="AGW77" s="47"/>
      <c r="AGX77" s="47"/>
      <c r="AGY77" s="47"/>
      <c r="AGZ77" s="47"/>
      <c r="AHA77" s="47"/>
      <c r="AHB77" s="47"/>
      <c r="AHC77" s="47"/>
      <c r="AHD77" s="47"/>
      <c r="AHE77" s="47"/>
      <c r="AHF77" s="47"/>
      <c r="AHG77" s="47"/>
      <c r="AHH77" s="47"/>
      <c r="AHI77" s="47"/>
      <c r="AHJ77" s="47"/>
      <c r="AHK77" s="47"/>
      <c r="AHL77" s="47"/>
      <c r="AHM77" s="47"/>
      <c r="AHN77" s="47"/>
      <c r="AHO77" s="47"/>
      <c r="AHP77" s="47"/>
      <c r="AHQ77" s="47"/>
      <c r="AHR77" s="47"/>
      <c r="AHS77" s="47"/>
      <c r="AHT77" s="47"/>
      <c r="AHU77" s="47"/>
      <c r="AHV77" s="47"/>
      <c r="AHW77" s="47"/>
      <c r="AHX77" s="47"/>
      <c r="AHY77" s="47"/>
      <c r="AHZ77" s="47"/>
      <c r="AIA77" s="47"/>
      <c r="AIB77" s="47"/>
      <c r="AIC77" s="47"/>
      <c r="AID77" s="47"/>
      <c r="AIE77" s="47"/>
      <c r="AIF77" s="47"/>
      <c r="AIG77" s="47"/>
      <c r="AIH77" s="47"/>
      <c r="AII77" s="47"/>
      <c r="AIJ77" s="47"/>
      <c r="AIK77" s="47"/>
      <c r="AIL77" s="47"/>
      <c r="AIM77" s="47"/>
      <c r="AIN77" s="47"/>
      <c r="AIO77" s="47"/>
      <c r="AIP77" s="47"/>
      <c r="AIQ77" s="47"/>
      <c r="AIR77" s="47"/>
      <c r="AIS77" s="47"/>
      <c r="AIT77" s="47"/>
      <c r="AIU77" s="47"/>
      <c r="AIV77" s="47"/>
      <c r="AIW77" s="47"/>
      <c r="AIX77" s="47"/>
      <c r="AIY77" s="47"/>
      <c r="AIZ77" s="47"/>
      <c r="AJA77" s="47"/>
      <c r="AJB77" s="47"/>
      <c r="AJC77" s="47"/>
      <c r="AJD77" s="47"/>
      <c r="AJE77" s="47"/>
      <c r="AJF77" s="47"/>
      <c r="AJG77" s="47"/>
      <c r="AJH77" s="47"/>
      <c r="AJI77" s="47"/>
      <c r="AJJ77" s="47"/>
      <c r="AJK77" s="47"/>
      <c r="AJL77" s="47"/>
      <c r="AJM77" s="47"/>
      <c r="AJN77" s="47"/>
      <c r="AJO77" s="47"/>
      <c r="AJP77" s="47"/>
      <c r="AJQ77" s="47"/>
      <c r="AJR77" s="47"/>
      <c r="AJS77" s="47"/>
      <c r="AJT77" s="47"/>
      <c r="AJU77" s="47"/>
      <c r="AJV77" s="47"/>
      <c r="AJW77" s="47"/>
      <c r="AJX77" s="47"/>
      <c r="AJY77" s="47"/>
      <c r="AJZ77" s="47"/>
      <c r="AKA77" s="47"/>
      <c r="AKB77" s="47"/>
      <c r="AKC77" s="47"/>
      <c r="AKD77" s="47"/>
      <c r="AKE77" s="47"/>
      <c r="AKF77" s="47"/>
      <c r="AKG77" s="47"/>
      <c r="AKH77" s="47"/>
      <c r="AKI77" s="47"/>
      <c r="AKJ77" s="47"/>
      <c r="AKK77" s="47"/>
      <c r="AKL77" s="47"/>
      <c r="AKM77" s="47"/>
      <c r="AKN77" s="47"/>
      <c r="AKO77" s="47"/>
      <c r="AKP77" s="47"/>
      <c r="AKQ77" s="47"/>
      <c r="AKR77" s="47"/>
      <c r="AKS77" s="47"/>
      <c r="AKT77" s="47"/>
      <c r="AKU77" s="47"/>
      <c r="AKV77" s="47"/>
      <c r="AKW77" s="47"/>
      <c r="AKX77" s="47"/>
      <c r="AKY77" s="47"/>
      <c r="AKZ77" s="47"/>
      <c r="ALA77" s="47"/>
      <c r="ALB77" s="47"/>
      <c r="ALC77" s="47"/>
      <c r="ALD77" s="47"/>
      <c r="ALE77" s="47"/>
      <c r="ALF77" s="47"/>
      <c r="ALG77" s="47"/>
      <c r="ALH77" s="47"/>
      <c r="ALI77" s="47"/>
      <c r="ALJ77" s="47"/>
      <c r="ALK77" s="47"/>
      <c r="ALL77" s="47"/>
      <c r="ALM77" s="47"/>
      <c r="ALN77" s="47"/>
      <c r="ALO77" s="47"/>
      <c r="ALP77" s="47"/>
      <c r="ALQ77" s="47"/>
      <c r="ALR77" s="47"/>
      <c r="ALS77" s="47"/>
      <c r="ALT77" s="47"/>
      <c r="ALU77" s="47"/>
      <c r="ALV77" s="47"/>
      <c r="ALW77" s="47"/>
      <c r="ALX77" s="47"/>
      <c r="ALY77" s="47"/>
      <c r="ALZ77" s="47"/>
      <c r="AMA77" s="47"/>
      <c r="AMB77" s="47"/>
      <c r="AMC77" s="47"/>
      <c r="AMD77" s="47"/>
      <c r="AME77" s="47"/>
      <c r="AMF77" s="47"/>
      <c r="AMG77" s="47"/>
      <c r="AMH77" s="47"/>
      <c r="AMI77" s="47"/>
      <c r="AMJ77" s="47"/>
      <c r="AMK77" s="47"/>
      <c r="AML77" s="47"/>
      <c r="AMM77" s="47"/>
      <c r="AMN77" s="47"/>
      <c r="AMO77" s="47"/>
      <c r="AMP77" s="47"/>
      <c r="AMQ77" s="47"/>
      <c r="AMR77" s="47"/>
      <c r="AMS77" s="47"/>
      <c r="AMT77" s="47"/>
      <c r="AMU77" s="47"/>
      <c r="AMV77" s="47"/>
      <c r="AMW77" s="47"/>
      <c r="AMX77" s="47"/>
      <c r="AMY77" s="47"/>
      <c r="AMZ77" s="47"/>
      <c r="ANA77" s="47"/>
      <c r="ANB77" s="47"/>
      <c r="ANC77" s="47"/>
      <c r="AND77" s="47"/>
      <c r="ANE77" s="47"/>
      <c r="ANF77" s="47"/>
      <c r="ANG77" s="47"/>
      <c r="ANH77" s="47"/>
      <c r="ANI77" s="47"/>
      <c r="ANJ77" s="47"/>
      <c r="ANK77" s="47"/>
      <c r="ANL77" s="47"/>
      <c r="ANM77" s="47"/>
      <c r="ANN77" s="47"/>
      <c r="ANO77" s="47"/>
      <c r="ANP77" s="47"/>
      <c r="ANQ77" s="47"/>
      <c r="ANR77" s="47"/>
      <c r="ANS77" s="47"/>
      <c r="ANT77" s="47"/>
      <c r="ANU77" s="47"/>
      <c r="ANV77" s="47"/>
      <c r="ANW77" s="47"/>
      <c r="ANX77" s="47"/>
      <c r="ANY77" s="47"/>
      <c r="ANZ77" s="47"/>
      <c r="AOA77" s="47"/>
      <c r="AOB77" s="47"/>
      <c r="AOC77" s="47"/>
      <c r="AOD77" s="47"/>
      <c r="AOE77" s="47"/>
      <c r="AOF77" s="47"/>
      <c r="AOG77" s="47"/>
      <c r="AOH77" s="47"/>
      <c r="AOI77" s="47"/>
      <c r="AOJ77" s="47"/>
      <c r="AOK77" s="47"/>
      <c r="AOL77" s="47"/>
      <c r="AOM77" s="47"/>
      <c r="AON77" s="47"/>
      <c r="AOO77" s="47"/>
      <c r="AOP77" s="47"/>
      <c r="AOQ77" s="47"/>
      <c r="AOR77" s="47"/>
      <c r="AOS77" s="47"/>
      <c r="AOT77" s="47"/>
      <c r="AOU77" s="47"/>
      <c r="AOV77" s="47"/>
      <c r="AOW77" s="47"/>
      <c r="AOX77" s="47"/>
      <c r="AOY77" s="47"/>
      <c r="AOZ77" s="47"/>
      <c r="APA77" s="47"/>
      <c r="APB77" s="47"/>
      <c r="APC77" s="47"/>
      <c r="APD77" s="47"/>
      <c r="APE77" s="47"/>
      <c r="APF77" s="47"/>
      <c r="APG77" s="47"/>
      <c r="APH77" s="47"/>
      <c r="API77" s="47"/>
      <c r="APJ77" s="47"/>
      <c r="APK77" s="47"/>
      <c r="APL77" s="47"/>
      <c r="APM77" s="47"/>
      <c r="APN77" s="47"/>
      <c r="APO77" s="47"/>
      <c r="APP77" s="47"/>
      <c r="APQ77" s="47"/>
      <c r="APR77" s="47"/>
      <c r="APS77" s="47"/>
      <c r="APT77" s="47"/>
      <c r="APU77" s="47"/>
      <c r="APV77" s="47"/>
      <c r="APW77" s="47"/>
      <c r="APX77" s="47"/>
      <c r="APY77" s="47"/>
      <c r="APZ77" s="47"/>
      <c r="AQA77" s="47"/>
      <c r="AQB77" s="47"/>
      <c r="AQC77" s="47"/>
      <c r="AQD77" s="47"/>
      <c r="AQE77" s="47"/>
      <c r="AQF77" s="47"/>
      <c r="AQG77" s="47"/>
      <c r="AQH77" s="47"/>
      <c r="AQI77" s="47"/>
      <c r="AQJ77" s="47"/>
      <c r="AQK77" s="47"/>
      <c r="AQL77" s="47"/>
      <c r="AQM77" s="47"/>
      <c r="AQN77" s="47"/>
      <c r="AQO77" s="47"/>
      <c r="AQP77" s="47"/>
      <c r="AQQ77" s="47"/>
      <c r="AQR77" s="47"/>
      <c r="AQS77" s="47"/>
      <c r="AQT77" s="47"/>
      <c r="AQU77" s="47"/>
      <c r="AQV77" s="47"/>
      <c r="AQW77" s="47"/>
      <c r="AQX77" s="47"/>
      <c r="AQY77" s="47"/>
      <c r="AQZ77" s="47"/>
      <c r="ARA77" s="47"/>
      <c r="ARB77" s="47"/>
      <c r="ARC77" s="47"/>
      <c r="ARD77" s="47"/>
      <c r="ARE77" s="47"/>
      <c r="ARF77" s="47"/>
      <c r="ARG77" s="47"/>
      <c r="ARH77" s="47"/>
      <c r="ARI77" s="47"/>
      <c r="ARJ77" s="47"/>
      <c r="ARK77" s="47"/>
      <c r="ARL77" s="47"/>
      <c r="ARM77" s="47"/>
      <c r="ARN77" s="47"/>
      <c r="ARO77" s="47"/>
      <c r="ARP77" s="47"/>
      <c r="ARQ77" s="47"/>
      <c r="ARR77" s="47"/>
      <c r="ARS77" s="47"/>
      <c r="ART77" s="47"/>
      <c r="ARU77" s="47"/>
      <c r="ARV77" s="47"/>
      <c r="ARW77" s="47"/>
      <c r="ARX77" s="47"/>
      <c r="ARY77" s="47"/>
      <c r="ARZ77" s="47"/>
      <c r="ASA77" s="47"/>
      <c r="ASB77" s="47"/>
      <c r="ASC77" s="47"/>
      <c r="ASD77" s="47"/>
      <c r="ASE77" s="47"/>
      <c r="ASF77" s="47"/>
      <c r="ASG77" s="47"/>
      <c r="ASH77" s="47"/>
      <c r="ASI77" s="47"/>
      <c r="ASJ77" s="47"/>
      <c r="ASK77" s="47"/>
      <c r="ASL77" s="47"/>
      <c r="ASM77" s="47"/>
      <c r="ASN77" s="47"/>
      <c r="ASO77" s="47"/>
      <c r="ASP77" s="47"/>
      <c r="ASQ77" s="47"/>
      <c r="ASR77" s="47"/>
      <c r="ASS77" s="47"/>
      <c r="AST77" s="47"/>
      <c r="ASU77" s="47"/>
      <c r="ASV77" s="47"/>
      <c r="ASW77" s="47"/>
      <c r="ASX77" s="47"/>
      <c r="ASY77" s="47"/>
      <c r="ASZ77" s="47"/>
      <c r="ATA77" s="47"/>
      <c r="ATB77" s="47"/>
      <c r="ATC77" s="47"/>
      <c r="ATD77" s="47"/>
      <c r="ATE77" s="47"/>
      <c r="ATF77" s="47"/>
      <c r="ATG77" s="47"/>
      <c r="ATH77" s="47"/>
      <c r="ATI77" s="47"/>
      <c r="ATJ77" s="47"/>
      <c r="ATK77" s="47"/>
      <c r="ATL77" s="47"/>
      <c r="ATM77" s="47"/>
      <c r="ATN77" s="47"/>
      <c r="ATO77" s="47"/>
      <c r="ATP77" s="47"/>
      <c r="ATQ77" s="47"/>
      <c r="ATR77" s="47"/>
      <c r="ATS77" s="47"/>
      <c r="ATT77" s="47"/>
      <c r="ATU77" s="47"/>
      <c r="ATV77" s="47"/>
      <c r="ATW77" s="47"/>
      <c r="ATX77" s="47"/>
      <c r="ATY77" s="47"/>
      <c r="ATZ77" s="47"/>
      <c r="AUA77" s="47"/>
      <c r="AUB77" s="47"/>
      <c r="AUC77" s="47"/>
      <c r="AUD77" s="47"/>
      <c r="AUE77" s="47"/>
      <c r="AUF77" s="47"/>
      <c r="AUG77" s="47"/>
      <c r="AUH77" s="47"/>
      <c r="AUI77" s="47"/>
      <c r="AUJ77" s="47"/>
      <c r="AUK77" s="47"/>
      <c r="AUL77" s="47"/>
      <c r="AUM77" s="47"/>
      <c r="AUN77" s="47"/>
      <c r="AUO77" s="47"/>
      <c r="AUP77" s="47"/>
      <c r="AUQ77" s="47"/>
      <c r="AUR77" s="47"/>
      <c r="AUS77" s="47"/>
      <c r="AUT77" s="47"/>
      <c r="AUU77" s="47"/>
      <c r="AUV77" s="47"/>
      <c r="AUW77" s="47"/>
      <c r="AUX77" s="47"/>
      <c r="AUY77" s="47"/>
      <c r="AUZ77" s="47"/>
      <c r="AVA77" s="47"/>
      <c r="AVB77" s="47"/>
      <c r="AVC77" s="47"/>
      <c r="AVD77" s="47"/>
      <c r="AVE77" s="47"/>
      <c r="AVF77" s="47"/>
      <c r="AVG77" s="47"/>
      <c r="AVH77" s="47"/>
      <c r="AVI77" s="47"/>
      <c r="AVJ77" s="47"/>
      <c r="AVK77" s="47"/>
      <c r="AVL77" s="47"/>
      <c r="AVM77" s="47"/>
      <c r="AVN77" s="47"/>
      <c r="AVO77" s="47"/>
      <c r="AVP77" s="47"/>
      <c r="AVQ77" s="47"/>
      <c r="AVR77" s="47"/>
      <c r="AVS77" s="47"/>
      <c r="AVT77" s="47"/>
      <c r="AVU77" s="47"/>
      <c r="AVV77" s="47"/>
      <c r="AVW77" s="47"/>
      <c r="AVX77" s="47"/>
      <c r="AVY77" s="47"/>
      <c r="AVZ77" s="47"/>
      <c r="AWA77" s="47"/>
      <c r="AWB77" s="47"/>
      <c r="AWC77" s="47"/>
      <c r="AWD77" s="47"/>
      <c r="AWE77" s="47"/>
      <c r="AWF77" s="47"/>
      <c r="AWG77" s="47"/>
      <c r="AWH77" s="47"/>
      <c r="AWI77" s="47"/>
      <c r="AWJ77" s="47"/>
      <c r="AWK77" s="47"/>
      <c r="AWL77" s="47"/>
      <c r="AWM77" s="47"/>
      <c r="AWN77" s="47"/>
      <c r="AWO77" s="47"/>
      <c r="AWP77" s="47"/>
      <c r="AWQ77" s="47"/>
      <c r="AWR77" s="47"/>
      <c r="AWS77" s="47"/>
      <c r="AWT77" s="47"/>
      <c r="AWU77" s="47"/>
      <c r="AWV77" s="47"/>
      <c r="AWW77" s="47"/>
      <c r="AWX77" s="47"/>
      <c r="AWY77" s="47"/>
      <c r="AWZ77" s="47"/>
      <c r="AXA77" s="47"/>
      <c r="AXB77" s="47"/>
      <c r="AXC77" s="47"/>
      <c r="AXD77" s="47"/>
      <c r="AXE77" s="47"/>
      <c r="AXF77" s="47"/>
      <c r="AXG77" s="47"/>
      <c r="AXH77" s="47"/>
      <c r="AXI77" s="47"/>
      <c r="AXJ77" s="47"/>
      <c r="AXK77" s="47"/>
      <c r="AXL77" s="47"/>
      <c r="AXM77" s="47"/>
      <c r="AXN77" s="47"/>
      <c r="AXO77" s="47"/>
      <c r="AXP77" s="47"/>
      <c r="AXQ77" s="47"/>
      <c r="AXR77" s="47"/>
      <c r="AXS77" s="47"/>
      <c r="AXT77" s="47"/>
      <c r="AXU77" s="47"/>
      <c r="AXV77" s="47"/>
      <c r="AXW77" s="47"/>
      <c r="AXX77" s="47"/>
      <c r="AXY77" s="47"/>
      <c r="AXZ77" s="47"/>
      <c r="AYA77" s="47"/>
      <c r="AYB77" s="47"/>
      <c r="AYC77" s="47"/>
      <c r="AYD77" s="47"/>
      <c r="AYE77" s="47"/>
      <c r="AYF77" s="47"/>
      <c r="AYG77" s="47"/>
      <c r="AYH77" s="47"/>
      <c r="AYI77" s="47"/>
      <c r="AYJ77" s="47"/>
      <c r="AYK77" s="47"/>
      <c r="AYL77" s="47"/>
      <c r="AYM77" s="47"/>
      <c r="AYN77" s="47"/>
      <c r="AYO77" s="47"/>
      <c r="AYP77" s="47"/>
      <c r="AYQ77" s="47"/>
      <c r="AYR77" s="47"/>
      <c r="AYS77" s="47"/>
      <c r="AYT77" s="47"/>
      <c r="AYU77" s="47"/>
      <c r="AYV77" s="47"/>
      <c r="AYW77" s="47"/>
      <c r="AYX77" s="47"/>
      <c r="AYY77" s="47"/>
      <c r="AYZ77" s="47"/>
      <c r="AZA77" s="47"/>
      <c r="AZB77" s="47"/>
      <c r="AZC77" s="47"/>
      <c r="AZD77" s="47"/>
      <c r="AZE77" s="47"/>
      <c r="AZF77" s="47"/>
      <c r="AZG77" s="47"/>
      <c r="AZH77" s="47"/>
      <c r="AZI77" s="47"/>
      <c r="AZJ77" s="47"/>
      <c r="AZK77" s="47"/>
      <c r="AZL77" s="47"/>
      <c r="AZM77" s="47"/>
      <c r="AZN77" s="47"/>
      <c r="AZO77" s="47"/>
      <c r="AZP77" s="47"/>
      <c r="AZQ77" s="47"/>
      <c r="AZR77" s="47"/>
      <c r="AZS77" s="47"/>
      <c r="AZT77" s="47"/>
      <c r="AZU77" s="47"/>
      <c r="AZV77" s="47"/>
      <c r="AZW77" s="47"/>
      <c r="AZX77" s="47"/>
      <c r="AZY77" s="47"/>
      <c r="AZZ77" s="47"/>
      <c r="BAA77" s="47"/>
      <c r="BAB77" s="47"/>
      <c r="BAC77" s="47"/>
      <c r="BAD77" s="47"/>
      <c r="BAE77" s="47"/>
      <c r="BAF77" s="47"/>
      <c r="BAG77" s="47"/>
      <c r="BAH77" s="47"/>
      <c r="BAI77" s="47"/>
      <c r="BAJ77" s="47"/>
      <c r="BAK77" s="47"/>
      <c r="BAL77" s="47"/>
      <c r="BAM77" s="47"/>
      <c r="BAN77" s="47"/>
      <c r="BAO77" s="47"/>
      <c r="BAP77" s="47"/>
      <c r="BAQ77" s="47"/>
      <c r="BAR77" s="47"/>
      <c r="BAS77" s="47"/>
      <c r="BAT77" s="47"/>
      <c r="BAU77" s="47"/>
      <c r="BAV77" s="47"/>
      <c r="BAW77" s="47"/>
      <c r="BAX77" s="47"/>
      <c r="BAY77" s="47"/>
      <c r="BAZ77" s="47"/>
      <c r="BBA77" s="47"/>
      <c r="BBB77" s="47"/>
      <c r="BBC77" s="47"/>
      <c r="BBD77" s="47"/>
      <c r="BBE77" s="47"/>
      <c r="BBF77" s="47"/>
      <c r="BBG77" s="47"/>
      <c r="BBH77" s="47"/>
      <c r="BBI77" s="47"/>
      <c r="BBJ77" s="47"/>
      <c r="BBK77" s="47"/>
      <c r="BBL77" s="47"/>
      <c r="BBM77" s="47"/>
      <c r="BBN77" s="47"/>
      <c r="BBO77" s="47"/>
      <c r="BBP77" s="47"/>
      <c r="BBQ77" s="47"/>
      <c r="BBR77" s="47"/>
      <c r="BBS77" s="47"/>
      <c r="BBT77" s="47"/>
      <c r="BBU77" s="47"/>
      <c r="BBV77" s="47"/>
      <c r="BBW77" s="47"/>
      <c r="BBX77" s="47"/>
      <c r="BBY77" s="47"/>
      <c r="BBZ77" s="47"/>
      <c r="BCA77" s="47"/>
      <c r="BCB77" s="47"/>
      <c r="BCC77" s="47"/>
      <c r="BCD77" s="47"/>
      <c r="BCE77" s="47"/>
      <c r="BCF77" s="47"/>
      <c r="BCG77" s="47"/>
      <c r="BCH77" s="47"/>
      <c r="BCI77" s="47"/>
      <c r="BCJ77" s="47"/>
      <c r="BCK77" s="47"/>
      <c r="BCL77" s="47"/>
      <c r="BCM77" s="47"/>
      <c r="BCN77" s="47"/>
      <c r="BCO77" s="47"/>
      <c r="BCP77" s="47"/>
      <c r="BCQ77" s="47"/>
      <c r="BCR77" s="47"/>
      <c r="BCS77" s="47"/>
      <c r="BCT77" s="47"/>
      <c r="BCU77" s="47"/>
      <c r="BCV77" s="47"/>
      <c r="BCW77" s="47"/>
      <c r="BCX77" s="47"/>
      <c r="BCY77" s="47"/>
      <c r="BCZ77" s="47"/>
      <c r="BDA77" s="47"/>
      <c r="BDB77" s="47"/>
      <c r="BDC77" s="47"/>
      <c r="BDD77" s="47"/>
      <c r="BDE77" s="47"/>
      <c r="BDF77" s="47"/>
      <c r="BDG77" s="47"/>
      <c r="BDH77" s="47"/>
      <c r="BDI77" s="47"/>
      <c r="BDJ77" s="47"/>
      <c r="BDK77" s="47"/>
      <c r="BDL77" s="47"/>
      <c r="BDM77" s="47"/>
      <c r="BDN77" s="47"/>
      <c r="BDO77" s="47"/>
      <c r="BDP77" s="47"/>
      <c r="BDQ77" s="47"/>
      <c r="BDR77" s="47"/>
      <c r="BDS77" s="47"/>
      <c r="BDT77" s="47"/>
      <c r="BDU77" s="47"/>
      <c r="BDV77" s="47"/>
      <c r="BDW77" s="47"/>
      <c r="BDX77" s="47"/>
      <c r="BDY77" s="47"/>
      <c r="BDZ77" s="47"/>
      <c r="BEA77" s="47"/>
      <c r="BEB77" s="47"/>
      <c r="BEC77" s="47"/>
      <c r="BED77" s="47"/>
      <c r="BEE77" s="47"/>
      <c r="BEF77" s="47"/>
      <c r="BEG77" s="47"/>
      <c r="BEH77" s="47"/>
      <c r="BEI77" s="47"/>
      <c r="BEJ77" s="47"/>
      <c r="BEK77" s="47"/>
      <c r="BEL77" s="47"/>
      <c r="BEM77" s="47"/>
      <c r="BEN77" s="47"/>
      <c r="BEO77" s="47"/>
      <c r="BEP77" s="47"/>
      <c r="BEQ77" s="47"/>
      <c r="BER77" s="47"/>
      <c r="BES77" s="47"/>
      <c r="BET77" s="47"/>
      <c r="BEU77" s="47"/>
      <c r="BEV77" s="47"/>
      <c r="BEW77" s="47"/>
      <c r="BEX77" s="47"/>
      <c r="BEY77" s="47"/>
      <c r="BEZ77" s="47"/>
      <c r="BFA77" s="47"/>
      <c r="BFB77" s="47"/>
      <c r="BFC77" s="47"/>
      <c r="BFD77" s="47"/>
      <c r="BFE77" s="47"/>
      <c r="BFF77" s="47"/>
      <c r="BFG77" s="47"/>
      <c r="BFH77" s="47"/>
      <c r="BFI77" s="47"/>
      <c r="BFJ77" s="47"/>
      <c r="BFK77" s="47"/>
      <c r="BFL77" s="47"/>
      <c r="BFM77" s="47"/>
      <c r="BFN77" s="47"/>
      <c r="BFO77" s="47"/>
      <c r="BFP77" s="47"/>
      <c r="BFQ77" s="47"/>
      <c r="BFR77" s="47"/>
      <c r="BFS77" s="47"/>
      <c r="BFT77" s="47"/>
      <c r="BFU77" s="47"/>
      <c r="BFV77" s="47"/>
      <c r="BFW77" s="47"/>
      <c r="BFX77" s="47"/>
      <c r="BFY77" s="47"/>
      <c r="BFZ77" s="47"/>
      <c r="BGA77" s="47"/>
      <c r="BGB77" s="47"/>
      <c r="BGC77" s="47"/>
      <c r="BGD77" s="47"/>
      <c r="BGE77" s="47"/>
      <c r="BGF77" s="47"/>
      <c r="BGG77" s="47"/>
      <c r="BGH77" s="47"/>
      <c r="BGI77" s="47"/>
      <c r="BGJ77" s="47"/>
      <c r="BGK77" s="47"/>
      <c r="BGL77" s="47"/>
      <c r="BGM77" s="47"/>
      <c r="BGN77" s="47"/>
      <c r="BGO77" s="47"/>
      <c r="BGP77" s="47"/>
      <c r="BGQ77" s="47"/>
      <c r="BGR77" s="47"/>
      <c r="BGS77" s="47"/>
      <c r="BGT77" s="47"/>
      <c r="BGU77" s="47"/>
      <c r="BGV77" s="47"/>
      <c r="BGW77" s="47"/>
      <c r="BGX77" s="47"/>
      <c r="BGY77" s="47"/>
      <c r="BGZ77" s="47"/>
      <c r="BHA77" s="47"/>
      <c r="BHB77" s="47"/>
      <c r="BHC77" s="47"/>
      <c r="BHD77" s="47"/>
      <c r="BHE77" s="47"/>
      <c r="BHF77" s="47"/>
      <c r="BHG77" s="47"/>
      <c r="BHH77" s="47"/>
      <c r="BHI77" s="47"/>
      <c r="BHJ77" s="47"/>
      <c r="BHK77" s="47"/>
      <c r="BHL77" s="47"/>
      <c r="BHM77" s="47"/>
      <c r="BHN77" s="47"/>
      <c r="BHO77" s="47"/>
      <c r="BHP77" s="47"/>
      <c r="BHQ77" s="47"/>
      <c r="BHR77" s="47"/>
      <c r="BHS77" s="47"/>
      <c r="BHT77" s="47"/>
      <c r="BHU77" s="47"/>
      <c r="BHV77" s="47"/>
      <c r="BHW77" s="47"/>
      <c r="BHX77" s="47"/>
      <c r="BHY77" s="47"/>
      <c r="BHZ77" s="47"/>
      <c r="BIA77" s="47"/>
      <c r="BIB77" s="47"/>
      <c r="BIC77" s="47"/>
      <c r="BID77" s="47"/>
      <c r="BIE77" s="47"/>
      <c r="BIF77" s="47"/>
      <c r="BIG77" s="47"/>
      <c r="BIH77" s="47"/>
      <c r="BII77" s="47"/>
      <c r="BIJ77" s="47"/>
      <c r="BIK77" s="47"/>
      <c r="BIL77" s="47"/>
      <c r="BIM77" s="47"/>
      <c r="BIN77" s="47"/>
      <c r="BIO77" s="47"/>
      <c r="BIP77" s="47"/>
      <c r="BIQ77" s="47"/>
      <c r="BIR77" s="47"/>
      <c r="BIS77" s="47"/>
      <c r="BIT77" s="47"/>
      <c r="BIU77" s="47"/>
      <c r="BIV77" s="47"/>
      <c r="BIW77" s="47"/>
      <c r="BIX77" s="47"/>
      <c r="BIY77" s="47"/>
      <c r="BIZ77" s="47"/>
      <c r="BJA77" s="47"/>
      <c r="BJB77" s="47"/>
      <c r="BJC77" s="47"/>
      <c r="BJD77" s="47"/>
      <c r="BJE77" s="47"/>
      <c r="BJF77" s="47"/>
      <c r="BJG77" s="47"/>
      <c r="BJH77" s="47"/>
      <c r="BJI77" s="47"/>
      <c r="BJJ77" s="47"/>
      <c r="BJK77" s="47"/>
      <c r="BJL77" s="47"/>
      <c r="BJM77" s="47"/>
      <c r="BJN77" s="47"/>
      <c r="BJO77" s="47"/>
      <c r="BJP77" s="47"/>
      <c r="BJQ77" s="47"/>
      <c r="BJR77" s="47"/>
      <c r="BJS77" s="47"/>
      <c r="BJT77" s="47"/>
      <c r="BJU77" s="47"/>
      <c r="BJV77" s="47"/>
      <c r="BJW77" s="47"/>
      <c r="BJX77" s="47"/>
      <c r="BJY77" s="47"/>
      <c r="BJZ77" s="47"/>
      <c r="BKA77" s="47"/>
      <c r="BKB77" s="47"/>
      <c r="BKC77" s="47"/>
      <c r="BKD77" s="47"/>
      <c r="BKE77" s="47"/>
      <c r="BKF77" s="47"/>
      <c r="BKG77" s="47"/>
      <c r="BKH77" s="47"/>
      <c r="BKI77" s="47"/>
      <c r="BKJ77" s="47"/>
      <c r="BKK77" s="47"/>
      <c r="BKL77" s="47"/>
      <c r="BKM77" s="47"/>
      <c r="BKN77" s="47"/>
      <c r="BKO77" s="47"/>
      <c r="BKP77" s="47"/>
      <c r="BKQ77" s="47"/>
      <c r="BKR77" s="47"/>
      <c r="BKS77" s="47"/>
      <c r="BKT77" s="47"/>
      <c r="BKU77" s="47"/>
      <c r="BKV77" s="47"/>
      <c r="BKW77" s="47"/>
      <c r="BKX77" s="47"/>
      <c r="BKY77" s="47"/>
      <c r="BKZ77" s="47"/>
      <c r="BLA77" s="47"/>
      <c r="BLB77" s="47"/>
      <c r="BLC77" s="47"/>
      <c r="BLD77" s="47"/>
      <c r="BLE77" s="47"/>
      <c r="BLF77" s="47"/>
      <c r="BLG77" s="47"/>
      <c r="BLH77" s="47"/>
      <c r="BLI77" s="47"/>
      <c r="BLJ77" s="47"/>
      <c r="BLK77" s="47"/>
      <c r="BLL77" s="47"/>
      <c r="BLM77" s="47"/>
      <c r="BLN77" s="47"/>
      <c r="BLO77" s="47"/>
      <c r="BLP77" s="47"/>
      <c r="BLQ77" s="47"/>
      <c r="BLR77" s="47"/>
      <c r="BLS77" s="47"/>
      <c r="BLT77" s="47"/>
      <c r="BLU77" s="47"/>
      <c r="BLV77" s="47"/>
      <c r="BLW77" s="47"/>
      <c r="BLX77" s="47"/>
      <c r="BLY77" s="47"/>
      <c r="BLZ77" s="47"/>
      <c r="BMA77" s="47"/>
      <c r="BMB77" s="47"/>
      <c r="BMC77" s="47"/>
      <c r="BMD77" s="47"/>
      <c r="BME77" s="47"/>
      <c r="BMF77" s="47"/>
      <c r="BMG77" s="47"/>
      <c r="BMH77" s="47"/>
      <c r="BMI77" s="47"/>
      <c r="BMJ77" s="47"/>
      <c r="BMK77" s="47"/>
      <c r="BML77" s="47"/>
      <c r="BMM77" s="47"/>
      <c r="BMN77" s="47"/>
      <c r="BMO77" s="47"/>
      <c r="BMP77" s="47"/>
      <c r="BMQ77" s="47"/>
      <c r="BMR77" s="47"/>
      <c r="BMS77" s="47"/>
      <c r="BMT77" s="47"/>
      <c r="BMU77" s="47"/>
      <c r="BMV77" s="47"/>
      <c r="BMW77" s="47"/>
      <c r="BMX77" s="47"/>
      <c r="BMY77" s="47"/>
      <c r="BMZ77" s="47"/>
      <c r="BNA77" s="47"/>
      <c r="BNB77" s="47"/>
      <c r="BNC77" s="47"/>
      <c r="BND77" s="47"/>
      <c r="BNE77" s="47"/>
      <c r="BNF77" s="47"/>
      <c r="BNG77" s="47"/>
      <c r="BNH77" s="47"/>
      <c r="BNI77" s="47"/>
      <c r="BNJ77" s="47"/>
      <c r="BNK77" s="47"/>
      <c r="BNL77" s="47"/>
      <c r="BNM77" s="47"/>
      <c r="BNN77" s="47"/>
      <c r="BNO77" s="47"/>
      <c r="BNP77" s="47"/>
      <c r="BNQ77" s="47"/>
      <c r="BNR77" s="47"/>
      <c r="BNS77" s="47"/>
      <c r="BNT77" s="47"/>
      <c r="BNU77" s="47"/>
      <c r="BNV77" s="47"/>
      <c r="BNW77" s="47"/>
      <c r="BNX77" s="47"/>
      <c r="BNY77" s="47"/>
      <c r="BNZ77" s="47"/>
      <c r="BOA77" s="47"/>
      <c r="BOB77" s="47"/>
      <c r="BOC77" s="47"/>
      <c r="BOD77" s="47"/>
      <c r="BOE77" s="47"/>
      <c r="BOF77" s="47"/>
      <c r="BOG77" s="47"/>
      <c r="BOH77" s="47"/>
      <c r="BOI77" s="47"/>
      <c r="BOJ77" s="47"/>
      <c r="BOK77" s="47"/>
      <c r="BOL77" s="47"/>
      <c r="BOM77" s="47"/>
      <c r="BON77" s="47"/>
      <c r="BOO77" s="47"/>
      <c r="BOP77" s="47"/>
      <c r="BOQ77" s="47"/>
      <c r="BOR77" s="47"/>
      <c r="BOS77" s="47"/>
      <c r="BOT77" s="47"/>
      <c r="BOU77" s="47"/>
      <c r="BOV77" s="47"/>
      <c r="BOW77" s="47"/>
      <c r="BOX77" s="47"/>
      <c r="BOY77" s="47"/>
      <c r="BOZ77" s="47"/>
      <c r="BPA77" s="47"/>
      <c r="BPB77" s="47"/>
      <c r="BPC77" s="47"/>
      <c r="BPD77" s="47"/>
      <c r="BPE77" s="47"/>
      <c r="BPF77" s="47"/>
      <c r="BPG77" s="47"/>
      <c r="BPH77" s="47"/>
      <c r="BPI77" s="47"/>
      <c r="BPJ77" s="47"/>
      <c r="BPK77" s="47"/>
      <c r="BPL77" s="47"/>
      <c r="BPM77" s="47"/>
      <c r="BPN77" s="47"/>
      <c r="BPO77" s="47"/>
      <c r="BPP77" s="47"/>
      <c r="BPQ77" s="47"/>
      <c r="BPR77" s="47"/>
      <c r="BPS77" s="47"/>
      <c r="BPT77" s="47"/>
      <c r="BPU77" s="47"/>
      <c r="BPV77" s="47"/>
      <c r="BPW77" s="47"/>
      <c r="BPX77" s="47"/>
      <c r="BPY77" s="47"/>
      <c r="BPZ77" s="47"/>
      <c r="BQA77" s="47"/>
      <c r="BQB77" s="47"/>
      <c r="BQC77" s="47"/>
      <c r="BQD77" s="47"/>
      <c r="BQE77" s="47"/>
      <c r="BQF77" s="47"/>
      <c r="BQG77" s="47"/>
      <c r="BQH77" s="47"/>
      <c r="BQI77" s="47"/>
      <c r="BQJ77" s="47"/>
      <c r="BQK77" s="47"/>
      <c r="BQL77" s="47"/>
      <c r="BQM77" s="47"/>
      <c r="BQN77" s="47"/>
      <c r="BQO77" s="47"/>
      <c r="BQP77" s="47"/>
      <c r="BQQ77" s="47"/>
      <c r="BQR77" s="47"/>
      <c r="BQS77" s="47"/>
      <c r="BQT77" s="47"/>
      <c r="BQU77" s="47"/>
      <c r="BQV77" s="47"/>
      <c r="BQW77" s="47"/>
      <c r="BQX77" s="47"/>
      <c r="BQY77" s="47"/>
      <c r="BQZ77" s="47"/>
      <c r="BRA77" s="47"/>
      <c r="BRB77" s="47"/>
      <c r="BRC77" s="47"/>
      <c r="BRD77" s="47"/>
      <c r="BRE77" s="47"/>
      <c r="BRF77" s="47"/>
      <c r="BRG77" s="47"/>
      <c r="BRH77" s="47"/>
      <c r="BRI77" s="47"/>
      <c r="BRJ77" s="47"/>
      <c r="BRK77" s="47"/>
      <c r="BRL77" s="47"/>
      <c r="BRM77" s="47"/>
      <c r="BRN77" s="47"/>
      <c r="BRO77" s="47"/>
      <c r="BRP77" s="47"/>
      <c r="BRQ77" s="47"/>
      <c r="BRR77" s="47"/>
      <c r="BRS77" s="47"/>
      <c r="BRT77" s="47"/>
      <c r="BRU77" s="47"/>
      <c r="BRV77" s="47"/>
      <c r="BRW77" s="47"/>
      <c r="BRX77" s="47"/>
      <c r="BRY77" s="47"/>
      <c r="BRZ77" s="47"/>
      <c r="BSA77" s="47"/>
      <c r="BSB77" s="47"/>
      <c r="BSC77" s="47"/>
      <c r="BSD77" s="47"/>
      <c r="BSE77" s="47"/>
      <c r="BSF77" s="47"/>
      <c r="BSG77" s="47"/>
      <c r="BSH77" s="47"/>
      <c r="BSI77" s="47"/>
      <c r="BSJ77" s="47"/>
      <c r="BSK77" s="47"/>
      <c r="BSL77" s="47"/>
      <c r="BSM77" s="47"/>
      <c r="BSN77" s="47"/>
      <c r="BSO77" s="47"/>
      <c r="BSP77" s="47"/>
      <c r="BSQ77" s="47"/>
      <c r="BSR77" s="47"/>
      <c r="BSS77" s="47"/>
      <c r="BST77" s="47"/>
      <c r="BSU77" s="47"/>
      <c r="BSV77" s="47"/>
      <c r="BSW77" s="47"/>
      <c r="BSX77" s="47"/>
      <c r="BSY77" s="47"/>
      <c r="BSZ77" s="47"/>
      <c r="BTA77" s="47"/>
      <c r="BTB77" s="47"/>
      <c r="BTC77" s="47"/>
      <c r="BTD77" s="47"/>
      <c r="BTE77" s="47"/>
      <c r="BTF77" s="47"/>
      <c r="BTG77" s="47"/>
      <c r="BTH77" s="47"/>
      <c r="BTI77" s="47"/>
      <c r="BTJ77" s="47"/>
      <c r="BTK77" s="47"/>
      <c r="BTL77" s="47"/>
      <c r="BTM77" s="47"/>
      <c r="BTN77" s="47"/>
      <c r="BTO77" s="47"/>
      <c r="BTP77" s="47"/>
      <c r="BTQ77" s="47"/>
      <c r="BTR77" s="47"/>
      <c r="BTS77" s="47"/>
      <c r="BTT77" s="47"/>
      <c r="BTU77" s="47"/>
      <c r="BTV77" s="47"/>
      <c r="BTW77" s="47"/>
      <c r="BTX77" s="47"/>
      <c r="BTY77" s="47"/>
      <c r="BTZ77" s="47"/>
      <c r="BUA77" s="47"/>
      <c r="BUB77" s="47"/>
      <c r="BUC77" s="47"/>
      <c r="BUD77" s="47"/>
      <c r="BUE77" s="47"/>
      <c r="BUF77" s="47"/>
      <c r="BUG77" s="47"/>
      <c r="BUH77" s="47"/>
      <c r="BUI77" s="47"/>
      <c r="BUJ77" s="47"/>
      <c r="BUK77" s="47"/>
      <c r="BUL77" s="47"/>
      <c r="BUM77" s="47"/>
      <c r="BUN77" s="47"/>
      <c r="BUO77" s="47"/>
      <c r="BUP77" s="47"/>
      <c r="BUQ77" s="47"/>
      <c r="BUR77" s="47"/>
      <c r="BUS77" s="47"/>
      <c r="BUT77" s="47"/>
      <c r="BUU77" s="47"/>
      <c r="BUV77" s="47"/>
      <c r="BUW77" s="47"/>
      <c r="BUX77" s="47"/>
      <c r="BUY77" s="47"/>
      <c r="BUZ77" s="47"/>
      <c r="BVA77" s="47"/>
      <c r="BVB77" s="47"/>
      <c r="BVC77" s="47"/>
      <c r="BVD77" s="47"/>
      <c r="BVE77" s="47"/>
      <c r="BVF77" s="47"/>
      <c r="BVG77" s="47"/>
      <c r="BVH77" s="47"/>
      <c r="BVI77" s="47"/>
      <c r="BVJ77" s="47"/>
      <c r="BVK77" s="47"/>
      <c r="BVL77" s="47"/>
      <c r="BVM77" s="47"/>
      <c r="BVN77" s="47"/>
      <c r="BVO77" s="47"/>
      <c r="BVP77" s="47"/>
      <c r="BVQ77" s="47"/>
      <c r="BVR77" s="47"/>
      <c r="BVS77" s="47"/>
      <c r="BVT77" s="47"/>
      <c r="BVU77" s="47"/>
      <c r="BVV77" s="47"/>
      <c r="BVW77" s="47"/>
      <c r="BVX77" s="47"/>
      <c r="BVY77" s="47"/>
      <c r="BVZ77" s="47"/>
      <c r="BWA77" s="47"/>
      <c r="BWB77" s="47"/>
      <c r="BWC77" s="47"/>
      <c r="BWD77" s="47"/>
      <c r="BWE77" s="47"/>
      <c r="BWF77" s="47"/>
      <c r="BWG77" s="47"/>
      <c r="BWH77" s="47"/>
      <c r="BWI77" s="47"/>
      <c r="BWJ77" s="47"/>
      <c r="BWK77" s="47"/>
      <c r="BWL77" s="47"/>
      <c r="BWM77" s="47"/>
      <c r="BWN77" s="47"/>
      <c r="BWO77" s="47"/>
      <c r="BWP77" s="47"/>
      <c r="BWQ77" s="47"/>
      <c r="BWR77" s="47"/>
      <c r="BWS77" s="47"/>
      <c r="BWT77" s="47"/>
      <c r="BWU77" s="47"/>
      <c r="BWV77" s="47"/>
      <c r="BWW77" s="47"/>
      <c r="BWX77" s="47"/>
      <c r="BWY77" s="47"/>
      <c r="BWZ77" s="47"/>
      <c r="BXA77" s="47"/>
      <c r="BXB77" s="47"/>
      <c r="BXC77" s="47"/>
      <c r="BXD77" s="47"/>
      <c r="BXE77" s="47"/>
      <c r="BXF77" s="47"/>
      <c r="BXG77" s="47"/>
      <c r="BXH77" s="47"/>
      <c r="BXI77" s="47"/>
      <c r="BXJ77" s="47"/>
      <c r="BXK77" s="47"/>
      <c r="BXL77" s="47"/>
      <c r="BXM77" s="47"/>
      <c r="BXN77" s="47"/>
      <c r="BXO77" s="47"/>
      <c r="BXP77" s="47"/>
      <c r="BXQ77" s="47"/>
      <c r="BXR77" s="47"/>
      <c r="BXS77" s="47"/>
      <c r="BXT77" s="47"/>
      <c r="BXU77" s="47"/>
      <c r="BXV77" s="47"/>
      <c r="BXW77" s="47"/>
      <c r="BXX77" s="47"/>
      <c r="BXY77" s="47"/>
      <c r="BXZ77" s="47"/>
      <c r="BYA77" s="47"/>
      <c r="BYB77" s="47"/>
      <c r="BYC77" s="47"/>
      <c r="BYD77" s="47"/>
      <c r="BYE77" s="47"/>
      <c r="BYF77" s="47"/>
      <c r="BYG77" s="47"/>
      <c r="BYH77" s="47"/>
      <c r="BYI77" s="47"/>
      <c r="BYJ77" s="47"/>
      <c r="BYK77" s="47"/>
      <c r="BYL77" s="47"/>
      <c r="BYM77" s="47"/>
      <c r="BYN77" s="47"/>
      <c r="BYO77" s="47"/>
      <c r="BYP77" s="47"/>
      <c r="BYQ77" s="47"/>
      <c r="BYR77" s="47"/>
      <c r="BYS77" s="47"/>
      <c r="BYT77" s="47"/>
      <c r="BYU77" s="47"/>
      <c r="BYV77" s="47"/>
      <c r="BYW77" s="47"/>
      <c r="BYX77" s="47"/>
      <c r="BYY77" s="47"/>
      <c r="BYZ77" s="47"/>
      <c r="BZA77" s="47"/>
      <c r="BZB77" s="47"/>
      <c r="BZC77" s="47"/>
      <c r="BZD77" s="47"/>
      <c r="BZE77" s="47"/>
      <c r="BZF77" s="47"/>
      <c r="BZG77" s="47"/>
      <c r="BZH77" s="47"/>
      <c r="BZI77" s="47"/>
      <c r="BZJ77" s="47"/>
      <c r="BZK77" s="47"/>
      <c r="BZL77" s="47"/>
      <c r="BZM77" s="47"/>
      <c r="BZN77" s="47"/>
      <c r="BZO77" s="47"/>
      <c r="BZP77" s="47"/>
      <c r="BZQ77" s="47"/>
      <c r="BZR77" s="47"/>
      <c r="BZS77" s="47"/>
      <c r="BZT77" s="47"/>
      <c r="BZU77" s="47"/>
      <c r="BZV77" s="47"/>
      <c r="BZW77" s="47"/>
      <c r="BZX77" s="47"/>
      <c r="BZY77" s="47"/>
      <c r="BZZ77" s="47"/>
      <c r="CAA77" s="47"/>
      <c r="CAB77" s="47"/>
      <c r="CAC77" s="47"/>
      <c r="CAD77" s="47"/>
      <c r="CAE77" s="47"/>
      <c r="CAF77" s="47"/>
      <c r="CAG77" s="47"/>
      <c r="CAH77" s="47"/>
      <c r="CAI77" s="47"/>
      <c r="CAJ77" s="47"/>
      <c r="CAK77" s="47"/>
      <c r="CAL77" s="47"/>
      <c r="CAM77" s="47"/>
      <c r="CAN77" s="47"/>
      <c r="CAO77" s="47"/>
      <c r="CAP77" s="47"/>
      <c r="CAQ77" s="47"/>
      <c r="CAR77" s="47"/>
      <c r="CAS77" s="47"/>
      <c r="CAT77" s="47"/>
      <c r="CAU77" s="47"/>
      <c r="CAV77" s="47"/>
      <c r="CAW77" s="47"/>
      <c r="CAX77" s="47"/>
      <c r="CAY77" s="47"/>
      <c r="CAZ77" s="47"/>
      <c r="CBA77" s="47"/>
      <c r="CBB77" s="47"/>
      <c r="CBC77" s="47"/>
      <c r="CBD77" s="47"/>
      <c r="CBE77" s="47"/>
      <c r="CBF77" s="47"/>
      <c r="CBG77" s="47"/>
      <c r="CBH77" s="47"/>
      <c r="CBI77" s="47"/>
      <c r="CBJ77" s="47"/>
      <c r="CBK77" s="47"/>
      <c r="CBL77" s="47"/>
      <c r="CBM77" s="47"/>
      <c r="CBN77" s="47"/>
      <c r="CBO77" s="47"/>
      <c r="CBP77" s="47"/>
      <c r="CBQ77" s="47"/>
      <c r="CBR77" s="47"/>
      <c r="CBS77" s="47"/>
      <c r="CBT77" s="47"/>
      <c r="CBU77" s="47"/>
      <c r="CBV77" s="47"/>
      <c r="CBW77" s="47"/>
      <c r="CBX77" s="47"/>
      <c r="CBY77" s="47"/>
      <c r="CBZ77" s="47"/>
      <c r="CCA77" s="47"/>
      <c r="CCB77" s="47"/>
      <c r="CCC77" s="47"/>
      <c r="CCD77" s="47"/>
      <c r="CCE77" s="47"/>
      <c r="CCF77" s="47"/>
      <c r="CCG77" s="47"/>
      <c r="CCH77" s="47"/>
      <c r="CCI77" s="47"/>
      <c r="CCJ77" s="47"/>
      <c r="CCK77" s="47"/>
      <c r="CCL77" s="47"/>
      <c r="CCM77" s="47"/>
      <c r="CCN77" s="47"/>
      <c r="CCO77" s="47"/>
      <c r="CCP77" s="47"/>
      <c r="CCQ77" s="47"/>
      <c r="CCR77" s="47"/>
      <c r="CCS77" s="47"/>
      <c r="CCT77" s="47"/>
      <c r="CCU77" s="47"/>
      <c r="CCV77" s="47"/>
      <c r="CCW77" s="47"/>
      <c r="CCX77" s="47"/>
      <c r="CCY77" s="47"/>
      <c r="CCZ77" s="47"/>
      <c r="CDA77" s="47"/>
      <c r="CDB77" s="47"/>
      <c r="CDC77" s="47"/>
      <c r="CDD77" s="47"/>
      <c r="CDE77" s="47"/>
      <c r="CDF77" s="47"/>
      <c r="CDG77" s="47"/>
      <c r="CDH77" s="47"/>
      <c r="CDI77" s="47"/>
      <c r="CDJ77" s="47"/>
      <c r="CDK77" s="47"/>
      <c r="CDL77" s="47"/>
      <c r="CDM77" s="47"/>
      <c r="CDN77" s="47"/>
      <c r="CDO77" s="47"/>
      <c r="CDP77" s="47"/>
      <c r="CDQ77" s="47"/>
      <c r="CDR77" s="47"/>
      <c r="CDS77" s="47"/>
      <c r="CDT77" s="47"/>
      <c r="CDU77" s="47"/>
      <c r="CDV77" s="47"/>
      <c r="CDW77" s="47"/>
      <c r="CDX77" s="47"/>
      <c r="CDY77" s="47"/>
      <c r="CDZ77" s="47"/>
      <c r="CEA77" s="47"/>
      <c r="CEB77" s="47"/>
      <c r="CEC77" s="47"/>
      <c r="CED77" s="47"/>
      <c r="CEE77" s="47"/>
      <c r="CEF77" s="47"/>
      <c r="CEG77" s="47"/>
      <c r="CEH77" s="47"/>
      <c r="CEI77" s="47"/>
      <c r="CEJ77" s="47"/>
      <c r="CEK77" s="47"/>
      <c r="CEL77" s="47"/>
      <c r="CEM77" s="47"/>
      <c r="CEN77" s="47"/>
      <c r="CEO77" s="47"/>
      <c r="CEP77" s="47"/>
      <c r="CEQ77" s="47"/>
      <c r="CER77" s="47"/>
      <c r="CES77" s="47"/>
      <c r="CET77" s="47"/>
      <c r="CEU77" s="47"/>
      <c r="CEV77" s="47"/>
      <c r="CEW77" s="47"/>
      <c r="CEX77" s="47"/>
      <c r="CEY77" s="47"/>
      <c r="CEZ77" s="47"/>
      <c r="CFA77" s="47"/>
      <c r="CFB77" s="47"/>
      <c r="CFC77" s="47"/>
      <c r="CFD77" s="47"/>
      <c r="CFE77" s="47"/>
      <c r="CFF77" s="47"/>
      <c r="CFG77" s="47"/>
      <c r="CFH77" s="47"/>
      <c r="CFI77" s="47"/>
      <c r="CFJ77" s="47"/>
      <c r="CFK77" s="47"/>
      <c r="CFL77" s="47"/>
      <c r="CFM77" s="47"/>
      <c r="CFN77" s="47"/>
      <c r="CFO77" s="47"/>
      <c r="CFP77" s="47"/>
      <c r="CFQ77" s="47"/>
      <c r="CFR77" s="47"/>
      <c r="CFS77" s="47"/>
      <c r="CFT77" s="47"/>
      <c r="CFU77" s="47"/>
      <c r="CFV77" s="47"/>
      <c r="CFW77" s="47"/>
      <c r="CFX77" s="47"/>
      <c r="CFY77" s="47"/>
      <c r="CFZ77" s="47"/>
      <c r="CGA77" s="47"/>
      <c r="CGB77" s="47"/>
      <c r="CGC77" s="47"/>
      <c r="CGD77" s="47"/>
      <c r="CGE77" s="47"/>
      <c r="CGF77" s="47"/>
      <c r="CGG77" s="47"/>
      <c r="CGH77" s="47"/>
      <c r="CGI77" s="47"/>
      <c r="CGJ77" s="47"/>
      <c r="CGK77" s="47"/>
      <c r="CGL77" s="47"/>
      <c r="CGM77" s="47"/>
      <c r="CGN77" s="47"/>
      <c r="CGO77" s="47"/>
      <c r="CGP77" s="47"/>
      <c r="CGQ77" s="47"/>
      <c r="CGR77" s="47"/>
      <c r="CGS77" s="47"/>
      <c r="CGT77" s="47"/>
      <c r="CGU77" s="47"/>
      <c r="CGV77" s="47"/>
      <c r="CGW77" s="47"/>
      <c r="CGX77" s="47"/>
      <c r="CGY77" s="47"/>
      <c r="CGZ77" s="47"/>
      <c r="CHA77" s="47"/>
      <c r="CHB77" s="47"/>
      <c r="CHC77" s="47"/>
      <c r="CHD77" s="47"/>
      <c r="CHE77" s="47"/>
      <c r="CHF77" s="47"/>
      <c r="CHG77" s="47"/>
      <c r="CHH77" s="47"/>
      <c r="CHI77" s="47"/>
      <c r="CHJ77" s="47"/>
      <c r="CHK77" s="47"/>
      <c r="CHL77" s="47"/>
      <c r="CHM77" s="47"/>
      <c r="CHN77" s="47"/>
      <c r="CHO77" s="47"/>
      <c r="CHP77" s="47"/>
      <c r="CHQ77" s="47"/>
      <c r="CHR77" s="47"/>
      <c r="CHS77" s="47"/>
      <c r="CHT77" s="47"/>
      <c r="CHU77" s="47"/>
      <c r="CHV77" s="47"/>
      <c r="CHW77" s="47"/>
      <c r="CHX77" s="47"/>
      <c r="CHY77" s="47"/>
      <c r="CHZ77" s="47"/>
      <c r="CIA77" s="47"/>
      <c r="CIB77" s="47"/>
      <c r="CIC77" s="47"/>
      <c r="CID77" s="47"/>
      <c r="CIE77" s="47"/>
      <c r="CIF77" s="47"/>
      <c r="CIG77" s="47"/>
      <c r="CIH77" s="47"/>
      <c r="CII77" s="47"/>
      <c r="CIJ77" s="47"/>
      <c r="CIK77" s="47"/>
      <c r="CIL77" s="47"/>
      <c r="CIM77" s="47"/>
      <c r="CIN77" s="47"/>
      <c r="CIO77" s="47"/>
      <c r="CIP77" s="47"/>
      <c r="CIQ77" s="47"/>
      <c r="CIR77" s="47"/>
      <c r="CIS77" s="47"/>
      <c r="CIT77" s="47"/>
      <c r="CIU77" s="47"/>
      <c r="CIV77" s="47"/>
      <c r="CIW77" s="47"/>
      <c r="CIX77" s="47"/>
      <c r="CIY77" s="47"/>
      <c r="CIZ77" s="47"/>
      <c r="CJA77" s="47"/>
      <c r="CJB77" s="47"/>
      <c r="CJC77" s="47"/>
      <c r="CJD77" s="47"/>
      <c r="CJE77" s="47"/>
      <c r="CJF77" s="47"/>
      <c r="CJG77" s="47"/>
      <c r="CJH77" s="47"/>
      <c r="CJI77" s="47"/>
      <c r="CJJ77" s="47"/>
      <c r="CJK77" s="47"/>
      <c r="CJL77" s="47"/>
      <c r="CJM77" s="47"/>
      <c r="CJN77" s="47"/>
      <c r="CJO77" s="47"/>
      <c r="CJP77" s="47"/>
      <c r="CJQ77" s="47"/>
      <c r="CJR77" s="47"/>
      <c r="CJS77" s="47"/>
      <c r="CJT77" s="47"/>
      <c r="CJU77" s="47"/>
      <c r="CJV77" s="47"/>
      <c r="CJW77" s="47"/>
      <c r="CJX77" s="47"/>
      <c r="CJY77" s="47"/>
      <c r="CJZ77" s="47"/>
      <c r="CKA77" s="47"/>
      <c r="CKB77" s="47"/>
      <c r="CKC77" s="47"/>
      <c r="CKD77" s="47"/>
      <c r="CKE77" s="47"/>
      <c r="CKF77" s="47"/>
      <c r="CKG77" s="47"/>
      <c r="CKH77" s="47"/>
      <c r="CKI77" s="47"/>
      <c r="CKJ77" s="47"/>
      <c r="CKK77" s="47"/>
      <c r="CKL77" s="47"/>
      <c r="CKM77" s="47"/>
      <c r="CKN77" s="47"/>
      <c r="CKO77" s="47"/>
      <c r="CKP77" s="47"/>
      <c r="CKQ77" s="47"/>
      <c r="CKR77" s="47"/>
      <c r="CKS77" s="47"/>
      <c r="CKT77" s="47"/>
      <c r="CKU77" s="47"/>
      <c r="CKV77" s="47"/>
      <c r="CKW77" s="47"/>
      <c r="CKX77" s="47"/>
      <c r="CKY77" s="47"/>
      <c r="CKZ77" s="47"/>
      <c r="CLA77" s="47"/>
      <c r="CLB77" s="47"/>
      <c r="CLC77" s="47"/>
      <c r="CLD77" s="47"/>
      <c r="CLE77" s="47"/>
      <c r="CLF77" s="47"/>
      <c r="CLG77" s="47"/>
      <c r="CLH77" s="47"/>
      <c r="CLI77" s="47"/>
      <c r="CLJ77" s="47"/>
      <c r="CLK77" s="47"/>
      <c r="CLL77" s="47"/>
      <c r="CLM77" s="47"/>
      <c r="CLN77" s="47"/>
      <c r="CLO77" s="47"/>
      <c r="CLP77" s="47"/>
      <c r="CLQ77" s="47"/>
      <c r="CLR77" s="47"/>
      <c r="CLS77" s="47"/>
      <c r="CLT77" s="47"/>
      <c r="CLU77" s="47"/>
      <c r="CLV77" s="47"/>
      <c r="CLW77" s="47"/>
      <c r="CLX77" s="47"/>
      <c r="CLY77" s="47"/>
      <c r="CLZ77" s="47"/>
      <c r="CMA77" s="47"/>
      <c r="CMB77" s="47"/>
      <c r="CMC77" s="47"/>
      <c r="CMD77" s="47"/>
      <c r="CME77" s="47"/>
      <c r="CMF77" s="47"/>
      <c r="CMG77" s="47"/>
      <c r="CMH77" s="47"/>
      <c r="CMI77" s="47"/>
      <c r="CMJ77" s="47"/>
      <c r="CMK77" s="47"/>
      <c r="CML77" s="47"/>
      <c r="CMM77" s="47"/>
      <c r="CMN77" s="47"/>
      <c r="CMO77" s="47"/>
      <c r="CMP77" s="47"/>
      <c r="CMQ77" s="47"/>
      <c r="CMR77" s="47"/>
      <c r="CMS77" s="47"/>
      <c r="CMT77" s="47"/>
      <c r="CMU77" s="47"/>
      <c r="CMV77" s="47"/>
      <c r="CMW77" s="47"/>
      <c r="CMX77" s="47"/>
      <c r="CMY77" s="47"/>
      <c r="CMZ77" s="47"/>
      <c r="CNA77" s="47"/>
      <c r="CNB77" s="47"/>
      <c r="CNC77" s="47"/>
      <c r="CND77" s="47"/>
      <c r="CNE77" s="47"/>
      <c r="CNF77" s="47"/>
      <c r="CNG77" s="47"/>
      <c r="CNH77" s="47"/>
      <c r="CNI77" s="47"/>
      <c r="CNJ77" s="47"/>
      <c r="CNK77" s="47"/>
      <c r="CNL77" s="47"/>
      <c r="CNM77" s="47"/>
      <c r="CNN77" s="47"/>
      <c r="CNO77" s="47"/>
      <c r="CNP77" s="47"/>
      <c r="CNQ77" s="47"/>
      <c r="CNR77" s="47"/>
      <c r="CNS77" s="47"/>
      <c r="CNT77" s="47"/>
      <c r="CNU77" s="47"/>
      <c r="CNV77" s="47"/>
      <c r="CNW77" s="47"/>
      <c r="CNX77" s="47"/>
      <c r="CNY77" s="47"/>
      <c r="CNZ77" s="47"/>
      <c r="COA77" s="47"/>
      <c r="COB77" s="47"/>
      <c r="COC77" s="47"/>
      <c r="COD77" s="47"/>
      <c r="COE77" s="47"/>
      <c r="COF77" s="47"/>
      <c r="COG77" s="47"/>
      <c r="COH77" s="47"/>
      <c r="COI77" s="47"/>
      <c r="COJ77" s="47"/>
      <c r="COK77" s="47"/>
      <c r="COL77" s="47"/>
      <c r="COM77" s="47"/>
      <c r="CON77" s="47"/>
      <c r="COO77" s="47"/>
      <c r="COP77" s="47"/>
      <c r="COQ77" s="47"/>
      <c r="COR77" s="47"/>
      <c r="COS77" s="47"/>
      <c r="COT77" s="47"/>
      <c r="COU77" s="47"/>
      <c r="COV77" s="47"/>
      <c r="COW77" s="47"/>
      <c r="COX77" s="47"/>
      <c r="COY77" s="47"/>
      <c r="COZ77" s="47"/>
      <c r="CPA77" s="47"/>
      <c r="CPB77" s="47"/>
      <c r="CPC77" s="47"/>
      <c r="CPD77" s="47"/>
      <c r="CPE77" s="47"/>
      <c r="CPF77" s="47"/>
      <c r="CPG77" s="47"/>
      <c r="CPH77" s="47"/>
      <c r="CPI77" s="47"/>
      <c r="CPJ77" s="47"/>
      <c r="CPK77" s="47"/>
      <c r="CPL77" s="47"/>
      <c r="CPM77" s="47"/>
      <c r="CPN77" s="47"/>
      <c r="CPO77" s="47"/>
      <c r="CPP77" s="47"/>
      <c r="CPQ77" s="47"/>
      <c r="CPR77" s="47"/>
      <c r="CPS77" s="47"/>
      <c r="CPT77" s="47"/>
      <c r="CPU77" s="47"/>
      <c r="CPV77" s="47"/>
      <c r="CPW77" s="47"/>
      <c r="CPX77" s="47"/>
      <c r="CPY77" s="47"/>
      <c r="CPZ77" s="47"/>
      <c r="CQA77" s="47"/>
      <c r="CQB77" s="47"/>
      <c r="CQC77" s="47"/>
      <c r="CQD77" s="47"/>
      <c r="CQE77" s="47"/>
      <c r="CQF77" s="47"/>
      <c r="CQG77" s="47"/>
      <c r="CQH77" s="47"/>
      <c r="CQI77" s="47"/>
      <c r="CQJ77" s="47"/>
      <c r="CQK77" s="47"/>
      <c r="CQL77" s="47"/>
      <c r="CQM77" s="47"/>
      <c r="CQN77" s="47"/>
      <c r="CQO77" s="47"/>
      <c r="CQP77" s="47"/>
      <c r="CQQ77" s="47"/>
      <c r="CQR77" s="47"/>
      <c r="CQS77" s="47"/>
      <c r="CQT77" s="47"/>
      <c r="CQU77" s="47"/>
      <c r="CQV77" s="47"/>
      <c r="CQW77" s="47"/>
      <c r="CQX77" s="47"/>
      <c r="CQY77" s="47"/>
      <c r="CQZ77" s="47"/>
      <c r="CRA77" s="47"/>
      <c r="CRB77" s="47"/>
      <c r="CRC77" s="47"/>
      <c r="CRD77" s="47"/>
      <c r="CRE77" s="47"/>
      <c r="CRF77" s="47"/>
      <c r="CRG77" s="47"/>
      <c r="CRH77" s="47"/>
      <c r="CRI77" s="47"/>
      <c r="CRJ77" s="47"/>
      <c r="CRK77" s="47"/>
      <c r="CRL77" s="47"/>
      <c r="CRM77" s="47"/>
      <c r="CRN77" s="47"/>
      <c r="CRO77" s="47"/>
      <c r="CRP77" s="47"/>
      <c r="CRQ77" s="47"/>
      <c r="CRR77" s="47"/>
      <c r="CRS77" s="47"/>
      <c r="CRT77" s="47"/>
      <c r="CRU77" s="47"/>
      <c r="CRV77" s="47"/>
      <c r="CRW77" s="47"/>
      <c r="CRX77" s="47"/>
      <c r="CRY77" s="47"/>
      <c r="CRZ77" s="47"/>
      <c r="CSA77" s="47"/>
      <c r="CSB77" s="47"/>
      <c r="CSC77" s="47"/>
      <c r="CSD77" s="47"/>
      <c r="CSE77" s="47"/>
      <c r="CSF77" s="47"/>
      <c r="CSG77" s="47"/>
      <c r="CSH77" s="47"/>
      <c r="CSI77" s="47"/>
      <c r="CSJ77" s="47"/>
      <c r="CSK77" s="47"/>
      <c r="CSL77" s="47"/>
      <c r="CSM77" s="47"/>
      <c r="CSN77" s="47"/>
      <c r="CSO77" s="47"/>
      <c r="CSP77" s="47"/>
      <c r="CSQ77" s="47"/>
      <c r="CSR77" s="47"/>
      <c r="CSS77" s="47"/>
      <c r="CST77" s="47"/>
      <c r="CSU77" s="47"/>
      <c r="CSV77" s="47"/>
      <c r="CSW77" s="47"/>
      <c r="CSX77" s="47"/>
      <c r="CSY77" s="47"/>
      <c r="CSZ77" s="47"/>
      <c r="CTA77" s="47"/>
      <c r="CTB77" s="47"/>
      <c r="CTC77" s="47"/>
      <c r="CTD77" s="47"/>
      <c r="CTE77" s="47"/>
      <c r="CTF77" s="47"/>
      <c r="CTG77" s="47"/>
      <c r="CTH77" s="47"/>
      <c r="CTI77" s="47"/>
      <c r="CTJ77" s="47"/>
      <c r="CTK77" s="47"/>
      <c r="CTL77" s="47"/>
      <c r="CTM77" s="47"/>
      <c r="CTN77" s="47"/>
      <c r="CTO77" s="47"/>
      <c r="CTP77" s="47"/>
      <c r="CTQ77" s="47"/>
      <c r="CTR77" s="47"/>
      <c r="CTS77" s="47"/>
      <c r="CTT77" s="47"/>
      <c r="CTU77" s="47"/>
      <c r="CTV77" s="47"/>
      <c r="CTW77" s="47"/>
      <c r="CTX77" s="47"/>
      <c r="CTY77" s="47"/>
      <c r="CTZ77" s="47"/>
      <c r="CUA77" s="47"/>
      <c r="CUB77" s="47"/>
      <c r="CUC77" s="47"/>
      <c r="CUD77" s="47"/>
      <c r="CUE77" s="47"/>
      <c r="CUF77" s="47"/>
      <c r="CUG77" s="47"/>
      <c r="CUH77" s="47"/>
      <c r="CUI77" s="47"/>
      <c r="CUJ77" s="47"/>
      <c r="CUK77" s="47"/>
      <c r="CUL77" s="47"/>
      <c r="CUM77" s="47"/>
      <c r="CUN77" s="47"/>
      <c r="CUO77" s="47"/>
      <c r="CUP77" s="47"/>
      <c r="CUQ77" s="47"/>
      <c r="CUR77" s="47"/>
      <c r="CUS77" s="47"/>
      <c r="CUT77" s="47"/>
      <c r="CUU77" s="47"/>
      <c r="CUV77" s="47"/>
      <c r="CUW77" s="47"/>
      <c r="CUX77" s="47"/>
      <c r="CUY77" s="47"/>
      <c r="CUZ77" s="47"/>
      <c r="CVA77" s="47"/>
      <c r="CVB77" s="47"/>
      <c r="CVC77" s="47"/>
      <c r="CVD77" s="47"/>
      <c r="CVE77" s="47"/>
      <c r="CVF77" s="47"/>
      <c r="CVG77" s="47"/>
      <c r="CVH77" s="47"/>
      <c r="CVI77" s="47"/>
      <c r="CVJ77" s="47"/>
      <c r="CVK77" s="47"/>
      <c r="CVL77" s="47"/>
      <c r="CVM77" s="47"/>
      <c r="CVN77" s="47"/>
      <c r="CVO77" s="47"/>
      <c r="CVP77" s="47"/>
      <c r="CVQ77" s="47"/>
      <c r="CVR77" s="47"/>
      <c r="CVS77" s="47"/>
      <c r="CVT77" s="47"/>
      <c r="CVU77" s="47"/>
      <c r="CVV77" s="47"/>
      <c r="CVW77" s="47"/>
      <c r="CVX77" s="47"/>
      <c r="CVY77" s="47"/>
      <c r="CVZ77" s="47"/>
      <c r="CWA77" s="47"/>
      <c r="CWB77" s="47"/>
      <c r="CWC77" s="47"/>
      <c r="CWD77" s="47"/>
      <c r="CWE77" s="47"/>
      <c r="CWF77" s="47"/>
      <c r="CWG77" s="47"/>
      <c r="CWH77" s="47"/>
      <c r="CWI77" s="47"/>
      <c r="CWJ77" s="47"/>
      <c r="CWK77" s="47"/>
      <c r="CWL77" s="47"/>
      <c r="CWM77" s="47"/>
      <c r="CWN77" s="47"/>
      <c r="CWO77" s="47"/>
      <c r="CWP77" s="47"/>
      <c r="CWQ77" s="47"/>
      <c r="CWR77" s="47"/>
      <c r="CWS77" s="47"/>
      <c r="CWT77" s="47"/>
      <c r="CWU77" s="47"/>
      <c r="CWV77" s="47"/>
      <c r="CWW77" s="47"/>
      <c r="CWX77" s="47"/>
      <c r="CWY77" s="47"/>
      <c r="CWZ77" s="47"/>
      <c r="CXA77" s="47"/>
      <c r="CXB77" s="47"/>
      <c r="CXC77" s="47"/>
      <c r="CXD77" s="47"/>
      <c r="CXE77" s="47"/>
      <c r="CXF77" s="47"/>
      <c r="CXG77" s="47"/>
      <c r="CXH77" s="47"/>
      <c r="CXI77" s="47"/>
      <c r="CXJ77" s="47"/>
      <c r="CXK77" s="47"/>
      <c r="CXL77" s="47"/>
      <c r="CXM77" s="47"/>
      <c r="CXN77" s="47"/>
      <c r="CXO77" s="47"/>
      <c r="CXP77" s="47"/>
      <c r="CXQ77" s="47"/>
      <c r="CXR77" s="47"/>
      <c r="CXS77" s="47"/>
      <c r="CXT77" s="47"/>
      <c r="CXU77" s="47"/>
      <c r="CXV77" s="47"/>
      <c r="CXW77" s="47"/>
      <c r="CXX77" s="47"/>
      <c r="CXY77" s="47"/>
      <c r="CXZ77" s="47"/>
      <c r="CYA77" s="47"/>
      <c r="CYB77" s="47"/>
      <c r="CYC77" s="47"/>
      <c r="CYD77" s="47"/>
      <c r="CYE77" s="47"/>
      <c r="CYF77" s="47"/>
      <c r="CYG77" s="47"/>
      <c r="CYH77" s="47"/>
      <c r="CYI77" s="47"/>
      <c r="CYJ77" s="47"/>
      <c r="CYK77" s="47"/>
      <c r="CYL77" s="47"/>
      <c r="CYM77" s="47"/>
      <c r="CYN77" s="47"/>
      <c r="CYO77" s="47"/>
      <c r="CYP77" s="47"/>
      <c r="CYQ77" s="47"/>
      <c r="CYR77" s="47"/>
      <c r="CYS77" s="47"/>
      <c r="CYT77" s="47"/>
      <c r="CYU77" s="47"/>
      <c r="CYV77" s="47"/>
      <c r="CYW77" s="47"/>
      <c r="CYX77" s="47"/>
      <c r="CYY77" s="47"/>
      <c r="CYZ77" s="47"/>
      <c r="CZA77" s="47"/>
      <c r="CZB77" s="47"/>
      <c r="CZC77" s="47"/>
      <c r="CZD77" s="47"/>
      <c r="CZE77" s="47"/>
      <c r="CZF77" s="47"/>
      <c r="CZG77" s="47"/>
      <c r="CZH77" s="47"/>
      <c r="CZI77" s="47"/>
      <c r="CZJ77" s="47"/>
      <c r="CZK77" s="47"/>
      <c r="CZL77" s="47"/>
      <c r="CZM77" s="47"/>
      <c r="CZN77" s="47"/>
      <c r="CZO77" s="47"/>
      <c r="CZP77" s="47"/>
      <c r="CZQ77" s="47"/>
      <c r="CZR77" s="47"/>
      <c r="CZS77" s="47"/>
      <c r="CZT77" s="47"/>
      <c r="CZU77" s="47"/>
      <c r="CZV77" s="47"/>
      <c r="CZW77" s="47"/>
      <c r="CZX77" s="47"/>
      <c r="CZY77" s="47"/>
      <c r="CZZ77" s="47"/>
      <c r="DAA77" s="47"/>
      <c r="DAB77" s="47"/>
      <c r="DAC77" s="47"/>
      <c r="DAD77" s="47"/>
      <c r="DAE77" s="47"/>
      <c r="DAF77" s="47"/>
      <c r="DAG77" s="47"/>
      <c r="DAH77" s="47"/>
      <c r="DAI77" s="47"/>
      <c r="DAJ77" s="47"/>
      <c r="DAK77" s="47"/>
      <c r="DAL77" s="47"/>
      <c r="DAM77" s="47"/>
      <c r="DAN77" s="47"/>
      <c r="DAO77" s="47"/>
      <c r="DAP77" s="47"/>
      <c r="DAQ77" s="47"/>
      <c r="DAR77" s="47"/>
      <c r="DAS77" s="47"/>
      <c r="DAT77" s="47"/>
      <c r="DAU77" s="47"/>
      <c r="DAV77" s="47"/>
      <c r="DAW77" s="47"/>
      <c r="DAX77" s="47"/>
      <c r="DAY77" s="47"/>
      <c r="DAZ77" s="47"/>
      <c r="DBA77" s="47"/>
      <c r="DBB77" s="47"/>
      <c r="DBC77" s="47"/>
      <c r="DBD77" s="47"/>
      <c r="DBE77" s="47"/>
      <c r="DBF77" s="47"/>
      <c r="DBG77" s="47"/>
      <c r="DBH77" s="47"/>
      <c r="DBI77" s="47"/>
      <c r="DBJ77" s="47"/>
      <c r="DBK77" s="47"/>
      <c r="DBL77" s="47"/>
      <c r="DBM77" s="47"/>
      <c r="DBN77" s="47"/>
      <c r="DBO77" s="47"/>
      <c r="DBP77" s="47"/>
      <c r="DBQ77" s="47"/>
      <c r="DBR77" s="47"/>
      <c r="DBS77" s="47"/>
      <c r="DBT77" s="47"/>
      <c r="DBU77" s="47"/>
      <c r="DBV77" s="47"/>
      <c r="DBW77" s="47"/>
      <c r="DBX77" s="47"/>
      <c r="DBY77" s="47"/>
      <c r="DBZ77" s="47"/>
      <c r="DCA77" s="47"/>
      <c r="DCB77" s="47"/>
      <c r="DCC77" s="47"/>
      <c r="DCD77" s="47"/>
      <c r="DCE77" s="47"/>
      <c r="DCF77" s="47"/>
      <c r="DCG77" s="47"/>
      <c r="DCH77" s="47"/>
      <c r="DCI77" s="47"/>
      <c r="DCJ77" s="47"/>
      <c r="DCK77" s="47"/>
      <c r="DCL77" s="47"/>
      <c r="DCM77" s="47"/>
      <c r="DCN77" s="47"/>
      <c r="DCO77" s="47"/>
      <c r="DCP77" s="47"/>
      <c r="DCQ77" s="47"/>
      <c r="DCR77" s="47"/>
      <c r="DCS77" s="47"/>
      <c r="DCT77" s="47"/>
      <c r="DCU77" s="47"/>
      <c r="DCV77" s="47"/>
      <c r="DCW77" s="47"/>
      <c r="DCX77" s="47"/>
      <c r="DCY77" s="47"/>
      <c r="DCZ77" s="47"/>
      <c r="DDA77" s="47"/>
      <c r="DDB77" s="47"/>
      <c r="DDC77" s="47"/>
      <c r="DDD77" s="47"/>
      <c r="DDE77" s="47"/>
      <c r="DDF77" s="47"/>
      <c r="DDG77" s="47"/>
      <c r="DDH77" s="47"/>
      <c r="DDI77" s="47"/>
      <c r="DDJ77" s="47"/>
      <c r="DDK77" s="47"/>
      <c r="DDL77" s="47"/>
      <c r="DDM77" s="47"/>
      <c r="DDN77" s="47"/>
      <c r="DDO77" s="47"/>
      <c r="DDP77" s="47"/>
      <c r="DDQ77" s="47"/>
      <c r="DDR77" s="47"/>
      <c r="DDS77" s="47"/>
      <c r="DDT77" s="47"/>
      <c r="DDU77" s="47"/>
      <c r="DDV77" s="47"/>
      <c r="DDW77" s="47"/>
      <c r="DDX77" s="47"/>
      <c r="DDY77" s="47"/>
      <c r="DDZ77" s="47"/>
      <c r="DEA77" s="47"/>
      <c r="DEB77" s="47"/>
      <c r="DEC77" s="47"/>
      <c r="DED77" s="47"/>
      <c r="DEE77" s="47"/>
      <c r="DEF77" s="47"/>
      <c r="DEG77" s="47"/>
      <c r="DEH77" s="47"/>
      <c r="DEI77" s="47"/>
      <c r="DEJ77" s="47"/>
      <c r="DEK77" s="47"/>
      <c r="DEL77" s="47"/>
      <c r="DEM77" s="47"/>
      <c r="DEN77" s="47"/>
      <c r="DEO77" s="47"/>
      <c r="DEP77" s="47"/>
      <c r="DEQ77" s="47"/>
      <c r="DER77" s="47"/>
      <c r="DES77" s="47"/>
      <c r="DET77" s="47"/>
      <c r="DEU77" s="47"/>
      <c r="DEV77" s="47"/>
      <c r="DEW77" s="47"/>
      <c r="DEX77" s="47"/>
      <c r="DEY77" s="47"/>
      <c r="DEZ77" s="47"/>
      <c r="DFA77" s="47"/>
      <c r="DFB77" s="47"/>
      <c r="DFC77" s="47"/>
      <c r="DFD77" s="47"/>
      <c r="DFE77" s="47"/>
      <c r="DFF77" s="47"/>
      <c r="DFG77" s="47"/>
      <c r="DFH77" s="47"/>
      <c r="DFI77" s="47"/>
      <c r="DFJ77" s="47"/>
      <c r="DFK77" s="47"/>
      <c r="DFL77" s="47"/>
      <c r="DFM77" s="47"/>
      <c r="DFN77" s="47"/>
      <c r="DFO77" s="47"/>
      <c r="DFP77" s="47"/>
      <c r="DFQ77" s="47"/>
      <c r="DFR77" s="47"/>
      <c r="DFS77" s="47"/>
      <c r="DFT77" s="47"/>
      <c r="DFU77" s="47"/>
      <c r="DFV77" s="47"/>
      <c r="DFW77" s="47"/>
      <c r="DFX77" s="47"/>
      <c r="DFY77" s="47"/>
      <c r="DFZ77" s="47"/>
      <c r="DGA77" s="47"/>
      <c r="DGB77" s="47"/>
      <c r="DGC77" s="47"/>
      <c r="DGD77" s="47"/>
      <c r="DGE77" s="47"/>
      <c r="DGF77" s="47"/>
      <c r="DGG77" s="47"/>
      <c r="DGH77" s="47"/>
      <c r="DGI77" s="47"/>
      <c r="DGJ77" s="47"/>
      <c r="DGK77" s="47"/>
      <c r="DGL77" s="47"/>
      <c r="DGM77" s="47"/>
      <c r="DGN77" s="47"/>
      <c r="DGO77" s="47"/>
      <c r="DGP77" s="47"/>
      <c r="DGQ77" s="47"/>
      <c r="DGR77" s="47"/>
      <c r="DGS77" s="47"/>
      <c r="DGT77" s="47"/>
      <c r="DGU77" s="47"/>
      <c r="DGV77" s="47"/>
      <c r="DGW77" s="47"/>
      <c r="DGX77" s="47"/>
      <c r="DGY77" s="47"/>
      <c r="DGZ77" s="47"/>
      <c r="DHA77" s="47"/>
      <c r="DHB77" s="47"/>
      <c r="DHC77" s="47"/>
      <c r="DHD77" s="47"/>
      <c r="DHE77" s="47"/>
      <c r="DHF77" s="47"/>
      <c r="DHG77" s="47"/>
      <c r="DHH77" s="47"/>
      <c r="DHI77" s="47"/>
      <c r="DHJ77" s="47"/>
      <c r="DHK77" s="47"/>
      <c r="DHL77" s="47"/>
      <c r="DHM77" s="47"/>
      <c r="DHN77" s="47"/>
      <c r="DHO77" s="47"/>
      <c r="DHP77" s="47"/>
      <c r="DHQ77" s="47"/>
      <c r="DHR77" s="47"/>
      <c r="DHS77" s="47"/>
      <c r="DHT77" s="47"/>
      <c r="DHU77" s="47"/>
      <c r="DHV77" s="47"/>
      <c r="DHW77" s="47"/>
      <c r="DHX77" s="47"/>
      <c r="DHY77" s="47"/>
      <c r="DHZ77" s="47"/>
      <c r="DIA77" s="47"/>
      <c r="DIB77" s="47"/>
      <c r="DIC77" s="47"/>
      <c r="DID77" s="47"/>
      <c r="DIE77" s="47"/>
      <c r="DIF77" s="47"/>
      <c r="DIG77" s="47"/>
      <c r="DIH77" s="47"/>
      <c r="DII77" s="47"/>
      <c r="DIJ77" s="47"/>
      <c r="DIK77" s="47"/>
      <c r="DIL77" s="47"/>
      <c r="DIM77" s="47"/>
      <c r="DIN77" s="47"/>
      <c r="DIO77" s="47"/>
      <c r="DIP77" s="47"/>
      <c r="DIQ77" s="47"/>
      <c r="DIR77" s="47"/>
      <c r="DIS77" s="47"/>
      <c r="DIT77" s="47"/>
      <c r="DIU77" s="47"/>
      <c r="DIV77" s="47"/>
      <c r="DIW77" s="47"/>
      <c r="DIX77" s="47"/>
      <c r="DIY77" s="47"/>
      <c r="DIZ77" s="47"/>
      <c r="DJA77" s="47"/>
      <c r="DJB77" s="47"/>
      <c r="DJC77" s="47"/>
      <c r="DJD77" s="47"/>
      <c r="DJE77" s="47"/>
      <c r="DJF77" s="47"/>
      <c r="DJG77" s="47"/>
      <c r="DJH77" s="47"/>
      <c r="DJI77" s="47"/>
      <c r="DJJ77" s="47"/>
      <c r="DJK77" s="47"/>
      <c r="DJL77" s="47"/>
      <c r="DJM77" s="47"/>
      <c r="DJN77" s="47"/>
      <c r="DJO77" s="47"/>
      <c r="DJP77" s="47"/>
      <c r="DJQ77" s="47"/>
      <c r="DJR77" s="47"/>
      <c r="DJS77" s="47"/>
      <c r="DJT77" s="47"/>
      <c r="DJU77" s="47"/>
      <c r="DJV77" s="47"/>
      <c r="DJW77" s="47"/>
      <c r="DJX77" s="47"/>
      <c r="DJY77" s="47"/>
      <c r="DJZ77" s="47"/>
      <c r="DKA77" s="47"/>
      <c r="DKB77" s="47"/>
      <c r="DKC77" s="47"/>
      <c r="DKD77" s="47"/>
      <c r="DKE77" s="47"/>
      <c r="DKF77" s="47"/>
      <c r="DKG77" s="47"/>
      <c r="DKH77" s="47"/>
      <c r="DKI77" s="47"/>
      <c r="DKJ77" s="47"/>
      <c r="DKK77" s="47"/>
      <c r="DKL77" s="47"/>
      <c r="DKM77" s="47"/>
      <c r="DKN77" s="47"/>
      <c r="DKO77" s="47"/>
      <c r="DKP77" s="47"/>
      <c r="DKQ77" s="47"/>
      <c r="DKR77" s="47"/>
      <c r="DKS77" s="47"/>
      <c r="DKT77" s="47"/>
      <c r="DKU77" s="47"/>
      <c r="DKV77" s="47"/>
      <c r="DKW77" s="47"/>
      <c r="DKX77" s="47"/>
      <c r="DKY77" s="47"/>
      <c r="DKZ77" s="47"/>
      <c r="DLA77" s="47"/>
      <c r="DLB77" s="47"/>
      <c r="DLC77" s="47"/>
      <c r="DLD77" s="47"/>
      <c r="DLE77" s="47"/>
      <c r="DLF77" s="47"/>
      <c r="DLG77" s="47"/>
      <c r="DLH77" s="47"/>
      <c r="DLI77" s="47"/>
      <c r="DLJ77" s="47"/>
      <c r="DLK77" s="47"/>
      <c r="DLL77" s="47"/>
      <c r="DLM77" s="47"/>
      <c r="DLN77" s="47"/>
      <c r="DLO77" s="47"/>
      <c r="DLP77" s="47"/>
      <c r="DLQ77" s="47"/>
      <c r="DLR77" s="47"/>
      <c r="DLS77" s="47"/>
      <c r="DLT77" s="47"/>
      <c r="DLU77" s="47"/>
      <c r="DLV77" s="47"/>
      <c r="DLW77" s="47"/>
      <c r="DLX77" s="47"/>
      <c r="DLY77" s="47"/>
      <c r="DLZ77" s="47"/>
      <c r="DMA77" s="47"/>
      <c r="DMB77" s="47"/>
      <c r="DMC77" s="47"/>
      <c r="DMD77" s="47"/>
      <c r="DME77" s="47"/>
      <c r="DMF77" s="47"/>
      <c r="DMG77" s="47"/>
      <c r="DMH77" s="47"/>
      <c r="DMI77" s="47"/>
      <c r="DMJ77" s="47"/>
      <c r="DMK77" s="47"/>
      <c r="DML77" s="47"/>
      <c r="DMM77" s="47"/>
      <c r="DMN77" s="47"/>
      <c r="DMO77" s="47"/>
      <c r="DMP77" s="47"/>
      <c r="DMQ77" s="47"/>
      <c r="DMR77" s="47"/>
      <c r="DMS77" s="47"/>
      <c r="DMT77" s="47"/>
      <c r="DMU77" s="47"/>
      <c r="DMV77" s="47"/>
      <c r="DMW77" s="47"/>
      <c r="DMX77" s="47"/>
      <c r="DMY77" s="47"/>
      <c r="DMZ77" s="47"/>
      <c r="DNA77" s="47"/>
      <c r="DNB77" s="47"/>
      <c r="DNC77" s="47"/>
      <c r="DND77" s="47"/>
      <c r="DNE77" s="47"/>
      <c r="DNF77" s="47"/>
      <c r="DNG77" s="47"/>
      <c r="DNH77" s="47"/>
      <c r="DNI77" s="47"/>
      <c r="DNJ77" s="47"/>
      <c r="DNK77" s="47"/>
      <c r="DNL77" s="47"/>
      <c r="DNM77" s="47"/>
      <c r="DNN77" s="47"/>
      <c r="DNO77" s="47"/>
      <c r="DNP77" s="47"/>
      <c r="DNQ77" s="47"/>
      <c r="DNR77" s="47"/>
      <c r="DNS77" s="47"/>
      <c r="DNT77" s="47"/>
      <c r="DNU77" s="47"/>
      <c r="DNV77" s="47"/>
      <c r="DNW77" s="47"/>
      <c r="DNX77" s="47"/>
      <c r="DNY77" s="47"/>
      <c r="DNZ77" s="47"/>
      <c r="DOA77" s="47"/>
      <c r="DOB77" s="47"/>
      <c r="DOC77" s="47"/>
      <c r="DOD77" s="47"/>
      <c r="DOE77" s="47"/>
      <c r="DOF77" s="47"/>
      <c r="DOG77" s="47"/>
      <c r="DOH77" s="47"/>
      <c r="DOI77" s="47"/>
      <c r="DOJ77" s="47"/>
      <c r="DOK77" s="47"/>
      <c r="DOL77" s="47"/>
      <c r="DOM77" s="47"/>
      <c r="DON77" s="47"/>
      <c r="DOO77" s="47"/>
      <c r="DOP77" s="47"/>
      <c r="DOQ77" s="47"/>
      <c r="DOR77" s="47"/>
      <c r="DOS77" s="47"/>
      <c r="DOT77" s="47"/>
      <c r="DOU77" s="47"/>
      <c r="DOV77" s="47"/>
      <c r="DOW77" s="47"/>
      <c r="DOX77" s="47"/>
      <c r="DOY77" s="47"/>
      <c r="DOZ77" s="47"/>
      <c r="DPA77" s="47"/>
      <c r="DPB77" s="47"/>
      <c r="DPC77" s="47"/>
      <c r="DPD77" s="47"/>
      <c r="DPE77" s="47"/>
      <c r="DPF77" s="47"/>
      <c r="DPG77" s="47"/>
      <c r="DPH77" s="47"/>
      <c r="DPI77" s="47"/>
      <c r="DPJ77" s="47"/>
      <c r="DPK77" s="47"/>
      <c r="DPL77" s="47"/>
      <c r="DPM77" s="47"/>
      <c r="DPN77" s="47"/>
      <c r="DPO77" s="47"/>
      <c r="DPP77" s="47"/>
      <c r="DPQ77" s="47"/>
      <c r="DPR77" s="47"/>
      <c r="DPS77" s="47"/>
      <c r="DPT77" s="47"/>
      <c r="DPU77" s="47"/>
      <c r="DPV77" s="47"/>
      <c r="DPW77" s="47"/>
      <c r="DPX77" s="47"/>
      <c r="DPY77" s="47"/>
      <c r="DPZ77" s="47"/>
      <c r="DQA77" s="47"/>
      <c r="DQB77" s="47"/>
      <c r="DQC77" s="47"/>
      <c r="DQD77" s="47"/>
      <c r="DQE77" s="47"/>
      <c r="DQF77" s="47"/>
      <c r="DQG77" s="47"/>
      <c r="DQH77" s="47"/>
      <c r="DQI77" s="47"/>
      <c r="DQJ77" s="47"/>
      <c r="DQK77" s="47"/>
      <c r="DQL77" s="47"/>
      <c r="DQM77" s="47"/>
      <c r="DQN77" s="47"/>
      <c r="DQO77" s="47"/>
      <c r="DQP77" s="47"/>
      <c r="DQQ77" s="47"/>
      <c r="DQR77" s="47"/>
      <c r="DQS77" s="47"/>
      <c r="DQT77" s="47"/>
      <c r="DQU77" s="47"/>
      <c r="DQV77" s="47"/>
      <c r="DQW77" s="47"/>
      <c r="DQX77" s="47"/>
      <c r="DQY77" s="47"/>
      <c r="DQZ77" s="47"/>
      <c r="DRA77" s="47"/>
      <c r="DRB77" s="47"/>
      <c r="DRC77" s="47"/>
      <c r="DRD77" s="47"/>
      <c r="DRE77" s="47"/>
      <c r="DRF77" s="47"/>
      <c r="DRG77" s="47"/>
      <c r="DRH77" s="47"/>
      <c r="DRI77" s="47"/>
      <c r="DRJ77" s="47"/>
      <c r="DRK77" s="47"/>
      <c r="DRL77" s="47"/>
      <c r="DRM77" s="47"/>
      <c r="DRN77" s="47"/>
      <c r="DRO77" s="47"/>
      <c r="DRP77" s="47"/>
      <c r="DRQ77" s="47"/>
      <c r="DRR77" s="47"/>
      <c r="DRS77" s="47"/>
      <c r="DRT77" s="47"/>
      <c r="DRU77" s="47"/>
      <c r="DRV77" s="47"/>
      <c r="DRW77" s="47"/>
      <c r="DRX77" s="47"/>
      <c r="DRY77" s="47"/>
      <c r="DRZ77" s="47"/>
      <c r="DSA77" s="47"/>
      <c r="DSB77" s="47"/>
      <c r="DSC77" s="47"/>
      <c r="DSD77" s="47"/>
      <c r="DSE77" s="47"/>
      <c r="DSF77" s="47"/>
      <c r="DSG77" s="47"/>
      <c r="DSH77" s="47"/>
      <c r="DSI77" s="47"/>
      <c r="DSJ77" s="47"/>
      <c r="DSK77" s="47"/>
      <c r="DSL77" s="47"/>
      <c r="DSM77" s="47"/>
      <c r="DSN77" s="47"/>
      <c r="DSO77" s="47"/>
      <c r="DSP77" s="47"/>
      <c r="DSQ77" s="47"/>
      <c r="DSR77" s="47"/>
      <c r="DSS77" s="47"/>
      <c r="DST77" s="47"/>
      <c r="DSU77" s="47"/>
      <c r="DSV77" s="47"/>
      <c r="DSW77" s="47"/>
      <c r="DSX77" s="47"/>
      <c r="DSY77" s="47"/>
      <c r="DSZ77" s="47"/>
      <c r="DTA77" s="47"/>
      <c r="DTB77" s="47"/>
      <c r="DTC77" s="47"/>
      <c r="DTD77" s="47"/>
      <c r="DTE77" s="47"/>
      <c r="DTF77" s="47"/>
      <c r="DTG77" s="47"/>
      <c r="DTH77" s="47"/>
      <c r="DTI77" s="47"/>
      <c r="DTJ77" s="47"/>
      <c r="DTK77" s="47"/>
      <c r="DTL77" s="47"/>
      <c r="DTM77" s="47"/>
      <c r="DTN77" s="47"/>
      <c r="DTO77" s="47"/>
      <c r="DTP77" s="47"/>
      <c r="DTQ77" s="47"/>
      <c r="DTR77" s="47"/>
      <c r="DTS77" s="47"/>
      <c r="DTT77" s="47"/>
      <c r="DTU77" s="47"/>
      <c r="DTV77" s="47"/>
      <c r="DTW77" s="47"/>
      <c r="DTX77" s="47"/>
      <c r="DTY77" s="47"/>
      <c r="DTZ77" s="47"/>
      <c r="DUA77" s="47"/>
      <c r="DUB77" s="47"/>
      <c r="DUC77" s="47"/>
      <c r="DUD77" s="47"/>
      <c r="DUE77" s="47"/>
      <c r="DUF77" s="47"/>
      <c r="DUG77" s="47"/>
      <c r="DUH77" s="47"/>
      <c r="DUI77" s="47"/>
      <c r="DUJ77" s="47"/>
      <c r="DUK77" s="47"/>
      <c r="DUL77" s="47"/>
      <c r="DUM77" s="47"/>
      <c r="DUN77" s="47"/>
      <c r="DUO77" s="47"/>
      <c r="DUP77" s="47"/>
      <c r="DUQ77" s="47"/>
      <c r="DUR77" s="47"/>
      <c r="DUS77" s="47"/>
      <c r="DUT77" s="47"/>
      <c r="DUU77" s="47"/>
      <c r="DUV77" s="47"/>
      <c r="DUW77" s="47"/>
      <c r="DUX77" s="47"/>
      <c r="DUY77" s="47"/>
      <c r="DUZ77" s="47"/>
      <c r="DVA77" s="47"/>
      <c r="DVB77" s="47"/>
      <c r="DVC77" s="47"/>
      <c r="DVD77" s="47"/>
      <c r="DVE77" s="47"/>
      <c r="DVF77" s="47"/>
      <c r="DVG77" s="47"/>
      <c r="DVH77" s="47"/>
      <c r="DVI77" s="47"/>
      <c r="DVJ77" s="47"/>
      <c r="DVK77" s="47"/>
      <c r="DVL77" s="47"/>
      <c r="DVM77" s="47"/>
      <c r="DVN77" s="47"/>
      <c r="DVO77" s="47"/>
      <c r="DVP77" s="47"/>
      <c r="DVQ77" s="47"/>
      <c r="DVR77" s="47"/>
      <c r="DVS77" s="47"/>
      <c r="DVT77" s="47"/>
      <c r="DVU77" s="47"/>
      <c r="DVV77" s="47"/>
      <c r="DVW77" s="47"/>
      <c r="DVX77" s="47"/>
      <c r="DVY77" s="47"/>
      <c r="DVZ77" s="47"/>
      <c r="DWA77" s="47"/>
      <c r="DWB77" s="47"/>
      <c r="DWC77" s="47"/>
      <c r="DWD77" s="47"/>
      <c r="DWE77" s="47"/>
      <c r="DWF77" s="47"/>
      <c r="DWG77" s="47"/>
      <c r="DWH77" s="47"/>
      <c r="DWI77" s="47"/>
      <c r="DWJ77" s="47"/>
      <c r="DWK77" s="47"/>
      <c r="DWL77" s="47"/>
      <c r="DWM77" s="47"/>
      <c r="DWN77" s="47"/>
      <c r="DWO77" s="47"/>
      <c r="DWP77" s="47"/>
      <c r="DWQ77" s="47"/>
      <c r="DWR77" s="47"/>
      <c r="DWS77" s="47"/>
      <c r="DWT77" s="47"/>
      <c r="DWU77" s="47"/>
      <c r="DWV77" s="47"/>
      <c r="DWW77" s="47"/>
      <c r="DWX77" s="47"/>
      <c r="DWY77" s="47"/>
      <c r="DWZ77" s="47"/>
      <c r="DXA77" s="47"/>
      <c r="DXB77" s="47"/>
      <c r="DXC77" s="47"/>
      <c r="DXD77" s="47"/>
      <c r="DXE77" s="47"/>
      <c r="DXF77" s="47"/>
      <c r="DXG77" s="47"/>
      <c r="DXH77" s="47"/>
      <c r="DXI77" s="47"/>
      <c r="DXJ77" s="47"/>
      <c r="DXK77" s="47"/>
      <c r="DXL77" s="47"/>
      <c r="DXM77" s="47"/>
      <c r="DXN77" s="47"/>
      <c r="DXO77" s="47"/>
      <c r="DXP77" s="47"/>
      <c r="DXQ77" s="47"/>
      <c r="DXR77" s="47"/>
      <c r="DXS77" s="47"/>
      <c r="DXT77" s="47"/>
      <c r="DXU77" s="47"/>
      <c r="DXV77" s="47"/>
      <c r="DXW77" s="47"/>
      <c r="DXX77" s="47"/>
      <c r="DXY77" s="47"/>
      <c r="DXZ77" s="47"/>
      <c r="DYA77" s="47"/>
      <c r="DYB77" s="47"/>
      <c r="DYC77" s="47"/>
      <c r="DYD77" s="47"/>
      <c r="DYE77" s="47"/>
      <c r="DYF77" s="47"/>
      <c r="DYG77" s="47"/>
      <c r="DYH77" s="47"/>
      <c r="DYI77" s="47"/>
      <c r="DYJ77" s="47"/>
      <c r="DYK77" s="47"/>
      <c r="DYL77" s="47"/>
      <c r="DYM77" s="47"/>
      <c r="DYN77" s="47"/>
      <c r="DYO77" s="47"/>
      <c r="DYP77" s="47"/>
      <c r="DYQ77" s="47"/>
      <c r="DYR77" s="47"/>
      <c r="DYS77" s="47"/>
      <c r="DYT77" s="47"/>
      <c r="DYU77" s="47"/>
      <c r="DYV77" s="47"/>
      <c r="DYW77" s="47"/>
      <c r="DYX77" s="47"/>
      <c r="DYY77" s="47"/>
      <c r="DYZ77" s="47"/>
      <c r="DZA77" s="47"/>
      <c r="DZB77" s="47"/>
      <c r="DZC77" s="47"/>
      <c r="DZD77" s="47"/>
      <c r="DZE77" s="47"/>
      <c r="DZF77" s="47"/>
      <c r="DZG77" s="47"/>
      <c r="DZH77" s="47"/>
      <c r="DZI77" s="47"/>
      <c r="DZJ77" s="47"/>
      <c r="DZK77" s="47"/>
      <c r="DZL77" s="47"/>
      <c r="DZM77" s="47"/>
      <c r="DZN77" s="47"/>
      <c r="DZO77" s="47"/>
      <c r="DZP77" s="47"/>
      <c r="DZQ77" s="47"/>
      <c r="DZR77" s="47"/>
      <c r="DZS77" s="47"/>
      <c r="DZT77" s="47"/>
      <c r="DZU77" s="47"/>
      <c r="DZV77" s="47"/>
      <c r="DZW77" s="47"/>
      <c r="DZX77" s="47"/>
      <c r="DZY77" s="47"/>
      <c r="DZZ77" s="47"/>
      <c r="EAA77" s="47"/>
      <c r="EAB77" s="47"/>
      <c r="EAC77" s="47"/>
      <c r="EAD77" s="47"/>
      <c r="EAE77" s="47"/>
      <c r="EAF77" s="47"/>
      <c r="EAG77" s="47"/>
      <c r="EAH77" s="47"/>
      <c r="EAI77" s="47"/>
      <c r="EAJ77" s="47"/>
      <c r="EAK77" s="47"/>
      <c r="EAL77" s="47"/>
      <c r="EAM77" s="47"/>
      <c r="EAN77" s="47"/>
      <c r="EAO77" s="47"/>
      <c r="EAP77" s="47"/>
      <c r="EAQ77" s="47"/>
      <c r="EAR77" s="47"/>
      <c r="EAS77" s="47"/>
      <c r="EAT77" s="47"/>
      <c r="EAU77" s="47"/>
      <c r="EAV77" s="47"/>
      <c r="EAW77" s="47"/>
      <c r="EAX77" s="47"/>
      <c r="EAY77" s="47"/>
      <c r="EAZ77" s="47"/>
      <c r="EBA77" s="47"/>
      <c r="EBB77" s="47"/>
      <c r="EBC77" s="47"/>
      <c r="EBD77" s="47"/>
      <c r="EBE77" s="47"/>
      <c r="EBF77" s="47"/>
      <c r="EBG77" s="47"/>
      <c r="EBH77" s="47"/>
      <c r="EBI77" s="47"/>
      <c r="EBJ77" s="47"/>
      <c r="EBK77" s="47"/>
      <c r="EBL77" s="47"/>
      <c r="EBM77" s="47"/>
      <c r="EBN77" s="47"/>
      <c r="EBO77" s="47"/>
      <c r="EBP77" s="47"/>
      <c r="EBQ77" s="47"/>
      <c r="EBR77" s="47"/>
      <c r="EBS77" s="47"/>
      <c r="EBT77" s="47"/>
      <c r="EBU77" s="47"/>
      <c r="EBV77" s="47"/>
      <c r="EBW77" s="47"/>
      <c r="EBX77" s="47"/>
      <c r="EBY77" s="47"/>
      <c r="EBZ77" s="47"/>
      <c r="ECA77" s="47"/>
      <c r="ECB77" s="47"/>
      <c r="ECC77" s="47"/>
      <c r="ECD77" s="47"/>
      <c r="ECE77" s="47"/>
      <c r="ECF77" s="47"/>
      <c r="ECG77" s="47"/>
      <c r="ECH77" s="47"/>
      <c r="ECI77" s="47"/>
      <c r="ECJ77" s="47"/>
      <c r="ECK77" s="47"/>
      <c r="ECL77" s="47"/>
      <c r="ECM77" s="47"/>
      <c r="ECN77" s="47"/>
      <c r="ECO77" s="47"/>
      <c r="ECP77" s="47"/>
      <c r="ECQ77" s="47"/>
      <c r="ECR77" s="47"/>
      <c r="ECS77" s="47"/>
      <c r="ECT77" s="47"/>
      <c r="ECU77" s="47"/>
      <c r="ECV77" s="47"/>
      <c r="ECW77" s="47"/>
      <c r="ECX77" s="47"/>
      <c r="ECY77" s="47"/>
      <c r="ECZ77" s="47"/>
      <c r="EDA77" s="47"/>
      <c r="EDB77" s="47"/>
      <c r="EDC77" s="47"/>
      <c r="EDD77" s="47"/>
      <c r="EDE77" s="47"/>
      <c r="EDF77" s="47"/>
      <c r="EDG77" s="47"/>
      <c r="EDH77" s="47"/>
      <c r="EDI77" s="47"/>
      <c r="EDJ77" s="47"/>
      <c r="EDK77" s="47"/>
      <c r="EDL77" s="47"/>
      <c r="EDM77" s="47"/>
      <c r="EDN77" s="47"/>
      <c r="EDO77" s="47"/>
      <c r="EDP77" s="47"/>
      <c r="EDQ77" s="47"/>
      <c r="EDR77" s="47"/>
      <c r="EDS77" s="47"/>
      <c r="EDT77" s="47"/>
      <c r="EDU77" s="47"/>
      <c r="EDV77" s="47"/>
      <c r="EDW77" s="47"/>
      <c r="EDX77" s="47"/>
      <c r="EDY77" s="47"/>
      <c r="EDZ77" s="47"/>
      <c r="EEA77" s="47"/>
      <c r="EEB77" s="47"/>
      <c r="EEC77" s="47"/>
      <c r="EED77" s="47"/>
      <c r="EEE77" s="47"/>
      <c r="EEF77" s="47"/>
      <c r="EEG77" s="47"/>
      <c r="EEH77" s="47"/>
      <c r="EEI77" s="47"/>
      <c r="EEJ77" s="47"/>
      <c r="EEK77" s="47"/>
      <c r="EEL77" s="47"/>
      <c r="EEM77" s="47"/>
      <c r="EEN77" s="47"/>
      <c r="EEO77" s="47"/>
      <c r="EEP77" s="47"/>
      <c r="EEQ77" s="47"/>
      <c r="EER77" s="47"/>
      <c r="EES77" s="47"/>
      <c r="EET77" s="47"/>
      <c r="EEU77" s="47"/>
      <c r="EEV77" s="47"/>
      <c r="EEW77" s="47"/>
      <c r="EEX77" s="47"/>
      <c r="EEY77" s="47"/>
      <c r="EEZ77" s="47"/>
      <c r="EFA77" s="47"/>
      <c r="EFB77" s="47"/>
      <c r="EFC77" s="47"/>
      <c r="EFD77" s="47"/>
      <c r="EFE77" s="47"/>
      <c r="EFF77" s="47"/>
      <c r="EFG77" s="47"/>
      <c r="EFH77" s="47"/>
      <c r="EFI77" s="47"/>
      <c r="EFJ77" s="47"/>
      <c r="EFK77" s="47"/>
      <c r="EFL77" s="47"/>
      <c r="EFM77" s="47"/>
      <c r="EFN77" s="47"/>
      <c r="EFO77" s="47"/>
      <c r="EFP77" s="47"/>
      <c r="EFQ77" s="47"/>
      <c r="EFR77" s="47"/>
      <c r="EFS77" s="47"/>
      <c r="EFT77" s="47"/>
      <c r="EFU77" s="47"/>
      <c r="EFV77" s="47"/>
      <c r="EFW77" s="47"/>
      <c r="EFX77" s="47"/>
      <c r="EFY77" s="47"/>
      <c r="EFZ77" s="47"/>
      <c r="EGA77" s="47"/>
      <c r="EGB77" s="47"/>
      <c r="EGC77" s="47"/>
      <c r="EGD77" s="47"/>
      <c r="EGE77" s="47"/>
      <c r="EGF77" s="47"/>
      <c r="EGG77" s="47"/>
      <c r="EGH77" s="47"/>
      <c r="EGI77" s="47"/>
      <c r="EGJ77" s="47"/>
      <c r="EGK77" s="47"/>
      <c r="EGL77" s="47"/>
      <c r="EGM77" s="47"/>
      <c r="EGN77" s="47"/>
      <c r="EGO77" s="47"/>
      <c r="EGP77" s="47"/>
      <c r="EGQ77" s="47"/>
      <c r="EGR77" s="47"/>
      <c r="EGS77" s="47"/>
      <c r="EGT77" s="47"/>
      <c r="EGU77" s="47"/>
      <c r="EGV77" s="47"/>
      <c r="EGW77" s="47"/>
      <c r="EGX77" s="47"/>
      <c r="EGY77" s="47"/>
      <c r="EGZ77" s="47"/>
      <c r="EHA77" s="47"/>
      <c r="EHB77" s="47"/>
      <c r="EHC77" s="47"/>
      <c r="EHD77" s="47"/>
      <c r="EHE77" s="47"/>
      <c r="EHF77" s="47"/>
      <c r="EHG77" s="47"/>
      <c r="EHH77" s="47"/>
      <c r="EHI77" s="47"/>
      <c r="EHJ77" s="47"/>
      <c r="EHK77" s="47"/>
      <c r="EHL77" s="47"/>
      <c r="EHM77" s="47"/>
      <c r="EHN77" s="47"/>
      <c r="EHO77" s="47"/>
      <c r="EHP77" s="47"/>
      <c r="EHQ77" s="47"/>
      <c r="EHR77" s="47"/>
      <c r="EHS77" s="47"/>
      <c r="EHT77" s="47"/>
      <c r="EHU77" s="47"/>
      <c r="EHV77" s="47"/>
      <c r="EHW77" s="47"/>
      <c r="EHX77" s="47"/>
      <c r="EHY77" s="47"/>
      <c r="EHZ77" s="47"/>
      <c r="EIA77" s="47"/>
      <c r="EIB77" s="47"/>
      <c r="EIC77" s="47"/>
      <c r="EID77" s="47"/>
      <c r="EIE77" s="47"/>
      <c r="EIF77" s="47"/>
      <c r="EIG77" s="47"/>
      <c r="EIH77" s="47"/>
      <c r="EII77" s="47"/>
      <c r="EIJ77" s="47"/>
      <c r="EIK77" s="47"/>
      <c r="EIL77" s="47"/>
      <c r="EIM77" s="47"/>
      <c r="EIN77" s="47"/>
      <c r="EIO77" s="47"/>
      <c r="EIP77" s="47"/>
      <c r="EIQ77" s="47"/>
      <c r="EIR77" s="47"/>
      <c r="EIS77" s="47"/>
      <c r="EIT77" s="47"/>
      <c r="EIU77" s="47"/>
      <c r="EIV77" s="47"/>
      <c r="EIW77" s="47"/>
      <c r="EIX77" s="47"/>
      <c r="EIY77" s="47"/>
      <c r="EIZ77" s="47"/>
      <c r="EJA77" s="47"/>
      <c r="EJB77" s="47"/>
      <c r="EJC77" s="47"/>
      <c r="EJD77" s="47"/>
      <c r="EJE77" s="47"/>
      <c r="EJF77" s="47"/>
      <c r="EJG77" s="47"/>
      <c r="EJH77" s="47"/>
      <c r="EJI77" s="47"/>
      <c r="EJJ77" s="47"/>
      <c r="EJK77" s="47"/>
      <c r="EJL77" s="47"/>
      <c r="EJM77" s="47"/>
      <c r="EJN77" s="47"/>
      <c r="EJO77" s="47"/>
      <c r="EJP77" s="47"/>
      <c r="EJQ77" s="47"/>
      <c r="EJR77" s="47"/>
      <c r="EJS77" s="47"/>
      <c r="EJT77" s="47"/>
      <c r="EJU77" s="47"/>
      <c r="EJV77" s="47"/>
      <c r="EJW77" s="47"/>
      <c r="EJX77" s="47"/>
      <c r="EJY77" s="47"/>
      <c r="EJZ77" s="47"/>
      <c r="EKA77" s="47"/>
      <c r="EKB77" s="47"/>
      <c r="EKC77" s="47"/>
      <c r="EKD77" s="47"/>
      <c r="EKE77" s="47"/>
      <c r="EKF77" s="47"/>
      <c r="EKG77" s="47"/>
      <c r="EKH77" s="47"/>
      <c r="EKI77" s="47"/>
      <c r="EKJ77" s="47"/>
      <c r="EKK77" s="47"/>
      <c r="EKL77" s="47"/>
      <c r="EKM77" s="47"/>
      <c r="EKN77" s="47"/>
      <c r="EKO77" s="47"/>
      <c r="EKP77" s="47"/>
      <c r="EKQ77" s="47"/>
      <c r="EKR77" s="47"/>
      <c r="EKS77" s="47"/>
      <c r="EKT77" s="47"/>
      <c r="EKU77" s="47"/>
      <c r="EKV77" s="47"/>
      <c r="EKW77" s="47"/>
      <c r="EKX77" s="47"/>
      <c r="EKY77" s="47"/>
      <c r="EKZ77" s="47"/>
      <c r="ELA77" s="47"/>
      <c r="ELB77" s="47"/>
      <c r="ELC77" s="47"/>
      <c r="ELD77" s="47"/>
      <c r="ELE77" s="47"/>
      <c r="ELF77" s="47"/>
      <c r="ELG77" s="47"/>
      <c r="ELH77" s="47"/>
      <c r="ELI77" s="47"/>
      <c r="ELJ77" s="47"/>
      <c r="ELK77" s="47"/>
      <c r="ELL77" s="47"/>
      <c r="ELM77" s="47"/>
      <c r="ELN77" s="47"/>
      <c r="ELO77" s="47"/>
      <c r="ELP77" s="47"/>
      <c r="ELQ77" s="47"/>
      <c r="ELR77" s="47"/>
      <c r="ELS77" s="47"/>
      <c r="ELT77" s="47"/>
      <c r="ELU77" s="47"/>
      <c r="ELV77" s="47"/>
      <c r="ELW77" s="47"/>
      <c r="ELX77" s="47"/>
      <c r="ELY77" s="47"/>
      <c r="ELZ77" s="47"/>
      <c r="EMA77" s="47"/>
      <c r="EMB77" s="47"/>
      <c r="EMC77" s="47"/>
      <c r="EMD77" s="47"/>
      <c r="EME77" s="47"/>
      <c r="EMF77" s="47"/>
      <c r="EMG77" s="47"/>
      <c r="EMH77" s="47"/>
      <c r="EMI77" s="47"/>
      <c r="EMJ77" s="47"/>
      <c r="EMK77" s="47"/>
      <c r="EML77" s="47"/>
      <c r="EMM77" s="47"/>
      <c r="EMN77" s="47"/>
      <c r="EMO77" s="47"/>
      <c r="EMP77" s="47"/>
      <c r="EMQ77" s="47"/>
      <c r="EMR77" s="47"/>
      <c r="EMS77" s="47"/>
      <c r="EMT77" s="47"/>
      <c r="EMU77" s="47"/>
      <c r="EMV77" s="47"/>
      <c r="EMW77" s="47"/>
      <c r="EMX77" s="47"/>
      <c r="EMY77" s="47"/>
      <c r="EMZ77" s="47"/>
      <c r="ENA77" s="47"/>
      <c r="ENB77" s="47"/>
      <c r="ENC77" s="47"/>
      <c r="END77" s="47"/>
      <c r="ENE77" s="47"/>
      <c r="ENF77" s="47"/>
      <c r="ENG77" s="47"/>
      <c r="ENH77" s="47"/>
      <c r="ENI77" s="47"/>
      <c r="ENJ77" s="47"/>
      <c r="ENK77" s="47"/>
      <c r="ENL77" s="47"/>
      <c r="ENM77" s="47"/>
      <c r="ENN77" s="47"/>
      <c r="ENO77" s="47"/>
      <c r="ENP77" s="47"/>
      <c r="ENQ77" s="47"/>
      <c r="ENR77" s="47"/>
      <c r="ENS77" s="47"/>
      <c r="ENT77" s="47"/>
      <c r="ENU77" s="47"/>
      <c r="ENV77" s="47"/>
      <c r="ENW77" s="47"/>
      <c r="ENX77" s="47"/>
      <c r="ENY77" s="47"/>
      <c r="ENZ77" s="47"/>
      <c r="EOA77" s="47"/>
      <c r="EOB77" s="47"/>
      <c r="EOC77" s="47"/>
      <c r="EOD77" s="47"/>
      <c r="EOE77" s="47"/>
      <c r="EOF77" s="47"/>
      <c r="EOG77" s="47"/>
      <c r="EOH77" s="47"/>
      <c r="EOI77" s="47"/>
      <c r="EOJ77" s="47"/>
      <c r="EOK77" s="47"/>
      <c r="EOL77" s="47"/>
      <c r="EOM77" s="47"/>
      <c r="EON77" s="47"/>
      <c r="EOO77" s="47"/>
      <c r="EOP77" s="47"/>
      <c r="EOQ77" s="47"/>
      <c r="EOR77" s="47"/>
      <c r="EOS77" s="47"/>
      <c r="EOT77" s="47"/>
      <c r="EOU77" s="47"/>
      <c r="EOV77" s="47"/>
      <c r="EOW77" s="47"/>
      <c r="EOX77" s="47"/>
      <c r="EOY77" s="47"/>
      <c r="EOZ77" s="47"/>
      <c r="EPA77" s="47"/>
      <c r="EPB77" s="47"/>
      <c r="EPC77" s="47"/>
      <c r="EPD77" s="47"/>
      <c r="EPE77" s="47"/>
      <c r="EPF77" s="47"/>
      <c r="EPG77" s="47"/>
      <c r="EPH77" s="47"/>
      <c r="EPI77" s="47"/>
      <c r="EPJ77" s="47"/>
      <c r="EPK77" s="47"/>
      <c r="EPL77" s="47"/>
      <c r="EPM77" s="47"/>
      <c r="EPN77" s="47"/>
      <c r="EPO77" s="47"/>
      <c r="EPP77" s="47"/>
      <c r="EPQ77" s="47"/>
      <c r="EPR77" s="47"/>
      <c r="EPS77" s="47"/>
      <c r="EPT77" s="47"/>
      <c r="EPU77" s="47"/>
      <c r="EPV77" s="47"/>
      <c r="EPW77" s="47"/>
      <c r="EPX77" s="47"/>
      <c r="EPY77" s="47"/>
      <c r="EPZ77" s="47"/>
      <c r="EQA77" s="47"/>
      <c r="EQB77" s="47"/>
      <c r="EQC77" s="47"/>
      <c r="EQD77" s="47"/>
      <c r="EQE77" s="47"/>
      <c r="EQF77" s="47"/>
      <c r="EQG77" s="47"/>
      <c r="EQH77" s="47"/>
      <c r="EQI77" s="47"/>
      <c r="EQJ77" s="47"/>
      <c r="EQK77" s="47"/>
      <c r="EQL77" s="47"/>
      <c r="EQM77" s="47"/>
      <c r="EQN77" s="47"/>
      <c r="EQO77" s="47"/>
      <c r="EQP77" s="47"/>
      <c r="EQQ77" s="47"/>
      <c r="EQR77" s="47"/>
      <c r="EQS77" s="47"/>
      <c r="EQT77" s="47"/>
      <c r="EQU77" s="47"/>
      <c r="EQV77" s="47"/>
      <c r="EQW77" s="47"/>
      <c r="EQX77" s="47"/>
      <c r="EQY77" s="47"/>
      <c r="EQZ77" s="47"/>
      <c r="ERA77" s="47"/>
      <c r="ERB77" s="47"/>
      <c r="ERC77" s="47"/>
      <c r="ERD77" s="47"/>
      <c r="ERE77" s="47"/>
      <c r="ERF77" s="47"/>
      <c r="ERG77" s="47"/>
      <c r="ERH77" s="47"/>
      <c r="ERI77" s="47"/>
      <c r="ERJ77" s="47"/>
      <c r="ERK77" s="47"/>
      <c r="ERL77" s="47"/>
      <c r="ERM77" s="47"/>
      <c r="ERN77" s="47"/>
      <c r="ERO77" s="47"/>
      <c r="ERP77" s="47"/>
      <c r="ERQ77" s="47"/>
      <c r="ERR77" s="47"/>
      <c r="ERS77" s="47"/>
      <c r="ERT77" s="47"/>
      <c r="ERU77" s="47"/>
      <c r="ERV77" s="47"/>
      <c r="ERW77" s="47"/>
      <c r="ERX77" s="47"/>
      <c r="ERY77" s="47"/>
      <c r="ERZ77" s="47"/>
      <c r="ESA77" s="47"/>
      <c r="ESB77" s="47"/>
      <c r="ESC77" s="47"/>
      <c r="ESD77" s="47"/>
      <c r="ESE77" s="47"/>
      <c r="ESF77" s="47"/>
      <c r="ESG77" s="47"/>
      <c r="ESH77" s="47"/>
      <c r="ESI77" s="47"/>
      <c r="ESJ77" s="47"/>
      <c r="ESK77" s="47"/>
      <c r="ESL77" s="47"/>
      <c r="ESM77" s="47"/>
      <c r="ESN77" s="47"/>
      <c r="ESO77" s="47"/>
      <c r="ESP77" s="47"/>
      <c r="ESQ77" s="47"/>
      <c r="ESR77" s="47"/>
      <c r="ESS77" s="47"/>
      <c r="EST77" s="47"/>
      <c r="ESU77" s="47"/>
      <c r="ESV77" s="47"/>
      <c r="ESW77" s="47"/>
      <c r="ESX77" s="47"/>
      <c r="ESY77" s="47"/>
      <c r="ESZ77" s="47"/>
      <c r="ETA77" s="47"/>
      <c r="ETB77" s="47"/>
      <c r="ETC77" s="47"/>
      <c r="ETD77" s="47"/>
      <c r="ETE77" s="47"/>
      <c r="ETF77" s="47"/>
      <c r="ETG77" s="47"/>
      <c r="ETH77" s="47"/>
      <c r="ETI77" s="47"/>
      <c r="ETJ77" s="47"/>
      <c r="ETK77" s="47"/>
      <c r="ETL77" s="47"/>
      <c r="ETM77" s="47"/>
      <c r="ETN77" s="47"/>
      <c r="ETO77" s="47"/>
      <c r="ETP77" s="47"/>
      <c r="ETQ77" s="47"/>
      <c r="ETR77" s="47"/>
      <c r="ETS77" s="47"/>
      <c r="ETT77" s="47"/>
      <c r="ETU77" s="47"/>
      <c r="ETV77" s="47"/>
      <c r="ETW77" s="47"/>
      <c r="ETX77" s="47"/>
      <c r="ETY77" s="47"/>
      <c r="ETZ77" s="47"/>
      <c r="EUA77" s="47"/>
      <c r="EUB77" s="47"/>
      <c r="EUC77" s="47"/>
      <c r="EUD77" s="47"/>
      <c r="EUE77" s="47"/>
      <c r="EUF77" s="47"/>
      <c r="EUG77" s="47"/>
      <c r="EUH77" s="47"/>
      <c r="EUI77" s="47"/>
      <c r="EUJ77" s="47"/>
      <c r="EUK77" s="47"/>
      <c r="EUL77" s="47"/>
      <c r="EUM77" s="47"/>
      <c r="EUN77" s="47"/>
      <c r="EUO77" s="47"/>
      <c r="EUP77" s="47"/>
      <c r="EUQ77" s="47"/>
      <c r="EUR77" s="47"/>
      <c r="EUS77" s="47"/>
      <c r="EUT77" s="47"/>
      <c r="EUU77" s="47"/>
      <c r="EUV77" s="47"/>
      <c r="EUW77" s="47"/>
      <c r="EUX77" s="47"/>
      <c r="EUY77" s="47"/>
      <c r="EUZ77" s="47"/>
      <c r="EVA77" s="47"/>
      <c r="EVB77" s="47"/>
      <c r="EVC77" s="47"/>
      <c r="EVD77" s="47"/>
      <c r="EVE77" s="47"/>
      <c r="EVF77" s="47"/>
      <c r="EVG77" s="47"/>
      <c r="EVH77" s="47"/>
      <c r="EVI77" s="47"/>
      <c r="EVJ77" s="47"/>
      <c r="EVK77" s="47"/>
      <c r="EVL77" s="47"/>
      <c r="EVM77" s="47"/>
      <c r="EVN77" s="47"/>
      <c r="EVO77" s="47"/>
      <c r="EVP77" s="47"/>
      <c r="EVQ77" s="47"/>
      <c r="EVR77" s="47"/>
      <c r="EVS77" s="47"/>
      <c r="EVT77" s="47"/>
      <c r="EVU77" s="47"/>
      <c r="EVV77" s="47"/>
      <c r="EVW77" s="47"/>
      <c r="EVX77" s="47"/>
      <c r="EVY77" s="47"/>
      <c r="EVZ77" s="47"/>
      <c r="EWA77" s="47"/>
      <c r="EWB77" s="47"/>
      <c r="EWC77" s="47"/>
      <c r="EWD77" s="47"/>
      <c r="EWE77" s="47"/>
      <c r="EWF77" s="47"/>
      <c r="EWG77" s="47"/>
      <c r="EWH77" s="47"/>
      <c r="EWI77" s="47"/>
      <c r="EWJ77" s="47"/>
      <c r="EWK77" s="47"/>
      <c r="EWL77" s="47"/>
      <c r="EWM77" s="47"/>
      <c r="EWN77" s="47"/>
      <c r="EWO77" s="47"/>
      <c r="EWP77" s="47"/>
      <c r="EWQ77" s="47"/>
      <c r="EWR77" s="47"/>
      <c r="EWS77" s="47"/>
      <c r="EWT77" s="47"/>
      <c r="EWU77" s="47"/>
      <c r="EWV77" s="47"/>
      <c r="EWW77" s="47"/>
      <c r="EWX77" s="47"/>
      <c r="EWY77" s="47"/>
      <c r="EWZ77" s="47"/>
      <c r="EXA77" s="47"/>
      <c r="EXB77" s="47"/>
      <c r="EXC77" s="47"/>
      <c r="EXD77" s="47"/>
      <c r="EXE77" s="47"/>
      <c r="EXF77" s="47"/>
      <c r="EXG77" s="47"/>
      <c r="EXH77" s="47"/>
      <c r="EXI77" s="47"/>
      <c r="EXJ77" s="47"/>
      <c r="EXK77" s="47"/>
      <c r="EXL77" s="47"/>
      <c r="EXM77" s="47"/>
      <c r="EXN77" s="47"/>
      <c r="EXO77" s="47"/>
      <c r="EXP77" s="47"/>
      <c r="EXQ77" s="47"/>
      <c r="EXR77" s="47"/>
      <c r="EXS77" s="47"/>
      <c r="EXT77" s="47"/>
      <c r="EXU77" s="47"/>
      <c r="EXV77" s="47"/>
      <c r="EXW77" s="47"/>
      <c r="EXX77" s="47"/>
      <c r="EXY77" s="47"/>
      <c r="EXZ77" s="47"/>
      <c r="EYA77" s="47"/>
      <c r="EYB77" s="47"/>
      <c r="EYC77" s="47"/>
      <c r="EYD77" s="47"/>
      <c r="EYE77" s="47"/>
      <c r="EYF77" s="47"/>
      <c r="EYG77" s="47"/>
      <c r="EYH77" s="47"/>
      <c r="EYI77" s="47"/>
      <c r="EYJ77" s="47"/>
      <c r="EYK77" s="47"/>
      <c r="EYL77" s="47"/>
      <c r="EYM77" s="47"/>
      <c r="EYN77" s="47"/>
      <c r="EYO77" s="47"/>
      <c r="EYP77" s="47"/>
      <c r="EYQ77" s="47"/>
      <c r="EYR77" s="47"/>
      <c r="EYS77" s="47"/>
      <c r="EYT77" s="47"/>
      <c r="EYU77" s="47"/>
      <c r="EYV77" s="47"/>
      <c r="EYW77" s="47"/>
      <c r="EYX77" s="47"/>
      <c r="EYY77" s="47"/>
      <c r="EYZ77" s="47"/>
      <c r="EZA77" s="47"/>
      <c r="EZB77" s="47"/>
      <c r="EZC77" s="47"/>
      <c r="EZD77" s="47"/>
      <c r="EZE77" s="47"/>
      <c r="EZF77" s="47"/>
      <c r="EZG77" s="47"/>
      <c r="EZH77" s="47"/>
      <c r="EZI77" s="47"/>
      <c r="EZJ77" s="47"/>
      <c r="EZK77" s="47"/>
      <c r="EZL77" s="47"/>
      <c r="EZM77" s="47"/>
      <c r="EZN77" s="47"/>
      <c r="EZO77" s="47"/>
      <c r="EZP77" s="47"/>
      <c r="EZQ77" s="47"/>
      <c r="EZR77" s="47"/>
      <c r="EZS77" s="47"/>
      <c r="EZT77" s="47"/>
      <c r="EZU77" s="47"/>
      <c r="EZV77" s="47"/>
      <c r="EZW77" s="47"/>
      <c r="EZX77" s="47"/>
      <c r="EZY77" s="47"/>
      <c r="EZZ77" s="47"/>
      <c r="FAA77" s="47"/>
      <c r="FAB77" s="47"/>
      <c r="FAC77" s="47"/>
      <c r="FAD77" s="47"/>
      <c r="FAE77" s="47"/>
      <c r="FAF77" s="47"/>
      <c r="FAG77" s="47"/>
      <c r="FAH77" s="47"/>
      <c r="FAI77" s="47"/>
      <c r="FAJ77" s="47"/>
      <c r="FAK77" s="47"/>
      <c r="FAL77" s="47"/>
      <c r="FAM77" s="47"/>
      <c r="FAN77" s="47"/>
      <c r="FAO77" s="47"/>
      <c r="FAP77" s="47"/>
      <c r="FAQ77" s="47"/>
      <c r="FAR77" s="47"/>
      <c r="FAS77" s="47"/>
      <c r="FAT77" s="47"/>
      <c r="FAU77" s="47"/>
      <c r="FAV77" s="47"/>
      <c r="FAW77" s="47"/>
      <c r="FAX77" s="47"/>
      <c r="FAY77" s="47"/>
      <c r="FAZ77" s="47"/>
      <c r="FBA77" s="47"/>
      <c r="FBB77" s="47"/>
      <c r="FBC77" s="47"/>
      <c r="FBD77" s="47"/>
      <c r="FBE77" s="47"/>
      <c r="FBF77" s="47"/>
      <c r="FBG77" s="47"/>
      <c r="FBH77" s="47"/>
      <c r="FBI77" s="47"/>
      <c r="FBJ77" s="47"/>
      <c r="FBK77" s="47"/>
      <c r="FBL77" s="47"/>
      <c r="FBM77" s="47"/>
      <c r="FBN77" s="47"/>
      <c r="FBO77" s="47"/>
      <c r="FBP77" s="47"/>
      <c r="FBQ77" s="47"/>
      <c r="FBR77" s="47"/>
      <c r="FBS77" s="47"/>
      <c r="FBT77" s="47"/>
      <c r="FBU77" s="47"/>
      <c r="FBV77" s="47"/>
      <c r="FBW77" s="47"/>
      <c r="FBX77" s="47"/>
      <c r="FBY77" s="47"/>
      <c r="FBZ77" s="47"/>
      <c r="FCA77" s="47"/>
      <c r="FCB77" s="47"/>
      <c r="FCC77" s="47"/>
      <c r="FCD77" s="47"/>
      <c r="FCE77" s="47"/>
      <c r="FCF77" s="47"/>
      <c r="FCG77" s="47"/>
      <c r="FCH77" s="47"/>
      <c r="FCI77" s="47"/>
      <c r="FCJ77" s="47"/>
      <c r="FCK77" s="47"/>
      <c r="FCL77" s="47"/>
      <c r="FCM77" s="47"/>
      <c r="FCN77" s="47"/>
      <c r="FCO77" s="47"/>
      <c r="FCP77" s="47"/>
      <c r="FCQ77" s="47"/>
      <c r="FCR77" s="47"/>
      <c r="FCS77" s="47"/>
      <c r="FCT77" s="47"/>
      <c r="FCU77" s="47"/>
      <c r="FCV77" s="47"/>
      <c r="FCW77" s="47"/>
      <c r="FCX77" s="47"/>
      <c r="FCY77" s="47"/>
      <c r="FCZ77" s="47"/>
      <c r="FDA77" s="47"/>
      <c r="FDB77" s="47"/>
      <c r="FDC77" s="47"/>
      <c r="FDD77" s="47"/>
      <c r="FDE77" s="47"/>
      <c r="FDF77" s="47"/>
      <c r="FDG77" s="47"/>
      <c r="FDH77" s="47"/>
      <c r="FDI77" s="47"/>
      <c r="FDJ77" s="47"/>
      <c r="FDK77" s="47"/>
      <c r="FDL77" s="47"/>
      <c r="FDM77" s="47"/>
      <c r="FDN77" s="47"/>
      <c r="FDO77" s="47"/>
      <c r="FDP77" s="47"/>
      <c r="FDQ77" s="47"/>
      <c r="FDR77" s="47"/>
      <c r="FDS77" s="47"/>
      <c r="FDT77" s="47"/>
      <c r="FDU77" s="47"/>
      <c r="FDV77" s="47"/>
      <c r="FDW77" s="47"/>
      <c r="FDX77" s="47"/>
      <c r="FDY77" s="47"/>
      <c r="FDZ77" s="47"/>
      <c r="FEA77" s="47"/>
      <c r="FEB77" s="47"/>
      <c r="FEC77" s="47"/>
      <c r="FED77" s="47"/>
      <c r="FEE77" s="47"/>
      <c r="FEF77" s="47"/>
      <c r="FEG77" s="47"/>
      <c r="FEH77" s="47"/>
      <c r="FEI77" s="47"/>
      <c r="FEJ77" s="47"/>
      <c r="FEK77" s="47"/>
      <c r="FEL77" s="47"/>
      <c r="FEM77" s="47"/>
      <c r="FEN77" s="47"/>
      <c r="FEO77" s="47"/>
      <c r="FEP77" s="47"/>
      <c r="FEQ77" s="47"/>
      <c r="FER77" s="47"/>
      <c r="FES77" s="47"/>
      <c r="FET77" s="47"/>
      <c r="FEU77" s="47"/>
      <c r="FEV77" s="47"/>
      <c r="FEW77" s="47"/>
      <c r="FEX77" s="47"/>
      <c r="FEY77" s="47"/>
      <c r="FEZ77" s="47"/>
      <c r="FFA77" s="47"/>
      <c r="FFB77" s="47"/>
      <c r="FFC77" s="47"/>
      <c r="FFD77" s="47"/>
      <c r="FFE77" s="47"/>
      <c r="FFF77" s="47"/>
      <c r="FFG77" s="47"/>
      <c r="FFH77" s="47"/>
      <c r="FFI77" s="47"/>
      <c r="FFJ77" s="47"/>
      <c r="FFK77" s="47"/>
      <c r="FFL77" s="47"/>
      <c r="FFM77" s="47"/>
      <c r="FFN77" s="47"/>
      <c r="FFO77" s="47"/>
      <c r="FFP77" s="47"/>
      <c r="FFQ77" s="47"/>
      <c r="FFR77" s="47"/>
      <c r="FFS77" s="47"/>
      <c r="FFT77" s="47"/>
      <c r="FFU77" s="47"/>
      <c r="FFV77" s="47"/>
      <c r="FFW77" s="47"/>
      <c r="FFX77" s="47"/>
      <c r="FFY77" s="47"/>
      <c r="FFZ77" s="47"/>
      <c r="FGA77" s="47"/>
      <c r="FGB77" s="47"/>
      <c r="FGC77" s="47"/>
      <c r="FGD77" s="47"/>
      <c r="FGE77" s="47"/>
      <c r="FGF77" s="47"/>
      <c r="FGG77" s="47"/>
      <c r="FGH77" s="47"/>
      <c r="FGI77" s="47"/>
      <c r="FGJ77" s="47"/>
      <c r="FGK77" s="47"/>
      <c r="FGL77" s="47"/>
      <c r="FGM77" s="47"/>
      <c r="FGN77" s="47"/>
      <c r="FGO77" s="47"/>
      <c r="FGP77" s="47"/>
      <c r="FGQ77" s="47"/>
      <c r="FGR77" s="47"/>
      <c r="FGS77" s="47"/>
      <c r="FGT77" s="47"/>
      <c r="FGU77" s="47"/>
      <c r="FGV77" s="47"/>
      <c r="FGW77" s="47"/>
      <c r="FGX77" s="47"/>
      <c r="FGY77" s="47"/>
      <c r="FGZ77" s="47"/>
      <c r="FHA77" s="47"/>
      <c r="FHB77" s="47"/>
      <c r="FHC77" s="47"/>
      <c r="FHD77" s="47"/>
      <c r="FHE77" s="47"/>
      <c r="FHF77" s="47"/>
      <c r="FHG77" s="47"/>
      <c r="FHH77" s="47"/>
      <c r="FHI77" s="47"/>
      <c r="FHJ77" s="47"/>
      <c r="FHK77" s="47"/>
      <c r="FHL77" s="47"/>
      <c r="FHM77" s="47"/>
      <c r="FHN77" s="47"/>
      <c r="FHO77" s="47"/>
      <c r="FHP77" s="47"/>
      <c r="FHQ77" s="47"/>
      <c r="FHR77" s="47"/>
      <c r="FHS77" s="47"/>
      <c r="FHT77" s="47"/>
      <c r="FHU77" s="47"/>
      <c r="FHV77" s="47"/>
      <c r="FHW77" s="47"/>
      <c r="FHX77" s="47"/>
      <c r="FHY77" s="47"/>
      <c r="FHZ77" s="47"/>
      <c r="FIA77" s="47"/>
      <c r="FIB77" s="47"/>
      <c r="FIC77" s="47"/>
      <c r="FID77" s="47"/>
      <c r="FIE77" s="47"/>
      <c r="FIF77" s="47"/>
      <c r="FIG77" s="47"/>
      <c r="FIH77" s="47"/>
      <c r="FII77" s="47"/>
      <c r="FIJ77" s="47"/>
      <c r="FIK77" s="47"/>
      <c r="FIL77" s="47"/>
      <c r="FIM77" s="47"/>
      <c r="FIN77" s="47"/>
      <c r="FIO77" s="47"/>
      <c r="FIP77" s="47"/>
      <c r="FIQ77" s="47"/>
      <c r="FIR77" s="47"/>
      <c r="FIS77" s="47"/>
      <c r="FIT77" s="47"/>
      <c r="FIU77" s="47"/>
      <c r="FIV77" s="47"/>
      <c r="FIW77" s="47"/>
      <c r="FIX77" s="47"/>
      <c r="FIY77" s="47"/>
      <c r="FIZ77" s="47"/>
      <c r="FJA77" s="47"/>
      <c r="FJB77" s="47"/>
      <c r="FJC77" s="47"/>
      <c r="FJD77" s="47"/>
      <c r="FJE77" s="47"/>
      <c r="FJF77" s="47"/>
      <c r="FJG77" s="47"/>
      <c r="FJH77" s="47"/>
      <c r="FJI77" s="47"/>
      <c r="FJJ77" s="47"/>
      <c r="FJK77" s="47"/>
      <c r="FJL77" s="47"/>
      <c r="FJM77" s="47"/>
      <c r="FJN77" s="47"/>
      <c r="FJO77" s="47"/>
      <c r="FJP77" s="47"/>
      <c r="FJQ77" s="47"/>
      <c r="FJR77" s="47"/>
      <c r="FJS77" s="47"/>
      <c r="FJT77" s="47"/>
      <c r="FJU77" s="47"/>
      <c r="FJV77" s="47"/>
      <c r="FJW77" s="47"/>
      <c r="FJX77" s="47"/>
      <c r="FJY77" s="47"/>
      <c r="FJZ77" s="47"/>
      <c r="FKA77" s="47"/>
      <c r="FKB77" s="47"/>
      <c r="FKC77" s="47"/>
      <c r="FKD77" s="47"/>
      <c r="FKE77" s="47"/>
      <c r="FKF77" s="47"/>
      <c r="FKG77" s="47"/>
      <c r="FKH77" s="47"/>
      <c r="FKI77" s="47"/>
      <c r="FKJ77" s="47"/>
      <c r="FKK77" s="47"/>
      <c r="FKL77" s="47"/>
      <c r="FKM77" s="47"/>
      <c r="FKN77" s="47"/>
      <c r="FKO77" s="47"/>
      <c r="FKP77" s="47"/>
      <c r="FKQ77" s="47"/>
      <c r="FKR77" s="47"/>
      <c r="FKS77" s="47"/>
      <c r="FKT77" s="47"/>
      <c r="FKU77" s="47"/>
      <c r="FKV77" s="47"/>
      <c r="FKW77" s="47"/>
      <c r="FKX77" s="47"/>
      <c r="FKY77" s="47"/>
      <c r="FKZ77" s="47"/>
      <c r="FLA77" s="47"/>
      <c r="FLB77" s="47"/>
      <c r="FLC77" s="47"/>
      <c r="FLD77" s="47"/>
      <c r="FLE77" s="47"/>
      <c r="FLF77" s="47"/>
      <c r="FLG77" s="47"/>
      <c r="FLH77" s="47"/>
      <c r="FLI77" s="47"/>
      <c r="FLJ77" s="47"/>
      <c r="FLK77" s="47"/>
      <c r="FLL77" s="47"/>
      <c r="FLM77" s="47"/>
      <c r="FLN77" s="47"/>
      <c r="FLO77" s="47"/>
      <c r="FLP77" s="47"/>
      <c r="FLQ77" s="47"/>
      <c r="FLR77" s="47"/>
      <c r="FLS77" s="47"/>
      <c r="FLT77" s="47"/>
      <c r="FLU77" s="47"/>
      <c r="FLV77" s="47"/>
      <c r="FLW77" s="47"/>
      <c r="FLX77" s="47"/>
      <c r="FLY77" s="47"/>
      <c r="FLZ77" s="47"/>
      <c r="FMA77" s="47"/>
      <c r="FMB77" s="47"/>
      <c r="FMC77" s="47"/>
      <c r="FMD77" s="47"/>
      <c r="FME77" s="47"/>
      <c r="FMF77" s="47"/>
      <c r="FMG77" s="47"/>
      <c r="FMH77" s="47"/>
      <c r="FMI77" s="47"/>
      <c r="FMJ77" s="47"/>
      <c r="FMK77" s="47"/>
      <c r="FML77" s="47"/>
      <c r="FMM77" s="47"/>
      <c r="FMN77" s="47"/>
      <c r="FMO77" s="47"/>
      <c r="FMP77" s="47"/>
      <c r="FMQ77" s="47"/>
      <c r="FMR77" s="47"/>
      <c r="FMS77" s="47"/>
      <c r="FMT77" s="47"/>
      <c r="FMU77" s="47"/>
      <c r="FMV77" s="47"/>
      <c r="FMW77" s="47"/>
      <c r="FMX77" s="47"/>
      <c r="FMY77" s="47"/>
      <c r="FMZ77" s="47"/>
      <c r="FNA77" s="47"/>
      <c r="FNB77" s="47"/>
      <c r="FNC77" s="47"/>
      <c r="FND77" s="47"/>
      <c r="FNE77" s="47"/>
      <c r="FNF77" s="47"/>
      <c r="FNG77" s="47"/>
      <c r="FNH77" s="47"/>
      <c r="FNI77" s="47"/>
      <c r="FNJ77" s="47"/>
      <c r="FNK77" s="47"/>
      <c r="FNL77" s="47"/>
      <c r="FNM77" s="47"/>
      <c r="FNN77" s="47"/>
      <c r="FNO77" s="47"/>
      <c r="FNP77" s="47"/>
      <c r="FNQ77" s="47"/>
      <c r="FNR77" s="47"/>
      <c r="FNS77" s="47"/>
      <c r="FNT77" s="47"/>
      <c r="FNU77" s="47"/>
      <c r="FNV77" s="47"/>
      <c r="FNW77" s="47"/>
      <c r="FNX77" s="47"/>
      <c r="FNY77" s="47"/>
      <c r="FNZ77" s="47"/>
      <c r="FOA77" s="47"/>
      <c r="FOB77" s="47"/>
      <c r="FOC77" s="47"/>
      <c r="FOD77" s="47"/>
      <c r="FOE77" s="47"/>
      <c r="FOF77" s="47"/>
      <c r="FOG77" s="47"/>
      <c r="FOH77" s="47"/>
      <c r="FOI77" s="47"/>
      <c r="FOJ77" s="47"/>
      <c r="FOK77" s="47"/>
      <c r="FOL77" s="47"/>
      <c r="FOM77" s="47"/>
      <c r="FON77" s="47"/>
      <c r="FOO77" s="47"/>
      <c r="FOP77" s="47"/>
      <c r="FOQ77" s="47"/>
      <c r="FOR77" s="47"/>
      <c r="FOS77" s="47"/>
      <c r="FOT77" s="47"/>
      <c r="FOU77" s="47"/>
      <c r="FOV77" s="47"/>
      <c r="FOW77" s="47"/>
      <c r="FOX77" s="47"/>
      <c r="FOY77" s="47"/>
      <c r="FOZ77" s="47"/>
      <c r="FPA77" s="47"/>
      <c r="FPB77" s="47"/>
      <c r="FPC77" s="47"/>
      <c r="FPD77" s="47"/>
      <c r="FPE77" s="47"/>
      <c r="FPF77" s="47"/>
      <c r="FPG77" s="47"/>
      <c r="FPH77" s="47"/>
      <c r="FPI77" s="47"/>
      <c r="FPJ77" s="47"/>
      <c r="FPK77" s="47"/>
      <c r="FPL77" s="47"/>
      <c r="FPM77" s="47"/>
      <c r="FPN77" s="47"/>
      <c r="FPO77" s="47"/>
      <c r="FPP77" s="47"/>
      <c r="FPQ77" s="47"/>
      <c r="FPR77" s="47"/>
      <c r="FPS77" s="47"/>
      <c r="FPT77" s="47"/>
      <c r="FPU77" s="47"/>
      <c r="FPV77" s="47"/>
      <c r="FPW77" s="47"/>
      <c r="FPX77" s="47"/>
      <c r="FPY77" s="47"/>
      <c r="FPZ77" s="47"/>
      <c r="FQA77" s="47"/>
      <c r="FQB77" s="47"/>
      <c r="FQC77" s="47"/>
      <c r="FQD77" s="47"/>
      <c r="FQE77" s="47"/>
      <c r="FQF77" s="47"/>
      <c r="FQG77" s="47"/>
      <c r="FQH77" s="47"/>
      <c r="FQI77" s="47"/>
      <c r="FQJ77" s="47"/>
      <c r="FQK77" s="47"/>
      <c r="FQL77" s="47"/>
      <c r="FQM77" s="47"/>
      <c r="FQN77" s="47"/>
      <c r="FQO77" s="47"/>
      <c r="FQP77" s="47"/>
      <c r="FQQ77" s="47"/>
      <c r="FQR77" s="47"/>
      <c r="FQS77" s="47"/>
      <c r="FQT77" s="47"/>
      <c r="FQU77" s="47"/>
      <c r="FQV77" s="47"/>
      <c r="FQW77" s="47"/>
      <c r="FQX77" s="47"/>
      <c r="FQY77" s="47"/>
      <c r="FQZ77" s="47"/>
      <c r="FRA77" s="47"/>
      <c r="FRB77" s="47"/>
      <c r="FRC77" s="47"/>
      <c r="FRD77" s="47"/>
      <c r="FRE77" s="47"/>
      <c r="FRF77" s="47"/>
      <c r="FRG77" s="47"/>
      <c r="FRH77" s="47"/>
      <c r="FRI77" s="47"/>
      <c r="FRJ77" s="47"/>
      <c r="FRK77" s="47"/>
      <c r="FRL77" s="47"/>
      <c r="FRM77" s="47"/>
      <c r="FRN77" s="47"/>
      <c r="FRO77" s="47"/>
      <c r="FRP77" s="47"/>
      <c r="FRQ77" s="47"/>
      <c r="FRR77" s="47"/>
      <c r="FRS77" s="47"/>
      <c r="FRT77" s="47"/>
      <c r="FRU77" s="47"/>
      <c r="FRV77" s="47"/>
      <c r="FRW77" s="47"/>
      <c r="FRX77" s="47"/>
      <c r="FRY77" s="47"/>
      <c r="FRZ77" s="47"/>
      <c r="FSA77" s="47"/>
      <c r="FSB77" s="47"/>
      <c r="FSC77" s="47"/>
      <c r="FSD77" s="47"/>
      <c r="FSE77" s="47"/>
      <c r="FSF77" s="47"/>
      <c r="FSG77" s="47"/>
      <c r="FSH77" s="47"/>
      <c r="FSI77" s="47"/>
      <c r="FSJ77" s="47"/>
      <c r="FSK77" s="47"/>
      <c r="FSL77" s="47"/>
      <c r="FSM77" s="47"/>
      <c r="FSN77" s="47"/>
      <c r="FSO77" s="47"/>
      <c r="FSP77" s="47"/>
      <c r="FSQ77" s="47"/>
      <c r="FSR77" s="47"/>
      <c r="FSS77" s="47"/>
      <c r="FST77" s="47"/>
      <c r="FSU77" s="47"/>
      <c r="FSV77" s="47"/>
      <c r="FSW77" s="47"/>
      <c r="FSX77" s="47"/>
      <c r="FSY77" s="47"/>
      <c r="FSZ77" s="47"/>
      <c r="FTA77" s="47"/>
      <c r="FTB77" s="47"/>
      <c r="FTC77" s="47"/>
      <c r="FTD77" s="47"/>
      <c r="FTE77" s="47"/>
      <c r="FTF77" s="47"/>
      <c r="FTG77" s="47"/>
      <c r="FTH77" s="47"/>
      <c r="FTI77" s="47"/>
      <c r="FTJ77" s="47"/>
      <c r="FTK77" s="47"/>
      <c r="FTL77" s="47"/>
      <c r="FTM77" s="47"/>
      <c r="FTN77" s="47"/>
      <c r="FTO77" s="47"/>
      <c r="FTP77" s="47"/>
      <c r="FTQ77" s="47"/>
      <c r="FTR77" s="47"/>
      <c r="FTS77" s="47"/>
      <c r="FTT77" s="47"/>
      <c r="FTU77" s="47"/>
      <c r="FTV77" s="47"/>
      <c r="FTW77" s="47"/>
      <c r="FTX77" s="47"/>
      <c r="FTY77" s="47"/>
      <c r="FTZ77" s="47"/>
      <c r="FUA77" s="47"/>
      <c r="FUB77" s="47"/>
      <c r="FUC77" s="47"/>
      <c r="FUD77" s="47"/>
      <c r="FUE77" s="47"/>
      <c r="FUF77" s="47"/>
      <c r="FUG77" s="47"/>
      <c r="FUH77" s="47"/>
      <c r="FUI77" s="47"/>
      <c r="FUJ77" s="47"/>
      <c r="FUK77" s="47"/>
      <c r="FUL77" s="47"/>
      <c r="FUM77" s="47"/>
      <c r="FUN77" s="47"/>
      <c r="FUO77" s="47"/>
      <c r="FUP77" s="47"/>
      <c r="FUQ77" s="47"/>
      <c r="FUR77" s="47"/>
      <c r="FUS77" s="47"/>
      <c r="FUT77" s="47"/>
      <c r="FUU77" s="47"/>
      <c r="FUV77" s="47"/>
      <c r="FUW77" s="47"/>
      <c r="FUX77" s="47"/>
      <c r="FUY77" s="47"/>
      <c r="FUZ77" s="47"/>
      <c r="FVA77" s="47"/>
      <c r="FVB77" s="47"/>
      <c r="FVC77" s="47"/>
      <c r="FVD77" s="47"/>
      <c r="FVE77" s="47"/>
      <c r="FVF77" s="47"/>
      <c r="FVG77" s="47"/>
      <c r="FVH77" s="47"/>
      <c r="FVI77" s="47"/>
      <c r="FVJ77" s="47"/>
      <c r="FVK77" s="47"/>
      <c r="FVL77" s="47"/>
      <c r="FVM77" s="47"/>
      <c r="FVN77" s="47"/>
      <c r="FVO77" s="47"/>
      <c r="FVP77" s="47"/>
      <c r="FVQ77" s="47"/>
      <c r="FVR77" s="47"/>
      <c r="FVS77" s="47"/>
      <c r="FVT77" s="47"/>
      <c r="FVU77" s="47"/>
      <c r="FVV77" s="47"/>
      <c r="FVW77" s="47"/>
      <c r="FVX77" s="47"/>
      <c r="FVY77" s="47"/>
      <c r="FVZ77" s="47"/>
      <c r="FWA77" s="47"/>
      <c r="FWB77" s="47"/>
      <c r="FWC77" s="47"/>
      <c r="FWD77" s="47"/>
      <c r="FWE77" s="47"/>
      <c r="FWF77" s="47"/>
      <c r="FWG77" s="47"/>
      <c r="FWH77" s="47"/>
      <c r="FWI77" s="47"/>
      <c r="FWJ77" s="47"/>
      <c r="FWK77" s="47"/>
      <c r="FWL77" s="47"/>
      <c r="FWM77" s="47"/>
      <c r="FWN77" s="47"/>
      <c r="FWO77" s="47"/>
      <c r="FWP77" s="47"/>
      <c r="FWQ77" s="47"/>
      <c r="FWR77" s="47"/>
      <c r="FWS77" s="47"/>
      <c r="FWT77" s="47"/>
      <c r="FWU77" s="47"/>
      <c r="FWV77" s="47"/>
      <c r="FWW77" s="47"/>
      <c r="FWX77" s="47"/>
      <c r="FWY77" s="47"/>
      <c r="FWZ77" s="47"/>
      <c r="FXA77" s="47"/>
      <c r="FXB77" s="47"/>
      <c r="FXC77" s="47"/>
      <c r="FXD77" s="47"/>
      <c r="FXE77" s="47"/>
      <c r="FXF77" s="47"/>
      <c r="FXG77" s="47"/>
      <c r="FXH77" s="47"/>
      <c r="FXI77" s="47"/>
      <c r="FXJ77" s="47"/>
      <c r="FXK77" s="47"/>
      <c r="FXL77" s="47"/>
      <c r="FXM77" s="47"/>
      <c r="FXN77" s="47"/>
      <c r="FXO77" s="47"/>
      <c r="FXP77" s="47"/>
      <c r="FXQ77" s="47"/>
      <c r="FXR77" s="47"/>
      <c r="FXS77" s="47"/>
      <c r="FXT77" s="47"/>
      <c r="FXU77" s="47"/>
      <c r="FXV77" s="47"/>
      <c r="FXW77" s="47"/>
      <c r="FXX77" s="47"/>
      <c r="FXY77" s="47"/>
      <c r="FXZ77" s="47"/>
      <c r="FYA77" s="47"/>
      <c r="FYB77" s="47"/>
      <c r="FYC77" s="47"/>
      <c r="FYD77" s="47"/>
      <c r="FYE77" s="47"/>
      <c r="FYF77" s="47"/>
      <c r="FYG77" s="47"/>
      <c r="FYH77" s="47"/>
      <c r="FYI77" s="47"/>
      <c r="FYJ77" s="47"/>
      <c r="FYK77" s="47"/>
      <c r="FYL77" s="47"/>
      <c r="FYM77" s="47"/>
      <c r="FYN77" s="47"/>
      <c r="FYO77" s="47"/>
      <c r="FYP77" s="47"/>
      <c r="FYQ77" s="47"/>
      <c r="FYR77" s="47"/>
      <c r="FYS77" s="47"/>
      <c r="FYT77" s="47"/>
      <c r="FYU77" s="47"/>
      <c r="FYV77" s="47"/>
      <c r="FYW77" s="47"/>
      <c r="FYX77" s="47"/>
      <c r="FYY77" s="47"/>
      <c r="FYZ77" s="47"/>
      <c r="FZA77" s="47"/>
      <c r="FZB77" s="47"/>
      <c r="FZC77" s="47"/>
      <c r="FZD77" s="47"/>
      <c r="FZE77" s="47"/>
      <c r="FZF77" s="47"/>
      <c r="FZG77" s="47"/>
      <c r="FZH77" s="47"/>
      <c r="FZI77" s="47"/>
      <c r="FZJ77" s="47"/>
      <c r="FZK77" s="47"/>
      <c r="FZL77" s="47"/>
      <c r="FZM77" s="47"/>
      <c r="FZN77" s="47"/>
      <c r="FZO77" s="47"/>
      <c r="FZP77" s="47"/>
      <c r="FZQ77" s="47"/>
      <c r="FZR77" s="47"/>
      <c r="FZS77" s="47"/>
      <c r="FZT77" s="47"/>
      <c r="FZU77" s="47"/>
      <c r="FZV77" s="47"/>
      <c r="FZW77" s="47"/>
      <c r="FZX77" s="47"/>
      <c r="FZY77" s="47"/>
      <c r="FZZ77" s="47"/>
      <c r="GAA77" s="47"/>
      <c r="GAB77" s="47"/>
      <c r="GAC77" s="47"/>
      <c r="GAD77" s="47"/>
      <c r="GAE77" s="47"/>
      <c r="GAF77" s="47"/>
      <c r="GAG77" s="47"/>
      <c r="GAH77" s="47"/>
      <c r="GAI77" s="47"/>
      <c r="GAJ77" s="47"/>
      <c r="GAK77" s="47"/>
      <c r="GAL77" s="47"/>
      <c r="GAM77" s="47"/>
      <c r="GAN77" s="47"/>
      <c r="GAO77" s="47"/>
      <c r="GAP77" s="47"/>
      <c r="GAQ77" s="47"/>
      <c r="GAR77" s="47"/>
      <c r="GAS77" s="47"/>
      <c r="GAT77" s="47"/>
      <c r="GAU77" s="47"/>
      <c r="GAV77" s="47"/>
      <c r="GAW77" s="47"/>
      <c r="GAX77" s="47"/>
      <c r="GAY77" s="47"/>
      <c r="GAZ77" s="47"/>
      <c r="GBA77" s="47"/>
      <c r="GBB77" s="47"/>
      <c r="GBC77" s="47"/>
      <c r="GBD77" s="47"/>
      <c r="GBE77" s="47"/>
      <c r="GBF77" s="47"/>
      <c r="GBG77" s="47"/>
      <c r="GBH77" s="47"/>
      <c r="GBI77" s="47"/>
      <c r="GBJ77" s="47"/>
      <c r="GBK77" s="47"/>
      <c r="GBL77" s="47"/>
      <c r="GBM77" s="47"/>
      <c r="GBN77" s="47"/>
      <c r="GBO77" s="47"/>
      <c r="GBP77" s="47"/>
      <c r="GBQ77" s="47"/>
      <c r="GBR77" s="47"/>
      <c r="GBS77" s="47"/>
      <c r="GBT77" s="47"/>
      <c r="GBU77" s="47"/>
      <c r="GBV77" s="47"/>
      <c r="GBW77" s="47"/>
      <c r="GBX77" s="47"/>
      <c r="GBY77" s="47"/>
      <c r="GBZ77" s="47"/>
      <c r="GCA77" s="47"/>
      <c r="GCB77" s="47"/>
      <c r="GCC77" s="47"/>
      <c r="GCD77" s="47"/>
      <c r="GCE77" s="47"/>
      <c r="GCF77" s="47"/>
      <c r="GCG77" s="47"/>
      <c r="GCH77" s="47"/>
      <c r="GCI77" s="47"/>
      <c r="GCJ77" s="47"/>
      <c r="GCK77" s="47"/>
      <c r="GCL77" s="47"/>
      <c r="GCM77" s="47"/>
      <c r="GCN77" s="47"/>
      <c r="GCO77" s="47"/>
      <c r="GCP77" s="47"/>
      <c r="GCQ77" s="47"/>
      <c r="GCR77" s="47"/>
      <c r="GCS77" s="47"/>
      <c r="GCT77" s="47"/>
      <c r="GCU77" s="47"/>
      <c r="GCV77" s="47"/>
      <c r="GCW77" s="47"/>
      <c r="GCX77" s="47"/>
      <c r="GCY77" s="47"/>
      <c r="GCZ77" s="47"/>
      <c r="GDA77" s="47"/>
      <c r="GDB77" s="47"/>
      <c r="GDC77" s="47"/>
      <c r="GDD77" s="47"/>
      <c r="GDE77" s="47"/>
      <c r="GDF77" s="47"/>
      <c r="GDG77" s="47"/>
      <c r="GDH77" s="47"/>
      <c r="GDI77" s="47"/>
      <c r="GDJ77" s="47"/>
      <c r="GDK77" s="47"/>
      <c r="GDL77" s="47"/>
      <c r="GDM77" s="47"/>
      <c r="GDN77" s="47"/>
      <c r="GDO77" s="47"/>
      <c r="GDP77" s="47"/>
      <c r="GDQ77" s="47"/>
      <c r="GDR77" s="47"/>
      <c r="GDS77" s="47"/>
      <c r="GDT77" s="47"/>
      <c r="GDU77" s="47"/>
      <c r="GDV77" s="47"/>
      <c r="GDW77" s="47"/>
      <c r="GDX77" s="47"/>
      <c r="GDY77" s="47"/>
      <c r="GDZ77" s="47"/>
      <c r="GEA77" s="47"/>
      <c r="GEB77" s="47"/>
      <c r="GEC77" s="47"/>
      <c r="GED77" s="47"/>
      <c r="GEE77" s="47"/>
      <c r="GEF77" s="47"/>
      <c r="GEG77" s="47"/>
      <c r="GEH77" s="47"/>
      <c r="GEI77" s="47"/>
      <c r="GEJ77" s="47"/>
      <c r="GEK77" s="47"/>
      <c r="GEL77" s="47"/>
      <c r="GEM77" s="47"/>
      <c r="GEN77" s="47"/>
      <c r="GEO77" s="47"/>
      <c r="GEP77" s="47"/>
      <c r="GEQ77" s="47"/>
      <c r="GER77" s="47"/>
      <c r="GES77" s="47"/>
      <c r="GET77" s="47"/>
      <c r="GEU77" s="47"/>
      <c r="GEV77" s="47"/>
      <c r="GEW77" s="47"/>
      <c r="GEX77" s="47"/>
      <c r="GEY77" s="47"/>
      <c r="GEZ77" s="47"/>
      <c r="GFA77" s="47"/>
      <c r="GFB77" s="47"/>
      <c r="GFC77" s="47"/>
      <c r="GFD77" s="47"/>
      <c r="GFE77" s="47"/>
      <c r="GFF77" s="47"/>
      <c r="GFG77" s="47"/>
      <c r="GFH77" s="47"/>
      <c r="GFI77" s="47"/>
      <c r="GFJ77" s="47"/>
      <c r="GFK77" s="47"/>
      <c r="GFL77" s="47"/>
      <c r="GFM77" s="47"/>
      <c r="GFN77" s="47"/>
      <c r="GFO77" s="47"/>
      <c r="GFP77" s="47"/>
      <c r="GFQ77" s="47"/>
      <c r="GFR77" s="47"/>
      <c r="GFS77" s="47"/>
      <c r="GFT77" s="47"/>
      <c r="GFU77" s="47"/>
      <c r="GFV77" s="47"/>
      <c r="GFW77" s="47"/>
      <c r="GFX77" s="47"/>
      <c r="GFY77" s="47"/>
      <c r="GFZ77" s="47"/>
      <c r="GGA77" s="47"/>
      <c r="GGB77" s="47"/>
      <c r="GGC77" s="47"/>
      <c r="GGD77" s="47"/>
      <c r="GGE77" s="47"/>
      <c r="GGF77" s="47"/>
      <c r="GGG77" s="47"/>
      <c r="GGH77" s="47"/>
      <c r="GGI77" s="47"/>
      <c r="GGJ77" s="47"/>
      <c r="GGK77" s="47"/>
      <c r="GGL77" s="47"/>
      <c r="GGM77" s="47"/>
      <c r="GGN77" s="47"/>
      <c r="GGO77" s="47"/>
      <c r="GGP77" s="47"/>
      <c r="GGQ77" s="47"/>
      <c r="GGR77" s="47"/>
      <c r="GGS77" s="47"/>
      <c r="GGT77" s="47"/>
      <c r="GGU77" s="47"/>
      <c r="GGV77" s="47"/>
      <c r="GGW77" s="47"/>
      <c r="GGX77" s="47"/>
      <c r="GGY77" s="47"/>
      <c r="GGZ77" s="47"/>
      <c r="GHA77" s="47"/>
      <c r="GHB77" s="47"/>
      <c r="GHC77" s="47"/>
      <c r="GHD77" s="47"/>
      <c r="GHE77" s="47"/>
      <c r="GHF77" s="47"/>
      <c r="GHG77" s="47"/>
      <c r="GHH77" s="47"/>
      <c r="GHI77" s="47"/>
      <c r="GHJ77" s="47"/>
      <c r="GHK77" s="47"/>
      <c r="GHL77" s="47"/>
      <c r="GHM77" s="47"/>
      <c r="GHN77" s="47"/>
      <c r="GHO77" s="47"/>
      <c r="GHP77" s="47"/>
      <c r="GHQ77" s="47"/>
      <c r="GHR77" s="47"/>
      <c r="GHS77" s="47"/>
      <c r="GHT77" s="47"/>
      <c r="GHU77" s="47"/>
      <c r="GHV77" s="47"/>
      <c r="GHW77" s="47"/>
      <c r="GHX77" s="47"/>
      <c r="GHY77" s="47"/>
      <c r="GHZ77" s="47"/>
      <c r="GIA77" s="47"/>
      <c r="GIB77" s="47"/>
      <c r="GIC77" s="47"/>
      <c r="GID77" s="47"/>
      <c r="GIE77" s="47"/>
      <c r="GIF77" s="47"/>
      <c r="GIG77" s="47"/>
      <c r="GIH77" s="47"/>
      <c r="GII77" s="47"/>
      <c r="GIJ77" s="47"/>
      <c r="GIK77" s="47"/>
      <c r="GIL77" s="47"/>
      <c r="GIM77" s="47"/>
      <c r="GIN77" s="47"/>
      <c r="GIO77" s="47"/>
      <c r="GIP77" s="47"/>
      <c r="GIQ77" s="47"/>
      <c r="GIR77" s="47"/>
      <c r="GIS77" s="47"/>
      <c r="GIT77" s="47"/>
      <c r="GIU77" s="47"/>
      <c r="GIV77" s="47"/>
      <c r="GIW77" s="47"/>
      <c r="GIX77" s="47"/>
      <c r="GIY77" s="47"/>
      <c r="GIZ77" s="47"/>
      <c r="GJA77" s="47"/>
      <c r="GJB77" s="47"/>
      <c r="GJC77" s="47"/>
      <c r="GJD77" s="47"/>
      <c r="GJE77" s="47"/>
      <c r="GJF77" s="47"/>
      <c r="GJG77" s="47"/>
      <c r="GJH77" s="47"/>
      <c r="GJI77" s="47"/>
      <c r="GJJ77" s="47"/>
      <c r="GJK77" s="47"/>
      <c r="GJL77" s="47"/>
      <c r="GJM77" s="47"/>
      <c r="GJN77" s="47"/>
      <c r="GJO77" s="47"/>
      <c r="GJP77" s="47"/>
      <c r="GJQ77" s="47"/>
      <c r="GJR77" s="47"/>
      <c r="GJS77" s="47"/>
      <c r="GJT77" s="47"/>
      <c r="GJU77" s="47"/>
      <c r="GJV77" s="47"/>
      <c r="GJW77" s="47"/>
      <c r="GJX77" s="47"/>
      <c r="GJY77" s="47"/>
      <c r="GJZ77" s="47"/>
      <c r="GKA77" s="47"/>
      <c r="GKB77" s="47"/>
      <c r="GKC77" s="47"/>
      <c r="GKD77" s="47"/>
      <c r="GKE77" s="47"/>
      <c r="GKF77" s="47"/>
      <c r="GKG77" s="47"/>
      <c r="GKH77" s="47"/>
      <c r="GKI77" s="47"/>
      <c r="GKJ77" s="47"/>
      <c r="GKK77" s="47"/>
      <c r="GKL77" s="47"/>
      <c r="GKM77" s="47"/>
      <c r="GKN77" s="47"/>
      <c r="GKO77" s="47"/>
      <c r="GKP77" s="47"/>
      <c r="GKQ77" s="47"/>
      <c r="GKR77" s="47"/>
      <c r="GKS77" s="47"/>
      <c r="GKT77" s="47"/>
      <c r="GKU77" s="47"/>
      <c r="GKV77" s="47"/>
      <c r="GKW77" s="47"/>
      <c r="GKX77" s="47"/>
      <c r="GKY77" s="47"/>
      <c r="GKZ77" s="47"/>
      <c r="GLA77" s="47"/>
      <c r="GLB77" s="47"/>
      <c r="GLC77" s="47"/>
      <c r="GLD77" s="47"/>
      <c r="GLE77" s="47"/>
      <c r="GLF77" s="47"/>
      <c r="GLG77" s="47"/>
      <c r="GLH77" s="47"/>
      <c r="GLI77" s="47"/>
      <c r="GLJ77" s="47"/>
      <c r="GLK77" s="47"/>
      <c r="GLL77" s="47"/>
      <c r="GLM77" s="47"/>
      <c r="GLN77" s="47"/>
      <c r="GLO77" s="47"/>
      <c r="GLP77" s="47"/>
      <c r="GLQ77" s="47"/>
      <c r="GLR77" s="47"/>
      <c r="GLS77" s="47"/>
      <c r="GLT77" s="47"/>
      <c r="GLU77" s="47"/>
      <c r="GLV77" s="47"/>
      <c r="GLW77" s="47"/>
      <c r="GLX77" s="47"/>
      <c r="GLY77" s="47"/>
      <c r="GLZ77" s="47"/>
      <c r="GMA77" s="47"/>
      <c r="GMB77" s="47"/>
      <c r="GMC77" s="47"/>
      <c r="GMD77" s="47"/>
      <c r="GME77" s="47"/>
      <c r="GMF77" s="47"/>
      <c r="GMG77" s="47"/>
      <c r="GMH77" s="47"/>
      <c r="GMI77" s="47"/>
      <c r="GMJ77" s="47"/>
      <c r="GMK77" s="47"/>
      <c r="GML77" s="47"/>
      <c r="GMM77" s="47"/>
      <c r="GMN77" s="47"/>
      <c r="GMO77" s="47"/>
      <c r="GMP77" s="47"/>
      <c r="GMQ77" s="47"/>
      <c r="GMR77" s="47"/>
      <c r="GMS77" s="47"/>
      <c r="GMT77" s="47"/>
      <c r="GMU77" s="47"/>
      <c r="GMV77" s="47"/>
      <c r="GMW77" s="47"/>
      <c r="GMX77" s="47"/>
      <c r="GMY77" s="47"/>
      <c r="GMZ77" s="47"/>
      <c r="GNA77" s="47"/>
      <c r="GNB77" s="47"/>
      <c r="GNC77" s="47"/>
      <c r="GND77" s="47"/>
      <c r="GNE77" s="47"/>
      <c r="GNF77" s="47"/>
      <c r="GNG77" s="47"/>
      <c r="GNH77" s="47"/>
      <c r="GNI77" s="47"/>
      <c r="GNJ77" s="47"/>
      <c r="GNK77" s="47"/>
      <c r="GNL77" s="47"/>
      <c r="GNM77" s="47"/>
      <c r="GNN77" s="47"/>
      <c r="GNO77" s="47"/>
      <c r="GNP77" s="47"/>
      <c r="GNQ77" s="47"/>
      <c r="GNR77" s="47"/>
      <c r="GNS77" s="47"/>
      <c r="GNT77" s="47"/>
      <c r="GNU77" s="47"/>
      <c r="GNV77" s="47"/>
      <c r="GNW77" s="47"/>
      <c r="GNX77" s="47"/>
      <c r="GNY77" s="47"/>
      <c r="GNZ77" s="47"/>
      <c r="GOA77" s="47"/>
      <c r="GOB77" s="47"/>
      <c r="GOC77" s="47"/>
      <c r="GOD77" s="47"/>
      <c r="GOE77" s="47"/>
      <c r="GOF77" s="47"/>
      <c r="GOG77" s="47"/>
      <c r="GOH77" s="47"/>
      <c r="GOI77" s="47"/>
      <c r="GOJ77" s="47"/>
      <c r="GOK77" s="47"/>
      <c r="GOL77" s="47"/>
      <c r="GOM77" s="47"/>
      <c r="GON77" s="47"/>
      <c r="GOO77" s="47"/>
      <c r="GOP77" s="47"/>
      <c r="GOQ77" s="47"/>
      <c r="GOR77" s="47"/>
      <c r="GOS77" s="47"/>
      <c r="GOT77" s="47"/>
      <c r="GOU77" s="47"/>
      <c r="GOV77" s="47"/>
      <c r="GOW77" s="47"/>
      <c r="GOX77" s="47"/>
      <c r="GOY77" s="47"/>
      <c r="GOZ77" s="47"/>
      <c r="GPA77" s="47"/>
      <c r="GPB77" s="47"/>
      <c r="GPC77" s="47"/>
      <c r="GPD77" s="47"/>
      <c r="GPE77" s="47"/>
      <c r="GPF77" s="47"/>
      <c r="GPG77" s="47"/>
      <c r="GPH77" s="47"/>
      <c r="GPI77" s="47"/>
      <c r="GPJ77" s="47"/>
      <c r="GPK77" s="47"/>
      <c r="GPL77" s="47"/>
      <c r="GPM77" s="47"/>
      <c r="GPN77" s="47"/>
      <c r="GPO77" s="47"/>
      <c r="GPP77" s="47"/>
      <c r="GPQ77" s="47"/>
      <c r="GPR77" s="47"/>
      <c r="GPS77" s="47"/>
      <c r="GPT77" s="47"/>
      <c r="GPU77" s="47"/>
      <c r="GPV77" s="47"/>
      <c r="GPW77" s="47"/>
      <c r="GPX77" s="47"/>
      <c r="GPY77" s="47"/>
      <c r="GPZ77" s="47"/>
      <c r="GQA77" s="47"/>
      <c r="GQB77" s="47"/>
      <c r="GQC77" s="47"/>
      <c r="GQD77" s="47"/>
      <c r="GQE77" s="47"/>
      <c r="GQF77" s="47"/>
      <c r="GQG77" s="47"/>
      <c r="GQH77" s="47"/>
      <c r="GQI77" s="47"/>
      <c r="GQJ77" s="47"/>
      <c r="GQK77" s="47"/>
      <c r="GQL77" s="47"/>
      <c r="GQM77" s="47"/>
      <c r="GQN77" s="47"/>
      <c r="GQO77" s="47"/>
      <c r="GQP77" s="47"/>
      <c r="GQQ77" s="47"/>
      <c r="GQR77" s="47"/>
      <c r="GQS77" s="47"/>
      <c r="GQT77" s="47"/>
      <c r="GQU77" s="47"/>
      <c r="GQV77" s="47"/>
      <c r="GQW77" s="47"/>
      <c r="GQX77" s="47"/>
      <c r="GQY77" s="47"/>
      <c r="GQZ77" s="47"/>
      <c r="GRA77" s="47"/>
      <c r="GRB77" s="47"/>
      <c r="GRC77" s="47"/>
      <c r="GRD77" s="47"/>
      <c r="GRE77" s="47"/>
      <c r="GRF77" s="47"/>
      <c r="GRG77" s="47"/>
      <c r="GRH77" s="47"/>
      <c r="GRI77" s="47"/>
      <c r="GRJ77" s="47"/>
      <c r="GRK77" s="47"/>
      <c r="GRL77" s="47"/>
      <c r="GRM77" s="47"/>
      <c r="GRN77" s="47"/>
      <c r="GRO77" s="47"/>
      <c r="GRP77" s="47"/>
      <c r="GRQ77" s="47"/>
      <c r="GRR77" s="47"/>
      <c r="GRS77" s="47"/>
      <c r="GRT77" s="47"/>
      <c r="GRU77" s="47"/>
      <c r="GRV77" s="47"/>
      <c r="GRW77" s="47"/>
      <c r="GRX77" s="47"/>
      <c r="GRY77" s="47"/>
      <c r="GRZ77" s="47"/>
      <c r="GSA77" s="47"/>
      <c r="GSB77" s="47"/>
      <c r="GSC77" s="47"/>
      <c r="GSD77" s="47"/>
      <c r="GSE77" s="47"/>
      <c r="GSF77" s="47"/>
      <c r="GSG77" s="47"/>
      <c r="GSH77" s="47"/>
      <c r="GSI77" s="47"/>
      <c r="GSJ77" s="47"/>
      <c r="GSK77" s="47"/>
      <c r="GSL77" s="47"/>
      <c r="GSM77" s="47"/>
      <c r="GSN77" s="47"/>
      <c r="GSO77" s="47"/>
      <c r="GSP77" s="47"/>
      <c r="GSQ77" s="47"/>
      <c r="GSR77" s="47"/>
      <c r="GSS77" s="47"/>
      <c r="GST77" s="47"/>
      <c r="GSU77" s="47"/>
      <c r="GSV77" s="47"/>
      <c r="GSW77" s="47"/>
      <c r="GSX77" s="47"/>
      <c r="GSY77" s="47"/>
      <c r="GSZ77" s="47"/>
      <c r="GTA77" s="47"/>
      <c r="GTB77" s="47"/>
      <c r="GTC77" s="47"/>
      <c r="GTD77" s="47"/>
      <c r="GTE77" s="47"/>
      <c r="GTF77" s="47"/>
      <c r="GTG77" s="47"/>
      <c r="GTH77" s="47"/>
      <c r="GTI77" s="47"/>
      <c r="GTJ77" s="47"/>
      <c r="GTK77" s="47"/>
      <c r="GTL77" s="47"/>
      <c r="GTM77" s="47"/>
      <c r="GTN77" s="47"/>
      <c r="GTO77" s="47"/>
      <c r="GTP77" s="47"/>
      <c r="GTQ77" s="47"/>
      <c r="GTR77" s="47"/>
      <c r="GTS77" s="47"/>
      <c r="GTT77" s="47"/>
      <c r="GTU77" s="47"/>
      <c r="GTV77" s="47"/>
      <c r="GTW77" s="47"/>
      <c r="GTX77" s="47"/>
      <c r="GTY77" s="47"/>
      <c r="GTZ77" s="47"/>
      <c r="GUA77" s="47"/>
      <c r="GUB77" s="47"/>
      <c r="GUC77" s="47"/>
      <c r="GUD77" s="47"/>
      <c r="GUE77" s="47"/>
      <c r="GUF77" s="47"/>
      <c r="GUG77" s="47"/>
      <c r="GUH77" s="47"/>
      <c r="GUI77" s="47"/>
      <c r="GUJ77" s="47"/>
      <c r="GUK77" s="47"/>
      <c r="GUL77" s="47"/>
      <c r="GUM77" s="47"/>
      <c r="GUN77" s="47"/>
      <c r="GUO77" s="47"/>
      <c r="GUP77" s="47"/>
      <c r="GUQ77" s="47"/>
      <c r="GUR77" s="47"/>
      <c r="GUS77" s="47"/>
      <c r="GUT77" s="47"/>
      <c r="GUU77" s="47"/>
      <c r="GUV77" s="47"/>
      <c r="GUW77" s="47"/>
      <c r="GUX77" s="47"/>
      <c r="GUY77" s="47"/>
      <c r="GUZ77" s="47"/>
      <c r="GVA77" s="47"/>
      <c r="GVB77" s="47"/>
      <c r="GVC77" s="47"/>
      <c r="GVD77" s="47"/>
      <c r="GVE77" s="47"/>
      <c r="GVF77" s="47"/>
      <c r="GVG77" s="47"/>
      <c r="GVH77" s="47"/>
      <c r="GVI77" s="47"/>
      <c r="GVJ77" s="47"/>
      <c r="GVK77" s="47"/>
      <c r="GVL77" s="47"/>
      <c r="GVM77" s="47"/>
      <c r="GVN77" s="47"/>
      <c r="GVO77" s="47"/>
      <c r="GVP77" s="47"/>
      <c r="GVQ77" s="47"/>
      <c r="GVR77" s="47"/>
      <c r="GVS77" s="47"/>
      <c r="GVT77" s="47"/>
      <c r="GVU77" s="47"/>
      <c r="GVV77" s="47"/>
      <c r="GVW77" s="47"/>
      <c r="GVX77" s="47"/>
      <c r="GVY77" s="47"/>
      <c r="GVZ77" s="47"/>
      <c r="GWA77" s="47"/>
      <c r="GWB77" s="47"/>
      <c r="GWC77" s="47"/>
      <c r="GWD77" s="47"/>
      <c r="GWE77" s="47"/>
      <c r="GWF77" s="47"/>
      <c r="GWG77" s="47"/>
      <c r="GWH77" s="47"/>
      <c r="GWI77" s="47"/>
      <c r="GWJ77" s="47"/>
      <c r="GWK77" s="47"/>
      <c r="GWL77" s="47"/>
      <c r="GWM77" s="47"/>
      <c r="GWN77" s="47"/>
      <c r="GWO77" s="47"/>
      <c r="GWP77" s="47"/>
      <c r="GWQ77" s="47"/>
      <c r="GWR77" s="47"/>
      <c r="GWS77" s="47"/>
      <c r="GWT77" s="47"/>
      <c r="GWU77" s="47"/>
      <c r="GWV77" s="47"/>
      <c r="GWW77" s="47"/>
      <c r="GWX77" s="47"/>
      <c r="GWY77" s="47"/>
      <c r="GWZ77" s="47"/>
      <c r="GXA77" s="47"/>
      <c r="GXB77" s="47"/>
      <c r="GXC77" s="47"/>
      <c r="GXD77" s="47"/>
      <c r="GXE77" s="47"/>
      <c r="GXF77" s="47"/>
      <c r="GXG77" s="47"/>
      <c r="GXH77" s="47"/>
      <c r="GXI77" s="47"/>
      <c r="GXJ77" s="47"/>
      <c r="GXK77" s="47"/>
      <c r="GXL77" s="47"/>
      <c r="GXM77" s="47"/>
      <c r="GXN77" s="47"/>
      <c r="GXO77" s="47"/>
      <c r="GXP77" s="47"/>
      <c r="GXQ77" s="47"/>
      <c r="GXR77" s="47"/>
      <c r="GXS77" s="47"/>
      <c r="GXT77" s="47"/>
      <c r="GXU77" s="47"/>
      <c r="GXV77" s="47"/>
      <c r="GXW77" s="47"/>
      <c r="GXX77" s="47"/>
      <c r="GXY77" s="47"/>
      <c r="GXZ77" s="47"/>
      <c r="GYA77" s="47"/>
      <c r="GYB77" s="47"/>
      <c r="GYC77" s="47"/>
      <c r="GYD77" s="47"/>
      <c r="GYE77" s="47"/>
      <c r="GYF77" s="47"/>
      <c r="GYG77" s="47"/>
      <c r="GYH77" s="47"/>
      <c r="GYI77" s="47"/>
      <c r="GYJ77" s="47"/>
      <c r="GYK77" s="47"/>
      <c r="GYL77" s="47"/>
      <c r="GYM77" s="47"/>
      <c r="GYN77" s="47"/>
      <c r="GYO77" s="47"/>
      <c r="GYP77" s="47"/>
      <c r="GYQ77" s="47"/>
      <c r="GYR77" s="47"/>
      <c r="GYS77" s="47"/>
      <c r="GYT77" s="47"/>
      <c r="GYU77" s="47"/>
      <c r="GYV77" s="47"/>
      <c r="GYW77" s="47"/>
      <c r="GYX77" s="47"/>
      <c r="GYY77" s="47"/>
      <c r="GYZ77" s="47"/>
      <c r="GZA77" s="47"/>
      <c r="GZB77" s="47"/>
      <c r="GZC77" s="47"/>
      <c r="GZD77" s="47"/>
      <c r="GZE77" s="47"/>
      <c r="GZF77" s="47"/>
      <c r="GZG77" s="47"/>
      <c r="GZH77" s="47"/>
      <c r="GZI77" s="47"/>
      <c r="GZJ77" s="47"/>
      <c r="GZK77" s="47"/>
      <c r="GZL77" s="47"/>
      <c r="GZM77" s="47"/>
      <c r="GZN77" s="47"/>
      <c r="GZO77" s="47"/>
      <c r="GZP77" s="47"/>
      <c r="GZQ77" s="47"/>
      <c r="GZR77" s="47"/>
      <c r="GZS77" s="47"/>
      <c r="GZT77" s="47"/>
      <c r="GZU77" s="47"/>
      <c r="GZV77" s="47"/>
      <c r="GZW77" s="47"/>
      <c r="GZX77" s="47"/>
      <c r="GZY77" s="47"/>
      <c r="GZZ77" s="47"/>
      <c r="HAA77" s="47"/>
      <c r="HAB77" s="47"/>
      <c r="HAC77" s="47"/>
      <c r="HAD77" s="47"/>
      <c r="HAE77" s="47"/>
      <c r="HAF77" s="47"/>
      <c r="HAG77" s="47"/>
      <c r="HAH77" s="47"/>
      <c r="HAI77" s="47"/>
      <c r="HAJ77" s="47"/>
      <c r="HAK77" s="47"/>
      <c r="HAL77" s="47"/>
      <c r="HAM77" s="47"/>
      <c r="HAN77" s="47"/>
      <c r="HAO77" s="47"/>
      <c r="HAP77" s="47"/>
      <c r="HAQ77" s="47"/>
      <c r="HAR77" s="47"/>
      <c r="HAS77" s="47"/>
      <c r="HAT77" s="47"/>
      <c r="HAU77" s="47"/>
      <c r="HAV77" s="47"/>
      <c r="HAW77" s="47"/>
      <c r="HAX77" s="47"/>
      <c r="HAY77" s="47"/>
      <c r="HAZ77" s="47"/>
      <c r="HBA77" s="47"/>
      <c r="HBB77" s="47"/>
      <c r="HBC77" s="47"/>
      <c r="HBD77" s="47"/>
      <c r="HBE77" s="47"/>
      <c r="HBF77" s="47"/>
      <c r="HBG77" s="47"/>
      <c r="HBH77" s="47"/>
      <c r="HBI77" s="47"/>
      <c r="HBJ77" s="47"/>
      <c r="HBK77" s="47"/>
      <c r="HBL77" s="47"/>
      <c r="HBM77" s="47"/>
      <c r="HBN77" s="47"/>
      <c r="HBO77" s="47"/>
      <c r="HBP77" s="47"/>
      <c r="HBQ77" s="47"/>
      <c r="HBR77" s="47"/>
      <c r="HBS77" s="47"/>
      <c r="HBT77" s="47"/>
      <c r="HBU77" s="47"/>
      <c r="HBV77" s="47"/>
      <c r="HBW77" s="47"/>
      <c r="HBX77" s="47"/>
      <c r="HBY77" s="47"/>
      <c r="HBZ77" s="47"/>
      <c r="HCA77" s="47"/>
      <c r="HCB77" s="47"/>
      <c r="HCC77" s="47"/>
      <c r="HCD77" s="47"/>
      <c r="HCE77" s="47"/>
      <c r="HCF77" s="47"/>
      <c r="HCG77" s="47"/>
      <c r="HCH77" s="47"/>
      <c r="HCI77" s="47"/>
      <c r="HCJ77" s="47"/>
      <c r="HCK77" s="47"/>
      <c r="HCL77" s="47"/>
      <c r="HCM77" s="47"/>
      <c r="HCN77" s="47"/>
      <c r="HCO77" s="47"/>
      <c r="HCP77" s="47"/>
      <c r="HCQ77" s="47"/>
      <c r="HCR77" s="47"/>
      <c r="HCS77" s="47"/>
      <c r="HCT77" s="47"/>
      <c r="HCU77" s="47"/>
      <c r="HCV77" s="47"/>
      <c r="HCW77" s="47"/>
      <c r="HCX77" s="47"/>
      <c r="HCY77" s="47"/>
      <c r="HCZ77" s="47"/>
      <c r="HDA77" s="47"/>
      <c r="HDB77" s="47"/>
      <c r="HDC77" s="47"/>
      <c r="HDD77" s="47"/>
      <c r="HDE77" s="47"/>
      <c r="HDF77" s="47"/>
      <c r="HDG77" s="47"/>
      <c r="HDH77" s="47"/>
      <c r="HDI77" s="47"/>
      <c r="HDJ77" s="47"/>
      <c r="HDK77" s="47"/>
      <c r="HDL77" s="47"/>
      <c r="HDM77" s="47"/>
      <c r="HDN77" s="47"/>
      <c r="HDO77" s="47"/>
      <c r="HDP77" s="47"/>
      <c r="HDQ77" s="47"/>
      <c r="HDR77" s="47"/>
      <c r="HDS77" s="47"/>
      <c r="HDT77" s="47"/>
      <c r="HDU77" s="47"/>
      <c r="HDV77" s="47"/>
      <c r="HDW77" s="47"/>
      <c r="HDX77" s="47"/>
      <c r="HDY77" s="47"/>
      <c r="HDZ77" s="47"/>
      <c r="HEA77" s="47"/>
      <c r="HEB77" s="47"/>
      <c r="HEC77" s="47"/>
      <c r="HED77" s="47"/>
      <c r="HEE77" s="47"/>
      <c r="HEF77" s="47"/>
      <c r="HEG77" s="47"/>
      <c r="HEH77" s="47"/>
      <c r="HEI77" s="47"/>
      <c r="HEJ77" s="47"/>
      <c r="HEK77" s="47"/>
      <c r="HEL77" s="47"/>
      <c r="HEM77" s="47"/>
      <c r="HEN77" s="47"/>
      <c r="HEO77" s="47"/>
      <c r="HEP77" s="47"/>
      <c r="HEQ77" s="47"/>
      <c r="HER77" s="47"/>
      <c r="HES77" s="47"/>
      <c r="HET77" s="47"/>
      <c r="HEU77" s="47"/>
      <c r="HEV77" s="47"/>
      <c r="HEW77" s="47"/>
      <c r="HEX77" s="47"/>
      <c r="HEY77" s="47"/>
      <c r="HEZ77" s="47"/>
      <c r="HFA77" s="47"/>
      <c r="HFB77" s="47"/>
      <c r="HFC77" s="47"/>
      <c r="HFD77" s="47"/>
      <c r="HFE77" s="47"/>
      <c r="HFF77" s="47"/>
      <c r="HFG77" s="47"/>
      <c r="HFH77" s="47"/>
      <c r="HFI77" s="47"/>
      <c r="HFJ77" s="47"/>
      <c r="HFK77" s="47"/>
      <c r="HFL77" s="47"/>
      <c r="HFM77" s="47"/>
      <c r="HFN77" s="47"/>
      <c r="HFO77" s="47"/>
      <c r="HFP77" s="47"/>
      <c r="HFQ77" s="47"/>
      <c r="HFR77" s="47"/>
      <c r="HFS77" s="47"/>
      <c r="HFT77" s="47"/>
      <c r="HFU77" s="47"/>
      <c r="HFV77" s="47"/>
      <c r="HFW77" s="47"/>
      <c r="HFX77" s="47"/>
      <c r="HFY77" s="47"/>
      <c r="HFZ77" s="47"/>
      <c r="HGA77" s="47"/>
      <c r="HGB77" s="47"/>
      <c r="HGC77" s="47"/>
      <c r="HGD77" s="47"/>
      <c r="HGE77" s="47"/>
      <c r="HGF77" s="47"/>
      <c r="HGG77" s="47"/>
      <c r="HGH77" s="47"/>
      <c r="HGI77" s="47"/>
      <c r="HGJ77" s="47"/>
      <c r="HGK77" s="47"/>
      <c r="HGL77" s="47"/>
      <c r="HGM77" s="47"/>
      <c r="HGN77" s="47"/>
      <c r="HGO77" s="47"/>
      <c r="HGP77" s="47"/>
      <c r="HGQ77" s="47"/>
      <c r="HGR77" s="47"/>
      <c r="HGS77" s="47"/>
      <c r="HGT77" s="47"/>
      <c r="HGU77" s="47"/>
      <c r="HGV77" s="47"/>
      <c r="HGW77" s="47"/>
      <c r="HGX77" s="47"/>
      <c r="HGY77" s="47"/>
      <c r="HGZ77" s="47"/>
      <c r="HHA77" s="47"/>
      <c r="HHB77" s="47"/>
      <c r="HHC77" s="47"/>
      <c r="HHD77" s="47"/>
      <c r="HHE77" s="47"/>
      <c r="HHF77" s="47"/>
      <c r="HHG77" s="47"/>
      <c r="HHH77" s="47"/>
      <c r="HHI77" s="47"/>
      <c r="HHJ77" s="47"/>
      <c r="HHK77" s="47"/>
      <c r="HHL77" s="47"/>
      <c r="HHM77" s="47"/>
      <c r="HHN77" s="47"/>
      <c r="HHO77" s="47"/>
      <c r="HHP77" s="47"/>
      <c r="HHQ77" s="47"/>
      <c r="HHR77" s="47"/>
      <c r="HHS77" s="47"/>
      <c r="HHT77" s="47"/>
      <c r="HHU77" s="47"/>
      <c r="HHV77" s="47"/>
      <c r="HHW77" s="47"/>
      <c r="HHX77" s="47"/>
      <c r="HHY77" s="47"/>
      <c r="HHZ77" s="47"/>
      <c r="HIA77" s="47"/>
      <c r="HIB77" s="47"/>
      <c r="HIC77" s="47"/>
      <c r="HID77" s="47"/>
      <c r="HIE77" s="47"/>
      <c r="HIF77" s="47"/>
      <c r="HIG77" s="47"/>
      <c r="HIH77" s="47"/>
      <c r="HII77" s="47"/>
      <c r="HIJ77" s="47"/>
      <c r="HIK77" s="47"/>
      <c r="HIL77" s="47"/>
      <c r="HIM77" s="47"/>
      <c r="HIN77" s="47"/>
      <c r="HIO77" s="47"/>
      <c r="HIP77" s="47"/>
      <c r="HIQ77" s="47"/>
      <c r="HIR77" s="47"/>
      <c r="HIS77" s="47"/>
      <c r="HIT77" s="47"/>
      <c r="HIU77" s="47"/>
      <c r="HIV77" s="47"/>
      <c r="HIW77" s="47"/>
      <c r="HIX77" s="47"/>
      <c r="HIY77" s="47"/>
      <c r="HIZ77" s="47"/>
      <c r="HJA77" s="47"/>
      <c r="HJB77" s="47"/>
      <c r="HJC77" s="47"/>
      <c r="HJD77" s="47"/>
      <c r="HJE77" s="47"/>
      <c r="HJF77" s="47"/>
      <c r="HJG77" s="47"/>
      <c r="HJH77" s="47"/>
      <c r="HJI77" s="47"/>
      <c r="HJJ77" s="47"/>
      <c r="HJK77" s="47"/>
      <c r="HJL77" s="47"/>
      <c r="HJM77" s="47"/>
      <c r="HJN77" s="47"/>
      <c r="HJO77" s="47"/>
      <c r="HJP77" s="47"/>
      <c r="HJQ77" s="47"/>
      <c r="HJR77" s="47"/>
      <c r="HJS77" s="47"/>
      <c r="HJT77" s="47"/>
      <c r="HJU77" s="47"/>
      <c r="HJV77" s="47"/>
      <c r="HJW77" s="47"/>
      <c r="HJX77" s="47"/>
      <c r="HJY77" s="47"/>
      <c r="HJZ77" s="47"/>
      <c r="HKA77" s="47"/>
      <c r="HKB77" s="47"/>
      <c r="HKC77" s="47"/>
      <c r="HKD77" s="47"/>
      <c r="HKE77" s="47"/>
      <c r="HKF77" s="47"/>
      <c r="HKG77" s="47"/>
      <c r="HKH77" s="47"/>
      <c r="HKI77" s="47"/>
      <c r="HKJ77" s="47"/>
      <c r="HKK77" s="47"/>
      <c r="HKL77" s="47"/>
      <c r="HKM77" s="47"/>
      <c r="HKN77" s="47"/>
      <c r="HKO77" s="47"/>
      <c r="HKP77" s="47"/>
      <c r="HKQ77" s="47"/>
      <c r="HKR77" s="47"/>
      <c r="HKS77" s="47"/>
      <c r="HKT77" s="47"/>
      <c r="HKU77" s="47"/>
      <c r="HKV77" s="47"/>
      <c r="HKW77" s="47"/>
      <c r="HKX77" s="47"/>
      <c r="HKY77" s="47"/>
      <c r="HKZ77" s="47"/>
      <c r="HLA77" s="47"/>
      <c r="HLB77" s="47"/>
      <c r="HLC77" s="47"/>
      <c r="HLD77" s="47"/>
      <c r="HLE77" s="47"/>
      <c r="HLF77" s="47"/>
      <c r="HLG77" s="47"/>
      <c r="HLH77" s="47"/>
      <c r="HLI77" s="47"/>
      <c r="HLJ77" s="47"/>
      <c r="HLK77" s="47"/>
      <c r="HLL77" s="47"/>
      <c r="HLM77" s="47"/>
      <c r="HLN77" s="47"/>
      <c r="HLO77" s="47"/>
      <c r="HLP77" s="47"/>
      <c r="HLQ77" s="47"/>
      <c r="HLR77" s="47"/>
      <c r="HLS77" s="47"/>
      <c r="HLT77" s="47"/>
      <c r="HLU77" s="47"/>
      <c r="HLV77" s="47"/>
      <c r="HLW77" s="47"/>
      <c r="HLX77" s="47"/>
      <c r="HLY77" s="47"/>
      <c r="HLZ77" s="47"/>
      <c r="HMA77" s="47"/>
      <c r="HMB77" s="47"/>
      <c r="HMC77" s="47"/>
      <c r="HMD77" s="47"/>
      <c r="HME77" s="47"/>
      <c r="HMF77" s="47"/>
      <c r="HMG77" s="47"/>
      <c r="HMH77" s="47"/>
      <c r="HMI77" s="47"/>
      <c r="HMJ77" s="47"/>
      <c r="HMK77" s="47"/>
      <c r="HML77" s="47"/>
      <c r="HMM77" s="47"/>
      <c r="HMN77" s="47"/>
      <c r="HMO77" s="47"/>
      <c r="HMP77" s="47"/>
      <c r="HMQ77" s="47"/>
      <c r="HMR77" s="47"/>
      <c r="HMS77" s="47"/>
      <c r="HMT77" s="47"/>
      <c r="HMU77" s="47"/>
      <c r="HMV77" s="47"/>
      <c r="HMW77" s="47"/>
      <c r="HMX77" s="47"/>
      <c r="HMY77" s="47"/>
      <c r="HMZ77" s="47"/>
      <c r="HNA77" s="47"/>
      <c r="HNB77" s="47"/>
      <c r="HNC77" s="47"/>
      <c r="HND77" s="47"/>
      <c r="HNE77" s="47"/>
      <c r="HNF77" s="47"/>
      <c r="HNG77" s="47"/>
      <c r="HNH77" s="47"/>
      <c r="HNI77" s="47"/>
      <c r="HNJ77" s="47"/>
      <c r="HNK77" s="47"/>
      <c r="HNL77" s="47"/>
      <c r="HNM77" s="47"/>
      <c r="HNN77" s="47"/>
      <c r="HNO77" s="47"/>
      <c r="HNP77" s="47"/>
      <c r="HNQ77" s="47"/>
      <c r="HNR77" s="47"/>
      <c r="HNS77" s="47"/>
      <c r="HNT77" s="47"/>
      <c r="HNU77" s="47"/>
      <c r="HNV77" s="47"/>
      <c r="HNW77" s="47"/>
      <c r="HNX77" s="47"/>
      <c r="HNY77" s="47"/>
      <c r="HNZ77" s="47"/>
      <c r="HOA77" s="47"/>
      <c r="HOB77" s="47"/>
      <c r="HOC77" s="47"/>
      <c r="HOD77" s="47"/>
      <c r="HOE77" s="47"/>
      <c r="HOF77" s="47"/>
      <c r="HOG77" s="47"/>
      <c r="HOH77" s="47"/>
      <c r="HOI77" s="47"/>
      <c r="HOJ77" s="47"/>
      <c r="HOK77" s="47"/>
      <c r="HOL77" s="47"/>
      <c r="HOM77" s="47"/>
      <c r="HON77" s="47"/>
      <c r="HOO77" s="47"/>
      <c r="HOP77" s="47"/>
      <c r="HOQ77" s="47"/>
      <c r="HOR77" s="47"/>
      <c r="HOS77" s="47"/>
      <c r="HOT77" s="47"/>
      <c r="HOU77" s="47"/>
      <c r="HOV77" s="47"/>
      <c r="HOW77" s="47"/>
      <c r="HOX77" s="47"/>
      <c r="HOY77" s="47"/>
      <c r="HOZ77" s="47"/>
      <c r="HPA77" s="47"/>
      <c r="HPB77" s="47"/>
      <c r="HPC77" s="47"/>
      <c r="HPD77" s="47"/>
      <c r="HPE77" s="47"/>
      <c r="HPF77" s="47"/>
      <c r="HPG77" s="47"/>
      <c r="HPH77" s="47"/>
      <c r="HPI77" s="47"/>
      <c r="HPJ77" s="47"/>
      <c r="HPK77" s="47"/>
      <c r="HPL77" s="47"/>
      <c r="HPM77" s="47"/>
      <c r="HPN77" s="47"/>
      <c r="HPO77" s="47"/>
      <c r="HPP77" s="47"/>
      <c r="HPQ77" s="47"/>
      <c r="HPR77" s="47"/>
      <c r="HPS77" s="47"/>
      <c r="HPT77" s="47"/>
      <c r="HPU77" s="47"/>
      <c r="HPV77" s="47"/>
      <c r="HPW77" s="47"/>
      <c r="HPX77" s="47"/>
      <c r="HPY77" s="47"/>
      <c r="HPZ77" s="47"/>
      <c r="HQA77" s="47"/>
      <c r="HQB77" s="47"/>
      <c r="HQC77" s="47"/>
      <c r="HQD77" s="47"/>
      <c r="HQE77" s="47"/>
      <c r="HQF77" s="47"/>
      <c r="HQG77" s="47"/>
      <c r="HQH77" s="47"/>
      <c r="HQI77" s="47"/>
      <c r="HQJ77" s="47"/>
      <c r="HQK77" s="47"/>
      <c r="HQL77" s="47"/>
      <c r="HQM77" s="47"/>
      <c r="HQN77" s="47"/>
      <c r="HQO77" s="47"/>
      <c r="HQP77" s="47"/>
      <c r="HQQ77" s="47"/>
      <c r="HQR77" s="47"/>
      <c r="HQS77" s="47"/>
      <c r="HQT77" s="47"/>
      <c r="HQU77" s="47"/>
      <c r="HQV77" s="47"/>
      <c r="HQW77" s="47"/>
      <c r="HQX77" s="47"/>
      <c r="HQY77" s="47"/>
      <c r="HQZ77" s="47"/>
      <c r="HRA77" s="47"/>
      <c r="HRB77" s="47"/>
      <c r="HRC77" s="47"/>
      <c r="HRD77" s="47"/>
      <c r="HRE77" s="47"/>
      <c r="HRF77" s="47"/>
      <c r="HRG77" s="47"/>
      <c r="HRH77" s="47"/>
      <c r="HRI77" s="47"/>
      <c r="HRJ77" s="47"/>
      <c r="HRK77" s="47"/>
      <c r="HRL77" s="47"/>
      <c r="HRM77" s="47"/>
      <c r="HRN77" s="47"/>
      <c r="HRO77" s="47"/>
      <c r="HRP77" s="47"/>
      <c r="HRQ77" s="47"/>
      <c r="HRR77" s="47"/>
      <c r="HRS77" s="47"/>
      <c r="HRT77" s="47"/>
      <c r="HRU77" s="47"/>
      <c r="HRV77" s="47"/>
      <c r="HRW77" s="47"/>
      <c r="HRX77" s="47"/>
      <c r="HRY77" s="47"/>
      <c r="HRZ77" s="47"/>
      <c r="HSA77" s="47"/>
      <c r="HSB77" s="47"/>
      <c r="HSC77" s="47"/>
      <c r="HSD77" s="47"/>
      <c r="HSE77" s="47"/>
      <c r="HSF77" s="47"/>
      <c r="HSG77" s="47"/>
      <c r="HSH77" s="47"/>
      <c r="HSI77" s="47"/>
      <c r="HSJ77" s="47"/>
      <c r="HSK77" s="47"/>
      <c r="HSL77" s="47"/>
      <c r="HSM77" s="47"/>
      <c r="HSN77" s="47"/>
      <c r="HSO77" s="47"/>
      <c r="HSP77" s="47"/>
      <c r="HSQ77" s="47"/>
      <c r="HSR77" s="47"/>
      <c r="HSS77" s="47"/>
      <c r="HST77" s="47"/>
      <c r="HSU77" s="47"/>
      <c r="HSV77" s="47"/>
      <c r="HSW77" s="47"/>
      <c r="HSX77" s="47"/>
      <c r="HSY77" s="47"/>
      <c r="HSZ77" s="47"/>
      <c r="HTA77" s="47"/>
      <c r="HTB77" s="47"/>
      <c r="HTC77" s="47"/>
      <c r="HTD77" s="47"/>
      <c r="HTE77" s="47"/>
      <c r="HTF77" s="47"/>
      <c r="HTG77" s="47"/>
      <c r="HTH77" s="47"/>
      <c r="HTI77" s="47"/>
      <c r="HTJ77" s="47"/>
      <c r="HTK77" s="47"/>
      <c r="HTL77" s="47"/>
      <c r="HTM77" s="47"/>
      <c r="HTN77" s="47"/>
      <c r="HTO77" s="47"/>
      <c r="HTP77" s="47"/>
      <c r="HTQ77" s="47"/>
      <c r="HTR77" s="47"/>
      <c r="HTS77" s="47"/>
      <c r="HTT77" s="47"/>
      <c r="HTU77" s="47"/>
      <c r="HTV77" s="47"/>
      <c r="HTW77" s="47"/>
      <c r="HTX77" s="47"/>
      <c r="HTY77" s="47"/>
      <c r="HTZ77" s="47"/>
      <c r="HUA77" s="47"/>
      <c r="HUB77" s="47"/>
      <c r="HUC77" s="47"/>
      <c r="HUD77" s="47"/>
      <c r="HUE77" s="47"/>
      <c r="HUF77" s="47"/>
      <c r="HUG77" s="47"/>
      <c r="HUH77" s="47"/>
      <c r="HUI77" s="47"/>
      <c r="HUJ77" s="47"/>
      <c r="HUK77" s="47"/>
      <c r="HUL77" s="47"/>
      <c r="HUM77" s="47"/>
      <c r="HUN77" s="47"/>
      <c r="HUO77" s="47"/>
      <c r="HUP77" s="47"/>
      <c r="HUQ77" s="47"/>
      <c r="HUR77" s="47"/>
      <c r="HUS77" s="47"/>
      <c r="HUT77" s="47"/>
      <c r="HUU77" s="47"/>
      <c r="HUV77" s="47"/>
      <c r="HUW77" s="47"/>
      <c r="HUX77" s="47"/>
      <c r="HUY77" s="47"/>
      <c r="HUZ77" s="47"/>
      <c r="HVA77" s="47"/>
      <c r="HVB77" s="47"/>
      <c r="HVC77" s="47"/>
      <c r="HVD77" s="47"/>
      <c r="HVE77" s="47"/>
      <c r="HVF77" s="47"/>
      <c r="HVG77" s="47"/>
      <c r="HVH77" s="47"/>
      <c r="HVI77" s="47"/>
      <c r="HVJ77" s="47"/>
      <c r="HVK77" s="47"/>
      <c r="HVL77" s="47"/>
      <c r="HVM77" s="47"/>
      <c r="HVN77" s="47"/>
      <c r="HVO77" s="47"/>
      <c r="HVP77" s="47"/>
      <c r="HVQ77" s="47"/>
      <c r="HVR77" s="47"/>
      <c r="HVS77" s="47"/>
      <c r="HVT77" s="47"/>
      <c r="HVU77" s="47"/>
      <c r="HVV77" s="47"/>
      <c r="HVW77" s="47"/>
      <c r="HVX77" s="47"/>
      <c r="HVY77" s="47"/>
      <c r="HVZ77" s="47"/>
      <c r="HWA77" s="47"/>
      <c r="HWB77" s="47"/>
      <c r="HWC77" s="47"/>
      <c r="HWD77" s="47"/>
      <c r="HWE77" s="47"/>
      <c r="HWF77" s="47"/>
      <c r="HWG77" s="47"/>
      <c r="HWH77" s="47"/>
      <c r="HWI77" s="47"/>
      <c r="HWJ77" s="47"/>
      <c r="HWK77" s="47"/>
      <c r="HWL77" s="47"/>
      <c r="HWM77" s="47"/>
      <c r="HWN77" s="47"/>
      <c r="HWO77" s="47"/>
      <c r="HWP77" s="47"/>
      <c r="HWQ77" s="47"/>
      <c r="HWR77" s="47"/>
      <c r="HWS77" s="47"/>
      <c r="HWT77" s="47"/>
      <c r="HWU77" s="47"/>
      <c r="HWV77" s="47"/>
      <c r="HWW77" s="47"/>
      <c r="HWX77" s="47"/>
      <c r="HWY77" s="47"/>
      <c r="HWZ77" s="47"/>
      <c r="HXA77" s="47"/>
      <c r="HXB77" s="47"/>
      <c r="HXC77" s="47"/>
      <c r="HXD77" s="47"/>
      <c r="HXE77" s="47"/>
      <c r="HXF77" s="47"/>
      <c r="HXG77" s="47"/>
      <c r="HXH77" s="47"/>
      <c r="HXI77" s="47"/>
      <c r="HXJ77" s="47"/>
      <c r="HXK77" s="47"/>
      <c r="HXL77" s="47"/>
      <c r="HXM77" s="47"/>
      <c r="HXN77" s="47"/>
      <c r="HXO77" s="47"/>
      <c r="HXP77" s="47"/>
      <c r="HXQ77" s="47"/>
      <c r="HXR77" s="47"/>
      <c r="HXS77" s="47"/>
      <c r="HXT77" s="47"/>
      <c r="HXU77" s="47"/>
      <c r="HXV77" s="47"/>
      <c r="HXW77" s="47"/>
      <c r="HXX77" s="47"/>
      <c r="HXY77" s="47"/>
      <c r="HXZ77" s="47"/>
      <c r="HYA77" s="47"/>
      <c r="HYB77" s="47"/>
      <c r="HYC77" s="47"/>
      <c r="HYD77" s="47"/>
      <c r="HYE77" s="47"/>
      <c r="HYF77" s="47"/>
      <c r="HYG77" s="47"/>
      <c r="HYH77" s="47"/>
      <c r="HYI77" s="47"/>
      <c r="HYJ77" s="47"/>
      <c r="HYK77" s="47"/>
      <c r="HYL77" s="47"/>
      <c r="HYM77" s="47"/>
      <c r="HYN77" s="47"/>
      <c r="HYO77" s="47"/>
      <c r="HYP77" s="47"/>
      <c r="HYQ77" s="47"/>
      <c r="HYR77" s="47"/>
      <c r="HYS77" s="47"/>
      <c r="HYT77" s="47"/>
      <c r="HYU77" s="47"/>
      <c r="HYV77" s="47"/>
      <c r="HYW77" s="47"/>
      <c r="HYX77" s="47"/>
      <c r="HYY77" s="47"/>
      <c r="HYZ77" s="47"/>
      <c r="HZA77" s="47"/>
      <c r="HZB77" s="47"/>
      <c r="HZC77" s="47"/>
      <c r="HZD77" s="47"/>
      <c r="HZE77" s="47"/>
      <c r="HZF77" s="47"/>
      <c r="HZG77" s="47"/>
      <c r="HZH77" s="47"/>
      <c r="HZI77" s="47"/>
      <c r="HZJ77" s="47"/>
      <c r="HZK77" s="47"/>
      <c r="HZL77" s="47"/>
      <c r="HZM77" s="47"/>
      <c r="HZN77" s="47"/>
      <c r="HZO77" s="47"/>
      <c r="HZP77" s="47"/>
      <c r="HZQ77" s="47"/>
      <c r="HZR77" s="47"/>
      <c r="HZS77" s="47"/>
      <c r="HZT77" s="47"/>
      <c r="HZU77" s="47"/>
      <c r="HZV77" s="47"/>
      <c r="HZW77" s="47"/>
      <c r="HZX77" s="47"/>
      <c r="HZY77" s="47"/>
      <c r="HZZ77" s="47"/>
      <c r="IAA77" s="47"/>
      <c r="IAB77" s="47"/>
      <c r="IAC77" s="47"/>
      <c r="IAD77" s="47"/>
      <c r="IAE77" s="47"/>
      <c r="IAF77" s="47"/>
      <c r="IAG77" s="47"/>
      <c r="IAH77" s="47"/>
      <c r="IAI77" s="47"/>
      <c r="IAJ77" s="47"/>
      <c r="IAK77" s="47"/>
      <c r="IAL77" s="47"/>
      <c r="IAM77" s="47"/>
      <c r="IAN77" s="47"/>
      <c r="IAO77" s="47"/>
      <c r="IAP77" s="47"/>
      <c r="IAQ77" s="47"/>
      <c r="IAR77" s="47"/>
      <c r="IAS77" s="47"/>
      <c r="IAT77" s="47"/>
      <c r="IAU77" s="47"/>
      <c r="IAV77" s="47"/>
      <c r="IAW77" s="47"/>
      <c r="IAX77" s="47"/>
      <c r="IAY77" s="47"/>
      <c r="IAZ77" s="47"/>
      <c r="IBA77" s="47"/>
      <c r="IBB77" s="47"/>
      <c r="IBC77" s="47"/>
      <c r="IBD77" s="47"/>
      <c r="IBE77" s="47"/>
      <c r="IBF77" s="47"/>
      <c r="IBG77" s="47"/>
      <c r="IBH77" s="47"/>
      <c r="IBI77" s="47"/>
      <c r="IBJ77" s="47"/>
      <c r="IBK77" s="47"/>
      <c r="IBL77" s="47"/>
      <c r="IBM77" s="47"/>
      <c r="IBN77" s="47"/>
      <c r="IBO77" s="47"/>
      <c r="IBP77" s="47"/>
      <c r="IBQ77" s="47"/>
      <c r="IBR77" s="47"/>
      <c r="IBS77" s="47"/>
      <c r="IBT77" s="47"/>
      <c r="IBU77" s="47"/>
      <c r="IBV77" s="47"/>
      <c r="IBW77" s="47"/>
      <c r="IBX77" s="47"/>
      <c r="IBY77" s="47"/>
      <c r="IBZ77" s="47"/>
      <c r="ICA77" s="47"/>
      <c r="ICB77" s="47"/>
      <c r="ICC77" s="47"/>
      <c r="ICD77" s="47"/>
      <c r="ICE77" s="47"/>
      <c r="ICF77" s="47"/>
      <c r="ICG77" s="47"/>
      <c r="ICH77" s="47"/>
      <c r="ICI77" s="47"/>
      <c r="ICJ77" s="47"/>
      <c r="ICK77" s="47"/>
      <c r="ICL77" s="47"/>
      <c r="ICM77" s="47"/>
      <c r="ICN77" s="47"/>
      <c r="ICO77" s="47"/>
      <c r="ICP77" s="47"/>
      <c r="ICQ77" s="47"/>
      <c r="ICR77" s="47"/>
      <c r="ICS77" s="47"/>
      <c r="ICT77" s="47"/>
      <c r="ICU77" s="47"/>
      <c r="ICV77" s="47"/>
      <c r="ICW77" s="47"/>
      <c r="ICX77" s="47"/>
      <c r="ICY77" s="47"/>
      <c r="ICZ77" s="47"/>
      <c r="IDA77" s="47"/>
      <c r="IDB77" s="47"/>
      <c r="IDC77" s="47"/>
      <c r="IDD77" s="47"/>
      <c r="IDE77" s="47"/>
      <c r="IDF77" s="47"/>
      <c r="IDG77" s="47"/>
      <c r="IDH77" s="47"/>
      <c r="IDI77" s="47"/>
      <c r="IDJ77" s="47"/>
      <c r="IDK77" s="47"/>
      <c r="IDL77" s="47"/>
      <c r="IDM77" s="47"/>
      <c r="IDN77" s="47"/>
      <c r="IDO77" s="47"/>
      <c r="IDP77" s="47"/>
      <c r="IDQ77" s="47"/>
      <c r="IDR77" s="47"/>
      <c r="IDS77" s="47"/>
      <c r="IDT77" s="47"/>
      <c r="IDU77" s="47"/>
      <c r="IDV77" s="47"/>
      <c r="IDW77" s="47"/>
      <c r="IDX77" s="47"/>
      <c r="IDY77" s="47"/>
      <c r="IDZ77" s="47"/>
      <c r="IEA77" s="47"/>
      <c r="IEB77" s="47"/>
      <c r="IEC77" s="47"/>
      <c r="IED77" s="47"/>
      <c r="IEE77" s="47"/>
      <c r="IEF77" s="47"/>
      <c r="IEG77" s="47"/>
      <c r="IEH77" s="47"/>
      <c r="IEI77" s="47"/>
      <c r="IEJ77" s="47"/>
      <c r="IEK77" s="47"/>
      <c r="IEL77" s="47"/>
      <c r="IEM77" s="47"/>
      <c r="IEN77" s="47"/>
      <c r="IEO77" s="47"/>
      <c r="IEP77" s="47"/>
      <c r="IEQ77" s="47"/>
      <c r="IER77" s="47"/>
      <c r="IES77" s="47"/>
      <c r="IET77" s="47"/>
      <c r="IEU77" s="47"/>
      <c r="IEV77" s="47"/>
      <c r="IEW77" s="47"/>
      <c r="IEX77" s="47"/>
      <c r="IEY77" s="47"/>
      <c r="IEZ77" s="47"/>
      <c r="IFA77" s="47"/>
      <c r="IFB77" s="47"/>
      <c r="IFC77" s="47"/>
      <c r="IFD77" s="47"/>
      <c r="IFE77" s="47"/>
      <c r="IFF77" s="47"/>
      <c r="IFG77" s="47"/>
      <c r="IFH77" s="47"/>
      <c r="IFI77" s="47"/>
      <c r="IFJ77" s="47"/>
      <c r="IFK77" s="47"/>
      <c r="IFL77" s="47"/>
      <c r="IFM77" s="47"/>
      <c r="IFN77" s="47"/>
      <c r="IFO77" s="47"/>
      <c r="IFP77" s="47"/>
      <c r="IFQ77" s="47"/>
      <c r="IFR77" s="47"/>
      <c r="IFS77" s="47"/>
      <c r="IFT77" s="47"/>
      <c r="IFU77" s="47"/>
      <c r="IFV77" s="47"/>
      <c r="IFW77" s="47"/>
      <c r="IFX77" s="47"/>
      <c r="IFY77" s="47"/>
      <c r="IFZ77" s="47"/>
      <c r="IGA77" s="47"/>
      <c r="IGB77" s="47"/>
      <c r="IGC77" s="47"/>
      <c r="IGD77" s="47"/>
      <c r="IGE77" s="47"/>
      <c r="IGF77" s="47"/>
      <c r="IGG77" s="47"/>
      <c r="IGH77" s="47"/>
      <c r="IGI77" s="47"/>
      <c r="IGJ77" s="47"/>
      <c r="IGK77" s="47"/>
      <c r="IGL77" s="47"/>
      <c r="IGM77" s="47"/>
      <c r="IGN77" s="47"/>
      <c r="IGO77" s="47"/>
      <c r="IGP77" s="47"/>
      <c r="IGQ77" s="47"/>
      <c r="IGR77" s="47"/>
      <c r="IGS77" s="47"/>
      <c r="IGT77" s="47"/>
      <c r="IGU77" s="47"/>
      <c r="IGV77" s="47"/>
      <c r="IGW77" s="47"/>
      <c r="IGX77" s="47"/>
      <c r="IGY77" s="47"/>
      <c r="IGZ77" s="47"/>
      <c r="IHA77" s="47"/>
      <c r="IHB77" s="47"/>
      <c r="IHC77" s="47"/>
      <c r="IHD77" s="47"/>
      <c r="IHE77" s="47"/>
      <c r="IHF77" s="47"/>
      <c r="IHG77" s="47"/>
      <c r="IHH77" s="47"/>
      <c r="IHI77" s="47"/>
      <c r="IHJ77" s="47"/>
      <c r="IHK77" s="47"/>
      <c r="IHL77" s="47"/>
      <c r="IHM77" s="47"/>
      <c r="IHN77" s="47"/>
      <c r="IHO77" s="47"/>
      <c r="IHP77" s="47"/>
      <c r="IHQ77" s="47"/>
      <c r="IHR77" s="47"/>
      <c r="IHS77" s="47"/>
      <c r="IHT77" s="47"/>
      <c r="IHU77" s="47"/>
      <c r="IHV77" s="47"/>
      <c r="IHW77" s="47"/>
      <c r="IHX77" s="47"/>
      <c r="IHY77" s="47"/>
      <c r="IHZ77" s="47"/>
      <c r="IIA77" s="47"/>
      <c r="IIB77" s="47"/>
      <c r="IIC77" s="47"/>
      <c r="IID77" s="47"/>
      <c r="IIE77" s="47"/>
      <c r="IIF77" s="47"/>
      <c r="IIG77" s="47"/>
      <c r="IIH77" s="47"/>
      <c r="III77" s="47"/>
      <c r="IIJ77" s="47"/>
      <c r="IIK77" s="47"/>
      <c r="IIL77" s="47"/>
      <c r="IIM77" s="47"/>
      <c r="IIN77" s="47"/>
      <c r="IIO77" s="47"/>
      <c r="IIP77" s="47"/>
      <c r="IIQ77" s="47"/>
      <c r="IIR77" s="47"/>
      <c r="IIS77" s="47"/>
      <c r="IIT77" s="47"/>
      <c r="IIU77" s="47"/>
      <c r="IIV77" s="47"/>
      <c r="IIW77" s="47"/>
      <c r="IIX77" s="47"/>
      <c r="IIY77" s="47"/>
      <c r="IIZ77" s="47"/>
      <c r="IJA77" s="47"/>
      <c r="IJB77" s="47"/>
      <c r="IJC77" s="47"/>
      <c r="IJD77" s="47"/>
      <c r="IJE77" s="47"/>
      <c r="IJF77" s="47"/>
      <c r="IJG77" s="47"/>
      <c r="IJH77" s="47"/>
      <c r="IJI77" s="47"/>
      <c r="IJJ77" s="47"/>
      <c r="IJK77" s="47"/>
      <c r="IJL77" s="47"/>
      <c r="IJM77" s="47"/>
      <c r="IJN77" s="47"/>
      <c r="IJO77" s="47"/>
      <c r="IJP77" s="47"/>
      <c r="IJQ77" s="47"/>
      <c r="IJR77" s="47"/>
      <c r="IJS77" s="47"/>
      <c r="IJT77" s="47"/>
      <c r="IJU77" s="47"/>
      <c r="IJV77" s="47"/>
      <c r="IJW77" s="47"/>
      <c r="IJX77" s="47"/>
      <c r="IJY77" s="47"/>
      <c r="IJZ77" s="47"/>
      <c r="IKA77" s="47"/>
      <c r="IKB77" s="47"/>
      <c r="IKC77" s="47"/>
      <c r="IKD77" s="47"/>
      <c r="IKE77" s="47"/>
      <c r="IKF77" s="47"/>
      <c r="IKG77" s="47"/>
      <c r="IKH77" s="47"/>
      <c r="IKI77" s="47"/>
      <c r="IKJ77" s="47"/>
      <c r="IKK77" s="47"/>
      <c r="IKL77" s="47"/>
      <c r="IKM77" s="47"/>
      <c r="IKN77" s="47"/>
      <c r="IKO77" s="47"/>
      <c r="IKP77" s="47"/>
      <c r="IKQ77" s="47"/>
      <c r="IKR77" s="47"/>
      <c r="IKS77" s="47"/>
      <c r="IKT77" s="47"/>
      <c r="IKU77" s="47"/>
      <c r="IKV77" s="47"/>
      <c r="IKW77" s="47"/>
      <c r="IKX77" s="47"/>
      <c r="IKY77" s="47"/>
      <c r="IKZ77" s="47"/>
      <c r="ILA77" s="47"/>
      <c r="ILB77" s="47"/>
      <c r="ILC77" s="47"/>
      <c r="ILD77" s="47"/>
      <c r="ILE77" s="47"/>
      <c r="ILF77" s="47"/>
      <c r="ILG77" s="47"/>
      <c r="ILH77" s="47"/>
      <c r="ILI77" s="47"/>
      <c r="ILJ77" s="47"/>
      <c r="ILK77" s="47"/>
      <c r="ILL77" s="47"/>
      <c r="ILM77" s="47"/>
      <c r="ILN77" s="47"/>
      <c r="ILO77" s="47"/>
      <c r="ILP77" s="47"/>
      <c r="ILQ77" s="47"/>
      <c r="ILR77" s="47"/>
      <c r="ILS77" s="47"/>
      <c r="ILT77" s="47"/>
      <c r="ILU77" s="47"/>
      <c r="ILV77" s="47"/>
      <c r="ILW77" s="47"/>
      <c r="ILX77" s="47"/>
      <c r="ILY77" s="47"/>
      <c r="ILZ77" s="47"/>
      <c r="IMA77" s="47"/>
      <c r="IMB77" s="47"/>
      <c r="IMC77" s="47"/>
      <c r="IMD77" s="47"/>
      <c r="IME77" s="47"/>
      <c r="IMF77" s="47"/>
      <c r="IMG77" s="47"/>
      <c r="IMH77" s="47"/>
      <c r="IMI77" s="47"/>
      <c r="IMJ77" s="47"/>
      <c r="IMK77" s="47"/>
      <c r="IML77" s="47"/>
      <c r="IMM77" s="47"/>
      <c r="IMN77" s="47"/>
      <c r="IMO77" s="47"/>
      <c r="IMP77" s="47"/>
      <c r="IMQ77" s="47"/>
      <c r="IMR77" s="47"/>
      <c r="IMS77" s="47"/>
      <c r="IMT77" s="47"/>
      <c r="IMU77" s="47"/>
      <c r="IMV77" s="47"/>
      <c r="IMW77" s="47"/>
      <c r="IMX77" s="47"/>
      <c r="IMY77" s="47"/>
      <c r="IMZ77" s="47"/>
      <c r="INA77" s="47"/>
      <c r="INB77" s="47"/>
      <c r="INC77" s="47"/>
      <c r="IND77" s="47"/>
      <c r="INE77" s="47"/>
      <c r="INF77" s="47"/>
      <c r="ING77" s="47"/>
      <c r="INH77" s="47"/>
      <c r="INI77" s="47"/>
      <c r="INJ77" s="47"/>
      <c r="INK77" s="47"/>
      <c r="INL77" s="47"/>
      <c r="INM77" s="47"/>
      <c r="INN77" s="47"/>
      <c r="INO77" s="47"/>
      <c r="INP77" s="47"/>
      <c r="INQ77" s="47"/>
      <c r="INR77" s="47"/>
      <c r="INS77" s="47"/>
      <c r="INT77" s="47"/>
      <c r="INU77" s="47"/>
      <c r="INV77" s="47"/>
      <c r="INW77" s="47"/>
      <c r="INX77" s="47"/>
      <c r="INY77" s="47"/>
      <c r="INZ77" s="47"/>
      <c r="IOA77" s="47"/>
      <c r="IOB77" s="47"/>
      <c r="IOC77" s="47"/>
      <c r="IOD77" s="47"/>
      <c r="IOE77" s="47"/>
      <c r="IOF77" s="47"/>
      <c r="IOG77" s="47"/>
      <c r="IOH77" s="47"/>
      <c r="IOI77" s="47"/>
      <c r="IOJ77" s="47"/>
      <c r="IOK77" s="47"/>
      <c r="IOL77" s="47"/>
      <c r="IOM77" s="47"/>
      <c r="ION77" s="47"/>
      <c r="IOO77" s="47"/>
      <c r="IOP77" s="47"/>
      <c r="IOQ77" s="47"/>
      <c r="IOR77" s="47"/>
      <c r="IOS77" s="47"/>
      <c r="IOT77" s="47"/>
      <c r="IOU77" s="47"/>
      <c r="IOV77" s="47"/>
      <c r="IOW77" s="47"/>
      <c r="IOX77" s="47"/>
      <c r="IOY77" s="47"/>
      <c r="IOZ77" s="47"/>
      <c r="IPA77" s="47"/>
      <c r="IPB77" s="47"/>
      <c r="IPC77" s="47"/>
      <c r="IPD77" s="47"/>
      <c r="IPE77" s="47"/>
      <c r="IPF77" s="47"/>
      <c r="IPG77" s="47"/>
      <c r="IPH77" s="47"/>
      <c r="IPI77" s="47"/>
      <c r="IPJ77" s="47"/>
      <c r="IPK77" s="47"/>
      <c r="IPL77" s="47"/>
      <c r="IPM77" s="47"/>
      <c r="IPN77" s="47"/>
      <c r="IPO77" s="47"/>
      <c r="IPP77" s="47"/>
      <c r="IPQ77" s="47"/>
      <c r="IPR77" s="47"/>
      <c r="IPS77" s="47"/>
      <c r="IPT77" s="47"/>
      <c r="IPU77" s="47"/>
      <c r="IPV77" s="47"/>
      <c r="IPW77" s="47"/>
      <c r="IPX77" s="47"/>
      <c r="IPY77" s="47"/>
      <c r="IPZ77" s="47"/>
      <c r="IQA77" s="47"/>
      <c r="IQB77" s="47"/>
      <c r="IQC77" s="47"/>
      <c r="IQD77" s="47"/>
      <c r="IQE77" s="47"/>
      <c r="IQF77" s="47"/>
      <c r="IQG77" s="47"/>
      <c r="IQH77" s="47"/>
      <c r="IQI77" s="47"/>
      <c r="IQJ77" s="47"/>
      <c r="IQK77" s="47"/>
      <c r="IQL77" s="47"/>
      <c r="IQM77" s="47"/>
      <c r="IQN77" s="47"/>
      <c r="IQO77" s="47"/>
      <c r="IQP77" s="47"/>
      <c r="IQQ77" s="47"/>
      <c r="IQR77" s="47"/>
      <c r="IQS77" s="47"/>
      <c r="IQT77" s="47"/>
      <c r="IQU77" s="47"/>
      <c r="IQV77" s="47"/>
      <c r="IQW77" s="47"/>
      <c r="IQX77" s="47"/>
      <c r="IQY77" s="47"/>
      <c r="IQZ77" s="47"/>
      <c r="IRA77" s="47"/>
      <c r="IRB77" s="47"/>
      <c r="IRC77" s="47"/>
      <c r="IRD77" s="47"/>
      <c r="IRE77" s="47"/>
      <c r="IRF77" s="47"/>
      <c r="IRG77" s="47"/>
      <c r="IRH77" s="47"/>
      <c r="IRI77" s="47"/>
      <c r="IRJ77" s="47"/>
      <c r="IRK77" s="47"/>
      <c r="IRL77" s="47"/>
      <c r="IRM77" s="47"/>
      <c r="IRN77" s="47"/>
      <c r="IRO77" s="47"/>
      <c r="IRP77" s="47"/>
      <c r="IRQ77" s="47"/>
      <c r="IRR77" s="47"/>
      <c r="IRS77" s="47"/>
      <c r="IRT77" s="47"/>
      <c r="IRU77" s="47"/>
      <c r="IRV77" s="47"/>
      <c r="IRW77" s="47"/>
      <c r="IRX77" s="47"/>
      <c r="IRY77" s="47"/>
      <c r="IRZ77" s="47"/>
      <c r="ISA77" s="47"/>
      <c r="ISB77" s="47"/>
      <c r="ISC77" s="47"/>
      <c r="ISD77" s="47"/>
      <c r="ISE77" s="47"/>
      <c r="ISF77" s="47"/>
      <c r="ISG77" s="47"/>
      <c r="ISH77" s="47"/>
      <c r="ISI77" s="47"/>
      <c r="ISJ77" s="47"/>
      <c r="ISK77" s="47"/>
      <c r="ISL77" s="47"/>
      <c r="ISM77" s="47"/>
      <c r="ISN77" s="47"/>
      <c r="ISO77" s="47"/>
      <c r="ISP77" s="47"/>
      <c r="ISQ77" s="47"/>
      <c r="ISR77" s="47"/>
      <c r="ISS77" s="47"/>
      <c r="IST77" s="47"/>
      <c r="ISU77" s="47"/>
      <c r="ISV77" s="47"/>
      <c r="ISW77" s="47"/>
      <c r="ISX77" s="47"/>
      <c r="ISY77" s="47"/>
      <c r="ISZ77" s="47"/>
      <c r="ITA77" s="47"/>
      <c r="ITB77" s="47"/>
      <c r="ITC77" s="47"/>
      <c r="ITD77" s="47"/>
      <c r="ITE77" s="47"/>
      <c r="ITF77" s="47"/>
      <c r="ITG77" s="47"/>
      <c r="ITH77" s="47"/>
      <c r="ITI77" s="47"/>
      <c r="ITJ77" s="47"/>
      <c r="ITK77" s="47"/>
      <c r="ITL77" s="47"/>
      <c r="ITM77" s="47"/>
      <c r="ITN77" s="47"/>
      <c r="ITO77" s="47"/>
      <c r="ITP77" s="47"/>
      <c r="ITQ77" s="47"/>
      <c r="ITR77" s="47"/>
      <c r="ITS77" s="47"/>
      <c r="ITT77" s="47"/>
      <c r="ITU77" s="47"/>
      <c r="ITV77" s="47"/>
      <c r="ITW77" s="47"/>
      <c r="ITX77" s="47"/>
      <c r="ITY77" s="47"/>
      <c r="ITZ77" s="47"/>
      <c r="IUA77" s="47"/>
      <c r="IUB77" s="47"/>
      <c r="IUC77" s="47"/>
      <c r="IUD77" s="47"/>
      <c r="IUE77" s="47"/>
      <c r="IUF77" s="47"/>
      <c r="IUG77" s="47"/>
      <c r="IUH77" s="47"/>
      <c r="IUI77" s="47"/>
      <c r="IUJ77" s="47"/>
      <c r="IUK77" s="47"/>
      <c r="IUL77" s="47"/>
      <c r="IUM77" s="47"/>
      <c r="IUN77" s="47"/>
      <c r="IUO77" s="47"/>
      <c r="IUP77" s="47"/>
      <c r="IUQ77" s="47"/>
      <c r="IUR77" s="47"/>
      <c r="IUS77" s="47"/>
      <c r="IUT77" s="47"/>
      <c r="IUU77" s="47"/>
      <c r="IUV77" s="47"/>
      <c r="IUW77" s="47"/>
      <c r="IUX77" s="47"/>
      <c r="IUY77" s="47"/>
      <c r="IUZ77" s="47"/>
      <c r="IVA77" s="47"/>
      <c r="IVB77" s="47"/>
      <c r="IVC77" s="47"/>
      <c r="IVD77" s="47"/>
      <c r="IVE77" s="47"/>
      <c r="IVF77" s="47"/>
      <c r="IVG77" s="47"/>
      <c r="IVH77" s="47"/>
      <c r="IVI77" s="47"/>
      <c r="IVJ77" s="47"/>
      <c r="IVK77" s="47"/>
      <c r="IVL77" s="47"/>
      <c r="IVM77" s="47"/>
      <c r="IVN77" s="47"/>
      <c r="IVO77" s="47"/>
      <c r="IVP77" s="47"/>
      <c r="IVQ77" s="47"/>
      <c r="IVR77" s="47"/>
      <c r="IVS77" s="47"/>
      <c r="IVT77" s="47"/>
      <c r="IVU77" s="47"/>
      <c r="IVV77" s="47"/>
      <c r="IVW77" s="47"/>
      <c r="IVX77" s="47"/>
      <c r="IVY77" s="47"/>
      <c r="IVZ77" s="47"/>
      <c r="IWA77" s="47"/>
      <c r="IWB77" s="47"/>
      <c r="IWC77" s="47"/>
      <c r="IWD77" s="47"/>
      <c r="IWE77" s="47"/>
      <c r="IWF77" s="47"/>
      <c r="IWG77" s="47"/>
      <c r="IWH77" s="47"/>
      <c r="IWI77" s="47"/>
      <c r="IWJ77" s="47"/>
      <c r="IWK77" s="47"/>
      <c r="IWL77" s="47"/>
      <c r="IWM77" s="47"/>
      <c r="IWN77" s="47"/>
      <c r="IWO77" s="47"/>
      <c r="IWP77" s="47"/>
      <c r="IWQ77" s="47"/>
      <c r="IWR77" s="47"/>
      <c r="IWS77" s="47"/>
      <c r="IWT77" s="47"/>
      <c r="IWU77" s="47"/>
      <c r="IWV77" s="47"/>
      <c r="IWW77" s="47"/>
      <c r="IWX77" s="47"/>
      <c r="IWY77" s="47"/>
      <c r="IWZ77" s="47"/>
      <c r="IXA77" s="47"/>
      <c r="IXB77" s="47"/>
      <c r="IXC77" s="47"/>
      <c r="IXD77" s="47"/>
      <c r="IXE77" s="47"/>
      <c r="IXF77" s="47"/>
      <c r="IXG77" s="47"/>
      <c r="IXH77" s="47"/>
      <c r="IXI77" s="47"/>
      <c r="IXJ77" s="47"/>
      <c r="IXK77" s="47"/>
      <c r="IXL77" s="47"/>
      <c r="IXM77" s="47"/>
      <c r="IXN77" s="47"/>
      <c r="IXO77" s="47"/>
      <c r="IXP77" s="47"/>
      <c r="IXQ77" s="47"/>
      <c r="IXR77" s="47"/>
      <c r="IXS77" s="47"/>
      <c r="IXT77" s="47"/>
      <c r="IXU77" s="47"/>
      <c r="IXV77" s="47"/>
      <c r="IXW77" s="47"/>
      <c r="IXX77" s="47"/>
      <c r="IXY77" s="47"/>
      <c r="IXZ77" s="47"/>
      <c r="IYA77" s="47"/>
      <c r="IYB77" s="47"/>
      <c r="IYC77" s="47"/>
      <c r="IYD77" s="47"/>
      <c r="IYE77" s="47"/>
      <c r="IYF77" s="47"/>
      <c r="IYG77" s="47"/>
      <c r="IYH77" s="47"/>
      <c r="IYI77" s="47"/>
      <c r="IYJ77" s="47"/>
      <c r="IYK77" s="47"/>
      <c r="IYL77" s="47"/>
      <c r="IYM77" s="47"/>
      <c r="IYN77" s="47"/>
      <c r="IYO77" s="47"/>
      <c r="IYP77" s="47"/>
      <c r="IYQ77" s="47"/>
      <c r="IYR77" s="47"/>
      <c r="IYS77" s="47"/>
      <c r="IYT77" s="47"/>
      <c r="IYU77" s="47"/>
      <c r="IYV77" s="47"/>
      <c r="IYW77" s="47"/>
      <c r="IYX77" s="47"/>
      <c r="IYY77" s="47"/>
      <c r="IYZ77" s="47"/>
      <c r="IZA77" s="47"/>
      <c r="IZB77" s="47"/>
      <c r="IZC77" s="47"/>
      <c r="IZD77" s="47"/>
      <c r="IZE77" s="47"/>
      <c r="IZF77" s="47"/>
      <c r="IZG77" s="47"/>
      <c r="IZH77" s="47"/>
      <c r="IZI77" s="47"/>
      <c r="IZJ77" s="47"/>
      <c r="IZK77" s="47"/>
      <c r="IZL77" s="47"/>
      <c r="IZM77" s="47"/>
      <c r="IZN77" s="47"/>
      <c r="IZO77" s="47"/>
      <c r="IZP77" s="47"/>
      <c r="IZQ77" s="47"/>
      <c r="IZR77" s="47"/>
      <c r="IZS77" s="47"/>
      <c r="IZT77" s="47"/>
      <c r="IZU77" s="47"/>
      <c r="IZV77" s="47"/>
      <c r="IZW77" s="47"/>
      <c r="IZX77" s="47"/>
      <c r="IZY77" s="47"/>
      <c r="IZZ77" s="47"/>
      <c r="JAA77" s="47"/>
      <c r="JAB77" s="47"/>
      <c r="JAC77" s="47"/>
      <c r="JAD77" s="47"/>
      <c r="JAE77" s="47"/>
      <c r="JAF77" s="47"/>
      <c r="JAG77" s="47"/>
      <c r="JAH77" s="47"/>
      <c r="JAI77" s="47"/>
      <c r="JAJ77" s="47"/>
      <c r="JAK77" s="47"/>
      <c r="JAL77" s="47"/>
      <c r="JAM77" s="47"/>
      <c r="JAN77" s="47"/>
      <c r="JAO77" s="47"/>
      <c r="JAP77" s="47"/>
      <c r="JAQ77" s="47"/>
      <c r="JAR77" s="47"/>
      <c r="JAS77" s="47"/>
      <c r="JAT77" s="47"/>
      <c r="JAU77" s="47"/>
      <c r="JAV77" s="47"/>
      <c r="JAW77" s="47"/>
      <c r="JAX77" s="47"/>
      <c r="JAY77" s="47"/>
      <c r="JAZ77" s="47"/>
      <c r="JBA77" s="47"/>
      <c r="JBB77" s="47"/>
      <c r="JBC77" s="47"/>
      <c r="JBD77" s="47"/>
      <c r="JBE77" s="47"/>
      <c r="JBF77" s="47"/>
      <c r="JBG77" s="47"/>
      <c r="JBH77" s="47"/>
      <c r="JBI77" s="47"/>
      <c r="JBJ77" s="47"/>
      <c r="JBK77" s="47"/>
      <c r="JBL77" s="47"/>
      <c r="JBM77" s="47"/>
      <c r="JBN77" s="47"/>
      <c r="JBO77" s="47"/>
      <c r="JBP77" s="47"/>
      <c r="JBQ77" s="47"/>
      <c r="JBR77" s="47"/>
      <c r="JBS77" s="47"/>
      <c r="JBT77" s="47"/>
      <c r="JBU77" s="47"/>
      <c r="JBV77" s="47"/>
      <c r="JBW77" s="47"/>
      <c r="JBX77" s="47"/>
      <c r="JBY77" s="47"/>
      <c r="JBZ77" s="47"/>
      <c r="JCA77" s="47"/>
      <c r="JCB77" s="47"/>
      <c r="JCC77" s="47"/>
      <c r="JCD77" s="47"/>
      <c r="JCE77" s="47"/>
      <c r="JCF77" s="47"/>
      <c r="JCG77" s="47"/>
      <c r="JCH77" s="47"/>
      <c r="JCI77" s="47"/>
      <c r="JCJ77" s="47"/>
      <c r="JCK77" s="47"/>
      <c r="JCL77" s="47"/>
      <c r="JCM77" s="47"/>
      <c r="JCN77" s="47"/>
      <c r="JCO77" s="47"/>
      <c r="JCP77" s="47"/>
      <c r="JCQ77" s="47"/>
      <c r="JCR77" s="47"/>
      <c r="JCS77" s="47"/>
      <c r="JCT77" s="47"/>
      <c r="JCU77" s="47"/>
      <c r="JCV77" s="47"/>
      <c r="JCW77" s="47"/>
      <c r="JCX77" s="47"/>
      <c r="JCY77" s="47"/>
      <c r="JCZ77" s="47"/>
      <c r="JDA77" s="47"/>
      <c r="JDB77" s="47"/>
      <c r="JDC77" s="47"/>
      <c r="JDD77" s="47"/>
      <c r="JDE77" s="47"/>
      <c r="JDF77" s="47"/>
      <c r="JDG77" s="47"/>
      <c r="JDH77" s="47"/>
      <c r="JDI77" s="47"/>
      <c r="JDJ77" s="47"/>
      <c r="JDK77" s="47"/>
      <c r="JDL77" s="47"/>
      <c r="JDM77" s="47"/>
      <c r="JDN77" s="47"/>
      <c r="JDO77" s="47"/>
      <c r="JDP77" s="47"/>
      <c r="JDQ77" s="47"/>
      <c r="JDR77" s="47"/>
      <c r="JDS77" s="47"/>
      <c r="JDT77" s="47"/>
      <c r="JDU77" s="47"/>
      <c r="JDV77" s="47"/>
      <c r="JDW77" s="47"/>
      <c r="JDX77" s="47"/>
      <c r="JDY77" s="47"/>
      <c r="JDZ77" s="47"/>
      <c r="JEA77" s="47"/>
      <c r="JEB77" s="47"/>
      <c r="JEC77" s="47"/>
      <c r="JED77" s="47"/>
      <c r="JEE77" s="47"/>
      <c r="JEF77" s="47"/>
      <c r="JEG77" s="47"/>
      <c r="JEH77" s="47"/>
      <c r="JEI77" s="47"/>
      <c r="JEJ77" s="47"/>
      <c r="JEK77" s="47"/>
      <c r="JEL77" s="47"/>
      <c r="JEM77" s="47"/>
      <c r="JEN77" s="47"/>
      <c r="JEO77" s="47"/>
      <c r="JEP77" s="47"/>
      <c r="JEQ77" s="47"/>
      <c r="JER77" s="47"/>
      <c r="JES77" s="47"/>
      <c r="JET77" s="47"/>
      <c r="JEU77" s="47"/>
      <c r="JEV77" s="47"/>
      <c r="JEW77" s="47"/>
      <c r="JEX77" s="47"/>
      <c r="JEY77" s="47"/>
      <c r="JEZ77" s="47"/>
      <c r="JFA77" s="47"/>
      <c r="JFB77" s="47"/>
      <c r="JFC77" s="47"/>
      <c r="JFD77" s="47"/>
      <c r="JFE77" s="47"/>
      <c r="JFF77" s="47"/>
      <c r="JFG77" s="47"/>
      <c r="JFH77" s="47"/>
      <c r="JFI77" s="47"/>
      <c r="JFJ77" s="47"/>
      <c r="JFK77" s="47"/>
      <c r="JFL77" s="47"/>
      <c r="JFM77" s="47"/>
      <c r="JFN77" s="47"/>
      <c r="JFO77" s="47"/>
      <c r="JFP77" s="47"/>
      <c r="JFQ77" s="47"/>
      <c r="JFR77" s="47"/>
      <c r="JFS77" s="47"/>
      <c r="JFT77" s="47"/>
      <c r="JFU77" s="47"/>
      <c r="JFV77" s="47"/>
      <c r="JFW77" s="47"/>
      <c r="JFX77" s="47"/>
      <c r="JFY77" s="47"/>
      <c r="JFZ77" s="47"/>
      <c r="JGA77" s="47"/>
      <c r="JGB77" s="47"/>
      <c r="JGC77" s="47"/>
      <c r="JGD77" s="47"/>
      <c r="JGE77" s="47"/>
      <c r="JGF77" s="47"/>
      <c r="JGG77" s="47"/>
      <c r="JGH77" s="47"/>
      <c r="JGI77" s="47"/>
      <c r="JGJ77" s="47"/>
      <c r="JGK77" s="47"/>
      <c r="JGL77" s="47"/>
      <c r="JGM77" s="47"/>
      <c r="JGN77" s="47"/>
      <c r="JGO77" s="47"/>
      <c r="JGP77" s="47"/>
      <c r="JGQ77" s="47"/>
      <c r="JGR77" s="47"/>
      <c r="JGS77" s="47"/>
      <c r="JGT77" s="47"/>
      <c r="JGU77" s="47"/>
      <c r="JGV77" s="47"/>
      <c r="JGW77" s="47"/>
      <c r="JGX77" s="47"/>
      <c r="JGY77" s="47"/>
      <c r="JGZ77" s="47"/>
      <c r="JHA77" s="47"/>
      <c r="JHB77" s="47"/>
      <c r="JHC77" s="47"/>
      <c r="JHD77" s="47"/>
      <c r="JHE77" s="47"/>
      <c r="JHF77" s="47"/>
      <c r="JHG77" s="47"/>
      <c r="JHH77" s="47"/>
      <c r="JHI77" s="47"/>
      <c r="JHJ77" s="47"/>
      <c r="JHK77" s="47"/>
      <c r="JHL77" s="47"/>
      <c r="JHM77" s="47"/>
      <c r="JHN77" s="47"/>
      <c r="JHO77" s="47"/>
      <c r="JHP77" s="47"/>
      <c r="JHQ77" s="47"/>
      <c r="JHR77" s="47"/>
      <c r="JHS77" s="47"/>
      <c r="JHT77" s="47"/>
      <c r="JHU77" s="47"/>
      <c r="JHV77" s="47"/>
      <c r="JHW77" s="47"/>
      <c r="JHX77" s="47"/>
      <c r="JHY77" s="47"/>
      <c r="JHZ77" s="47"/>
      <c r="JIA77" s="47"/>
      <c r="JIB77" s="47"/>
      <c r="JIC77" s="47"/>
      <c r="JID77" s="47"/>
      <c r="JIE77" s="47"/>
      <c r="JIF77" s="47"/>
      <c r="JIG77" s="47"/>
      <c r="JIH77" s="47"/>
      <c r="JII77" s="47"/>
      <c r="JIJ77" s="47"/>
      <c r="JIK77" s="47"/>
      <c r="JIL77" s="47"/>
      <c r="JIM77" s="47"/>
      <c r="JIN77" s="47"/>
      <c r="JIO77" s="47"/>
      <c r="JIP77" s="47"/>
      <c r="JIQ77" s="47"/>
      <c r="JIR77" s="47"/>
      <c r="JIS77" s="47"/>
      <c r="JIT77" s="47"/>
      <c r="JIU77" s="47"/>
      <c r="JIV77" s="47"/>
      <c r="JIW77" s="47"/>
      <c r="JIX77" s="47"/>
      <c r="JIY77" s="47"/>
      <c r="JIZ77" s="47"/>
      <c r="JJA77" s="47"/>
      <c r="JJB77" s="47"/>
      <c r="JJC77" s="47"/>
      <c r="JJD77" s="47"/>
      <c r="JJE77" s="47"/>
      <c r="JJF77" s="47"/>
      <c r="JJG77" s="47"/>
      <c r="JJH77" s="47"/>
      <c r="JJI77" s="47"/>
      <c r="JJJ77" s="47"/>
      <c r="JJK77" s="47"/>
      <c r="JJL77" s="47"/>
      <c r="JJM77" s="47"/>
      <c r="JJN77" s="47"/>
      <c r="JJO77" s="47"/>
      <c r="JJP77" s="47"/>
      <c r="JJQ77" s="47"/>
      <c r="JJR77" s="47"/>
      <c r="JJS77" s="47"/>
      <c r="JJT77" s="47"/>
      <c r="JJU77" s="47"/>
      <c r="JJV77" s="47"/>
      <c r="JJW77" s="47"/>
      <c r="JJX77" s="47"/>
      <c r="JJY77" s="47"/>
      <c r="JJZ77" s="47"/>
      <c r="JKA77" s="47"/>
      <c r="JKB77" s="47"/>
      <c r="JKC77" s="47"/>
      <c r="JKD77" s="47"/>
      <c r="JKE77" s="47"/>
      <c r="JKF77" s="47"/>
      <c r="JKG77" s="47"/>
      <c r="JKH77" s="47"/>
      <c r="JKI77" s="47"/>
      <c r="JKJ77" s="47"/>
      <c r="JKK77" s="47"/>
      <c r="JKL77" s="47"/>
      <c r="JKM77" s="47"/>
      <c r="JKN77" s="47"/>
      <c r="JKO77" s="47"/>
      <c r="JKP77" s="47"/>
      <c r="JKQ77" s="47"/>
      <c r="JKR77" s="47"/>
      <c r="JKS77" s="47"/>
      <c r="JKT77" s="47"/>
      <c r="JKU77" s="47"/>
      <c r="JKV77" s="47"/>
      <c r="JKW77" s="47"/>
      <c r="JKX77" s="47"/>
      <c r="JKY77" s="47"/>
      <c r="JKZ77" s="47"/>
      <c r="JLA77" s="47"/>
      <c r="JLB77" s="47"/>
      <c r="JLC77" s="47"/>
      <c r="JLD77" s="47"/>
      <c r="JLE77" s="47"/>
      <c r="JLF77" s="47"/>
      <c r="JLG77" s="47"/>
      <c r="JLH77" s="47"/>
      <c r="JLI77" s="47"/>
      <c r="JLJ77" s="47"/>
      <c r="JLK77" s="47"/>
      <c r="JLL77" s="47"/>
      <c r="JLM77" s="47"/>
      <c r="JLN77" s="47"/>
      <c r="JLO77" s="47"/>
      <c r="JLP77" s="47"/>
      <c r="JLQ77" s="47"/>
      <c r="JLR77" s="47"/>
      <c r="JLS77" s="47"/>
      <c r="JLT77" s="47"/>
      <c r="JLU77" s="47"/>
      <c r="JLV77" s="47"/>
      <c r="JLW77" s="47"/>
      <c r="JLX77" s="47"/>
      <c r="JLY77" s="47"/>
      <c r="JLZ77" s="47"/>
      <c r="JMA77" s="47"/>
      <c r="JMB77" s="47"/>
      <c r="JMC77" s="47"/>
      <c r="JMD77" s="47"/>
      <c r="JME77" s="47"/>
      <c r="JMF77" s="47"/>
      <c r="JMG77" s="47"/>
      <c r="JMH77" s="47"/>
      <c r="JMI77" s="47"/>
      <c r="JMJ77" s="47"/>
      <c r="JMK77" s="47"/>
      <c r="JML77" s="47"/>
      <c r="JMM77" s="47"/>
      <c r="JMN77" s="47"/>
      <c r="JMO77" s="47"/>
      <c r="JMP77" s="47"/>
      <c r="JMQ77" s="47"/>
      <c r="JMR77" s="47"/>
      <c r="JMS77" s="47"/>
      <c r="JMT77" s="47"/>
      <c r="JMU77" s="47"/>
      <c r="JMV77" s="47"/>
      <c r="JMW77" s="47"/>
      <c r="JMX77" s="47"/>
      <c r="JMY77" s="47"/>
      <c r="JMZ77" s="47"/>
      <c r="JNA77" s="47"/>
      <c r="JNB77" s="47"/>
      <c r="JNC77" s="47"/>
      <c r="JND77" s="47"/>
      <c r="JNE77" s="47"/>
      <c r="JNF77" s="47"/>
      <c r="JNG77" s="47"/>
      <c r="JNH77" s="47"/>
      <c r="JNI77" s="47"/>
      <c r="JNJ77" s="47"/>
      <c r="JNK77" s="47"/>
      <c r="JNL77" s="47"/>
      <c r="JNM77" s="47"/>
      <c r="JNN77" s="47"/>
      <c r="JNO77" s="47"/>
      <c r="JNP77" s="47"/>
      <c r="JNQ77" s="47"/>
      <c r="JNR77" s="47"/>
      <c r="JNS77" s="47"/>
      <c r="JNT77" s="47"/>
      <c r="JNU77" s="47"/>
      <c r="JNV77" s="47"/>
      <c r="JNW77" s="47"/>
      <c r="JNX77" s="47"/>
      <c r="JNY77" s="47"/>
      <c r="JNZ77" s="47"/>
      <c r="JOA77" s="47"/>
      <c r="JOB77" s="47"/>
      <c r="JOC77" s="47"/>
      <c r="JOD77" s="47"/>
      <c r="JOE77" s="47"/>
      <c r="JOF77" s="47"/>
      <c r="JOG77" s="47"/>
      <c r="JOH77" s="47"/>
      <c r="JOI77" s="47"/>
      <c r="JOJ77" s="47"/>
      <c r="JOK77" s="47"/>
      <c r="JOL77" s="47"/>
      <c r="JOM77" s="47"/>
      <c r="JON77" s="47"/>
      <c r="JOO77" s="47"/>
      <c r="JOP77" s="47"/>
      <c r="JOQ77" s="47"/>
      <c r="JOR77" s="47"/>
      <c r="JOS77" s="47"/>
      <c r="JOT77" s="47"/>
      <c r="JOU77" s="47"/>
      <c r="JOV77" s="47"/>
      <c r="JOW77" s="47"/>
      <c r="JOX77" s="47"/>
      <c r="JOY77" s="47"/>
      <c r="JOZ77" s="47"/>
      <c r="JPA77" s="47"/>
      <c r="JPB77" s="47"/>
      <c r="JPC77" s="47"/>
      <c r="JPD77" s="47"/>
      <c r="JPE77" s="47"/>
      <c r="JPF77" s="47"/>
      <c r="JPG77" s="47"/>
      <c r="JPH77" s="47"/>
      <c r="JPI77" s="47"/>
      <c r="JPJ77" s="47"/>
      <c r="JPK77" s="47"/>
      <c r="JPL77" s="47"/>
      <c r="JPM77" s="47"/>
      <c r="JPN77" s="47"/>
      <c r="JPO77" s="47"/>
      <c r="JPP77" s="47"/>
      <c r="JPQ77" s="47"/>
      <c r="JPR77" s="47"/>
      <c r="JPS77" s="47"/>
      <c r="JPT77" s="47"/>
      <c r="JPU77" s="47"/>
      <c r="JPV77" s="47"/>
      <c r="JPW77" s="47"/>
      <c r="JPX77" s="47"/>
      <c r="JPY77" s="47"/>
      <c r="JPZ77" s="47"/>
      <c r="JQA77" s="47"/>
      <c r="JQB77" s="47"/>
      <c r="JQC77" s="47"/>
      <c r="JQD77" s="47"/>
      <c r="JQE77" s="47"/>
      <c r="JQF77" s="47"/>
      <c r="JQG77" s="47"/>
      <c r="JQH77" s="47"/>
      <c r="JQI77" s="47"/>
      <c r="JQJ77" s="47"/>
      <c r="JQK77" s="47"/>
      <c r="JQL77" s="47"/>
      <c r="JQM77" s="47"/>
      <c r="JQN77" s="47"/>
      <c r="JQO77" s="47"/>
      <c r="JQP77" s="47"/>
      <c r="JQQ77" s="47"/>
      <c r="JQR77" s="47"/>
      <c r="JQS77" s="47"/>
      <c r="JQT77" s="47"/>
      <c r="JQU77" s="47"/>
      <c r="JQV77" s="47"/>
      <c r="JQW77" s="47"/>
      <c r="JQX77" s="47"/>
      <c r="JQY77" s="47"/>
      <c r="JQZ77" s="47"/>
      <c r="JRA77" s="47"/>
      <c r="JRB77" s="47"/>
      <c r="JRC77" s="47"/>
      <c r="JRD77" s="47"/>
      <c r="JRE77" s="47"/>
      <c r="JRF77" s="47"/>
      <c r="JRG77" s="47"/>
      <c r="JRH77" s="47"/>
      <c r="JRI77" s="47"/>
      <c r="JRJ77" s="47"/>
      <c r="JRK77" s="47"/>
      <c r="JRL77" s="47"/>
      <c r="JRM77" s="47"/>
      <c r="JRN77" s="47"/>
      <c r="JRO77" s="47"/>
      <c r="JRP77" s="47"/>
      <c r="JRQ77" s="47"/>
      <c r="JRR77" s="47"/>
      <c r="JRS77" s="47"/>
      <c r="JRT77" s="47"/>
      <c r="JRU77" s="47"/>
      <c r="JRV77" s="47"/>
      <c r="JRW77" s="47"/>
      <c r="JRX77" s="47"/>
      <c r="JRY77" s="47"/>
      <c r="JRZ77" s="47"/>
      <c r="JSA77" s="47"/>
      <c r="JSB77" s="47"/>
      <c r="JSC77" s="47"/>
      <c r="JSD77" s="47"/>
      <c r="JSE77" s="47"/>
      <c r="JSF77" s="47"/>
      <c r="JSG77" s="47"/>
      <c r="JSH77" s="47"/>
      <c r="JSI77" s="47"/>
      <c r="JSJ77" s="47"/>
      <c r="JSK77" s="47"/>
      <c r="JSL77" s="47"/>
      <c r="JSM77" s="47"/>
      <c r="JSN77" s="47"/>
      <c r="JSO77" s="47"/>
      <c r="JSP77" s="47"/>
      <c r="JSQ77" s="47"/>
      <c r="JSR77" s="47"/>
      <c r="JSS77" s="47"/>
      <c r="JST77" s="47"/>
      <c r="JSU77" s="47"/>
      <c r="JSV77" s="47"/>
      <c r="JSW77" s="47"/>
      <c r="JSX77" s="47"/>
      <c r="JSY77" s="47"/>
      <c r="JSZ77" s="47"/>
      <c r="JTA77" s="47"/>
      <c r="JTB77" s="47"/>
      <c r="JTC77" s="47"/>
      <c r="JTD77" s="47"/>
      <c r="JTE77" s="47"/>
      <c r="JTF77" s="47"/>
      <c r="JTG77" s="47"/>
      <c r="JTH77" s="47"/>
      <c r="JTI77" s="47"/>
      <c r="JTJ77" s="47"/>
      <c r="JTK77" s="47"/>
      <c r="JTL77" s="47"/>
      <c r="JTM77" s="47"/>
      <c r="JTN77" s="47"/>
      <c r="JTO77" s="47"/>
      <c r="JTP77" s="47"/>
      <c r="JTQ77" s="47"/>
      <c r="JTR77" s="47"/>
      <c r="JTS77" s="47"/>
      <c r="JTT77" s="47"/>
      <c r="JTU77" s="47"/>
      <c r="JTV77" s="47"/>
      <c r="JTW77" s="47"/>
      <c r="JTX77" s="47"/>
      <c r="JTY77" s="47"/>
      <c r="JTZ77" s="47"/>
      <c r="JUA77" s="47"/>
      <c r="JUB77" s="47"/>
      <c r="JUC77" s="47"/>
      <c r="JUD77" s="47"/>
      <c r="JUE77" s="47"/>
      <c r="JUF77" s="47"/>
      <c r="JUG77" s="47"/>
      <c r="JUH77" s="47"/>
      <c r="JUI77" s="47"/>
      <c r="JUJ77" s="47"/>
      <c r="JUK77" s="47"/>
      <c r="JUL77" s="47"/>
      <c r="JUM77" s="47"/>
      <c r="JUN77" s="47"/>
      <c r="JUO77" s="47"/>
      <c r="JUP77" s="47"/>
      <c r="JUQ77" s="47"/>
      <c r="JUR77" s="47"/>
      <c r="JUS77" s="47"/>
      <c r="JUT77" s="47"/>
      <c r="JUU77" s="47"/>
      <c r="JUV77" s="47"/>
      <c r="JUW77" s="47"/>
      <c r="JUX77" s="47"/>
      <c r="JUY77" s="47"/>
      <c r="JUZ77" s="47"/>
      <c r="JVA77" s="47"/>
      <c r="JVB77" s="47"/>
      <c r="JVC77" s="47"/>
      <c r="JVD77" s="47"/>
      <c r="JVE77" s="47"/>
      <c r="JVF77" s="47"/>
      <c r="JVG77" s="47"/>
      <c r="JVH77" s="47"/>
      <c r="JVI77" s="47"/>
      <c r="JVJ77" s="47"/>
      <c r="JVK77" s="47"/>
      <c r="JVL77" s="47"/>
      <c r="JVM77" s="47"/>
      <c r="JVN77" s="47"/>
      <c r="JVO77" s="47"/>
      <c r="JVP77" s="47"/>
      <c r="JVQ77" s="47"/>
      <c r="JVR77" s="47"/>
      <c r="JVS77" s="47"/>
      <c r="JVT77" s="47"/>
      <c r="JVU77" s="47"/>
      <c r="JVV77" s="47"/>
      <c r="JVW77" s="47"/>
      <c r="JVX77" s="47"/>
      <c r="JVY77" s="47"/>
      <c r="JVZ77" s="47"/>
      <c r="JWA77" s="47"/>
      <c r="JWB77" s="47"/>
      <c r="JWC77" s="47"/>
      <c r="JWD77" s="47"/>
      <c r="JWE77" s="47"/>
      <c r="JWF77" s="47"/>
      <c r="JWG77" s="47"/>
      <c r="JWH77" s="47"/>
      <c r="JWI77" s="47"/>
      <c r="JWJ77" s="47"/>
      <c r="JWK77" s="47"/>
      <c r="JWL77" s="47"/>
      <c r="JWM77" s="47"/>
      <c r="JWN77" s="47"/>
      <c r="JWO77" s="47"/>
      <c r="JWP77" s="47"/>
      <c r="JWQ77" s="47"/>
      <c r="JWR77" s="47"/>
      <c r="JWS77" s="47"/>
      <c r="JWT77" s="47"/>
      <c r="JWU77" s="47"/>
      <c r="JWV77" s="47"/>
      <c r="JWW77" s="47"/>
      <c r="JWX77" s="47"/>
      <c r="JWY77" s="47"/>
      <c r="JWZ77" s="47"/>
      <c r="JXA77" s="47"/>
      <c r="JXB77" s="47"/>
      <c r="JXC77" s="47"/>
      <c r="JXD77" s="47"/>
      <c r="JXE77" s="47"/>
      <c r="JXF77" s="47"/>
      <c r="JXG77" s="47"/>
      <c r="JXH77" s="47"/>
      <c r="JXI77" s="47"/>
      <c r="JXJ77" s="47"/>
      <c r="JXK77" s="47"/>
      <c r="JXL77" s="47"/>
      <c r="JXM77" s="47"/>
      <c r="JXN77" s="47"/>
      <c r="JXO77" s="47"/>
      <c r="JXP77" s="47"/>
      <c r="JXQ77" s="47"/>
      <c r="JXR77" s="47"/>
      <c r="JXS77" s="47"/>
      <c r="JXT77" s="47"/>
      <c r="JXU77" s="47"/>
      <c r="JXV77" s="47"/>
      <c r="JXW77" s="47"/>
      <c r="JXX77" s="47"/>
      <c r="JXY77" s="47"/>
      <c r="JXZ77" s="47"/>
      <c r="JYA77" s="47"/>
      <c r="JYB77" s="47"/>
      <c r="JYC77" s="47"/>
      <c r="JYD77" s="47"/>
      <c r="JYE77" s="47"/>
      <c r="JYF77" s="47"/>
      <c r="JYG77" s="47"/>
      <c r="JYH77" s="47"/>
      <c r="JYI77" s="47"/>
      <c r="JYJ77" s="47"/>
      <c r="JYK77" s="47"/>
      <c r="JYL77" s="47"/>
      <c r="JYM77" s="47"/>
      <c r="JYN77" s="47"/>
      <c r="JYO77" s="47"/>
      <c r="JYP77" s="47"/>
      <c r="JYQ77" s="47"/>
      <c r="JYR77" s="47"/>
      <c r="JYS77" s="47"/>
      <c r="JYT77" s="47"/>
      <c r="JYU77" s="47"/>
      <c r="JYV77" s="47"/>
      <c r="JYW77" s="47"/>
      <c r="JYX77" s="47"/>
      <c r="JYY77" s="47"/>
      <c r="JYZ77" s="47"/>
      <c r="JZA77" s="47"/>
      <c r="JZB77" s="47"/>
      <c r="JZC77" s="47"/>
      <c r="JZD77" s="47"/>
      <c r="JZE77" s="47"/>
      <c r="JZF77" s="47"/>
      <c r="JZG77" s="47"/>
      <c r="JZH77" s="47"/>
      <c r="JZI77" s="47"/>
      <c r="JZJ77" s="47"/>
      <c r="JZK77" s="47"/>
      <c r="JZL77" s="47"/>
      <c r="JZM77" s="47"/>
      <c r="JZN77" s="47"/>
      <c r="JZO77" s="47"/>
      <c r="JZP77" s="47"/>
      <c r="JZQ77" s="47"/>
      <c r="JZR77" s="47"/>
      <c r="JZS77" s="47"/>
      <c r="JZT77" s="47"/>
      <c r="JZU77" s="47"/>
      <c r="JZV77" s="47"/>
      <c r="JZW77" s="47"/>
      <c r="JZX77" s="47"/>
      <c r="JZY77" s="47"/>
      <c r="JZZ77" s="47"/>
      <c r="KAA77" s="47"/>
      <c r="KAB77" s="47"/>
      <c r="KAC77" s="47"/>
      <c r="KAD77" s="47"/>
      <c r="KAE77" s="47"/>
      <c r="KAF77" s="47"/>
      <c r="KAG77" s="47"/>
      <c r="KAH77" s="47"/>
      <c r="KAI77" s="47"/>
      <c r="KAJ77" s="47"/>
      <c r="KAK77" s="47"/>
      <c r="KAL77" s="47"/>
      <c r="KAM77" s="47"/>
      <c r="KAN77" s="47"/>
      <c r="KAO77" s="47"/>
      <c r="KAP77" s="47"/>
      <c r="KAQ77" s="47"/>
      <c r="KAR77" s="47"/>
      <c r="KAS77" s="47"/>
      <c r="KAT77" s="47"/>
      <c r="KAU77" s="47"/>
      <c r="KAV77" s="47"/>
      <c r="KAW77" s="47"/>
      <c r="KAX77" s="47"/>
      <c r="KAY77" s="47"/>
      <c r="KAZ77" s="47"/>
      <c r="KBA77" s="47"/>
      <c r="KBB77" s="47"/>
      <c r="KBC77" s="47"/>
      <c r="KBD77" s="47"/>
      <c r="KBE77" s="47"/>
      <c r="KBF77" s="47"/>
      <c r="KBG77" s="47"/>
      <c r="KBH77" s="47"/>
      <c r="KBI77" s="47"/>
      <c r="KBJ77" s="47"/>
      <c r="KBK77" s="47"/>
      <c r="KBL77" s="47"/>
      <c r="KBM77" s="47"/>
      <c r="KBN77" s="47"/>
      <c r="KBO77" s="47"/>
      <c r="KBP77" s="47"/>
      <c r="KBQ77" s="47"/>
      <c r="KBR77" s="47"/>
      <c r="KBS77" s="47"/>
      <c r="KBT77" s="47"/>
      <c r="KBU77" s="47"/>
      <c r="KBV77" s="47"/>
      <c r="KBW77" s="47"/>
      <c r="KBX77" s="47"/>
      <c r="KBY77" s="47"/>
      <c r="KBZ77" s="47"/>
      <c r="KCA77" s="47"/>
      <c r="KCB77" s="47"/>
      <c r="KCC77" s="47"/>
      <c r="KCD77" s="47"/>
      <c r="KCE77" s="47"/>
      <c r="KCF77" s="47"/>
      <c r="KCG77" s="47"/>
      <c r="KCH77" s="47"/>
      <c r="KCI77" s="47"/>
      <c r="KCJ77" s="47"/>
      <c r="KCK77" s="47"/>
      <c r="KCL77" s="47"/>
      <c r="KCM77" s="47"/>
      <c r="KCN77" s="47"/>
      <c r="KCO77" s="47"/>
      <c r="KCP77" s="47"/>
      <c r="KCQ77" s="47"/>
      <c r="KCR77" s="47"/>
      <c r="KCS77" s="47"/>
      <c r="KCT77" s="47"/>
      <c r="KCU77" s="47"/>
      <c r="KCV77" s="47"/>
      <c r="KCW77" s="47"/>
      <c r="KCX77" s="47"/>
      <c r="KCY77" s="47"/>
      <c r="KCZ77" s="47"/>
      <c r="KDA77" s="47"/>
      <c r="KDB77" s="47"/>
      <c r="KDC77" s="47"/>
      <c r="KDD77" s="47"/>
      <c r="KDE77" s="47"/>
      <c r="KDF77" s="47"/>
      <c r="KDG77" s="47"/>
      <c r="KDH77" s="47"/>
      <c r="KDI77" s="47"/>
      <c r="KDJ77" s="47"/>
      <c r="KDK77" s="47"/>
      <c r="KDL77" s="47"/>
      <c r="KDM77" s="47"/>
      <c r="KDN77" s="47"/>
      <c r="KDO77" s="47"/>
      <c r="KDP77" s="47"/>
      <c r="KDQ77" s="47"/>
      <c r="KDR77" s="47"/>
      <c r="KDS77" s="47"/>
      <c r="KDT77" s="47"/>
      <c r="KDU77" s="47"/>
      <c r="KDV77" s="47"/>
      <c r="KDW77" s="47"/>
      <c r="KDX77" s="47"/>
      <c r="KDY77" s="47"/>
      <c r="KDZ77" s="47"/>
      <c r="KEA77" s="47"/>
      <c r="KEB77" s="47"/>
      <c r="KEC77" s="47"/>
      <c r="KED77" s="47"/>
      <c r="KEE77" s="47"/>
      <c r="KEF77" s="47"/>
      <c r="KEG77" s="47"/>
      <c r="KEH77" s="47"/>
      <c r="KEI77" s="47"/>
      <c r="KEJ77" s="47"/>
      <c r="KEK77" s="47"/>
      <c r="KEL77" s="47"/>
      <c r="KEM77" s="47"/>
      <c r="KEN77" s="47"/>
      <c r="KEO77" s="47"/>
      <c r="KEP77" s="47"/>
      <c r="KEQ77" s="47"/>
      <c r="KER77" s="47"/>
      <c r="KES77" s="47"/>
      <c r="KET77" s="47"/>
      <c r="KEU77" s="47"/>
      <c r="KEV77" s="47"/>
      <c r="KEW77" s="47"/>
      <c r="KEX77" s="47"/>
      <c r="KEY77" s="47"/>
      <c r="KEZ77" s="47"/>
      <c r="KFA77" s="47"/>
      <c r="KFB77" s="47"/>
      <c r="KFC77" s="47"/>
      <c r="KFD77" s="47"/>
      <c r="KFE77" s="47"/>
      <c r="KFF77" s="47"/>
      <c r="KFG77" s="47"/>
      <c r="KFH77" s="47"/>
      <c r="KFI77" s="47"/>
      <c r="KFJ77" s="47"/>
      <c r="KFK77" s="47"/>
      <c r="KFL77" s="47"/>
      <c r="KFM77" s="47"/>
      <c r="KFN77" s="47"/>
      <c r="KFO77" s="47"/>
      <c r="KFP77" s="47"/>
      <c r="KFQ77" s="47"/>
      <c r="KFR77" s="47"/>
      <c r="KFS77" s="47"/>
      <c r="KFT77" s="47"/>
      <c r="KFU77" s="47"/>
      <c r="KFV77" s="47"/>
      <c r="KFW77" s="47"/>
      <c r="KFX77" s="47"/>
      <c r="KFY77" s="47"/>
      <c r="KFZ77" s="47"/>
      <c r="KGA77" s="47"/>
      <c r="KGB77" s="47"/>
      <c r="KGC77" s="47"/>
      <c r="KGD77" s="47"/>
      <c r="KGE77" s="47"/>
      <c r="KGF77" s="47"/>
      <c r="KGG77" s="47"/>
      <c r="KGH77" s="47"/>
      <c r="KGI77" s="47"/>
      <c r="KGJ77" s="47"/>
      <c r="KGK77" s="47"/>
      <c r="KGL77" s="47"/>
      <c r="KGM77" s="47"/>
      <c r="KGN77" s="47"/>
      <c r="KGO77" s="47"/>
      <c r="KGP77" s="47"/>
      <c r="KGQ77" s="47"/>
      <c r="KGR77" s="47"/>
      <c r="KGS77" s="47"/>
      <c r="KGT77" s="47"/>
      <c r="KGU77" s="47"/>
      <c r="KGV77" s="47"/>
      <c r="KGW77" s="47"/>
      <c r="KGX77" s="47"/>
      <c r="KGY77" s="47"/>
      <c r="KGZ77" s="47"/>
      <c r="KHA77" s="47"/>
      <c r="KHB77" s="47"/>
      <c r="KHC77" s="47"/>
      <c r="KHD77" s="47"/>
      <c r="KHE77" s="47"/>
      <c r="KHF77" s="47"/>
      <c r="KHG77" s="47"/>
      <c r="KHH77" s="47"/>
      <c r="KHI77" s="47"/>
      <c r="KHJ77" s="47"/>
      <c r="KHK77" s="47"/>
      <c r="KHL77" s="47"/>
      <c r="KHM77" s="47"/>
      <c r="KHN77" s="47"/>
      <c r="KHO77" s="47"/>
      <c r="KHP77" s="47"/>
      <c r="KHQ77" s="47"/>
      <c r="KHR77" s="47"/>
      <c r="KHS77" s="47"/>
      <c r="KHT77" s="47"/>
      <c r="KHU77" s="47"/>
      <c r="KHV77" s="47"/>
      <c r="KHW77" s="47"/>
      <c r="KHX77" s="47"/>
      <c r="KHY77" s="47"/>
      <c r="KHZ77" s="47"/>
      <c r="KIA77" s="47"/>
      <c r="KIB77" s="47"/>
      <c r="KIC77" s="47"/>
      <c r="KID77" s="47"/>
      <c r="KIE77" s="47"/>
      <c r="KIF77" s="47"/>
      <c r="KIG77" s="47"/>
      <c r="KIH77" s="47"/>
      <c r="KII77" s="47"/>
      <c r="KIJ77" s="47"/>
      <c r="KIK77" s="47"/>
      <c r="KIL77" s="47"/>
      <c r="KIM77" s="47"/>
      <c r="KIN77" s="47"/>
      <c r="KIO77" s="47"/>
      <c r="KIP77" s="47"/>
      <c r="KIQ77" s="47"/>
      <c r="KIR77" s="47"/>
      <c r="KIS77" s="47"/>
      <c r="KIT77" s="47"/>
      <c r="KIU77" s="47"/>
      <c r="KIV77" s="47"/>
      <c r="KIW77" s="47"/>
      <c r="KIX77" s="47"/>
      <c r="KIY77" s="47"/>
      <c r="KIZ77" s="47"/>
      <c r="KJA77" s="47"/>
      <c r="KJB77" s="47"/>
      <c r="KJC77" s="47"/>
      <c r="KJD77" s="47"/>
      <c r="KJE77" s="47"/>
      <c r="KJF77" s="47"/>
      <c r="KJG77" s="47"/>
      <c r="KJH77" s="47"/>
      <c r="KJI77" s="47"/>
      <c r="KJJ77" s="47"/>
      <c r="KJK77" s="47"/>
      <c r="KJL77" s="47"/>
      <c r="KJM77" s="47"/>
      <c r="KJN77" s="47"/>
      <c r="KJO77" s="47"/>
      <c r="KJP77" s="47"/>
      <c r="KJQ77" s="47"/>
      <c r="KJR77" s="47"/>
      <c r="KJS77" s="47"/>
      <c r="KJT77" s="47"/>
      <c r="KJU77" s="47"/>
      <c r="KJV77" s="47"/>
      <c r="KJW77" s="47"/>
      <c r="KJX77" s="47"/>
      <c r="KJY77" s="47"/>
      <c r="KJZ77" s="47"/>
      <c r="KKA77" s="47"/>
      <c r="KKB77" s="47"/>
      <c r="KKC77" s="47"/>
      <c r="KKD77" s="47"/>
      <c r="KKE77" s="47"/>
      <c r="KKF77" s="47"/>
      <c r="KKG77" s="47"/>
      <c r="KKH77" s="47"/>
      <c r="KKI77" s="47"/>
      <c r="KKJ77" s="47"/>
      <c r="KKK77" s="47"/>
      <c r="KKL77" s="47"/>
      <c r="KKM77" s="47"/>
      <c r="KKN77" s="47"/>
      <c r="KKO77" s="47"/>
      <c r="KKP77" s="47"/>
      <c r="KKQ77" s="47"/>
      <c r="KKR77" s="47"/>
      <c r="KKS77" s="47"/>
      <c r="KKT77" s="47"/>
      <c r="KKU77" s="47"/>
      <c r="KKV77" s="47"/>
      <c r="KKW77" s="47"/>
      <c r="KKX77" s="47"/>
      <c r="KKY77" s="47"/>
      <c r="KKZ77" s="47"/>
      <c r="KLA77" s="47"/>
      <c r="KLB77" s="47"/>
      <c r="KLC77" s="47"/>
      <c r="KLD77" s="47"/>
      <c r="KLE77" s="47"/>
      <c r="KLF77" s="47"/>
      <c r="KLG77" s="47"/>
      <c r="KLH77" s="47"/>
      <c r="KLI77" s="47"/>
      <c r="KLJ77" s="47"/>
      <c r="KLK77" s="47"/>
      <c r="KLL77" s="47"/>
      <c r="KLM77" s="47"/>
      <c r="KLN77" s="47"/>
      <c r="KLO77" s="47"/>
      <c r="KLP77" s="47"/>
      <c r="KLQ77" s="47"/>
      <c r="KLR77" s="47"/>
      <c r="KLS77" s="47"/>
      <c r="KLT77" s="47"/>
      <c r="KLU77" s="47"/>
      <c r="KLV77" s="47"/>
      <c r="KLW77" s="47"/>
      <c r="KLX77" s="47"/>
      <c r="KLY77" s="47"/>
      <c r="KLZ77" s="47"/>
      <c r="KMA77" s="47"/>
      <c r="KMB77" s="47"/>
      <c r="KMC77" s="47"/>
      <c r="KMD77" s="47"/>
      <c r="KME77" s="47"/>
      <c r="KMF77" s="47"/>
      <c r="KMG77" s="47"/>
      <c r="KMH77" s="47"/>
      <c r="KMI77" s="47"/>
      <c r="KMJ77" s="47"/>
      <c r="KMK77" s="47"/>
      <c r="KML77" s="47"/>
      <c r="KMM77" s="47"/>
      <c r="KMN77" s="47"/>
      <c r="KMO77" s="47"/>
      <c r="KMP77" s="47"/>
      <c r="KMQ77" s="47"/>
      <c r="KMR77" s="47"/>
      <c r="KMS77" s="47"/>
      <c r="KMT77" s="47"/>
      <c r="KMU77" s="47"/>
      <c r="KMV77" s="47"/>
      <c r="KMW77" s="47"/>
      <c r="KMX77" s="47"/>
      <c r="KMY77" s="47"/>
      <c r="KMZ77" s="47"/>
      <c r="KNA77" s="47"/>
      <c r="KNB77" s="47"/>
      <c r="KNC77" s="47"/>
      <c r="KND77" s="47"/>
      <c r="KNE77" s="47"/>
      <c r="KNF77" s="47"/>
      <c r="KNG77" s="47"/>
      <c r="KNH77" s="47"/>
      <c r="KNI77" s="47"/>
      <c r="KNJ77" s="47"/>
      <c r="KNK77" s="47"/>
      <c r="KNL77" s="47"/>
      <c r="KNM77" s="47"/>
      <c r="KNN77" s="47"/>
      <c r="KNO77" s="47"/>
      <c r="KNP77" s="47"/>
      <c r="KNQ77" s="47"/>
      <c r="KNR77" s="47"/>
      <c r="KNS77" s="47"/>
      <c r="KNT77" s="47"/>
      <c r="KNU77" s="47"/>
      <c r="KNV77" s="47"/>
      <c r="KNW77" s="47"/>
      <c r="KNX77" s="47"/>
      <c r="KNY77" s="47"/>
      <c r="KNZ77" s="47"/>
      <c r="KOA77" s="47"/>
      <c r="KOB77" s="47"/>
      <c r="KOC77" s="47"/>
      <c r="KOD77" s="47"/>
      <c r="KOE77" s="47"/>
      <c r="KOF77" s="47"/>
      <c r="KOG77" s="47"/>
      <c r="KOH77" s="47"/>
      <c r="KOI77" s="47"/>
      <c r="KOJ77" s="47"/>
      <c r="KOK77" s="47"/>
      <c r="KOL77" s="47"/>
      <c r="KOM77" s="47"/>
      <c r="KON77" s="47"/>
      <c r="KOO77" s="47"/>
      <c r="KOP77" s="47"/>
      <c r="KOQ77" s="47"/>
      <c r="KOR77" s="47"/>
      <c r="KOS77" s="47"/>
      <c r="KOT77" s="47"/>
      <c r="KOU77" s="47"/>
      <c r="KOV77" s="47"/>
      <c r="KOW77" s="47"/>
      <c r="KOX77" s="47"/>
      <c r="KOY77" s="47"/>
      <c r="KOZ77" s="47"/>
      <c r="KPA77" s="47"/>
      <c r="KPB77" s="47"/>
      <c r="KPC77" s="47"/>
      <c r="KPD77" s="47"/>
      <c r="KPE77" s="47"/>
      <c r="KPF77" s="47"/>
      <c r="KPG77" s="47"/>
      <c r="KPH77" s="47"/>
      <c r="KPI77" s="47"/>
      <c r="KPJ77" s="47"/>
      <c r="KPK77" s="47"/>
      <c r="KPL77" s="47"/>
      <c r="KPM77" s="47"/>
      <c r="KPN77" s="47"/>
      <c r="KPO77" s="47"/>
      <c r="KPP77" s="47"/>
      <c r="KPQ77" s="47"/>
      <c r="KPR77" s="47"/>
      <c r="KPS77" s="47"/>
      <c r="KPT77" s="47"/>
      <c r="KPU77" s="47"/>
      <c r="KPV77" s="47"/>
      <c r="KPW77" s="47"/>
      <c r="KPX77" s="47"/>
      <c r="KPY77" s="47"/>
      <c r="KPZ77" s="47"/>
      <c r="KQA77" s="47"/>
      <c r="KQB77" s="47"/>
      <c r="KQC77" s="47"/>
      <c r="KQD77" s="47"/>
      <c r="KQE77" s="47"/>
      <c r="KQF77" s="47"/>
      <c r="KQG77" s="47"/>
      <c r="KQH77" s="47"/>
      <c r="KQI77" s="47"/>
      <c r="KQJ77" s="47"/>
      <c r="KQK77" s="47"/>
      <c r="KQL77" s="47"/>
      <c r="KQM77" s="47"/>
      <c r="KQN77" s="47"/>
      <c r="KQO77" s="47"/>
      <c r="KQP77" s="47"/>
      <c r="KQQ77" s="47"/>
      <c r="KQR77" s="47"/>
      <c r="KQS77" s="47"/>
      <c r="KQT77" s="47"/>
      <c r="KQU77" s="47"/>
      <c r="KQV77" s="47"/>
      <c r="KQW77" s="47"/>
      <c r="KQX77" s="47"/>
      <c r="KQY77" s="47"/>
      <c r="KQZ77" s="47"/>
      <c r="KRA77" s="47"/>
      <c r="KRB77" s="47"/>
      <c r="KRC77" s="47"/>
      <c r="KRD77" s="47"/>
      <c r="KRE77" s="47"/>
      <c r="KRF77" s="47"/>
      <c r="KRG77" s="47"/>
      <c r="KRH77" s="47"/>
      <c r="KRI77" s="47"/>
      <c r="KRJ77" s="47"/>
      <c r="KRK77" s="47"/>
      <c r="KRL77" s="47"/>
      <c r="KRM77" s="47"/>
      <c r="KRN77" s="47"/>
      <c r="KRO77" s="47"/>
      <c r="KRP77" s="47"/>
      <c r="KRQ77" s="47"/>
      <c r="KRR77" s="47"/>
      <c r="KRS77" s="47"/>
      <c r="KRT77" s="47"/>
      <c r="KRU77" s="47"/>
      <c r="KRV77" s="47"/>
      <c r="KRW77" s="47"/>
      <c r="KRX77" s="47"/>
      <c r="KRY77" s="47"/>
      <c r="KRZ77" s="47"/>
      <c r="KSA77" s="47"/>
      <c r="KSB77" s="47"/>
      <c r="KSC77" s="47"/>
      <c r="KSD77" s="47"/>
      <c r="KSE77" s="47"/>
      <c r="KSF77" s="47"/>
      <c r="KSG77" s="47"/>
      <c r="KSH77" s="47"/>
      <c r="KSI77" s="47"/>
      <c r="KSJ77" s="47"/>
      <c r="KSK77" s="47"/>
      <c r="KSL77" s="47"/>
      <c r="KSM77" s="47"/>
      <c r="KSN77" s="47"/>
      <c r="KSO77" s="47"/>
      <c r="KSP77" s="47"/>
      <c r="KSQ77" s="47"/>
      <c r="KSR77" s="47"/>
      <c r="KSS77" s="47"/>
      <c r="KST77" s="47"/>
      <c r="KSU77" s="47"/>
      <c r="KSV77" s="47"/>
      <c r="KSW77" s="47"/>
      <c r="KSX77" s="47"/>
      <c r="KSY77" s="47"/>
      <c r="KSZ77" s="47"/>
      <c r="KTA77" s="47"/>
      <c r="KTB77" s="47"/>
      <c r="KTC77" s="47"/>
      <c r="KTD77" s="47"/>
      <c r="KTE77" s="47"/>
      <c r="KTF77" s="47"/>
      <c r="KTG77" s="47"/>
      <c r="KTH77" s="47"/>
      <c r="KTI77" s="47"/>
      <c r="KTJ77" s="47"/>
      <c r="KTK77" s="47"/>
      <c r="KTL77" s="47"/>
      <c r="KTM77" s="47"/>
      <c r="KTN77" s="47"/>
      <c r="KTO77" s="47"/>
      <c r="KTP77" s="47"/>
      <c r="KTQ77" s="47"/>
      <c r="KTR77" s="47"/>
      <c r="KTS77" s="47"/>
      <c r="KTT77" s="47"/>
      <c r="KTU77" s="47"/>
      <c r="KTV77" s="47"/>
      <c r="KTW77" s="47"/>
      <c r="KTX77" s="47"/>
      <c r="KTY77" s="47"/>
      <c r="KTZ77" s="47"/>
      <c r="KUA77" s="47"/>
      <c r="KUB77" s="47"/>
      <c r="KUC77" s="47"/>
      <c r="KUD77" s="47"/>
      <c r="KUE77" s="47"/>
      <c r="KUF77" s="47"/>
      <c r="KUG77" s="47"/>
      <c r="KUH77" s="47"/>
      <c r="KUI77" s="47"/>
      <c r="KUJ77" s="47"/>
      <c r="KUK77" s="47"/>
      <c r="KUL77" s="47"/>
      <c r="KUM77" s="47"/>
      <c r="KUN77" s="47"/>
      <c r="KUO77" s="47"/>
      <c r="KUP77" s="47"/>
      <c r="KUQ77" s="47"/>
      <c r="KUR77" s="47"/>
      <c r="KUS77" s="47"/>
      <c r="KUT77" s="47"/>
      <c r="KUU77" s="47"/>
      <c r="KUV77" s="47"/>
      <c r="KUW77" s="47"/>
      <c r="KUX77" s="47"/>
      <c r="KUY77" s="47"/>
      <c r="KUZ77" s="47"/>
      <c r="KVA77" s="47"/>
      <c r="KVB77" s="47"/>
      <c r="KVC77" s="47"/>
      <c r="KVD77" s="47"/>
      <c r="KVE77" s="47"/>
      <c r="KVF77" s="47"/>
      <c r="KVG77" s="47"/>
      <c r="KVH77" s="47"/>
      <c r="KVI77" s="47"/>
      <c r="KVJ77" s="47"/>
      <c r="KVK77" s="47"/>
      <c r="KVL77" s="47"/>
      <c r="KVM77" s="47"/>
      <c r="KVN77" s="47"/>
      <c r="KVO77" s="47"/>
      <c r="KVP77" s="47"/>
      <c r="KVQ77" s="47"/>
      <c r="KVR77" s="47"/>
      <c r="KVS77" s="47"/>
      <c r="KVT77" s="47"/>
      <c r="KVU77" s="47"/>
      <c r="KVV77" s="47"/>
      <c r="KVW77" s="47"/>
      <c r="KVX77" s="47"/>
      <c r="KVY77" s="47"/>
      <c r="KVZ77" s="47"/>
      <c r="KWA77" s="47"/>
      <c r="KWB77" s="47"/>
      <c r="KWC77" s="47"/>
      <c r="KWD77" s="47"/>
      <c r="KWE77" s="47"/>
      <c r="KWF77" s="47"/>
      <c r="KWG77" s="47"/>
      <c r="KWH77" s="47"/>
      <c r="KWI77" s="47"/>
      <c r="KWJ77" s="47"/>
      <c r="KWK77" s="47"/>
      <c r="KWL77" s="47"/>
      <c r="KWM77" s="47"/>
      <c r="KWN77" s="47"/>
      <c r="KWO77" s="47"/>
      <c r="KWP77" s="47"/>
      <c r="KWQ77" s="47"/>
      <c r="KWR77" s="47"/>
      <c r="KWS77" s="47"/>
      <c r="KWT77" s="47"/>
      <c r="KWU77" s="47"/>
      <c r="KWV77" s="47"/>
      <c r="KWW77" s="47"/>
      <c r="KWX77" s="47"/>
      <c r="KWY77" s="47"/>
      <c r="KWZ77" s="47"/>
      <c r="KXA77" s="47"/>
      <c r="KXB77" s="47"/>
      <c r="KXC77" s="47"/>
      <c r="KXD77" s="47"/>
      <c r="KXE77" s="47"/>
      <c r="KXF77" s="47"/>
      <c r="KXG77" s="47"/>
      <c r="KXH77" s="47"/>
      <c r="KXI77" s="47"/>
      <c r="KXJ77" s="47"/>
      <c r="KXK77" s="47"/>
      <c r="KXL77" s="47"/>
      <c r="KXM77" s="47"/>
      <c r="KXN77" s="47"/>
      <c r="KXO77" s="47"/>
      <c r="KXP77" s="47"/>
      <c r="KXQ77" s="47"/>
      <c r="KXR77" s="47"/>
      <c r="KXS77" s="47"/>
      <c r="KXT77" s="47"/>
      <c r="KXU77" s="47"/>
      <c r="KXV77" s="47"/>
      <c r="KXW77" s="47"/>
      <c r="KXX77" s="47"/>
      <c r="KXY77" s="47"/>
      <c r="KXZ77" s="47"/>
      <c r="KYA77" s="47"/>
      <c r="KYB77" s="47"/>
      <c r="KYC77" s="47"/>
      <c r="KYD77" s="47"/>
      <c r="KYE77" s="47"/>
      <c r="KYF77" s="47"/>
      <c r="KYG77" s="47"/>
      <c r="KYH77" s="47"/>
      <c r="KYI77" s="47"/>
      <c r="KYJ77" s="47"/>
      <c r="KYK77" s="47"/>
      <c r="KYL77" s="47"/>
      <c r="KYM77" s="47"/>
      <c r="KYN77" s="47"/>
      <c r="KYO77" s="47"/>
      <c r="KYP77" s="47"/>
      <c r="KYQ77" s="47"/>
      <c r="KYR77" s="47"/>
      <c r="KYS77" s="47"/>
      <c r="KYT77" s="47"/>
      <c r="KYU77" s="47"/>
      <c r="KYV77" s="47"/>
      <c r="KYW77" s="47"/>
      <c r="KYX77" s="47"/>
      <c r="KYY77" s="47"/>
      <c r="KYZ77" s="47"/>
      <c r="KZA77" s="47"/>
      <c r="KZB77" s="47"/>
      <c r="KZC77" s="47"/>
      <c r="KZD77" s="47"/>
      <c r="KZE77" s="47"/>
      <c r="KZF77" s="47"/>
      <c r="KZG77" s="47"/>
      <c r="KZH77" s="47"/>
      <c r="KZI77" s="47"/>
      <c r="KZJ77" s="47"/>
      <c r="KZK77" s="47"/>
      <c r="KZL77" s="47"/>
      <c r="KZM77" s="47"/>
      <c r="KZN77" s="47"/>
      <c r="KZO77" s="47"/>
      <c r="KZP77" s="47"/>
      <c r="KZQ77" s="47"/>
      <c r="KZR77" s="47"/>
      <c r="KZS77" s="47"/>
      <c r="KZT77" s="47"/>
      <c r="KZU77" s="47"/>
      <c r="KZV77" s="47"/>
      <c r="KZW77" s="47"/>
      <c r="KZX77" s="47"/>
      <c r="KZY77" s="47"/>
      <c r="KZZ77" s="47"/>
      <c r="LAA77" s="47"/>
      <c r="LAB77" s="47"/>
      <c r="LAC77" s="47"/>
      <c r="LAD77" s="47"/>
      <c r="LAE77" s="47"/>
      <c r="LAF77" s="47"/>
      <c r="LAG77" s="47"/>
      <c r="LAH77" s="47"/>
      <c r="LAI77" s="47"/>
      <c r="LAJ77" s="47"/>
      <c r="LAK77" s="47"/>
      <c r="LAL77" s="47"/>
      <c r="LAM77" s="47"/>
      <c r="LAN77" s="47"/>
      <c r="LAO77" s="47"/>
      <c r="LAP77" s="47"/>
      <c r="LAQ77" s="47"/>
      <c r="LAR77" s="47"/>
      <c r="LAS77" s="47"/>
      <c r="LAT77" s="47"/>
      <c r="LAU77" s="47"/>
      <c r="LAV77" s="47"/>
      <c r="LAW77" s="47"/>
      <c r="LAX77" s="47"/>
      <c r="LAY77" s="47"/>
      <c r="LAZ77" s="47"/>
      <c r="LBA77" s="47"/>
      <c r="LBB77" s="47"/>
      <c r="LBC77" s="47"/>
      <c r="LBD77" s="47"/>
      <c r="LBE77" s="47"/>
      <c r="LBF77" s="47"/>
      <c r="LBG77" s="47"/>
      <c r="LBH77" s="47"/>
      <c r="LBI77" s="47"/>
      <c r="LBJ77" s="47"/>
      <c r="LBK77" s="47"/>
      <c r="LBL77" s="47"/>
      <c r="LBM77" s="47"/>
      <c r="LBN77" s="47"/>
      <c r="LBO77" s="47"/>
      <c r="LBP77" s="47"/>
      <c r="LBQ77" s="47"/>
      <c r="LBR77" s="47"/>
      <c r="LBS77" s="47"/>
      <c r="LBT77" s="47"/>
      <c r="LBU77" s="47"/>
      <c r="LBV77" s="47"/>
      <c r="LBW77" s="47"/>
      <c r="LBX77" s="47"/>
      <c r="LBY77" s="47"/>
      <c r="LBZ77" s="47"/>
      <c r="LCA77" s="47"/>
      <c r="LCB77" s="47"/>
      <c r="LCC77" s="47"/>
      <c r="LCD77" s="47"/>
      <c r="LCE77" s="47"/>
      <c r="LCF77" s="47"/>
      <c r="LCG77" s="47"/>
      <c r="LCH77" s="47"/>
      <c r="LCI77" s="47"/>
      <c r="LCJ77" s="47"/>
      <c r="LCK77" s="47"/>
      <c r="LCL77" s="47"/>
      <c r="LCM77" s="47"/>
      <c r="LCN77" s="47"/>
      <c r="LCO77" s="47"/>
      <c r="LCP77" s="47"/>
      <c r="LCQ77" s="47"/>
      <c r="LCR77" s="47"/>
      <c r="LCS77" s="47"/>
      <c r="LCT77" s="47"/>
      <c r="LCU77" s="47"/>
      <c r="LCV77" s="47"/>
      <c r="LCW77" s="47"/>
      <c r="LCX77" s="47"/>
      <c r="LCY77" s="47"/>
      <c r="LCZ77" s="47"/>
      <c r="LDA77" s="47"/>
      <c r="LDB77" s="47"/>
      <c r="LDC77" s="47"/>
      <c r="LDD77" s="47"/>
      <c r="LDE77" s="47"/>
      <c r="LDF77" s="47"/>
      <c r="LDG77" s="47"/>
      <c r="LDH77" s="47"/>
      <c r="LDI77" s="47"/>
      <c r="LDJ77" s="47"/>
      <c r="LDK77" s="47"/>
      <c r="LDL77" s="47"/>
      <c r="LDM77" s="47"/>
      <c r="LDN77" s="47"/>
      <c r="LDO77" s="47"/>
      <c r="LDP77" s="47"/>
      <c r="LDQ77" s="47"/>
      <c r="LDR77" s="47"/>
      <c r="LDS77" s="47"/>
      <c r="LDT77" s="47"/>
      <c r="LDU77" s="47"/>
      <c r="LDV77" s="47"/>
      <c r="LDW77" s="47"/>
      <c r="LDX77" s="47"/>
      <c r="LDY77" s="47"/>
      <c r="LDZ77" s="47"/>
      <c r="LEA77" s="47"/>
      <c r="LEB77" s="47"/>
      <c r="LEC77" s="47"/>
      <c r="LED77" s="47"/>
      <c r="LEE77" s="47"/>
      <c r="LEF77" s="47"/>
      <c r="LEG77" s="47"/>
      <c r="LEH77" s="47"/>
      <c r="LEI77" s="47"/>
      <c r="LEJ77" s="47"/>
      <c r="LEK77" s="47"/>
      <c r="LEL77" s="47"/>
      <c r="LEM77" s="47"/>
      <c r="LEN77" s="47"/>
      <c r="LEO77" s="47"/>
      <c r="LEP77" s="47"/>
      <c r="LEQ77" s="47"/>
      <c r="LER77" s="47"/>
      <c r="LES77" s="47"/>
      <c r="LET77" s="47"/>
      <c r="LEU77" s="47"/>
      <c r="LEV77" s="47"/>
      <c r="LEW77" s="47"/>
      <c r="LEX77" s="47"/>
      <c r="LEY77" s="47"/>
      <c r="LEZ77" s="47"/>
      <c r="LFA77" s="47"/>
      <c r="LFB77" s="47"/>
      <c r="LFC77" s="47"/>
      <c r="LFD77" s="47"/>
      <c r="LFE77" s="47"/>
      <c r="LFF77" s="47"/>
      <c r="LFG77" s="47"/>
      <c r="LFH77" s="47"/>
      <c r="LFI77" s="47"/>
      <c r="LFJ77" s="47"/>
      <c r="LFK77" s="47"/>
      <c r="LFL77" s="47"/>
      <c r="LFM77" s="47"/>
      <c r="LFN77" s="47"/>
      <c r="LFO77" s="47"/>
      <c r="LFP77" s="47"/>
      <c r="LFQ77" s="47"/>
      <c r="LFR77" s="47"/>
      <c r="LFS77" s="47"/>
      <c r="LFT77" s="47"/>
      <c r="LFU77" s="47"/>
      <c r="LFV77" s="47"/>
      <c r="LFW77" s="47"/>
      <c r="LFX77" s="47"/>
      <c r="LFY77" s="47"/>
      <c r="LFZ77" s="47"/>
      <c r="LGA77" s="47"/>
      <c r="LGB77" s="47"/>
      <c r="LGC77" s="47"/>
      <c r="LGD77" s="47"/>
      <c r="LGE77" s="47"/>
      <c r="LGF77" s="47"/>
      <c r="LGG77" s="47"/>
      <c r="LGH77" s="47"/>
      <c r="LGI77" s="47"/>
      <c r="LGJ77" s="47"/>
      <c r="LGK77" s="47"/>
      <c r="LGL77" s="47"/>
      <c r="LGM77" s="47"/>
      <c r="LGN77" s="47"/>
      <c r="LGO77" s="47"/>
      <c r="LGP77" s="47"/>
      <c r="LGQ77" s="47"/>
      <c r="LGR77" s="47"/>
      <c r="LGS77" s="47"/>
      <c r="LGT77" s="47"/>
      <c r="LGU77" s="47"/>
      <c r="LGV77" s="47"/>
      <c r="LGW77" s="47"/>
      <c r="LGX77" s="47"/>
      <c r="LGY77" s="47"/>
      <c r="LGZ77" s="47"/>
      <c r="LHA77" s="47"/>
      <c r="LHB77" s="47"/>
      <c r="LHC77" s="47"/>
      <c r="LHD77" s="47"/>
      <c r="LHE77" s="47"/>
      <c r="LHF77" s="47"/>
      <c r="LHG77" s="47"/>
      <c r="LHH77" s="47"/>
      <c r="LHI77" s="47"/>
      <c r="LHJ77" s="47"/>
      <c r="LHK77" s="47"/>
      <c r="LHL77" s="47"/>
      <c r="LHM77" s="47"/>
      <c r="LHN77" s="47"/>
      <c r="LHO77" s="47"/>
      <c r="LHP77" s="47"/>
      <c r="LHQ77" s="47"/>
      <c r="LHR77" s="47"/>
      <c r="LHS77" s="47"/>
      <c r="LHT77" s="47"/>
      <c r="LHU77" s="47"/>
      <c r="LHV77" s="47"/>
      <c r="LHW77" s="47"/>
      <c r="LHX77" s="47"/>
      <c r="LHY77" s="47"/>
      <c r="LHZ77" s="47"/>
      <c r="LIA77" s="47"/>
      <c r="LIB77" s="47"/>
      <c r="LIC77" s="47"/>
      <c r="LID77" s="47"/>
      <c r="LIE77" s="47"/>
      <c r="LIF77" s="47"/>
      <c r="LIG77" s="47"/>
      <c r="LIH77" s="47"/>
      <c r="LII77" s="47"/>
      <c r="LIJ77" s="47"/>
      <c r="LIK77" s="47"/>
      <c r="LIL77" s="47"/>
      <c r="LIM77" s="47"/>
      <c r="LIN77" s="47"/>
      <c r="LIO77" s="47"/>
      <c r="LIP77" s="47"/>
      <c r="LIQ77" s="47"/>
      <c r="LIR77" s="47"/>
      <c r="LIS77" s="47"/>
      <c r="LIT77" s="47"/>
      <c r="LIU77" s="47"/>
      <c r="LIV77" s="47"/>
      <c r="LIW77" s="47"/>
      <c r="LIX77" s="47"/>
      <c r="LIY77" s="47"/>
      <c r="LIZ77" s="47"/>
      <c r="LJA77" s="47"/>
      <c r="LJB77" s="47"/>
      <c r="LJC77" s="47"/>
      <c r="LJD77" s="47"/>
      <c r="LJE77" s="47"/>
      <c r="LJF77" s="47"/>
      <c r="LJG77" s="47"/>
      <c r="LJH77" s="47"/>
      <c r="LJI77" s="47"/>
      <c r="LJJ77" s="47"/>
      <c r="LJK77" s="47"/>
      <c r="LJL77" s="47"/>
      <c r="LJM77" s="47"/>
      <c r="LJN77" s="47"/>
      <c r="LJO77" s="47"/>
      <c r="LJP77" s="47"/>
      <c r="LJQ77" s="47"/>
      <c r="LJR77" s="47"/>
      <c r="LJS77" s="47"/>
      <c r="LJT77" s="47"/>
      <c r="LJU77" s="47"/>
      <c r="LJV77" s="47"/>
      <c r="LJW77" s="47"/>
      <c r="LJX77" s="47"/>
      <c r="LJY77" s="47"/>
      <c r="LJZ77" s="47"/>
      <c r="LKA77" s="47"/>
      <c r="LKB77" s="47"/>
      <c r="LKC77" s="47"/>
      <c r="LKD77" s="47"/>
      <c r="LKE77" s="47"/>
      <c r="LKF77" s="47"/>
      <c r="LKG77" s="47"/>
      <c r="LKH77" s="47"/>
      <c r="LKI77" s="47"/>
      <c r="LKJ77" s="47"/>
      <c r="LKK77" s="47"/>
      <c r="LKL77" s="47"/>
      <c r="LKM77" s="47"/>
      <c r="LKN77" s="47"/>
      <c r="LKO77" s="47"/>
      <c r="LKP77" s="47"/>
      <c r="LKQ77" s="47"/>
      <c r="LKR77" s="47"/>
      <c r="LKS77" s="47"/>
      <c r="LKT77" s="47"/>
      <c r="LKU77" s="47"/>
      <c r="LKV77" s="47"/>
      <c r="LKW77" s="47"/>
      <c r="LKX77" s="47"/>
      <c r="LKY77" s="47"/>
      <c r="LKZ77" s="47"/>
      <c r="LLA77" s="47"/>
      <c r="LLB77" s="47"/>
      <c r="LLC77" s="47"/>
      <c r="LLD77" s="47"/>
      <c r="LLE77" s="47"/>
      <c r="LLF77" s="47"/>
      <c r="LLG77" s="47"/>
      <c r="LLH77" s="47"/>
      <c r="LLI77" s="47"/>
      <c r="LLJ77" s="47"/>
      <c r="LLK77" s="47"/>
      <c r="LLL77" s="47"/>
      <c r="LLM77" s="47"/>
      <c r="LLN77" s="47"/>
      <c r="LLO77" s="47"/>
      <c r="LLP77" s="47"/>
      <c r="LLQ77" s="47"/>
      <c r="LLR77" s="47"/>
      <c r="LLS77" s="47"/>
      <c r="LLT77" s="47"/>
      <c r="LLU77" s="47"/>
      <c r="LLV77" s="47"/>
      <c r="LLW77" s="47"/>
      <c r="LLX77" s="47"/>
      <c r="LLY77" s="47"/>
      <c r="LLZ77" s="47"/>
      <c r="LMA77" s="47"/>
      <c r="LMB77" s="47"/>
      <c r="LMC77" s="47"/>
      <c r="LMD77" s="47"/>
      <c r="LME77" s="47"/>
      <c r="LMF77" s="47"/>
      <c r="LMG77" s="47"/>
      <c r="LMH77" s="47"/>
      <c r="LMI77" s="47"/>
      <c r="LMJ77" s="47"/>
      <c r="LMK77" s="47"/>
      <c r="LML77" s="47"/>
      <c r="LMM77" s="47"/>
      <c r="LMN77" s="47"/>
      <c r="LMO77" s="47"/>
      <c r="LMP77" s="47"/>
      <c r="LMQ77" s="47"/>
      <c r="LMR77" s="47"/>
      <c r="LMS77" s="47"/>
      <c r="LMT77" s="47"/>
      <c r="LMU77" s="47"/>
      <c r="LMV77" s="47"/>
      <c r="LMW77" s="47"/>
      <c r="LMX77" s="47"/>
      <c r="LMY77" s="47"/>
      <c r="LMZ77" s="47"/>
      <c r="LNA77" s="47"/>
      <c r="LNB77" s="47"/>
      <c r="LNC77" s="47"/>
      <c r="LND77" s="47"/>
      <c r="LNE77" s="47"/>
      <c r="LNF77" s="47"/>
      <c r="LNG77" s="47"/>
      <c r="LNH77" s="47"/>
      <c r="LNI77" s="47"/>
      <c r="LNJ77" s="47"/>
      <c r="LNK77" s="47"/>
      <c r="LNL77" s="47"/>
      <c r="LNM77" s="47"/>
      <c r="LNN77" s="47"/>
      <c r="LNO77" s="47"/>
      <c r="LNP77" s="47"/>
      <c r="LNQ77" s="47"/>
      <c r="LNR77" s="47"/>
      <c r="LNS77" s="47"/>
      <c r="LNT77" s="47"/>
      <c r="LNU77" s="47"/>
      <c r="LNV77" s="47"/>
      <c r="LNW77" s="47"/>
      <c r="LNX77" s="47"/>
      <c r="LNY77" s="47"/>
      <c r="LNZ77" s="47"/>
      <c r="LOA77" s="47"/>
      <c r="LOB77" s="47"/>
      <c r="LOC77" s="47"/>
      <c r="LOD77" s="47"/>
      <c r="LOE77" s="47"/>
      <c r="LOF77" s="47"/>
      <c r="LOG77" s="47"/>
      <c r="LOH77" s="47"/>
      <c r="LOI77" s="47"/>
      <c r="LOJ77" s="47"/>
      <c r="LOK77" s="47"/>
      <c r="LOL77" s="47"/>
      <c r="LOM77" s="47"/>
      <c r="LON77" s="47"/>
      <c r="LOO77" s="47"/>
      <c r="LOP77" s="47"/>
      <c r="LOQ77" s="47"/>
      <c r="LOR77" s="47"/>
      <c r="LOS77" s="47"/>
      <c r="LOT77" s="47"/>
      <c r="LOU77" s="47"/>
      <c r="LOV77" s="47"/>
      <c r="LOW77" s="47"/>
      <c r="LOX77" s="47"/>
      <c r="LOY77" s="47"/>
      <c r="LOZ77" s="47"/>
      <c r="LPA77" s="47"/>
      <c r="LPB77" s="47"/>
      <c r="LPC77" s="47"/>
      <c r="LPD77" s="47"/>
      <c r="LPE77" s="47"/>
      <c r="LPF77" s="47"/>
      <c r="LPG77" s="47"/>
      <c r="LPH77" s="47"/>
      <c r="LPI77" s="47"/>
      <c r="LPJ77" s="47"/>
      <c r="LPK77" s="47"/>
      <c r="LPL77" s="47"/>
      <c r="LPM77" s="47"/>
      <c r="LPN77" s="47"/>
      <c r="LPO77" s="47"/>
      <c r="LPP77" s="47"/>
      <c r="LPQ77" s="47"/>
      <c r="LPR77" s="47"/>
      <c r="LPS77" s="47"/>
      <c r="LPT77" s="47"/>
      <c r="LPU77" s="47"/>
      <c r="LPV77" s="47"/>
      <c r="LPW77" s="47"/>
      <c r="LPX77" s="47"/>
      <c r="LPY77" s="47"/>
      <c r="LPZ77" s="47"/>
      <c r="LQA77" s="47"/>
      <c r="LQB77" s="47"/>
      <c r="LQC77" s="47"/>
      <c r="LQD77" s="47"/>
      <c r="LQE77" s="47"/>
      <c r="LQF77" s="47"/>
      <c r="LQG77" s="47"/>
      <c r="LQH77" s="47"/>
      <c r="LQI77" s="47"/>
      <c r="LQJ77" s="47"/>
      <c r="LQK77" s="47"/>
      <c r="LQL77" s="47"/>
      <c r="LQM77" s="47"/>
      <c r="LQN77" s="47"/>
      <c r="LQO77" s="47"/>
      <c r="LQP77" s="47"/>
      <c r="LQQ77" s="47"/>
      <c r="LQR77" s="47"/>
      <c r="LQS77" s="47"/>
      <c r="LQT77" s="47"/>
      <c r="LQU77" s="47"/>
      <c r="LQV77" s="47"/>
      <c r="LQW77" s="47"/>
      <c r="LQX77" s="47"/>
      <c r="LQY77" s="47"/>
      <c r="LQZ77" s="47"/>
      <c r="LRA77" s="47"/>
      <c r="LRB77" s="47"/>
      <c r="LRC77" s="47"/>
      <c r="LRD77" s="47"/>
      <c r="LRE77" s="47"/>
      <c r="LRF77" s="47"/>
      <c r="LRG77" s="47"/>
      <c r="LRH77" s="47"/>
      <c r="LRI77" s="47"/>
      <c r="LRJ77" s="47"/>
      <c r="LRK77" s="47"/>
      <c r="LRL77" s="47"/>
      <c r="LRM77" s="47"/>
      <c r="LRN77" s="47"/>
      <c r="LRO77" s="47"/>
      <c r="LRP77" s="47"/>
      <c r="LRQ77" s="47"/>
      <c r="LRR77" s="47"/>
      <c r="LRS77" s="47"/>
      <c r="LRT77" s="47"/>
      <c r="LRU77" s="47"/>
      <c r="LRV77" s="47"/>
      <c r="LRW77" s="47"/>
      <c r="LRX77" s="47"/>
      <c r="LRY77" s="47"/>
      <c r="LRZ77" s="47"/>
      <c r="LSA77" s="47"/>
      <c r="LSB77" s="47"/>
      <c r="LSC77" s="47"/>
      <c r="LSD77" s="47"/>
      <c r="LSE77" s="47"/>
      <c r="LSF77" s="47"/>
      <c r="LSG77" s="47"/>
      <c r="LSH77" s="47"/>
      <c r="LSI77" s="47"/>
      <c r="LSJ77" s="47"/>
      <c r="LSK77" s="47"/>
      <c r="LSL77" s="47"/>
      <c r="LSM77" s="47"/>
      <c r="LSN77" s="47"/>
      <c r="LSO77" s="47"/>
      <c r="LSP77" s="47"/>
      <c r="LSQ77" s="47"/>
      <c r="LSR77" s="47"/>
      <c r="LSS77" s="47"/>
      <c r="LST77" s="47"/>
      <c r="LSU77" s="47"/>
      <c r="LSV77" s="47"/>
      <c r="LSW77" s="47"/>
      <c r="LSX77" s="47"/>
      <c r="LSY77" s="47"/>
      <c r="LSZ77" s="47"/>
      <c r="LTA77" s="47"/>
      <c r="LTB77" s="47"/>
      <c r="LTC77" s="47"/>
      <c r="LTD77" s="47"/>
      <c r="LTE77" s="47"/>
      <c r="LTF77" s="47"/>
      <c r="LTG77" s="47"/>
      <c r="LTH77" s="47"/>
      <c r="LTI77" s="47"/>
      <c r="LTJ77" s="47"/>
      <c r="LTK77" s="47"/>
      <c r="LTL77" s="47"/>
      <c r="LTM77" s="47"/>
      <c r="LTN77" s="47"/>
      <c r="LTO77" s="47"/>
      <c r="LTP77" s="47"/>
      <c r="LTQ77" s="47"/>
      <c r="LTR77" s="47"/>
      <c r="LTS77" s="47"/>
      <c r="LTT77" s="47"/>
      <c r="LTU77" s="47"/>
      <c r="LTV77" s="47"/>
      <c r="LTW77" s="47"/>
      <c r="LTX77" s="47"/>
      <c r="LTY77" s="47"/>
      <c r="LTZ77" s="47"/>
      <c r="LUA77" s="47"/>
      <c r="LUB77" s="47"/>
      <c r="LUC77" s="47"/>
      <c r="LUD77" s="47"/>
      <c r="LUE77" s="47"/>
      <c r="LUF77" s="47"/>
      <c r="LUG77" s="47"/>
      <c r="LUH77" s="47"/>
      <c r="LUI77" s="47"/>
      <c r="LUJ77" s="47"/>
      <c r="LUK77" s="47"/>
      <c r="LUL77" s="47"/>
      <c r="LUM77" s="47"/>
      <c r="LUN77" s="47"/>
      <c r="LUO77" s="47"/>
      <c r="LUP77" s="47"/>
      <c r="LUQ77" s="47"/>
      <c r="LUR77" s="47"/>
      <c r="LUS77" s="47"/>
      <c r="LUT77" s="47"/>
      <c r="LUU77" s="47"/>
      <c r="LUV77" s="47"/>
      <c r="LUW77" s="47"/>
      <c r="LUX77" s="47"/>
      <c r="LUY77" s="47"/>
      <c r="LUZ77" s="47"/>
      <c r="LVA77" s="47"/>
      <c r="LVB77" s="47"/>
      <c r="LVC77" s="47"/>
      <c r="LVD77" s="47"/>
      <c r="LVE77" s="47"/>
      <c r="LVF77" s="47"/>
      <c r="LVG77" s="47"/>
      <c r="LVH77" s="47"/>
      <c r="LVI77" s="47"/>
      <c r="LVJ77" s="47"/>
      <c r="LVK77" s="47"/>
      <c r="LVL77" s="47"/>
      <c r="LVM77" s="47"/>
      <c r="LVN77" s="47"/>
      <c r="LVO77" s="47"/>
      <c r="LVP77" s="47"/>
      <c r="LVQ77" s="47"/>
      <c r="LVR77" s="47"/>
      <c r="LVS77" s="47"/>
      <c r="LVT77" s="47"/>
      <c r="LVU77" s="47"/>
      <c r="LVV77" s="47"/>
      <c r="LVW77" s="47"/>
      <c r="LVX77" s="47"/>
      <c r="LVY77" s="47"/>
      <c r="LVZ77" s="47"/>
      <c r="LWA77" s="47"/>
      <c r="LWB77" s="47"/>
      <c r="LWC77" s="47"/>
      <c r="LWD77" s="47"/>
      <c r="LWE77" s="47"/>
      <c r="LWF77" s="47"/>
      <c r="LWG77" s="47"/>
      <c r="LWH77" s="47"/>
      <c r="LWI77" s="47"/>
      <c r="LWJ77" s="47"/>
      <c r="LWK77" s="47"/>
      <c r="LWL77" s="47"/>
      <c r="LWM77" s="47"/>
      <c r="LWN77" s="47"/>
      <c r="LWO77" s="47"/>
      <c r="LWP77" s="47"/>
      <c r="LWQ77" s="47"/>
      <c r="LWR77" s="47"/>
      <c r="LWS77" s="47"/>
      <c r="LWT77" s="47"/>
      <c r="LWU77" s="47"/>
      <c r="LWV77" s="47"/>
      <c r="LWW77" s="47"/>
      <c r="LWX77" s="47"/>
      <c r="LWY77" s="47"/>
      <c r="LWZ77" s="47"/>
      <c r="LXA77" s="47"/>
      <c r="LXB77" s="47"/>
      <c r="LXC77" s="47"/>
      <c r="LXD77" s="47"/>
      <c r="LXE77" s="47"/>
      <c r="LXF77" s="47"/>
      <c r="LXG77" s="47"/>
      <c r="LXH77" s="47"/>
      <c r="LXI77" s="47"/>
      <c r="LXJ77" s="47"/>
      <c r="LXK77" s="47"/>
      <c r="LXL77" s="47"/>
      <c r="LXM77" s="47"/>
      <c r="LXN77" s="47"/>
      <c r="LXO77" s="47"/>
      <c r="LXP77" s="47"/>
      <c r="LXQ77" s="47"/>
      <c r="LXR77" s="47"/>
      <c r="LXS77" s="47"/>
      <c r="LXT77" s="47"/>
      <c r="LXU77" s="47"/>
      <c r="LXV77" s="47"/>
      <c r="LXW77" s="47"/>
      <c r="LXX77" s="47"/>
      <c r="LXY77" s="47"/>
      <c r="LXZ77" s="47"/>
      <c r="LYA77" s="47"/>
      <c r="LYB77" s="47"/>
      <c r="LYC77" s="47"/>
      <c r="LYD77" s="47"/>
      <c r="LYE77" s="47"/>
      <c r="LYF77" s="47"/>
      <c r="LYG77" s="47"/>
      <c r="LYH77" s="47"/>
      <c r="LYI77" s="47"/>
      <c r="LYJ77" s="47"/>
      <c r="LYK77" s="47"/>
      <c r="LYL77" s="47"/>
      <c r="LYM77" s="47"/>
      <c r="LYN77" s="47"/>
      <c r="LYO77" s="47"/>
      <c r="LYP77" s="47"/>
      <c r="LYQ77" s="47"/>
      <c r="LYR77" s="47"/>
      <c r="LYS77" s="47"/>
      <c r="LYT77" s="47"/>
      <c r="LYU77" s="47"/>
      <c r="LYV77" s="47"/>
      <c r="LYW77" s="47"/>
      <c r="LYX77" s="47"/>
      <c r="LYY77" s="47"/>
      <c r="LYZ77" s="47"/>
      <c r="LZA77" s="47"/>
      <c r="LZB77" s="47"/>
      <c r="LZC77" s="47"/>
      <c r="LZD77" s="47"/>
      <c r="LZE77" s="47"/>
      <c r="LZF77" s="47"/>
      <c r="LZG77" s="47"/>
      <c r="LZH77" s="47"/>
      <c r="LZI77" s="47"/>
      <c r="LZJ77" s="47"/>
      <c r="LZK77" s="47"/>
      <c r="LZL77" s="47"/>
      <c r="LZM77" s="47"/>
      <c r="LZN77" s="47"/>
      <c r="LZO77" s="47"/>
      <c r="LZP77" s="47"/>
      <c r="LZQ77" s="47"/>
      <c r="LZR77" s="47"/>
      <c r="LZS77" s="47"/>
      <c r="LZT77" s="47"/>
      <c r="LZU77" s="47"/>
      <c r="LZV77" s="47"/>
      <c r="LZW77" s="47"/>
      <c r="LZX77" s="47"/>
      <c r="LZY77" s="47"/>
      <c r="LZZ77" s="47"/>
      <c r="MAA77" s="47"/>
      <c r="MAB77" s="47"/>
      <c r="MAC77" s="47"/>
      <c r="MAD77" s="47"/>
      <c r="MAE77" s="47"/>
      <c r="MAF77" s="47"/>
      <c r="MAG77" s="47"/>
      <c r="MAH77" s="47"/>
      <c r="MAI77" s="47"/>
      <c r="MAJ77" s="47"/>
      <c r="MAK77" s="47"/>
      <c r="MAL77" s="47"/>
      <c r="MAM77" s="47"/>
      <c r="MAN77" s="47"/>
      <c r="MAO77" s="47"/>
      <c r="MAP77" s="47"/>
      <c r="MAQ77" s="47"/>
      <c r="MAR77" s="47"/>
      <c r="MAS77" s="47"/>
      <c r="MAT77" s="47"/>
      <c r="MAU77" s="47"/>
      <c r="MAV77" s="47"/>
      <c r="MAW77" s="47"/>
      <c r="MAX77" s="47"/>
      <c r="MAY77" s="47"/>
      <c r="MAZ77" s="47"/>
      <c r="MBA77" s="47"/>
      <c r="MBB77" s="47"/>
      <c r="MBC77" s="47"/>
      <c r="MBD77" s="47"/>
      <c r="MBE77" s="47"/>
      <c r="MBF77" s="47"/>
      <c r="MBG77" s="47"/>
      <c r="MBH77" s="47"/>
      <c r="MBI77" s="47"/>
      <c r="MBJ77" s="47"/>
      <c r="MBK77" s="47"/>
      <c r="MBL77" s="47"/>
      <c r="MBM77" s="47"/>
      <c r="MBN77" s="47"/>
      <c r="MBO77" s="47"/>
      <c r="MBP77" s="47"/>
      <c r="MBQ77" s="47"/>
      <c r="MBR77" s="47"/>
      <c r="MBS77" s="47"/>
      <c r="MBT77" s="47"/>
      <c r="MBU77" s="47"/>
      <c r="MBV77" s="47"/>
      <c r="MBW77" s="47"/>
      <c r="MBX77" s="47"/>
      <c r="MBY77" s="47"/>
      <c r="MBZ77" s="47"/>
      <c r="MCA77" s="47"/>
      <c r="MCB77" s="47"/>
      <c r="MCC77" s="47"/>
      <c r="MCD77" s="47"/>
      <c r="MCE77" s="47"/>
      <c r="MCF77" s="47"/>
      <c r="MCG77" s="47"/>
      <c r="MCH77" s="47"/>
      <c r="MCI77" s="47"/>
      <c r="MCJ77" s="47"/>
      <c r="MCK77" s="47"/>
      <c r="MCL77" s="47"/>
      <c r="MCM77" s="47"/>
      <c r="MCN77" s="47"/>
      <c r="MCO77" s="47"/>
      <c r="MCP77" s="47"/>
      <c r="MCQ77" s="47"/>
      <c r="MCR77" s="47"/>
      <c r="MCS77" s="47"/>
      <c r="MCT77" s="47"/>
      <c r="MCU77" s="47"/>
      <c r="MCV77" s="47"/>
      <c r="MCW77" s="47"/>
      <c r="MCX77" s="47"/>
      <c r="MCY77" s="47"/>
      <c r="MCZ77" s="47"/>
      <c r="MDA77" s="47"/>
      <c r="MDB77" s="47"/>
      <c r="MDC77" s="47"/>
      <c r="MDD77" s="47"/>
      <c r="MDE77" s="47"/>
      <c r="MDF77" s="47"/>
      <c r="MDG77" s="47"/>
      <c r="MDH77" s="47"/>
      <c r="MDI77" s="47"/>
      <c r="MDJ77" s="47"/>
      <c r="MDK77" s="47"/>
      <c r="MDL77" s="47"/>
      <c r="MDM77" s="47"/>
      <c r="MDN77" s="47"/>
      <c r="MDO77" s="47"/>
      <c r="MDP77" s="47"/>
      <c r="MDQ77" s="47"/>
      <c r="MDR77" s="47"/>
      <c r="MDS77" s="47"/>
      <c r="MDT77" s="47"/>
      <c r="MDU77" s="47"/>
      <c r="MDV77" s="47"/>
      <c r="MDW77" s="47"/>
      <c r="MDX77" s="47"/>
      <c r="MDY77" s="47"/>
      <c r="MDZ77" s="47"/>
      <c r="MEA77" s="47"/>
      <c r="MEB77" s="47"/>
      <c r="MEC77" s="47"/>
      <c r="MED77" s="47"/>
      <c r="MEE77" s="47"/>
      <c r="MEF77" s="47"/>
      <c r="MEG77" s="47"/>
      <c r="MEH77" s="47"/>
      <c r="MEI77" s="47"/>
      <c r="MEJ77" s="47"/>
      <c r="MEK77" s="47"/>
      <c r="MEL77" s="47"/>
      <c r="MEM77" s="47"/>
      <c r="MEN77" s="47"/>
      <c r="MEO77" s="47"/>
      <c r="MEP77" s="47"/>
      <c r="MEQ77" s="47"/>
      <c r="MER77" s="47"/>
      <c r="MES77" s="47"/>
      <c r="MET77" s="47"/>
      <c r="MEU77" s="47"/>
      <c r="MEV77" s="47"/>
      <c r="MEW77" s="47"/>
      <c r="MEX77" s="47"/>
      <c r="MEY77" s="47"/>
      <c r="MEZ77" s="47"/>
      <c r="MFA77" s="47"/>
      <c r="MFB77" s="47"/>
      <c r="MFC77" s="47"/>
      <c r="MFD77" s="47"/>
      <c r="MFE77" s="47"/>
      <c r="MFF77" s="47"/>
      <c r="MFG77" s="47"/>
      <c r="MFH77" s="47"/>
      <c r="MFI77" s="47"/>
      <c r="MFJ77" s="47"/>
      <c r="MFK77" s="47"/>
      <c r="MFL77" s="47"/>
      <c r="MFM77" s="47"/>
      <c r="MFN77" s="47"/>
      <c r="MFO77" s="47"/>
      <c r="MFP77" s="47"/>
      <c r="MFQ77" s="47"/>
      <c r="MFR77" s="47"/>
      <c r="MFS77" s="47"/>
      <c r="MFT77" s="47"/>
      <c r="MFU77" s="47"/>
      <c r="MFV77" s="47"/>
      <c r="MFW77" s="47"/>
      <c r="MFX77" s="47"/>
      <c r="MFY77" s="47"/>
      <c r="MFZ77" s="47"/>
      <c r="MGA77" s="47"/>
      <c r="MGB77" s="47"/>
      <c r="MGC77" s="47"/>
      <c r="MGD77" s="47"/>
      <c r="MGE77" s="47"/>
      <c r="MGF77" s="47"/>
      <c r="MGG77" s="47"/>
      <c r="MGH77" s="47"/>
      <c r="MGI77" s="47"/>
      <c r="MGJ77" s="47"/>
      <c r="MGK77" s="47"/>
      <c r="MGL77" s="47"/>
      <c r="MGM77" s="47"/>
      <c r="MGN77" s="47"/>
      <c r="MGO77" s="47"/>
      <c r="MGP77" s="47"/>
      <c r="MGQ77" s="47"/>
      <c r="MGR77" s="47"/>
      <c r="MGS77" s="47"/>
      <c r="MGT77" s="47"/>
      <c r="MGU77" s="47"/>
      <c r="MGV77" s="47"/>
      <c r="MGW77" s="47"/>
      <c r="MGX77" s="47"/>
      <c r="MGY77" s="47"/>
      <c r="MGZ77" s="47"/>
      <c r="MHA77" s="47"/>
      <c r="MHB77" s="47"/>
      <c r="MHC77" s="47"/>
      <c r="MHD77" s="47"/>
      <c r="MHE77" s="47"/>
      <c r="MHF77" s="47"/>
      <c r="MHG77" s="47"/>
      <c r="MHH77" s="47"/>
      <c r="MHI77" s="47"/>
      <c r="MHJ77" s="47"/>
      <c r="MHK77" s="47"/>
      <c r="MHL77" s="47"/>
      <c r="MHM77" s="47"/>
      <c r="MHN77" s="47"/>
      <c r="MHO77" s="47"/>
      <c r="MHP77" s="47"/>
      <c r="MHQ77" s="47"/>
      <c r="MHR77" s="47"/>
      <c r="MHS77" s="47"/>
      <c r="MHT77" s="47"/>
      <c r="MHU77" s="47"/>
      <c r="MHV77" s="47"/>
      <c r="MHW77" s="47"/>
      <c r="MHX77" s="47"/>
      <c r="MHY77" s="47"/>
      <c r="MHZ77" s="47"/>
      <c r="MIA77" s="47"/>
      <c r="MIB77" s="47"/>
      <c r="MIC77" s="47"/>
      <c r="MID77" s="47"/>
      <c r="MIE77" s="47"/>
      <c r="MIF77" s="47"/>
      <c r="MIG77" s="47"/>
      <c r="MIH77" s="47"/>
      <c r="MII77" s="47"/>
      <c r="MIJ77" s="47"/>
      <c r="MIK77" s="47"/>
      <c r="MIL77" s="47"/>
      <c r="MIM77" s="47"/>
      <c r="MIN77" s="47"/>
      <c r="MIO77" s="47"/>
      <c r="MIP77" s="47"/>
      <c r="MIQ77" s="47"/>
      <c r="MIR77" s="47"/>
      <c r="MIS77" s="47"/>
      <c r="MIT77" s="47"/>
      <c r="MIU77" s="47"/>
      <c r="MIV77" s="47"/>
      <c r="MIW77" s="47"/>
      <c r="MIX77" s="47"/>
      <c r="MIY77" s="47"/>
      <c r="MIZ77" s="47"/>
      <c r="MJA77" s="47"/>
      <c r="MJB77" s="47"/>
      <c r="MJC77" s="47"/>
      <c r="MJD77" s="47"/>
      <c r="MJE77" s="47"/>
      <c r="MJF77" s="47"/>
      <c r="MJG77" s="47"/>
      <c r="MJH77" s="47"/>
      <c r="MJI77" s="47"/>
      <c r="MJJ77" s="47"/>
      <c r="MJK77" s="47"/>
      <c r="MJL77" s="47"/>
      <c r="MJM77" s="47"/>
      <c r="MJN77" s="47"/>
      <c r="MJO77" s="47"/>
      <c r="MJP77" s="47"/>
      <c r="MJQ77" s="47"/>
      <c r="MJR77" s="47"/>
      <c r="MJS77" s="47"/>
      <c r="MJT77" s="47"/>
      <c r="MJU77" s="47"/>
      <c r="MJV77" s="47"/>
      <c r="MJW77" s="47"/>
      <c r="MJX77" s="47"/>
      <c r="MJY77" s="47"/>
      <c r="MJZ77" s="47"/>
      <c r="MKA77" s="47"/>
      <c r="MKB77" s="47"/>
      <c r="MKC77" s="47"/>
      <c r="MKD77" s="47"/>
      <c r="MKE77" s="47"/>
      <c r="MKF77" s="47"/>
      <c r="MKG77" s="47"/>
      <c r="MKH77" s="47"/>
      <c r="MKI77" s="47"/>
      <c r="MKJ77" s="47"/>
      <c r="MKK77" s="47"/>
      <c r="MKL77" s="47"/>
      <c r="MKM77" s="47"/>
      <c r="MKN77" s="47"/>
      <c r="MKO77" s="47"/>
      <c r="MKP77" s="47"/>
      <c r="MKQ77" s="47"/>
      <c r="MKR77" s="47"/>
      <c r="MKS77" s="47"/>
      <c r="MKT77" s="47"/>
      <c r="MKU77" s="47"/>
      <c r="MKV77" s="47"/>
      <c r="MKW77" s="47"/>
      <c r="MKX77" s="47"/>
      <c r="MKY77" s="47"/>
      <c r="MKZ77" s="47"/>
      <c r="MLA77" s="47"/>
      <c r="MLB77" s="47"/>
      <c r="MLC77" s="47"/>
      <c r="MLD77" s="47"/>
      <c r="MLE77" s="47"/>
      <c r="MLF77" s="47"/>
      <c r="MLG77" s="47"/>
      <c r="MLH77" s="47"/>
      <c r="MLI77" s="47"/>
      <c r="MLJ77" s="47"/>
      <c r="MLK77" s="47"/>
      <c r="MLL77" s="47"/>
      <c r="MLM77" s="47"/>
      <c r="MLN77" s="47"/>
      <c r="MLO77" s="47"/>
      <c r="MLP77" s="47"/>
      <c r="MLQ77" s="47"/>
      <c r="MLR77" s="47"/>
      <c r="MLS77" s="47"/>
      <c r="MLT77" s="47"/>
      <c r="MLU77" s="47"/>
      <c r="MLV77" s="47"/>
      <c r="MLW77" s="47"/>
      <c r="MLX77" s="47"/>
      <c r="MLY77" s="47"/>
      <c r="MLZ77" s="47"/>
      <c r="MMA77" s="47"/>
      <c r="MMB77" s="47"/>
      <c r="MMC77" s="47"/>
      <c r="MMD77" s="47"/>
      <c r="MME77" s="47"/>
      <c r="MMF77" s="47"/>
      <c r="MMG77" s="47"/>
      <c r="MMH77" s="47"/>
      <c r="MMI77" s="47"/>
      <c r="MMJ77" s="47"/>
      <c r="MMK77" s="47"/>
      <c r="MML77" s="47"/>
      <c r="MMM77" s="47"/>
      <c r="MMN77" s="47"/>
      <c r="MMO77" s="47"/>
      <c r="MMP77" s="47"/>
      <c r="MMQ77" s="47"/>
      <c r="MMR77" s="47"/>
      <c r="MMS77" s="47"/>
      <c r="MMT77" s="47"/>
      <c r="MMU77" s="47"/>
      <c r="MMV77" s="47"/>
      <c r="MMW77" s="47"/>
      <c r="MMX77" s="47"/>
      <c r="MMY77" s="47"/>
      <c r="MMZ77" s="47"/>
      <c r="MNA77" s="47"/>
      <c r="MNB77" s="47"/>
      <c r="MNC77" s="47"/>
      <c r="MND77" s="47"/>
      <c r="MNE77" s="47"/>
      <c r="MNF77" s="47"/>
      <c r="MNG77" s="47"/>
      <c r="MNH77" s="47"/>
      <c r="MNI77" s="47"/>
      <c r="MNJ77" s="47"/>
      <c r="MNK77" s="47"/>
      <c r="MNL77" s="47"/>
      <c r="MNM77" s="47"/>
      <c r="MNN77" s="47"/>
      <c r="MNO77" s="47"/>
      <c r="MNP77" s="47"/>
      <c r="MNQ77" s="47"/>
      <c r="MNR77" s="47"/>
      <c r="MNS77" s="47"/>
      <c r="MNT77" s="47"/>
      <c r="MNU77" s="47"/>
      <c r="MNV77" s="47"/>
      <c r="MNW77" s="47"/>
      <c r="MNX77" s="47"/>
      <c r="MNY77" s="47"/>
      <c r="MNZ77" s="47"/>
      <c r="MOA77" s="47"/>
      <c r="MOB77" s="47"/>
      <c r="MOC77" s="47"/>
      <c r="MOD77" s="47"/>
      <c r="MOE77" s="47"/>
      <c r="MOF77" s="47"/>
      <c r="MOG77" s="47"/>
      <c r="MOH77" s="47"/>
      <c r="MOI77" s="47"/>
      <c r="MOJ77" s="47"/>
      <c r="MOK77" s="47"/>
      <c r="MOL77" s="47"/>
      <c r="MOM77" s="47"/>
      <c r="MON77" s="47"/>
      <c r="MOO77" s="47"/>
      <c r="MOP77" s="47"/>
      <c r="MOQ77" s="47"/>
      <c r="MOR77" s="47"/>
      <c r="MOS77" s="47"/>
      <c r="MOT77" s="47"/>
      <c r="MOU77" s="47"/>
      <c r="MOV77" s="47"/>
      <c r="MOW77" s="47"/>
      <c r="MOX77" s="47"/>
      <c r="MOY77" s="47"/>
      <c r="MOZ77" s="47"/>
      <c r="MPA77" s="47"/>
      <c r="MPB77" s="47"/>
      <c r="MPC77" s="47"/>
      <c r="MPD77" s="47"/>
      <c r="MPE77" s="47"/>
      <c r="MPF77" s="47"/>
      <c r="MPG77" s="47"/>
      <c r="MPH77" s="47"/>
      <c r="MPI77" s="47"/>
      <c r="MPJ77" s="47"/>
      <c r="MPK77" s="47"/>
      <c r="MPL77" s="47"/>
      <c r="MPM77" s="47"/>
      <c r="MPN77" s="47"/>
      <c r="MPO77" s="47"/>
      <c r="MPP77" s="47"/>
      <c r="MPQ77" s="47"/>
      <c r="MPR77" s="47"/>
      <c r="MPS77" s="47"/>
      <c r="MPT77" s="47"/>
      <c r="MPU77" s="47"/>
      <c r="MPV77" s="47"/>
      <c r="MPW77" s="47"/>
      <c r="MPX77" s="47"/>
      <c r="MPY77" s="47"/>
      <c r="MPZ77" s="47"/>
      <c r="MQA77" s="47"/>
      <c r="MQB77" s="47"/>
      <c r="MQC77" s="47"/>
      <c r="MQD77" s="47"/>
      <c r="MQE77" s="47"/>
      <c r="MQF77" s="47"/>
      <c r="MQG77" s="47"/>
      <c r="MQH77" s="47"/>
      <c r="MQI77" s="47"/>
      <c r="MQJ77" s="47"/>
      <c r="MQK77" s="47"/>
      <c r="MQL77" s="47"/>
      <c r="MQM77" s="47"/>
      <c r="MQN77" s="47"/>
      <c r="MQO77" s="47"/>
      <c r="MQP77" s="47"/>
      <c r="MQQ77" s="47"/>
      <c r="MQR77" s="47"/>
      <c r="MQS77" s="47"/>
      <c r="MQT77" s="47"/>
      <c r="MQU77" s="47"/>
      <c r="MQV77" s="47"/>
      <c r="MQW77" s="47"/>
      <c r="MQX77" s="47"/>
      <c r="MQY77" s="47"/>
      <c r="MQZ77" s="47"/>
      <c r="MRA77" s="47"/>
      <c r="MRB77" s="47"/>
      <c r="MRC77" s="47"/>
      <c r="MRD77" s="47"/>
      <c r="MRE77" s="47"/>
      <c r="MRF77" s="47"/>
      <c r="MRG77" s="47"/>
      <c r="MRH77" s="47"/>
      <c r="MRI77" s="47"/>
      <c r="MRJ77" s="47"/>
      <c r="MRK77" s="47"/>
      <c r="MRL77" s="47"/>
      <c r="MRM77" s="47"/>
      <c r="MRN77" s="47"/>
      <c r="MRO77" s="47"/>
      <c r="MRP77" s="47"/>
      <c r="MRQ77" s="47"/>
      <c r="MRR77" s="47"/>
      <c r="MRS77" s="47"/>
      <c r="MRT77" s="47"/>
      <c r="MRU77" s="47"/>
      <c r="MRV77" s="47"/>
      <c r="MRW77" s="47"/>
      <c r="MRX77" s="47"/>
      <c r="MRY77" s="47"/>
      <c r="MRZ77" s="47"/>
      <c r="MSA77" s="47"/>
      <c r="MSB77" s="47"/>
      <c r="MSC77" s="47"/>
      <c r="MSD77" s="47"/>
      <c r="MSE77" s="47"/>
      <c r="MSF77" s="47"/>
      <c r="MSG77" s="47"/>
      <c r="MSH77" s="47"/>
      <c r="MSI77" s="47"/>
      <c r="MSJ77" s="47"/>
      <c r="MSK77" s="47"/>
      <c r="MSL77" s="47"/>
      <c r="MSM77" s="47"/>
      <c r="MSN77" s="47"/>
      <c r="MSO77" s="47"/>
      <c r="MSP77" s="47"/>
      <c r="MSQ77" s="47"/>
      <c r="MSR77" s="47"/>
      <c r="MSS77" s="47"/>
      <c r="MST77" s="47"/>
      <c r="MSU77" s="47"/>
      <c r="MSV77" s="47"/>
      <c r="MSW77" s="47"/>
      <c r="MSX77" s="47"/>
      <c r="MSY77" s="47"/>
      <c r="MSZ77" s="47"/>
      <c r="MTA77" s="47"/>
      <c r="MTB77" s="47"/>
      <c r="MTC77" s="47"/>
      <c r="MTD77" s="47"/>
      <c r="MTE77" s="47"/>
      <c r="MTF77" s="47"/>
      <c r="MTG77" s="47"/>
      <c r="MTH77" s="47"/>
      <c r="MTI77" s="47"/>
      <c r="MTJ77" s="47"/>
      <c r="MTK77" s="47"/>
      <c r="MTL77" s="47"/>
      <c r="MTM77" s="47"/>
      <c r="MTN77" s="47"/>
      <c r="MTO77" s="47"/>
      <c r="MTP77" s="47"/>
      <c r="MTQ77" s="47"/>
      <c r="MTR77" s="47"/>
      <c r="MTS77" s="47"/>
      <c r="MTT77" s="47"/>
      <c r="MTU77" s="47"/>
      <c r="MTV77" s="47"/>
      <c r="MTW77" s="47"/>
      <c r="MTX77" s="47"/>
      <c r="MTY77" s="47"/>
      <c r="MTZ77" s="47"/>
      <c r="MUA77" s="47"/>
      <c r="MUB77" s="47"/>
      <c r="MUC77" s="47"/>
      <c r="MUD77" s="47"/>
      <c r="MUE77" s="47"/>
      <c r="MUF77" s="47"/>
      <c r="MUG77" s="47"/>
      <c r="MUH77" s="47"/>
      <c r="MUI77" s="47"/>
      <c r="MUJ77" s="47"/>
      <c r="MUK77" s="47"/>
      <c r="MUL77" s="47"/>
      <c r="MUM77" s="47"/>
      <c r="MUN77" s="47"/>
      <c r="MUO77" s="47"/>
      <c r="MUP77" s="47"/>
      <c r="MUQ77" s="47"/>
      <c r="MUR77" s="47"/>
      <c r="MUS77" s="47"/>
      <c r="MUT77" s="47"/>
      <c r="MUU77" s="47"/>
      <c r="MUV77" s="47"/>
      <c r="MUW77" s="47"/>
      <c r="MUX77" s="47"/>
      <c r="MUY77" s="47"/>
      <c r="MUZ77" s="47"/>
      <c r="MVA77" s="47"/>
      <c r="MVB77" s="47"/>
      <c r="MVC77" s="47"/>
      <c r="MVD77" s="47"/>
      <c r="MVE77" s="47"/>
      <c r="MVF77" s="47"/>
      <c r="MVG77" s="47"/>
      <c r="MVH77" s="47"/>
      <c r="MVI77" s="47"/>
      <c r="MVJ77" s="47"/>
      <c r="MVK77" s="47"/>
      <c r="MVL77" s="47"/>
      <c r="MVM77" s="47"/>
      <c r="MVN77" s="47"/>
      <c r="MVO77" s="47"/>
      <c r="MVP77" s="47"/>
      <c r="MVQ77" s="47"/>
      <c r="MVR77" s="47"/>
      <c r="MVS77" s="47"/>
      <c r="MVT77" s="47"/>
      <c r="MVU77" s="47"/>
      <c r="MVV77" s="47"/>
      <c r="MVW77" s="47"/>
      <c r="MVX77" s="47"/>
      <c r="MVY77" s="47"/>
      <c r="MVZ77" s="47"/>
      <c r="MWA77" s="47"/>
      <c r="MWB77" s="47"/>
      <c r="MWC77" s="47"/>
      <c r="MWD77" s="47"/>
      <c r="MWE77" s="47"/>
      <c r="MWF77" s="47"/>
      <c r="MWG77" s="47"/>
      <c r="MWH77" s="47"/>
      <c r="MWI77" s="47"/>
      <c r="MWJ77" s="47"/>
      <c r="MWK77" s="47"/>
      <c r="MWL77" s="47"/>
      <c r="MWM77" s="47"/>
      <c r="MWN77" s="47"/>
      <c r="MWO77" s="47"/>
      <c r="MWP77" s="47"/>
      <c r="MWQ77" s="47"/>
      <c r="MWR77" s="47"/>
      <c r="MWS77" s="47"/>
      <c r="MWT77" s="47"/>
      <c r="MWU77" s="47"/>
      <c r="MWV77" s="47"/>
      <c r="MWW77" s="47"/>
      <c r="MWX77" s="47"/>
      <c r="MWY77" s="47"/>
      <c r="MWZ77" s="47"/>
      <c r="MXA77" s="47"/>
      <c r="MXB77" s="47"/>
      <c r="MXC77" s="47"/>
      <c r="MXD77" s="47"/>
      <c r="MXE77" s="47"/>
      <c r="MXF77" s="47"/>
      <c r="MXG77" s="47"/>
      <c r="MXH77" s="47"/>
      <c r="MXI77" s="47"/>
      <c r="MXJ77" s="47"/>
      <c r="MXK77" s="47"/>
      <c r="MXL77" s="47"/>
      <c r="MXM77" s="47"/>
      <c r="MXN77" s="47"/>
      <c r="MXO77" s="47"/>
      <c r="MXP77" s="47"/>
      <c r="MXQ77" s="47"/>
      <c r="MXR77" s="47"/>
      <c r="MXS77" s="47"/>
      <c r="MXT77" s="47"/>
      <c r="MXU77" s="47"/>
      <c r="MXV77" s="47"/>
      <c r="MXW77" s="47"/>
      <c r="MXX77" s="47"/>
      <c r="MXY77" s="47"/>
      <c r="MXZ77" s="47"/>
      <c r="MYA77" s="47"/>
      <c r="MYB77" s="47"/>
      <c r="MYC77" s="47"/>
      <c r="MYD77" s="47"/>
      <c r="MYE77" s="47"/>
      <c r="MYF77" s="47"/>
      <c r="MYG77" s="47"/>
      <c r="MYH77" s="47"/>
      <c r="MYI77" s="47"/>
      <c r="MYJ77" s="47"/>
      <c r="MYK77" s="47"/>
      <c r="MYL77" s="47"/>
      <c r="MYM77" s="47"/>
      <c r="MYN77" s="47"/>
      <c r="MYO77" s="47"/>
      <c r="MYP77" s="47"/>
      <c r="MYQ77" s="47"/>
      <c r="MYR77" s="47"/>
      <c r="MYS77" s="47"/>
      <c r="MYT77" s="47"/>
      <c r="MYU77" s="47"/>
      <c r="MYV77" s="47"/>
      <c r="MYW77" s="47"/>
      <c r="MYX77" s="47"/>
      <c r="MYY77" s="47"/>
      <c r="MYZ77" s="47"/>
      <c r="MZA77" s="47"/>
      <c r="MZB77" s="47"/>
      <c r="MZC77" s="47"/>
      <c r="MZD77" s="47"/>
      <c r="MZE77" s="47"/>
      <c r="MZF77" s="47"/>
      <c r="MZG77" s="47"/>
      <c r="MZH77" s="47"/>
      <c r="MZI77" s="47"/>
      <c r="MZJ77" s="47"/>
      <c r="MZK77" s="47"/>
      <c r="MZL77" s="47"/>
      <c r="MZM77" s="47"/>
      <c r="MZN77" s="47"/>
      <c r="MZO77" s="47"/>
      <c r="MZP77" s="47"/>
      <c r="MZQ77" s="47"/>
      <c r="MZR77" s="47"/>
      <c r="MZS77" s="47"/>
      <c r="MZT77" s="47"/>
      <c r="MZU77" s="47"/>
      <c r="MZV77" s="47"/>
      <c r="MZW77" s="47"/>
      <c r="MZX77" s="47"/>
      <c r="MZY77" s="47"/>
      <c r="MZZ77" s="47"/>
      <c r="NAA77" s="47"/>
      <c r="NAB77" s="47"/>
      <c r="NAC77" s="47"/>
      <c r="NAD77" s="47"/>
      <c r="NAE77" s="47"/>
      <c r="NAF77" s="47"/>
      <c r="NAG77" s="47"/>
      <c r="NAH77" s="47"/>
      <c r="NAI77" s="47"/>
      <c r="NAJ77" s="47"/>
      <c r="NAK77" s="47"/>
      <c r="NAL77" s="47"/>
      <c r="NAM77" s="47"/>
      <c r="NAN77" s="47"/>
      <c r="NAO77" s="47"/>
      <c r="NAP77" s="47"/>
      <c r="NAQ77" s="47"/>
      <c r="NAR77" s="47"/>
      <c r="NAS77" s="47"/>
      <c r="NAT77" s="47"/>
      <c r="NAU77" s="47"/>
      <c r="NAV77" s="47"/>
      <c r="NAW77" s="47"/>
      <c r="NAX77" s="47"/>
      <c r="NAY77" s="47"/>
      <c r="NAZ77" s="47"/>
      <c r="NBA77" s="47"/>
      <c r="NBB77" s="47"/>
      <c r="NBC77" s="47"/>
      <c r="NBD77" s="47"/>
      <c r="NBE77" s="47"/>
      <c r="NBF77" s="47"/>
      <c r="NBG77" s="47"/>
      <c r="NBH77" s="47"/>
      <c r="NBI77" s="47"/>
      <c r="NBJ77" s="47"/>
      <c r="NBK77" s="47"/>
      <c r="NBL77" s="47"/>
      <c r="NBM77" s="47"/>
      <c r="NBN77" s="47"/>
      <c r="NBO77" s="47"/>
      <c r="NBP77" s="47"/>
      <c r="NBQ77" s="47"/>
      <c r="NBR77" s="47"/>
      <c r="NBS77" s="47"/>
      <c r="NBT77" s="47"/>
      <c r="NBU77" s="47"/>
      <c r="NBV77" s="47"/>
      <c r="NBW77" s="47"/>
      <c r="NBX77" s="47"/>
      <c r="NBY77" s="47"/>
      <c r="NBZ77" s="47"/>
      <c r="NCA77" s="47"/>
      <c r="NCB77" s="47"/>
      <c r="NCC77" s="47"/>
      <c r="NCD77" s="47"/>
      <c r="NCE77" s="47"/>
      <c r="NCF77" s="47"/>
      <c r="NCG77" s="47"/>
      <c r="NCH77" s="47"/>
      <c r="NCI77" s="47"/>
      <c r="NCJ77" s="47"/>
      <c r="NCK77" s="47"/>
      <c r="NCL77" s="47"/>
      <c r="NCM77" s="47"/>
      <c r="NCN77" s="47"/>
      <c r="NCO77" s="47"/>
      <c r="NCP77" s="47"/>
      <c r="NCQ77" s="47"/>
      <c r="NCR77" s="47"/>
      <c r="NCS77" s="47"/>
      <c r="NCT77" s="47"/>
      <c r="NCU77" s="47"/>
      <c r="NCV77" s="47"/>
      <c r="NCW77" s="47"/>
      <c r="NCX77" s="47"/>
      <c r="NCY77" s="47"/>
      <c r="NCZ77" s="47"/>
      <c r="NDA77" s="47"/>
      <c r="NDB77" s="47"/>
      <c r="NDC77" s="47"/>
      <c r="NDD77" s="47"/>
      <c r="NDE77" s="47"/>
      <c r="NDF77" s="47"/>
      <c r="NDG77" s="47"/>
      <c r="NDH77" s="47"/>
      <c r="NDI77" s="47"/>
      <c r="NDJ77" s="47"/>
      <c r="NDK77" s="47"/>
      <c r="NDL77" s="47"/>
      <c r="NDM77" s="47"/>
      <c r="NDN77" s="47"/>
      <c r="NDO77" s="47"/>
      <c r="NDP77" s="47"/>
      <c r="NDQ77" s="47"/>
      <c r="NDR77" s="47"/>
      <c r="NDS77" s="47"/>
      <c r="NDT77" s="47"/>
      <c r="NDU77" s="47"/>
      <c r="NDV77" s="47"/>
      <c r="NDW77" s="47"/>
      <c r="NDX77" s="47"/>
      <c r="NDY77" s="47"/>
      <c r="NDZ77" s="47"/>
      <c r="NEA77" s="47"/>
      <c r="NEB77" s="47"/>
      <c r="NEC77" s="47"/>
      <c r="NED77" s="47"/>
      <c r="NEE77" s="47"/>
      <c r="NEF77" s="47"/>
      <c r="NEG77" s="47"/>
      <c r="NEH77" s="47"/>
      <c r="NEI77" s="47"/>
      <c r="NEJ77" s="47"/>
      <c r="NEK77" s="47"/>
      <c r="NEL77" s="47"/>
      <c r="NEM77" s="47"/>
      <c r="NEN77" s="47"/>
      <c r="NEO77" s="47"/>
      <c r="NEP77" s="47"/>
      <c r="NEQ77" s="47"/>
      <c r="NER77" s="47"/>
      <c r="NES77" s="47"/>
      <c r="NET77" s="47"/>
      <c r="NEU77" s="47"/>
      <c r="NEV77" s="47"/>
      <c r="NEW77" s="47"/>
      <c r="NEX77" s="47"/>
      <c r="NEY77" s="47"/>
      <c r="NEZ77" s="47"/>
      <c r="NFA77" s="47"/>
      <c r="NFB77" s="47"/>
      <c r="NFC77" s="47"/>
      <c r="NFD77" s="47"/>
      <c r="NFE77" s="47"/>
      <c r="NFF77" s="47"/>
      <c r="NFG77" s="47"/>
      <c r="NFH77" s="47"/>
      <c r="NFI77" s="47"/>
      <c r="NFJ77" s="47"/>
      <c r="NFK77" s="47"/>
      <c r="NFL77" s="47"/>
      <c r="NFM77" s="47"/>
      <c r="NFN77" s="47"/>
      <c r="NFO77" s="47"/>
      <c r="NFP77" s="47"/>
      <c r="NFQ77" s="47"/>
      <c r="NFR77" s="47"/>
      <c r="NFS77" s="47"/>
      <c r="NFT77" s="47"/>
      <c r="NFU77" s="47"/>
      <c r="NFV77" s="47"/>
      <c r="NFW77" s="47"/>
      <c r="NFX77" s="47"/>
      <c r="NFY77" s="47"/>
      <c r="NFZ77" s="47"/>
      <c r="NGA77" s="47"/>
      <c r="NGB77" s="47"/>
      <c r="NGC77" s="47"/>
      <c r="NGD77" s="47"/>
      <c r="NGE77" s="47"/>
      <c r="NGF77" s="47"/>
      <c r="NGG77" s="47"/>
      <c r="NGH77" s="47"/>
      <c r="NGI77" s="47"/>
      <c r="NGJ77" s="47"/>
      <c r="NGK77" s="47"/>
      <c r="NGL77" s="47"/>
      <c r="NGM77" s="47"/>
      <c r="NGN77" s="47"/>
      <c r="NGO77" s="47"/>
      <c r="NGP77" s="47"/>
      <c r="NGQ77" s="47"/>
      <c r="NGR77" s="47"/>
      <c r="NGS77" s="47"/>
      <c r="NGT77" s="47"/>
      <c r="NGU77" s="47"/>
      <c r="NGV77" s="47"/>
      <c r="NGW77" s="47"/>
      <c r="NGX77" s="47"/>
      <c r="NGY77" s="47"/>
      <c r="NGZ77" s="47"/>
      <c r="NHA77" s="47"/>
      <c r="NHB77" s="47"/>
      <c r="NHC77" s="47"/>
      <c r="NHD77" s="47"/>
      <c r="NHE77" s="47"/>
      <c r="NHF77" s="47"/>
      <c r="NHG77" s="47"/>
      <c r="NHH77" s="47"/>
      <c r="NHI77" s="47"/>
      <c r="NHJ77" s="47"/>
      <c r="NHK77" s="47"/>
      <c r="NHL77" s="47"/>
      <c r="NHM77" s="47"/>
      <c r="NHN77" s="47"/>
      <c r="NHO77" s="47"/>
      <c r="NHP77" s="47"/>
      <c r="NHQ77" s="47"/>
      <c r="NHR77" s="47"/>
      <c r="NHS77" s="47"/>
      <c r="NHT77" s="47"/>
      <c r="NHU77" s="47"/>
      <c r="NHV77" s="47"/>
      <c r="NHW77" s="47"/>
      <c r="NHX77" s="47"/>
      <c r="NHY77" s="47"/>
      <c r="NHZ77" s="47"/>
      <c r="NIA77" s="47"/>
      <c r="NIB77" s="47"/>
      <c r="NIC77" s="47"/>
      <c r="NID77" s="47"/>
      <c r="NIE77" s="47"/>
      <c r="NIF77" s="47"/>
      <c r="NIG77" s="47"/>
      <c r="NIH77" s="47"/>
      <c r="NII77" s="47"/>
      <c r="NIJ77" s="47"/>
      <c r="NIK77" s="47"/>
      <c r="NIL77" s="47"/>
      <c r="NIM77" s="47"/>
      <c r="NIN77" s="47"/>
      <c r="NIO77" s="47"/>
      <c r="NIP77" s="47"/>
      <c r="NIQ77" s="47"/>
      <c r="NIR77" s="47"/>
      <c r="NIS77" s="47"/>
      <c r="NIT77" s="47"/>
      <c r="NIU77" s="47"/>
      <c r="NIV77" s="47"/>
      <c r="NIW77" s="47"/>
      <c r="NIX77" s="47"/>
      <c r="NIY77" s="47"/>
      <c r="NIZ77" s="47"/>
      <c r="NJA77" s="47"/>
      <c r="NJB77" s="47"/>
      <c r="NJC77" s="47"/>
      <c r="NJD77" s="47"/>
      <c r="NJE77" s="47"/>
      <c r="NJF77" s="47"/>
      <c r="NJG77" s="47"/>
      <c r="NJH77" s="47"/>
      <c r="NJI77" s="47"/>
      <c r="NJJ77" s="47"/>
      <c r="NJK77" s="47"/>
      <c r="NJL77" s="47"/>
      <c r="NJM77" s="47"/>
      <c r="NJN77" s="47"/>
      <c r="NJO77" s="47"/>
      <c r="NJP77" s="47"/>
      <c r="NJQ77" s="47"/>
      <c r="NJR77" s="47"/>
      <c r="NJS77" s="47"/>
      <c r="NJT77" s="47"/>
      <c r="NJU77" s="47"/>
      <c r="NJV77" s="47"/>
      <c r="NJW77" s="47"/>
      <c r="NJX77" s="47"/>
      <c r="NJY77" s="47"/>
      <c r="NJZ77" s="47"/>
      <c r="NKA77" s="47"/>
      <c r="NKB77" s="47"/>
      <c r="NKC77" s="47"/>
      <c r="NKD77" s="47"/>
      <c r="NKE77" s="47"/>
      <c r="NKF77" s="47"/>
      <c r="NKG77" s="47"/>
      <c r="NKH77" s="47"/>
      <c r="NKI77" s="47"/>
      <c r="NKJ77" s="47"/>
      <c r="NKK77" s="47"/>
      <c r="NKL77" s="47"/>
      <c r="NKM77" s="47"/>
      <c r="NKN77" s="47"/>
      <c r="NKO77" s="47"/>
      <c r="NKP77" s="47"/>
      <c r="NKQ77" s="47"/>
      <c r="NKR77" s="47"/>
      <c r="NKS77" s="47"/>
      <c r="NKT77" s="47"/>
      <c r="NKU77" s="47"/>
      <c r="NKV77" s="47"/>
      <c r="NKW77" s="47"/>
      <c r="NKX77" s="47"/>
      <c r="NKY77" s="47"/>
      <c r="NKZ77" s="47"/>
      <c r="NLA77" s="47"/>
      <c r="NLB77" s="47"/>
      <c r="NLC77" s="47"/>
      <c r="NLD77" s="47"/>
      <c r="NLE77" s="47"/>
      <c r="NLF77" s="47"/>
      <c r="NLG77" s="47"/>
      <c r="NLH77" s="47"/>
      <c r="NLI77" s="47"/>
      <c r="NLJ77" s="47"/>
      <c r="NLK77" s="47"/>
      <c r="NLL77" s="47"/>
      <c r="NLM77" s="47"/>
      <c r="NLN77" s="47"/>
      <c r="NLO77" s="47"/>
      <c r="NLP77" s="47"/>
      <c r="NLQ77" s="47"/>
      <c r="NLR77" s="47"/>
      <c r="NLS77" s="47"/>
      <c r="NLT77" s="47"/>
      <c r="NLU77" s="47"/>
      <c r="NLV77" s="47"/>
      <c r="NLW77" s="47"/>
      <c r="NLX77" s="47"/>
      <c r="NLY77" s="47"/>
      <c r="NLZ77" s="47"/>
      <c r="NMA77" s="47"/>
      <c r="NMB77" s="47"/>
      <c r="NMC77" s="47"/>
      <c r="NMD77" s="47"/>
      <c r="NME77" s="47"/>
      <c r="NMF77" s="47"/>
      <c r="NMG77" s="47"/>
      <c r="NMH77" s="47"/>
      <c r="NMI77" s="47"/>
      <c r="NMJ77" s="47"/>
      <c r="NMK77" s="47"/>
      <c r="NML77" s="47"/>
      <c r="NMM77" s="47"/>
      <c r="NMN77" s="47"/>
      <c r="NMO77" s="47"/>
      <c r="NMP77" s="47"/>
      <c r="NMQ77" s="47"/>
      <c r="NMR77" s="47"/>
      <c r="NMS77" s="47"/>
      <c r="NMT77" s="47"/>
      <c r="NMU77" s="47"/>
      <c r="NMV77" s="47"/>
      <c r="NMW77" s="47"/>
      <c r="NMX77" s="47"/>
      <c r="NMY77" s="47"/>
      <c r="NMZ77" s="47"/>
      <c r="NNA77" s="47"/>
      <c r="NNB77" s="47"/>
      <c r="NNC77" s="47"/>
      <c r="NND77" s="47"/>
      <c r="NNE77" s="47"/>
      <c r="NNF77" s="47"/>
      <c r="NNG77" s="47"/>
      <c r="NNH77" s="47"/>
      <c r="NNI77" s="47"/>
      <c r="NNJ77" s="47"/>
      <c r="NNK77" s="47"/>
      <c r="NNL77" s="47"/>
      <c r="NNM77" s="47"/>
      <c r="NNN77" s="47"/>
      <c r="NNO77" s="47"/>
      <c r="NNP77" s="47"/>
      <c r="NNQ77" s="47"/>
      <c r="NNR77" s="47"/>
      <c r="NNS77" s="47"/>
      <c r="NNT77" s="47"/>
      <c r="NNU77" s="47"/>
      <c r="NNV77" s="47"/>
      <c r="NNW77" s="47"/>
      <c r="NNX77" s="47"/>
      <c r="NNY77" s="47"/>
      <c r="NNZ77" s="47"/>
      <c r="NOA77" s="47"/>
      <c r="NOB77" s="47"/>
      <c r="NOC77" s="47"/>
      <c r="NOD77" s="47"/>
      <c r="NOE77" s="47"/>
      <c r="NOF77" s="47"/>
      <c r="NOG77" s="47"/>
      <c r="NOH77" s="47"/>
      <c r="NOI77" s="47"/>
      <c r="NOJ77" s="47"/>
      <c r="NOK77" s="47"/>
      <c r="NOL77" s="47"/>
      <c r="NOM77" s="47"/>
      <c r="NON77" s="47"/>
      <c r="NOO77" s="47"/>
      <c r="NOP77" s="47"/>
      <c r="NOQ77" s="47"/>
      <c r="NOR77" s="47"/>
      <c r="NOS77" s="47"/>
      <c r="NOT77" s="47"/>
      <c r="NOU77" s="47"/>
      <c r="NOV77" s="47"/>
      <c r="NOW77" s="47"/>
      <c r="NOX77" s="47"/>
      <c r="NOY77" s="47"/>
      <c r="NOZ77" s="47"/>
      <c r="NPA77" s="47"/>
      <c r="NPB77" s="47"/>
      <c r="NPC77" s="47"/>
      <c r="NPD77" s="47"/>
      <c r="NPE77" s="47"/>
      <c r="NPF77" s="47"/>
      <c r="NPG77" s="47"/>
      <c r="NPH77" s="47"/>
      <c r="NPI77" s="47"/>
      <c r="NPJ77" s="47"/>
      <c r="NPK77" s="47"/>
      <c r="NPL77" s="47"/>
      <c r="NPM77" s="47"/>
      <c r="NPN77" s="47"/>
      <c r="NPO77" s="47"/>
      <c r="NPP77" s="47"/>
      <c r="NPQ77" s="47"/>
      <c r="NPR77" s="47"/>
      <c r="NPS77" s="47"/>
      <c r="NPT77" s="47"/>
      <c r="NPU77" s="47"/>
      <c r="NPV77" s="47"/>
      <c r="NPW77" s="47"/>
      <c r="NPX77" s="47"/>
      <c r="NPY77" s="47"/>
      <c r="NPZ77" s="47"/>
      <c r="NQA77" s="47"/>
      <c r="NQB77" s="47"/>
      <c r="NQC77" s="47"/>
      <c r="NQD77" s="47"/>
      <c r="NQE77" s="47"/>
      <c r="NQF77" s="47"/>
      <c r="NQG77" s="47"/>
      <c r="NQH77" s="47"/>
      <c r="NQI77" s="47"/>
      <c r="NQJ77" s="47"/>
      <c r="NQK77" s="47"/>
      <c r="NQL77" s="47"/>
      <c r="NQM77" s="47"/>
      <c r="NQN77" s="47"/>
      <c r="NQO77" s="47"/>
      <c r="NQP77" s="47"/>
      <c r="NQQ77" s="47"/>
      <c r="NQR77" s="47"/>
      <c r="NQS77" s="47"/>
      <c r="NQT77" s="47"/>
      <c r="NQU77" s="47"/>
      <c r="NQV77" s="47"/>
      <c r="NQW77" s="47"/>
      <c r="NQX77" s="47"/>
      <c r="NQY77" s="47"/>
      <c r="NQZ77" s="47"/>
      <c r="NRA77" s="47"/>
      <c r="NRB77" s="47"/>
      <c r="NRC77" s="47"/>
      <c r="NRD77" s="47"/>
      <c r="NRE77" s="47"/>
      <c r="NRF77" s="47"/>
      <c r="NRG77" s="47"/>
      <c r="NRH77" s="47"/>
      <c r="NRI77" s="47"/>
      <c r="NRJ77" s="47"/>
      <c r="NRK77" s="47"/>
      <c r="NRL77" s="47"/>
      <c r="NRM77" s="47"/>
      <c r="NRN77" s="47"/>
      <c r="NRO77" s="47"/>
      <c r="NRP77" s="47"/>
      <c r="NRQ77" s="47"/>
      <c r="NRR77" s="47"/>
      <c r="NRS77" s="47"/>
      <c r="NRT77" s="47"/>
      <c r="NRU77" s="47"/>
      <c r="NRV77" s="47"/>
      <c r="NRW77" s="47"/>
      <c r="NRX77" s="47"/>
      <c r="NRY77" s="47"/>
      <c r="NRZ77" s="47"/>
      <c r="NSA77" s="47"/>
      <c r="NSB77" s="47"/>
      <c r="NSC77" s="47"/>
      <c r="NSD77" s="47"/>
      <c r="NSE77" s="47"/>
      <c r="NSF77" s="47"/>
      <c r="NSG77" s="47"/>
      <c r="NSH77" s="47"/>
      <c r="NSI77" s="47"/>
      <c r="NSJ77" s="47"/>
      <c r="NSK77" s="47"/>
      <c r="NSL77" s="47"/>
      <c r="NSM77" s="47"/>
      <c r="NSN77" s="47"/>
      <c r="NSO77" s="47"/>
      <c r="NSP77" s="47"/>
      <c r="NSQ77" s="47"/>
      <c r="NSR77" s="47"/>
      <c r="NSS77" s="47"/>
      <c r="NST77" s="47"/>
      <c r="NSU77" s="47"/>
      <c r="NSV77" s="47"/>
      <c r="NSW77" s="47"/>
      <c r="NSX77" s="47"/>
      <c r="NSY77" s="47"/>
      <c r="NSZ77" s="47"/>
      <c r="NTA77" s="47"/>
      <c r="NTB77" s="47"/>
      <c r="NTC77" s="47"/>
      <c r="NTD77" s="47"/>
      <c r="NTE77" s="47"/>
      <c r="NTF77" s="47"/>
      <c r="NTG77" s="47"/>
      <c r="NTH77" s="47"/>
      <c r="NTI77" s="47"/>
      <c r="NTJ77" s="47"/>
      <c r="NTK77" s="47"/>
      <c r="NTL77" s="47"/>
      <c r="NTM77" s="47"/>
      <c r="NTN77" s="47"/>
      <c r="NTO77" s="47"/>
      <c r="NTP77" s="47"/>
      <c r="NTQ77" s="47"/>
      <c r="NTR77" s="47"/>
      <c r="NTS77" s="47"/>
      <c r="NTT77" s="47"/>
      <c r="NTU77" s="47"/>
      <c r="NTV77" s="47"/>
      <c r="NTW77" s="47"/>
      <c r="NTX77" s="47"/>
      <c r="NTY77" s="47"/>
      <c r="NTZ77" s="47"/>
      <c r="NUA77" s="47"/>
      <c r="NUB77" s="47"/>
      <c r="NUC77" s="47"/>
      <c r="NUD77" s="47"/>
      <c r="NUE77" s="47"/>
      <c r="NUF77" s="47"/>
      <c r="NUG77" s="47"/>
      <c r="NUH77" s="47"/>
      <c r="NUI77" s="47"/>
      <c r="NUJ77" s="47"/>
      <c r="NUK77" s="47"/>
      <c r="NUL77" s="47"/>
      <c r="NUM77" s="47"/>
      <c r="NUN77" s="47"/>
      <c r="NUO77" s="47"/>
      <c r="NUP77" s="47"/>
      <c r="NUQ77" s="47"/>
      <c r="NUR77" s="47"/>
      <c r="NUS77" s="47"/>
      <c r="NUT77" s="47"/>
      <c r="NUU77" s="47"/>
      <c r="NUV77" s="47"/>
      <c r="NUW77" s="47"/>
      <c r="NUX77" s="47"/>
      <c r="NUY77" s="47"/>
      <c r="NUZ77" s="47"/>
      <c r="NVA77" s="47"/>
      <c r="NVB77" s="47"/>
      <c r="NVC77" s="47"/>
      <c r="NVD77" s="47"/>
      <c r="NVE77" s="47"/>
      <c r="NVF77" s="47"/>
      <c r="NVG77" s="47"/>
      <c r="NVH77" s="47"/>
      <c r="NVI77" s="47"/>
      <c r="NVJ77" s="47"/>
      <c r="NVK77" s="47"/>
      <c r="NVL77" s="47"/>
      <c r="NVM77" s="47"/>
      <c r="NVN77" s="47"/>
      <c r="NVO77" s="47"/>
      <c r="NVP77" s="47"/>
      <c r="NVQ77" s="47"/>
      <c r="NVR77" s="47"/>
      <c r="NVS77" s="47"/>
      <c r="NVT77" s="47"/>
      <c r="NVU77" s="47"/>
      <c r="NVV77" s="47"/>
      <c r="NVW77" s="47"/>
      <c r="NVX77" s="47"/>
      <c r="NVY77" s="47"/>
      <c r="NVZ77" s="47"/>
      <c r="NWA77" s="47"/>
      <c r="NWB77" s="47"/>
      <c r="NWC77" s="47"/>
      <c r="NWD77" s="47"/>
      <c r="NWE77" s="47"/>
      <c r="NWF77" s="47"/>
      <c r="NWG77" s="47"/>
      <c r="NWH77" s="47"/>
      <c r="NWI77" s="47"/>
      <c r="NWJ77" s="47"/>
      <c r="NWK77" s="47"/>
      <c r="NWL77" s="47"/>
      <c r="NWM77" s="47"/>
      <c r="NWN77" s="47"/>
      <c r="NWO77" s="47"/>
      <c r="NWP77" s="47"/>
      <c r="NWQ77" s="47"/>
      <c r="NWR77" s="47"/>
      <c r="NWS77" s="47"/>
      <c r="NWT77" s="47"/>
      <c r="NWU77" s="47"/>
      <c r="NWV77" s="47"/>
      <c r="NWW77" s="47"/>
      <c r="NWX77" s="47"/>
      <c r="NWY77" s="47"/>
      <c r="NWZ77" s="47"/>
      <c r="NXA77" s="47"/>
      <c r="NXB77" s="47"/>
      <c r="NXC77" s="47"/>
      <c r="NXD77" s="47"/>
      <c r="NXE77" s="47"/>
      <c r="NXF77" s="47"/>
      <c r="NXG77" s="47"/>
      <c r="NXH77" s="47"/>
      <c r="NXI77" s="47"/>
      <c r="NXJ77" s="47"/>
      <c r="NXK77" s="47"/>
      <c r="NXL77" s="47"/>
      <c r="NXM77" s="47"/>
      <c r="NXN77" s="47"/>
      <c r="NXO77" s="47"/>
      <c r="NXP77" s="47"/>
      <c r="NXQ77" s="47"/>
      <c r="NXR77" s="47"/>
      <c r="NXS77" s="47"/>
      <c r="NXT77" s="47"/>
      <c r="NXU77" s="47"/>
      <c r="NXV77" s="47"/>
      <c r="NXW77" s="47"/>
      <c r="NXX77" s="47"/>
      <c r="NXY77" s="47"/>
      <c r="NXZ77" s="47"/>
      <c r="NYA77" s="47"/>
      <c r="NYB77" s="47"/>
      <c r="NYC77" s="47"/>
      <c r="NYD77" s="47"/>
      <c r="NYE77" s="47"/>
      <c r="NYF77" s="47"/>
      <c r="NYG77" s="47"/>
      <c r="NYH77" s="47"/>
      <c r="NYI77" s="47"/>
      <c r="NYJ77" s="47"/>
      <c r="NYK77" s="47"/>
      <c r="NYL77" s="47"/>
      <c r="NYM77" s="47"/>
      <c r="NYN77" s="47"/>
      <c r="NYO77" s="47"/>
      <c r="NYP77" s="47"/>
      <c r="NYQ77" s="47"/>
      <c r="NYR77" s="47"/>
      <c r="NYS77" s="47"/>
      <c r="NYT77" s="47"/>
      <c r="NYU77" s="47"/>
      <c r="NYV77" s="47"/>
      <c r="NYW77" s="47"/>
      <c r="NYX77" s="47"/>
      <c r="NYY77" s="47"/>
      <c r="NYZ77" s="47"/>
      <c r="NZA77" s="47"/>
      <c r="NZB77" s="47"/>
      <c r="NZC77" s="47"/>
      <c r="NZD77" s="47"/>
      <c r="NZE77" s="47"/>
      <c r="NZF77" s="47"/>
      <c r="NZG77" s="47"/>
      <c r="NZH77" s="47"/>
      <c r="NZI77" s="47"/>
      <c r="NZJ77" s="47"/>
      <c r="NZK77" s="47"/>
      <c r="NZL77" s="47"/>
      <c r="NZM77" s="47"/>
      <c r="NZN77" s="47"/>
      <c r="NZO77" s="47"/>
      <c r="NZP77" s="47"/>
      <c r="NZQ77" s="47"/>
      <c r="NZR77" s="47"/>
      <c r="NZS77" s="47"/>
      <c r="NZT77" s="47"/>
      <c r="NZU77" s="47"/>
      <c r="NZV77" s="47"/>
      <c r="NZW77" s="47"/>
      <c r="NZX77" s="47"/>
      <c r="NZY77" s="47"/>
      <c r="NZZ77" s="47"/>
      <c r="OAA77" s="47"/>
      <c r="OAB77" s="47"/>
      <c r="OAC77" s="47"/>
      <c r="OAD77" s="47"/>
      <c r="OAE77" s="47"/>
      <c r="OAF77" s="47"/>
      <c r="OAG77" s="47"/>
      <c r="OAH77" s="47"/>
      <c r="OAI77" s="47"/>
      <c r="OAJ77" s="47"/>
      <c r="OAK77" s="47"/>
      <c r="OAL77" s="47"/>
      <c r="OAM77" s="47"/>
      <c r="OAN77" s="47"/>
      <c r="OAO77" s="47"/>
      <c r="OAP77" s="47"/>
      <c r="OAQ77" s="47"/>
      <c r="OAR77" s="47"/>
      <c r="OAS77" s="47"/>
      <c r="OAT77" s="47"/>
      <c r="OAU77" s="47"/>
      <c r="OAV77" s="47"/>
      <c r="OAW77" s="47"/>
      <c r="OAX77" s="47"/>
      <c r="OAY77" s="47"/>
      <c r="OAZ77" s="47"/>
      <c r="OBA77" s="47"/>
      <c r="OBB77" s="47"/>
      <c r="OBC77" s="47"/>
      <c r="OBD77" s="47"/>
      <c r="OBE77" s="47"/>
      <c r="OBF77" s="47"/>
      <c r="OBG77" s="47"/>
      <c r="OBH77" s="47"/>
      <c r="OBI77" s="47"/>
      <c r="OBJ77" s="47"/>
      <c r="OBK77" s="47"/>
      <c r="OBL77" s="47"/>
      <c r="OBM77" s="47"/>
      <c r="OBN77" s="47"/>
      <c r="OBO77" s="47"/>
      <c r="OBP77" s="47"/>
      <c r="OBQ77" s="47"/>
      <c r="OBR77" s="47"/>
      <c r="OBS77" s="47"/>
      <c r="OBT77" s="47"/>
      <c r="OBU77" s="47"/>
      <c r="OBV77" s="47"/>
      <c r="OBW77" s="47"/>
      <c r="OBX77" s="47"/>
      <c r="OBY77" s="47"/>
      <c r="OBZ77" s="47"/>
      <c r="OCA77" s="47"/>
      <c r="OCB77" s="47"/>
      <c r="OCC77" s="47"/>
      <c r="OCD77" s="47"/>
      <c r="OCE77" s="47"/>
      <c r="OCF77" s="47"/>
      <c r="OCG77" s="47"/>
      <c r="OCH77" s="47"/>
      <c r="OCI77" s="47"/>
      <c r="OCJ77" s="47"/>
      <c r="OCK77" s="47"/>
      <c r="OCL77" s="47"/>
      <c r="OCM77" s="47"/>
      <c r="OCN77" s="47"/>
      <c r="OCO77" s="47"/>
      <c r="OCP77" s="47"/>
      <c r="OCQ77" s="47"/>
      <c r="OCR77" s="47"/>
      <c r="OCS77" s="47"/>
      <c r="OCT77" s="47"/>
      <c r="OCU77" s="47"/>
      <c r="OCV77" s="47"/>
      <c r="OCW77" s="47"/>
      <c r="OCX77" s="47"/>
      <c r="OCY77" s="47"/>
      <c r="OCZ77" s="47"/>
      <c r="ODA77" s="47"/>
      <c r="ODB77" s="47"/>
      <c r="ODC77" s="47"/>
      <c r="ODD77" s="47"/>
      <c r="ODE77" s="47"/>
      <c r="ODF77" s="47"/>
      <c r="ODG77" s="47"/>
      <c r="ODH77" s="47"/>
      <c r="ODI77" s="47"/>
      <c r="ODJ77" s="47"/>
      <c r="ODK77" s="47"/>
      <c r="ODL77" s="47"/>
      <c r="ODM77" s="47"/>
      <c r="ODN77" s="47"/>
      <c r="ODO77" s="47"/>
      <c r="ODP77" s="47"/>
      <c r="ODQ77" s="47"/>
      <c r="ODR77" s="47"/>
      <c r="ODS77" s="47"/>
      <c r="ODT77" s="47"/>
      <c r="ODU77" s="47"/>
      <c r="ODV77" s="47"/>
      <c r="ODW77" s="47"/>
      <c r="ODX77" s="47"/>
      <c r="ODY77" s="47"/>
      <c r="ODZ77" s="47"/>
      <c r="OEA77" s="47"/>
      <c r="OEB77" s="47"/>
      <c r="OEC77" s="47"/>
      <c r="OED77" s="47"/>
      <c r="OEE77" s="47"/>
      <c r="OEF77" s="47"/>
      <c r="OEG77" s="47"/>
      <c r="OEH77" s="47"/>
      <c r="OEI77" s="47"/>
      <c r="OEJ77" s="47"/>
      <c r="OEK77" s="47"/>
      <c r="OEL77" s="47"/>
      <c r="OEM77" s="47"/>
      <c r="OEN77" s="47"/>
      <c r="OEO77" s="47"/>
      <c r="OEP77" s="47"/>
      <c r="OEQ77" s="47"/>
      <c r="OER77" s="47"/>
      <c r="OES77" s="47"/>
      <c r="OET77" s="47"/>
      <c r="OEU77" s="47"/>
      <c r="OEV77" s="47"/>
      <c r="OEW77" s="47"/>
      <c r="OEX77" s="47"/>
      <c r="OEY77" s="47"/>
      <c r="OEZ77" s="47"/>
      <c r="OFA77" s="47"/>
      <c r="OFB77" s="47"/>
      <c r="OFC77" s="47"/>
      <c r="OFD77" s="47"/>
      <c r="OFE77" s="47"/>
      <c r="OFF77" s="47"/>
      <c r="OFG77" s="47"/>
      <c r="OFH77" s="47"/>
      <c r="OFI77" s="47"/>
      <c r="OFJ77" s="47"/>
      <c r="OFK77" s="47"/>
      <c r="OFL77" s="47"/>
      <c r="OFM77" s="47"/>
      <c r="OFN77" s="47"/>
      <c r="OFO77" s="47"/>
      <c r="OFP77" s="47"/>
      <c r="OFQ77" s="47"/>
      <c r="OFR77" s="47"/>
      <c r="OFS77" s="47"/>
      <c r="OFT77" s="47"/>
      <c r="OFU77" s="47"/>
      <c r="OFV77" s="47"/>
      <c r="OFW77" s="47"/>
      <c r="OFX77" s="47"/>
      <c r="OFY77" s="47"/>
      <c r="OFZ77" s="47"/>
      <c r="OGA77" s="47"/>
      <c r="OGB77" s="47"/>
      <c r="OGC77" s="47"/>
      <c r="OGD77" s="47"/>
      <c r="OGE77" s="47"/>
      <c r="OGF77" s="47"/>
      <c r="OGG77" s="47"/>
      <c r="OGH77" s="47"/>
      <c r="OGI77" s="47"/>
      <c r="OGJ77" s="47"/>
      <c r="OGK77" s="47"/>
      <c r="OGL77" s="47"/>
      <c r="OGM77" s="47"/>
      <c r="OGN77" s="47"/>
      <c r="OGO77" s="47"/>
      <c r="OGP77" s="47"/>
      <c r="OGQ77" s="47"/>
      <c r="OGR77" s="47"/>
      <c r="OGS77" s="47"/>
      <c r="OGT77" s="47"/>
      <c r="OGU77" s="47"/>
      <c r="OGV77" s="47"/>
      <c r="OGW77" s="47"/>
      <c r="OGX77" s="47"/>
      <c r="OGY77" s="47"/>
      <c r="OGZ77" s="47"/>
      <c r="OHA77" s="47"/>
      <c r="OHB77" s="47"/>
      <c r="OHC77" s="47"/>
      <c r="OHD77" s="47"/>
      <c r="OHE77" s="47"/>
      <c r="OHF77" s="47"/>
      <c r="OHG77" s="47"/>
      <c r="OHH77" s="47"/>
      <c r="OHI77" s="47"/>
      <c r="OHJ77" s="47"/>
      <c r="OHK77" s="47"/>
      <c r="OHL77" s="47"/>
      <c r="OHM77" s="47"/>
      <c r="OHN77" s="47"/>
      <c r="OHO77" s="47"/>
      <c r="OHP77" s="47"/>
      <c r="OHQ77" s="47"/>
      <c r="OHR77" s="47"/>
      <c r="OHS77" s="47"/>
      <c r="OHT77" s="47"/>
      <c r="OHU77" s="47"/>
      <c r="OHV77" s="47"/>
      <c r="OHW77" s="47"/>
      <c r="OHX77" s="47"/>
      <c r="OHY77" s="47"/>
      <c r="OHZ77" s="47"/>
      <c r="OIA77" s="47"/>
      <c r="OIB77" s="47"/>
      <c r="OIC77" s="47"/>
      <c r="OID77" s="47"/>
      <c r="OIE77" s="47"/>
      <c r="OIF77" s="47"/>
      <c r="OIG77" s="47"/>
      <c r="OIH77" s="47"/>
      <c r="OII77" s="47"/>
      <c r="OIJ77" s="47"/>
      <c r="OIK77" s="47"/>
      <c r="OIL77" s="47"/>
      <c r="OIM77" s="47"/>
      <c r="OIN77" s="47"/>
      <c r="OIO77" s="47"/>
      <c r="OIP77" s="47"/>
      <c r="OIQ77" s="47"/>
      <c r="OIR77" s="47"/>
      <c r="OIS77" s="47"/>
      <c r="OIT77" s="47"/>
      <c r="OIU77" s="47"/>
      <c r="OIV77" s="47"/>
      <c r="OIW77" s="47"/>
      <c r="OIX77" s="47"/>
      <c r="OIY77" s="47"/>
      <c r="OIZ77" s="47"/>
      <c r="OJA77" s="47"/>
      <c r="OJB77" s="47"/>
      <c r="OJC77" s="47"/>
      <c r="OJD77" s="47"/>
      <c r="OJE77" s="47"/>
      <c r="OJF77" s="47"/>
      <c r="OJG77" s="47"/>
      <c r="OJH77" s="47"/>
      <c r="OJI77" s="47"/>
      <c r="OJJ77" s="47"/>
      <c r="OJK77" s="47"/>
      <c r="OJL77" s="47"/>
      <c r="OJM77" s="47"/>
      <c r="OJN77" s="47"/>
      <c r="OJO77" s="47"/>
      <c r="OJP77" s="47"/>
      <c r="OJQ77" s="47"/>
      <c r="OJR77" s="47"/>
      <c r="OJS77" s="47"/>
      <c r="OJT77" s="47"/>
      <c r="OJU77" s="47"/>
      <c r="OJV77" s="47"/>
      <c r="OJW77" s="47"/>
      <c r="OJX77" s="47"/>
      <c r="OJY77" s="47"/>
      <c r="OJZ77" s="47"/>
      <c r="OKA77" s="47"/>
      <c r="OKB77" s="47"/>
      <c r="OKC77" s="47"/>
      <c r="OKD77" s="47"/>
      <c r="OKE77" s="47"/>
      <c r="OKF77" s="47"/>
      <c r="OKG77" s="47"/>
      <c r="OKH77" s="47"/>
      <c r="OKI77" s="47"/>
      <c r="OKJ77" s="47"/>
      <c r="OKK77" s="47"/>
      <c r="OKL77" s="47"/>
      <c r="OKM77" s="47"/>
      <c r="OKN77" s="47"/>
      <c r="OKO77" s="47"/>
      <c r="OKP77" s="47"/>
      <c r="OKQ77" s="47"/>
      <c r="OKR77" s="47"/>
      <c r="OKS77" s="47"/>
      <c r="OKT77" s="47"/>
      <c r="OKU77" s="47"/>
      <c r="OKV77" s="47"/>
      <c r="OKW77" s="47"/>
      <c r="OKX77" s="47"/>
      <c r="OKY77" s="47"/>
      <c r="OKZ77" s="47"/>
      <c r="OLA77" s="47"/>
      <c r="OLB77" s="47"/>
      <c r="OLC77" s="47"/>
      <c r="OLD77" s="47"/>
      <c r="OLE77" s="47"/>
      <c r="OLF77" s="47"/>
      <c r="OLG77" s="47"/>
      <c r="OLH77" s="47"/>
      <c r="OLI77" s="47"/>
      <c r="OLJ77" s="47"/>
      <c r="OLK77" s="47"/>
      <c r="OLL77" s="47"/>
      <c r="OLM77" s="47"/>
      <c r="OLN77" s="47"/>
      <c r="OLO77" s="47"/>
      <c r="OLP77" s="47"/>
      <c r="OLQ77" s="47"/>
      <c r="OLR77" s="47"/>
      <c r="OLS77" s="47"/>
      <c r="OLT77" s="47"/>
      <c r="OLU77" s="47"/>
      <c r="OLV77" s="47"/>
      <c r="OLW77" s="47"/>
      <c r="OLX77" s="47"/>
      <c r="OLY77" s="47"/>
      <c r="OLZ77" s="47"/>
      <c r="OMA77" s="47"/>
      <c r="OMB77" s="47"/>
      <c r="OMC77" s="47"/>
      <c r="OMD77" s="47"/>
      <c r="OME77" s="47"/>
      <c r="OMF77" s="47"/>
      <c r="OMG77" s="47"/>
      <c r="OMH77" s="47"/>
      <c r="OMI77" s="47"/>
      <c r="OMJ77" s="47"/>
      <c r="OMK77" s="47"/>
      <c r="OML77" s="47"/>
      <c r="OMM77" s="47"/>
      <c r="OMN77" s="47"/>
      <c r="OMO77" s="47"/>
      <c r="OMP77" s="47"/>
      <c r="OMQ77" s="47"/>
      <c r="OMR77" s="47"/>
      <c r="OMS77" s="47"/>
      <c r="OMT77" s="47"/>
      <c r="OMU77" s="47"/>
      <c r="OMV77" s="47"/>
      <c r="OMW77" s="47"/>
      <c r="OMX77" s="47"/>
      <c r="OMY77" s="47"/>
      <c r="OMZ77" s="47"/>
      <c r="ONA77" s="47"/>
      <c r="ONB77" s="47"/>
      <c r="ONC77" s="47"/>
      <c r="OND77" s="47"/>
      <c r="ONE77" s="47"/>
      <c r="ONF77" s="47"/>
      <c r="ONG77" s="47"/>
      <c r="ONH77" s="47"/>
      <c r="ONI77" s="47"/>
      <c r="ONJ77" s="47"/>
      <c r="ONK77" s="47"/>
      <c r="ONL77" s="47"/>
      <c r="ONM77" s="47"/>
      <c r="ONN77" s="47"/>
      <c r="ONO77" s="47"/>
      <c r="ONP77" s="47"/>
      <c r="ONQ77" s="47"/>
      <c r="ONR77" s="47"/>
      <c r="ONS77" s="47"/>
      <c r="ONT77" s="47"/>
      <c r="ONU77" s="47"/>
      <c r="ONV77" s="47"/>
      <c r="ONW77" s="47"/>
      <c r="ONX77" s="47"/>
      <c r="ONY77" s="47"/>
      <c r="ONZ77" s="47"/>
      <c r="OOA77" s="47"/>
      <c r="OOB77" s="47"/>
      <c r="OOC77" s="47"/>
      <c r="OOD77" s="47"/>
      <c r="OOE77" s="47"/>
      <c r="OOF77" s="47"/>
      <c r="OOG77" s="47"/>
      <c r="OOH77" s="47"/>
      <c r="OOI77" s="47"/>
      <c r="OOJ77" s="47"/>
      <c r="OOK77" s="47"/>
      <c r="OOL77" s="47"/>
      <c r="OOM77" s="47"/>
      <c r="OON77" s="47"/>
      <c r="OOO77" s="47"/>
      <c r="OOP77" s="47"/>
      <c r="OOQ77" s="47"/>
      <c r="OOR77" s="47"/>
      <c r="OOS77" s="47"/>
      <c r="OOT77" s="47"/>
      <c r="OOU77" s="47"/>
      <c r="OOV77" s="47"/>
      <c r="OOW77" s="47"/>
      <c r="OOX77" s="47"/>
      <c r="OOY77" s="47"/>
      <c r="OOZ77" s="47"/>
      <c r="OPA77" s="47"/>
      <c r="OPB77" s="47"/>
      <c r="OPC77" s="47"/>
      <c r="OPD77" s="47"/>
      <c r="OPE77" s="47"/>
      <c r="OPF77" s="47"/>
      <c r="OPG77" s="47"/>
      <c r="OPH77" s="47"/>
      <c r="OPI77" s="47"/>
      <c r="OPJ77" s="47"/>
      <c r="OPK77" s="47"/>
      <c r="OPL77" s="47"/>
      <c r="OPM77" s="47"/>
      <c r="OPN77" s="47"/>
      <c r="OPO77" s="47"/>
      <c r="OPP77" s="47"/>
      <c r="OPQ77" s="47"/>
      <c r="OPR77" s="47"/>
      <c r="OPS77" s="47"/>
      <c r="OPT77" s="47"/>
      <c r="OPU77" s="47"/>
      <c r="OPV77" s="47"/>
      <c r="OPW77" s="47"/>
      <c r="OPX77" s="47"/>
      <c r="OPY77" s="47"/>
      <c r="OPZ77" s="47"/>
      <c r="OQA77" s="47"/>
      <c r="OQB77" s="47"/>
      <c r="OQC77" s="47"/>
      <c r="OQD77" s="47"/>
      <c r="OQE77" s="47"/>
      <c r="OQF77" s="47"/>
      <c r="OQG77" s="47"/>
      <c r="OQH77" s="47"/>
      <c r="OQI77" s="47"/>
      <c r="OQJ77" s="47"/>
      <c r="OQK77" s="47"/>
      <c r="OQL77" s="47"/>
      <c r="OQM77" s="47"/>
      <c r="OQN77" s="47"/>
      <c r="OQO77" s="47"/>
      <c r="OQP77" s="47"/>
      <c r="OQQ77" s="47"/>
      <c r="OQR77" s="47"/>
      <c r="OQS77" s="47"/>
      <c r="OQT77" s="47"/>
      <c r="OQU77" s="47"/>
      <c r="OQV77" s="47"/>
      <c r="OQW77" s="47"/>
      <c r="OQX77" s="47"/>
      <c r="OQY77" s="47"/>
      <c r="OQZ77" s="47"/>
      <c r="ORA77" s="47"/>
      <c r="ORB77" s="47"/>
      <c r="ORC77" s="47"/>
      <c r="ORD77" s="47"/>
      <c r="ORE77" s="47"/>
      <c r="ORF77" s="47"/>
      <c r="ORG77" s="47"/>
      <c r="ORH77" s="47"/>
      <c r="ORI77" s="47"/>
      <c r="ORJ77" s="47"/>
      <c r="ORK77" s="47"/>
      <c r="ORL77" s="47"/>
      <c r="ORM77" s="47"/>
      <c r="ORN77" s="47"/>
      <c r="ORO77" s="47"/>
      <c r="ORP77" s="47"/>
      <c r="ORQ77" s="47"/>
      <c r="ORR77" s="47"/>
      <c r="ORS77" s="47"/>
      <c r="ORT77" s="47"/>
      <c r="ORU77" s="47"/>
      <c r="ORV77" s="47"/>
      <c r="ORW77" s="47"/>
      <c r="ORX77" s="47"/>
      <c r="ORY77" s="47"/>
      <c r="ORZ77" s="47"/>
      <c r="OSA77" s="47"/>
      <c r="OSB77" s="47"/>
      <c r="OSC77" s="47"/>
      <c r="OSD77" s="47"/>
      <c r="OSE77" s="47"/>
      <c r="OSF77" s="47"/>
      <c r="OSG77" s="47"/>
      <c r="OSH77" s="47"/>
      <c r="OSI77" s="47"/>
      <c r="OSJ77" s="47"/>
      <c r="OSK77" s="47"/>
      <c r="OSL77" s="47"/>
      <c r="OSM77" s="47"/>
      <c r="OSN77" s="47"/>
      <c r="OSO77" s="47"/>
      <c r="OSP77" s="47"/>
      <c r="OSQ77" s="47"/>
      <c r="OSR77" s="47"/>
      <c r="OSS77" s="47"/>
      <c r="OST77" s="47"/>
      <c r="OSU77" s="47"/>
      <c r="OSV77" s="47"/>
      <c r="OSW77" s="47"/>
      <c r="OSX77" s="47"/>
      <c r="OSY77" s="47"/>
      <c r="OSZ77" s="47"/>
      <c r="OTA77" s="47"/>
      <c r="OTB77" s="47"/>
      <c r="OTC77" s="47"/>
      <c r="OTD77" s="47"/>
      <c r="OTE77" s="47"/>
      <c r="OTF77" s="47"/>
      <c r="OTG77" s="47"/>
      <c r="OTH77" s="47"/>
      <c r="OTI77" s="47"/>
      <c r="OTJ77" s="47"/>
      <c r="OTK77" s="47"/>
      <c r="OTL77" s="47"/>
      <c r="OTM77" s="47"/>
      <c r="OTN77" s="47"/>
      <c r="OTO77" s="47"/>
      <c r="OTP77" s="47"/>
      <c r="OTQ77" s="47"/>
      <c r="OTR77" s="47"/>
      <c r="OTS77" s="47"/>
      <c r="OTT77" s="47"/>
      <c r="OTU77" s="47"/>
      <c r="OTV77" s="47"/>
      <c r="OTW77" s="47"/>
      <c r="OTX77" s="47"/>
      <c r="OTY77" s="47"/>
      <c r="OTZ77" s="47"/>
      <c r="OUA77" s="47"/>
      <c r="OUB77" s="47"/>
      <c r="OUC77" s="47"/>
      <c r="OUD77" s="47"/>
      <c r="OUE77" s="47"/>
      <c r="OUF77" s="47"/>
      <c r="OUG77" s="47"/>
      <c r="OUH77" s="47"/>
      <c r="OUI77" s="47"/>
      <c r="OUJ77" s="47"/>
      <c r="OUK77" s="47"/>
      <c r="OUL77" s="47"/>
      <c r="OUM77" s="47"/>
      <c r="OUN77" s="47"/>
      <c r="OUO77" s="47"/>
      <c r="OUP77" s="47"/>
      <c r="OUQ77" s="47"/>
      <c r="OUR77" s="47"/>
      <c r="OUS77" s="47"/>
      <c r="OUT77" s="47"/>
      <c r="OUU77" s="47"/>
      <c r="OUV77" s="47"/>
      <c r="OUW77" s="47"/>
      <c r="OUX77" s="47"/>
      <c r="OUY77" s="47"/>
      <c r="OUZ77" s="47"/>
      <c r="OVA77" s="47"/>
      <c r="OVB77" s="47"/>
      <c r="OVC77" s="47"/>
      <c r="OVD77" s="47"/>
      <c r="OVE77" s="47"/>
      <c r="OVF77" s="47"/>
      <c r="OVG77" s="47"/>
      <c r="OVH77" s="47"/>
      <c r="OVI77" s="47"/>
      <c r="OVJ77" s="47"/>
      <c r="OVK77" s="47"/>
      <c r="OVL77" s="47"/>
      <c r="OVM77" s="47"/>
      <c r="OVN77" s="47"/>
      <c r="OVO77" s="47"/>
      <c r="OVP77" s="47"/>
      <c r="OVQ77" s="47"/>
      <c r="OVR77" s="47"/>
      <c r="OVS77" s="47"/>
      <c r="OVT77" s="47"/>
      <c r="OVU77" s="47"/>
      <c r="OVV77" s="47"/>
      <c r="OVW77" s="47"/>
      <c r="OVX77" s="47"/>
      <c r="OVY77" s="47"/>
      <c r="OVZ77" s="47"/>
      <c r="OWA77" s="47"/>
      <c r="OWB77" s="47"/>
      <c r="OWC77" s="47"/>
      <c r="OWD77" s="47"/>
      <c r="OWE77" s="47"/>
      <c r="OWF77" s="47"/>
      <c r="OWG77" s="47"/>
      <c r="OWH77" s="47"/>
      <c r="OWI77" s="47"/>
      <c r="OWJ77" s="47"/>
      <c r="OWK77" s="47"/>
      <c r="OWL77" s="47"/>
      <c r="OWM77" s="47"/>
      <c r="OWN77" s="47"/>
      <c r="OWO77" s="47"/>
      <c r="OWP77" s="47"/>
      <c r="OWQ77" s="47"/>
      <c r="OWR77" s="47"/>
      <c r="OWS77" s="47"/>
      <c r="OWT77" s="47"/>
      <c r="OWU77" s="47"/>
      <c r="OWV77" s="47"/>
      <c r="OWW77" s="47"/>
      <c r="OWX77" s="47"/>
      <c r="OWY77" s="47"/>
      <c r="OWZ77" s="47"/>
      <c r="OXA77" s="47"/>
      <c r="OXB77" s="47"/>
      <c r="OXC77" s="47"/>
      <c r="OXD77" s="47"/>
      <c r="OXE77" s="47"/>
      <c r="OXF77" s="47"/>
      <c r="OXG77" s="47"/>
      <c r="OXH77" s="47"/>
      <c r="OXI77" s="47"/>
      <c r="OXJ77" s="47"/>
      <c r="OXK77" s="47"/>
      <c r="OXL77" s="47"/>
      <c r="OXM77" s="47"/>
      <c r="OXN77" s="47"/>
      <c r="OXO77" s="47"/>
      <c r="OXP77" s="47"/>
      <c r="OXQ77" s="47"/>
      <c r="OXR77" s="47"/>
      <c r="OXS77" s="47"/>
      <c r="OXT77" s="47"/>
      <c r="OXU77" s="47"/>
      <c r="OXV77" s="47"/>
      <c r="OXW77" s="47"/>
      <c r="OXX77" s="47"/>
      <c r="OXY77" s="47"/>
      <c r="OXZ77" s="47"/>
      <c r="OYA77" s="47"/>
      <c r="OYB77" s="47"/>
      <c r="OYC77" s="47"/>
      <c r="OYD77" s="47"/>
      <c r="OYE77" s="47"/>
      <c r="OYF77" s="47"/>
      <c r="OYG77" s="47"/>
      <c r="OYH77" s="47"/>
      <c r="OYI77" s="47"/>
      <c r="OYJ77" s="47"/>
      <c r="OYK77" s="47"/>
      <c r="OYL77" s="47"/>
      <c r="OYM77" s="47"/>
      <c r="OYN77" s="47"/>
      <c r="OYO77" s="47"/>
      <c r="OYP77" s="47"/>
      <c r="OYQ77" s="47"/>
      <c r="OYR77" s="47"/>
      <c r="OYS77" s="47"/>
      <c r="OYT77" s="47"/>
      <c r="OYU77" s="47"/>
      <c r="OYV77" s="47"/>
      <c r="OYW77" s="47"/>
      <c r="OYX77" s="47"/>
      <c r="OYY77" s="47"/>
      <c r="OYZ77" s="47"/>
      <c r="OZA77" s="47"/>
      <c r="OZB77" s="47"/>
      <c r="OZC77" s="47"/>
      <c r="OZD77" s="47"/>
      <c r="OZE77" s="47"/>
      <c r="OZF77" s="47"/>
      <c r="OZG77" s="47"/>
      <c r="OZH77" s="47"/>
      <c r="OZI77" s="47"/>
      <c r="OZJ77" s="47"/>
      <c r="OZK77" s="47"/>
      <c r="OZL77" s="47"/>
      <c r="OZM77" s="47"/>
      <c r="OZN77" s="47"/>
      <c r="OZO77" s="47"/>
      <c r="OZP77" s="47"/>
      <c r="OZQ77" s="47"/>
      <c r="OZR77" s="47"/>
      <c r="OZS77" s="47"/>
      <c r="OZT77" s="47"/>
      <c r="OZU77" s="47"/>
      <c r="OZV77" s="47"/>
      <c r="OZW77" s="47"/>
      <c r="OZX77" s="47"/>
      <c r="OZY77" s="47"/>
      <c r="OZZ77" s="47"/>
      <c r="PAA77" s="47"/>
      <c r="PAB77" s="47"/>
      <c r="PAC77" s="47"/>
      <c r="PAD77" s="47"/>
      <c r="PAE77" s="47"/>
      <c r="PAF77" s="47"/>
      <c r="PAG77" s="47"/>
      <c r="PAH77" s="47"/>
      <c r="PAI77" s="47"/>
      <c r="PAJ77" s="47"/>
      <c r="PAK77" s="47"/>
      <c r="PAL77" s="47"/>
      <c r="PAM77" s="47"/>
      <c r="PAN77" s="47"/>
      <c r="PAO77" s="47"/>
      <c r="PAP77" s="47"/>
      <c r="PAQ77" s="47"/>
      <c r="PAR77" s="47"/>
      <c r="PAS77" s="47"/>
      <c r="PAT77" s="47"/>
      <c r="PAU77" s="47"/>
      <c r="PAV77" s="47"/>
      <c r="PAW77" s="47"/>
      <c r="PAX77" s="47"/>
      <c r="PAY77" s="47"/>
      <c r="PAZ77" s="47"/>
      <c r="PBA77" s="47"/>
      <c r="PBB77" s="47"/>
      <c r="PBC77" s="47"/>
      <c r="PBD77" s="47"/>
      <c r="PBE77" s="47"/>
      <c r="PBF77" s="47"/>
      <c r="PBG77" s="47"/>
      <c r="PBH77" s="47"/>
      <c r="PBI77" s="47"/>
      <c r="PBJ77" s="47"/>
      <c r="PBK77" s="47"/>
      <c r="PBL77" s="47"/>
      <c r="PBM77" s="47"/>
      <c r="PBN77" s="47"/>
      <c r="PBO77" s="47"/>
      <c r="PBP77" s="47"/>
      <c r="PBQ77" s="47"/>
      <c r="PBR77" s="47"/>
      <c r="PBS77" s="47"/>
      <c r="PBT77" s="47"/>
      <c r="PBU77" s="47"/>
      <c r="PBV77" s="47"/>
      <c r="PBW77" s="47"/>
      <c r="PBX77" s="47"/>
      <c r="PBY77" s="47"/>
      <c r="PBZ77" s="47"/>
      <c r="PCA77" s="47"/>
      <c r="PCB77" s="47"/>
      <c r="PCC77" s="47"/>
      <c r="PCD77" s="47"/>
      <c r="PCE77" s="47"/>
      <c r="PCF77" s="47"/>
      <c r="PCG77" s="47"/>
      <c r="PCH77" s="47"/>
      <c r="PCI77" s="47"/>
      <c r="PCJ77" s="47"/>
      <c r="PCK77" s="47"/>
      <c r="PCL77" s="47"/>
      <c r="PCM77" s="47"/>
      <c r="PCN77" s="47"/>
      <c r="PCO77" s="47"/>
      <c r="PCP77" s="47"/>
      <c r="PCQ77" s="47"/>
      <c r="PCR77" s="47"/>
      <c r="PCS77" s="47"/>
      <c r="PCT77" s="47"/>
      <c r="PCU77" s="47"/>
      <c r="PCV77" s="47"/>
      <c r="PCW77" s="47"/>
      <c r="PCX77" s="47"/>
      <c r="PCY77" s="47"/>
      <c r="PCZ77" s="47"/>
      <c r="PDA77" s="47"/>
      <c r="PDB77" s="47"/>
      <c r="PDC77" s="47"/>
      <c r="PDD77" s="47"/>
      <c r="PDE77" s="47"/>
      <c r="PDF77" s="47"/>
      <c r="PDG77" s="47"/>
      <c r="PDH77" s="47"/>
      <c r="PDI77" s="47"/>
      <c r="PDJ77" s="47"/>
      <c r="PDK77" s="47"/>
      <c r="PDL77" s="47"/>
      <c r="PDM77" s="47"/>
      <c r="PDN77" s="47"/>
      <c r="PDO77" s="47"/>
      <c r="PDP77" s="47"/>
      <c r="PDQ77" s="47"/>
      <c r="PDR77" s="47"/>
      <c r="PDS77" s="47"/>
      <c r="PDT77" s="47"/>
      <c r="PDU77" s="47"/>
      <c r="PDV77" s="47"/>
      <c r="PDW77" s="47"/>
      <c r="PDX77" s="47"/>
      <c r="PDY77" s="47"/>
      <c r="PDZ77" s="47"/>
      <c r="PEA77" s="47"/>
      <c r="PEB77" s="47"/>
      <c r="PEC77" s="47"/>
      <c r="PED77" s="47"/>
      <c r="PEE77" s="47"/>
      <c r="PEF77" s="47"/>
      <c r="PEG77" s="47"/>
      <c r="PEH77" s="47"/>
      <c r="PEI77" s="47"/>
      <c r="PEJ77" s="47"/>
      <c r="PEK77" s="47"/>
      <c r="PEL77" s="47"/>
      <c r="PEM77" s="47"/>
      <c r="PEN77" s="47"/>
      <c r="PEO77" s="47"/>
      <c r="PEP77" s="47"/>
      <c r="PEQ77" s="47"/>
      <c r="PER77" s="47"/>
      <c r="PES77" s="47"/>
      <c r="PET77" s="47"/>
      <c r="PEU77" s="47"/>
      <c r="PEV77" s="47"/>
      <c r="PEW77" s="47"/>
      <c r="PEX77" s="47"/>
      <c r="PEY77" s="47"/>
      <c r="PEZ77" s="47"/>
      <c r="PFA77" s="47"/>
      <c r="PFB77" s="47"/>
      <c r="PFC77" s="47"/>
      <c r="PFD77" s="47"/>
      <c r="PFE77" s="47"/>
      <c r="PFF77" s="47"/>
      <c r="PFG77" s="47"/>
      <c r="PFH77" s="47"/>
      <c r="PFI77" s="47"/>
      <c r="PFJ77" s="47"/>
      <c r="PFK77" s="47"/>
      <c r="PFL77" s="47"/>
      <c r="PFM77" s="47"/>
      <c r="PFN77" s="47"/>
      <c r="PFO77" s="47"/>
      <c r="PFP77" s="47"/>
      <c r="PFQ77" s="47"/>
      <c r="PFR77" s="47"/>
      <c r="PFS77" s="47"/>
      <c r="PFT77" s="47"/>
      <c r="PFU77" s="47"/>
      <c r="PFV77" s="47"/>
      <c r="PFW77" s="47"/>
      <c r="PFX77" s="47"/>
      <c r="PFY77" s="47"/>
      <c r="PFZ77" s="47"/>
      <c r="PGA77" s="47"/>
      <c r="PGB77" s="47"/>
      <c r="PGC77" s="47"/>
      <c r="PGD77" s="47"/>
      <c r="PGE77" s="47"/>
      <c r="PGF77" s="47"/>
      <c r="PGG77" s="47"/>
      <c r="PGH77" s="47"/>
      <c r="PGI77" s="47"/>
      <c r="PGJ77" s="47"/>
      <c r="PGK77" s="47"/>
      <c r="PGL77" s="47"/>
      <c r="PGM77" s="47"/>
      <c r="PGN77" s="47"/>
      <c r="PGO77" s="47"/>
      <c r="PGP77" s="47"/>
      <c r="PGQ77" s="47"/>
      <c r="PGR77" s="47"/>
      <c r="PGS77" s="47"/>
      <c r="PGT77" s="47"/>
      <c r="PGU77" s="47"/>
      <c r="PGV77" s="47"/>
      <c r="PGW77" s="47"/>
      <c r="PGX77" s="47"/>
      <c r="PGY77" s="47"/>
      <c r="PGZ77" s="47"/>
      <c r="PHA77" s="47"/>
      <c r="PHB77" s="47"/>
      <c r="PHC77" s="47"/>
      <c r="PHD77" s="47"/>
      <c r="PHE77" s="47"/>
      <c r="PHF77" s="47"/>
      <c r="PHG77" s="47"/>
      <c r="PHH77" s="47"/>
      <c r="PHI77" s="47"/>
      <c r="PHJ77" s="47"/>
      <c r="PHK77" s="47"/>
      <c r="PHL77" s="47"/>
      <c r="PHM77" s="47"/>
      <c r="PHN77" s="47"/>
      <c r="PHO77" s="47"/>
      <c r="PHP77" s="47"/>
      <c r="PHQ77" s="47"/>
      <c r="PHR77" s="47"/>
      <c r="PHS77" s="47"/>
      <c r="PHT77" s="47"/>
      <c r="PHU77" s="47"/>
      <c r="PHV77" s="47"/>
      <c r="PHW77" s="47"/>
      <c r="PHX77" s="47"/>
      <c r="PHY77" s="47"/>
      <c r="PHZ77" s="47"/>
      <c r="PIA77" s="47"/>
      <c r="PIB77" s="47"/>
      <c r="PIC77" s="47"/>
      <c r="PID77" s="47"/>
      <c r="PIE77" s="47"/>
      <c r="PIF77" s="47"/>
      <c r="PIG77" s="47"/>
      <c r="PIH77" s="47"/>
      <c r="PII77" s="47"/>
      <c r="PIJ77" s="47"/>
      <c r="PIK77" s="47"/>
      <c r="PIL77" s="47"/>
      <c r="PIM77" s="47"/>
      <c r="PIN77" s="47"/>
      <c r="PIO77" s="47"/>
      <c r="PIP77" s="47"/>
      <c r="PIQ77" s="47"/>
      <c r="PIR77" s="47"/>
      <c r="PIS77" s="47"/>
      <c r="PIT77" s="47"/>
      <c r="PIU77" s="47"/>
      <c r="PIV77" s="47"/>
      <c r="PIW77" s="47"/>
      <c r="PIX77" s="47"/>
      <c r="PIY77" s="47"/>
      <c r="PIZ77" s="47"/>
      <c r="PJA77" s="47"/>
      <c r="PJB77" s="47"/>
      <c r="PJC77" s="47"/>
      <c r="PJD77" s="47"/>
      <c r="PJE77" s="47"/>
      <c r="PJF77" s="47"/>
      <c r="PJG77" s="47"/>
      <c r="PJH77" s="47"/>
      <c r="PJI77" s="47"/>
      <c r="PJJ77" s="47"/>
      <c r="PJK77" s="47"/>
      <c r="PJL77" s="47"/>
      <c r="PJM77" s="47"/>
      <c r="PJN77" s="47"/>
      <c r="PJO77" s="47"/>
      <c r="PJP77" s="47"/>
      <c r="PJQ77" s="47"/>
      <c r="PJR77" s="47"/>
      <c r="PJS77" s="47"/>
      <c r="PJT77" s="47"/>
      <c r="PJU77" s="47"/>
      <c r="PJV77" s="47"/>
      <c r="PJW77" s="47"/>
      <c r="PJX77" s="47"/>
      <c r="PJY77" s="47"/>
      <c r="PJZ77" s="47"/>
      <c r="PKA77" s="47"/>
      <c r="PKB77" s="47"/>
      <c r="PKC77" s="47"/>
      <c r="PKD77" s="47"/>
      <c r="PKE77" s="47"/>
      <c r="PKF77" s="47"/>
      <c r="PKG77" s="47"/>
      <c r="PKH77" s="47"/>
      <c r="PKI77" s="47"/>
      <c r="PKJ77" s="47"/>
      <c r="PKK77" s="47"/>
      <c r="PKL77" s="47"/>
      <c r="PKM77" s="47"/>
      <c r="PKN77" s="47"/>
      <c r="PKO77" s="47"/>
      <c r="PKP77" s="47"/>
      <c r="PKQ77" s="47"/>
      <c r="PKR77" s="47"/>
      <c r="PKS77" s="47"/>
      <c r="PKT77" s="47"/>
      <c r="PKU77" s="47"/>
      <c r="PKV77" s="47"/>
      <c r="PKW77" s="47"/>
      <c r="PKX77" s="47"/>
      <c r="PKY77" s="47"/>
      <c r="PKZ77" s="47"/>
      <c r="PLA77" s="47"/>
      <c r="PLB77" s="47"/>
      <c r="PLC77" s="47"/>
      <c r="PLD77" s="47"/>
      <c r="PLE77" s="47"/>
      <c r="PLF77" s="47"/>
      <c r="PLG77" s="47"/>
      <c r="PLH77" s="47"/>
      <c r="PLI77" s="47"/>
      <c r="PLJ77" s="47"/>
      <c r="PLK77" s="47"/>
      <c r="PLL77" s="47"/>
      <c r="PLM77" s="47"/>
      <c r="PLN77" s="47"/>
      <c r="PLO77" s="47"/>
      <c r="PLP77" s="47"/>
      <c r="PLQ77" s="47"/>
      <c r="PLR77" s="47"/>
      <c r="PLS77" s="47"/>
      <c r="PLT77" s="47"/>
      <c r="PLU77" s="47"/>
      <c r="PLV77" s="47"/>
      <c r="PLW77" s="47"/>
      <c r="PLX77" s="47"/>
      <c r="PLY77" s="47"/>
      <c r="PLZ77" s="47"/>
      <c r="PMA77" s="47"/>
      <c r="PMB77" s="47"/>
      <c r="PMC77" s="47"/>
      <c r="PMD77" s="47"/>
      <c r="PME77" s="47"/>
      <c r="PMF77" s="47"/>
      <c r="PMG77" s="47"/>
      <c r="PMH77" s="47"/>
      <c r="PMI77" s="47"/>
      <c r="PMJ77" s="47"/>
      <c r="PMK77" s="47"/>
      <c r="PML77" s="47"/>
      <c r="PMM77" s="47"/>
      <c r="PMN77" s="47"/>
      <c r="PMO77" s="47"/>
      <c r="PMP77" s="47"/>
      <c r="PMQ77" s="47"/>
      <c r="PMR77" s="47"/>
      <c r="PMS77" s="47"/>
      <c r="PMT77" s="47"/>
      <c r="PMU77" s="47"/>
      <c r="PMV77" s="47"/>
      <c r="PMW77" s="47"/>
      <c r="PMX77" s="47"/>
      <c r="PMY77" s="47"/>
      <c r="PMZ77" s="47"/>
      <c r="PNA77" s="47"/>
      <c r="PNB77" s="47"/>
      <c r="PNC77" s="47"/>
      <c r="PND77" s="47"/>
      <c r="PNE77" s="47"/>
      <c r="PNF77" s="47"/>
      <c r="PNG77" s="47"/>
      <c r="PNH77" s="47"/>
      <c r="PNI77" s="47"/>
      <c r="PNJ77" s="47"/>
      <c r="PNK77" s="47"/>
      <c r="PNL77" s="47"/>
      <c r="PNM77" s="47"/>
      <c r="PNN77" s="47"/>
      <c r="PNO77" s="47"/>
      <c r="PNP77" s="47"/>
      <c r="PNQ77" s="47"/>
      <c r="PNR77" s="47"/>
      <c r="PNS77" s="47"/>
      <c r="PNT77" s="47"/>
      <c r="PNU77" s="47"/>
      <c r="PNV77" s="47"/>
      <c r="PNW77" s="47"/>
      <c r="PNX77" s="47"/>
      <c r="PNY77" s="47"/>
      <c r="PNZ77" s="47"/>
      <c r="POA77" s="47"/>
      <c r="POB77" s="47"/>
      <c r="POC77" s="47"/>
      <c r="POD77" s="47"/>
      <c r="POE77" s="47"/>
      <c r="POF77" s="47"/>
      <c r="POG77" s="47"/>
      <c r="POH77" s="47"/>
      <c r="POI77" s="47"/>
      <c r="POJ77" s="47"/>
      <c r="POK77" s="47"/>
      <c r="POL77" s="47"/>
      <c r="POM77" s="47"/>
      <c r="PON77" s="47"/>
      <c r="POO77" s="47"/>
      <c r="POP77" s="47"/>
      <c r="POQ77" s="47"/>
      <c r="POR77" s="47"/>
      <c r="POS77" s="47"/>
      <c r="POT77" s="47"/>
      <c r="POU77" s="47"/>
      <c r="POV77" s="47"/>
      <c r="POW77" s="47"/>
      <c r="POX77" s="47"/>
      <c r="POY77" s="47"/>
      <c r="POZ77" s="47"/>
      <c r="PPA77" s="47"/>
      <c r="PPB77" s="47"/>
      <c r="PPC77" s="47"/>
      <c r="PPD77" s="47"/>
      <c r="PPE77" s="47"/>
      <c r="PPF77" s="47"/>
      <c r="PPG77" s="47"/>
      <c r="PPH77" s="47"/>
      <c r="PPI77" s="47"/>
      <c r="PPJ77" s="47"/>
      <c r="PPK77" s="47"/>
      <c r="PPL77" s="47"/>
      <c r="PPM77" s="47"/>
      <c r="PPN77" s="47"/>
      <c r="PPO77" s="47"/>
      <c r="PPP77" s="47"/>
      <c r="PPQ77" s="47"/>
      <c r="PPR77" s="47"/>
      <c r="PPS77" s="47"/>
      <c r="PPT77" s="47"/>
      <c r="PPU77" s="47"/>
      <c r="PPV77" s="47"/>
      <c r="PPW77" s="47"/>
      <c r="PPX77" s="47"/>
      <c r="PPY77" s="47"/>
      <c r="PPZ77" s="47"/>
      <c r="PQA77" s="47"/>
      <c r="PQB77" s="47"/>
      <c r="PQC77" s="47"/>
      <c r="PQD77" s="47"/>
      <c r="PQE77" s="47"/>
      <c r="PQF77" s="47"/>
      <c r="PQG77" s="47"/>
      <c r="PQH77" s="47"/>
      <c r="PQI77" s="47"/>
      <c r="PQJ77" s="47"/>
      <c r="PQK77" s="47"/>
      <c r="PQL77" s="47"/>
      <c r="PQM77" s="47"/>
      <c r="PQN77" s="47"/>
      <c r="PQO77" s="47"/>
      <c r="PQP77" s="47"/>
      <c r="PQQ77" s="47"/>
      <c r="PQR77" s="47"/>
      <c r="PQS77" s="47"/>
      <c r="PQT77" s="47"/>
      <c r="PQU77" s="47"/>
      <c r="PQV77" s="47"/>
      <c r="PQW77" s="47"/>
      <c r="PQX77" s="47"/>
      <c r="PQY77" s="47"/>
      <c r="PQZ77" s="47"/>
      <c r="PRA77" s="47"/>
      <c r="PRB77" s="47"/>
      <c r="PRC77" s="47"/>
      <c r="PRD77" s="47"/>
      <c r="PRE77" s="47"/>
      <c r="PRF77" s="47"/>
      <c r="PRG77" s="47"/>
      <c r="PRH77" s="47"/>
      <c r="PRI77" s="47"/>
      <c r="PRJ77" s="47"/>
      <c r="PRK77" s="47"/>
      <c r="PRL77" s="47"/>
      <c r="PRM77" s="47"/>
      <c r="PRN77" s="47"/>
      <c r="PRO77" s="47"/>
      <c r="PRP77" s="47"/>
      <c r="PRQ77" s="47"/>
      <c r="PRR77" s="47"/>
      <c r="PRS77" s="47"/>
      <c r="PRT77" s="47"/>
      <c r="PRU77" s="47"/>
      <c r="PRV77" s="47"/>
      <c r="PRW77" s="47"/>
      <c r="PRX77" s="47"/>
      <c r="PRY77" s="47"/>
      <c r="PRZ77" s="47"/>
      <c r="PSA77" s="47"/>
      <c r="PSB77" s="47"/>
      <c r="PSC77" s="47"/>
      <c r="PSD77" s="47"/>
      <c r="PSE77" s="47"/>
      <c r="PSF77" s="47"/>
      <c r="PSG77" s="47"/>
      <c r="PSH77" s="47"/>
      <c r="PSI77" s="47"/>
      <c r="PSJ77" s="47"/>
      <c r="PSK77" s="47"/>
      <c r="PSL77" s="47"/>
      <c r="PSM77" s="47"/>
      <c r="PSN77" s="47"/>
      <c r="PSO77" s="47"/>
      <c r="PSP77" s="47"/>
      <c r="PSQ77" s="47"/>
      <c r="PSR77" s="47"/>
      <c r="PSS77" s="47"/>
      <c r="PST77" s="47"/>
      <c r="PSU77" s="47"/>
      <c r="PSV77" s="47"/>
      <c r="PSW77" s="47"/>
      <c r="PSX77" s="47"/>
      <c r="PSY77" s="47"/>
      <c r="PSZ77" s="47"/>
      <c r="PTA77" s="47"/>
      <c r="PTB77" s="47"/>
      <c r="PTC77" s="47"/>
      <c r="PTD77" s="47"/>
      <c r="PTE77" s="47"/>
      <c r="PTF77" s="47"/>
      <c r="PTG77" s="47"/>
      <c r="PTH77" s="47"/>
      <c r="PTI77" s="47"/>
      <c r="PTJ77" s="47"/>
      <c r="PTK77" s="47"/>
      <c r="PTL77" s="47"/>
      <c r="PTM77" s="47"/>
      <c r="PTN77" s="47"/>
      <c r="PTO77" s="47"/>
      <c r="PTP77" s="47"/>
      <c r="PTQ77" s="47"/>
      <c r="PTR77" s="47"/>
      <c r="PTS77" s="47"/>
      <c r="PTT77" s="47"/>
      <c r="PTU77" s="47"/>
      <c r="PTV77" s="47"/>
      <c r="PTW77" s="47"/>
      <c r="PTX77" s="47"/>
      <c r="PTY77" s="47"/>
      <c r="PTZ77" s="47"/>
      <c r="PUA77" s="47"/>
      <c r="PUB77" s="47"/>
      <c r="PUC77" s="47"/>
      <c r="PUD77" s="47"/>
      <c r="PUE77" s="47"/>
      <c r="PUF77" s="47"/>
      <c r="PUG77" s="47"/>
      <c r="PUH77" s="47"/>
      <c r="PUI77" s="47"/>
      <c r="PUJ77" s="47"/>
      <c r="PUK77" s="47"/>
      <c r="PUL77" s="47"/>
      <c r="PUM77" s="47"/>
      <c r="PUN77" s="47"/>
      <c r="PUO77" s="47"/>
      <c r="PUP77" s="47"/>
      <c r="PUQ77" s="47"/>
      <c r="PUR77" s="47"/>
      <c r="PUS77" s="47"/>
      <c r="PUT77" s="47"/>
      <c r="PUU77" s="47"/>
      <c r="PUV77" s="47"/>
      <c r="PUW77" s="47"/>
      <c r="PUX77" s="47"/>
      <c r="PUY77" s="47"/>
      <c r="PUZ77" s="47"/>
      <c r="PVA77" s="47"/>
      <c r="PVB77" s="47"/>
      <c r="PVC77" s="47"/>
      <c r="PVD77" s="47"/>
      <c r="PVE77" s="47"/>
      <c r="PVF77" s="47"/>
      <c r="PVG77" s="47"/>
      <c r="PVH77" s="47"/>
      <c r="PVI77" s="47"/>
      <c r="PVJ77" s="47"/>
      <c r="PVK77" s="47"/>
      <c r="PVL77" s="47"/>
      <c r="PVM77" s="47"/>
      <c r="PVN77" s="47"/>
      <c r="PVO77" s="47"/>
      <c r="PVP77" s="47"/>
      <c r="PVQ77" s="47"/>
      <c r="PVR77" s="47"/>
      <c r="PVS77" s="47"/>
      <c r="PVT77" s="47"/>
      <c r="PVU77" s="47"/>
      <c r="PVV77" s="47"/>
      <c r="PVW77" s="47"/>
      <c r="PVX77" s="47"/>
      <c r="PVY77" s="47"/>
      <c r="PVZ77" s="47"/>
      <c r="PWA77" s="47"/>
      <c r="PWB77" s="47"/>
      <c r="PWC77" s="47"/>
      <c r="PWD77" s="47"/>
      <c r="PWE77" s="47"/>
      <c r="PWF77" s="47"/>
      <c r="PWG77" s="47"/>
      <c r="PWH77" s="47"/>
      <c r="PWI77" s="47"/>
      <c r="PWJ77" s="47"/>
      <c r="PWK77" s="47"/>
      <c r="PWL77" s="47"/>
      <c r="PWM77" s="47"/>
      <c r="PWN77" s="47"/>
      <c r="PWO77" s="47"/>
      <c r="PWP77" s="47"/>
      <c r="PWQ77" s="47"/>
      <c r="PWR77" s="47"/>
      <c r="PWS77" s="47"/>
      <c r="PWT77" s="47"/>
      <c r="PWU77" s="47"/>
      <c r="PWV77" s="47"/>
      <c r="PWW77" s="47"/>
      <c r="PWX77" s="47"/>
      <c r="PWY77" s="47"/>
      <c r="PWZ77" s="47"/>
      <c r="PXA77" s="47"/>
      <c r="PXB77" s="47"/>
      <c r="PXC77" s="47"/>
      <c r="PXD77" s="47"/>
      <c r="PXE77" s="47"/>
      <c r="PXF77" s="47"/>
      <c r="PXG77" s="47"/>
      <c r="PXH77" s="47"/>
      <c r="PXI77" s="47"/>
      <c r="PXJ77" s="47"/>
      <c r="PXK77" s="47"/>
      <c r="PXL77" s="47"/>
      <c r="PXM77" s="47"/>
      <c r="PXN77" s="47"/>
      <c r="PXO77" s="47"/>
      <c r="PXP77" s="47"/>
      <c r="PXQ77" s="47"/>
      <c r="PXR77" s="47"/>
      <c r="PXS77" s="47"/>
      <c r="PXT77" s="47"/>
      <c r="PXU77" s="47"/>
      <c r="PXV77" s="47"/>
      <c r="PXW77" s="47"/>
      <c r="PXX77" s="47"/>
      <c r="PXY77" s="47"/>
      <c r="PXZ77" s="47"/>
      <c r="PYA77" s="47"/>
      <c r="PYB77" s="47"/>
      <c r="PYC77" s="47"/>
      <c r="PYD77" s="47"/>
      <c r="PYE77" s="47"/>
      <c r="PYF77" s="47"/>
      <c r="PYG77" s="47"/>
      <c r="PYH77" s="47"/>
      <c r="PYI77" s="47"/>
      <c r="PYJ77" s="47"/>
      <c r="PYK77" s="47"/>
      <c r="PYL77" s="47"/>
      <c r="PYM77" s="47"/>
      <c r="PYN77" s="47"/>
      <c r="PYO77" s="47"/>
      <c r="PYP77" s="47"/>
      <c r="PYQ77" s="47"/>
      <c r="PYR77" s="47"/>
      <c r="PYS77" s="47"/>
      <c r="PYT77" s="47"/>
      <c r="PYU77" s="47"/>
      <c r="PYV77" s="47"/>
      <c r="PYW77" s="47"/>
      <c r="PYX77" s="47"/>
      <c r="PYY77" s="47"/>
      <c r="PYZ77" s="47"/>
      <c r="PZA77" s="47"/>
      <c r="PZB77" s="47"/>
      <c r="PZC77" s="47"/>
      <c r="PZD77" s="47"/>
      <c r="PZE77" s="47"/>
      <c r="PZF77" s="47"/>
      <c r="PZG77" s="47"/>
      <c r="PZH77" s="47"/>
      <c r="PZI77" s="47"/>
      <c r="PZJ77" s="47"/>
      <c r="PZK77" s="47"/>
      <c r="PZL77" s="47"/>
      <c r="PZM77" s="47"/>
      <c r="PZN77" s="47"/>
      <c r="PZO77" s="47"/>
      <c r="PZP77" s="47"/>
      <c r="PZQ77" s="47"/>
      <c r="PZR77" s="47"/>
      <c r="PZS77" s="47"/>
      <c r="PZT77" s="47"/>
      <c r="PZU77" s="47"/>
      <c r="PZV77" s="47"/>
      <c r="PZW77" s="47"/>
      <c r="PZX77" s="47"/>
      <c r="PZY77" s="47"/>
      <c r="PZZ77" s="47"/>
      <c r="QAA77" s="47"/>
      <c r="QAB77" s="47"/>
      <c r="QAC77" s="47"/>
      <c r="QAD77" s="47"/>
      <c r="QAE77" s="47"/>
      <c r="QAF77" s="47"/>
      <c r="QAG77" s="47"/>
      <c r="QAH77" s="47"/>
      <c r="QAI77" s="47"/>
      <c r="QAJ77" s="47"/>
      <c r="QAK77" s="47"/>
      <c r="QAL77" s="47"/>
      <c r="QAM77" s="47"/>
      <c r="QAN77" s="47"/>
      <c r="QAO77" s="47"/>
      <c r="QAP77" s="47"/>
      <c r="QAQ77" s="47"/>
      <c r="QAR77" s="47"/>
      <c r="QAS77" s="47"/>
      <c r="QAT77" s="47"/>
      <c r="QAU77" s="47"/>
      <c r="QAV77" s="47"/>
      <c r="QAW77" s="47"/>
      <c r="QAX77" s="47"/>
      <c r="QAY77" s="47"/>
      <c r="QAZ77" s="47"/>
      <c r="QBA77" s="47"/>
      <c r="QBB77" s="47"/>
      <c r="QBC77" s="47"/>
      <c r="QBD77" s="47"/>
      <c r="QBE77" s="47"/>
      <c r="QBF77" s="47"/>
      <c r="QBG77" s="47"/>
      <c r="QBH77" s="47"/>
      <c r="QBI77" s="47"/>
      <c r="QBJ77" s="47"/>
      <c r="QBK77" s="47"/>
      <c r="QBL77" s="47"/>
      <c r="QBM77" s="47"/>
      <c r="QBN77" s="47"/>
      <c r="QBO77" s="47"/>
      <c r="QBP77" s="47"/>
      <c r="QBQ77" s="47"/>
      <c r="QBR77" s="47"/>
      <c r="QBS77" s="47"/>
      <c r="QBT77" s="47"/>
      <c r="QBU77" s="47"/>
      <c r="QBV77" s="47"/>
      <c r="QBW77" s="47"/>
      <c r="QBX77" s="47"/>
      <c r="QBY77" s="47"/>
      <c r="QBZ77" s="47"/>
      <c r="QCA77" s="47"/>
      <c r="QCB77" s="47"/>
      <c r="QCC77" s="47"/>
      <c r="QCD77" s="47"/>
      <c r="QCE77" s="47"/>
      <c r="QCF77" s="47"/>
      <c r="QCG77" s="47"/>
      <c r="QCH77" s="47"/>
      <c r="QCI77" s="47"/>
      <c r="QCJ77" s="47"/>
      <c r="QCK77" s="47"/>
      <c r="QCL77" s="47"/>
      <c r="QCM77" s="47"/>
      <c r="QCN77" s="47"/>
      <c r="QCO77" s="47"/>
      <c r="QCP77" s="47"/>
      <c r="QCQ77" s="47"/>
      <c r="QCR77" s="47"/>
      <c r="QCS77" s="47"/>
      <c r="QCT77" s="47"/>
      <c r="QCU77" s="47"/>
      <c r="QCV77" s="47"/>
      <c r="QCW77" s="47"/>
      <c r="QCX77" s="47"/>
      <c r="QCY77" s="47"/>
      <c r="QCZ77" s="47"/>
      <c r="QDA77" s="47"/>
      <c r="QDB77" s="47"/>
      <c r="QDC77" s="47"/>
      <c r="QDD77" s="47"/>
      <c r="QDE77" s="47"/>
      <c r="QDF77" s="47"/>
      <c r="QDG77" s="47"/>
      <c r="QDH77" s="47"/>
      <c r="QDI77" s="47"/>
      <c r="QDJ77" s="47"/>
      <c r="QDK77" s="47"/>
      <c r="QDL77" s="47"/>
      <c r="QDM77" s="47"/>
      <c r="QDN77" s="47"/>
      <c r="QDO77" s="47"/>
      <c r="QDP77" s="47"/>
      <c r="QDQ77" s="47"/>
      <c r="QDR77" s="47"/>
      <c r="QDS77" s="47"/>
      <c r="QDT77" s="47"/>
      <c r="QDU77" s="47"/>
      <c r="QDV77" s="47"/>
      <c r="QDW77" s="47"/>
      <c r="QDX77" s="47"/>
      <c r="QDY77" s="47"/>
      <c r="QDZ77" s="47"/>
      <c r="QEA77" s="47"/>
      <c r="QEB77" s="47"/>
      <c r="QEC77" s="47"/>
      <c r="QED77" s="47"/>
      <c r="QEE77" s="47"/>
      <c r="QEF77" s="47"/>
      <c r="QEG77" s="47"/>
      <c r="QEH77" s="47"/>
      <c r="QEI77" s="47"/>
      <c r="QEJ77" s="47"/>
      <c r="QEK77" s="47"/>
      <c r="QEL77" s="47"/>
      <c r="QEM77" s="47"/>
      <c r="QEN77" s="47"/>
      <c r="QEO77" s="47"/>
      <c r="QEP77" s="47"/>
      <c r="QEQ77" s="47"/>
      <c r="QER77" s="47"/>
      <c r="QES77" s="47"/>
      <c r="QET77" s="47"/>
      <c r="QEU77" s="47"/>
      <c r="QEV77" s="47"/>
      <c r="QEW77" s="47"/>
      <c r="QEX77" s="47"/>
      <c r="QEY77" s="47"/>
      <c r="QEZ77" s="47"/>
      <c r="QFA77" s="47"/>
      <c r="QFB77" s="47"/>
      <c r="QFC77" s="47"/>
      <c r="QFD77" s="47"/>
      <c r="QFE77" s="47"/>
      <c r="QFF77" s="47"/>
      <c r="QFG77" s="47"/>
      <c r="QFH77" s="47"/>
      <c r="QFI77" s="47"/>
      <c r="QFJ77" s="47"/>
      <c r="QFK77" s="47"/>
      <c r="QFL77" s="47"/>
      <c r="QFM77" s="47"/>
      <c r="QFN77" s="47"/>
      <c r="QFO77" s="47"/>
      <c r="QFP77" s="47"/>
      <c r="QFQ77" s="47"/>
      <c r="QFR77" s="47"/>
      <c r="QFS77" s="47"/>
      <c r="QFT77" s="47"/>
      <c r="QFU77" s="47"/>
      <c r="QFV77" s="47"/>
      <c r="QFW77" s="47"/>
      <c r="QFX77" s="47"/>
      <c r="QFY77" s="47"/>
      <c r="QFZ77" s="47"/>
      <c r="QGA77" s="47"/>
      <c r="QGB77" s="47"/>
      <c r="QGC77" s="47"/>
      <c r="QGD77" s="47"/>
      <c r="QGE77" s="47"/>
      <c r="QGF77" s="47"/>
      <c r="QGG77" s="47"/>
      <c r="QGH77" s="47"/>
      <c r="QGI77" s="47"/>
      <c r="QGJ77" s="47"/>
      <c r="QGK77" s="47"/>
      <c r="QGL77" s="47"/>
      <c r="QGM77" s="47"/>
      <c r="QGN77" s="47"/>
      <c r="QGO77" s="47"/>
      <c r="QGP77" s="47"/>
      <c r="QGQ77" s="47"/>
      <c r="QGR77" s="47"/>
      <c r="QGS77" s="47"/>
      <c r="QGT77" s="47"/>
      <c r="QGU77" s="47"/>
      <c r="QGV77" s="47"/>
      <c r="QGW77" s="47"/>
      <c r="QGX77" s="47"/>
      <c r="QGY77" s="47"/>
      <c r="QGZ77" s="47"/>
      <c r="QHA77" s="47"/>
      <c r="QHB77" s="47"/>
      <c r="QHC77" s="47"/>
      <c r="QHD77" s="47"/>
      <c r="QHE77" s="47"/>
      <c r="QHF77" s="47"/>
      <c r="QHG77" s="47"/>
      <c r="QHH77" s="47"/>
      <c r="QHI77" s="47"/>
      <c r="QHJ77" s="47"/>
      <c r="QHK77" s="47"/>
      <c r="QHL77" s="47"/>
      <c r="QHM77" s="47"/>
      <c r="QHN77" s="47"/>
      <c r="QHO77" s="47"/>
      <c r="QHP77" s="47"/>
      <c r="QHQ77" s="47"/>
      <c r="QHR77" s="47"/>
      <c r="QHS77" s="47"/>
      <c r="QHT77" s="47"/>
      <c r="QHU77" s="47"/>
      <c r="QHV77" s="47"/>
      <c r="QHW77" s="47"/>
      <c r="QHX77" s="47"/>
      <c r="QHY77" s="47"/>
      <c r="QHZ77" s="47"/>
      <c r="QIA77" s="47"/>
      <c r="QIB77" s="47"/>
      <c r="QIC77" s="47"/>
      <c r="QID77" s="47"/>
      <c r="QIE77" s="47"/>
      <c r="QIF77" s="47"/>
      <c r="QIG77" s="47"/>
      <c r="QIH77" s="47"/>
      <c r="QII77" s="47"/>
      <c r="QIJ77" s="47"/>
      <c r="QIK77" s="47"/>
      <c r="QIL77" s="47"/>
      <c r="QIM77" s="47"/>
      <c r="QIN77" s="47"/>
      <c r="QIO77" s="47"/>
      <c r="QIP77" s="47"/>
      <c r="QIQ77" s="47"/>
      <c r="QIR77" s="47"/>
      <c r="QIS77" s="47"/>
      <c r="QIT77" s="47"/>
      <c r="QIU77" s="47"/>
      <c r="QIV77" s="47"/>
      <c r="QIW77" s="47"/>
      <c r="QIX77" s="47"/>
      <c r="QIY77" s="47"/>
      <c r="QIZ77" s="47"/>
      <c r="QJA77" s="47"/>
      <c r="QJB77" s="47"/>
      <c r="QJC77" s="47"/>
      <c r="QJD77" s="47"/>
      <c r="QJE77" s="47"/>
      <c r="QJF77" s="47"/>
      <c r="QJG77" s="47"/>
      <c r="QJH77" s="47"/>
      <c r="QJI77" s="47"/>
      <c r="QJJ77" s="47"/>
      <c r="QJK77" s="47"/>
      <c r="QJL77" s="47"/>
      <c r="QJM77" s="47"/>
      <c r="QJN77" s="47"/>
      <c r="QJO77" s="47"/>
      <c r="QJP77" s="47"/>
      <c r="QJQ77" s="47"/>
      <c r="QJR77" s="47"/>
      <c r="QJS77" s="47"/>
      <c r="QJT77" s="47"/>
      <c r="QJU77" s="47"/>
      <c r="QJV77" s="47"/>
      <c r="QJW77" s="47"/>
      <c r="QJX77" s="47"/>
      <c r="QJY77" s="47"/>
      <c r="QJZ77" s="47"/>
      <c r="QKA77" s="47"/>
      <c r="QKB77" s="47"/>
      <c r="QKC77" s="47"/>
      <c r="QKD77" s="47"/>
      <c r="QKE77" s="47"/>
      <c r="QKF77" s="47"/>
      <c r="QKG77" s="47"/>
      <c r="QKH77" s="47"/>
      <c r="QKI77" s="47"/>
      <c r="QKJ77" s="47"/>
      <c r="QKK77" s="47"/>
      <c r="QKL77" s="47"/>
      <c r="QKM77" s="47"/>
      <c r="QKN77" s="47"/>
      <c r="QKO77" s="47"/>
      <c r="QKP77" s="47"/>
      <c r="QKQ77" s="47"/>
      <c r="QKR77" s="47"/>
      <c r="QKS77" s="47"/>
      <c r="QKT77" s="47"/>
      <c r="QKU77" s="47"/>
      <c r="QKV77" s="47"/>
      <c r="QKW77" s="47"/>
      <c r="QKX77" s="47"/>
      <c r="QKY77" s="47"/>
      <c r="QKZ77" s="47"/>
      <c r="QLA77" s="47"/>
      <c r="QLB77" s="47"/>
      <c r="QLC77" s="47"/>
      <c r="QLD77" s="47"/>
      <c r="QLE77" s="47"/>
      <c r="QLF77" s="47"/>
      <c r="QLG77" s="47"/>
      <c r="QLH77" s="47"/>
      <c r="QLI77" s="47"/>
      <c r="QLJ77" s="47"/>
      <c r="QLK77" s="47"/>
      <c r="QLL77" s="47"/>
      <c r="QLM77" s="47"/>
      <c r="QLN77" s="47"/>
      <c r="QLO77" s="47"/>
      <c r="QLP77" s="47"/>
      <c r="QLQ77" s="47"/>
      <c r="QLR77" s="47"/>
      <c r="QLS77" s="47"/>
      <c r="QLT77" s="47"/>
      <c r="QLU77" s="47"/>
      <c r="QLV77" s="47"/>
      <c r="QLW77" s="47"/>
      <c r="QLX77" s="47"/>
      <c r="QLY77" s="47"/>
      <c r="QLZ77" s="47"/>
      <c r="QMA77" s="47"/>
      <c r="QMB77" s="47"/>
      <c r="QMC77" s="47"/>
      <c r="QMD77" s="47"/>
      <c r="QME77" s="47"/>
      <c r="QMF77" s="47"/>
      <c r="QMG77" s="47"/>
      <c r="QMH77" s="47"/>
      <c r="QMI77" s="47"/>
      <c r="QMJ77" s="47"/>
      <c r="QMK77" s="47"/>
      <c r="QML77" s="47"/>
      <c r="QMM77" s="47"/>
      <c r="QMN77" s="47"/>
      <c r="QMO77" s="47"/>
      <c r="QMP77" s="47"/>
      <c r="QMQ77" s="47"/>
      <c r="QMR77" s="47"/>
      <c r="QMS77" s="47"/>
      <c r="QMT77" s="47"/>
      <c r="QMU77" s="47"/>
      <c r="QMV77" s="47"/>
      <c r="QMW77" s="47"/>
      <c r="QMX77" s="47"/>
      <c r="QMY77" s="47"/>
      <c r="QMZ77" s="47"/>
      <c r="QNA77" s="47"/>
      <c r="QNB77" s="47"/>
      <c r="QNC77" s="47"/>
      <c r="QND77" s="47"/>
      <c r="QNE77" s="47"/>
      <c r="QNF77" s="47"/>
      <c r="QNG77" s="47"/>
      <c r="QNH77" s="47"/>
      <c r="QNI77" s="47"/>
      <c r="QNJ77" s="47"/>
      <c r="QNK77" s="47"/>
      <c r="QNL77" s="47"/>
      <c r="QNM77" s="47"/>
      <c r="QNN77" s="47"/>
      <c r="QNO77" s="47"/>
      <c r="QNP77" s="47"/>
      <c r="QNQ77" s="47"/>
      <c r="QNR77" s="47"/>
      <c r="QNS77" s="47"/>
      <c r="QNT77" s="47"/>
      <c r="QNU77" s="47"/>
      <c r="QNV77" s="47"/>
      <c r="QNW77" s="47"/>
      <c r="QNX77" s="47"/>
      <c r="QNY77" s="47"/>
      <c r="QNZ77" s="47"/>
      <c r="QOA77" s="47"/>
      <c r="QOB77" s="47"/>
      <c r="QOC77" s="47"/>
      <c r="QOD77" s="47"/>
      <c r="QOE77" s="47"/>
      <c r="QOF77" s="47"/>
      <c r="QOG77" s="47"/>
      <c r="QOH77" s="47"/>
      <c r="QOI77" s="47"/>
      <c r="QOJ77" s="47"/>
      <c r="QOK77" s="47"/>
      <c r="QOL77" s="47"/>
      <c r="QOM77" s="47"/>
      <c r="QON77" s="47"/>
      <c r="QOO77" s="47"/>
      <c r="QOP77" s="47"/>
      <c r="QOQ77" s="47"/>
      <c r="QOR77" s="47"/>
      <c r="QOS77" s="47"/>
      <c r="QOT77" s="47"/>
      <c r="QOU77" s="47"/>
      <c r="QOV77" s="47"/>
      <c r="QOW77" s="47"/>
      <c r="QOX77" s="47"/>
      <c r="QOY77" s="47"/>
      <c r="QOZ77" s="47"/>
      <c r="QPA77" s="47"/>
      <c r="QPB77" s="47"/>
      <c r="QPC77" s="47"/>
      <c r="QPD77" s="47"/>
      <c r="QPE77" s="47"/>
      <c r="QPF77" s="47"/>
      <c r="QPG77" s="47"/>
      <c r="QPH77" s="47"/>
      <c r="QPI77" s="47"/>
      <c r="QPJ77" s="47"/>
      <c r="QPK77" s="47"/>
      <c r="QPL77" s="47"/>
      <c r="QPM77" s="47"/>
      <c r="QPN77" s="47"/>
      <c r="QPO77" s="47"/>
      <c r="QPP77" s="47"/>
      <c r="QPQ77" s="47"/>
      <c r="QPR77" s="47"/>
      <c r="QPS77" s="47"/>
      <c r="QPT77" s="47"/>
      <c r="QPU77" s="47"/>
      <c r="QPV77" s="47"/>
      <c r="QPW77" s="47"/>
      <c r="QPX77" s="47"/>
      <c r="QPY77" s="47"/>
      <c r="QPZ77" s="47"/>
      <c r="QQA77" s="47"/>
      <c r="QQB77" s="47"/>
      <c r="QQC77" s="47"/>
      <c r="QQD77" s="47"/>
      <c r="QQE77" s="47"/>
      <c r="QQF77" s="47"/>
      <c r="QQG77" s="47"/>
      <c r="QQH77" s="47"/>
      <c r="QQI77" s="47"/>
      <c r="QQJ77" s="47"/>
      <c r="QQK77" s="47"/>
      <c r="QQL77" s="47"/>
      <c r="QQM77" s="47"/>
      <c r="QQN77" s="47"/>
      <c r="QQO77" s="47"/>
      <c r="QQP77" s="47"/>
      <c r="QQQ77" s="47"/>
      <c r="QQR77" s="47"/>
      <c r="QQS77" s="47"/>
      <c r="QQT77" s="47"/>
      <c r="QQU77" s="47"/>
      <c r="QQV77" s="47"/>
      <c r="QQW77" s="47"/>
      <c r="QQX77" s="47"/>
      <c r="QQY77" s="47"/>
      <c r="QQZ77" s="47"/>
      <c r="QRA77" s="47"/>
      <c r="QRB77" s="47"/>
      <c r="QRC77" s="47"/>
      <c r="QRD77" s="47"/>
      <c r="QRE77" s="47"/>
      <c r="QRF77" s="47"/>
      <c r="QRG77" s="47"/>
      <c r="QRH77" s="47"/>
      <c r="QRI77" s="47"/>
      <c r="QRJ77" s="47"/>
      <c r="QRK77" s="47"/>
      <c r="QRL77" s="47"/>
      <c r="QRM77" s="47"/>
      <c r="QRN77" s="47"/>
      <c r="QRO77" s="47"/>
      <c r="QRP77" s="47"/>
      <c r="QRQ77" s="47"/>
      <c r="QRR77" s="47"/>
      <c r="QRS77" s="47"/>
      <c r="QRT77" s="47"/>
      <c r="QRU77" s="47"/>
      <c r="QRV77" s="47"/>
      <c r="QRW77" s="47"/>
      <c r="QRX77" s="47"/>
      <c r="QRY77" s="47"/>
      <c r="QRZ77" s="47"/>
      <c r="QSA77" s="47"/>
      <c r="QSB77" s="47"/>
      <c r="QSC77" s="47"/>
      <c r="QSD77" s="47"/>
      <c r="QSE77" s="47"/>
      <c r="QSF77" s="47"/>
      <c r="QSG77" s="47"/>
      <c r="QSH77" s="47"/>
      <c r="QSI77" s="47"/>
      <c r="QSJ77" s="47"/>
      <c r="QSK77" s="47"/>
      <c r="QSL77" s="47"/>
      <c r="QSM77" s="47"/>
      <c r="QSN77" s="47"/>
      <c r="QSO77" s="47"/>
      <c r="QSP77" s="47"/>
      <c r="QSQ77" s="47"/>
      <c r="QSR77" s="47"/>
      <c r="QSS77" s="47"/>
      <c r="QST77" s="47"/>
      <c r="QSU77" s="47"/>
      <c r="QSV77" s="47"/>
      <c r="QSW77" s="47"/>
      <c r="QSX77" s="47"/>
      <c r="QSY77" s="47"/>
      <c r="QSZ77" s="47"/>
      <c r="QTA77" s="47"/>
      <c r="QTB77" s="47"/>
      <c r="QTC77" s="47"/>
      <c r="QTD77" s="47"/>
      <c r="QTE77" s="47"/>
      <c r="QTF77" s="47"/>
      <c r="QTG77" s="47"/>
      <c r="QTH77" s="47"/>
      <c r="QTI77" s="47"/>
      <c r="QTJ77" s="47"/>
      <c r="QTK77" s="47"/>
      <c r="QTL77" s="47"/>
      <c r="QTM77" s="47"/>
      <c r="QTN77" s="47"/>
      <c r="QTO77" s="47"/>
      <c r="QTP77" s="47"/>
      <c r="QTQ77" s="47"/>
      <c r="QTR77" s="47"/>
      <c r="QTS77" s="47"/>
      <c r="QTT77" s="47"/>
      <c r="QTU77" s="47"/>
      <c r="QTV77" s="47"/>
      <c r="QTW77" s="47"/>
      <c r="QTX77" s="47"/>
      <c r="QTY77" s="47"/>
      <c r="QTZ77" s="47"/>
      <c r="QUA77" s="47"/>
      <c r="QUB77" s="47"/>
      <c r="QUC77" s="47"/>
      <c r="QUD77" s="47"/>
      <c r="QUE77" s="47"/>
      <c r="QUF77" s="47"/>
      <c r="QUG77" s="47"/>
      <c r="QUH77" s="47"/>
      <c r="QUI77" s="47"/>
      <c r="QUJ77" s="47"/>
      <c r="QUK77" s="47"/>
      <c r="QUL77" s="47"/>
      <c r="QUM77" s="47"/>
      <c r="QUN77" s="47"/>
      <c r="QUO77" s="47"/>
      <c r="QUP77" s="47"/>
      <c r="QUQ77" s="47"/>
      <c r="QUR77" s="47"/>
      <c r="QUS77" s="47"/>
      <c r="QUT77" s="47"/>
      <c r="QUU77" s="47"/>
      <c r="QUV77" s="47"/>
      <c r="QUW77" s="47"/>
      <c r="QUX77" s="47"/>
      <c r="QUY77" s="47"/>
      <c r="QUZ77" s="47"/>
      <c r="QVA77" s="47"/>
      <c r="QVB77" s="47"/>
      <c r="QVC77" s="47"/>
      <c r="QVD77" s="47"/>
      <c r="QVE77" s="47"/>
      <c r="QVF77" s="47"/>
      <c r="QVG77" s="47"/>
      <c r="QVH77" s="47"/>
      <c r="QVI77" s="47"/>
      <c r="QVJ77" s="47"/>
      <c r="QVK77" s="47"/>
      <c r="QVL77" s="47"/>
      <c r="QVM77" s="47"/>
      <c r="QVN77" s="47"/>
      <c r="QVO77" s="47"/>
      <c r="QVP77" s="47"/>
      <c r="QVQ77" s="47"/>
      <c r="QVR77" s="47"/>
      <c r="QVS77" s="47"/>
      <c r="QVT77" s="47"/>
      <c r="QVU77" s="47"/>
      <c r="QVV77" s="47"/>
      <c r="QVW77" s="47"/>
      <c r="QVX77" s="47"/>
      <c r="QVY77" s="47"/>
      <c r="QVZ77" s="47"/>
      <c r="QWA77" s="47"/>
      <c r="QWB77" s="47"/>
      <c r="QWC77" s="47"/>
      <c r="QWD77" s="47"/>
      <c r="QWE77" s="47"/>
      <c r="QWF77" s="47"/>
      <c r="QWG77" s="47"/>
      <c r="QWH77" s="47"/>
      <c r="QWI77" s="47"/>
      <c r="QWJ77" s="47"/>
      <c r="QWK77" s="47"/>
      <c r="QWL77" s="47"/>
      <c r="QWM77" s="47"/>
      <c r="QWN77" s="47"/>
      <c r="QWO77" s="47"/>
      <c r="QWP77" s="47"/>
      <c r="QWQ77" s="47"/>
      <c r="QWR77" s="47"/>
      <c r="QWS77" s="47"/>
      <c r="QWT77" s="47"/>
      <c r="QWU77" s="47"/>
      <c r="QWV77" s="47"/>
      <c r="QWW77" s="47"/>
      <c r="QWX77" s="47"/>
      <c r="QWY77" s="47"/>
      <c r="QWZ77" s="47"/>
      <c r="QXA77" s="47"/>
      <c r="QXB77" s="47"/>
      <c r="QXC77" s="47"/>
      <c r="QXD77" s="47"/>
      <c r="QXE77" s="47"/>
      <c r="QXF77" s="47"/>
      <c r="QXG77" s="47"/>
      <c r="QXH77" s="47"/>
      <c r="QXI77" s="47"/>
      <c r="QXJ77" s="47"/>
      <c r="QXK77" s="47"/>
      <c r="QXL77" s="47"/>
      <c r="QXM77" s="47"/>
      <c r="QXN77" s="47"/>
      <c r="QXO77" s="47"/>
      <c r="QXP77" s="47"/>
      <c r="QXQ77" s="47"/>
      <c r="QXR77" s="47"/>
      <c r="QXS77" s="47"/>
      <c r="QXT77" s="47"/>
      <c r="QXU77" s="47"/>
      <c r="QXV77" s="47"/>
      <c r="QXW77" s="47"/>
      <c r="QXX77" s="47"/>
      <c r="QXY77" s="47"/>
      <c r="QXZ77" s="47"/>
      <c r="QYA77" s="47"/>
      <c r="QYB77" s="47"/>
      <c r="QYC77" s="47"/>
      <c r="QYD77" s="47"/>
      <c r="QYE77" s="47"/>
      <c r="QYF77" s="47"/>
      <c r="QYG77" s="47"/>
      <c r="QYH77" s="47"/>
      <c r="QYI77" s="47"/>
      <c r="QYJ77" s="47"/>
      <c r="QYK77" s="47"/>
      <c r="QYL77" s="47"/>
      <c r="QYM77" s="47"/>
      <c r="QYN77" s="47"/>
      <c r="QYO77" s="47"/>
      <c r="QYP77" s="47"/>
      <c r="QYQ77" s="47"/>
      <c r="QYR77" s="47"/>
      <c r="QYS77" s="47"/>
      <c r="QYT77" s="47"/>
      <c r="QYU77" s="47"/>
      <c r="QYV77" s="47"/>
      <c r="QYW77" s="47"/>
      <c r="QYX77" s="47"/>
      <c r="QYY77" s="47"/>
      <c r="QYZ77" s="47"/>
      <c r="QZA77" s="47"/>
      <c r="QZB77" s="47"/>
      <c r="QZC77" s="47"/>
      <c r="QZD77" s="47"/>
      <c r="QZE77" s="47"/>
      <c r="QZF77" s="47"/>
      <c r="QZG77" s="47"/>
      <c r="QZH77" s="47"/>
      <c r="QZI77" s="47"/>
      <c r="QZJ77" s="47"/>
      <c r="QZK77" s="47"/>
      <c r="QZL77" s="47"/>
      <c r="QZM77" s="47"/>
      <c r="QZN77" s="47"/>
      <c r="QZO77" s="47"/>
      <c r="QZP77" s="47"/>
      <c r="QZQ77" s="47"/>
      <c r="QZR77" s="47"/>
      <c r="QZS77" s="47"/>
      <c r="QZT77" s="47"/>
      <c r="QZU77" s="47"/>
      <c r="QZV77" s="47"/>
      <c r="QZW77" s="47"/>
      <c r="QZX77" s="47"/>
      <c r="QZY77" s="47"/>
      <c r="QZZ77" s="47"/>
      <c r="RAA77" s="47"/>
      <c r="RAB77" s="47"/>
      <c r="RAC77" s="47"/>
      <c r="RAD77" s="47"/>
      <c r="RAE77" s="47"/>
      <c r="RAF77" s="47"/>
      <c r="RAG77" s="47"/>
      <c r="RAH77" s="47"/>
      <c r="RAI77" s="47"/>
      <c r="RAJ77" s="47"/>
      <c r="RAK77" s="47"/>
      <c r="RAL77" s="47"/>
      <c r="RAM77" s="47"/>
      <c r="RAN77" s="47"/>
      <c r="RAO77" s="47"/>
      <c r="RAP77" s="47"/>
      <c r="RAQ77" s="47"/>
      <c r="RAR77" s="47"/>
      <c r="RAS77" s="47"/>
      <c r="RAT77" s="47"/>
      <c r="RAU77" s="47"/>
      <c r="RAV77" s="47"/>
      <c r="RAW77" s="47"/>
      <c r="RAX77" s="47"/>
      <c r="RAY77" s="47"/>
      <c r="RAZ77" s="47"/>
      <c r="RBA77" s="47"/>
      <c r="RBB77" s="47"/>
      <c r="RBC77" s="47"/>
      <c r="RBD77" s="47"/>
      <c r="RBE77" s="47"/>
      <c r="RBF77" s="47"/>
      <c r="RBG77" s="47"/>
      <c r="RBH77" s="47"/>
      <c r="RBI77" s="47"/>
      <c r="RBJ77" s="47"/>
      <c r="RBK77" s="47"/>
      <c r="RBL77" s="47"/>
      <c r="RBM77" s="47"/>
      <c r="RBN77" s="47"/>
      <c r="RBO77" s="47"/>
      <c r="RBP77" s="47"/>
      <c r="RBQ77" s="47"/>
      <c r="RBR77" s="47"/>
      <c r="RBS77" s="47"/>
      <c r="RBT77" s="47"/>
      <c r="RBU77" s="47"/>
      <c r="RBV77" s="47"/>
      <c r="RBW77" s="47"/>
      <c r="RBX77" s="47"/>
      <c r="RBY77" s="47"/>
      <c r="RBZ77" s="47"/>
      <c r="RCA77" s="47"/>
      <c r="RCB77" s="47"/>
      <c r="RCC77" s="47"/>
      <c r="RCD77" s="47"/>
      <c r="RCE77" s="47"/>
      <c r="RCF77" s="47"/>
      <c r="RCG77" s="47"/>
      <c r="RCH77" s="47"/>
      <c r="RCI77" s="47"/>
      <c r="RCJ77" s="47"/>
      <c r="RCK77" s="47"/>
      <c r="RCL77" s="47"/>
      <c r="RCM77" s="47"/>
      <c r="RCN77" s="47"/>
      <c r="RCO77" s="47"/>
      <c r="RCP77" s="47"/>
      <c r="RCQ77" s="47"/>
      <c r="RCR77" s="47"/>
      <c r="RCS77" s="47"/>
      <c r="RCT77" s="47"/>
      <c r="RCU77" s="47"/>
      <c r="RCV77" s="47"/>
      <c r="RCW77" s="47"/>
      <c r="RCX77" s="47"/>
      <c r="RCY77" s="47"/>
      <c r="RCZ77" s="47"/>
      <c r="RDA77" s="47"/>
      <c r="RDB77" s="47"/>
      <c r="RDC77" s="47"/>
      <c r="RDD77" s="47"/>
      <c r="RDE77" s="47"/>
      <c r="RDF77" s="47"/>
      <c r="RDG77" s="47"/>
      <c r="RDH77" s="47"/>
      <c r="RDI77" s="47"/>
      <c r="RDJ77" s="47"/>
      <c r="RDK77" s="47"/>
      <c r="RDL77" s="47"/>
      <c r="RDM77" s="47"/>
      <c r="RDN77" s="47"/>
      <c r="RDO77" s="47"/>
      <c r="RDP77" s="47"/>
      <c r="RDQ77" s="47"/>
      <c r="RDR77" s="47"/>
      <c r="RDS77" s="47"/>
      <c r="RDT77" s="47"/>
      <c r="RDU77" s="47"/>
      <c r="RDV77" s="47"/>
      <c r="RDW77" s="47"/>
      <c r="RDX77" s="47"/>
      <c r="RDY77" s="47"/>
      <c r="RDZ77" s="47"/>
      <c r="REA77" s="47"/>
      <c r="REB77" s="47"/>
      <c r="REC77" s="47"/>
      <c r="RED77" s="47"/>
      <c r="REE77" s="47"/>
      <c r="REF77" s="47"/>
      <c r="REG77" s="47"/>
      <c r="REH77" s="47"/>
      <c r="REI77" s="47"/>
      <c r="REJ77" s="47"/>
      <c r="REK77" s="47"/>
      <c r="REL77" s="47"/>
      <c r="REM77" s="47"/>
      <c r="REN77" s="47"/>
      <c r="REO77" s="47"/>
      <c r="REP77" s="47"/>
      <c r="REQ77" s="47"/>
      <c r="RER77" s="47"/>
      <c r="RES77" s="47"/>
      <c r="RET77" s="47"/>
      <c r="REU77" s="47"/>
      <c r="REV77" s="47"/>
      <c r="REW77" s="47"/>
      <c r="REX77" s="47"/>
      <c r="REY77" s="47"/>
      <c r="REZ77" s="47"/>
      <c r="RFA77" s="47"/>
      <c r="RFB77" s="47"/>
      <c r="RFC77" s="47"/>
      <c r="RFD77" s="47"/>
      <c r="RFE77" s="47"/>
      <c r="RFF77" s="47"/>
      <c r="RFG77" s="47"/>
      <c r="RFH77" s="47"/>
      <c r="RFI77" s="47"/>
      <c r="RFJ77" s="47"/>
      <c r="RFK77" s="47"/>
      <c r="RFL77" s="47"/>
      <c r="RFM77" s="47"/>
      <c r="RFN77" s="47"/>
      <c r="RFO77" s="47"/>
      <c r="RFP77" s="47"/>
      <c r="RFQ77" s="47"/>
      <c r="RFR77" s="47"/>
      <c r="RFS77" s="47"/>
      <c r="RFT77" s="47"/>
      <c r="RFU77" s="47"/>
      <c r="RFV77" s="47"/>
      <c r="RFW77" s="47"/>
      <c r="RFX77" s="47"/>
      <c r="RFY77" s="47"/>
      <c r="RFZ77" s="47"/>
      <c r="RGA77" s="47"/>
      <c r="RGB77" s="47"/>
      <c r="RGC77" s="47"/>
      <c r="RGD77" s="47"/>
      <c r="RGE77" s="47"/>
      <c r="RGF77" s="47"/>
      <c r="RGG77" s="47"/>
      <c r="RGH77" s="47"/>
      <c r="RGI77" s="47"/>
      <c r="RGJ77" s="47"/>
      <c r="RGK77" s="47"/>
      <c r="RGL77" s="47"/>
      <c r="RGM77" s="47"/>
      <c r="RGN77" s="47"/>
      <c r="RGO77" s="47"/>
      <c r="RGP77" s="47"/>
      <c r="RGQ77" s="47"/>
      <c r="RGR77" s="47"/>
      <c r="RGS77" s="47"/>
      <c r="RGT77" s="47"/>
      <c r="RGU77" s="47"/>
      <c r="RGV77" s="47"/>
      <c r="RGW77" s="47"/>
      <c r="RGX77" s="47"/>
      <c r="RGY77" s="47"/>
      <c r="RGZ77" s="47"/>
      <c r="RHA77" s="47"/>
      <c r="RHB77" s="47"/>
      <c r="RHC77" s="47"/>
      <c r="RHD77" s="47"/>
      <c r="RHE77" s="47"/>
      <c r="RHF77" s="47"/>
      <c r="RHG77" s="47"/>
      <c r="RHH77" s="47"/>
      <c r="RHI77" s="47"/>
      <c r="RHJ77" s="47"/>
      <c r="RHK77" s="47"/>
      <c r="RHL77" s="47"/>
      <c r="RHM77" s="47"/>
      <c r="RHN77" s="47"/>
      <c r="RHO77" s="47"/>
      <c r="RHP77" s="47"/>
      <c r="RHQ77" s="47"/>
      <c r="RHR77" s="47"/>
      <c r="RHS77" s="47"/>
      <c r="RHT77" s="47"/>
      <c r="RHU77" s="47"/>
      <c r="RHV77" s="47"/>
      <c r="RHW77" s="47"/>
      <c r="RHX77" s="47"/>
      <c r="RHY77" s="47"/>
      <c r="RHZ77" s="47"/>
      <c r="RIA77" s="47"/>
      <c r="RIB77" s="47"/>
      <c r="RIC77" s="47"/>
      <c r="RID77" s="47"/>
      <c r="RIE77" s="47"/>
      <c r="RIF77" s="47"/>
      <c r="RIG77" s="47"/>
      <c r="RIH77" s="47"/>
      <c r="RII77" s="47"/>
      <c r="RIJ77" s="47"/>
      <c r="RIK77" s="47"/>
      <c r="RIL77" s="47"/>
      <c r="RIM77" s="47"/>
      <c r="RIN77" s="47"/>
      <c r="RIO77" s="47"/>
      <c r="RIP77" s="47"/>
      <c r="RIQ77" s="47"/>
      <c r="RIR77" s="47"/>
      <c r="RIS77" s="47"/>
      <c r="RIT77" s="47"/>
      <c r="RIU77" s="47"/>
      <c r="RIV77" s="47"/>
      <c r="RIW77" s="47"/>
      <c r="RIX77" s="47"/>
      <c r="RIY77" s="47"/>
      <c r="RIZ77" s="47"/>
      <c r="RJA77" s="47"/>
      <c r="RJB77" s="47"/>
      <c r="RJC77" s="47"/>
      <c r="RJD77" s="47"/>
      <c r="RJE77" s="47"/>
      <c r="RJF77" s="47"/>
      <c r="RJG77" s="47"/>
      <c r="RJH77" s="47"/>
      <c r="RJI77" s="47"/>
      <c r="RJJ77" s="47"/>
      <c r="RJK77" s="47"/>
      <c r="RJL77" s="47"/>
      <c r="RJM77" s="47"/>
      <c r="RJN77" s="47"/>
      <c r="RJO77" s="47"/>
      <c r="RJP77" s="47"/>
      <c r="RJQ77" s="47"/>
      <c r="RJR77" s="47"/>
      <c r="RJS77" s="47"/>
      <c r="RJT77" s="47"/>
      <c r="RJU77" s="47"/>
      <c r="RJV77" s="47"/>
      <c r="RJW77" s="47"/>
      <c r="RJX77" s="47"/>
      <c r="RJY77" s="47"/>
      <c r="RJZ77" s="47"/>
      <c r="RKA77" s="47"/>
      <c r="RKB77" s="47"/>
      <c r="RKC77" s="47"/>
      <c r="RKD77" s="47"/>
      <c r="RKE77" s="47"/>
      <c r="RKF77" s="47"/>
      <c r="RKG77" s="47"/>
      <c r="RKH77" s="47"/>
      <c r="RKI77" s="47"/>
      <c r="RKJ77" s="47"/>
      <c r="RKK77" s="47"/>
      <c r="RKL77" s="47"/>
      <c r="RKM77" s="47"/>
      <c r="RKN77" s="47"/>
      <c r="RKO77" s="47"/>
      <c r="RKP77" s="47"/>
      <c r="RKQ77" s="47"/>
      <c r="RKR77" s="47"/>
      <c r="RKS77" s="47"/>
      <c r="RKT77" s="47"/>
      <c r="RKU77" s="47"/>
      <c r="RKV77" s="47"/>
      <c r="RKW77" s="47"/>
      <c r="RKX77" s="47"/>
      <c r="RKY77" s="47"/>
      <c r="RKZ77" s="47"/>
      <c r="RLA77" s="47"/>
      <c r="RLB77" s="47"/>
      <c r="RLC77" s="47"/>
      <c r="RLD77" s="47"/>
      <c r="RLE77" s="47"/>
      <c r="RLF77" s="47"/>
      <c r="RLG77" s="47"/>
      <c r="RLH77" s="47"/>
      <c r="RLI77" s="47"/>
      <c r="RLJ77" s="47"/>
      <c r="RLK77" s="47"/>
      <c r="RLL77" s="47"/>
      <c r="RLM77" s="47"/>
      <c r="RLN77" s="47"/>
      <c r="RLO77" s="47"/>
      <c r="RLP77" s="47"/>
      <c r="RLQ77" s="47"/>
      <c r="RLR77" s="47"/>
      <c r="RLS77" s="47"/>
      <c r="RLT77" s="47"/>
      <c r="RLU77" s="47"/>
      <c r="RLV77" s="47"/>
      <c r="RLW77" s="47"/>
      <c r="RLX77" s="47"/>
      <c r="RLY77" s="47"/>
      <c r="RLZ77" s="47"/>
      <c r="RMA77" s="47"/>
      <c r="RMB77" s="47"/>
      <c r="RMC77" s="47"/>
      <c r="RMD77" s="47"/>
      <c r="RME77" s="47"/>
      <c r="RMF77" s="47"/>
      <c r="RMG77" s="47"/>
      <c r="RMH77" s="47"/>
      <c r="RMI77" s="47"/>
      <c r="RMJ77" s="47"/>
      <c r="RMK77" s="47"/>
      <c r="RML77" s="47"/>
      <c r="RMM77" s="47"/>
      <c r="RMN77" s="47"/>
      <c r="RMO77" s="47"/>
      <c r="RMP77" s="47"/>
      <c r="RMQ77" s="47"/>
      <c r="RMR77" s="47"/>
      <c r="RMS77" s="47"/>
      <c r="RMT77" s="47"/>
      <c r="RMU77" s="47"/>
      <c r="RMV77" s="47"/>
      <c r="RMW77" s="47"/>
      <c r="RMX77" s="47"/>
      <c r="RMY77" s="47"/>
      <c r="RMZ77" s="47"/>
      <c r="RNA77" s="47"/>
      <c r="RNB77" s="47"/>
      <c r="RNC77" s="47"/>
      <c r="RND77" s="47"/>
      <c r="RNE77" s="47"/>
      <c r="RNF77" s="47"/>
      <c r="RNG77" s="47"/>
      <c r="RNH77" s="47"/>
      <c r="RNI77" s="47"/>
      <c r="RNJ77" s="47"/>
      <c r="RNK77" s="47"/>
      <c r="RNL77" s="47"/>
      <c r="RNM77" s="47"/>
      <c r="RNN77" s="47"/>
      <c r="RNO77" s="47"/>
      <c r="RNP77" s="47"/>
      <c r="RNQ77" s="47"/>
      <c r="RNR77" s="47"/>
      <c r="RNS77" s="47"/>
      <c r="RNT77" s="47"/>
      <c r="RNU77" s="47"/>
      <c r="RNV77" s="47"/>
      <c r="RNW77" s="47"/>
      <c r="RNX77" s="47"/>
      <c r="RNY77" s="47"/>
      <c r="RNZ77" s="47"/>
      <c r="ROA77" s="47"/>
      <c r="ROB77" s="47"/>
      <c r="ROC77" s="47"/>
      <c r="ROD77" s="47"/>
      <c r="ROE77" s="47"/>
      <c r="ROF77" s="47"/>
      <c r="ROG77" s="47"/>
      <c r="ROH77" s="47"/>
      <c r="ROI77" s="47"/>
      <c r="ROJ77" s="47"/>
      <c r="ROK77" s="47"/>
      <c r="ROL77" s="47"/>
      <c r="ROM77" s="47"/>
      <c r="RON77" s="47"/>
      <c r="ROO77" s="47"/>
      <c r="ROP77" s="47"/>
      <c r="ROQ77" s="47"/>
      <c r="ROR77" s="47"/>
      <c r="ROS77" s="47"/>
      <c r="ROT77" s="47"/>
      <c r="ROU77" s="47"/>
      <c r="ROV77" s="47"/>
      <c r="ROW77" s="47"/>
      <c r="ROX77" s="47"/>
      <c r="ROY77" s="47"/>
      <c r="ROZ77" s="47"/>
      <c r="RPA77" s="47"/>
      <c r="RPB77" s="47"/>
      <c r="RPC77" s="47"/>
      <c r="RPD77" s="47"/>
      <c r="RPE77" s="47"/>
      <c r="RPF77" s="47"/>
      <c r="RPG77" s="47"/>
      <c r="RPH77" s="47"/>
      <c r="RPI77" s="47"/>
      <c r="RPJ77" s="47"/>
      <c r="RPK77" s="47"/>
      <c r="RPL77" s="47"/>
      <c r="RPM77" s="47"/>
      <c r="RPN77" s="47"/>
      <c r="RPO77" s="47"/>
      <c r="RPP77" s="47"/>
      <c r="RPQ77" s="47"/>
      <c r="RPR77" s="47"/>
      <c r="RPS77" s="47"/>
      <c r="RPT77" s="47"/>
      <c r="RPU77" s="47"/>
      <c r="RPV77" s="47"/>
      <c r="RPW77" s="47"/>
      <c r="RPX77" s="47"/>
      <c r="RPY77" s="47"/>
      <c r="RPZ77" s="47"/>
      <c r="RQA77" s="47"/>
      <c r="RQB77" s="47"/>
      <c r="RQC77" s="47"/>
      <c r="RQD77" s="47"/>
      <c r="RQE77" s="47"/>
      <c r="RQF77" s="47"/>
      <c r="RQG77" s="47"/>
      <c r="RQH77" s="47"/>
      <c r="RQI77" s="47"/>
      <c r="RQJ77" s="47"/>
      <c r="RQK77" s="47"/>
      <c r="RQL77" s="47"/>
      <c r="RQM77" s="47"/>
      <c r="RQN77" s="47"/>
      <c r="RQO77" s="47"/>
      <c r="RQP77" s="47"/>
      <c r="RQQ77" s="47"/>
      <c r="RQR77" s="47"/>
      <c r="RQS77" s="47"/>
      <c r="RQT77" s="47"/>
      <c r="RQU77" s="47"/>
      <c r="RQV77" s="47"/>
      <c r="RQW77" s="47"/>
      <c r="RQX77" s="47"/>
      <c r="RQY77" s="47"/>
      <c r="RQZ77" s="47"/>
      <c r="RRA77" s="47"/>
      <c r="RRB77" s="47"/>
      <c r="RRC77" s="47"/>
      <c r="RRD77" s="47"/>
      <c r="RRE77" s="47"/>
      <c r="RRF77" s="47"/>
      <c r="RRG77" s="47"/>
      <c r="RRH77" s="47"/>
      <c r="RRI77" s="47"/>
      <c r="RRJ77" s="47"/>
      <c r="RRK77" s="47"/>
      <c r="RRL77" s="47"/>
      <c r="RRM77" s="47"/>
      <c r="RRN77" s="47"/>
      <c r="RRO77" s="47"/>
      <c r="RRP77" s="47"/>
      <c r="RRQ77" s="47"/>
      <c r="RRR77" s="47"/>
      <c r="RRS77" s="47"/>
      <c r="RRT77" s="47"/>
      <c r="RRU77" s="47"/>
      <c r="RRV77" s="47"/>
      <c r="RRW77" s="47"/>
      <c r="RRX77" s="47"/>
      <c r="RRY77" s="47"/>
      <c r="RRZ77" s="47"/>
      <c r="RSA77" s="47"/>
      <c r="RSB77" s="47"/>
      <c r="RSC77" s="47"/>
      <c r="RSD77" s="47"/>
      <c r="RSE77" s="47"/>
      <c r="RSF77" s="47"/>
      <c r="RSG77" s="47"/>
      <c r="RSH77" s="47"/>
      <c r="RSI77" s="47"/>
      <c r="RSJ77" s="47"/>
      <c r="RSK77" s="47"/>
      <c r="RSL77" s="47"/>
      <c r="RSM77" s="47"/>
      <c r="RSN77" s="47"/>
      <c r="RSO77" s="47"/>
      <c r="RSP77" s="47"/>
      <c r="RSQ77" s="47"/>
      <c r="RSR77" s="47"/>
      <c r="RSS77" s="47"/>
      <c r="RST77" s="47"/>
      <c r="RSU77" s="47"/>
      <c r="RSV77" s="47"/>
      <c r="RSW77" s="47"/>
      <c r="RSX77" s="47"/>
      <c r="RSY77" s="47"/>
      <c r="RSZ77" s="47"/>
      <c r="RTA77" s="47"/>
      <c r="RTB77" s="47"/>
      <c r="RTC77" s="47"/>
      <c r="RTD77" s="47"/>
      <c r="RTE77" s="47"/>
      <c r="RTF77" s="47"/>
      <c r="RTG77" s="47"/>
      <c r="RTH77" s="47"/>
      <c r="RTI77" s="47"/>
      <c r="RTJ77" s="47"/>
      <c r="RTK77" s="47"/>
      <c r="RTL77" s="47"/>
      <c r="RTM77" s="47"/>
      <c r="RTN77" s="47"/>
      <c r="RTO77" s="47"/>
      <c r="RTP77" s="47"/>
      <c r="RTQ77" s="47"/>
      <c r="RTR77" s="47"/>
      <c r="RTS77" s="47"/>
      <c r="RTT77" s="47"/>
      <c r="RTU77" s="47"/>
      <c r="RTV77" s="47"/>
      <c r="RTW77" s="47"/>
      <c r="RTX77" s="47"/>
      <c r="RTY77" s="47"/>
      <c r="RTZ77" s="47"/>
      <c r="RUA77" s="47"/>
      <c r="RUB77" s="47"/>
      <c r="RUC77" s="47"/>
      <c r="RUD77" s="47"/>
      <c r="RUE77" s="47"/>
      <c r="RUF77" s="47"/>
      <c r="RUG77" s="47"/>
      <c r="RUH77" s="47"/>
      <c r="RUI77" s="47"/>
      <c r="RUJ77" s="47"/>
      <c r="RUK77" s="47"/>
      <c r="RUL77" s="47"/>
      <c r="RUM77" s="47"/>
      <c r="RUN77" s="47"/>
      <c r="RUO77" s="47"/>
      <c r="RUP77" s="47"/>
      <c r="RUQ77" s="47"/>
      <c r="RUR77" s="47"/>
      <c r="RUS77" s="47"/>
      <c r="RUT77" s="47"/>
      <c r="RUU77" s="47"/>
      <c r="RUV77" s="47"/>
      <c r="RUW77" s="47"/>
      <c r="RUX77" s="47"/>
      <c r="RUY77" s="47"/>
      <c r="RUZ77" s="47"/>
      <c r="RVA77" s="47"/>
      <c r="RVB77" s="47"/>
      <c r="RVC77" s="47"/>
      <c r="RVD77" s="47"/>
      <c r="RVE77" s="47"/>
      <c r="RVF77" s="47"/>
      <c r="RVG77" s="47"/>
      <c r="RVH77" s="47"/>
      <c r="RVI77" s="47"/>
      <c r="RVJ77" s="47"/>
      <c r="RVK77" s="47"/>
      <c r="RVL77" s="47"/>
      <c r="RVM77" s="47"/>
      <c r="RVN77" s="47"/>
      <c r="RVO77" s="47"/>
      <c r="RVP77" s="47"/>
      <c r="RVQ77" s="47"/>
      <c r="RVR77" s="47"/>
      <c r="RVS77" s="47"/>
      <c r="RVT77" s="47"/>
      <c r="RVU77" s="47"/>
      <c r="RVV77" s="47"/>
      <c r="RVW77" s="47"/>
      <c r="RVX77" s="47"/>
      <c r="RVY77" s="47"/>
      <c r="RVZ77" s="47"/>
      <c r="RWA77" s="47"/>
      <c r="RWB77" s="47"/>
      <c r="RWC77" s="47"/>
      <c r="RWD77" s="47"/>
      <c r="RWE77" s="47"/>
      <c r="RWF77" s="47"/>
      <c r="RWG77" s="47"/>
      <c r="RWH77" s="47"/>
      <c r="RWI77" s="47"/>
      <c r="RWJ77" s="47"/>
      <c r="RWK77" s="47"/>
      <c r="RWL77" s="47"/>
      <c r="RWM77" s="47"/>
      <c r="RWN77" s="47"/>
      <c r="RWO77" s="47"/>
      <c r="RWP77" s="47"/>
      <c r="RWQ77" s="47"/>
      <c r="RWR77" s="47"/>
      <c r="RWS77" s="47"/>
      <c r="RWT77" s="47"/>
      <c r="RWU77" s="47"/>
      <c r="RWV77" s="47"/>
      <c r="RWW77" s="47"/>
      <c r="RWX77" s="47"/>
      <c r="RWY77" s="47"/>
      <c r="RWZ77" s="47"/>
      <c r="RXA77" s="47"/>
      <c r="RXB77" s="47"/>
      <c r="RXC77" s="47"/>
      <c r="RXD77" s="47"/>
      <c r="RXE77" s="47"/>
      <c r="RXF77" s="47"/>
      <c r="RXG77" s="47"/>
      <c r="RXH77" s="47"/>
      <c r="RXI77" s="47"/>
      <c r="RXJ77" s="47"/>
      <c r="RXK77" s="47"/>
      <c r="RXL77" s="47"/>
      <c r="RXM77" s="47"/>
      <c r="RXN77" s="47"/>
      <c r="RXO77" s="47"/>
      <c r="RXP77" s="47"/>
      <c r="RXQ77" s="47"/>
      <c r="RXR77" s="47"/>
      <c r="RXS77" s="47"/>
      <c r="RXT77" s="47"/>
      <c r="RXU77" s="47"/>
      <c r="RXV77" s="47"/>
      <c r="RXW77" s="47"/>
      <c r="RXX77" s="47"/>
      <c r="RXY77" s="47"/>
      <c r="RXZ77" s="47"/>
      <c r="RYA77" s="47"/>
      <c r="RYB77" s="47"/>
      <c r="RYC77" s="47"/>
      <c r="RYD77" s="47"/>
      <c r="RYE77" s="47"/>
      <c r="RYF77" s="47"/>
      <c r="RYG77" s="47"/>
      <c r="RYH77" s="47"/>
      <c r="RYI77" s="47"/>
      <c r="RYJ77" s="47"/>
      <c r="RYK77" s="47"/>
      <c r="RYL77" s="47"/>
      <c r="RYM77" s="47"/>
      <c r="RYN77" s="47"/>
      <c r="RYO77" s="47"/>
      <c r="RYP77" s="47"/>
      <c r="RYQ77" s="47"/>
      <c r="RYR77" s="47"/>
      <c r="RYS77" s="47"/>
      <c r="RYT77" s="47"/>
      <c r="RYU77" s="47"/>
      <c r="RYV77" s="47"/>
      <c r="RYW77" s="47"/>
      <c r="RYX77" s="47"/>
      <c r="RYY77" s="47"/>
      <c r="RYZ77" s="47"/>
      <c r="RZA77" s="47"/>
      <c r="RZB77" s="47"/>
      <c r="RZC77" s="47"/>
      <c r="RZD77" s="47"/>
      <c r="RZE77" s="47"/>
      <c r="RZF77" s="47"/>
      <c r="RZG77" s="47"/>
      <c r="RZH77" s="47"/>
      <c r="RZI77" s="47"/>
      <c r="RZJ77" s="47"/>
      <c r="RZK77" s="47"/>
      <c r="RZL77" s="47"/>
      <c r="RZM77" s="47"/>
      <c r="RZN77" s="47"/>
      <c r="RZO77" s="47"/>
      <c r="RZP77" s="47"/>
      <c r="RZQ77" s="47"/>
      <c r="RZR77" s="47"/>
      <c r="RZS77" s="47"/>
      <c r="RZT77" s="47"/>
      <c r="RZU77" s="47"/>
      <c r="RZV77" s="47"/>
      <c r="RZW77" s="47"/>
      <c r="RZX77" s="47"/>
      <c r="RZY77" s="47"/>
      <c r="RZZ77" s="47"/>
      <c r="SAA77" s="47"/>
      <c r="SAB77" s="47"/>
      <c r="SAC77" s="47"/>
      <c r="SAD77" s="47"/>
      <c r="SAE77" s="47"/>
      <c r="SAF77" s="47"/>
      <c r="SAG77" s="47"/>
      <c r="SAH77" s="47"/>
      <c r="SAI77" s="47"/>
      <c r="SAJ77" s="47"/>
      <c r="SAK77" s="47"/>
      <c r="SAL77" s="47"/>
      <c r="SAM77" s="47"/>
      <c r="SAN77" s="47"/>
      <c r="SAO77" s="47"/>
      <c r="SAP77" s="47"/>
      <c r="SAQ77" s="47"/>
      <c r="SAR77" s="47"/>
      <c r="SAS77" s="47"/>
      <c r="SAT77" s="47"/>
      <c r="SAU77" s="47"/>
      <c r="SAV77" s="47"/>
      <c r="SAW77" s="47"/>
      <c r="SAX77" s="47"/>
      <c r="SAY77" s="47"/>
      <c r="SAZ77" s="47"/>
      <c r="SBA77" s="47"/>
      <c r="SBB77" s="47"/>
      <c r="SBC77" s="47"/>
      <c r="SBD77" s="47"/>
      <c r="SBE77" s="47"/>
      <c r="SBF77" s="47"/>
      <c r="SBG77" s="47"/>
      <c r="SBH77" s="47"/>
      <c r="SBI77" s="47"/>
      <c r="SBJ77" s="47"/>
      <c r="SBK77" s="47"/>
      <c r="SBL77" s="47"/>
      <c r="SBM77" s="47"/>
      <c r="SBN77" s="47"/>
      <c r="SBO77" s="47"/>
      <c r="SBP77" s="47"/>
      <c r="SBQ77" s="47"/>
      <c r="SBR77" s="47"/>
      <c r="SBS77" s="47"/>
      <c r="SBT77" s="47"/>
      <c r="SBU77" s="47"/>
      <c r="SBV77" s="47"/>
      <c r="SBW77" s="47"/>
      <c r="SBX77" s="47"/>
      <c r="SBY77" s="47"/>
      <c r="SBZ77" s="47"/>
      <c r="SCA77" s="47"/>
      <c r="SCB77" s="47"/>
      <c r="SCC77" s="47"/>
      <c r="SCD77" s="47"/>
      <c r="SCE77" s="47"/>
      <c r="SCF77" s="47"/>
      <c r="SCG77" s="47"/>
      <c r="SCH77" s="47"/>
      <c r="SCI77" s="47"/>
      <c r="SCJ77" s="47"/>
      <c r="SCK77" s="47"/>
      <c r="SCL77" s="47"/>
      <c r="SCM77" s="47"/>
      <c r="SCN77" s="47"/>
      <c r="SCO77" s="47"/>
      <c r="SCP77" s="47"/>
      <c r="SCQ77" s="47"/>
      <c r="SCR77" s="47"/>
      <c r="SCS77" s="47"/>
      <c r="SCT77" s="47"/>
      <c r="SCU77" s="47"/>
      <c r="SCV77" s="47"/>
      <c r="SCW77" s="47"/>
      <c r="SCX77" s="47"/>
      <c r="SCY77" s="47"/>
      <c r="SCZ77" s="47"/>
      <c r="SDA77" s="47"/>
      <c r="SDB77" s="47"/>
      <c r="SDC77" s="47"/>
      <c r="SDD77" s="47"/>
      <c r="SDE77" s="47"/>
      <c r="SDF77" s="47"/>
      <c r="SDG77" s="47"/>
      <c r="SDH77" s="47"/>
      <c r="SDI77" s="47"/>
      <c r="SDJ77" s="47"/>
      <c r="SDK77" s="47"/>
      <c r="SDL77" s="47"/>
      <c r="SDM77" s="47"/>
      <c r="SDN77" s="47"/>
      <c r="SDO77" s="47"/>
      <c r="SDP77" s="47"/>
      <c r="SDQ77" s="47"/>
      <c r="SDR77" s="47"/>
      <c r="SDS77" s="47"/>
      <c r="SDT77" s="47"/>
      <c r="SDU77" s="47"/>
      <c r="SDV77" s="47"/>
      <c r="SDW77" s="47"/>
      <c r="SDX77" s="47"/>
      <c r="SDY77" s="47"/>
      <c r="SDZ77" s="47"/>
      <c r="SEA77" s="47"/>
      <c r="SEB77" s="47"/>
      <c r="SEC77" s="47"/>
      <c r="SED77" s="47"/>
      <c r="SEE77" s="47"/>
      <c r="SEF77" s="47"/>
      <c r="SEG77" s="47"/>
      <c r="SEH77" s="47"/>
      <c r="SEI77" s="47"/>
      <c r="SEJ77" s="47"/>
      <c r="SEK77" s="47"/>
      <c r="SEL77" s="47"/>
      <c r="SEM77" s="47"/>
      <c r="SEN77" s="47"/>
      <c r="SEO77" s="47"/>
      <c r="SEP77" s="47"/>
      <c r="SEQ77" s="47"/>
      <c r="SER77" s="47"/>
      <c r="SES77" s="47"/>
      <c r="SET77" s="47"/>
      <c r="SEU77" s="47"/>
      <c r="SEV77" s="47"/>
      <c r="SEW77" s="47"/>
      <c r="SEX77" s="47"/>
      <c r="SEY77" s="47"/>
      <c r="SEZ77" s="47"/>
      <c r="SFA77" s="47"/>
      <c r="SFB77" s="47"/>
      <c r="SFC77" s="47"/>
      <c r="SFD77" s="47"/>
      <c r="SFE77" s="47"/>
      <c r="SFF77" s="47"/>
      <c r="SFG77" s="47"/>
      <c r="SFH77" s="47"/>
      <c r="SFI77" s="47"/>
      <c r="SFJ77" s="47"/>
      <c r="SFK77" s="47"/>
      <c r="SFL77" s="47"/>
      <c r="SFM77" s="47"/>
      <c r="SFN77" s="47"/>
      <c r="SFO77" s="47"/>
      <c r="SFP77" s="47"/>
      <c r="SFQ77" s="47"/>
      <c r="SFR77" s="47"/>
      <c r="SFS77" s="47"/>
      <c r="SFT77" s="47"/>
      <c r="SFU77" s="47"/>
      <c r="SFV77" s="47"/>
      <c r="SFW77" s="47"/>
      <c r="SFX77" s="47"/>
      <c r="SFY77" s="47"/>
      <c r="SFZ77" s="47"/>
      <c r="SGA77" s="47"/>
      <c r="SGB77" s="47"/>
      <c r="SGC77" s="47"/>
      <c r="SGD77" s="47"/>
      <c r="SGE77" s="47"/>
      <c r="SGF77" s="47"/>
      <c r="SGG77" s="47"/>
      <c r="SGH77" s="47"/>
      <c r="SGI77" s="47"/>
      <c r="SGJ77" s="47"/>
      <c r="SGK77" s="47"/>
      <c r="SGL77" s="47"/>
      <c r="SGM77" s="47"/>
      <c r="SGN77" s="47"/>
      <c r="SGO77" s="47"/>
      <c r="SGP77" s="47"/>
      <c r="SGQ77" s="47"/>
      <c r="SGR77" s="47"/>
      <c r="SGS77" s="47"/>
      <c r="SGT77" s="47"/>
      <c r="SGU77" s="47"/>
      <c r="SGV77" s="47"/>
      <c r="SGW77" s="47"/>
      <c r="SGX77" s="47"/>
      <c r="SGY77" s="47"/>
      <c r="SGZ77" s="47"/>
      <c r="SHA77" s="47"/>
      <c r="SHB77" s="47"/>
      <c r="SHC77" s="47"/>
      <c r="SHD77" s="47"/>
      <c r="SHE77" s="47"/>
      <c r="SHF77" s="47"/>
      <c r="SHG77" s="47"/>
      <c r="SHH77" s="47"/>
      <c r="SHI77" s="47"/>
      <c r="SHJ77" s="47"/>
      <c r="SHK77" s="47"/>
      <c r="SHL77" s="47"/>
      <c r="SHM77" s="47"/>
      <c r="SHN77" s="47"/>
      <c r="SHO77" s="47"/>
      <c r="SHP77" s="47"/>
      <c r="SHQ77" s="47"/>
      <c r="SHR77" s="47"/>
      <c r="SHS77" s="47"/>
      <c r="SHT77" s="47"/>
      <c r="SHU77" s="47"/>
      <c r="SHV77" s="47"/>
      <c r="SHW77" s="47"/>
      <c r="SHX77" s="47"/>
      <c r="SHY77" s="47"/>
      <c r="SHZ77" s="47"/>
      <c r="SIA77" s="47"/>
      <c r="SIB77" s="47"/>
      <c r="SIC77" s="47"/>
      <c r="SID77" s="47"/>
      <c r="SIE77" s="47"/>
      <c r="SIF77" s="47"/>
      <c r="SIG77" s="47"/>
      <c r="SIH77" s="47"/>
      <c r="SII77" s="47"/>
      <c r="SIJ77" s="47"/>
      <c r="SIK77" s="47"/>
      <c r="SIL77" s="47"/>
      <c r="SIM77" s="47"/>
      <c r="SIN77" s="47"/>
      <c r="SIO77" s="47"/>
      <c r="SIP77" s="47"/>
      <c r="SIQ77" s="47"/>
      <c r="SIR77" s="47"/>
      <c r="SIS77" s="47"/>
      <c r="SIT77" s="47"/>
      <c r="SIU77" s="47"/>
      <c r="SIV77" s="47"/>
      <c r="SIW77" s="47"/>
      <c r="SIX77" s="47"/>
      <c r="SIY77" s="47"/>
      <c r="SIZ77" s="47"/>
      <c r="SJA77" s="47"/>
      <c r="SJB77" s="47"/>
      <c r="SJC77" s="47"/>
      <c r="SJD77" s="47"/>
      <c r="SJE77" s="47"/>
      <c r="SJF77" s="47"/>
      <c r="SJG77" s="47"/>
      <c r="SJH77" s="47"/>
      <c r="SJI77" s="47"/>
      <c r="SJJ77" s="47"/>
      <c r="SJK77" s="47"/>
      <c r="SJL77" s="47"/>
      <c r="SJM77" s="47"/>
      <c r="SJN77" s="47"/>
      <c r="SJO77" s="47"/>
      <c r="SJP77" s="47"/>
      <c r="SJQ77" s="47"/>
      <c r="SJR77" s="47"/>
      <c r="SJS77" s="47"/>
      <c r="SJT77" s="47"/>
      <c r="SJU77" s="47"/>
      <c r="SJV77" s="47"/>
      <c r="SJW77" s="47"/>
      <c r="SJX77" s="47"/>
      <c r="SJY77" s="47"/>
      <c r="SJZ77" s="47"/>
      <c r="SKA77" s="47"/>
      <c r="SKB77" s="47"/>
      <c r="SKC77" s="47"/>
      <c r="SKD77" s="47"/>
      <c r="SKE77" s="47"/>
      <c r="SKF77" s="47"/>
      <c r="SKG77" s="47"/>
      <c r="SKH77" s="47"/>
      <c r="SKI77" s="47"/>
      <c r="SKJ77" s="47"/>
      <c r="SKK77" s="47"/>
      <c r="SKL77" s="47"/>
      <c r="SKM77" s="47"/>
      <c r="SKN77" s="47"/>
      <c r="SKO77" s="47"/>
      <c r="SKP77" s="47"/>
      <c r="SKQ77" s="47"/>
      <c r="SKR77" s="47"/>
      <c r="SKS77" s="47"/>
      <c r="SKT77" s="47"/>
      <c r="SKU77" s="47"/>
      <c r="SKV77" s="47"/>
      <c r="SKW77" s="47"/>
      <c r="SKX77" s="47"/>
      <c r="SKY77" s="47"/>
      <c r="SKZ77" s="47"/>
      <c r="SLA77" s="47"/>
      <c r="SLB77" s="47"/>
      <c r="SLC77" s="47"/>
      <c r="SLD77" s="47"/>
      <c r="SLE77" s="47"/>
      <c r="SLF77" s="47"/>
      <c r="SLG77" s="47"/>
      <c r="SLH77" s="47"/>
      <c r="SLI77" s="47"/>
      <c r="SLJ77" s="47"/>
      <c r="SLK77" s="47"/>
      <c r="SLL77" s="47"/>
      <c r="SLM77" s="47"/>
      <c r="SLN77" s="47"/>
      <c r="SLO77" s="47"/>
      <c r="SLP77" s="47"/>
      <c r="SLQ77" s="47"/>
      <c r="SLR77" s="47"/>
      <c r="SLS77" s="47"/>
      <c r="SLT77" s="47"/>
      <c r="SLU77" s="47"/>
      <c r="SLV77" s="47"/>
      <c r="SLW77" s="47"/>
      <c r="SLX77" s="47"/>
      <c r="SLY77" s="47"/>
      <c r="SLZ77" s="47"/>
      <c r="SMA77" s="47"/>
      <c r="SMB77" s="47"/>
      <c r="SMC77" s="47"/>
      <c r="SMD77" s="47"/>
      <c r="SME77" s="47"/>
      <c r="SMF77" s="47"/>
      <c r="SMG77" s="47"/>
      <c r="SMH77" s="47"/>
      <c r="SMI77" s="47"/>
      <c r="SMJ77" s="47"/>
      <c r="SMK77" s="47"/>
      <c r="SML77" s="47"/>
      <c r="SMM77" s="47"/>
      <c r="SMN77" s="47"/>
      <c r="SMO77" s="47"/>
      <c r="SMP77" s="47"/>
      <c r="SMQ77" s="47"/>
      <c r="SMR77" s="47"/>
      <c r="SMS77" s="47"/>
      <c r="SMT77" s="47"/>
      <c r="SMU77" s="47"/>
      <c r="SMV77" s="47"/>
      <c r="SMW77" s="47"/>
      <c r="SMX77" s="47"/>
      <c r="SMY77" s="47"/>
      <c r="SMZ77" s="47"/>
      <c r="SNA77" s="47"/>
      <c r="SNB77" s="47"/>
      <c r="SNC77" s="47"/>
      <c r="SND77" s="47"/>
      <c r="SNE77" s="47"/>
      <c r="SNF77" s="47"/>
      <c r="SNG77" s="47"/>
      <c r="SNH77" s="47"/>
      <c r="SNI77" s="47"/>
      <c r="SNJ77" s="47"/>
      <c r="SNK77" s="47"/>
      <c r="SNL77" s="47"/>
      <c r="SNM77" s="47"/>
      <c r="SNN77" s="47"/>
      <c r="SNO77" s="47"/>
      <c r="SNP77" s="47"/>
      <c r="SNQ77" s="47"/>
      <c r="SNR77" s="47"/>
      <c r="SNS77" s="47"/>
      <c r="SNT77" s="47"/>
      <c r="SNU77" s="47"/>
      <c r="SNV77" s="47"/>
      <c r="SNW77" s="47"/>
      <c r="SNX77" s="47"/>
      <c r="SNY77" s="47"/>
      <c r="SNZ77" s="47"/>
      <c r="SOA77" s="47"/>
      <c r="SOB77" s="47"/>
      <c r="SOC77" s="47"/>
      <c r="SOD77" s="47"/>
      <c r="SOE77" s="47"/>
      <c r="SOF77" s="47"/>
      <c r="SOG77" s="47"/>
      <c r="SOH77" s="47"/>
      <c r="SOI77" s="47"/>
      <c r="SOJ77" s="47"/>
      <c r="SOK77" s="47"/>
      <c r="SOL77" s="47"/>
      <c r="SOM77" s="47"/>
      <c r="SON77" s="47"/>
      <c r="SOO77" s="47"/>
      <c r="SOP77" s="47"/>
      <c r="SOQ77" s="47"/>
      <c r="SOR77" s="47"/>
      <c r="SOS77" s="47"/>
      <c r="SOT77" s="47"/>
      <c r="SOU77" s="47"/>
      <c r="SOV77" s="47"/>
      <c r="SOW77" s="47"/>
      <c r="SOX77" s="47"/>
      <c r="SOY77" s="47"/>
      <c r="SOZ77" s="47"/>
      <c r="SPA77" s="47"/>
      <c r="SPB77" s="47"/>
      <c r="SPC77" s="47"/>
      <c r="SPD77" s="47"/>
      <c r="SPE77" s="47"/>
      <c r="SPF77" s="47"/>
      <c r="SPG77" s="47"/>
      <c r="SPH77" s="47"/>
      <c r="SPI77" s="47"/>
      <c r="SPJ77" s="47"/>
      <c r="SPK77" s="47"/>
      <c r="SPL77" s="47"/>
      <c r="SPM77" s="47"/>
      <c r="SPN77" s="47"/>
      <c r="SPO77" s="47"/>
      <c r="SPP77" s="47"/>
      <c r="SPQ77" s="47"/>
      <c r="SPR77" s="47"/>
      <c r="SPS77" s="47"/>
      <c r="SPT77" s="47"/>
      <c r="SPU77" s="47"/>
      <c r="SPV77" s="47"/>
      <c r="SPW77" s="47"/>
      <c r="SPX77" s="47"/>
      <c r="SPY77" s="47"/>
      <c r="SPZ77" s="47"/>
      <c r="SQA77" s="47"/>
      <c r="SQB77" s="47"/>
      <c r="SQC77" s="47"/>
      <c r="SQD77" s="47"/>
      <c r="SQE77" s="47"/>
      <c r="SQF77" s="47"/>
      <c r="SQG77" s="47"/>
      <c r="SQH77" s="47"/>
      <c r="SQI77" s="47"/>
      <c r="SQJ77" s="47"/>
      <c r="SQK77" s="47"/>
      <c r="SQL77" s="47"/>
      <c r="SQM77" s="47"/>
      <c r="SQN77" s="47"/>
      <c r="SQO77" s="47"/>
      <c r="SQP77" s="47"/>
      <c r="SQQ77" s="47"/>
      <c r="SQR77" s="47"/>
      <c r="SQS77" s="47"/>
      <c r="SQT77" s="47"/>
      <c r="SQU77" s="47"/>
      <c r="SQV77" s="47"/>
      <c r="SQW77" s="47"/>
      <c r="SQX77" s="47"/>
      <c r="SQY77" s="47"/>
      <c r="SQZ77" s="47"/>
      <c r="SRA77" s="47"/>
      <c r="SRB77" s="47"/>
      <c r="SRC77" s="47"/>
      <c r="SRD77" s="47"/>
      <c r="SRE77" s="47"/>
      <c r="SRF77" s="47"/>
      <c r="SRG77" s="47"/>
      <c r="SRH77" s="47"/>
      <c r="SRI77" s="47"/>
      <c r="SRJ77" s="47"/>
      <c r="SRK77" s="47"/>
      <c r="SRL77" s="47"/>
      <c r="SRM77" s="47"/>
      <c r="SRN77" s="47"/>
      <c r="SRO77" s="47"/>
      <c r="SRP77" s="47"/>
      <c r="SRQ77" s="47"/>
      <c r="SRR77" s="47"/>
      <c r="SRS77" s="47"/>
      <c r="SRT77" s="47"/>
      <c r="SRU77" s="47"/>
      <c r="SRV77" s="47"/>
      <c r="SRW77" s="47"/>
      <c r="SRX77" s="47"/>
      <c r="SRY77" s="47"/>
      <c r="SRZ77" s="47"/>
      <c r="SSA77" s="47"/>
      <c r="SSB77" s="47"/>
      <c r="SSC77" s="47"/>
      <c r="SSD77" s="47"/>
      <c r="SSE77" s="47"/>
      <c r="SSF77" s="47"/>
      <c r="SSG77" s="47"/>
      <c r="SSH77" s="47"/>
      <c r="SSI77" s="47"/>
      <c r="SSJ77" s="47"/>
      <c r="SSK77" s="47"/>
      <c r="SSL77" s="47"/>
      <c r="SSM77" s="47"/>
      <c r="SSN77" s="47"/>
      <c r="SSO77" s="47"/>
      <c r="SSP77" s="47"/>
      <c r="SSQ77" s="47"/>
      <c r="SSR77" s="47"/>
      <c r="SSS77" s="47"/>
      <c r="SST77" s="47"/>
      <c r="SSU77" s="47"/>
      <c r="SSV77" s="47"/>
      <c r="SSW77" s="47"/>
      <c r="SSX77" s="47"/>
      <c r="SSY77" s="47"/>
      <c r="SSZ77" s="47"/>
      <c r="STA77" s="47"/>
      <c r="STB77" s="47"/>
      <c r="STC77" s="47"/>
      <c r="STD77" s="47"/>
      <c r="STE77" s="47"/>
      <c r="STF77" s="47"/>
      <c r="STG77" s="47"/>
      <c r="STH77" s="47"/>
      <c r="STI77" s="47"/>
      <c r="STJ77" s="47"/>
      <c r="STK77" s="47"/>
      <c r="STL77" s="47"/>
      <c r="STM77" s="47"/>
      <c r="STN77" s="47"/>
      <c r="STO77" s="47"/>
      <c r="STP77" s="47"/>
      <c r="STQ77" s="47"/>
      <c r="STR77" s="47"/>
      <c r="STS77" s="47"/>
      <c r="STT77" s="47"/>
      <c r="STU77" s="47"/>
      <c r="STV77" s="47"/>
      <c r="STW77" s="47"/>
      <c r="STX77" s="47"/>
      <c r="STY77" s="47"/>
      <c r="STZ77" s="47"/>
      <c r="SUA77" s="47"/>
      <c r="SUB77" s="47"/>
      <c r="SUC77" s="47"/>
      <c r="SUD77" s="47"/>
      <c r="SUE77" s="47"/>
      <c r="SUF77" s="47"/>
      <c r="SUG77" s="47"/>
      <c r="SUH77" s="47"/>
      <c r="SUI77" s="47"/>
      <c r="SUJ77" s="47"/>
      <c r="SUK77" s="47"/>
      <c r="SUL77" s="47"/>
      <c r="SUM77" s="47"/>
      <c r="SUN77" s="47"/>
      <c r="SUO77" s="47"/>
      <c r="SUP77" s="47"/>
      <c r="SUQ77" s="47"/>
      <c r="SUR77" s="47"/>
      <c r="SUS77" s="47"/>
      <c r="SUT77" s="47"/>
      <c r="SUU77" s="47"/>
      <c r="SUV77" s="47"/>
      <c r="SUW77" s="47"/>
      <c r="SUX77" s="47"/>
      <c r="SUY77" s="47"/>
      <c r="SUZ77" s="47"/>
      <c r="SVA77" s="47"/>
      <c r="SVB77" s="47"/>
      <c r="SVC77" s="47"/>
      <c r="SVD77" s="47"/>
      <c r="SVE77" s="47"/>
      <c r="SVF77" s="47"/>
      <c r="SVG77" s="47"/>
      <c r="SVH77" s="47"/>
      <c r="SVI77" s="47"/>
      <c r="SVJ77" s="47"/>
      <c r="SVK77" s="47"/>
      <c r="SVL77" s="47"/>
      <c r="SVM77" s="47"/>
      <c r="SVN77" s="47"/>
      <c r="SVO77" s="47"/>
      <c r="SVP77" s="47"/>
      <c r="SVQ77" s="47"/>
      <c r="SVR77" s="47"/>
      <c r="SVS77" s="47"/>
      <c r="SVT77" s="47"/>
      <c r="SVU77" s="47"/>
      <c r="SVV77" s="47"/>
      <c r="SVW77" s="47"/>
      <c r="SVX77" s="47"/>
      <c r="SVY77" s="47"/>
      <c r="SVZ77" s="47"/>
      <c r="SWA77" s="47"/>
      <c r="SWB77" s="47"/>
      <c r="SWC77" s="47"/>
      <c r="SWD77" s="47"/>
      <c r="SWE77" s="47"/>
      <c r="SWF77" s="47"/>
      <c r="SWG77" s="47"/>
      <c r="SWH77" s="47"/>
      <c r="SWI77" s="47"/>
      <c r="SWJ77" s="47"/>
      <c r="SWK77" s="47"/>
      <c r="SWL77" s="47"/>
      <c r="SWM77" s="47"/>
      <c r="SWN77" s="47"/>
      <c r="SWO77" s="47"/>
      <c r="SWP77" s="47"/>
      <c r="SWQ77" s="47"/>
      <c r="SWR77" s="47"/>
      <c r="SWS77" s="47"/>
      <c r="SWT77" s="47"/>
      <c r="SWU77" s="47"/>
      <c r="SWV77" s="47"/>
      <c r="SWW77" s="47"/>
      <c r="SWX77" s="47"/>
      <c r="SWY77" s="47"/>
      <c r="SWZ77" s="47"/>
      <c r="SXA77" s="47"/>
      <c r="SXB77" s="47"/>
      <c r="SXC77" s="47"/>
      <c r="SXD77" s="47"/>
      <c r="SXE77" s="47"/>
      <c r="SXF77" s="47"/>
      <c r="SXG77" s="47"/>
      <c r="SXH77" s="47"/>
      <c r="SXI77" s="47"/>
      <c r="SXJ77" s="47"/>
      <c r="SXK77" s="47"/>
      <c r="SXL77" s="47"/>
      <c r="SXM77" s="47"/>
      <c r="SXN77" s="47"/>
      <c r="SXO77" s="47"/>
      <c r="SXP77" s="47"/>
      <c r="SXQ77" s="47"/>
      <c r="SXR77" s="47"/>
      <c r="SXS77" s="47"/>
      <c r="SXT77" s="47"/>
      <c r="SXU77" s="47"/>
      <c r="SXV77" s="47"/>
      <c r="SXW77" s="47"/>
      <c r="SXX77" s="47"/>
      <c r="SXY77" s="47"/>
      <c r="SXZ77" s="47"/>
      <c r="SYA77" s="47"/>
      <c r="SYB77" s="47"/>
      <c r="SYC77" s="47"/>
      <c r="SYD77" s="47"/>
      <c r="SYE77" s="47"/>
      <c r="SYF77" s="47"/>
      <c r="SYG77" s="47"/>
      <c r="SYH77" s="47"/>
      <c r="SYI77" s="47"/>
      <c r="SYJ77" s="47"/>
      <c r="SYK77" s="47"/>
      <c r="SYL77" s="47"/>
      <c r="SYM77" s="47"/>
      <c r="SYN77" s="47"/>
      <c r="SYO77" s="47"/>
      <c r="SYP77" s="47"/>
      <c r="SYQ77" s="47"/>
      <c r="SYR77" s="47"/>
      <c r="SYS77" s="47"/>
      <c r="SYT77" s="47"/>
      <c r="SYU77" s="47"/>
      <c r="SYV77" s="47"/>
      <c r="SYW77" s="47"/>
      <c r="SYX77" s="47"/>
      <c r="SYY77" s="47"/>
      <c r="SYZ77" s="47"/>
      <c r="SZA77" s="47"/>
      <c r="SZB77" s="47"/>
      <c r="SZC77" s="47"/>
      <c r="SZD77" s="47"/>
      <c r="SZE77" s="47"/>
      <c r="SZF77" s="47"/>
      <c r="SZG77" s="47"/>
      <c r="SZH77" s="47"/>
      <c r="SZI77" s="47"/>
      <c r="SZJ77" s="47"/>
      <c r="SZK77" s="47"/>
      <c r="SZL77" s="47"/>
      <c r="SZM77" s="47"/>
      <c r="SZN77" s="47"/>
      <c r="SZO77" s="47"/>
      <c r="SZP77" s="47"/>
      <c r="SZQ77" s="47"/>
      <c r="SZR77" s="47"/>
      <c r="SZS77" s="47"/>
      <c r="SZT77" s="47"/>
      <c r="SZU77" s="47"/>
      <c r="SZV77" s="47"/>
      <c r="SZW77" s="47"/>
      <c r="SZX77" s="47"/>
      <c r="SZY77" s="47"/>
      <c r="SZZ77" s="47"/>
      <c r="TAA77" s="47"/>
      <c r="TAB77" s="47"/>
      <c r="TAC77" s="47"/>
      <c r="TAD77" s="47"/>
      <c r="TAE77" s="47"/>
      <c r="TAF77" s="47"/>
      <c r="TAG77" s="47"/>
      <c r="TAH77" s="47"/>
      <c r="TAI77" s="47"/>
      <c r="TAJ77" s="47"/>
      <c r="TAK77" s="47"/>
      <c r="TAL77" s="47"/>
      <c r="TAM77" s="47"/>
      <c r="TAN77" s="47"/>
      <c r="TAO77" s="47"/>
      <c r="TAP77" s="47"/>
      <c r="TAQ77" s="47"/>
      <c r="TAR77" s="47"/>
      <c r="TAS77" s="47"/>
      <c r="TAT77" s="47"/>
      <c r="TAU77" s="47"/>
      <c r="TAV77" s="47"/>
      <c r="TAW77" s="47"/>
      <c r="TAX77" s="47"/>
      <c r="TAY77" s="47"/>
      <c r="TAZ77" s="47"/>
      <c r="TBA77" s="47"/>
      <c r="TBB77" s="47"/>
      <c r="TBC77" s="47"/>
      <c r="TBD77" s="47"/>
      <c r="TBE77" s="47"/>
      <c r="TBF77" s="47"/>
      <c r="TBG77" s="47"/>
      <c r="TBH77" s="47"/>
      <c r="TBI77" s="47"/>
      <c r="TBJ77" s="47"/>
      <c r="TBK77" s="47"/>
      <c r="TBL77" s="47"/>
      <c r="TBM77" s="47"/>
      <c r="TBN77" s="47"/>
      <c r="TBO77" s="47"/>
      <c r="TBP77" s="47"/>
      <c r="TBQ77" s="47"/>
      <c r="TBR77" s="47"/>
      <c r="TBS77" s="47"/>
      <c r="TBT77" s="47"/>
      <c r="TBU77" s="47"/>
      <c r="TBV77" s="47"/>
      <c r="TBW77" s="47"/>
      <c r="TBX77" s="47"/>
      <c r="TBY77" s="47"/>
      <c r="TBZ77" s="47"/>
      <c r="TCA77" s="47"/>
      <c r="TCB77" s="47"/>
      <c r="TCC77" s="47"/>
      <c r="TCD77" s="47"/>
      <c r="TCE77" s="47"/>
      <c r="TCF77" s="47"/>
      <c r="TCG77" s="47"/>
      <c r="TCH77" s="47"/>
      <c r="TCI77" s="47"/>
      <c r="TCJ77" s="47"/>
      <c r="TCK77" s="47"/>
      <c r="TCL77" s="47"/>
      <c r="TCM77" s="47"/>
      <c r="TCN77" s="47"/>
      <c r="TCO77" s="47"/>
      <c r="TCP77" s="47"/>
      <c r="TCQ77" s="47"/>
      <c r="TCR77" s="47"/>
      <c r="TCS77" s="47"/>
      <c r="TCT77" s="47"/>
      <c r="TCU77" s="47"/>
      <c r="TCV77" s="47"/>
      <c r="TCW77" s="47"/>
      <c r="TCX77" s="47"/>
      <c r="TCY77" s="47"/>
      <c r="TCZ77" s="47"/>
      <c r="TDA77" s="47"/>
      <c r="TDB77" s="47"/>
      <c r="TDC77" s="47"/>
      <c r="TDD77" s="47"/>
      <c r="TDE77" s="47"/>
      <c r="TDF77" s="47"/>
      <c r="TDG77" s="47"/>
      <c r="TDH77" s="47"/>
      <c r="TDI77" s="47"/>
      <c r="TDJ77" s="47"/>
      <c r="TDK77" s="47"/>
      <c r="TDL77" s="47"/>
      <c r="TDM77" s="47"/>
      <c r="TDN77" s="47"/>
      <c r="TDO77" s="47"/>
      <c r="TDP77" s="47"/>
      <c r="TDQ77" s="47"/>
      <c r="TDR77" s="47"/>
      <c r="TDS77" s="47"/>
      <c r="TDT77" s="47"/>
      <c r="TDU77" s="47"/>
      <c r="TDV77" s="47"/>
      <c r="TDW77" s="47"/>
      <c r="TDX77" s="47"/>
      <c r="TDY77" s="47"/>
      <c r="TDZ77" s="47"/>
      <c r="TEA77" s="47"/>
      <c r="TEB77" s="47"/>
      <c r="TEC77" s="47"/>
      <c r="TED77" s="47"/>
      <c r="TEE77" s="47"/>
      <c r="TEF77" s="47"/>
      <c r="TEG77" s="47"/>
      <c r="TEH77" s="47"/>
      <c r="TEI77" s="47"/>
      <c r="TEJ77" s="47"/>
      <c r="TEK77" s="47"/>
      <c r="TEL77" s="47"/>
      <c r="TEM77" s="47"/>
      <c r="TEN77" s="47"/>
      <c r="TEO77" s="47"/>
      <c r="TEP77" s="47"/>
      <c r="TEQ77" s="47"/>
      <c r="TER77" s="47"/>
      <c r="TES77" s="47"/>
      <c r="TET77" s="47"/>
      <c r="TEU77" s="47"/>
      <c r="TEV77" s="47"/>
      <c r="TEW77" s="47"/>
      <c r="TEX77" s="47"/>
      <c r="TEY77" s="47"/>
      <c r="TEZ77" s="47"/>
      <c r="TFA77" s="47"/>
      <c r="TFB77" s="47"/>
      <c r="TFC77" s="47"/>
      <c r="TFD77" s="47"/>
      <c r="TFE77" s="47"/>
      <c r="TFF77" s="47"/>
      <c r="TFG77" s="47"/>
      <c r="TFH77" s="47"/>
      <c r="TFI77" s="47"/>
      <c r="TFJ77" s="47"/>
      <c r="TFK77" s="47"/>
      <c r="TFL77" s="47"/>
      <c r="TFM77" s="47"/>
      <c r="TFN77" s="47"/>
      <c r="TFO77" s="47"/>
      <c r="TFP77" s="47"/>
      <c r="TFQ77" s="47"/>
      <c r="TFR77" s="47"/>
      <c r="TFS77" s="47"/>
      <c r="TFT77" s="47"/>
      <c r="TFU77" s="47"/>
      <c r="TFV77" s="47"/>
      <c r="TFW77" s="47"/>
      <c r="TFX77" s="47"/>
      <c r="TFY77" s="47"/>
      <c r="TFZ77" s="47"/>
      <c r="TGA77" s="47"/>
      <c r="TGB77" s="47"/>
      <c r="TGC77" s="47"/>
      <c r="TGD77" s="47"/>
      <c r="TGE77" s="47"/>
      <c r="TGF77" s="47"/>
      <c r="TGG77" s="47"/>
      <c r="TGH77" s="47"/>
      <c r="TGI77" s="47"/>
      <c r="TGJ77" s="47"/>
      <c r="TGK77" s="47"/>
      <c r="TGL77" s="47"/>
      <c r="TGM77" s="47"/>
      <c r="TGN77" s="47"/>
      <c r="TGO77" s="47"/>
      <c r="TGP77" s="47"/>
      <c r="TGQ77" s="47"/>
      <c r="TGR77" s="47"/>
      <c r="TGS77" s="47"/>
      <c r="TGT77" s="47"/>
      <c r="TGU77" s="47"/>
      <c r="TGV77" s="47"/>
      <c r="TGW77" s="47"/>
      <c r="TGX77" s="47"/>
      <c r="TGY77" s="47"/>
      <c r="TGZ77" s="47"/>
      <c r="THA77" s="47"/>
      <c r="THB77" s="47"/>
      <c r="THC77" s="47"/>
      <c r="THD77" s="47"/>
      <c r="THE77" s="47"/>
      <c r="THF77" s="47"/>
      <c r="THG77" s="47"/>
      <c r="THH77" s="47"/>
      <c r="THI77" s="47"/>
      <c r="THJ77" s="47"/>
      <c r="THK77" s="47"/>
      <c r="THL77" s="47"/>
      <c r="THM77" s="47"/>
      <c r="THN77" s="47"/>
      <c r="THO77" s="47"/>
      <c r="THP77" s="47"/>
      <c r="THQ77" s="47"/>
      <c r="THR77" s="47"/>
      <c r="THS77" s="47"/>
      <c r="THT77" s="47"/>
      <c r="THU77" s="47"/>
      <c r="THV77" s="47"/>
      <c r="THW77" s="47"/>
      <c r="THX77" s="47"/>
      <c r="THY77" s="47"/>
      <c r="THZ77" s="47"/>
      <c r="TIA77" s="47"/>
      <c r="TIB77" s="47"/>
      <c r="TIC77" s="47"/>
      <c r="TID77" s="47"/>
      <c r="TIE77" s="47"/>
      <c r="TIF77" s="47"/>
      <c r="TIG77" s="47"/>
      <c r="TIH77" s="47"/>
      <c r="TII77" s="47"/>
      <c r="TIJ77" s="47"/>
      <c r="TIK77" s="47"/>
      <c r="TIL77" s="47"/>
      <c r="TIM77" s="47"/>
      <c r="TIN77" s="47"/>
      <c r="TIO77" s="47"/>
      <c r="TIP77" s="47"/>
      <c r="TIQ77" s="47"/>
      <c r="TIR77" s="47"/>
      <c r="TIS77" s="47"/>
      <c r="TIT77" s="47"/>
      <c r="TIU77" s="47"/>
      <c r="TIV77" s="47"/>
      <c r="TIW77" s="47"/>
      <c r="TIX77" s="47"/>
      <c r="TIY77" s="47"/>
      <c r="TIZ77" s="47"/>
      <c r="TJA77" s="47"/>
      <c r="TJB77" s="47"/>
      <c r="TJC77" s="47"/>
      <c r="TJD77" s="47"/>
      <c r="TJE77" s="47"/>
      <c r="TJF77" s="47"/>
      <c r="TJG77" s="47"/>
      <c r="TJH77" s="47"/>
      <c r="TJI77" s="47"/>
      <c r="TJJ77" s="47"/>
      <c r="TJK77" s="47"/>
      <c r="TJL77" s="47"/>
      <c r="TJM77" s="47"/>
      <c r="TJN77" s="47"/>
      <c r="TJO77" s="47"/>
      <c r="TJP77" s="47"/>
      <c r="TJQ77" s="47"/>
      <c r="TJR77" s="47"/>
      <c r="TJS77" s="47"/>
      <c r="TJT77" s="47"/>
      <c r="TJU77" s="47"/>
      <c r="TJV77" s="47"/>
      <c r="TJW77" s="47"/>
      <c r="TJX77" s="47"/>
      <c r="TJY77" s="47"/>
      <c r="TJZ77" s="47"/>
      <c r="TKA77" s="47"/>
      <c r="TKB77" s="47"/>
      <c r="TKC77" s="47"/>
      <c r="TKD77" s="47"/>
      <c r="TKE77" s="47"/>
      <c r="TKF77" s="47"/>
      <c r="TKG77" s="47"/>
      <c r="TKH77" s="47"/>
      <c r="TKI77" s="47"/>
      <c r="TKJ77" s="47"/>
      <c r="TKK77" s="47"/>
      <c r="TKL77" s="47"/>
      <c r="TKM77" s="47"/>
      <c r="TKN77" s="47"/>
      <c r="TKO77" s="47"/>
      <c r="TKP77" s="47"/>
      <c r="TKQ77" s="47"/>
      <c r="TKR77" s="47"/>
      <c r="TKS77" s="47"/>
      <c r="TKT77" s="47"/>
      <c r="TKU77" s="47"/>
      <c r="TKV77" s="47"/>
      <c r="TKW77" s="47"/>
      <c r="TKX77" s="47"/>
      <c r="TKY77" s="47"/>
      <c r="TKZ77" s="47"/>
      <c r="TLA77" s="47"/>
      <c r="TLB77" s="47"/>
      <c r="TLC77" s="47"/>
      <c r="TLD77" s="47"/>
      <c r="TLE77" s="47"/>
      <c r="TLF77" s="47"/>
      <c r="TLG77" s="47"/>
      <c r="TLH77" s="47"/>
      <c r="TLI77" s="47"/>
      <c r="TLJ77" s="47"/>
      <c r="TLK77" s="47"/>
      <c r="TLL77" s="47"/>
      <c r="TLM77" s="47"/>
      <c r="TLN77" s="47"/>
      <c r="TLO77" s="47"/>
      <c r="TLP77" s="47"/>
      <c r="TLQ77" s="47"/>
      <c r="TLR77" s="47"/>
      <c r="TLS77" s="47"/>
      <c r="TLT77" s="47"/>
      <c r="TLU77" s="47"/>
      <c r="TLV77" s="47"/>
      <c r="TLW77" s="47"/>
      <c r="TLX77" s="47"/>
      <c r="TLY77" s="47"/>
      <c r="TLZ77" s="47"/>
      <c r="TMA77" s="47"/>
      <c r="TMB77" s="47"/>
      <c r="TMC77" s="47"/>
      <c r="TMD77" s="47"/>
      <c r="TME77" s="47"/>
      <c r="TMF77" s="47"/>
      <c r="TMG77" s="47"/>
      <c r="TMH77" s="47"/>
      <c r="TMI77" s="47"/>
      <c r="TMJ77" s="47"/>
      <c r="TMK77" s="47"/>
      <c r="TML77" s="47"/>
      <c r="TMM77" s="47"/>
      <c r="TMN77" s="47"/>
      <c r="TMO77" s="47"/>
      <c r="TMP77" s="47"/>
      <c r="TMQ77" s="47"/>
      <c r="TMR77" s="47"/>
      <c r="TMS77" s="47"/>
      <c r="TMT77" s="47"/>
      <c r="TMU77" s="47"/>
      <c r="TMV77" s="47"/>
      <c r="TMW77" s="47"/>
      <c r="TMX77" s="47"/>
      <c r="TMY77" s="47"/>
      <c r="TMZ77" s="47"/>
      <c r="TNA77" s="47"/>
      <c r="TNB77" s="47"/>
      <c r="TNC77" s="47"/>
      <c r="TND77" s="47"/>
      <c r="TNE77" s="47"/>
      <c r="TNF77" s="47"/>
      <c r="TNG77" s="47"/>
      <c r="TNH77" s="47"/>
      <c r="TNI77" s="47"/>
      <c r="TNJ77" s="47"/>
      <c r="TNK77" s="47"/>
      <c r="TNL77" s="47"/>
      <c r="TNM77" s="47"/>
      <c r="TNN77" s="47"/>
      <c r="TNO77" s="47"/>
      <c r="TNP77" s="47"/>
      <c r="TNQ77" s="47"/>
      <c r="TNR77" s="47"/>
      <c r="TNS77" s="47"/>
      <c r="TNT77" s="47"/>
      <c r="TNU77" s="47"/>
      <c r="TNV77" s="47"/>
      <c r="TNW77" s="47"/>
      <c r="TNX77" s="47"/>
      <c r="TNY77" s="47"/>
      <c r="TNZ77" s="47"/>
      <c r="TOA77" s="47"/>
      <c r="TOB77" s="47"/>
      <c r="TOC77" s="47"/>
      <c r="TOD77" s="47"/>
      <c r="TOE77" s="47"/>
      <c r="TOF77" s="47"/>
      <c r="TOG77" s="47"/>
      <c r="TOH77" s="47"/>
      <c r="TOI77" s="47"/>
      <c r="TOJ77" s="47"/>
      <c r="TOK77" s="47"/>
      <c r="TOL77" s="47"/>
      <c r="TOM77" s="47"/>
      <c r="TON77" s="47"/>
      <c r="TOO77" s="47"/>
      <c r="TOP77" s="47"/>
      <c r="TOQ77" s="47"/>
      <c r="TOR77" s="47"/>
      <c r="TOS77" s="47"/>
      <c r="TOT77" s="47"/>
      <c r="TOU77" s="47"/>
      <c r="TOV77" s="47"/>
      <c r="TOW77" s="47"/>
      <c r="TOX77" s="47"/>
      <c r="TOY77" s="47"/>
      <c r="TOZ77" s="47"/>
      <c r="TPA77" s="47"/>
      <c r="TPB77" s="47"/>
      <c r="TPC77" s="47"/>
      <c r="TPD77" s="47"/>
      <c r="TPE77" s="47"/>
      <c r="TPF77" s="47"/>
      <c r="TPG77" s="47"/>
      <c r="TPH77" s="47"/>
      <c r="TPI77" s="47"/>
      <c r="TPJ77" s="47"/>
      <c r="TPK77" s="47"/>
      <c r="TPL77" s="47"/>
      <c r="TPM77" s="47"/>
      <c r="TPN77" s="47"/>
      <c r="TPO77" s="47"/>
      <c r="TPP77" s="47"/>
      <c r="TPQ77" s="47"/>
      <c r="TPR77" s="47"/>
      <c r="TPS77" s="47"/>
      <c r="TPT77" s="47"/>
      <c r="TPU77" s="47"/>
      <c r="TPV77" s="47"/>
      <c r="TPW77" s="47"/>
      <c r="TPX77" s="47"/>
      <c r="TPY77" s="47"/>
      <c r="TPZ77" s="47"/>
      <c r="TQA77" s="47"/>
      <c r="TQB77" s="47"/>
      <c r="TQC77" s="47"/>
      <c r="TQD77" s="47"/>
      <c r="TQE77" s="47"/>
      <c r="TQF77" s="47"/>
      <c r="TQG77" s="47"/>
      <c r="TQH77" s="47"/>
      <c r="TQI77" s="47"/>
      <c r="TQJ77" s="47"/>
      <c r="TQK77" s="47"/>
      <c r="TQL77" s="47"/>
      <c r="TQM77" s="47"/>
      <c r="TQN77" s="47"/>
      <c r="TQO77" s="47"/>
      <c r="TQP77" s="47"/>
      <c r="TQQ77" s="47"/>
      <c r="TQR77" s="47"/>
      <c r="TQS77" s="47"/>
      <c r="TQT77" s="47"/>
      <c r="TQU77" s="47"/>
      <c r="TQV77" s="47"/>
      <c r="TQW77" s="47"/>
      <c r="TQX77" s="47"/>
      <c r="TQY77" s="47"/>
      <c r="TQZ77" s="47"/>
      <c r="TRA77" s="47"/>
      <c r="TRB77" s="47"/>
      <c r="TRC77" s="47"/>
      <c r="TRD77" s="47"/>
      <c r="TRE77" s="47"/>
      <c r="TRF77" s="47"/>
      <c r="TRG77" s="47"/>
      <c r="TRH77" s="47"/>
      <c r="TRI77" s="47"/>
      <c r="TRJ77" s="47"/>
      <c r="TRK77" s="47"/>
      <c r="TRL77" s="47"/>
      <c r="TRM77" s="47"/>
      <c r="TRN77" s="47"/>
      <c r="TRO77" s="47"/>
      <c r="TRP77" s="47"/>
      <c r="TRQ77" s="47"/>
      <c r="TRR77" s="47"/>
      <c r="TRS77" s="47"/>
      <c r="TRT77" s="47"/>
      <c r="TRU77" s="47"/>
      <c r="TRV77" s="47"/>
      <c r="TRW77" s="47"/>
      <c r="TRX77" s="47"/>
      <c r="TRY77" s="47"/>
      <c r="TRZ77" s="47"/>
      <c r="TSA77" s="47"/>
      <c r="TSB77" s="47"/>
      <c r="TSC77" s="47"/>
      <c r="TSD77" s="47"/>
      <c r="TSE77" s="47"/>
      <c r="TSF77" s="47"/>
      <c r="TSG77" s="47"/>
      <c r="TSH77" s="47"/>
      <c r="TSI77" s="47"/>
      <c r="TSJ77" s="47"/>
      <c r="TSK77" s="47"/>
      <c r="TSL77" s="47"/>
      <c r="TSM77" s="47"/>
      <c r="TSN77" s="47"/>
      <c r="TSO77" s="47"/>
      <c r="TSP77" s="47"/>
      <c r="TSQ77" s="47"/>
      <c r="TSR77" s="47"/>
      <c r="TSS77" s="47"/>
      <c r="TST77" s="47"/>
      <c r="TSU77" s="47"/>
      <c r="TSV77" s="47"/>
      <c r="TSW77" s="47"/>
      <c r="TSX77" s="47"/>
      <c r="TSY77" s="47"/>
      <c r="TSZ77" s="47"/>
      <c r="TTA77" s="47"/>
      <c r="TTB77" s="47"/>
      <c r="TTC77" s="47"/>
      <c r="TTD77" s="47"/>
      <c r="TTE77" s="47"/>
      <c r="TTF77" s="47"/>
      <c r="TTG77" s="47"/>
      <c r="TTH77" s="47"/>
      <c r="TTI77" s="47"/>
      <c r="TTJ77" s="47"/>
      <c r="TTK77" s="47"/>
      <c r="TTL77" s="47"/>
      <c r="TTM77" s="47"/>
      <c r="TTN77" s="47"/>
      <c r="TTO77" s="47"/>
      <c r="TTP77" s="47"/>
      <c r="TTQ77" s="47"/>
      <c r="TTR77" s="47"/>
      <c r="TTS77" s="47"/>
      <c r="TTT77" s="47"/>
      <c r="TTU77" s="47"/>
      <c r="TTV77" s="47"/>
      <c r="TTW77" s="47"/>
      <c r="TTX77" s="47"/>
      <c r="TTY77" s="47"/>
      <c r="TTZ77" s="47"/>
      <c r="TUA77" s="47"/>
      <c r="TUB77" s="47"/>
      <c r="TUC77" s="47"/>
      <c r="TUD77" s="47"/>
      <c r="TUE77" s="47"/>
      <c r="TUF77" s="47"/>
      <c r="TUG77" s="47"/>
      <c r="TUH77" s="47"/>
      <c r="TUI77" s="47"/>
      <c r="TUJ77" s="47"/>
      <c r="TUK77" s="47"/>
      <c r="TUL77" s="47"/>
      <c r="TUM77" s="47"/>
      <c r="TUN77" s="47"/>
      <c r="TUO77" s="47"/>
      <c r="TUP77" s="47"/>
      <c r="TUQ77" s="47"/>
      <c r="TUR77" s="47"/>
      <c r="TUS77" s="47"/>
      <c r="TUT77" s="47"/>
      <c r="TUU77" s="47"/>
      <c r="TUV77" s="47"/>
      <c r="TUW77" s="47"/>
      <c r="TUX77" s="47"/>
      <c r="TUY77" s="47"/>
      <c r="TUZ77" s="47"/>
      <c r="TVA77" s="47"/>
      <c r="TVB77" s="47"/>
      <c r="TVC77" s="47"/>
      <c r="TVD77" s="47"/>
      <c r="TVE77" s="47"/>
      <c r="TVF77" s="47"/>
      <c r="TVG77" s="47"/>
      <c r="TVH77" s="47"/>
      <c r="TVI77" s="47"/>
      <c r="TVJ77" s="47"/>
      <c r="TVK77" s="47"/>
      <c r="TVL77" s="47"/>
      <c r="TVM77" s="47"/>
      <c r="TVN77" s="47"/>
      <c r="TVO77" s="47"/>
      <c r="TVP77" s="47"/>
      <c r="TVQ77" s="47"/>
      <c r="TVR77" s="47"/>
      <c r="TVS77" s="47"/>
      <c r="TVT77" s="47"/>
      <c r="TVU77" s="47"/>
      <c r="TVV77" s="47"/>
      <c r="TVW77" s="47"/>
      <c r="TVX77" s="47"/>
      <c r="TVY77" s="47"/>
      <c r="TVZ77" s="47"/>
      <c r="TWA77" s="47"/>
      <c r="TWB77" s="47"/>
      <c r="TWC77" s="47"/>
      <c r="TWD77" s="47"/>
      <c r="TWE77" s="47"/>
      <c r="TWF77" s="47"/>
      <c r="TWG77" s="47"/>
      <c r="TWH77" s="47"/>
      <c r="TWI77" s="47"/>
      <c r="TWJ77" s="47"/>
      <c r="TWK77" s="47"/>
      <c r="TWL77" s="47"/>
      <c r="TWM77" s="47"/>
      <c r="TWN77" s="47"/>
      <c r="TWO77" s="47"/>
      <c r="TWP77" s="47"/>
      <c r="TWQ77" s="47"/>
      <c r="TWR77" s="47"/>
      <c r="TWS77" s="47"/>
      <c r="TWT77" s="47"/>
      <c r="TWU77" s="47"/>
      <c r="TWV77" s="47"/>
      <c r="TWW77" s="47"/>
      <c r="TWX77" s="47"/>
      <c r="TWY77" s="47"/>
      <c r="TWZ77" s="47"/>
      <c r="TXA77" s="47"/>
      <c r="TXB77" s="47"/>
      <c r="TXC77" s="47"/>
      <c r="TXD77" s="47"/>
      <c r="TXE77" s="47"/>
      <c r="TXF77" s="47"/>
      <c r="TXG77" s="47"/>
      <c r="TXH77" s="47"/>
      <c r="TXI77" s="47"/>
      <c r="TXJ77" s="47"/>
      <c r="TXK77" s="47"/>
      <c r="TXL77" s="47"/>
      <c r="TXM77" s="47"/>
      <c r="TXN77" s="47"/>
      <c r="TXO77" s="47"/>
      <c r="TXP77" s="47"/>
      <c r="TXQ77" s="47"/>
      <c r="TXR77" s="47"/>
      <c r="TXS77" s="47"/>
      <c r="TXT77" s="47"/>
      <c r="TXU77" s="47"/>
      <c r="TXV77" s="47"/>
      <c r="TXW77" s="47"/>
      <c r="TXX77" s="47"/>
      <c r="TXY77" s="47"/>
      <c r="TXZ77" s="47"/>
      <c r="TYA77" s="47"/>
      <c r="TYB77" s="47"/>
      <c r="TYC77" s="47"/>
      <c r="TYD77" s="47"/>
      <c r="TYE77" s="47"/>
      <c r="TYF77" s="47"/>
      <c r="TYG77" s="47"/>
      <c r="TYH77" s="47"/>
      <c r="TYI77" s="47"/>
      <c r="TYJ77" s="47"/>
      <c r="TYK77" s="47"/>
      <c r="TYL77" s="47"/>
      <c r="TYM77" s="47"/>
      <c r="TYN77" s="47"/>
      <c r="TYO77" s="47"/>
      <c r="TYP77" s="47"/>
      <c r="TYQ77" s="47"/>
      <c r="TYR77" s="47"/>
      <c r="TYS77" s="47"/>
      <c r="TYT77" s="47"/>
      <c r="TYU77" s="47"/>
      <c r="TYV77" s="47"/>
      <c r="TYW77" s="47"/>
      <c r="TYX77" s="47"/>
      <c r="TYY77" s="47"/>
      <c r="TYZ77" s="47"/>
      <c r="TZA77" s="47"/>
      <c r="TZB77" s="47"/>
      <c r="TZC77" s="47"/>
      <c r="TZD77" s="47"/>
      <c r="TZE77" s="47"/>
      <c r="TZF77" s="47"/>
      <c r="TZG77" s="47"/>
      <c r="TZH77" s="47"/>
      <c r="TZI77" s="47"/>
      <c r="TZJ77" s="47"/>
      <c r="TZK77" s="47"/>
      <c r="TZL77" s="47"/>
      <c r="TZM77" s="47"/>
      <c r="TZN77" s="47"/>
      <c r="TZO77" s="47"/>
      <c r="TZP77" s="47"/>
      <c r="TZQ77" s="47"/>
      <c r="TZR77" s="47"/>
      <c r="TZS77" s="47"/>
      <c r="TZT77" s="47"/>
      <c r="TZU77" s="47"/>
      <c r="TZV77" s="47"/>
      <c r="TZW77" s="47"/>
      <c r="TZX77" s="47"/>
      <c r="TZY77" s="47"/>
      <c r="TZZ77" s="47"/>
      <c r="UAA77" s="47"/>
      <c r="UAB77" s="47"/>
      <c r="UAC77" s="47"/>
      <c r="UAD77" s="47"/>
      <c r="UAE77" s="47"/>
      <c r="UAF77" s="47"/>
      <c r="UAG77" s="47"/>
      <c r="UAH77" s="47"/>
      <c r="UAI77" s="47"/>
      <c r="UAJ77" s="47"/>
      <c r="UAK77" s="47"/>
      <c r="UAL77" s="47"/>
      <c r="UAM77" s="47"/>
      <c r="UAN77" s="47"/>
      <c r="UAO77" s="47"/>
      <c r="UAP77" s="47"/>
      <c r="UAQ77" s="47"/>
      <c r="UAR77" s="47"/>
      <c r="UAS77" s="47"/>
      <c r="UAT77" s="47"/>
      <c r="UAU77" s="47"/>
      <c r="UAV77" s="47"/>
      <c r="UAW77" s="47"/>
      <c r="UAX77" s="47"/>
      <c r="UAY77" s="47"/>
      <c r="UAZ77" s="47"/>
      <c r="UBA77" s="47"/>
      <c r="UBB77" s="47"/>
      <c r="UBC77" s="47"/>
      <c r="UBD77" s="47"/>
      <c r="UBE77" s="47"/>
      <c r="UBF77" s="47"/>
      <c r="UBG77" s="47"/>
      <c r="UBH77" s="47"/>
      <c r="UBI77" s="47"/>
      <c r="UBJ77" s="47"/>
      <c r="UBK77" s="47"/>
      <c r="UBL77" s="47"/>
      <c r="UBM77" s="47"/>
      <c r="UBN77" s="47"/>
      <c r="UBO77" s="47"/>
      <c r="UBP77" s="47"/>
      <c r="UBQ77" s="47"/>
      <c r="UBR77" s="47"/>
      <c r="UBS77" s="47"/>
      <c r="UBT77" s="47"/>
      <c r="UBU77" s="47"/>
      <c r="UBV77" s="47"/>
      <c r="UBW77" s="47"/>
      <c r="UBX77" s="47"/>
      <c r="UBY77" s="47"/>
      <c r="UBZ77" s="47"/>
      <c r="UCA77" s="47"/>
      <c r="UCB77" s="47"/>
      <c r="UCC77" s="47"/>
      <c r="UCD77" s="47"/>
      <c r="UCE77" s="47"/>
      <c r="UCF77" s="47"/>
      <c r="UCG77" s="47"/>
      <c r="UCH77" s="47"/>
      <c r="UCI77" s="47"/>
      <c r="UCJ77" s="47"/>
      <c r="UCK77" s="47"/>
      <c r="UCL77" s="47"/>
      <c r="UCM77" s="47"/>
      <c r="UCN77" s="47"/>
      <c r="UCO77" s="47"/>
      <c r="UCP77" s="47"/>
      <c r="UCQ77" s="47"/>
      <c r="UCR77" s="47"/>
      <c r="UCS77" s="47"/>
      <c r="UCT77" s="47"/>
      <c r="UCU77" s="47"/>
      <c r="UCV77" s="47"/>
      <c r="UCW77" s="47"/>
      <c r="UCX77" s="47"/>
      <c r="UCY77" s="47"/>
      <c r="UCZ77" s="47"/>
      <c r="UDA77" s="47"/>
      <c r="UDB77" s="47"/>
      <c r="UDC77" s="47"/>
      <c r="UDD77" s="47"/>
      <c r="UDE77" s="47"/>
      <c r="UDF77" s="47"/>
      <c r="UDG77" s="47"/>
      <c r="UDH77" s="47"/>
      <c r="UDI77" s="47"/>
      <c r="UDJ77" s="47"/>
      <c r="UDK77" s="47"/>
      <c r="UDL77" s="47"/>
      <c r="UDM77" s="47"/>
      <c r="UDN77" s="47"/>
      <c r="UDO77" s="47"/>
      <c r="UDP77" s="47"/>
      <c r="UDQ77" s="47"/>
      <c r="UDR77" s="47"/>
      <c r="UDS77" s="47"/>
      <c r="UDT77" s="47"/>
      <c r="UDU77" s="47"/>
      <c r="UDV77" s="47"/>
      <c r="UDW77" s="47"/>
      <c r="UDX77" s="47"/>
      <c r="UDY77" s="47"/>
      <c r="UDZ77" s="47"/>
      <c r="UEA77" s="47"/>
      <c r="UEB77" s="47"/>
      <c r="UEC77" s="47"/>
      <c r="UED77" s="47"/>
      <c r="UEE77" s="47"/>
      <c r="UEF77" s="47"/>
      <c r="UEG77" s="47"/>
      <c r="UEH77" s="47"/>
      <c r="UEI77" s="47"/>
      <c r="UEJ77" s="47"/>
      <c r="UEK77" s="47"/>
      <c r="UEL77" s="47"/>
      <c r="UEM77" s="47"/>
      <c r="UEN77" s="47"/>
      <c r="UEO77" s="47"/>
      <c r="UEP77" s="47"/>
      <c r="UEQ77" s="47"/>
      <c r="UER77" s="47"/>
      <c r="UES77" s="47"/>
      <c r="UET77" s="47"/>
      <c r="UEU77" s="47"/>
      <c r="UEV77" s="47"/>
      <c r="UEW77" s="47"/>
      <c r="UEX77" s="47"/>
      <c r="UEY77" s="47"/>
      <c r="UEZ77" s="47"/>
      <c r="UFA77" s="47"/>
      <c r="UFB77" s="47"/>
      <c r="UFC77" s="47"/>
      <c r="UFD77" s="47"/>
      <c r="UFE77" s="47"/>
      <c r="UFF77" s="47"/>
      <c r="UFG77" s="47"/>
      <c r="UFH77" s="47"/>
      <c r="UFI77" s="47"/>
      <c r="UFJ77" s="47"/>
      <c r="UFK77" s="47"/>
      <c r="UFL77" s="47"/>
      <c r="UFM77" s="47"/>
      <c r="UFN77" s="47"/>
      <c r="UFO77" s="47"/>
      <c r="UFP77" s="47"/>
      <c r="UFQ77" s="47"/>
      <c r="UFR77" s="47"/>
      <c r="UFS77" s="47"/>
      <c r="UFT77" s="47"/>
      <c r="UFU77" s="47"/>
      <c r="UFV77" s="47"/>
      <c r="UFW77" s="47"/>
      <c r="UFX77" s="47"/>
      <c r="UFY77" s="47"/>
      <c r="UFZ77" s="47"/>
      <c r="UGA77" s="47"/>
      <c r="UGB77" s="47"/>
      <c r="UGC77" s="47"/>
      <c r="UGD77" s="47"/>
      <c r="UGE77" s="47"/>
      <c r="UGF77" s="47"/>
      <c r="UGG77" s="47"/>
      <c r="UGH77" s="47"/>
      <c r="UGI77" s="47"/>
      <c r="UGJ77" s="47"/>
      <c r="UGK77" s="47"/>
      <c r="UGL77" s="47"/>
      <c r="UGM77" s="47"/>
      <c r="UGN77" s="47"/>
      <c r="UGO77" s="47"/>
      <c r="UGP77" s="47"/>
      <c r="UGQ77" s="47"/>
      <c r="UGR77" s="47"/>
      <c r="UGS77" s="47"/>
      <c r="UGT77" s="47"/>
      <c r="UGU77" s="47"/>
      <c r="UGV77" s="47"/>
      <c r="UGW77" s="47"/>
      <c r="UGX77" s="47"/>
      <c r="UGY77" s="47"/>
      <c r="UGZ77" s="47"/>
      <c r="UHA77" s="47"/>
      <c r="UHB77" s="47"/>
      <c r="UHC77" s="47"/>
      <c r="UHD77" s="47"/>
      <c r="UHE77" s="47"/>
      <c r="UHF77" s="47"/>
      <c r="UHG77" s="47"/>
      <c r="UHH77" s="47"/>
      <c r="UHI77" s="47"/>
      <c r="UHJ77" s="47"/>
      <c r="UHK77" s="47"/>
      <c r="UHL77" s="47"/>
      <c r="UHM77" s="47"/>
      <c r="UHN77" s="47"/>
      <c r="UHO77" s="47"/>
      <c r="UHP77" s="47"/>
      <c r="UHQ77" s="47"/>
      <c r="UHR77" s="47"/>
      <c r="UHS77" s="47"/>
      <c r="UHT77" s="47"/>
      <c r="UHU77" s="47"/>
      <c r="UHV77" s="47"/>
      <c r="UHW77" s="47"/>
      <c r="UHX77" s="47"/>
      <c r="UHY77" s="47"/>
      <c r="UHZ77" s="47"/>
      <c r="UIA77" s="47"/>
      <c r="UIB77" s="47"/>
      <c r="UIC77" s="47"/>
      <c r="UID77" s="47"/>
      <c r="UIE77" s="47"/>
      <c r="UIF77" s="47"/>
      <c r="UIG77" s="47"/>
      <c r="UIH77" s="47"/>
      <c r="UII77" s="47"/>
      <c r="UIJ77" s="47"/>
      <c r="UIK77" s="47"/>
      <c r="UIL77" s="47"/>
      <c r="UIM77" s="47"/>
      <c r="UIN77" s="47"/>
      <c r="UIO77" s="47"/>
      <c r="UIP77" s="47"/>
      <c r="UIQ77" s="47"/>
      <c r="UIR77" s="47"/>
      <c r="UIS77" s="47"/>
      <c r="UIT77" s="47"/>
      <c r="UIU77" s="47"/>
      <c r="UIV77" s="47"/>
      <c r="UIW77" s="47"/>
      <c r="UIX77" s="47"/>
      <c r="UIY77" s="47"/>
      <c r="UIZ77" s="47"/>
      <c r="UJA77" s="47"/>
      <c r="UJB77" s="47"/>
      <c r="UJC77" s="47"/>
      <c r="UJD77" s="47"/>
      <c r="UJE77" s="47"/>
      <c r="UJF77" s="47"/>
      <c r="UJG77" s="47"/>
      <c r="UJH77" s="47"/>
      <c r="UJI77" s="47"/>
      <c r="UJJ77" s="47"/>
      <c r="UJK77" s="47"/>
      <c r="UJL77" s="47"/>
      <c r="UJM77" s="47"/>
      <c r="UJN77" s="47"/>
      <c r="UJO77" s="47"/>
      <c r="UJP77" s="47"/>
      <c r="UJQ77" s="47"/>
      <c r="UJR77" s="47"/>
      <c r="UJS77" s="47"/>
      <c r="UJT77" s="47"/>
      <c r="UJU77" s="47"/>
      <c r="UJV77" s="47"/>
      <c r="UJW77" s="47"/>
      <c r="UJX77" s="47"/>
      <c r="UJY77" s="47"/>
      <c r="UJZ77" s="47"/>
      <c r="UKA77" s="47"/>
      <c r="UKB77" s="47"/>
      <c r="UKC77" s="47"/>
      <c r="UKD77" s="47"/>
      <c r="UKE77" s="47"/>
      <c r="UKF77" s="47"/>
      <c r="UKG77" s="47"/>
      <c r="UKH77" s="47"/>
      <c r="UKI77" s="47"/>
      <c r="UKJ77" s="47"/>
      <c r="UKK77" s="47"/>
      <c r="UKL77" s="47"/>
      <c r="UKM77" s="47"/>
      <c r="UKN77" s="47"/>
      <c r="UKO77" s="47"/>
      <c r="UKP77" s="47"/>
      <c r="UKQ77" s="47"/>
      <c r="UKR77" s="47"/>
      <c r="UKS77" s="47"/>
      <c r="UKT77" s="47"/>
      <c r="UKU77" s="47"/>
      <c r="UKV77" s="47"/>
      <c r="UKW77" s="47"/>
      <c r="UKX77" s="47"/>
      <c r="UKY77" s="47"/>
      <c r="UKZ77" s="47"/>
      <c r="ULA77" s="47"/>
      <c r="ULB77" s="47"/>
      <c r="ULC77" s="47"/>
      <c r="ULD77" s="47"/>
      <c r="ULE77" s="47"/>
      <c r="ULF77" s="47"/>
      <c r="ULG77" s="47"/>
      <c r="ULH77" s="47"/>
      <c r="ULI77" s="47"/>
      <c r="ULJ77" s="47"/>
      <c r="ULK77" s="47"/>
      <c r="ULL77" s="47"/>
      <c r="ULM77" s="47"/>
      <c r="ULN77" s="47"/>
      <c r="ULO77" s="47"/>
      <c r="ULP77" s="47"/>
      <c r="ULQ77" s="47"/>
      <c r="ULR77" s="47"/>
      <c r="ULS77" s="47"/>
      <c r="ULT77" s="47"/>
      <c r="ULU77" s="47"/>
      <c r="ULV77" s="47"/>
      <c r="ULW77" s="47"/>
      <c r="ULX77" s="47"/>
      <c r="ULY77" s="47"/>
      <c r="ULZ77" s="47"/>
      <c r="UMA77" s="47"/>
      <c r="UMB77" s="47"/>
      <c r="UMC77" s="47"/>
      <c r="UMD77" s="47"/>
      <c r="UME77" s="47"/>
      <c r="UMF77" s="47"/>
      <c r="UMG77" s="47"/>
      <c r="UMH77" s="47"/>
      <c r="UMI77" s="47"/>
      <c r="UMJ77" s="47"/>
      <c r="UMK77" s="47"/>
      <c r="UML77" s="47"/>
      <c r="UMM77" s="47"/>
      <c r="UMN77" s="47"/>
      <c r="UMO77" s="47"/>
      <c r="UMP77" s="47"/>
      <c r="UMQ77" s="47"/>
      <c r="UMR77" s="47"/>
      <c r="UMS77" s="47"/>
      <c r="UMT77" s="47"/>
      <c r="UMU77" s="47"/>
      <c r="UMV77" s="47"/>
      <c r="UMW77" s="47"/>
      <c r="UMX77" s="47"/>
      <c r="UMY77" s="47"/>
      <c r="UMZ77" s="47"/>
      <c r="UNA77" s="47"/>
      <c r="UNB77" s="47"/>
      <c r="UNC77" s="47"/>
      <c r="UND77" s="47"/>
      <c r="UNE77" s="47"/>
      <c r="UNF77" s="47"/>
      <c r="UNG77" s="47"/>
      <c r="UNH77" s="47"/>
      <c r="UNI77" s="47"/>
      <c r="UNJ77" s="47"/>
      <c r="UNK77" s="47"/>
      <c r="UNL77" s="47"/>
      <c r="UNM77" s="47"/>
      <c r="UNN77" s="47"/>
      <c r="UNO77" s="47"/>
      <c r="UNP77" s="47"/>
      <c r="UNQ77" s="47"/>
      <c r="UNR77" s="47"/>
      <c r="UNS77" s="47"/>
      <c r="UNT77" s="47"/>
      <c r="UNU77" s="47"/>
      <c r="UNV77" s="47"/>
      <c r="UNW77" s="47"/>
      <c r="UNX77" s="47"/>
      <c r="UNY77" s="47"/>
      <c r="UNZ77" s="47"/>
      <c r="UOA77" s="47"/>
      <c r="UOB77" s="47"/>
      <c r="UOC77" s="47"/>
      <c r="UOD77" s="47"/>
      <c r="UOE77" s="47"/>
      <c r="UOF77" s="47"/>
      <c r="UOG77" s="47"/>
      <c r="UOH77" s="47"/>
      <c r="UOI77" s="47"/>
      <c r="UOJ77" s="47"/>
      <c r="UOK77" s="47"/>
      <c r="UOL77" s="47"/>
      <c r="UOM77" s="47"/>
      <c r="UON77" s="47"/>
      <c r="UOO77" s="47"/>
      <c r="UOP77" s="47"/>
      <c r="UOQ77" s="47"/>
      <c r="UOR77" s="47"/>
      <c r="UOS77" s="47"/>
      <c r="UOT77" s="47"/>
      <c r="UOU77" s="47"/>
      <c r="UOV77" s="47"/>
      <c r="UOW77" s="47"/>
      <c r="UOX77" s="47"/>
      <c r="UOY77" s="47"/>
      <c r="UOZ77" s="47"/>
      <c r="UPA77" s="47"/>
      <c r="UPB77" s="47"/>
      <c r="UPC77" s="47"/>
      <c r="UPD77" s="47"/>
      <c r="UPE77" s="47"/>
      <c r="UPF77" s="47"/>
      <c r="UPG77" s="47"/>
      <c r="UPH77" s="47"/>
      <c r="UPI77" s="47"/>
      <c r="UPJ77" s="47"/>
      <c r="UPK77" s="47"/>
      <c r="UPL77" s="47"/>
      <c r="UPM77" s="47"/>
      <c r="UPN77" s="47"/>
      <c r="UPO77" s="47"/>
      <c r="UPP77" s="47"/>
      <c r="UPQ77" s="47"/>
      <c r="UPR77" s="47"/>
      <c r="UPS77" s="47"/>
      <c r="UPT77" s="47"/>
      <c r="UPU77" s="47"/>
      <c r="UPV77" s="47"/>
      <c r="UPW77" s="47"/>
      <c r="UPX77" s="47"/>
      <c r="UPY77" s="47"/>
      <c r="UPZ77" s="47"/>
      <c r="UQA77" s="47"/>
      <c r="UQB77" s="47"/>
      <c r="UQC77" s="47"/>
      <c r="UQD77" s="47"/>
      <c r="UQE77" s="47"/>
      <c r="UQF77" s="47"/>
      <c r="UQG77" s="47"/>
      <c r="UQH77" s="47"/>
      <c r="UQI77" s="47"/>
      <c r="UQJ77" s="47"/>
      <c r="UQK77" s="47"/>
      <c r="UQL77" s="47"/>
      <c r="UQM77" s="47"/>
      <c r="UQN77" s="47"/>
      <c r="UQO77" s="47"/>
      <c r="UQP77" s="47"/>
      <c r="UQQ77" s="47"/>
      <c r="UQR77" s="47"/>
      <c r="UQS77" s="47"/>
      <c r="UQT77" s="47"/>
      <c r="UQU77" s="47"/>
      <c r="UQV77" s="47"/>
      <c r="UQW77" s="47"/>
      <c r="UQX77" s="47"/>
      <c r="UQY77" s="47"/>
      <c r="UQZ77" s="47"/>
      <c r="URA77" s="47"/>
      <c r="URB77" s="47"/>
      <c r="URC77" s="47"/>
      <c r="URD77" s="47"/>
      <c r="URE77" s="47"/>
      <c r="URF77" s="47"/>
      <c r="URG77" s="47"/>
      <c r="URH77" s="47"/>
      <c r="URI77" s="47"/>
      <c r="URJ77" s="47"/>
      <c r="URK77" s="47"/>
      <c r="URL77" s="47"/>
      <c r="URM77" s="47"/>
      <c r="URN77" s="47"/>
      <c r="URO77" s="47"/>
      <c r="URP77" s="47"/>
      <c r="URQ77" s="47"/>
      <c r="URR77" s="47"/>
      <c r="URS77" s="47"/>
      <c r="URT77" s="47"/>
      <c r="URU77" s="47"/>
      <c r="URV77" s="47"/>
      <c r="URW77" s="47"/>
      <c r="URX77" s="47"/>
      <c r="URY77" s="47"/>
      <c r="URZ77" s="47"/>
      <c r="USA77" s="47"/>
      <c r="USB77" s="47"/>
      <c r="USC77" s="47"/>
      <c r="USD77" s="47"/>
      <c r="USE77" s="47"/>
      <c r="USF77" s="47"/>
      <c r="USG77" s="47"/>
      <c r="USH77" s="47"/>
      <c r="USI77" s="47"/>
      <c r="USJ77" s="47"/>
      <c r="USK77" s="47"/>
      <c r="USL77" s="47"/>
      <c r="USM77" s="47"/>
      <c r="USN77" s="47"/>
      <c r="USO77" s="47"/>
      <c r="USP77" s="47"/>
      <c r="USQ77" s="47"/>
      <c r="USR77" s="47"/>
      <c r="USS77" s="47"/>
      <c r="UST77" s="47"/>
      <c r="USU77" s="47"/>
      <c r="USV77" s="47"/>
      <c r="USW77" s="47"/>
      <c r="USX77" s="47"/>
      <c r="USY77" s="47"/>
      <c r="USZ77" s="47"/>
      <c r="UTA77" s="47"/>
      <c r="UTB77" s="47"/>
      <c r="UTC77" s="47"/>
      <c r="UTD77" s="47"/>
      <c r="UTE77" s="47"/>
      <c r="UTF77" s="47"/>
      <c r="UTG77" s="47"/>
      <c r="UTH77" s="47"/>
      <c r="UTI77" s="47"/>
      <c r="UTJ77" s="47"/>
      <c r="UTK77" s="47"/>
      <c r="UTL77" s="47"/>
      <c r="UTM77" s="47"/>
      <c r="UTN77" s="47"/>
      <c r="UTO77" s="47"/>
      <c r="UTP77" s="47"/>
      <c r="UTQ77" s="47"/>
      <c r="UTR77" s="47"/>
      <c r="UTS77" s="47"/>
      <c r="UTT77" s="47"/>
      <c r="UTU77" s="47"/>
      <c r="UTV77" s="47"/>
      <c r="UTW77" s="47"/>
      <c r="UTX77" s="47"/>
      <c r="UTY77" s="47"/>
      <c r="UTZ77" s="47"/>
      <c r="UUA77" s="47"/>
      <c r="UUB77" s="47"/>
      <c r="UUC77" s="47"/>
      <c r="UUD77" s="47"/>
      <c r="UUE77" s="47"/>
      <c r="UUF77" s="47"/>
      <c r="UUG77" s="47"/>
      <c r="UUH77" s="47"/>
      <c r="UUI77" s="47"/>
      <c r="UUJ77" s="47"/>
      <c r="UUK77" s="47"/>
      <c r="UUL77" s="47"/>
      <c r="UUM77" s="47"/>
      <c r="UUN77" s="47"/>
      <c r="UUO77" s="47"/>
      <c r="UUP77" s="47"/>
      <c r="UUQ77" s="47"/>
      <c r="UUR77" s="47"/>
      <c r="UUS77" s="47"/>
      <c r="UUT77" s="47"/>
      <c r="UUU77" s="47"/>
      <c r="UUV77" s="47"/>
      <c r="UUW77" s="47"/>
      <c r="UUX77" s="47"/>
      <c r="UUY77" s="47"/>
      <c r="UUZ77" s="47"/>
      <c r="UVA77" s="47"/>
      <c r="UVB77" s="47"/>
      <c r="UVC77" s="47"/>
      <c r="UVD77" s="47"/>
      <c r="UVE77" s="47"/>
      <c r="UVF77" s="47"/>
      <c r="UVG77" s="47"/>
      <c r="UVH77" s="47"/>
      <c r="UVI77" s="47"/>
      <c r="UVJ77" s="47"/>
      <c r="UVK77" s="47"/>
      <c r="UVL77" s="47"/>
      <c r="UVM77" s="47"/>
      <c r="UVN77" s="47"/>
      <c r="UVO77" s="47"/>
      <c r="UVP77" s="47"/>
      <c r="UVQ77" s="47"/>
      <c r="UVR77" s="47"/>
      <c r="UVS77" s="47"/>
      <c r="UVT77" s="47"/>
      <c r="UVU77" s="47"/>
      <c r="UVV77" s="47"/>
      <c r="UVW77" s="47"/>
      <c r="UVX77" s="47"/>
      <c r="UVY77" s="47"/>
      <c r="UVZ77" s="47"/>
      <c r="UWA77" s="47"/>
      <c r="UWB77" s="47"/>
      <c r="UWC77" s="47"/>
      <c r="UWD77" s="47"/>
      <c r="UWE77" s="47"/>
      <c r="UWF77" s="47"/>
      <c r="UWG77" s="47"/>
      <c r="UWH77" s="47"/>
      <c r="UWI77" s="47"/>
      <c r="UWJ77" s="47"/>
      <c r="UWK77" s="47"/>
      <c r="UWL77" s="47"/>
      <c r="UWM77" s="47"/>
      <c r="UWN77" s="47"/>
      <c r="UWO77" s="47"/>
      <c r="UWP77" s="47"/>
      <c r="UWQ77" s="47"/>
      <c r="UWR77" s="47"/>
      <c r="UWS77" s="47"/>
      <c r="UWT77" s="47"/>
      <c r="UWU77" s="47"/>
      <c r="UWV77" s="47"/>
      <c r="UWW77" s="47"/>
      <c r="UWX77" s="47"/>
      <c r="UWY77" s="47"/>
      <c r="UWZ77" s="47"/>
      <c r="UXA77" s="47"/>
      <c r="UXB77" s="47"/>
      <c r="UXC77" s="47"/>
      <c r="UXD77" s="47"/>
      <c r="UXE77" s="47"/>
      <c r="UXF77" s="47"/>
      <c r="UXG77" s="47"/>
      <c r="UXH77" s="47"/>
      <c r="UXI77" s="47"/>
      <c r="UXJ77" s="47"/>
      <c r="UXK77" s="47"/>
      <c r="UXL77" s="47"/>
      <c r="UXM77" s="47"/>
      <c r="UXN77" s="47"/>
      <c r="UXO77" s="47"/>
      <c r="UXP77" s="47"/>
      <c r="UXQ77" s="47"/>
      <c r="UXR77" s="47"/>
      <c r="UXS77" s="47"/>
      <c r="UXT77" s="47"/>
      <c r="UXU77" s="47"/>
      <c r="UXV77" s="47"/>
      <c r="UXW77" s="47"/>
      <c r="UXX77" s="47"/>
      <c r="UXY77" s="47"/>
      <c r="UXZ77" s="47"/>
      <c r="UYA77" s="47"/>
      <c r="UYB77" s="47"/>
      <c r="UYC77" s="47"/>
      <c r="UYD77" s="47"/>
      <c r="UYE77" s="47"/>
      <c r="UYF77" s="47"/>
      <c r="UYG77" s="47"/>
      <c r="UYH77" s="47"/>
      <c r="UYI77" s="47"/>
      <c r="UYJ77" s="47"/>
      <c r="UYK77" s="47"/>
      <c r="UYL77" s="47"/>
      <c r="UYM77" s="47"/>
      <c r="UYN77" s="47"/>
      <c r="UYO77" s="47"/>
      <c r="UYP77" s="47"/>
      <c r="UYQ77" s="47"/>
      <c r="UYR77" s="47"/>
      <c r="UYS77" s="47"/>
      <c r="UYT77" s="47"/>
      <c r="UYU77" s="47"/>
      <c r="UYV77" s="47"/>
      <c r="UYW77" s="47"/>
      <c r="UYX77" s="47"/>
      <c r="UYY77" s="47"/>
      <c r="UYZ77" s="47"/>
      <c r="UZA77" s="47"/>
      <c r="UZB77" s="47"/>
      <c r="UZC77" s="47"/>
      <c r="UZD77" s="47"/>
      <c r="UZE77" s="47"/>
      <c r="UZF77" s="47"/>
      <c r="UZG77" s="47"/>
      <c r="UZH77" s="47"/>
      <c r="UZI77" s="47"/>
      <c r="UZJ77" s="47"/>
      <c r="UZK77" s="47"/>
      <c r="UZL77" s="47"/>
      <c r="UZM77" s="47"/>
      <c r="UZN77" s="47"/>
      <c r="UZO77" s="47"/>
      <c r="UZP77" s="47"/>
      <c r="UZQ77" s="47"/>
      <c r="UZR77" s="47"/>
      <c r="UZS77" s="47"/>
      <c r="UZT77" s="47"/>
      <c r="UZU77" s="47"/>
      <c r="UZV77" s="47"/>
      <c r="UZW77" s="47"/>
      <c r="UZX77" s="47"/>
      <c r="UZY77" s="47"/>
      <c r="UZZ77" s="47"/>
      <c r="VAA77" s="47"/>
      <c r="VAB77" s="47"/>
      <c r="VAC77" s="47"/>
      <c r="VAD77" s="47"/>
      <c r="VAE77" s="47"/>
      <c r="VAF77" s="47"/>
      <c r="VAG77" s="47"/>
      <c r="VAH77" s="47"/>
      <c r="VAI77" s="47"/>
      <c r="VAJ77" s="47"/>
      <c r="VAK77" s="47"/>
      <c r="VAL77" s="47"/>
      <c r="VAM77" s="47"/>
      <c r="VAN77" s="47"/>
      <c r="VAO77" s="47"/>
      <c r="VAP77" s="47"/>
      <c r="VAQ77" s="47"/>
      <c r="VAR77" s="47"/>
      <c r="VAS77" s="47"/>
      <c r="VAT77" s="47"/>
      <c r="VAU77" s="47"/>
      <c r="VAV77" s="47"/>
      <c r="VAW77" s="47"/>
      <c r="VAX77" s="47"/>
      <c r="VAY77" s="47"/>
      <c r="VAZ77" s="47"/>
      <c r="VBA77" s="47"/>
      <c r="VBB77" s="47"/>
      <c r="VBC77" s="47"/>
      <c r="VBD77" s="47"/>
      <c r="VBE77" s="47"/>
      <c r="VBF77" s="47"/>
      <c r="VBG77" s="47"/>
      <c r="VBH77" s="47"/>
      <c r="VBI77" s="47"/>
      <c r="VBJ77" s="47"/>
      <c r="VBK77" s="47"/>
      <c r="VBL77" s="47"/>
      <c r="VBM77" s="47"/>
      <c r="VBN77" s="47"/>
      <c r="VBO77" s="47"/>
      <c r="VBP77" s="47"/>
      <c r="VBQ77" s="47"/>
      <c r="VBR77" s="47"/>
      <c r="VBS77" s="47"/>
      <c r="VBT77" s="47"/>
      <c r="VBU77" s="47"/>
      <c r="VBV77" s="47"/>
      <c r="VBW77" s="47"/>
      <c r="VBX77" s="47"/>
      <c r="VBY77" s="47"/>
      <c r="VBZ77" s="47"/>
      <c r="VCA77" s="47"/>
      <c r="VCB77" s="47"/>
      <c r="VCC77" s="47"/>
      <c r="VCD77" s="47"/>
      <c r="VCE77" s="47"/>
      <c r="VCF77" s="47"/>
      <c r="VCG77" s="47"/>
      <c r="VCH77" s="47"/>
      <c r="VCI77" s="47"/>
      <c r="VCJ77" s="47"/>
      <c r="VCK77" s="47"/>
      <c r="VCL77" s="47"/>
      <c r="VCM77" s="47"/>
      <c r="VCN77" s="47"/>
      <c r="VCO77" s="47"/>
      <c r="VCP77" s="47"/>
      <c r="VCQ77" s="47"/>
      <c r="VCR77" s="47"/>
      <c r="VCS77" s="47"/>
      <c r="VCT77" s="47"/>
      <c r="VCU77" s="47"/>
      <c r="VCV77" s="47"/>
      <c r="VCW77" s="47"/>
      <c r="VCX77" s="47"/>
      <c r="VCY77" s="47"/>
      <c r="VCZ77" s="47"/>
      <c r="VDA77" s="47"/>
      <c r="VDB77" s="47"/>
      <c r="VDC77" s="47"/>
      <c r="VDD77" s="47"/>
      <c r="VDE77" s="47"/>
      <c r="VDF77" s="47"/>
      <c r="VDG77" s="47"/>
      <c r="VDH77" s="47"/>
      <c r="VDI77" s="47"/>
      <c r="VDJ77" s="47"/>
      <c r="VDK77" s="47"/>
      <c r="VDL77" s="47"/>
      <c r="VDM77" s="47"/>
      <c r="VDN77" s="47"/>
      <c r="VDO77" s="47"/>
      <c r="VDP77" s="47"/>
      <c r="VDQ77" s="47"/>
      <c r="VDR77" s="47"/>
      <c r="VDS77" s="47"/>
      <c r="VDT77" s="47"/>
      <c r="VDU77" s="47"/>
      <c r="VDV77" s="47"/>
      <c r="VDW77" s="47"/>
      <c r="VDX77" s="47"/>
      <c r="VDY77" s="47"/>
      <c r="VDZ77" s="47"/>
      <c r="VEA77" s="47"/>
      <c r="VEB77" s="47"/>
      <c r="VEC77" s="47"/>
      <c r="VED77" s="47"/>
      <c r="VEE77" s="47"/>
      <c r="VEF77" s="47"/>
      <c r="VEG77" s="47"/>
      <c r="VEH77" s="47"/>
      <c r="VEI77" s="47"/>
      <c r="VEJ77" s="47"/>
      <c r="VEK77" s="47"/>
      <c r="VEL77" s="47"/>
      <c r="VEM77" s="47"/>
      <c r="VEN77" s="47"/>
      <c r="VEO77" s="47"/>
      <c r="VEP77" s="47"/>
      <c r="VEQ77" s="47"/>
      <c r="VER77" s="47"/>
      <c r="VES77" s="47"/>
      <c r="VET77" s="47"/>
      <c r="VEU77" s="47"/>
      <c r="VEV77" s="47"/>
      <c r="VEW77" s="47"/>
      <c r="VEX77" s="47"/>
      <c r="VEY77" s="47"/>
      <c r="VEZ77" s="47"/>
      <c r="VFA77" s="47"/>
      <c r="VFB77" s="47"/>
      <c r="VFC77" s="47"/>
      <c r="VFD77" s="47"/>
      <c r="VFE77" s="47"/>
      <c r="VFF77" s="47"/>
      <c r="VFG77" s="47"/>
      <c r="VFH77" s="47"/>
      <c r="VFI77" s="47"/>
      <c r="VFJ77" s="47"/>
      <c r="VFK77" s="47"/>
      <c r="VFL77" s="47"/>
      <c r="VFM77" s="47"/>
      <c r="VFN77" s="47"/>
      <c r="VFO77" s="47"/>
      <c r="VFP77" s="47"/>
      <c r="VFQ77" s="47"/>
      <c r="VFR77" s="47"/>
      <c r="VFS77" s="47"/>
      <c r="VFT77" s="47"/>
      <c r="VFU77" s="47"/>
      <c r="VFV77" s="47"/>
      <c r="VFW77" s="47"/>
      <c r="VFX77" s="47"/>
      <c r="VFY77" s="47"/>
      <c r="VFZ77" s="47"/>
      <c r="VGA77" s="47"/>
      <c r="VGB77" s="47"/>
      <c r="VGC77" s="47"/>
      <c r="VGD77" s="47"/>
      <c r="VGE77" s="47"/>
      <c r="VGF77" s="47"/>
      <c r="VGG77" s="47"/>
      <c r="VGH77" s="47"/>
      <c r="VGI77" s="47"/>
      <c r="VGJ77" s="47"/>
      <c r="VGK77" s="47"/>
      <c r="VGL77" s="47"/>
      <c r="VGM77" s="47"/>
      <c r="VGN77" s="47"/>
      <c r="VGO77" s="47"/>
      <c r="VGP77" s="47"/>
      <c r="VGQ77" s="47"/>
      <c r="VGR77" s="47"/>
      <c r="VGS77" s="47"/>
      <c r="VGT77" s="47"/>
      <c r="VGU77" s="47"/>
      <c r="VGV77" s="47"/>
      <c r="VGW77" s="47"/>
      <c r="VGX77" s="47"/>
      <c r="VGY77" s="47"/>
      <c r="VGZ77" s="47"/>
      <c r="VHA77" s="47"/>
      <c r="VHB77" s="47"/>
      <c r="VHC77" s="47"/>
      <c r="VHD77" s="47"/>
      <c r="VHE77" s="47"/>
      <c r="VHF77" s="47"/>
      <c r="VHG77" s="47"/>
      <c r="VHH77" s="47"/>
      <c r="VHI77" s="47"/>
      <c r="VHJ77" s="47"/>
      <c r="VHK77" s="47"/>
      <c r="VHL77" s="47"/>
      <c r="VHM77" s="47"/>
      <c r="VHN77" s="47"/>
      <c r="VHO77" s="47"/>
      <c r="VHP77" s="47"/>
      <c r="VHQ77" s="47"/>
      <c r="VHR77" s="47"/>
      <c r="VHS77" s="47"/>
      <c r="VHT77" s="47"/>
      <c r="VHU77" s="47"/>
      <c r="VHV77" s="47"/>
      <c r="VHW77" s="47"/>
      <c r="VHX77" s="47"/>
      <c r="VHY77" s="47"/>
      <c r="VHZ77" s="47"/>
      <c r="VIA77" s="47"/>
      <c r="VIB77" s="47"/>
      <c r="VIC77" s="47"/>
      <c r="VID77" s="47"/>
      <c r="VIE77" s="47"/>
      <c r="VIF77" s="47"/>
      <c r="VIG77" s="47"/>
      <c r="VIH77" s="47"/>
      <c r="VII77" s="47"/>
      <c r="VIJ77" s="47"/>
      <c r="VIK77" s="47"/>
      <c r="VIL77" s="47"/>
      <c r="VIM77" s="47"/>
      <c r="VIN77" s="47"/>
      <c r="VIO77" s="47"/>
      <c r="VIP77" s="47"/>
      <c r="VIQ77" s="47"/>
      <c r="VIR77" s="47"/>
      <c r="VIS77" s="47"/>
      <c r="VIT77" s="47"/>
      <c r="VIU77" s="47"/>
      <c r="VIV77" s="47"/>
      <c r="VIW77" s="47"/>
      <c r="VIX77" s="47"/>
      <c r="VIY77" s="47"/>
      <c r="VIZ77" s="47"/>
      <c r="VJA77" s="47"/>
      <c r="VJB77" s="47"/>
      <c r="VJC77" s="47"/>
      <c r="VJD77" s="47"/>
      <c r="VJE77" s="47"/>
      <c r="VJF77" s="47"/>
      <c r="VJG77" s="47"/>
      <c r="VJH77" s="47"/>
      <c r="VJI77" s="47"/>
      <c r="VJJ77" s="47"/>
      <c r="VJK77" s="47"/>
      <c r="VJL77" s="47"/>
      <c r="VJM77" s="47"/>
      <c r="VJN77" s="47"/>
      <c r="VJO77" s="47"/>
      <c r="VJP77" s="47"/>
      <c r="VJQ77" s="47"/>
      <c r="VJR77" s="47"/>
      <c r="VJS77" s="47"/>
      <c r="VJT77" s="47"/>
      <c r="VJU77" s="47"/>
      <c r="VJV77" s="47"/>
      <c r="VJW77" s="47"/>
      <c r="VJX77" s="47"/>
      <c r="VJY77" s="47"/>
      <c r="VJZ77" s="47"/>
      <c r="VKA77" s="47"/>
      <c r="VKB77" s="47"/>
      <c r="VKC77" s="47"/>
      <c r="VKD77" s="47"/>
      <c r="VKE77" s="47"/>
      <c r="VKF77" s="47"/>
      <c r="VKG77" s="47"/>
      <c r="VKH77" s="47"/>
      <c r="VKI77" s="47"/>
      <c r="VKJ77" s="47"/>
      <c r="VKK77" s="47"/>
      <c r="VKL77" s="47"/>
      <c r="VKM77" s="47"/>
      <c r="VKN77" s="47"/>
      <c r="VKO77" s="47"/>
      <c r="VKP77" s="47"/>
      <c r="VKQ77" s="47"/>
      <c r="VKR77" s="47"/>
      <c r="VKS77" s="47"/>
      <c r="VKT77" s="47"/>
      <c r="VKU77" s="47"/>
      <c r="VKV77" s="47"/>
      <c r="VKW77" s="47"/>
      <c r="VKX77" s="47"/>
      <c r="VKY77" s="47"/>
      <c r="VKZ77" s="47"/>
      <c r="VLA77" s="47"/>
      <c r="VLB77" s="47"/>
      <c r="VLC77" s="47"/>
      <c r="VLD77" s="47"/>
      <c r="VLE77" s="47"/>
      <c r="VLF77" s="47"/>
      <c r="VLG77" s="47"/>
      <c r="VLH77" s="47"/>
      <c r="VLI77" s="47"/>
      <c r="VLJ77" s="47"/>
      <c r="VLK77" s="47"/>
      <c r="VLL77" s="47"/>
      <c r="VLM77" s="47"/>
      <c r="VLN77" s="47"/>
      <c r="VLO77" s="47"/>
      <c r="VLP77" s="47"/>
      <c r="VLQ77" s="47"/>
      <c r="VLR77" s="47"/>
      <c r="VLS77" s="47"/>
      <c r="VLT77" s="47"/>
      <c r="VLU77" s="47"/>
      <c r="VLV77" s="47"/>
      <c r="VLW77" s="47"/>
      <c r="VLX77" s="47"/>
      <c r="VLY77" s="47"/>
      <c r="VLZ77" s="47"/>
      <c r="VMA77" s="47"/>
      <c r="VMB77" s="47"/>
      <c r="VMC77" s="47"/>
      <c r="VMD77" s="47"/>
      <c r="VME77" s="47"/>
      <c r="VMF77" s="47"/>
      <c r="VMG77" s="47"/>
      <c r="VMH77" s="47"/>
      <c r="VMI77" s="47"/>
      <c r="VMJ77" s="47"/>
      <c r="VMK77" s="47"/>
      <c r="VML77" s="47"/>
      <c r="VMM77" s="47"/>
      <c r="VMN77" s="47"/>
      <c r="VMO77" s="47"/>
      <c r="VMP77" s="47"/>
      <c r="VMQ77" s="47"/>
      <c r="VMR77" s="47"/>
      <c r="VMS77" s="47"/>
      <c r="VMT77" s="47"/>
      <c r="VMU77" s="47"/>
      <c r="VMV77" s="47"/>
      <c r="VMW77" s="47"/>
      <c r="VMX77" s="47"/>
      <c r="VMY77" s="47"/>
      <c r="VMZ77" s="47"/>
      <c r="VNA77" s="47"/>
      <c r="VNB77" s="47"/>
      <c r="VNC77" s="47"/>
      <c r="VND77" s="47"/>
      <c r="VNE77" s="47"/>
      <c r="VNF77" s="47"/>
      <c r="VNG77" s="47"/>
      <c r="VNH77" s="47"/>
      <c r="VNI77" s="47"/>
      <c r="VNJ77" s="47"/>
      <c r="VNK77" s="47"/>
      <c r="VNL77" s="47"/>
      <c r="VNM77" s="47"/>
      <c r="VNN77" s="47"/>
      <c r="VNO77" s="47"/>
      <c r="VNP77" s="47"/>
      <c r="VNQ77" s="47"/>
      <c r="VNR77" s="47"/>
      <c r="VNS77" s="47"/>
      <c r="VNT77" s="47"/>
      <c r="VNU77" s="47"/>
      <c r="VNV77" s="47"/>
      <c r="VNW77" s="47"/>
      <c r="VNX77" s="47"/>
      <c r="VNY77" s="47"/>
      <c r="VNZ77" s="47"/>
      <c r="VOA77" s="47"/>
      <c r="VOB77" s="47"/>
      <c r="VOC77" s="47"/>
      <c r="VOD77" s="47"/>
      <c r="VOE77" s="47"/>
      <c r="VOF77" s="47"/>
      <c r="VOG77" s="47"/>
      <c r="VOH77" s="47"/>
      <c r="VOI77" s="47"/>
      <c r="VOJ77" s="47"/>
      <c r="VOK77" s="47"/>
      <c r="VOL77" s="47"/>
      <c r="VOM77" s="47"/>
      <c r="VON77" s="47"/>
      <c r="VOO77" s="47"/>
      <c r="VOP77" s="47"/>
      <c r="VOQ77" s="47"/>
      <c r="VOR77" s="47"/>
      <c r="VOS77" s="47"/>
      <c r="VOT77" s="47"/>
      <c r="VOU77" s="47"/>
      <c r="VOV77" s="47"/>
      <c r="VOW77" s="47"/>
      <c r="VOX77" s="47"/>
      <c r="VOY77" s="47"/>
      <c r="VOZ77" s="47"/>
      <c r="VPA77" s="47"/>
      <c r="VPB77" s="47"/>
      <c r="VPC77" s="47"/>
      <c r="VPD77" s="47"/>
      <c r="VPE77" s="47"/>
      <c r="VPF77" s="47"/>
      <c r="VPG77" s="47"/>
      <c r="VPH77" s="47"/>
      <c r="VPI77" s="47"/>
      <c r="VPJ77" s="47"/>
      <c r="VPK77" s="47"/>
      <c r="VPL77" s="47"/>
      <c r="VPM77" s="47"/>
      <c r="VPN77" s="47"/>
      <c r="VPO77" s="47"/>
      <c r="VPP77" s="47"/>
      <c r="VPQ77" s="47"/>
      <c r="VPR77" s="47"/>
      <c r="VPS77" s="47"/>
      <c r="VPT77" s="47"/>
      <c r="VPU77" s="47"/>
      <c r="VPV77" s="47"/>
      <c r="VPW77" s="47"/>
      <c r="VPX77" s="47"/>
      <c r="VPY77" s="47"/>
      <c r="VPZ77" s="47"/>
      <c r="VQA77" s="47"/>
      <c r="VQB77" s="47"/>
      <c r="VQC77" s="47"/>
      <c r="VQD77" s="47"/>
      <c r="VQE77" s="47"/>
      <c r="VQF77" s="47"/>
      <c r="VQG77" s="47"/>
      <c r="VQH77" s="47"/>
      <c r="VQI77" s="47"/>
      <c r="VQJ77" s="47"/>
      <c r="VQK77" s="47"/>
      <c r="VQL77" s="47"/>
      <c r="VQM77" s="47"/>
      <c r="VQN77" s="47"/>
      <c r="VQO77" s="47"/>
      <c r="VQP77" s="47"/>
      <c r="VQQ77" s="47"/>
      <c r="VQR77" s="47"/>
      <c r="VQS77" s="47"/>
      <c r="VQT77" s="47"/>
      <c r="VQU77" s="47"/>
      <c r="VQV77" s="47"/>
      <c r="VQW77" s="47"/>
      <c r="VQX77" s="47"/>
      <c r="VQY77" s="47"/>
      <c r="VQZ77" s="47"/>
      <c r="VRA77" s="47"/>
      <c r="VRB77" s="47"/>
      <c r="VRC77" s="47"/>
      <c r="VRD77" s="47"/>
      <c r="VRE77" s="47"/>
      <c r="VRF77" s="47"/>
      <c r="VRG77" s="47"/>
      <c r="VRH77" s="47"/>
      <c r="VRI77" s="47"/>
      <c r="VRJ77" s="47"/>
      <c r="VRK77" s="47"/>
      <c r="VRL77" s="47"/>
      <c r="VRM77" s="47"/>
      <c r="VRN77" s="47"/>
      <c r="VRO77" s="47"/>
      <c r="VRP77" s="47"/>
      <c r="VRQ77" s="47"/>
      <c r="VRR77" s="47"/>
      <c r="VRS77" s="47"/>
      <c r="VRT77" s="47"/>
      <c r="VRU77" s="47"/>
      <c r="VRV77" s="47"/>
      <c r="VRW77" s="47"/>
      <c r="VRX77" s="47"/>
      <c r="VRY77" s="47"/>
      <c r="VRZ77" s="47"/>
      <c r="VSA77" s="47"/>
      <c r="VSB77" s="47"/>
      <c r="VSC77" s="47"/>
      <c r="VSD77" s="47"/>
      <c r="VSE77" s="47"/>
      <c r="VSF77" s="47"/>
      <c r="VSG77" s="47"/>
      <c r="VSH77" s="47"/>
      <c r="VSI77" s="47"/>
      <c r="VSJ77" s="47"/>
      <c r="VSK77" s="47"/>
      <c r="VSL77" s="47"/>
      <c r="VSM77" s="47"/>
      <c r="VSN77" s="47"/>
      <c r="VSO77" s="47"/>
      <c r="VSP77" s="47"/>
      <c r="VSQ77" s="47"/>
      <c r="VSR77" s="47"/>
      <c r="VSS77" s="47"/>
      <c r="VST77" s="47"/>
      <c r="VSU77" s="47"/>
      <c r="VSV77" s="47"/>
      <c r="VSW77" s="47"/>
      <c r="VSX77" s="47"/>
      <c r="VSY77" s="47"/>
      <c r="VSZ77" s="47"/>
      <c r="VTA77" s="47"/>
      <c r="VTB77" s="47"/>
      <c r="VTC77" s="47"/>
      <c r="VTD77" s="47"/>
      <c r="VTE77" s="47"/>
      <c r="VTF77" s="47"/>
      <c r="VTG77" s="47"/>
      <c r="VTH77" s="47"/>
      <c r="VTI77" s="47"/>
      <c r="VTJ77" s="47"/>
      <c r="VTK77" s="47"/>
      <c r="VTL77" s="47"/>
      <c r="VTM77" s="47"/>
      <c r="VTN77" s="47"/>
      <c r="VTO77" s="47"/>
      <c r="VTP77" s="47"/>
      <c r="VTQ77" s="47"/>
      <c r="VTR77" s="47"/>
      <c r="VTS77" s="47"/>
      <c r="VTT77" s="47"/>
      <c r="VTU77" s="47"/>
      <c r="VTV77" s="47"/>
      <c r="VTW77" s="47"/>
      <c r="VTX77" s="47"/>
      <c r="VTY77" s="47"/>
      <c r="VTZ77" s="47"/>
      <c r="VUA77" s="47"/>
      <c r="VUB77" s="47"/>
      <c r="VUC77" s="47"/>
      <c r="VUD77" s="47"/>
      <c r="VUE77" s="47"/>
      <c r="VUF77" s="47"/>
      <c r="VUG77" s="47"/>
      <c r="VUH77" s="47"/>
      <c r="VUI77" s="47"/>
      <c r="VUJ77" s="47"/>
      <c r="VUK77" s="47"/>
      <c r="VUL77" s="47"/>
      <c r="VUM77" s="47"/>
      <c r="VUN77" s="47"/>
      <c r="VUO77" s="47"/>
      <c r="VUP77" s="47"/>
      <c r="VUQ77" s="47"/>
      <c r="VUR77" s="47"/>
      <c r="VUS77" s="47"/>
      <c r="VUT77" s="47"/>
      <c r="VUU77" s="47"/>
      <c r="VUV77" s="47"/>
      <c r="VUW77" s="47"/>
      <c r="VUX77" s="47"/>
      <c r="VUY77" s="47"/>
      <c r="VUZ77" s="47"/>
      <c r="VVA77" s="47"/>
      <c r="VVB77" s="47"/>
      <c r="VVC77" s="47"/>
      <c r="VVD77" s="47"/>
      <c r="VVE77" s="47"/>
      <c r="VVF77" s="47"/>
      <c r="VVG77" s="47"/>
      <c r="VVH77" s="47"/>
      <c r="VVI77" s="47"/>
      <c r="VVJ77" s="47"/>
      <c r="VVK77" s="47"/>
      <c r="VVL77" s="47"/>
      <c r="VVM77" s="47"/>
      <c r="VVN77" s="47"/>
      <c r="VVO77" s="47"/>
      <c r="VVP77" s="47"/>
      <c r="VVQ77" s="47"/>
      <c r="VVR77" s="47"/>
      <c r="VVS77" s="47"/>
      <c r="VVT77" s="47"/>
      <c r="VVU77" s="47"/>
      <c r="VVV77" s="47"/>
      <c r="VVW77" s="47"/>
      <c r="VVX77" s="47"/>
      <c r="VVY77" s="47"/>
      <c r="VVZ77" s="47"/>
      <c r="VWA77" s="47"/>
      <c r="VWB77" s="47"/>
      <c r="VWC77" s="47"/>
      <c r="VWD77" s="47"/>
      <c r="VWE77" s="47"/>
      <c r="VWF77" s="47"/>
      <c r="VWG77" s="47"/>
      <c r="VWH77" s="47"/>
      <c r="VWI77" s="47"/>
      <c r="VWJ77" s="47"/>
      <c r="VWK77" s="47"/>
      <c r="VWL77" s="47"/>
      <c r="VWM77" s="47"/>
      <c r="VWN77" s="47"/>
      <c r="VWO77" s="47"/>
      <c r="VWP77" s="47"/>
      <c r="VWQ77" s="47"/>
      <c r="VWR77" s="47"/>
      <c r="VWS77" s="47"/>
      <c r="VWT77" s="47"/>
      <c r="VWU77" s="47"/>
      <c r="VWV77" s="47"/>
      <c r="VWW77" s="47"/>
      <c r="VWX77" s="47"/>
      <c r="VWY77" s="47"/>
      <c r="VWZ77" s="47"/>
      <c r="VXA77" s="47"/>
      <c r="VXB77" s="47"/>
      <c r="VXC77" s="47"/>
      <c r="VXD77" s="47"/>
      <c r="VXE77" s="47"/>
      <c r="VXF77" s="47"/>
      <c r="VXG77" s="47"/>
      <c r="VXH77" s="47"/>
      <c r="VXI77" s="47"/>
      <c r="VXJ77" s="47"/>
      <c r="VXK77" s="47"/>
      <c r="VXL77" s="47"/>
      <c r="VXM77" s="47"/>
      <c r="VXN77" s="47"/>
      <c r="VXO77" s="47"/>
      <c r="VXP77" s="47"/>
      <c r="VXQ77" s="47"/>
      <c r="VXR77" s="47"/>
      <c r="VXS77" s="47"/>
      <c r="VXT77" s="47"/>
      <c r="VXU77" s="47"/>
      <c r="VXV77" s="47"/>
      <c r="VXW77" s="47"/>
      <c r="VXX77" s="47"/>
      <c r="VXY77" s="47"/>
      <c r="VXZ77" s="47"/>
      <c r="VYA77" s="47"/>
      <c r="VYB77" s="47"/>
      <c r="VYC77" s="47"/>
      <c r="VYD77" s="47"/>
      <c r="VYE77" s="47"/>
      <c r="VYF77" s="47"/>
      <c r="VYG77" s="47"/>
      <c r="VYH77" s="47"/>
      <c r="VYI77" s="47"/>
      <c r="VYJ77" s="47"/>
      <c r="VYK77" s="47"/>
      <c r="VYL77" s="47"/>
      <c r="VYM77" s="47"/>
      <c r="VYN77" s="47"/>
      <c r="VYO77" s="47"/>
      <c r="VYP77" s="47"/>
      <c r="VYQ77" s="47"/>
      <c r="VYR77" s="47"/>
      <c r="VYS77" s="47"/>
      <c r="VYT77" s="47"/>
      <c r="VYU77" s="47"/>
      <c r="VYV77" s="47"/>
      <c r="VYW77" s="47"/>
      <c r="VYX77" s="47"/>
      <c r="VYY77" s="47"/>
      <c r="VYZ77" s="47"/>
      <c r="VZA77" s="47"/>
      <c r="VZB77" s="47"/>
      <c r="VZC77" s="47"/>
      <c r="VZD77" s="47"/>
      <c r="VZE77" s="47"/>
      <c r="VZF77" s="47"/>
      <c r="VZG77" s="47"/>
      <c r="VZH77" s="47"/>
      <c r="VZI77" s="47"/>
      <c r="VZJ77" s="47"/>
      <c r="VZK77" s="47"/>
      <c r="VZL77" s="47"/>
      <c r="VZM77" s="47"/>
      <c r="VZN77" s="47"/>
      <c r="VZO77" s="47"/>
      <c r="VZP77" s="47"/>
      <c r="VZQ77" s="47"/>
      <c r="VZR77" s="47"/>
      <c r="VZS77" s="47"/>
      <c r="VZT77" s="47"/>
      <c r="VZU77" s="47"/>
      <c r="VZV77" s="47"/>
      <c r="VZW77" s="47"/>
      <c r="VZX77" s="47"/>
      <c r="VZY77" s="47"/>
      <c r="VZZ77" s="47"/>
      <c r="WAA77" s="47"/>
      <c r="WAB77" s="47"/>
      <c r="WAC77" s="47"/>
      <c r="WAD77" s="47"/>
      <c r="WAE77" s="47"/>
      <c r="WAF77" s="47"/>
      <c r="WAG77" s="47"/>
      <c r="WAH77" s="47"/>
      <c r="WAI77" s="47"/>
      <c r="WAJ77" s="47"/>
      <c r="WAK77" s="47"/>
      <c r="WAL77" s="47"/>
      <c r="WAM77" s="47"/>
      <c r="WAN77" s="47"/>
      <c r="WAO77" s="47"/>
      <c r="WAP77" s="47"/>
      <c r="WAQ77" s="47"/>
      <c r="WAR77" s="47"/>
      <c r="WAS77" s="47"/>
      <c r="WAT77" s="47"/>
      <c r="WAU77" s="47"/>
      <c r="WAV77" s="47"/>
      <c r="WAW77" s="47"/>
      <c r="WAX77" s="47"/>
      <c r="WAY77" s="47"/>
      <c r="WAZ77" s="47"/>
      <c r="WBA77" s="47"/>
      <c r="WBB77" s="47"/>
      <c r="WBC77" s="47"/>
      <c r="WBD77" s="47"/>
      <c r="WBE77" s="47"/>
      <c r="WBF77" s="47"/>
      <c r="WBG77" s="47"/>
      <c r="WBH77" s="47"/>
      <c r="WBI77" s="47"/>
      <c r="WBJ77" s="47"/>
      <c r="WBK77" s="47"/>
      <c r="WBL77" s="47"/>
      <c r="WBM77" s="47"/>
      <c r="WBN77" s="47"/>
      <c r="WBO77" s="47"/>
      <c r="WBP77" s="47"/>
      <c r="WBQ77" s="47"/>
      <c r="WBR77" s="47"/>
      <c r="WBS77" s="47"/>
      <c r="WBT77" s="47"/>
      <c r="WBU77" s="47"/>
      <c r="WBV77" s="47"/>
      <c r="WBW77" s="47"/>
      <c r="WBX77" s="47"/>
      <c r="WBY77" s="47"/>
      <c r="WBZ77" s="47"/>
      <c r="WCA77" s="47"/>
      <c r="WCB77" s="47"/>
      <c r="WCC77" s="47"/>
      <c r="WCD77" s="47"/>
      <c r="WCE77" s="47"/>
      <c r="WCF77" s="47"/>
      <c r="WCG77" s="47"/>
      <c r="WCH77" s="47"/>
      <c r="WCI77" s="47"/>
      <c r="WCJ77" s="47"/>
      <c r="WCK77" s="47"/>
      <c r="WCL77" s="47"/>
      <c r="WCM77" s="47"/>
      <c r="WCN77" s="47"/>
      <c r="WCO77" s="47"/>
      <c r="WCP77" s="47"/>
      <c r="WCQ77" s="47"/>
      <c r="WCR77" s="47"/>
      <c r="WCS77" s="47"/>
      <c r="WCT77" s="47"/>
      <c r="WCU77" s="47"/>
      <c r="WCV77" s="47"/>
      <c r="WCW77" s="47"/>
      <c r="WCX77" s="47"/>
      <c r="WCY77" s="47"/>
      <c r="WCZ77" s="47"/>
      <c r="WDA77" s="47"/>
      <c r="WDB77" s="47"/>
      <c r="WDC77" s="47"/>
      <c r="WDD77" s="47"/>
      <c r="WDE77" s="47"/>
      <c r="WDF77" s="47"/>
      <c r="WDG77" s="47"/>
      <c r="WDH77" s="47"/>
      <c r="WDI77" s="47"/>
      <c r="WDJ77" s="47"/>
      <c r="WDK77" s="47"/>
      <c r="WDL77" s="47"/>
      <c r="WDM77" s="47"/>
      <c r="WDN77" s="47"/>
      <c r="WDO77" s="47"/>
      <c r="WDP77" s="47"/>
      <c r="WDQ77" s="47"/>
      <c r="WDR77" s="47"/>
      <c r="WDS77" s="47"/>
      <c r="WDT77" s="47"/>
      <c r="WDU77" s="47"/>
      <c r="WDV77" s="47"/>
      <c r="WDW77" s="47"/>
      <c r="WDX77" s="47"/>
      <c r="WDY77" s="47"/>
      <c r="WDZ77" s="47"/>
      <c r="WEA77" s="47"/>
      <c r="WEB77" s="47"/>
      <c r="WEC77" s="47"/>
      <c r="WED77" s="47"/>
      <c r="WEE77" s="47"/>
      <c r="WEF77" s="47"/>
      <c r="WEG77" s="47"/>
      <c r="WEH77" s="47"/>
      <c r="WEI77" s="47"/>
      <c r="WEJ77" s="47"/>
      <c r="WEK77" s="47"/>
      <c r="WEL77" s="47"/>
      <c r="WEM77" s="47"/>
      <c r="WEN77" s="47"/>
      <c r="WEO77" s="47"/>
      <c r="WEP77" s="47"/>
      <c r="WEQ77" s="47"/>
      <c r="WER77" s="47"/>
      <c r="WES77" s="47"/>
      <c r="WET77" s="47"/>
      <c r="WEU77" s="47"/>
      <c r="WEV77" s="47"/>
      <c r="WEW77" s="47"/>
      <c r="WEX77" s="47"/>
      <c r="WEY77" s="47"/>
      <c r="WEZ77" s="47"/>
      <c r="WFA77" s="47"/>
      <c r="WFB77" s="47"/>
      <c r="WFC77" s="47"/>
      <c r="WFD77" s="47"/>
      <c r="WFE77" s="47"/>
      <c r="WFF77" s="47"/>
      <c r="WFG77" s="47"/>
      <c r="WFH77" s="47"/>
      <c r="WFI77" s="47"/>
      <c r="WFJ77" s="47"/>
      <c r="WFK77" s="47"/>
      <c r="WFL77" s="47"/>
      <c r="WFM77" s="47"/>
      <c r="WFN77" s="47"/>
      <c r="WFO77" s="47"/>
      <c r="WFP77" s="47"/>
      <c r="WFQ77" s="47"/>
      <c r="WFR77" s="47"/>
      <c r="WFS77" s="47"/>
      <c r="WFT77" s="47"/>
      <c r="WFU77" s="47"/>
      <c r="WFV77" s="47"/>
      <c r="WFW77" s="47"/>
      <c r="WFX77" s="47"/>
      <c r="WFY77" s="47"/>
      <c r="WFZ77" s="47"/>
      <c r="WGA77" s="47"/>
      <c r="WGB77" s="47"/>
      <c r="WGC77" s="47"/>
      <c r="WGD77" s="47"/>
      <c r="WGE77" s="47"/>
      <c r="WGF77" s="47"/>
      <c r="WGG77" s="47"/>
      <c r="WGH77" s="47"/>
      <c r="WGI77" s="47"/>
      <c r="WGJ77" s="47"/>
      <c r="WGK77" s="47"/>
      <c r="WGL77" s="47"/>
      <c r="WGM77" s="47"/>
      <c r="WGN77" s="47"/>
      <c r="WGO77" s="47"/>
      <c r="WGP77" s="47"/>
      <c r="WGQ77" s="47"/>
      <c r="WGR77" s="47"/>
      <c r="WGS77" s="47"/>
      <c r="WGT77" s="47"/>
      <c r="WGU77" s="47"/>
      <c r="WGV77" s="47"/>
      <c r="WGW77" s="47"/>
      <c r="WGX77" s="47"/>
      <c r="WGY77" s="47"/>
      <c r="WGZ77" s="47"/>
      <c r="WHA77" s="47"/>
      <c r="WHB77" s="47"/>
      <c r="WHC77" s="47"/>
      <c r="WHD77" s="47"/>
      <c r="WHE77" s="47"/>
      <c r="WHF77" s="47"/>
      <c r="WHG77" s="47"/>
      <c r="WHH77" s="47"/>
      <c r="WHI77" s="47"/>
      <c r="WHJ77" s="47"/>
      <c r="WHK77" s="47"/>
      <c r="WHL77" s="47"/>
      <c r="WHM77" s="47"/>
      <c r="WHN77" s="47"/>
      <c r="WHO77" s="47"/>
      <c r="WHP77" s="47"/>
      <c r="WHQ77" s="47"/>
      <c r="WHR77" s="47"/>
      <c r="WHS77" s="47"/>
      <c r="WHT77" s="47"/>
      <c r="WHU77" s="47"/>
      <c r="WHV77" s="47"/>
      <c r="WHW77" s="47"/>
      <c r="WHX77" s="47"/>
      <c r="WHY77" s="47"/>
      <c r="WHZ77" s="47"/>
      <c r="WIA77" s="47"/>
      <c r="WIB77" s="47"/>
      <c r="WIC77" s="47"/>
      <c r="WID77" s="47"/>
      <c r="WIE77" s="47"/>
      <c r="WIF77" s="47"/>
      <c r="WIG77" s="47"/>
      <c r="WIH77" s="47"/>
      <c r="WII77" s="47"/>
      <c r="WIJ77" s="47"/>
      <c r="WIK77" s="47"/>
      <c r="WIL77" s="47"/>
      <c r="WIM77" s="47"/>
      <c r="WIN77" s="47"/>
      <c r="WIO77" s="47"/>
      <c r="WIP77" s="47"/>
      <c r="WIQ77" s="47"/>
      <c r="WIR77" s="47"/>
      <c r="WIS77" s="47"/>
      <c r="WIT77" s="47"/>
      <c r="WIU77" s="47"/>
      <c r="WIV77" s="47"/>
      <c r="WIW77" s="47"/>
      <c r="WIX77" s="47"/>
      <c r="WIY77" s="47"/>
      <c r="WIZ77" s="47"/>
      <c r="WJA77" s="47"/>
      <c r="WJB77" s="47"/>
      <c r="WJC77" s="47"/>
      <c r="WJD77" s="47"/>
      <c r="WJE77" s="47"/>
      <c r="WJF77" s="47"/>
      <c r="WJG77" s="47"/>
      <c r="WJH77" s="47"/>
      <c r="WJI77" s="47"/>
      <c r="WJJ77" s="47"/>
      <c r="WJK77" s="47"/>
      <c r="WJL77" s="47"/>
      <c r="WJM77" s="47"/>
      <c r="WJN77" s="47"/>
      <c r="WJO77" s="47"/>
      <c r="WJP77" s="47"/>
      <c r="WJQ77" s="47"/>
      <c r="WJR77" s="47"/>
      <c r="WJS77" s="47"/>
      <c r="WJT77" s="47"/>
      <c r="WJU77" s="47"/>
      <c r="WJV77" s="47"/>
      <c r="WJW77" s="47"/>
      <c r="WJX77" s="47"/>
      <c r="WJY77" s="47"/>
      <c r="WJZ77" s="47"/>
      <c r="WKA77" s="47"/>
      <c r="WKB77" s="47"/>
      <c r="WKC77" s="47"/>
      <c r="WKD77" s="47"/>
      <c r="WKE77" s="47"/>
      <c r="WKF77" s="47"/>
      <c r="WKG77" s="47"/>
      <c r="WKH77" s="47"/>
      <c r="WKI77" s="47"/>
      <c r="WKJ77" s="47"/>
      <c r="WKK77" s="47"/>
      <c r="WKL77" s="47"/>
      <c r="WKM77" s="47"/>
      <c r="WKN77" s="47"/>
      <c r="WKO77" s="47"/>
      <c r="WKP77" s="47"/>
      <c r="WKQ77" s="47"/>
      <c r="WKR77" s="47"/>
      <c r="WKS77" s="47"/>
      <c r="WKT77" s="47"/>
      <c r="WKU77" s="47"/>
      <c r="WKV77" s="47"/>
      <c r="WKW77" s="47"/>
      <c r="WKX77" s="47"/>
      <c r="WKY77" s="47"/>
      <c r="WKZ77" s="47"/>
      <c r="WLA77" s="47"/>
      <c r="WLB77" s="47"/>
      <c r="WLC77" s="47"/>
      <c r="WLD77" s="47"/>
      <c r="WLE77" s="47"/>
      <c r="WLF77" s="47"/>
      <c r="WLG77" s="47"/>
      <c r="WLH77" s="47"/>
      <c r="WLI77" s="47"/>
      <c r="WLJ77" s="47"/>
      <c r="WLK77" s="47"/>
      <c r="WLL77" s="47"/>
      <c r="WLM77" s="47"/>
      <c r="WLN77" s="47"/>
      <c r="WLO77" s="47"/>
      <c r="WLP77" s="47"/>
      <c r="WLQ77" s="47"/>
      <c r="WLR77" s="47"/>
      <c r="WLS77" s="47"/>
      <c r="WLT77" s="47"/>
      <c r="WLU77" s="47"/>
      <c r="WLV77" s="47"/>
      <c r="WLW77" s="47"/>
      <c r="WLX77" s="47"/>
      <c r="WLY77" s="47"/>
      <c r="WLZ77" s="47"/>
      <c r="WMA77" s="47"/>
      <c r="WMB77" s="47"/>
      <c r="WMC77" s="47"/>
      <c r="WMD77" s="47"/>
      <c r="WME77" s="47"/>
      <c r="WMF77" s="47"/>
      <c r="WMG77" s="47"/>
      <c r="WMH77" s="47"/>
      <c r="WMI77" s="47"/>
      <c r="WMJ77" s="47"/>
      <c r="WMK77" s="47"/>
      <c r="WML77" s="47"/>
      <c r="WMM77" s="47"/>
      <c r="WMN77" s="47"/>
      <c r="WMO77" s="47"/>
      <c r="WMP77" s="47"/>
      <c r="WMQ77" s="47"/>
      <c r="WMR77" s="47"/>
      <c r="WMS77" s="47"/>
      <c r="WMT77" s="47"/>
      <c r="WMU77" s="47"/>
      <c r="WMV77" s="47"/>
      <c r="WMW77" s="47"/>
      <c r="WMX77" s="47"/>
      <c r="WMY77" s="47"/>
      <c r="WMZ77" s="47"/>
      <c r="WNA77" s="47"/>
      <c r="WNB77" s="47"/>
      <c r="WNC77" s="47"/>
      <c r="WND77" s="47"/>
      <c r="WNE77" s="47"/>
      <c r="WNF77" s="47"/>
      <c r="WNG77" s="47"/>
      <c r="WNH77" s="47"/>
      <c r="WNI77" s="47"/>
      <c r="WNJ77" s="47"/>
      <c r="WNK77" s="47"/>
      <c r="WNL77" s="47"/>
      <c r="WNM77" s="47"/>
      <c r="WNN77" s="47"/>
      <c r="WNO77" s="47"/>
      <c r="WNP77" s="47"/>
      <c r="WNQ77" s="47"/>
      <c r="WNR77" s="47"/>
      <c r="WNS77" s="47"/>
      <c r="WNT77" s="47"/>
      <c r="WNU77" s="47"/>
      <c r="WNV77" s="47"/>
      <c r="WNW77" s="47"/>
      <c r="WNX77" s="47"/>
      <c r="WNY77" s="47"/>
      <c r="WNZ77" s="47"/>
      <c r="WOA77" s="47"/>
      <c r="WOB77" s="47"/>
      <c r="WOC77" s="47"/>
      <c r="WOD77" s="47"/>
      <c r="WOE77" s="47"/>
      <c r="WOF77" s="47"/>
      <c r="WOG77" s="47"/>
      <c r="WOH77" s="47"/>
      <c r="WOI77" s="47"/>
      <c r="WOJ77" s="47"/>
      <c r="WOK77" s="47"/>
      <c r="WOL77" s="47"/>
      <c r="WOM77" s="47"/>
      <c r="WON77" s="47"/>
      <c r="WOO77" s="47"/>
      <c r="WOP77" s="47"/>
      <c r="WOQ77" s="47"/>
      <c r="WOR77" s="47"/>
      <c r="WOS77" s="47"/>
      <c r="WOT77" s="47"/>
      <c r="WOU77" s="47"/>
      <c r="WOV77" s="47"/>
      <c r="WOW77" s="47"/>
      <c r="WOX77" s="47"/>
      <c r="WOY77" s="47"/>
      <c r="WOZ77" s="47"/>
      <c r="WPA77" s="47"/>
      <c r="WPB77" s="47"/>
      <c r="WPC77" s="47"/>
      <c r="WPD77" s="47"/>
      <c r="WPE77" s="47"/>
      <c r="WPF77" s="47"/>
      <c r="WPG77" s="47"/>
      <c r="WPH77" s="47"/>
      <c r="WPI77" s="47"/>
      <c r="WPJ77" s="47"/>
      <c r="WPK77" s="47"/>
      <c r="WPL77" s="47"/>
      <c r="WPM77" s="47"/>
      <c r="WPN77" s="47"/>
      <c r="WPO77" s="47"/>
      <c r="WPP77" s="47"/>
      <c r="WPQ77" s="47"/>
      <c r="WPR77" s="47"/>
      <c r="WPS77" s="47"/>
      <c r="WPT77" s="47"/>
      <c r="WPU77" s="47"/>
      <c r="WPV77" s="47"/>
      <c r="WPW77" s="47"/>
      <c r="WPX77" s="47"/>
      <c r="WPY77" s="47"/>
      <c r="WPZ77" s="47"/>
      <c r="WQA77" s="47"/>
      <c r="WQB77" s="47"/>
      <c r="WQC77" s="47"/>
      <c r="WQD77" s="47"/>
      <c r="WQE77" s="47"/>
      <c r="WQF77" s="47"/>
      <c r="WQG77" s="47"/>
      <c r="WQH77" s="47"/>
      <c r="WQI77" s="47"/>
      <c r="WQJ77" s="47"/>
      <c r="WQK77" s="47"/>
      <c r="WQL77" s="47"/>
      <c r="WQM77" s="47"/>
      <c r="WQN77" s="47"/>
      <c r="WQO77" s="47"/>
      <c r="WQP77" s="47"/>
      <c r="WQQ77" s="47"/>
      <c r="WQR77" s="47"/>
      <c r="WQS77" s="47"/>
      <c r="WQT77" s="47"/>
      <c r="WQU77" s="47"/>
      <c r="WQV77" s="47"/>
      <c r="WQW77" s="47"/>
      <c r="WQX77" s="47"/>
      <c r="WQY77" s="47"/>
      <c r="WQZ77" s="47"/>
      <c r="WRA77" s="47"/>
      <c r="WRB77" s="47"/>
      <c r="WRC77" s="47"/>
      <c r="WRD77" s="47"/>
      <c r="WRE77" s="47"/>
      <c r="WRF77" s="47"/>
      <c r="WRG77" s="47"/>
      <c r="WRH77" s="47"/>
      <c r="WRI77" s="47"/>
      <c r="WRJ77" s="47"/>
      <c r="WRK77" s="47"/>
      <c r="WRL77" s="47"/>
      <c r="WRM77" s="47"/>
      <c r="WRN77" s="47"/>
      <c r="WRO77" s="47"/>
      <c r="WRP77" s="47"/>
      <c r="WRQ77" s="47"/>
      <c r="WRR77" s="47"/>
      <c r="WRS77" s="47"/>
      <c r="WRT77" s="47"/>
      <c r="WRU77" s="47"/>
      <c r="WRV77" s="47"/>
      <c r="WRW77" s="47"/>
      <c r="WRX77" s="47"/>
      <c r="WRY77" s="47"/>
      <c r="WRZ77" s="47"/>
      <c r="WSA77" s="47"/>
      <c r="WSB77" s="47"/>
      <c r="WSC77" s="47"/>
      <c r="WSD77" s="47"/>
      <c r="WSE77" s="47"/>
      <c r="WSF77" s="47"/>
      <c r="WSG77" s="47"/>
      <c r="WSH77" s="47"/>
      <c r="WSI77" s="47"/>
      <c r="WSJ77" s="47"/>
      <c r="WSK77" s="47"/>
      <c r="WSL77" s="47"/>
      <c r="WSM77" s="47"/>
      <c r="WSN77" s="47"/>
      <c r="WSO77" s="47"/>
      <c r="WSP77" s="47"/>
      <c r="WSQ77" s="47"/>
      <c r="WSR77" s="47"/>
      <c r="WSS77" s="47"/>
      <c r="WST77" s="47"/>
      <c r="WSU77" s="47"/>
      <c r="WSV77" s="47"/>
      <c r="WSW77" s="47"/>
      <c r="WSX77" s="47"/>
      <c r="WSY77" s="47"/>
      <c r="WSZ77" s="47"/>
      <c r="WTA77" s="47"/>
      <c r="WTB77" s="47"/>
      <c r="WTC77" s="47"/>
      <c r="WTD77" s="47"/>
      <c r="WTE77" s="47"/>
      <c r="WTF77" s="47"/>
      <c r="WTG77" s="47"/>
      <c r="WTH77" s="47"/>
      <c r="WTI77" s="47"/>
      <c r="WTJ77" s="47"/>
      <c r="WTK77" s="47"/>
      <c r="WTL77" s="47"/>
      <c r="WTM77" s="47"/>
      <c r="WTN77" s="47"/>
      <c r="WTO77" s="47"/>
      <c r="WTP77" s="47"/>
      <c r="WTQ77" s="47"/>
      <c r="WTR77" s="47"/>
      <c r="WTS77" s="47"/>
      <c r="WTT77" s="47"/>
      <c r="WTU77" s="47"/>
      <c r="WTV77" s="47"/>
      <c r="WTW77" s="47"/>
      <c r="WTX77" s="47"/>
      <c r="WTY77" s="47"/>
      <c r="WTZ77" s="47"/>
      <c r="WUA77" s="47"/>
      <c r="WUB77" s="47"/>
      <c r="WUC77" s="47"/>
      <c r="WUD77" s="47"/>
      <c r="WUE77" s="47"/>
      <c r="WUF77" s="47"/>
      <c r="WUG77" s="47"/>
      <c r="WUH77" s="47"/>
      <c r="WUI77" s="47"/>
      <c r="WUJ77" s="47"/>
      <c r="WUK77" s="47"/>
      <c r="WUL77" s="47"/>
      <c r="WUM77" s="47"/>
      <c r="WUN77" s="47"/>
      <c r="WUO77" s="47"/>
      <c r="WUP77" s="47"/>
      <c r="WUQ77" s="47"/>
      <c r="WUR77" s="47"/>
      <c r="WUS77" s="47"/>
      <c r="WUT77" s="47"/>
      <c r="WUU77" s="47"/>
      <c r="WUV77" s="47"/>
      <c r="WUW77" s="47"/>
      <c r="WUX77" s="47"/>
      <c r="WUY77" s="47"/>
      <c r="WUZ77" s="47"/>
      <c r="WVA77" s="47"/>
      <c r="WVB77" s="47"/>
      <c r="WVC77" s="47"/>
      <c r="WVD77" s="47"/>
      <c r="WVE77" s="47"/>
      <c r="WVF77" s="47"/>
      <c r="WVG77" s="47"/>
      <c r="WVH77" s="47"/>
      <c r="WVI77" s="47"/>
      <c r="WVJ77" s="47"/>
      <c r="WVK77" s="47"/>
      <c r="WVL77" s="47"/>
      <c r="WVM77" s="47"/>
      <c r="WVN77" s="47"/>
      <c r="WVO77" s="47"/>
      <c r="WVP77" s="47"/>
      <c r="WVQ77" s="47"/>
      <c r="WVR77" s="47"/>
      <c r="WVS77" s="47"/>
      <c r="WVT77" s="47"/>
      <c r="WVU77" s="47"/>
      <c r="WVV77" s="47"/>
      <c r="WVW77" s="47"/>
      <c r="WVX77" s="47"/>
      <c r="WVY77" s="47"/>
      <c r="WVZ77" s="47"/>
      <c r="WWA77" s="47"/>
      <c r="WWB77" s="47"/>
      <c r="WWC77" s="47"/>
      <c r="WWD77" s="47"/>
      <c r="WWE77" s="47"/>
      <c r="WWF77" s="47"/>
      <c r="WWG77" s="47"/>
      <c r="WWH77" s="47"/>
      <c r="WWI77" s="47"/>
      <c r="WWJ77" s="47"/>
      <c r="WWK77" s="47"/>
      <c r="WWL77" s="47"/>
      <c r="WWM77" s="47"/>
      <c r="WWN77" s="47"/>
      <c r="WWO77" s="47"/>
      <c r="WWP77" s="47"/>
      <c r="WWQ77" s="47"/>
      <c r="WWR77" s="47"/>
      <c r="WWS77" s="47"/>
      <c r="WWT77" s="47"/>
      <c r="WWU77" s="47"/>
      <c r="WWV77" s="47"/>
      <c r="WWW77" s="47"/>
      <c r="WWX77" s="47"/>
      <c r="WWY77" s="47"/>
      <c r="WWZ77" s="47"/>
      <c r="WXA77" s="47"/>
      <c r="WXB77" s="47"/>
      <c r="WXC77" s="47"/>
      <c r="WXD77" s="47"/>
      <c r="WXE77" s="47"/>
      <c r="WXF77" s="47"/>
      <c r="WXG77" s="47"/>
      <c r="WXH77" s="47"/>
      <c r="WXI77" s="47"/>
      <c r="WXJ77" s="47"/>
      <c r="WXK77" s="47"/>
      <c r="WXL77" s="47"/>
      <c r="WXM77" s="47"/>
      <c r="WXN77" s="47"/>
      <c r="WXO77" s="47"/>
      <c r="WXP77" s="47"/>
      <c r="WXQ77" s="47"/>
      <c r="WXR77" s="47"/>
      <c r="WXS77" s="47"/>
      <c r="WXT77" s="47"/>
      <c r="WXU77" s="47"/>
      <c r="WXV77" s="47"/>
      <c r="WXW77" s="47"/>
      <c r="WXX77" s="47"/>
      <c r="WXY77" s="47"/>
      <c r="WXZ77" s="47"/>
      <c r="WYA77" s="47"/>
      <c r="WYB77" s="47"/>
      <c r="WYC77" s="47"/>
      <c r="WYD77" s="47"/>
      <c r="WYE77" s="47"/>
      <c r="WYF77" s="47"/>
      <c r="WYG77" s="47"/>
      <c r="WYH77" s="47"/>
      <c r="WYI77" s="47"/>
      <c r="WYJ77" s="47"/>
      <c r="WYK77" s="47"/>
      <c r="WYL77" s="47"/>
      <c r="WYM77" s="47"/>
      <c r="WYN77" s="47"/>
      <c r="WYO77" s="47"/>
      <c r="WYP77" s="47"/>
      <c r="WYQ77" s="47"/>
      <c r="WYR77" s="47"/>
      <c r="WYS77" s="47"/>
      <c r="WYT77" s="47"/>
      <c r="WYU77" s="47"/>
      <c r="WYV77" s="47"/>
      <c r="WYW77" s="47"/>
      <c r="WYX77" s="47"/>
      <c r="WYY77" s="47"/>
      <c r="WYZ77" s="47"/>
      <c r="WZA77" s="47"/>
      <c r="WZB77" s="47"/>
      <c r="WZC77" s="47"/>
      <c r="WZD77" s="47"/>
      <c r="WZE77" s="47"/>
      <c r="WZF77" s="47"/>
      <c r="WZG77" s="47"/>
      <c r="WZH77" s="47"/>
      <c r="WZI77" s="47"/>
      <c r="WZJ77" s="47"/>
      <c r="WZK77" s="47"/>
      <c r="WZL77" s="47"/>
      <c r="WZM77" s="47"/>
      <c r="WZN77" s="47"/>
      <c r="WZO77" s="47"/>
      <c r="WZP77" s="47"/>
      <c r="WZQ77" s="47"/>
      <c r="WZR77" s="47"/>
      <c r="WZS77" s="47"/>
      <c r="WZT77" s="47"/>
      <c r="WZU77" s="47"/>
      <c r="WZV77" s="47"/>
      <c r="WZW77" s="47"/>
      <c r="WZX77" s="47"/>
      <c r="WZY77" s="47"/>
      <c r="WZZ77" s="47"/>
      <c r="XAA77" s="47"/>
      <c r="XAB77" s="47"/>
      <c r="XAC77" s="47"/>
      <c r="XAD77" s="47"/>
      <c r="XAE77" s="47"/>
      <c r="XAF77" s="47"/>
      <c r="XAG77" s="47"/>
      <c r="XAH77" s="47"/>
      <c r="XAI77" s="47"/>
      <c r="XAJ77" s="47"/>
      <c r="XAK77" s="47"/>
      <c r="XAL77" s="47"/>
      <c r="XAM77" s="47"/>
      <c r="XAN77" s="47"/>
      <c r="XAO77" s="47"/>
      <c r="XAP77" s="47"/>
      <c r="XAQ77" s="47"/>
      <c r="XAR77" s="47"/>
      <c r="XAS77" s="47"/>
      <c r="XAT77" s="47"/>
      <c r="XAU77" s="47"/>
      <c r="XAV77" s="47"/>
      <c r="XAW77" s="47"/>
      <c r="XAX77" s="47"/>
      <c r="XAY77" s="47"/>
      <c r="XAZ77" s="47"/>
      <c r="XBA77" s="47"/>
      <c r="XBB77" s="47"/>
      <c r="XBC77" s="47"/>
      <c r="XBD77" s="47"/>
      <c r="XBE77" s="47"/>
      <c r="XBF77" s="47"/>
      <c r="XBG77" s="47"/>
      <c r="XBH77" s="47"/>
      <c r="XBI77" s="47"/>
      <c r="XBJ77" s="47"/>
      <c r="XBK77" s="47"/>
      <c r="XBL77" s="47"/>
      <c r="XBM77" s="47"/>
      <c r="XBN77" s="47"/>
      <c r="XBO77" s="47"/>
      <c r="XBP77" s="47"/>
      <c r="XBQ77" s="47"/>
      <c r="XBR77" s="47"/>
      <c r="XBS77" s="47"/>
      <c r="XBT77" s="47"/>
      <c r="XBU77" s="47"/>
      <c r="XBV77" s="47"/>
      <c r="XBW77" s="47"/>
      <c r="XBX77" s="47"/>
      <c r="XBY77" s="47"/>
      <c r="XBZ77" s="47"/>
      <c r="XCA77" s="47"/>
      <c r="XCB77" s="47"/>
      <c r="XCC77" s="47"/>
      <c r="XCD77" s="47"/>
      <c r="XCE77" s="47"/>
      <c r="XCF77" s="47"/>
      <c r="XCG77" s="47"/>
      <c r="XCH77" s="47"/>
      <c r="XCI77" s="47"/>
      <c r="XCJ77" s="47"/>
      <c r="XCK77" s="47"/>
      <c r="XCL77" s="47"/>
      <c r="XCM77" s="47"/>
      <c r="XCN77" s="47"/>
      <c r="XCO77" s="47"/>
      <c r="XCP77" s="47"/>
      <c r="XCQ77" s="47"/>
      <c r="XCR77" s="47"/>
      <c r="XCS77" s="47"/>
      <c r="XCT77" s="47"/>
      <c r="XCU77" s="47"/>
      <c r="XCV77" s="47"/>
      <c r="XCW77" s="47"/>
      <c r="XCX77" s="47"/>
      <c r="XCY77" s="47"/>
      <c r="XCZ77" s="47"/>
      <c r="XDA77" s="47"/>
      <c r="XDB77" s="47"/>
      <c r="XDC77" s="47"/>
      <c r="XDD77" s="47"/>
      <c r="XDE77" s="47"/>
      <c r="XDF77" s="47"/>
      <c r="XDG77" s="47"/>
      <c r="XDH77" s="47"/>
      <c r="XDI77" s="47"/>
      <c r="XDJ77" s="47"/>
      <c r="XDK77" s="47"/>
      <c r="XDL77" s="47"/>
      <c r="XDM77" s="47"/>
      <c r="XDN77" s="47"/>
      <c r="XDO77" s="47"/>
      <c r="XDP77" s="47"/>
      <c r="XDQ77" s="47"/>
      <c r="XDR77" s="47"/>
      <c r="XDS77" s="47"/>
      <c r="XDT77" s="47"/>
      <c r="XDU77" s="47"/>
      <c r="XDV77" s="47"/>
      <c r="XDW77" s="47"/>
      <c r="XDX77" s="47"/>
      <c r="XDY77" s="47"/>
      <c r="XDZ77" s="47"/>
      <c r="XEA77" s="47"/>
      <c r="XEB77" s="47"/>
      <c r="XEC77" s="47"/>
      <c r="XED77" s="47"/>
      <c r="XEE77" s="47"/>
      <c r="XEF77" s="47"/>
      <c r="XEG77" s="47"/>
      <c r="XEH77" s="47"/>
      <c r="XEI77" s="47"/>
      <c r="XEJ77" s="47"/>
      <c r="XEK77" s="47"/>
      <c r="XEL77" s="47"/>
      <c r="XEM77" s="47"/>
      <c r="XEN77" s="47"/>
      <c r="XEO77" s="47"/>
      <c r="XEP77" s="47"/>
      <c r="XEQ77" s="47"/>
      <c r="XER77" s="47"/>
      <c r="XES77" s="47"/>
      <c r="XET77" s="47"/>
      <c r="XEU77" s="47"/>
      <c r="XEV77" s="47"/>
      <c r="XEW77" s="47"/>
      <c r="XEX77" s="47"/>
      <c r="XEY77" s="47"/>
      <c r="XEZ77" s="47"/>
      <c r="XFA77" s="47"/>
      <c r="XFB77" s="47"/>
      <c r="XFC77" s="47"/>
    </row>
    <row r="78" spans="1:16383" ht="24">
      <c r="A78" s="100" t="s">
        <v>158</v>
      </c>
      <c r="B78" s="101" t="s">
        <v>159</v>
      </c>
      <c r="C78" s="50"/>
      <c r="D78" s="50"/>
      <c r="E78" s="50"/>
      <c r="F78" s="50"/>
      <c r="G78" s="50"/>
      <c r="H78" s="50"/>
      <c r="I78" s="50"/>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47"/>
      <c r="EJ78" s="47"/>
      <c r="EK78" s="47"/>
      <c r="EL78" s="47"/>
      <c r="EM78" s="47"/>
      <c r="EN78" s="47"/>
      <c r="EO78" s="47"/>
      <c r="EP78" s="47"/>
      <c r="EQ78" s="47"/>
      <c r="ER78" s="47"/>
      <c r="ES78" s="47"/>
      <c r="ET78" s="47"/>
      <c r="EU78" s="47"/>
      <c r="EV78" s="47"/>
      <c r="EW78" s="47"/>
      <c r="EX78" s="47"/>
      <c r="EY78" s="47"/>
      <c r="EZ78" s="47"/>
      <c r="FA78" s="47"/>
      <c r="FB78" s="47"/>
      <c r="FC78" s="47"/>
      <c r="FD78" s="47"/>
      <c r="FE78" s="47"/>
      <c r="FF78" s="47"/>
      <c r="FG78" s="47"/>
      <c r="FH78" s="47"/>
      <c r="FI78" s="47"/>
      <c r="FJ78" s="47"/>
      <c r="FK78" s="47"/>
      <c r="FL78" s="47"/>
      <c r="FM78" s="47"/>
      <c r="FN78" s="47"/>
      <c r="FO78" s="47"/>
      <c r="FP78" s="47"/>
      <c r="FQ78" s="47"/>
      <c r="FR78" s="47"/>
      <c r="FS78" s="47"/>
      <c r="FT78" s="47"/>
      <c r="FU78" s="47"/>
      <c r="FV78" s="47"/>
      <c r="FW78" s="47"/>
      <c r="FX78" s="47"/>
      <c r="FY78" s="47"/>
      <c r="FZ78" s="47"/>
      <c r="GA78" s="47"/>
      <c r="GB78" s="47"/>
      <c r="GC78" s="47"/>
      <c r="GD78" s="47"/>
      <c r="GE78" s="47"/>
      <c r="GF78" s="47"/>
      <c r="GG78" s="47"/>
      <c r="GH78" s="47"/>
      <c r="GI78" s="47"/>
      <c r="GJ78" s="47"/>
      <c r="GK78" s="47"/>
      <c r="GL78" s="47"/>
      <c r="GM78" s="47"/>
      <c r="GN78" s="47"/>
      <c r="GO78" s="47"/>
      <c r="GP78" s="47"/>
      <c r="GQ78" s="47"/>
      <c r="GR78" s="47"/>
      <c r="GS78" s="47"/>
      <c r="GT78" s="47"/>
      <c r="GU78" s="47"/>
      <c r="GV78" s="47"/>
      <c r="GW78" s="47"/>
      <c r="GX78" s="47"/>
      <c r="GY78" s="47"/>
      <c r="GZ78" s="47"/>
      <c r="HA78" s="47"/>
      <c r="HB78" s="47"/>
      <c r="HC78" s="47"/>
      <c r="HD78" s="47"/>
      <c r="HE78" s="47"/>
      <c r="HF78" s="47"/>
      <c r="HG78" s="47"/>
      <c r="HH78" s="47"/>
      <c r="HI78" s="47"/>
      <c r="HJ78" s="47"/>
      <c r="HK78" s="47"/>
      <c r="HL78" s="47"/>
      <c r="HM78" s="47"/>
      <c r="HN78" s="47"/>
      <c r="HO78" s="47"/>
      <c r="HP78" s="47"/>
      <c r="HQ78" s="47"/>
      <c r="HR78" s="47"/>
      <c r="HS78" s="47"/>
      <c r="HT78" s="47"/>
      <c r="HU78" s="47"/>
      <c r="HV78" s="47"/>
      <c r="HW78" s="47"/>
      <c r="HX78" s="47"/>
      <c r="HY78" s="47"/>
      <c r="HZ78" s="47"/>
      <c r="IA78" s="47"/>
      <c r="IB78" s="47"/>
      <c r="IC78" s="47"/>
      <c r="ID78" s="47"/>
      <c r="IE78" s="47"/>
      <c r="IF78" s="47"/>
      <c r="IG78" s="47"/>
      <c r="IH78" s="47"/>
      <c r="II78" s="47"/>
      <c r="IJ78" s="47"/>
      <c r="IK78" s="47"/>
      <c r="IL78" s="47"/>
      <c r="IM78" s="47"/>
      <c r="IN78" s="47"/>
      <c r="IO78" s="47"/>
      <c r="IP78" s="47"/>
      <c r="IQ78" s="47"/>
      <c r="IR78" s="47"/>
      <c r="IS78" s="47"/>
      <c r="IT78" s="47"/>
      <c r="IU78" s="47"/>
      <c r="IV78" s="47"/>
      <c r="IW78" s="47"/>
      <c r="IX78" s="47"/>
      <c r="IY78" s="47"/>
      <c r="IZ78" s="47"/>
      <c r="JA78" s="47"/>
      <c r="JB78" s="47"/>
      <c r="JC78" s="47"/>
      <c r="JD78" s="47"/>
      <c r="JE78" s="47"/>
      <c r="JF78" s="47"/>
      <c r="JG78" s="47"/>
      <c r="JH78" s="47"/>
      <c r="JI78" s="47"/>
      <c r="JJ78" s="47"/>
      <c r="JK78" s="47"/>
      <c r="JL78" s="47"/>
      <c r="JM78" s="47"/>
      <c r="JN78" s="47"/>
      <c r="JO78" s="47"/>
      <c r="JP78" s="47"/>
      <c r="JQ78" s="47"/>
      <c r="JR78" s="47"/>
      <c r="JS78" s="47"/>
      <c r="JT78" s="47"/>
      <c r="JU78" s="47"/>
      <c r="JV78" s="47"/>
      <c r="JW78" s="47"/>
      <c r="JX78" s="47"/>
      <c r="JY78" s="47"/>
      <c r="JZ78" s="47"/>
      <c r="KA78" s="47"/>
      <c r="KB78" s="47"/>
      <c r="KC78" s="47"/>
      <c r="KD78" s="47"/>
      <c r="KE78" s="47"/>
      <c r="KF78" s="47"/>
      <c r="KG78" s="47"/>
      <c r="KH78" s="47"/>
      <c r="KI78" s="47"/>
      <c r="KJ78" s="47"/>
      <c r="KK78" s="47"/>
      <c r="KL78" s="47"/>
      <c r="KM78" s="47"/>
      <c r="KN78" s="47"/>
      <c r="KO78" s="47"/>
      <c r="KP78" s="47"/>
      <c r="KQ78" s="47"/>
      <c r="KR78" s="47"/>
      <c r="KS78" s="47"/>
      <c r="KT78" s="47"/>
      <c r="KU78" s="47"/>
      <c r="KV78" s="47"/>
      <c r="KW78" s="47"/>
      <c r="KX78" s="47"/>
      <c r="KY78" s="47"/>
      <c r="KZ78" s="47"/>
      <c r="LA78" s="47"/>
      <c r="LB78" s="47"/>
      <c r="LC78" s="47"/>
      <c r="LD78" s="47"/>
      <c r="LE78" s="47"/>
      <c r="LF78" s="47"/>
      <c r="LG78" s="47"/>
      <c r="LH78" s="47"/>
      <c r="LI78" s="47"/>
      <c r="LJ78" s="47"/>
      <c r="LK78" s="47"/>
      <c r="LL78" s="47"/>
      <c r="LM78" s="47"/>
      <c r="LN78" s="47"/>
      <c r="LO78" s="47"/>
      <c r="LP78" s="47"/>
      <c r="LQ78" s="47"/>
      <c r="LR78" s="47"/>
      <c r="LS78" s="47"/>
      <c r="LT78" s="47"/>
      <c r="LU78" s="47"/>
      <c r="LV78" s="47"/>
      <c r="LW78" s="47"/>
      <c r="LX78" s="47"/>
      <c r="LY78" s="47"/>
      <c r="LZ78" s="47"/>
      <c r="MA78" s="47"/>
      <c r="MB78" s="47"/>
      <c r="MC78" s="47"/>
      <c r="MD78" s="47"/>
      <c r="ME78" s="47"/>
      <c r="MF78" s="47"/>
      <c r="MG78" s="47"/>
      <c r="MH78" s="47"/>
      <c r="MI78" s="47"/>
      <c r="MJ78" s="47"/>
      <c r="MK78" s="47"/>
      <c r="ML78" s="47"/>
      <c r="MM78" s="47"/>
      <c r="MN78" s="47"/>
      <c r="MO78" s="47"/>
      <c r="MP78" s="47"/>
      <c r="MQ78" s="47"/>
      <c r="MR78" s="47"/>
      <c r="MS78" s="47"/>
      <c r="MT78" s="47"/>
      <c r="MU78" s="47"/>
      <c r="MV78" s="47"/>
      <c r="MW78" s="47"/>
      <c r="MX78" s="47"/>
      <c r="MY78" s="47"/>
      <c r="MZ78" s="47"/>
      <c r="NA78" s="47"/>
      <c r="NB78" s="47"/>
      <c r="NC78" s="47"/>
      <c r="ND78" s="47"/>
      <c r="NE78" s="47"/>
      <c r="NF78" s="47"/>
      <c r="NG78" s="47"/>
      <c r="NH78" s="47"/>
      <c r="NI78" s="47"/>
      <c r="NJ78" s="47"/>
      <c r="NK78" s="47"/>
      <c r="NL78" s="47"/>
      <c r="NM78" s="47"/>
      <c r="NN78" s="47"/>
      <c r="NO78" s="47"/>
      <c r="NP78" s="47"/>
      <c r="NQ78" s="47"/>
      <c r="NR78" s="47"/>
      <c r="NS78" s="47"/>
      <c r="NT78" s="47"/>
      <c r="NU78" s="47"/>
      <c r="NV78" s="47"/>
      <c r="NW78" s="47"/>
      <c r="NX78" s="47"/>
      <c r="NY78" s="47"/>
      <c r="NZ78" s="47"/>
      <c r="OA78" s="47"/>
      <c r="OB78" s="47"/>
      <c r="OC78" s="47"/>
      <c r="OD78" s="47"/>
      <c r="OE78" s="47"/>
      <c r="OF78" s="47"/>
      <c r="OG78" s="47"/>
      <c r="OH78" s="47"/>
      <c r="OI78" s="47"/>
      <c r="OJ78" s="47"/>
      <c r="OK78" s="47"/>
      <c r="OL78" s="47"/>
      <c r="OM78" s="47"/>
      <c r="ON78" s="47"/>
      <c r="OO78" s="47"/>
      <c r="OP78" s="47"/>
      <c r="OQ78" s="47"/>
      <c r="OR78" s="47"/>
      <c r="OS78" s="47"/>
      <c r="OT78" s="47"/>
      <c r="OU78" s="47"/>
      <c r="OV78" s="47"/>
      <c r="OW78" s="47"/>
      <c r="OX78" s="47"/>
      <c r="OY78" s="47"/>
      <c r="OZ78" s="47"/>
      <c r="PA78" s="47"/>
      <c r="PB78" s="47"/>
      <c r="PC78" s="47"/>
      <c r="PD78" s="47"/>
      <c r="PE78" s="47"/>
      <c r="PF78" s="47"/>
      <c r="PG78" s="47"/>
      <c r="PH78" s="47"/>
      <c r="PI78" s="47"/>
      <c r="PJ78" s="47"/>
      <c r="PK78" s="47"/>
      <c r="PL78" s="47"/>
      <c r="PM78" s="47"/>
      <c r="PN78" s="47"/>
      <c r="PO78" s="47"/>
      <c r="PP78" s="47"/>
      <c r="PQ78" s="47"/>
      <c r="PR78" s="47"/>
      <c r="PS78" s="47"/>
      <c r="PT78" s="47"/>
      <c r="PU78" s="47"/>
      <c r="PV78" s="47"/>
      <c r="PW78" s="47"/>
      <c r="PX78" s="47"/>
      <c r="PY78" s="47"/>
      <c r="PZ78" s="47"/>
      <c r="QA78" s="47"/>
      <c r="QB78" s="47"/>
      <c r="QC78" s="47"/>
      <c r="QD78" s="47"/>
      <c r="QE78" s="47"/>
      <c r="QF78" s="47"/>
      <c r="QG78" s="47"/>
      <c r="QH78" s="47"/>
      <c r="QI78" s="47"/>
      <c r="QJ78" s="47"/>
      <c r="QK78" s="47"/>
      <c r="QL78" s="47"/>
      <c r="QM78" s="47"/>
      <c r="QN78" s="47"/>
      <c r="QO78" s="47"/>
      <c r="QP78" s="47"/>
      <c r="QQ78" s="47"/>
      <c r="QR78" s="47"/>
      <c r="QS78" s="47"/>
      <c r="QT78" s="47"/>
      <c r="QU78" s="47"/>
      <c r="QV78" s="47"/>
      <c r="QW78" s="47"/>
      <c r="QX78" s="47"/>
      <c r="QY78" s="47"/>
      <c r="QZ78" s="47"/>
      <c r="RA78" s="47"/>
      <c r="RB78" s="47"/>
      <c r="RC78" s="47"/>
      <c r="RD78" s="47"/>
      <c r="RE78" s="47"/>
      <c r="RF78" s="47"/>
      <c r="RG78" s="47"/>
      <c r="RH78" s="47"/>
      <c r="RI78" s="47"/>
      <c r="RJ78" s="47"/>
      <c r="RK78" s="47"/>
      <c r="RL78" s="47"/>
      <c r="RM78" s="47"/>
      <c r="RN78" s="47"/>
      <c r="RO78" s="47"/>
      <c r="RP78" s="47"/>
      <c r="RQ78" s="47"/>
      <c r="RR78" s="47"/>
      <c r="RS78" s="47"/>
      <c r="RT78" s="47"/>
      <c r="RU78" s="47"/>
      <c r="RV78" s="47"/>
      <c r="RW78" s="47"/>
      <c r="RX78" s="47"/>
      <c r="RY78" s="47"/>
      <c r="RZ78" s="47"/>
      <c r="SA78" s="47"/>
      <c r="SB78" s="47"/>
      <c r="SC78" s="47"/>
      <c r="SD78" s="47"/>
      <c r="SE78" s="47"/>
      <c r="SF78" s="47"/>
      <c r="SG78" s="47"/>
      <c r="SH78" s="47"/>
      <c r="SI78" s="47"/>
      <c r="SJ78" s="47"/>
      <c r="SK78" s="47"/>
      <c r="SL78" s="47"/>
      <c r="SM78" s="47"/>
      <c r="SN78" s="47"/>
      <c r="SO78" s="47"/>
      <c r="SP78" s="47"/>
      <c r="SQ78" s="47"/>
      <c r="SR78" s="47"/>
      <c r="SS78" s="47"/>
      <c r="ST78" s="47"/>
      <c r="SU78" s="47"/>
      <c r="SV78" s="47"/>
      <c r="SW78" s="47"/>
      <c r="SX78" s="47"/>
      <c r="SY78" s="47"/>
      <c r="SZ78" s="47"/>
      <c r="TA78" s="47"/>
      <c r="TB78" s="47"/>
      <c r="TC78" s="47"/>
      <c r="TD78" s="47"/>
      <c r="TE78" s="47"/>
      <c r="TF78" s="47"/>
      <c r="TG78" s="47"/>
      <c r="TH78" s="47"/>
      <c r="TI78" s="47"/>
      <c r="TJ78" s="47"/>
      <c r="TK78" s="47"/>
      <c r="TL78" s="47"/>
      <c r="TM78" s="47"/>
      <c r="TN78" s="47"/>
      <c r="TO78" s="47"/>
      <c r="TP78" s="47"/>
      <c r="TQ78" s="47"/>
      <c r="TR78" s="47"/>
      <c r="TS78" s="47"/>
      <c r="TT78" s="47"/>
      <c r="TU78" s="47"/>
      <c r="TV78" s="47"/>
      <c r="TW78" s="47"/>
      <c r="TX78" s="47"/>
      <c r="TY78" s="47"/>
      <c r="TZ78" s="47"/>
      <c r="UA78" s="47"/>
      <c r="UB78" s="47"/>
      <c r="UC78" s="47"/>
      <c r="UD78" s="47"/>
      <c r="UE78" s="47"/>
      <c r="UF78" s="47"/>
      <c r="UG78" s="47"/>
      <c r="UH78" s="47"/>
      <c r="UI78" s="47"/>
      <c r="UJ78" s="47"/>
      <c r="UK78" s="47"/>
      <c r="UL78" s="47"/>
      <c r="UM78" s="47"/>
      <c r="UN78" s="47"/>
      <c r="UO78" s="47"/>
      <c r="UP78" s="47"/>
      <c r="UQ78" s="47"/>
      <c r="UR78" s="47"/>
      <c r="US78" s="47"/>
      <c r="UT78" s="47"/>
      <c r="UU78" s="47"/>
      <c r="UV78" s="47"/>
      <c r="UW78" s="47"/>
      <c r="UX78" s="47"/>
      <c r="UY78" s="47"/>
      <c r="UZ78" s="47"/>
      <c r="VA78" s="47"/>
      <c r="VB78" s="47"/>
      <c r="VC78" s="47"/>
      <c r="VD78" s="47"/>
      <c r="VE78" s="47"/>
      <c r="VF78" s="47"/>
      <c r="VG78" s="47"/>
      <c r="VH78" s="47"/>
      <c r="VI78" s="47"/>
      <c r="VJ78" s="47"/>
      <c r="VK78" s="47"/>
      <c r="VL78" s="47"/>
      <c r="VM78" s="47"/>
      <c r="VN78" s="47"/>
      <c r="VO78" s="47"/>
      <c r="VP78" s="47"/>
      <c r="VQ78" s="47"/>
      <c r="VR78" s="47"/>
      <c r="VS78" s="47"/>
      <c r="VT78" s="47"/>
      <c r="VU78" s="47"/>
      <c r="VV78" s="47"/>
      <c r="VW78" s="47"/>
      <c r="VX78" s="47"/>
      <c r="VY78" s="47"/>
      <c r="VZ78" s="47"/>
      <c r="WA78" s="47"/>
      <c r="WB78" s="47"/>
      <c r="WC78" s="47"/>
      <c r="WD78" s="47"/>
      <c r="WE78" s="47"/>
      <c r="WF78" s="47"/>
      <c r="WG78" s="47"/>
      <c r="WH78" s="47"/>
      <c r="WI78" s="47"/>
      <c r="WJ78" s="47"/>
      <c r="WK78" s="47"/>
      <c r="WL78" s="47"/>
      <c r="WM78" s="47"/>
      <c r="WN78" s="47"/>
      <c r="WO78" s="47"/>
      <c r="WP78" s="47"/>
      <c r="WQ78" s="47"/>
      <c r="WR78" s="47"/>
      <c r="WS78" s="47"/>
      <c r="WT78" s="47"/>
      <c r="WU78" s="47"/>
      <c r="WV78" s="47"/>
      <c r="WW78" s="47"/>
      <c r="WX78" s="47"/>
      <c r="WY78" s="47"/>
      <c r="WZ78" s="47"/>
      <c r="XA78" s="47"/>
      <c r="XB78" s="47"/>
      <c r="XC78" s="47"/>
      <c r="XD78" s="47"/>
      <c r="XE78" s="47"/>
      <c r="XF78" s="47"/>
      <c r="XG78" s="47"/>
      <c r="XH78" s="47"/>
      <c r="XI78" s="47"/>
      <c r="XJ78" s="47"/>
      <c r="XK78" s="47"/>
      <c r="XL78" s="47"/>
      <c r="XM78" s="47"/>
      <c r="XN78" s="47"/>
      <c r="XO78" s="47"/>
      <c r="XP78" s="47"/>
      <c r="XQ78" s="47"/>
      <c r="XR78" s="47"/>
      <c r="XS78" s="47"/>
      <c r="XT78" s="47"/>
      <c r="XU78" s="47"/>
      <c r="XV78" s="47"/>
      <c r="XW78" s="47"/>
      <c r="XX78" s="47"/>
      <c r="XY78" s="47"/>
      <c r="XZ78" s="47"/>
      <c r="YA78" s="47"/>
      <c r="YB78" s="47"/>
      <c r="YC78" s="47"/>
      <c r="YD78" s="47"/>
      <c r="YE78" s="47"/>
      <c r="YF78" s="47"/>
      <c r="YG78" s="47"/>
      <c r="YH78" s="47"/>
      <c r="YI78" s="47"/>
      <c r="YJ78" s="47"/>
      <c r="YK78" s="47"/>
      <c r="YL78" s="47"/>
      <c r="YM78" s="47"/>
      <c r="YN78" s="47"/>
      <c r="YO78" s="47"/>
      <c r="YP78" s="47"/>
      <c r="YQ78" s="47"/>
      <c r="YR78" s="47"/>
      <c r="YS78" s="47"/>
      <c r="YT78" s="47"/>
      <c r="YU78" s="47"/>
      <c r="YV78" s="47"/>
      <c r="YW78" s="47"/>
      <c r="YX78" s="47"/>
      <c r="YY78" s="47"/>
      <c r="YZ78" s="47"/>
      <c r="ZA78" s="47"/>
      <c r="ZB78" s="47"/>
      <c r="ZC78" s="47"/>
      <c r="ZD78" s="47"/>
      <c r="ZE78" s="47"/>
      <c r="ZF78" s="47"/>
      <c r="ZG78" s="47"/>
      <c r="ZH78" s="47"/>
      <c r="ZI78" s="47"/>
      <c r="ZJ78" s="47"/>
      <c r="ZK78" s="47"/>
      <c r="ZL78" s="47"/>
      <c r="ZM78" s="47"/>
      <c r="ZN78" s="47"/>
      <c r="ZO78" s="47"/>
      <c r="ZP78" s="47"/>
      <c r="ZQ78" s="47"/>
      <c r="ZR78" s="47"/>
      <c r="ZS78" s="47"/>
      <c r="ZT78" s="47"/>
      <c r="ZU78" s="47"/>
      <c r="ZV78" s="47"/>
      <c r="ZW78" s="47"/>
      <c r="ZX78" s="47"/>
      <c r="ZY78" s="47"/>
      <c r="ZZ78" s="47"/>
      <c r="AAA78" s="47"/>
      <c r="AAB78" s="47"/>
      <c r="AAC78" s="47"/>
      <c r="AAD78" s="47"/>
      <c r="AAE78" s="47"/>
      <c r="AAF78" s="47"/>
      <c r="AAG78" s="47"/>
      <c r="AAH78" s="47"/>
      <c r="AAI78" s="47"/>
      <c r="AAJ78" s="47"/>
      <c r="AAK78" s="47"/>
      <c r="AAL78" s="47"/>
      <c r="AAM78" s="47"/>
      <c r="AAN78" s="47"/>
      <c r="AAO78" s="47"/>
      <c r="AAP78" s="47"/>
      <c r="AAQ78" s="47"/>
      <c r="AAR78" s="47"/>
      <c r="AAS78" s="47"/>
      <c r="AAT78" s="47"/>
      <c r="AAU78" s="47"/>
      <c r="AAV78" s="47"/>
      <c r="AAW78" s="47"/>
      <c r="AAX78" s="47"/>
      <c r="AAY78" s="47"/>
      <c r="AAZ78" s="47"/>
      <c r="ABA78" s="47"/>
      <c r="ABB78" s="47"/>
      <c r="ABC78" s="47"/>
      <c r="ABD78" s="47"/>
      <c r="ABE78" s="47"/>
      <c r="ABF78" s="47"/>
      <c r="ABG78" s="47"/>
      <c r="ABH78" s="47"/>
      <c r="ABI78" s="47"/>
      <c r="ABJ78" s="47"/>
      <c r="ABK78" s="47"/>
      <c r="ABL78" s="47"/>
      <c r="ABM78" s="47"/>
      <c r="ABN78" s="47"/>
      <c r="ABO78" s="47"/>
      <c r="ABP78" s="47"/>
      <c r="ABQ78" s="47"/>
      <c r="ABR78" s="47"/>
      <c r="ABS78" s="47"/>
      <c r="ABT78" s="47"/>
      <c r="ABU78" s="47"/>
      <c r="ABV78" s="47"/>
      <c r="ABW78" s="47"/>
      <c r="ABX78" s="47"/>
      <c r="ABY78" s="47"/>
      <c r="ABZ78" s="47"/>
      <c r="ACA78" s="47"/>
      <c r="ACB78" s="47"/>
      <c r="ACC78" s="47"/>
      <c r="ACD78" s="47"/>
      <c r="ACE78" s="47"/>
      <c r="ACF78" s="47"/>
      <c r="ACG78" s="47"/>
      <c r="ACH78" s="47"/>
      <c r="ACI78" s="47"/>
      <c r="ACJ78" s="47"/>
      <c r="ACK78" s="47"/>
      <c r="ACL78" s="47"/>
      <c r="ACM78" s="47"/>
      <c r="ACN78" s="47"/>
      <c r="ACO78" s="47"/>
      <c r="ACP78" s="47"/>
      <c r="ACQ78" s="47"/>
      <c r="ACR78" s="47"/>
      <c r="ACS78" s="47"/>
      <c r="ACT78" s="47"/>
      <c r="ACU78" s="47"/>
      <c r="ACV78" s="47"/>
      <c r="ACW78" s="47"/>
      <c r="ACX78" s="47"/>
      <c r="ACY78" s="47"/>
      <c r="ACZ78" s="47"/>
      <c r="ADA78" s="47"/>
      <c r="ADB78" s="47"/>
      <c r="ADC78" s="47"/>
      <c r="ADD78" s="47"/>
      <c r="ADE78" s="47"/>
      <c r="ADF78" s="47"/>
      <c r="ADG78" s="47"/>
      <c r="ADH78" s="47"/>
      <c r="ADI78" s="47"/>
      <c r="ADJ78" s="47"/>
      <c r="ADK78" s="47"/>
      <c r="ADL78" s="47"/>
      <c r="ADM78" s="47"/>
      <c r="ADN78" s="47"/>
      <c r="ADO78" s="47"/>
      <c r="ADP78" s="47"/>
      <c r="ADQ78" s="47"/>
      <c r="ADR78" s="47"/>
      <c r="ADS78" s="47"/>
      <c r="ADT78" s="47"/>
      <c r="ADU78" s="47"/>
      <c r="ADV78" s="47"/>
      <c r="ADW78" s="47"/>
      <c r="ADX78" s="47"/>
      <c r="ADY78" s="47"/>
      <c r="ADZ78" s="47"/>
      <c r="AEA78" s="47"/>
      <c r="AEB78" s="47"/>
      <c r="AEC78" s="47"/>
      <c r="AED78" s="47"/>
      <c r="AEE78" s="47"/>
      <c r="AEF78" s="47"/>
      <c r="AEG78" s="47"/>
      <c r="AEH78" s="47"/>
      <c r="AEI78" s="47"/>
      <c r="AEJ78" s="47"/>
      <c r="AEK78" s="47"/>
      <c r="AEL78" s="47"/>
      <c r="AEM78" s="47"/>
      <c r="AEN78" s="47"/>
      <c r="AEO78" s="47"/>
      <c r="AEP78" s="47"/>
      <c r="AEQ78" s="47"/>
      <c r="AER78" s="47"/>
      <c r="AES78" s="47"/>
      <c r="AET78" s="47"/>
      <c r="AEU78" s="47"/>
      <c r="AEV78" s="47"/>
      <c r="AEW78" s="47"/>
      <c r="AEX78" s="47"/>
      <c r="AEY78" s="47"/>
      <c r="AEZ78" s="47"/>
      <c r="AFA78" s="47"/>
      <c r="AFB78" s="47"/>
      <c r="AFC78" s="47"/>
      <c r="AFD78" s="47"/>
      <c r="AFE78" s="47"/>
      <c r="AFF78" s="47"/>
      <c r="AFG78" s="47"/>
      <c r="AFH78" s="47"/>
      <c r="AFI78" s="47"/>
      <c r="AFJ78" s="47"/>
      <c r="AFK78" s="47"/>
      <c r="AFL78" s="47"/>
      <c r="AFM78" s="47"/>
      <c r="AFN78" s="47"/>
      <c r="AFO78" s="47"/>
      <c r="AFP78" s="47"/>
      <c r="AFQ78" s="47"/>
      <c r="AFR78" s="47"/>
      <c r="AFS78" s="47"/>
      <c r="AFT78" s="47"/>
      <c r="AFU78" s="47"/>
      <c r="AFV78" s="47"/>
      <c r="AFW78" s="47"/>
      <c r="AFX78" s="47"/>
      <c r="AFY78" s="47"/>
      <c r="AFZ78" s="47"/>
      <c r="AGA78" s="47"/>
      <c r="AGB78" s="47"/>
      <c r="AGC78" s="47"/>
      <c r="AGD78" s="47"/>
      <c r="AGE78" s="47"/>
      <c r="AGF78" s="47"/>
      <c r="AGG78" s="47"/>
      <c r="AGH78" s="47"/>
      <c r="AGI78" s="47"/>
      <c r="AGJ78" s="47"/>
      <c r="AGK78" s="47"/>
      <c r="AGL78" s="47"/>
      <c r="AGM78" s="47"/>
      <c r="AGN78" s="47"/>
      <c r="AGO78" s="47"/>
      <c r="AGP78" s="47"/>
      <c r="AGQ78" s="47"/>
      <c r="AGR78" s="47"/>
      <c r="AGS78" s="47"/>
      <c r="AGT78" s="47"/>
      <c r="AGU78" s="47"/>
      <c r="AGV78" s="47"/>
      <c r="AGW78" s="47"/>
      <c r="AGX78" s="47"/>
      <c r="AGY78" s="47"/>
      <c r="AGZ78" s="47"/>
      <c r="AHA78" s="47"/>
      <c r="AHB78" s="47"/>
      <c r="AHC78" s="47"/>
      <c r="AHD78" s="47"/>
      <c r="AHE78" s="47"/>
      <c r="AHF78" s="47"/>
      <c r="AHG78" s="47"/>
      <c r="AHH78" s="47"/>
      <c r="AHI78" s="47"/>
      <c r="AHJ78" s="47"/>
      <c r="AHK78" s="47"/>
      <c r="AHL78" s="47"/>
      <c r="AHM78" s="47"/>
      <c r="AHN78" s="47"/>
      <c r="AHO78" s="47"/>
      <c r="AHP78" s="47"/>
      <c r="AHQ78" s="47"/>
      <c r="AHR78" s="47"/>
      <c r="AHS78" s="47"/>
      <c r="AHT78" s="47"/>
      <c r="AHU78" s="47"/>
      <c r="AHV78" s="47"/>
      <c r="AHW78" s="47"/>
      <c r="AHX78" s="47"/>
      <c r="AHY78" s="47"/>
      <c r="AHZ78" s="47"/>
      <c r="AIA78" s="47"/>
      <c r="AIB78" s="47"/>
      <c r="AIC78" s="47"/>
      <c r="AID78" s="47"/>
      <c r="AIE78" s="47"/>
      <c r="AIF78" s="47"/>
      <c r="AIG78" s="47"/>
      <c r="AIH78" s="47"/>
      <c r="AII78" s="47"/>
      <c r="AIJ78" s="47"/>
      <c r="AIK78" s="47"/>
      <c r="AIL78" s="47"/>
      <c r="AIM78" s="47"/>
      <c r="AIN78" s="47"/>
      <c r="AIO78" s="47"/>
      <c r="AIP78" s="47"/>
      <c r="AIQ78" s="47"/>
      <c r="AIR78" s="47"/>
      <c r="AIS78" s="47"/>
      <c r="AIT78" s="47"/>
      <c r="AIU78" s="47"/>
      <c r="AIV78" s="47"/>
      <c r="AIW78" s="47"/>
      <c r="AIX78" s="47"/>
      <c r="AIY78" s="47"/>
      <c r="AIZ78" s="47"/>
      <c r="AJA78" s="47"/>
      <c r="AJB78" s="47"/>
      <c r="AJC78" s="47"/>
      <c r="AJD78" s="47"/>
      <c r="AJE78" s="47"/>
      <c r="AJF78" s="47"/>
      <c r="AJG78" s="47"/>
      <c r="AJH78" s="47"/>
      <c r="AJI78" s="47"/>
      <c r="AJJ78" s="47"/>
      <c r="AJK78" s="47"/>
      <c r="AJL78" s="47"/>
      <c r="AJM78" s="47"/>
      <c r="AJN78" s="47"/>
      <c r="AJO78" s="47"/>
      <c r="AJP78" s="47"/>
      <c r="AJQ78" s="47"/>
      <c r="AJR78" s="47"/>
      <c r="AJS78" s="47"/>
      <c r="AJT78" s="47"/>
      <c r="AJU78" s="47"/>
      <c r="AJV78" s="47"/>
      <c r="AJW78" s="47"/>
      <c r="AJX78" s="47"/>
      <c r="AJY78" s="47"/>
      <c r="AJZ78" s="47"/>
      <c r="AKA78" s="47"/>
      <c r="AKB78" s="47"/>
      <c r="AKC78" s="47"/>
      <c r="AKD78" s="47"/>
      <c r="AKE78" s="47"/>
      <c r="AKF78" s="47"/>
      <c r="AKG78" s="47"/>
      <c r="AKH78" s="47"/>
      <c r="AKI78" s="47"/>
      <c r="AKJ78" s="47"/>
      <c r="AKK78" s="47"/>
      <c r="AKL78" s="47"/>
      <c r="AKM78" s="47"/>
      <c r="AKN78" s="47"/>
      <c r="AKO78" s="47"/>
      <c r="AKP78" s="47"/>
      <c r="AKQ78" s="47"/>
      <c r="AKR78" s="47"/>
      <c r="AKS78" s="47"/>
      <c r="AKT78" s="47"/>
      <c r="AKU78" s="47"/>
      <c r="AKV78" s="47"/>
      <c r="AKW78" s="47"/>
      <c r="AKX78" s="47"/>
      <c r="AKY78" s="47"/>
      <c r="AKZ78" s="47"/>
      <c r="ALA78" s="47"/>
      <c r="ALB78" s="47"/>
      <c r="ALC78" s="47"/>
      <c r="ALD78" s="47"/>
      <c r="ALE78" s="47"/>
      <c r="ALF78" s="47"/>
      <c r="ALG78" s="47"/>
      <c r="ALH78" s="47"/>
      <c r="ALI78" s="47"/>
      <c r="ALJ78" s="47"/>
      <c r="ALK78" s="47"/>
      <c r="ALL78" s="47"/>
      <c r="ALM78" s="47"/>
      <c r="ALN78" s="47"/>
      <c r="ALO78" s="47"/>
      <c r="ALP78" s="47"/>
      <c r="ALQ78" s="47"/>
      <c r="ALR78" s="47"/>
      <c r="ALS78" s="47"/>
      <c r="ALT78" s="47"/>
      <c r="ALU78" s="47"/>
      <c r="ALV78" s="47"/>
      <c r="ALW78" s="47"/>
      <c r="ALX78" s="47"/>
      <c r="ALY78" s="47"/>
      <c r="ALZ78" s="47"/>
      <c r="AMA78" s="47"/>
      <c r="AMB78" s="47"/>
      <c r="AMC78" s="47"/>
      <c r="AMD78" s="47"/>
      <c r="AME78" s="47"/>
      <c r="AMF78" s="47"/>
      <c r="AMG78" s="47"/>
      <c r="AMH78" s="47"/>
      <c r="AMI78" s="47"/>
      <c r="AMJ78" s="47"/>
      <c r="AMK78" s="47"/>
      <c r="AML78" s="47"/>
      <c r="AMM78" s="47"/>
      <c r="AMN78" s="47"/>
      <c r="AMO78" s="47"/>
      <c r="AMP78" s="47"/>
      <c r="AMQ78" s="47"/>
      <c r="AMR78" s="47"/>
      <c r="AMS78" s="47"/>
      <c r="AMT78" s="47"/>
      <c r="AMU78" s="47"/>
      <c r="AMV78" s="47"/>
      <c r="AMW78" s="47"/>
      <c r="AMX78" s="47"/>
      <c r="AMY78" s="47"/>
      <c r="AMZ78" s="47"/>
      <c r="ANA78" s="47"/>
      <c r="ANB78" s="47"/>
      <c r="ANC78" s="47"/>
      <c r="AND78" s="47"/>
      <c r="ANE78" s="47"/>
      <c r="ANF78" s="47"/>
      <c r="ANG78" s="47"/>
      <c r="ANH78" s="47"/>
      <c r="ANI78" s="47"/>
      <c r="ANJ78" s="47"/>
      <c r="ANK78" s="47"/>
      <c r="ANL78" s="47"/>
      <c r="ANM78" s="47"/>
      <c r="ANN78" s="47"/>
      <c r="ANO78" s="47"/>
      <c r="ANP78" s="47"/>
      <c r="ANQ78" s="47"/>
      <c r="ANR78" s="47"/>
      <c r="ANS78" s="47"/>
      <c r="ANT78" s="47"/>
      <c r="ANU78" s="47"/>
      <c r="ANV78" s="47"/>
      <c r="ANW78" s="47"/>
      <c r="ANX78" s="47"/>
      <c r="ANY78" s="47"/>
      <c r="ANZ78" s="47"/>
      <c r="AOA78" s="47"/>
      <c r="AOB78" s="47"/>
      <c r="AOC78" s="47"/>
      <c r="AOD78" s="47"/>
      <c r="AOE78" s="47"/>
      <c r="AOF78" s="47"/>
      <c r="AOG78" s="47"/>
      <c r="AOH78" s="47"/>
      <c r="AOI78" s="47"/>
      <c r="AOJ78" s="47"/>
      <c r="AOK78" s="47"/>
      <c r="AOL78" s="47"/>
      <c r="AOM78" s="47"/>
      <c r="AON78" s="47"/>
      <c r="AOO78" s="47"/>
      <c r="AOP78" s="47"/>
      <c r="AOQ78" s="47"/>
      <c r="AOR78" s="47"/>
      <c r="AOS78" s="47"/>
      <c r="AOT78" s="47"/>
      <c r="AOU78" s="47"/>
      <c r="AOV78" s="47"/>
      <c r="AOW78" s="47"/>
      <c r="AOX78" s="47"/>
      <c r="AOY78" s="47"/>
      <c r="AOZ78" s="47"/>
      <c r="APA78" s="47"/>
      <c r="APB78" s="47"/>
      <c r="APC78" s="47"/>
      <c r="APD78" s="47"/>
      <c r="APE78" s="47"/>
      <c r="APF78" s="47"/>
      <c r="APG78" s="47"/>
      <c r="APH78" s="47"/>
      <c r="API78" s="47"/>
      <c r="APJ78" s="47"/>
      <c r="APK78" s="47"/>
      <c r="APL78" s="47"/>
      <c r="APM78" s="47"/>
      <c r="APN78" s="47"/>
      <c r="APO78" s="47"/>
      <c r="APP78" s="47"/>
      <c r="APQ78" s="47"/>
      <c r="APR78" s="47"/>
      <c r="APS78" s="47"/>
      <c r="APT78" s="47"/>
      <c r="APU78" s="47"/>
      <c r="APV78" s="47"/>
      <c r="APW78" s="47"/>
      <c r="APX78" s="47"/>
      <c r="APY78" s="47"/>
      <c r="APZ78" s="47"/>
      <c r="AQA78" s="47"/>
      <c r="AQB78" s="47"/>
      <c r="AQC78" s="47"/>
      <c r="AQD78" s="47"/>
      <c r="AQE78" s="47"/>
      <c r="AQF78" s="47"/>
      <c r="AQG78" s="47"/>
      <c r="AQH78" s="47"/>
      <c r="AQI78" s="47"/>
      <c r="AQJ78" s="47"/>
      <c r="AQK78" s="47"/>
      <c r="AQL78" s="47"/>
      <c r="AQM78" s="47"/>
      <c r="AQN78" s="47"/>
      <c r="AQO78" s="47"/>
      <c r="AQP78" s="47"/>
      <c r="AQQ78" s="47"/>
      <c r="AQR78" s="47"/>
      <c r="AQS78" s="47"/>
      <c r="AQT78" s="47"/>
      <c r="AQU78" s="47"/>
      <c r="AQV78" s="47"/>
      <c r="AQW78" s="47"/>
      <c r="AQX78" s="47"/>
      <c r="AQY78" s="47"/>
      <c r="AQZ78" s="47"/>
      <c r="ARA78" s="47"/>
      <c r="ARB78" s="47"/>
      <c r="ARC78" s="47"/>
      <c r="ARD78" s="47"/>
      <c r="ARE78" s="47"/>
      <c r="ARF78" s="47"/>
      <c r="ARG78" s="47"/>
      <c r="ARH78" s="47"/>
      <c r="ARI78" s="47"/>
      <c r="ARJ78" s="47"/>
      <c r="ARK78" s="47"/>
      <c r="ARL78" s="47"/>
      <c r="ARM78" s="47"/>
      <c r="ARN78" s="47"/>
      <c r="ARO78" s="47"/>
      <c r="ARP78" s="47"/>
      <c r="ARQ78" s="47"/>
      <c r="ARR78" s="47"/>
      <c r="ARS78" s="47"/>
      <c r="ART78" s="47"/>
      <c r="ARU78" s="47"/>
      <c r="ARV78" s="47"/>
      <c r="ARW78" s="47"/>
      <c r="ARX78" s="47"/>
      <c r="ARY78" s="47"/>
      <c r="ARZ78" s="47"/>
      <c r="ASA78" s="47"/>
      <c r="ASB78" s="47"/>
      <c r="ASC78" s="47"/>
      <c r="ASD78" s="47"/>
      <c r="ASE78" s="47"/>
      <c r="ASF78" s="47"/>
      <c r="ASG78" s="47"/>
      <c r="ASH78" s="47"/>
      <c r="ASI78" s="47"/>
      <c r="ASJ78" s="47"/>
      <c r="ASK78" s="47"/>
      <c r="ASL78" s="47"/>
      <c r="ASM78" s="47"/>
      <c r="ASN78" s="47"/>
      <c r="ASO78" s="47"/>
      <c r="ASP78" s="47"/>
      <c r="ASQ78" s="47"/>
      <c r="ASR78" s="47"/>
      <c r="ASS78" s="47"/>
      <c r="AST78" s="47"/>
      <c r="ASU78" s="47"/>
      <c r="ASV78" s="47"/>
      <c r="ASW78" s="47"/>
      <c r="ASX78" s="47"/>
      <c r="ASY78" s="47"/>
      <c r="ASZ78" s="47"/>
      <c r="ATA78" s="47"/>
      <c r="ATB78" s="47"/>
      <c r="ATC78" s="47"/>
      <c r="ATD78" s="47"/>
      <c r="ATE78" s="47"/>
      <c r="ATF78" s="47"/>
      <c r="ATG78" s="47"/>
      <c r="ATH78" s="47"/>
      <c r="ATI78" s="47"/>
      <c r="ATJ78" s="47"/>
      <c r="ATK78" s="47"/>
      <c r="ATL78" s="47"/>
      <c r="ATM78" s="47"/>
      <c r="ATN78" s="47"/>
      <c r="ATO78" s="47"/>
      <c r="ATP78" s="47"/>
      <c r="ATQ78" s="47"/>
      <c r="ATR78" s="47"/>
      <c r="ATS78" s="47"/>
      <c r="ATT78" s="47"/>
      <c r="ATU78" s="47"/>
      <c r="ATV78" s="47"/>
      <c r="ATW78" s="47"/>
      <c r="ATX78" s="47"/>
      <c r="ATY78" s="47"/>
      <c r="ATZ78" s="47"/>
      <c r="AUA78" s="47"/>
      <c r="AUB78" s="47"/>
      <c r="AUC78" s="47"/>
      <c r="AUD78" s="47"/>
      <c r="AUE78" s="47"/>
      <c r="AUF78" s="47"/>
      <c r="AUG78" s="47"/>
      <c r="AUH78" s="47"/>
      <c r="AUI78" s="47"/>
      <c r="AUJ78" s="47"/>
      <c r="AUK78" s="47"/>
      <c r="AUL78" s="47"/>
      <c r="AUM78" s="47"/>
      <c r="AUN78" s="47"/>
      <c r="AUO78" s="47"/>
      <c r="AUP78" s="47"/>
      <c r="AUQ78" s="47"/>
      <c r="AUR78" s="47"/>
      <c r="AUS78" s="47"/>
      <c r="AUT78" s="47"/>
      <c r="AUU78" s="47"/>
      <c r="AUV78" s="47"/>
      <c r="AUW78" s="47"/>
      <c r="AUX78" s="47"/>
      <c r="AUY78" s="47"/>
      <c r="AUZ78" s="47"/>
      <c r="AVA78" s="47"/>
      <c r="AVB78" s="47"/>
      <c r="AVC78" s="47"/>
      <c r="AVD78" s="47"/>
      <c r="AVE78" s="47"/>
      <c r="AVF78" s="47"/>
      <c r="AVG78" s="47"/>
      <c r="AVH78" s="47"/>
      <c r="AVI78" s="47"/>
      <c r="AVJ78" s="47"/>
      <c r="AVK78" s="47"/>
      <c r="AVL78" s="47"/>
      <c r="AVM78" s="47"/>
      <c r="AVN78" s="47"/>
      <c r="AVO78" s="47"/>
      <c r="AVP78" s="47"/>
      <c r="AVQ78" s="47"/>
      <c r="AVR78" s="47"/>
      <c r="AVS78" s="47"/>
      <c r="AVT78" s="47"/>
      <c r="AVU78" s="47"/>
      <c r="AVV78" s="47"/>
      <c r="AVW78" s="47"/>
      <c r="AVX78" s="47"/>
      <c r="AVY78" s="47"/>
      <c r="AVZ78" s="47"/>
      <c r="AWA78" s="47"/>
      <c r="AWB78" s="47"/>
      <c r="AWC78" s="47"/>
      <c r="AWD78" s="47"/>
      <c r="AWE78" s="47"/>
      <c r="AWF78" s="47"/>
      <c r="AWG78" s="47"/>
      <c r="AWH78" s="47"/>
      <c r="AWI78" s="47"/>
      <c r="AWJ78" s="47"/>
      <c r="AWK78" s="47"/>
      <c r="AWL78" s="47"/>
      <c r="AWM78" s="47"/>
      <c r="AWN78" s="47"/>
      <c r="AWO78" s="47"/>
      <c r="AWP78" s="47"/>
      <c r="AWQ78" s="47"/>
      <c r="AWR78" s="47"/>
      <c r="AWS78" s="47"/>
      <c r="AWT78" s="47"/>
      <c r="AWU78" s="47"/>
      <c r="AWV78" s="47"/>
      <c r="AWW78" s="47"/>
      <c r="AWX78" s="47"/>
      <c r="AWY78" s="47"/>
      <c r="AWZ78" s="47"/>
      <c r="AXA78" s="47"/>
      <c r="AXB78" s="47"/>
      <c r="AXC78" s="47"/>
      <c r="AXD78" s="47"/>
      <c r="AXE78" s="47"/>
      <c r="AXF78" s="47"/>
      <c r="AXG78" s="47"/>
      <c r="AXH78" s="47"/>
      <c r="AXI78" s="47"/>
      <c r="AXJ78" s="47"/>
      <c r="AXK78" s="47"/>
      <c r="AXL78" s="47"/>
      <c r="AXM78" s="47"/>
      <c r="AXN78" s="47"/>
      <c r="AXO78" s="47"/>
      <c r="AXP78" s="47"/>
      <c r="AXQ78" s="47"/>
      <c r="AXR78" s="47"/>
      <c r="AXS78" s="47"/>
      <c r="AXT78" s="47"/>
      <c r="AXU78" s="47"/>
      <c r="AXV78" s="47"/>
      <c r="AXW78" s="47"/>
      <c r="AXX78" s="47"/>
      <c r="AXY78" s="47"/>
      <c r="AXZ78" s="47"/>
      <c r="AYA78" s="47"/>
      <c r="AYB78" s="47"/>
      <c r="AYC78" s="47"/>
      <c r="AYD78" s="47"/>
      <c r="AYE78" s="47"/>
      <c r="AYF78" s="47"/>
      <c r="AYG78" s="47"/>
      <c r="AYH78" s="47"/>
      <c r="AYI78" s="47"/>
      <c r="AYJ78" s="47"/>
      <c r="AYK78" s="47"/>
      <c r="AYL78" s="47"/>
      <c r="AYM78" s="47"/>
      <c r="AYN78" s="47"/>
      <c r="AYO78" s="47"/>
      <c r="AYP78" s="47"/>
      <c r="AYQ78" s="47"/>
      <c r="AYR78" s="47"/>
      <c r="AYS78" s="47"/>
      <c r="AYT78" s="47"/>
      <c r="AYU78" s="47"/>
      <c r="AYV78" s="47"/>
      <c r="AYW78" s="47"/>
      <c r="AYX78" s="47"/>
      <c r="AYY78" s="47"/>
      <c r="AYZ78" s="47"/>
      <c r="AZA78" s="47"/>
      <c r="AZB78" s="47"/>
      <c r="AZC78" s="47"/>
      <c r="AZD78" s="47"/>
      <c r="AZE78" s="47"/>
      <c r="AZF78" s="47"/>
      <c r="AZG78" s="47"/>
      <c r="AZH78" s="47"/>
      <c r="AZI78" s="47"/>
      <c r="AZJ78" s="47"/>
      <c r="AZK78" s="47"/>
      <c r="AZL78" s="47"/>
      <c r="AZM78" s="47"/>
      <c r="AZN78" s="47"/>
      <c r="AZO78" s="47"/>
      <c r="AZP78" s="47"/>
      <c r="AZQ78" s="47"/>
      <c r="AZR78" s="47"/>
      <c r="AZS78" s="47"/>
      <c r="AZT78" s="47"/>
      <c r="AZU78" s="47"/>
      <c r="AZV78" s="47"/>
      <c r="AZW78" s="47"/>
      <c r="AZX78" s="47"/>
      <c r="AZY78" s="47"/>
      <c r="AZZ78" s="47"/>
      <c r="BAA78" s="47"/>
      <c r="BAB78" s="47"/>
      <c r="BAC78" s="47"/>
      <c r="BAD78" s="47"/>
      <c r="BAE78" s="47"/>
      <c r="BAF78" s="47"/>
      <c r="BAG78" s="47"/>
      <c r="BAH78" s="47"/>
      <c r="BAI78" s="47"/>
      <c r="BAJ78" s="47"/>
      <c r="BAK78" s="47"/>
      <c r="BAL78" s="47"/>
      <c r="BAM78" s="47"/>
      <c r="BAN78" s="47"/>
      <c r="BAO78" s="47"/>
      <c r="BAP78" s="47"/>
      <c r="BAQ78" s="47"/>
      <c r="BAR78" s="47"/>
      <c r="BAS78" s="47"/>
      <c r="BAT78" s="47"/>
      <c r="BAU78" s="47"/>
      <c r="BAV78" s="47"/>
      <c r="BAW78" s="47"/>
      <c r="BAX78" s="47"/>
      <c r="BAY78" s="47"/>
      <c r="BAZ78" s="47"/>
      <c r="BBA78" s="47"/>
      <c r="BBB78" s="47"/>
      <c r="BBC78" s="47"/>
      <c r="BBD78" s="47"/>
      <c r="BBE78" s="47"/>
      <c r="BBF78" s="47"/>
      <c r="BBG78" s="47"/>
      <c r="BBH78" s="47"/>
      <c r="BBI78" s="47"/>
      <c r="BBJ78" s="47"/>
      <c r="BBK78" s="47"/>
      <c r="BBL78" s="47"/>
      <c r="BBM78" s="47"/>
      <c r="BBN78" s="47"/>
      <c r="BBO78" s="47"/>
      <c r="BBP78" s="47"/>
      <c r="BBQ78" s="47"/>
      <c r="BBR78" s="47"/>
      <c r="BBS78" s="47"/>
      <c r="BBT78" s="47"/>
      <c r="BBU78" s="47"/>
      <c r="BBV78" s="47"/>
      <c r="BBW78" s="47"/>
      <c r="BBX78" s="47"/>
      <c r="BBY78" s="47"/>
      <c r="BBZ78" s="47"/>
      <c r="BCA78" s="47"/>
      <c r="BCB78" s="47"/>
      <c r="BCC78" s="47"/>
      <c r="BCD78" s="47"/>
      <c r="BCE78" s="47"/>
      <c r="BCF78" s="47"/>
      <c r="BCG78" s="47"/>
      <c r="BCH78" s="47"/>
      <c r="BCI78" s="47"/>
      <c r="BCJ78" s="47"/>
      <c r="BCK78" s="47"/>
      <c r="BCL78" s="47"/>
      <c r="BCM78" s="47"/>
      <c r="BCN78" s="47"/>
      <c r="BCO78" s="47"/>
      <c r="BCP78" s="47"/>
      <c r="BCQ78" s="47"/>
      <c r="BCR78" s="47"/>
      <c r="BCS78" s="47"/>
      <c r="BCT78" s="47"/>
      <c r="BCU78" s="47"/>
      <c r="BCV78" s="47"/>
      <c r="BCW78" s="47"/>
      <c r="BCX78" s="47"/>
      <c r="BCY78" s="47"/>
      <c r="BCZ78" s="47"/>
      <c r="BDA78" s="47"/>
      <c r="BDB78" s="47"/>
      <c r="BDC78" s="47"/>
      <c r="BDD78" s="47"/>
      <c r="BDE78" s="47"/>
      <c r="BDF78" s="47"/>
      <c r="BDG78" s="47"/>
      <c r="BDH78" s="47"/>
      <c r="BDI78" s="47"/>
      <c r="BDJ78" s="47"/>
      <c r="BDK78" s="47"/>
      <c r="BDL78" s="47"/>
      <c r="BDM78" s="47"/>
      <c r="BDN78" s="47"/>
      <c r="BDO78" s="47"/>
      <c r="BDP78" s="47"/>
      <c r="BDQ78" s="47"/>
      <c r="BDR78" s="47"/>
      <c r="BDS78" s="47"/>
      <c r="BDT78" s="47"/>
      <c r="BDU78" s="47"/>
      <c r="BDV78" s="47"/>
      <c r="BDW78" s="47"/>
      <c r="BDX78" s="47"/>
      <c r="BDY78" s="47"/>
      <c r="BDZ78" s="47"/>
      <c r="BEA78" s="47"/>
      <c r="BEB78" s="47"/>
      <c r="BEC78" s="47"/>
      <c r="BED78" s="47"/>
      <c r="BEE78" s="47"/>
      <c r="BEF78" s="47"/>
      <c r="BEG78" s="47"/>
      <c r="BEH78" s="47"/>
      <c r="BEI78" s="47"/>
      <c r="BEJ78" s="47"/>
      <c r="BEK78" s="47"/>
      <c r="BEL78" s="47"/>
      <c r="BEM78" s="47"/>
      <c r="BEN78" s="47"/>
      <c r="BEO78" s="47"/>
      <c r="BEP78" s="47"/>
      <c r="BEQ78" s="47"/>
      <c r="BER78" s="47"/>
      <c r="BES78" s="47"/>
      <c r="BET78" s="47"/>
      <c r="BEU78" s="47"/>
      <c r="BEV78" s="47"/>
      <c r="BEW78" s="47"/>
      <c r="BEX78" s="47"/>
      <c r="BEY78" s="47"/>
      <c r="BEZ78" s="47"/>
      <c r="BFA78" s="47"/>
      <c r="BFB78" s="47"/>
      <c r="BFC78" s="47"/>
      <c r="BFD78" s="47"/>
      <c r="BFE78" s="47"/>
      <c r="BFF78" s="47"/>
      <c r="BFG78" s="47"/>
      <c r="BFH78" s="47"/>
      <c r="BFI78" s="47"/>
      <c r="BFJ78" s="47"/>
      <c r="BFK78" s="47"/>
      <c r="BFL78" s="47"/>
      <c r="BFM78" s="47"/>
      <c r="BFN78" s="47"/>
      <c r="BFO78" s="47"/>
      <c r="BFP78" s="47"/>
      <c r="BFQ78" s="47"/>
      <c r="BFR78" s="47"/>
      <c r="BFS78" s="47"/>
      <c r="BFT78" s="47"/>
      <c r="BFU78" s="47"/>
      <c r="BFV78" s="47"/>
      <c r="BFW78" s="47"/>
      <c r="BFX78" s="47"/>
      <c r="BFY78" s="47"/>
      <c r="BFZ78" s="47"/>
      <c r="BGA78" s="47"/>
      <c r="BGB78" s="47"/>
      <c r="BGC78" s="47"/>
      <c r="BGD78" s="47"/>
      <c r="BGE78" s="47"/>
      <c r="BGF78" s="47"/>
      <c r="BGG78" s="47"/>
      <c r="BGH78" s="47"/>
      <c r="BGI78" s="47"/>
      <c r="BGJ78" s="47"/>
      <c r="BGK78" s="47"/>
      <c r="BGL78" s="47"/>
      <c r="BGM78" s="47"/>
      <c r="BGN78" s="47"/>
      <c r="BGO78" s="47"/>
      <c r="BGP78" s="47"/>
      <c r="BGQ78" s="47"/>
      <c r="BGR78" s="47"/>
      <c r="BGS78" s="47"/>
      <c r="BGT78" s="47"/>
      <c r="BGU78" s="47"/>
      <c r="BGV78" s="47"/>
      <c r="BGW78" s="47"/>
      <c r="BGX78" s="47"/>
      <c r="BGY78" s="47"/>
      <c r="BGZ78" s="47"/>
      <c r="BHA78" s="47"/>
      <c r="BHB78" s="47"/>
      <c r="BHC78" s="47"/>
      <c r="BHD78" s="47"/>
      <c r="BHE78" s="47"/>
      <c r="BHF78" s="47"/>
      <c r="BHG78" s="47"/>
      <c r="BHH78" s="47"/>
      <c r="BHI78" s="47"/>
      <c r="BHJ78" s="47"/>
      <c r="BHK78" s="47"/>
      <c r="BHL78" s="47"/>
      <c r="BHM78" s="47"/>
      <c r="BHN78" s="47"/>
      <c r="BHO78" s="47"/>
      <c r="BHP78" s="47"/>
      <c r="BHQ78" s="47"/>
      <c r="BHR78" s="47"/>
      <c r="BHS78" s="47"/>
      <c r="BHT78" s="47"/>
      <c r="BHU78" s="47"/>
      <c r="BHV78" s="47"/>
      <c r="BHW78" s="47"/>
      <c r="BHX78" s="47"/>
      <c r="BHY78" s="47"/>
      <c r="BHZ78" s="47"/>
      <c r="BIA78" s="47"/>
      <c r="BIB78" s="47"/>
      <c r="BIC78" s="47"/>
      <c r="BID78" s="47"/>
      <c r="BIE78" s="47"/>
      <c r="BIF78" s="47"/>
      <c r="BIG78" s="47"/>
      <c r="BIH78" s="47"/>
      <c r="BII78" s="47"/>
      <c r="BIJ78" s="47"/>
      <c r="BIK78" s="47"/>
      <c r="BIL78" s="47"/>
      <c r="BIM78" s="47"/>
      <c r="BIN78" s="47"/>
      <c r="BIO78" s="47"/>
      <c r="BIP78" s="47"/>
      <c r="BIQ78" s="47"/>
      <c r="BIR78" s="47"/>
      <c r="BIS78" s="47"/>
      <c r="BIT78" s="47"/>
      <c r="BIU78" s="47"/>
      <c r="BIV78" s="47"/>
      <c r="BIW78" s="47"/>
      <c r="BIX78" s="47"/>
      <c r="BIY78" s="47"/>
      <c r="BIZ78" s="47"/>
      <c r="BJA78" s="47"/>
      <c r="BJB78" s="47"/>
      <c r="BJC78" s="47"/>
      <c r="BJD78" s="47"/>
      <c r="BJE78" s="47"/>
      <c r="BJF78" s="47"/>
      <c r="BJG78" s="47"/>
      <c r="BJH78" s="47"/>
      <c r="BJI78" s="47"/>
      <c r="BJJ78" s="47"/>
      <c r="BJK78" s="47"/>
      <c r="BJL78" s="47"/>
      <c r="BJM78" s="47"/>
      <c r="BJN78" s="47"/>
      <c r="BJO78" s="47"/>
      <c r="BJP78" s="47"/>
      <c r="BJQ78" s="47"/>
      <c r="BJR78" s="47"/>
      <c r="BJS78" s="47"/>
      <c r="BJT78" s="47"/>
      <c r="BJU78" s="47"/>
      <c r="BJV78" s="47"/>
      <c r="BJW78" s="47"/>
      <c r="BJX78" s="47"/>
      <c r="BJY78" s="47"/>
      <c r="BJZ78" s="47"/>
      <c r="BKA78" s="47"/>
      <c r="BKB78" s="47"/>
      <c r="BKC78" s="47"/>
      <c r="BKD78" s="47"/>
      <c r="BKE78" s="47"/>
      <c r="BKF78" s="47"/>
      <c r="BKG78" s="47"/>
      <c r="BKH78" s="47"/>
      <c r="BKI78" s="47"/>
      <c r="BKJ78" s="47"/>
      <c r="BKK78" s="47"/>
      <c r="BKL78" s="47"/>
      <c r="BKM78" s="47"/>
      <c r="BKN78" s="47"/>
      <c r="BKO78" s="47"/>
      <c r="BKP78" s="47"/>
      <c r="BKQ78" s="47"/>
      <c r="BKR78" s="47"/>
      <c r="BKS78" s="47"/>
      <c r="BKT78" s="47"/>
      <c r="BKU78" s="47"/>
      <c r="BKV78" s="47"/>
      <c r="BKW78" s="47"/>
      <c r="BKX78" s="47"/>
      <c r="BKY78" s="47"/>
      <c r="BKZ78" s="47"/>
      <c r="BLA78" s="47"/>
      <c r="BLB78" s="47"/>
      <c r="BLC78" s="47"/>
      <c r="BLD78" s="47"/>
      <c r="BLE78" s="47"/>
      <c r="BLF78" s="47"/>
      <c r="BLG78" s="47"/>
      <c r="BLH78" s="47"/>
      <c r="BLI78" s="47"/>
      <c r="BLJ78" s="47"/>
      <c r="BLK78" s="47"/>
      <c r="BLL78" s="47"/>
      <c r="BLM78" s="47"/>
      <c r="BLN78" s="47"/>
      <c r="BLO78" s="47"/>
      <c r="BLP78" s="47"/>
      <c r="BLQ78" s="47"/>
      <c r="BLR78" s="47"/>
      <c r="BLS78" s="47"/>
      <c r="BLT78" s="47"/>
      <c r="BLU78" s="47"/>
      <c r="BLV78" s="47"/>
      <c r="BLW78" s="47"/>
      <c r="BLX78" s="47"/>
      <c r="BLY78" s="47"/>
      <c r="BLZ78" s="47"/>
      <c r="BMA78" s="47"/>
      <c r="BMB78" s="47"/>
      <c r="BMC78" s="47"/>
      <c r="BMD78" s="47"/>
      <c r="BME78" s="47"/>
      <c r="BMF78" s="47"/>
      <c r="BMG78" s="47"/>
      <c r="BMH78" s="47"/>
      <c r="BMI78" s="47"/>
      <c r="BMJ78" s="47"/>
      <c r="BMK78" s="47"/>
      <c r="BML78" s="47"/>
      <c r="BMM78" s="47"/>
      <c r="BMN78" s="47"/>
      <c r="BMO78" s="47"/>
      <c r="BMP78" s="47"/>
      <c r="BMQ78" s="47"/>
      <c r="BMR78" s="47"/>
      <c r="BMS78" s="47"/>
      <c r="BMT78" s="47"/>
      <c r="BMU78" s="47"/>
      <c r="BMV78" s="47"/>
      <c r="BMW78" s="47"/>
      <c r="BMX78" s="47"/>
      <c r="BMY78" s="47"/>
      <c r="BMZ78" s="47"/>
      <c r="BNA78" s="47"/>
      <c r="BNB78" s="47"/>
      <c r="BNC78" s="47"/>
      <c r="BND78" s="47"/>
      <c r="BNE78" s="47"/>
      <c r="BNF78" s="47"/>
      <c r="BNG78" s="47"/>
      <c r="BNH78" s="47"/>
      <c r="BNI78" s="47"/>
      <c r="BNJ78" s="47"/>
      <c r="BNK78" s="47"/>
      <c r="BNL78" s="47"/>
      <c r="BNM78" s="47"/>
      <c r="BNN78" s="47"/>
      <c r="BNO78" s="47"/>
      <c r="BNP78" s="47"/>
      <c r="BNQ78" s="47"/>
      <c r="BNR78" s="47"/>
      <c r="BNS78" s="47"/>
      <c r="BNT78" s="47"/>
      <c r="BNU78" s="47"/>
      <c r="BNV78" s="47"/>
      <c r="BNW78" s="47"/>
      <c r="BNX78" s="47"/>
      <c r="BNY78" s="47"/>
      <c r="BNZ78" s="47"/>
      <c r="BOA78" s="47"/>
      <c r="BOB78" s="47"/>
      <c r="BOC78" s="47"/>
      <c r="BOD78" s="47"/>
      <c r="BOE78" s="47"/>
      <c r="BOF78" s="47"/>
      <c r="BOG78" s="47"/>
      <c r="BOH78" s="47"/>
      <c r="BOI78" s="47"/>
      <c r="BOJ78" s="47"/>
      <c r="BOK78" s="47"/>
      <c r="BOL78" s="47"/>
      <c r="BOM78" s="47"/>
      <c r="BON78" s="47"/>
      <c r="BOO78" s="47"/>
      <c r="BOP78" s="47"/>
      <c r="BOQ78" s="47"/>
      <c r="BOR78" s="47"/>
      <c r="BOS78" s="47"/>
      <c r="BOT78" s="47"/>
      <c r="BOU78" s="47"/>
      <c r="BOV78" s="47"/>
      <c r="BOW78" s="47"/>
      <c r="BOX78" s="47"/>
      <c r="BOY78" s="47"/>
      <c r="BOZ78" s="47"/>
      <c r="BPA78" s="47"/>
      <c r="BPB78" s="47"/>
      <c r="BPC78" s="47"/>
      <c r="BPD78" s="47"/>
      <c r="BPE78" s="47"/>
      <c r="BPF78" s="47"/>
      <c r="BPG78" s="47"/>
      <c r="BPH78" s="47"/>
      <c r="BPI78" s="47"/>
      <c r="BPJ78" s="47"/>
      <c r="BPK78" s="47"/>
      <c r="BPL78" s="47"/>
      <c r="BPM78" s="47"/>
      <c r="BPN78" s="47"/>
      <c r="BPO78" s="47"/>
      <c r="BPP78" s="47"/>
      <c r="BPQ78" s="47"/>
      <c r="BPR78" s="47"/>
      <c r="BPS78" s="47"/>
      <c r="BPT78" s="47"/>
      <c r="BPU78" s="47"/>
      <c r="BPV78" s="47"/>
      <c r="BPW78" s="47"/>
      <c r="BPX78" s="47"/>
      <c r="BPY78" s="47"/>
      <c r="BPZ78" s="47"/>
      <c r="BQA78" s="47"/>
      <c r="BQB78" s="47"/>
      <c r="BQC78" s="47"/>
      <c r="BQD78" s="47"/>
      <c r="BQE78" s="47"/>
      <c r="BQF78" s="47"/>
      <c r="BQG78" s="47"/>
      <c r="BQH78" s="47"/>
      <c r="BQI78" s="47"/>
      <c r="BQJ78" s="47"/>
      <c r="BQK78" s="47"/>
      <c r="BQL78" s="47"/>
      <c r="BQM78" s="47"/>
      <c r="BQN78" s="47"/>
      <c r="BQO78" s="47"/>
      <c r="BQP78" s="47"/>
      <c r="BQQ78" s="47"/>
      <c r="BQR78" s="47"/>
      <c r="BQS78" s="47"/>
      <c r="BQT78" s="47"/>
      <c r="BQU78" s="47"/>
      <c r="BQV78" s="47"/>
      <c r="BQW78" s="47"/>
      <c r="BQX78" s="47"/>
      <c r="BQY78" s="47"/>
      <c r="BQZ78" s="47"/>
      <c r="BRA78" s="47"/>
      <c r="BRB78" s="47"/>
      <c r="BRC78" s="47"/>
      <c r="BRD78" s="47"/>
      <c r="BRE78" s="47"/>
      <c r="BRF78" s="47"/>
      <c r="BRG78" s="47"/>
      <c r="BRH78" s="47"/>
      <c r="BRI78" s="47"/>
      <c r="BRJ78" s="47"/>
      <c r="BRK78" s="47"/>
      <c r="BRL78" s="47"/>
      <c r="BRM78" s="47"/>
      <c r="BRN78" s="47"/>
      <c r="BRO78" s="47"/>
      <c r="BRP78" s="47"/>
      <c r="BRQ78" s="47"/>
      <c r="BRR78" s="47"/>
      <c r="BRS78" s="47"/>
      <c r="BRT78" s="47"/>
      <c r="BRU78" s="47"/>
      <c r="BRV78" s="47"/>
      <c r="BRW78" s="47"/>
      <c r="BRX78" s="47"/>
      <c r="BRY78" s="47"/>
      <c r="BRZ78" s="47"/>
      <c r="BSA78" s="47"/>
      <c r="BSB78" s="47"/>
      <c r="BSC78" s="47"/>
      <c r="BSD78" s="47"/>
      <c r="BSE78" s="47"/>
      <c r="BSF78" s="47"/>
      <c r="BSG78" s="47"/>
      <c r="BSH78" s="47"/>
      <c r="BSI78" s="47"/>
      <c r="BSJ78" s="47"/>
      <c r="BSK78" s="47"/>
      <c r="BSL78" s="47"/>
      <c r="BSM78" s="47"/>
      <c r="BSN78" s="47"/>
      <c r="BSO78" s="47"/>
      <c r="BSP78" s="47"/>
      <c r="BSQ78" s="47"/>
      <c r="BSR78" s="47"/>
      <c r="BSS78" s="47"/>
      <c r="BST78" s="47"/>
      <c r="BSU78" s="47"/>
      <c r="BSV78" s="47"/>
      <c r="BSW78" s="47"/>
      <c r="BSX78" s="47"/>
      <c r="BSY78" s="47"/>
      <c r="BSZ78" s="47"/>
      <c r="BTA78" s="47"/>
      <c r="BTB78" s="47"/>
      <c r="BTC78" s="47"/>
      <c r="BTD78" s="47"/>
      <c r="BTE78" s="47"/>
      <c r="BTF78" s="47"/>
      <c r="BTG78" s="47"/>
      <c r="BTH78" s="47"/>
      <c r="BTI78" s="47"/>
      <c r="BTJ78" s="47"/>
      <c r="BTK78" s="47"/>
      <c r="BTL78" s="47"/>
      <c r="BTM78" s="47"/>
      <c r="BTN78" s="47"/>
      <c r="BTO78" s="47"/>
      <c r="BTP78" s="47"/>
      <c r="BTQ78" s="47"/>
      <c r="BTR78" s="47"/>
      <c r="BTS78" s="47"/>
      <c r="BTT78" s="47"/>
      <c r="BTU78" s="47"/>
      <c r="BTV78" s="47"/>
      <c r="BTW78" s="47"/>
      <c r="BTX78" s="47"/>
      <c r="BTY78" s="47"/>
      <c r="BTZ78" s="47"/>
      <c r="BUA78" s="47"/>
      <c r="BUB78" s="47"/>
      <c r="BUC78" s="47"/>
      <c r="BUD78" s="47"/>
      <c r="BUE78" s="47"/>
      <c r="BUF78" s="47"/>
      <c r="BUG78" s="47"/>
      <c r="BUH78" s="47"/>
      <c r="BUI78" s="47"/>
      <c r="BUJ78" s="47"/>
      <c r="BUK78" s="47"/>
      <c r="BUL78" s="47"/>
      <c r="BUM78" s="47"/>
      <c r="BUN78" s="47"/>
      <c r="BUO78" s="47"/>
      <c r="BUP78" s="47"/>
      <c r="BUQ78" s="47"/>
      <c r="BUR78" s="47"/>
      <c r="BUS78" s="47"/>
      <c r="BUT78" s="47"/>
      <c r="BUU78" s="47"/>
      <c r="BUV78" s="47"/>
      <c r="BUW78" s="47"/>
      <c r="BUX78" s="47"/>
      <c r="BUY78" s="47"/>
      <c r="BUZ78" s="47"/>
      <c r="BVA78" s="47"/>
      <c r="BVB78" s="47"/>
      <c r="BVC78" s="47"/>
      <c r="BVD78" s="47"/>
      <c r="BVE78" s="47"/>
      <c r="BVF78" s="47"/>
      <c r="BVG78" s="47"/>
      <c r="BVH78" s="47"/>
      <c r="BVI78" s="47"/>
      <c r="BVJ78" s="47"/>
      <c r="BVK78" s="47"/>
      <c r="BVL78" s="47"/>
      <c r="BVM78" s="47"/>
      <c r="BVN78" s="47"/>
      <c r="BVO78" s="47"/>
      <c r="BVP78" s="47"/>
      <c r="BVQ78" s="47"/>
      <c r="BVR78" s="47"/>
      <c r="BVS78" s="47"/>
      <c r="BVT78" s="47"/>
      <c r="BVU78" s="47"/>
      <c r="BVV78" s="47"/>
      <c r="BVW78" s="47"/>
      <c r="BVX78" s="47"/>
      <c r="BVY78" s="47"/>
      <c r="BVZ78" s="47"/>
      <c r="BWA78" s="47"/>
      <c r="BWB78" s="47"/>
      <c r="BWC78" s="47"/>
      <c r="BWD78" s="47"/>
      <c r="BWE78" s="47"/>
      <c r="BWF78" s="47"/>
      <c r="BWG78" s="47"/>
      <c r="BWH78" s="47"/>
      <c r="BWI78" s="47"/>
      <c r="BWJ78" s="47"/>
      <c r="BWK78" s="47"/>
      <c r="BWL78" s="47"/>
      <c r="BWM78" s="47"/>
      <c r="BWN78" s="47"/>
      <c r="BWO78" s="47"/>
      <c r="BWP78" s="47"/>
      <c r="BWQ78" s="47"/>
      <c r="BWR78" s="47"/>
      <c r="BWS78" s="47"/>
      <c r="BWT78" s="47"/>
      <c r="BWU78" s="47"/>
      <c r="BWV78" s="47"/>
      <c r="BWW78" s="47"/>
      <c r="BWX78" s="47"/>
      <c r="BWY78" s="47"/>
      <c r="BWZ78" s="47"/>
      <c r="BXA78" s="47"/>
      <c r="BXB78" s="47"/>
      <c r="BXC78" s="47"/>
      <c r="BXD78" s="47"/>
      <c r="BXE78" s="47"/>
      <c r="BXF78" s="47"/>
      <c r="BXG78" s="47"/>
      <c r="BXH78" s="47"/>
      <c r="BXI78" s="47"/>
      <c r="BXJ78" s="47"/>
      <c r="BXK78" s="47"/>
      <c r="BXL78" s="47"/>
      <c r="BXM78" s="47"/>
      <c r="BXN78" s="47"/>
      <c r="BXO78" s="47"/>
      <c r="BXP78" s="47"/>
      <c r="BXQ78" s="47"/>
      <c r="BXR78" s="47"/>
      <c r="BXS78" s="47"/>
      <c r="BXT78" s="47"/>
      <c r="BXU78" s="47"/>
      <c r="BXV78" s="47"/>
      <c r="BXW78" s="47"/>
      <c r="BXX78" s="47"/>
      <c r="BXY78" s="47"/>
      <c r="BXZ78" s="47"/>
      <c r="BYA78" s="47"/>
      <c r="BYB78" s="47"/>
      <c r="BYC78" s="47"/>
      <c r="BYD78" s="47"/>
      <c r="BYE78" s="47"/>
      <c r="BYF78" s="47"/>
      <c r="BYG78" s="47"/>
      <c r="BYH78" s="47"/>
      <c r="BYI78" s="47"/>
      <c r="BYJ78" s="47"/>
      <c r="BYK78" s="47"/>
      <c r="BYL78" s="47"/>
      <c r="BYM78" s="47"/>
      <c r="BYN78" s="47"/>
      <c r="BYO78" s="47"/>
      <c r="BYP78" s="47"/>
      <c r="BYQ78" s="47"/>
      <c r="BYR78" s="47"/>
      <c r="BYS78" s="47"/>
      <c r="BYT78" s="47"/>
      <c r="BYU78" s="47"/>
      <c r="BYV78" s="47"/>
      <c r="BYW78" s="47"/>
      <c r="BYX78" s="47"/>
      <c r="BYY78" s="47"/>
      <c r="BYZ78" s="47"/>
      <c r="BZA78" s="47"/>
      <c r="BZB78" s="47"/>
      <c r="BZC78" s="47"/>
      <c r="BZD78" s="47"/>
      <c r="BZE78" s="47"/>
      <c r="BZF78" s="47"/>
      <c r="BZG78" s="47"/>
      <c r="BZH78" s="47"/>
      <c r="BZI78" s="47"/>
      <c r="BZJ78" s="47"/>
      <c r="BZK78" s="47"/>
      <c r="BZL78" s="47"/>
      <c r="BZM78" s="47"/>
      <c r="BZN78" s="47"/>
      <c r="BZO78" s="47"/>
      <c r="BZP78" s="47"/>
      <c r="BZQ78" s="47"/>
      <c r="BZR78" s="47"/>
      <c r="BZS78" s="47"/>
      <c r="BZT78" s="47"/>
      <c r="BZU78" s="47"/>
      <c r="BZV78" s="47"/>
      <c r="BZW78" s="47"/>
      <c r="BZX78" s="47"/>
      <c r="BZY78" s="47"/>
      <c r="BZZ78" s="47"/>
      <c r="CAA78" s="47"/>
      <c r="CAB78" s="47"/>
      <c r="CAC78" s="47"/>
      <c r="CAD78" s="47"/>
      <c r="CAE78" s="47"/>
      <c r="CAF78" s="47"/>
      <c r="CAG78" s="47"/>
      <c r="CAH78" s="47"/>
      <c r="CAI78" s="47"/>
      <c r="CAJ78" s="47"/>
      <c r="CAK78" s="47"/>
      <c r="CAL78" s="47"/>
      <c r="CAM78" s="47"/>
      <c r="CAN78" s="47"/>
      <c r="CAO78" s="47"/>
      <c r="CAP78" s="47"/>
      <c r="CAQ78" s="47"/>
      <c r="CAR78" s="47"/>
      <c r="CAS78" s="47"/>
      <c r="CAT78" s="47"/>
      <c r="CAU78" s="47"/>
      <c r="CAV78" s="47"/>
      <c r="CAW78" s="47"/>
      <c r="CAX78" s="47"/>
      <c r="CAY78" s="47"/>
      <c r="CAZ78" s="47"/>
      <c r="CBA78" s="47"/>
      <c r="CBB78" s="47"/>
      <c r="CBC78" s="47"/>
      <c r="CBD78" s="47"/>
      <c r="CBE78" s="47"/>
      <c r="CBF78" s="47"/>
      <c r="CBG78" s="47"/>
      <c r="CBH78" s="47"/>
      <c r="CBI78" s="47"/>
      <c r="CBJ78" s="47"/>
      <c r="CBK78" s="47"/>
      <c r="CBL78" s="47"/>
      <c r="CBM78" s="47"/>
      <c r="CBN78" s="47"/>
      <c r="CBO78" s="47"/>
      <c r="CBP78" s="47"/>
      <c r="CBQ78" s="47"/>
      <c r="CBR78" s="47"/>
      <c r="CBS78" s="47"/>
      <c r="CBT78" s="47"/>
      <c r="CBU78" s="47"/>
      <c r="CBV78" s="47"/>
      <c r="CBW78" s="47"/>
      <c r="CBX78" s="47"/>
      <c r="CBY78" s="47"/>
      <c r="CBZ78" s="47"/>
      <c r="CCA78" s="47"/>
      <c r="CCB78" s="47"/>
      <c r="CCC78" s="47"/>
      <c r="CCD78" s="47"/>
      <c r="CCE78" s="47"/>
      <c r="CCF78" s="47"/>
      <c r="CCG78" s="47"/>
      <c r="CCH78" s="47"/>
      <c r="CCI78" s="47"/>
      <c r="CCJ78" s="47"/>
      <c r="CCK78" s="47"/>
      <c r="CCL78" s="47"/>
      <c r="CCM78" s="47"/>
      <c r="CCN78" s="47"/>
      <c r="CCO78" s="47"/>
      <c r="CCP78" s="47"/>
      <c r="CCQ78" s="47"/>
      <c r="CCR78" s="47"/>
      <c r="CCS78" s="47"/>
      <c r="CCT78" s="47"/>
      <c r="CCU78" s="47"/>
      <c r="CCV78" s="47"/>
      <c r="CCW78" s="47"/>
      <c r="CCX78" s="47"/>
      <c r="CCY78" s="47"/>
      <c r="CCZ78" s="47"/>
      <c r="CDA78" s="47"/>
      <c r="CDB78" s="47"/>
      <c r="CDC78" s="47"/>
      <c r="CDD78" s="47"/>
      <c r="CDE78" s="47"/>
      <c r="CDF78" s="47"/>
      <c r="CDG78" s="47"/>
      <c r="CDH78" s="47"/>
      <c r="CDI78" s="47"/>
      <c r="CDJ78" s="47"/>
      <c r="CDK78" s="47"/>
      <c r="CDL78" s="47"/>
      <c r="CDM78" s="47"/>
      <c r="CDN78" s="47"/>
      <c r="CDO78" s="47"/>
      <c r="CDP78" s="47"/>
      <c r="CDQ78" s="47"/>
      <c r="CDR78" s="47"/>
      <c r="CDS78" s="47"/>
      <c r="CDT78" s="47"/>
      <c r="CDU78" s="47"/>
      <c r="CDV78" s="47"/>
      <c r="CDW78" s="47"/>
      <c r="CDX78" s="47"/>
      <c r="CDY78" s="47"/>
      <c r="CDZ78" s="47"/>
      <c r="CEA78" s="47"/>
      <c r="CEB78" s="47"/>
      <c r="CEC78" s="47"/>
      <c r="CED78" s="47"/>
      <c r="CEE78" s="47"/>
      <c r="CEF78" s="47"/>
      <c r="CEG78" s="47"/>
      <c r="CEH78" s="47"/>
      <c r="CEI78" s="47"/>
      <c r="CEJ78" s="47"/>
      <c r="CEK78" s="47"/>
      <c r="CEL78" s="47"/>
      <c r="CEM78" s="47"/>
      <c r="CEN78" s="47"/>
      <c r="CEO78" s="47"/>
      <c r="CEP78" s="47"/>
      <c r="CEQ78" s="47"/>
      <c r="CER78" s="47"/>
      <c r="CES78" s="47"/>
      <c r="CET78" s="47"/>
      <c r="CEU78" s="47"/>
      <c r="CEV78" s="47"/>
      <c r="CEW78" s="47"/>
      <c r="CEX78" s="47"/>
      <c r="CEY78" s="47"/>
      <c r="CEZ78" s="47"/>
      <c r="CFA78" s="47"/>
      <c r="CFB78" s="47"/>
      <c r="CFC78" s="47"/>
      <c r="CFD78" s="47"/>
      <c r="CFE78" s="47"/>
      <c r="CFF78" s="47"/>
      <c r="CFG78" s="47"/>
      <c r="CFH78" s="47"/>
      <c r="CFI78" s="47"/>
      <c r="CFJ78" s="47"/>
      <c r="CFK78" s="47"/>
      <c r="CFL78" s="47"/>
      <c r="CFM78" s="47"/>
      <c r="CFN78" s="47"/>
      <c r="CFO78" s="47"/>
      <c r="CFP78" s="47"/>
      <c r="CFQ78" s="47"/>
      <c r="CFR78" s="47"/>
      <c r="CFS78" s="47"/>
      <c r="CFT78" s="47"/>
      <c r="CFU78" s="47"/>
      <c r="CFV78" s="47"/>
      <c r="CFW78" s="47"/>
      <c r="CFX78" s="47"/>
      <c r="CFY78" s="47"/>
      <c r="CFZ78" s="47"/>
      <c r="CGA78" s="47"/>
      <c r="CGB78" s="47"/>
      <c r="CGC78" s="47"/>
      <c r="CGD78" s="47"/>
      <c r="CGE78" s="47"/>
      <c r="CGF78" s="47"/>
      <c r="CGG78" s="47"/>
      <c r="CGH78" s="47"/>
      <c r="CGI78" s="47"/>
      <c r="CGJ78" s="47"/>
      <c r="CGK78" s="47"/>
      <c r="CGL78" s="47"/>
      <c r="CGM78" s="47"/>
      <c r="CGN78" s="47"/>
      <c r="CGO78" s="47"/>
      <c r="CGP78" s="47"/>
      <c r="CGQ78" s="47"/>
      <c r="CGR78" s="47"/>
      <c r="CGS78" s="47"/>
      <c r="CGT78" s="47"/>
      <c r="CGU78" s="47"/>
      <c r="CGV78" s="47"/>
      <c r="CGW78" s="47"/>
      <c r="CGX78" s="47"/>
      <c r="CGY78" s="47"/>
      <c r="CGZ78" s="47"/>
      <c r="CHA78" s="47"/>
      <c r="CHB78" s="47"/>
      <c r="CHC78" s="47"/>
      <c r="CHD78" s="47"/>
      <c r="CHE78" s="47"/>
      <c r="CHF78" s="47"/>
      <c r="CHG78" s="47"/>
      <c r="CHH78" s="47"/>
      <c r="CHI78" s="47"/>
      <c r="CHJ78" s="47"/>
      <c r="CHK78" s="47"/>
      <c r="CHL78" s="47"/>
      <c r="CHM78" s="47"/>
      <c r="CHN78" s="47"/>
      <c r="CHO78" s="47"/>
      <c r="CHP78" s="47"/>
      <c r="CHQ78" s="47"/>
      <c r="CHR78" s="47"/>
      <c r="CHS78" s="47"/>
      <c r="CHT78" s="47"/>
      <c r="CHU78" s="47"/>
      <c r="CHV78" s="47"/>
      <c r="CHW78" s="47"/>
      <c r="CHX78" s="47"/>
      <c r="CHY78" s="47"/>
      <c r="CHZ78" s="47"/>
      <c r="CIA78" s="47"/>
      <c r="CIB78" s="47"/>
      <c r="CIC78" s="47"/>
      <c r="CID78" s="47"/>
      <c r="CIE78" s="47"/>
      <c r="CIF78" s="47"/>
      <c r="CIG78" s="47"/>
      <c r="CIH78" s="47"/>
      <c r="CII78" s="47"/>
      <c r="CIJ78" s="47"/>
      <c r="CIK78" s="47"/>
      <c r="CIL78" s="47"/>
      <c r="CIM78" s="47"/>
      <c r="CIN78" s="47"/>
      <c r="CIO78" s="47"/>
      <c r="CIP78" s="47"/>
      <c r="CIQ78" s="47"/>
      <c r="CIR78" s="47"/>
      <c r="CIS78" s="47"/>
      <c r="CIT78" s="47"/>
      <c r="CIU78" s="47"/>
      <c r="CIV78" s="47"/>
      <c r="CIW78" s="47"/>
      <c r="CIX78" s="47"/>
      <c r="CIY78" s="47"/>
      <c r="CIZ78" s="47"/>
      <c r="CJA78" s="47"/>
      <c r="CJB78" s="47"/>
      <c r="CJC78" s="47"/>
      <c r="CJD78" s="47"/>
      <c r="CJE78" s="47"/>
      <c r="CJF78" s="47"/>
      <c r="CJG78" s="47"/>
      <c r="CJH78" s="47"/>
      <c r="CJI78" s="47"/>
      <c r="CJJ78" s="47"/>
      <c r="CJK78" s="47"/>
      <c r="CJL78" s="47"/>
      <c r="CJM78" s="47"/>
      <c r="CJN78" s="47"/>
      <c r="CJO78" s="47"/>
      <c r="CJP78" s="47"/>
      <c r="CJQ78" s="47"/>
      <c r="CJR78" s="47"/>
      <c r="CJS78" s="47"/>
      <c r="CJT78" s="47"/>
      <c r="CJU78" s="47"/>
      <c r="CJV78" s="47"/>
      <c r="CJW78" s="47"/>
      <c r="CJX78" s="47"/>
      <c r="CJY78" s="47"/>
      <c r="CJZ78" s="47"/>
      <c r="CKA78" s="47"/>
      <c r="CKB78" s="47"/>
      <c r="CKC78" s="47"/>
      <c r="CKD78" s="47"/>
      <c r="CKE78" s="47"/>
      <c r="CKF78" s="47"/>
      <c r="CKG78" s="47"/>
      <c r="CKH78" s="47"/>
      <c r="CKI78" s="47"/>
      <c r="CKJ78" s="47"/>
      <c r="CKK78" s="47"/>
      <c r="CKL78" s="47"/>
      <c r="CKM78" s="47"/>
      <c r="CKN78" s="47"/>
      <c r="CKO78" s="47"/>
      <c r="CKP78" s="47"/>
      <c r="CKQ78" s="47"/>
      <c r="CKR78" s="47"/>
      <c r="CKS78" s="47"/>
      <c r="CKT78" s="47"/>
      <c r="CKU78" s="47"/>
      <c r="CKV78" s="47"/>
      <c r="CKW78" s="47"/>
      <c r="CKX78" s="47"/>
      <c r="CKY78" s="47"/>
      <c r="CKZ78" s="47"/>
      <c r="CLA78" s="47"/>
      <c r="CLB78" s="47"/>
      <c r="CLC78" s="47"/>
      <c r="CLD78" s="47"/>
      <c r="CLE78" s="47"/>
      <c r="CLF78" s="47"/>
      <c r="CLG78" s="47"/>
      <c r="CLH78" s="47"/>
      <c r="CLI78" s="47"/>
      <c r="CLJ78" s="47"/>
      <c r="CLK78" s="47"/>
      <c r="CLL78" s="47"/>
      <c r="CLM78" s="47"/>
      <c r="CLN78" s="47"/>
      <c r="CLO78" s="47"/>
      <c r="CLP78" s="47"/>
      <c r="CLQ78" s="47"/>
      <c r="CLR78" s="47"/>
      <c r="CLS78" s="47"/>
      <c r="CLT78" s="47"/>
      <c r="CLU78" s="47"/>
      <c r="CLV78" s="47"/>
      <c r="CLW78" s="47"/>
      <c r="CLX78" s="47"/>
      <c r="CLY78" s="47"/>
      <c r="CLZ78" s="47"/>
      <c r="CMA78" s="47"/>
      <c r="CMB78" s="47"/>
      <c r="CMC78" s="47"/>
      <c r="CMD78" s="47"/>
      <c r="CME78" s="47"/>
      <c r="CMF78" s="47"/>
      <c r="CMG78" s="47"/>
      <c r="CMH78" s="47"/>
      <c r="CMI78" s="47"/>
      <c r="CMJ78" s="47"/>
      <c r="CMK78" s="47"/>
      <c r="CML78" s="47"/>
      <c r="CMM78" s="47"/>
      <c r="CMN78" s="47"/>
      <c r="CMO78" s="47"/>
      <c r="CMP78" s="47"/>
      <c r="CMQ78" s="47"/>
      <c r="CMR78" s="47"/>
      <c r="CMS78" s="47"/>
      <c r="CMT78" s="47"/>
      <c r="CMU78" s="47"/>
      <c r="CMV78" s="47"/>
      <c r="CMW78" s="47"/>
      <c r="CMX78" s="47"/>
      <c r="CMY78" s="47"/>
      <c r="CMZ78" s="47"/>
      <c r="CNA78" s="47"/>
      <c r="CNB78" s="47"/>
      <c r="CNC78" s="47"/>
      <c r="CND78" s="47"/>
      <c r="CNE78" s="47"/>
      <c r="CNF78" s="47"/>
      <c r="CNG78" s="47"/>
      <c r="CNH78" s="47"/>
      <c r="CNI78" s="47"/>
      <c r="CNJ78" s="47"/>
      <c r="CNK78" s="47"/>
      <c r="CNL78" s="47"/>
      <c r="CNM78" s="47"/>
      <c r="CNN78" s="47"/>
      <c r="CNO78" s="47"/>
      <c r="CNP78" s="47"/>
      <c r="CNQ78" s="47"/>
      <c r="CNR78" s="47"/>
      <c r="CNS78" s="47"/>
      <c r="CNT78" s="47"/>
      <c r="CNU78" s="47"/>
      <c r="CNV78" s="47"/>
      <c r="CNW78" s="47"/>
      <c r="CNX78" s="47"/>
      <c r="CNY78" s="47"/>
      <c r="CNZ78" s="47"/>
      <c r="COA78" s="47"/>
      <c r="COB78" s="47"/>
      <c r="COC78" s="47"/>
      <c r="COD78" s="47"/>
      <c r="COE78" s="47"/>
      <c r="COF78" s="47"/>
      <c r="COG78" s="47"/>
      <c r="COH78" s="47"/>
      <c r="COI78" s="47"/>
      <c r="COJ78" s="47"/>
      <c r="COK78" s="47"/>
      <c r="COL78" s="47"/>
      <c r="COM78" s="47"/>
      <c r="CON78" s="47"/>
      <c r="COO78" s="47"/>
      <c r="COP78" s="47"/>
      <c r="COQ78" s="47"/>
      <c r="COR78" s="47"/>
      <c r="COS78" s="47"/>
      <c r="COT78" s="47"/>
      <c r="COU78" s="47"/>
      <c r="COV78" s="47"/>
      <c r="COW78" s="47"/>
      <c r="COX78" s="47"/>
      <c r="COY78" s="47"/>
      <c r="COZ78" s="47"/>
      <c r="CPA78" s="47"/>
      <c r="CPB78" s="47"/>
      <c r="CPC78" s="47"/>
      <c r="CPD78" s="47"/>
      <c r="CPE78" s="47"/>
      <c r="CPF78" s="47"/>
      <c r="CPG78" s="47"/>
      <c r="CPH78" s="47"/>
      <c r="CPI78" s="47"/>
      <c r="CPJ78" s="47"/>
      <c r="CPK78" s="47"/>
      <c r="CPL78" s="47"/>
      <c r="CPM78" s="47"/>
      <c r="CPN78" s="47"/>
      <c r="CPO78" s="47"/>
      <c r="CPP78" s="47"/>
      <c r="CPQ78" s="47"/>
      <c r="CPR78" s="47"/>
      <c r="CPS78" s="47"/>
      <c r="CPT78" s="47"/>
      <c r="CPU78" s="47"/>
      <c r="CPV78" s="47"/>
      <c r="CPW78" s="47"/>
      <c r="CPX78" s="47"/>
      <c r="CPY78" s="47"/>
      <c r="CPZ78" s="47"/>
      <c r="CQA78" s="47"/>
      <c r="CQB78" s="47"/>
      <c r="CQC78" s="47"/>
      <c r="CQD78" s="47"/>
      <c r="CQE78" s="47"/>
      <c r="CQF78" s="47"/>
      <c r="CQG78" s="47"/>
      <c r="CQH78" s="47"/>
      <c r="CQI78" s="47"/>
      <c r="CQJ78" s="47"/>
      <c r="CQK78" s="47"/>
      <c r="CQL78" s="47"/>
      <c r="CQM78" s="47"/>
      <c r="CQN78" s="47"/>
      <c r="CQO78" s="47"/>
      <c r="CQP78" s="47"/>
      <c r="CQQ78" s="47"/>
      <c r="CQR78" s="47"/>
      <c r="CQS78" s="47"/>
      <c r="CQT78" s="47"/>
      <c r="CQU78" s="47"/>
      <c r="CQV78" s="47"/>
      <c r="CQW78" s="47"/>
      <c r="CQX78" s="47"/>
      <c r="CQY78" s="47"/>
      <c r="CQZ78" s="47"/>
      <c r="CRA78" s="47"/>
      <c r="CRB78" s="47"/>
      <c r="CRC78" s="47"/>
      <c r="CRD78" s="47"/>
      <c r="CRE78" s="47"/>
      <c r="CRF78" s="47"/>
      <c r="CRG78" s="47"/>
      <c r="CRH78" s="47"/>
      <c r="CRI78" s="47"/>
      <c r="CRJ78" s="47"/>
      <c r="CRK78" s="47"/>
      <c r="CRL78" s="47"/>
      <c r="CRM78" s="47"/>
      <c r="CRN78" s="47"/>
      <c r="CRO78" s="47"/>
      <c r="CRP78" s="47"/>
      <c r="CRQ78" s="47"/>
      <c r="CRR78" s="47"/>
      <c r="CRS78" s="47"/>
      <c r="CRT78" s="47"/>
      <c r="CRU78" s="47"/>
      <c r="CRV78" s="47"/>
      <c r="CRW78" s="47"/>
      <c r="CRX78" s="47"/>
      <c r="CRY78" s="47"/>
      <c r="CRZ78" s="47"/>
      <c r="CSA78" s="47"/>
      <c r="CSB78" s="47"/>
      <c r="CSC78" s="47"/>
      <c r="CSD78" s="47"/>
      <c r="CSE78" s="47"/>
      <c r="CSF78" s="47"/>
      <c r="CSG78" s="47"/>
      <c r="CSH78" s="47"/>
      <c r="CSI78" s="47"/>
      <c r="CSJ78" s="47"/>
      <c r="CSK78" s="47"/>
      <c r="CSL78" s="47"/>
      <c r="CSM78" s="47"/>
      <c r="CSN78" s="47"/>
      <c r="CSO78" s="47"/>
      <c r="CSP78" s="47"/>
      <c r="CSQ78" s="47"/>
      <c r="CSR78" s="47"/>
      <c r="CSS78" s="47"/>
      <c r="CST78" s="47"/>
      <c r="CSU78" s="47"/>
      <c r="CSV78" s="47"/>
      <c r="CSW78" s="47"/>
      <c r="CSX78" s="47"/>
      <c r="CSY78" s="47"/>
      <c r="CSZ78" s="47"/>
      <c r="CTA78" s="47"/>
      <c r="CTB78" s="47"/>
      <c r="CTC78" s="47"/>
      <c r="CTD78" s="47"/>
      <c r="CTE78" s="47"/>
      <c r="CTF78" s="47"/>
      <c r="CTG78" s="47"/>
      <c r="CTH78" s="47"/>
      <c r="CTI78" s="47"/>
      <c r="CTJ78" s="47"/>
      <c r="CTK78" s="47"/>
      <c r="CTL78" s="47"/>
      <c r="CTM78" s="47"/>
      <c r="CTN78" s="47"/>
      <c r="CTO78" s="47"/>
      <c r="CTP78" s="47"/>
      <c r="CTQ78" s="47"/>
      <c r="CTR78" s="47"/>
      <c r="CTS78" s="47"/>
      <c r="CTT78" s="47"/>
      <c r="CTU78" s="47"/>
      <c r="CTV78" s="47"/>
      <c r="CTW78" s="47"/>
      <c r="CTX78" s="47"/>
      <c r="CTY78" s="47"/>
      <c r="CTZ78" s="47"/>
      <c r="CUA78" s="47"/>
      <c r="CUB78" s="47"/>
      <c r="CUC78" s="47"/>
      <c r="CUD78" s="47"/>
      <c r="CUE78" s="47"/>
      <c r="CUF78" s="47"/>
      <c r="CUG78" s="47"/>
      <c r="CUH78" s="47"/>
      <c r="CUI78" s="47"/>
      <c r="CUJ78" s="47"/>
      <c r="CUK78" s="47"/>
      <c r="CUL78" s="47"/>
      <c r="CUM78" s="47"/>
      <c r="CUN78" s="47"/>
      <c r="CUO78" s="47"/>
      <c r="CUP78" s="47"/>
      <c r="CUQ78" s="47"/>
      <c r="CUR78" s="47"/>
      <c r="CUS78" s="47"/>
      <c r="CUT78" s="47"/>
      <c r="CUU78" s="47"/>
      <c r="CUV78" s="47"/>
      <c r="CUW78" s="47"/>
      <c r="CUX78" s="47"/>
      <c r="CUY78" s="47"/>
      <c r="CUZ78" s="47"/>
      <c r="CVA78" s="47"/>
      <c r="CVB78" s="47"/>
      <c r="CVC78" s="47"/>
      <c r="CVD78" s="47"/>
      <c r="CVE78" s="47"/>
      <c r="CVF78" s="47"/>
      <c r="CVG78" s="47"/>
      <c r="CVH78" s="47"/>
      <c r="CVI78" s="47"/>
      <c r="CVJ78" s="47"/>
      <c r="CVK78" s="47"/>
      <c r="CVL78" s="47"/>
      <c r="CVM78" s="47"/>
      <c r="CVN78" s="47"/>
      <c r="CVO78" s="47"/>
      <c r="CVP78" s="47"/>
      <c r="CVQ78" s="47"/>
      <c r="CVR78" s="47"/>
      <c r="CVS78" s="47"/>
      <c r="CVT78" s="47"/>
      <c r="CVU78" s="47"/>
      <c r="CVV78" s="47"/>
      <c r="CVW78" s="47"/>
      <c r="CVX78" s="47"/>
      <c r="CVY78" s="47"/>
      <c r="CVZ78" s="47"/>
      <c r="CWA78" s="47"/>
      <c r="CWB78" s="47"/>
      <c r="CWC78" s="47"/>
      <c r="CWD78" s="47"/>
      <c r="CWE78" s="47"/>
      <c r="CWF78" s="47"/>
      <c r="CWG78" s="47"/>
      <c r="CWH78" s="47"/>
      <c r="CWI78" s="47"/>
      <c r="CWJ78" s="47"/>
      <c r="CWK78" s="47"/>
      <c r="CWL78" s="47"/>
      <c r="CWM78" s="47"/>
      <c r="CWN78" s="47"/>
      <c r="CWO78" s="47"/>
      <c r="CWP78" s="47"/>
      <c r="CWQ78" s="47"/>
      <c r="CWR78" s="47"/>
      <c r="CWS78" s="47"/>
      <c r="CWT78" s="47"/>
      <c r="CWU78" s="47"/>
      <c r="CWV78" s="47"/>
      <c r="CWW78" s="47"/>
      <c r="CWX78" s="47"/>
      <c r="CWY78" s="47"/>
      <c r="CWZ78" s="47"/>
      <c r="CXA78" s="47"/>
      <c r="CXB78" s="47"/>
      <c r="CXC78" s="47"/>
      <c r="CXD78" s="47"/>
      <c r="CXE78" s="47"/>
      <c r="CXF78" s="47"/>
      <c r="CXG78" s="47"/>
      <c r="CXH78" s="47"/>
      <c r="CXI78" s="47"/>
      <c r="CXJ78" s="47"/>
      <c r="CXK78" s="47"/>
      <c r="CXL78" s="47"/>
      <c r="CXM78" s="47"/>
      <c r="CXN78" s="47"/>
      <c r="CXO78" s="47"/>
      <c r="CXP78" s="47"/>
      <c r="CXQ78" s="47"/>
      <c r="CXR78" s="47"/>
      <c r="CXS78" s="47"/>
      <c r="CXT78" s="47"/>
      <c r="CXU78" s="47"/>
      <c r="CXV78" s="47"/>
      <c r="CXW78" s="47"/>
      <c r="CXX78" s="47"/>
      <c r="CXY78" s="47"/>
      <c r="CXZ78" s="47"/>
      <c r="CYA78" s="47"/>
      <c r="CYB78" s="47"/>
      <c r="CYC78" s="47"/>
      <c r="CYD78" s="47"/>
      <c r="CYE78" s="47"/>
      <c r="CYF78" s="47"/>
      <c r="CYG78" s="47"/>
      <c r="CYH78" s="47"/>
      <c r="CYI78" s="47"/>
      <c r="CYJ78" s="47"/>
      <c r="CYK78" s="47"/>
      <c r="CYL78" s="47"/>
      <c r="CYM78" s="47"/>
      <c r="CYN78" s="47"/>
      <c r="CYO78" s="47"/>
      <c r="CYP78" s="47"/>
      <c r="CYQ78" s="47"/>
      <c r="CYR78" s="47"/>
      <c r="CYS78" s="47"/>
      <c r="CYT78" s="47"/>
      <c r="CYU78" s="47"/>
      <c r="CYV78" s="47"/>
      <c r="CYW78" s="47"/>
      <c r="CYX78" s="47"/>
      <c r="CYY78" s="47"/>
      <c r="CYZ78" s="47"/>
      <c r="CZA78" s="47"/>
      <c r="CZB78" s="47"/>
      <c r="CZC78" s="47"/>
      <c r="CZD78" s="47"/>
      <c r="CZE78" s="47"/>
      <c r="CZF78" s="47"/>
      <c r="CZG78" s="47"/>
      <c r="CZH78" s="47"/>
      <c r="CZI78" s="47"/>
      <c r="CZJ78" s="47"/>
      <c r="CZK78" s="47"/>
      <c r="CZL78" s="47"/>
      <c r="CZM78" s="47"/>
      <c r="CZN78" s="47"/>
      <c r="CZO78" s="47"/>
      <c r="CZP78" s="47"/>
      <c r="CZQ78" s="47"/>
      <c r="CZR78" s="47"/>
      <c r="CZS78" s="47"/>
      <c r="CZT78" s="47"/>
      <c r="CZU78" s="47"/>
      <c r="CZV78" s="47"/>
      <c r="CZW78" s="47"/>
      <c r="CZX78" s="47"/>
      <c r="CZY78" s="47"/>
      <c r="CZZ78" s="47"/>
      <c r="DAA78" s="47"/>
      <c r="DAB78" s="47"/>
      <c r="DAC78" s="47"/>
      <c r="DAD78" s="47"/>
      <c r="DAE78" s="47"/>
      <c r="DAF78" s="47"/>
      <c r="DAG78" s="47"/>
      <c r="DAH78" s="47"/>
      <c r="DAI78" s="47"/>
      <c r="DAJ78" s="47"/>
      <c r="DAK78" s="47"/>
      <c r="DAL78" s="47"/>
      <c r="DAM78" s="47"/>
      <c r="DAN78" s="47"/>
      <c r="DAO78" s="47"/>
      <c r="DAP78" s="47"/>
      <c r="DAQ78" s="47"/>
      <c r="DAR78" s="47"/>
      <c r="DAS78" s="47"/>
      <c r="DAT78" s="47"/>
      <c r="DAU78" s="47"/>
      <c r="DAV78" s="47"/>
      <c r="DAW78" s="47"/>
      <c r="DAX78" s="47"/>
      <c r="DAY78" s="47"/>
      <c r="DAZ78" s="47"/>
      <c r="DBA78" s="47"/>
      <c r="DBB78" s="47"/>
      <c r="DBC78" s="47"/>
      <c r="DBD78" s="47"/>
      <c r="DBE78" s="47"/>
      <c r="DBF78" s="47"/>
      <c r="DBG78" s="47"/>
      <c r="DBH78" s="47"/>
      <c r="DBI78" s="47"/>
      <c r="DBJ78" s="47"/>
      <c r="DBK78" s="47"/>
      <c r="DBL78" s="47"/>
      <c r="DBM78" s="47"/>
      <c r="DBN78" s="47"/>
      <c r="DBO78" s="47"/>
      <c r="DBP78" s="47"/>
      <c r="DBQ78" s="47"/>
      <c r="DBR78" s="47"/>
      <c r="DBS78" s="47"/>
      <c r="DBT78" s="47"/>
      <c r="DBU78" s="47"/>
      <c r="DBV78" s="47"/>
      <c r="DBW78" s="47"/>
      <c r="DBX78" s="47"/>
      <c r="DBY78" s="47"/>
      <c r="DBZ78" s="47"/>
      <c r="DCA78" s="47"/>
      <c r="DCB78" s="47"/>
      <c r="DCC78" s="47"/>
      <c r="DCD78" s="47"/>
      <c r="DCE78" s="47"/>
      <c r="DCF78" s="47"/>
      <c r="DCG78" s="47"/>
      <c r="DCH78" s="47"/>
      <c r="DCI78" s="47"/>
      <c r="DCJ78" s="47"/>
      <c r="DCK78" s="47"/>
      <c r="DCL78" s="47"/>
      <c r="DCM78" s="47"/>
      <c r="DCN78" s="47"/>
      <c r="DCO78" s="47"/>
      <c r="DCP78" s="47"/>
      <c r="DCQ78" s="47"/>
      <c r="DCR78" s="47"/>
      <c r="DCS78" s="47"/>
      <c r="DCT78" s="47"/>
      <c r="DCU78" s="47"/>
      <c r="DCV78" s="47"/>
      <c r="DCW78" s="47"/>
      <c r="DCX78" s="47"/>
      <c r="DCY78" s="47"/>
      <c r="DCZ78" s="47"/>
      <c r="DDA78" s="47"/>
      <c r="DDB78" s="47"/>
      <c r="DDC78" s="47"/>
      <c r="DDD78" s="47"/>
      <c r="DDE78" s="47"/>
      <c r="DDF78" s="47"/>
      <c r="DDG78" s="47"/>
      <c r="DDH78" s="47"/>
      <c r="DDI78" s="47"/>
      <c r="DDJ78" s="47"/>
      <c r="DDK78" s="47"/>
      <c r="DDL78" s="47"/>
      <c r="DDM78" s="47"/>
      <c r="DDN78" s="47"/>
      <c r="DDO78" s="47"/>
      <c r="DDP78" s="47"/>
      <c r="DDQ78" s="47"/>
      <c r="DDR78" s="47"/>
      <c r="DDS78" s="47"/>
      <c r="DDT78" s="47"/>
      <c r="DDU78" s="47"/>
      <c r="DDV78" s="47"/>
      <c r="DDW78" s="47"/>
      <c r="DDX78" s="47"/>
      <c r="DDY78" s="47"/>
      <c r="DDZ78" s="47"/>
      <c r="DEA78" s="47"/>
      <c r="DEB78" s="47"/>
      <c r="DEC78" s="47"/>
      <c r="DED78" s="47"/>
      <c r="DEE78" s="47"/>
      <c r="DEF78" s="47"/>
      <c r="DEG78" s="47"/>
      <c r="DEH78" s="47"/>
      <c r="DEI78" s="47"/>
      <c r="DEJ78" s="47"/>
      <c r="DEK78" s="47"/>
      <c r="DEL78" s="47"/>
      <c r="DEM78" s="47"/>
      <c r="DEN78" s="47"/>
      <c r="DEO78" s="47"/>
      <c r="DEP78" s="47"/>
      <c r="DEQ78" s="47"/>
      <c r="DER78" s="47"/>
      <c r="DES78" s="47"/>
      <c r="DET78" s="47"/>
      <c r="DEU78" s="47"/>
      <c r="DEV78" s="47"/>
      <c r="DEW78" s="47"/>
      <c r="DEX78" s="47"/>
      <c r="DEY78" s="47"/>
      <c r="DEZ78" s="47"/>
      <c r="DFA78" s="47"/>
      <c r="DFB78" s="47"/>
      <c r="DFC78" s="47"/>
      <c r="DFD78" s="47"/>
      <c r="DFE78" s="47"/>
      <c r="DFF78" s="47"/>
      <c r="DFG78" s="47"/>
      <c r="DFH78" s="47"/>
      <c r="DFI78" s="47"/>
      <c r="DFJ78" s="47"/>
      <c r="DFK78" s="47"/>
      <c r="DFL78" s="47"/>
      <c r="DFM78" s="47"/>
      <c r="DFN78" s="47"/>
      <c r="DFO78" s="47"/>
      <c r="DFP78" s="47"/>
      <c r="DFQ78" s="47"/>
      <c r="DFR78" s="47"/>
      <c r="DFS78" s="47"/>
      <c r="DFT78" s="47"/>
      <c r="DFU78" s="47"/>
      <c r="DFV78" s="47"/>
      <c r="DFW78" s="47"/>
      <c r="DFX78" s="47"/>
      <c r="DFY78" s="47"/>
      <c r="DFZ78" s="47"/>
      <c r="DGA78" s="47"/>
      <c r="DGB78" s="47"/>
      <c r="DGC78" s="47"/>
      <c r="DGD78" s="47"/>
      <c r="DGE78" s="47"/>
      <c r="DGF78" s="47"/>
      <c r="DGG78" s="47"/>
      <c r="DGH78" s="47"/>
      <c r="DGI78" s="47"/>
      <c r="DGJ78" s="47"/>
      <c r="DGK78" s="47"/>
      <c r="DGL78" s="47"/>
      <c r="DGM78" s="47"/>
      <c r="DGN78" s="47"/>
      <c r="DGO78" s="47"/>
      <c r="DGP78" s="47"/>
      <c r="DGQ78" s="47"/>
      <c r="DGR78" s="47"/>
      <c r="DGS78" s="47"/>
      <c r="DGT78" s="47"/>
      <c r="DGU78" s="47"/>
      <c r="DGV78" s="47"/>
      <c r="DGW78" s="47"/>
      <c r="DGX78" s="47"/>
      <c r="DGY78" s="47"/>
      <c r="DGZ78" s="47"/>
      <c r="DHA78" s="47"/>
      <c r="DHB78" s="47"/>
      <c r="DHC78" s="47"/>
      <c r="DHD78" s="47"/>
      <c r="DHE78" s="47"/>
      <c r="DHF78" s="47"/>
      <c r="DHG78" s="47"/>
      <c r="DHH78" s="47"/>
      <c r="DHI78" s="47"/>
      <c r="DHJ78" s="47"/>
      <c r="DHK78" s="47"/>
      <c r="DHL78" s="47"/>
      <c r="DHM78" s="47"/>
      <c r="DHN78" s="47"/>
      <c r="DHO78" s="47"/>
      <c r="DHP78" s="47"/>
      <c r="DHQ78" s="47"/>
      <c r="DHR78" s="47"/>
      <c r="DHS78" s="47"/>
      <c r="DHT78" s="47"/>
      <c r="DHU78" s="47"/>
      <c r="DHV78" s="47"/>
      <c r="DHW78" s="47"/>
      <c r="DHX78" s="47"/>
      <c r="DHY78" s="47"/>
      <c r="DHZ78" s="47"/>
      <c r="DIA78" s="47"/>
      <c r="DIB78" s="47"/>
      <c r="DIC78" s="47"/>
      <c r="DID78" s="47"/>
      <c r="DIE78" s="47"/>
      <c r="DIF78" s="47"/>
      <c r="DIG78" s="47"/>
      <c r="DIH78" s="47"/>
      <c r="DII78" s="47"/>
      <c r="DIJ78" s="47"/>
      <c r="DIK78" s="47"/>
      <c r="DIL78" s="47"/>
      <c r="DIM78" s="47"/>
      <c r="DIN78" s="47"/>
      <c r="DIO78" s="47"/>
      <c r="DIP78" s="47"/>
      <c r="DIQ78" s="47"/>
      <c r="DIR78" s="47"/>
      <c r="DIS78" s="47"/>
      <c r="DIT78" s="47"/>
      <c r="DIU78" s="47"/>
      <c r="DIV78" s="47"/>
      <c r="DIW78" s="47"/>
      <c r="DIX78" s="47"/>
      <c r="DIY78" s="47"/>
      <c r="DIZ78" s="47"/>
      <c r="DJA78" s="47"/>
      <c r="DJB78" s="47"/>
      <c r="DJC78" s="47"/>
      <c r="DJD78" s="47"/>
      <c r="DJE78" s="47"/>
      <c r="DJF78" s="47"/>
      <c r="DJG78" s="47"/>
      <c r="DJH78" s="47"/>
      <c r="DJI78" s="47"/>
      <c r="DJJ78" s="47"/>
      <c r="DJK78" s="47"/>
      <c r="DJL78" s="47"/>
      <c r="DJM78" s="47"/>
      <c r="DJN78" s="47"/>
      <c r="DJO78" s="47"/>
      <c r="DJP78" s="47"/>
      <c r="DJQ78" s="47"/>
      <c r="DJR78" s="47"/>
      <c r="DJS78" s="47"/>
      <c r="DJT78" s="47"/>
      <c r="DJU78" s="47"/>
      <c r="DJV78" s="47"/>
      <c r="DJW78" s="47"/>
      <c r="DJX78" s="47"/>
      <c r="DJY78" s="47"/>
      <c r="DJZ78" s="47"/>
      <c r="DKA78" s="47"/>
      <c r="DKB78" s="47"/>
      <c r="DKC78" s="47"/>
      <c r="DKD78" s="47"/>
      <c r="DKE78" s="47"/>
      <c r="DKF78" s="47"/>
      <c r="DKG78" s="47"/>
      <c r="DKH78" s="47"/>
      <c r="DKI78" s="47"/>
      <c r="DKJ78" s="47"/>
      <c r="DKK78" s="47"/>
      <c r="DKL78" s="47"/>
      <c r="DKM78" s="47"/>
      <c r="DKN78" s="47"/>
      <c r="DKO78" s="47"/>
      <c r="DKP78" s="47"/>
      <c r="DKQ78" s="47"/>
      <c r="DKR78" s="47"/>
      <c r="DKS78" s="47"/>
      <c r="DKT78" s="47"/>
      <c r="DKU78" s="47"/>
      <c r="DKV78" s="47"/>
      <c r="DKW78" s="47"/>
      <c r="DKX78" s="47"/>
      <c r="DKY78" s="47"/>
      <c r="DKZ78" s="47"/>
      <c r="DLA78" s="47"/>
      <c r="DLB78" s="47"/>
      <c r="DLC78" s="47"/>
      <c r="DLD78" s="47"/>
      <c r="DLE78" s="47"/>
      <c r="DLF78" s="47"/>
      <c r="DLG78" s="47"/>
      <c r="DLH78" s="47"/>
      <c r="DLI78" s="47"/>
      <c r="DLJ78" s="47"/>
      <c r="DLK78" s="47"/>
      <c r="DLL78" s="47"/>
      <c r="DLM78" s="47"/>
      <c r="DLN78" s="47"/>
      <c r="DLO78" s="47"/>
      <c r="DLP78" s="47"/>
      <c r="DLQ78" s="47"/>
      <c r="DLR78" s="47"/>
      <c r="DLS78" s="47"/>
      <c r="DLT78" s="47"/>
      <c r="DLU78" s="47"/>
      <c r="DLV78" s="47"/>
      <c r="DLW78" s="47"/>
      <c r="DLX78" s="47"/>
      <c r="DLY78" s="47"/>
      <c r="DLZ78" s="47"/>
      <c r="DMA78" s="47"/>
      <c r="DMB78" s="47"/>
      <c r="DMC78" s="47"/>
      <c r="DMD78" s="47"/>
      <c r="DME78" s="47"/>
      <c r="DMF78" s="47"/>
      <c r="DMG78" s="47"/>
      <c r="DMH78" s="47"/>
      <c r="DMI78" s="47"/>
      <c r="DMJ78" s="47"/>
      <c r="DMK78" s="47"/>
      <c r="DML78" s="47"/>
      <c r="DMM78" s="47"/>
      <c r="DMN78" s="47"/>
      <c r="DMO78" s="47"/>
      <c r="DMP78" s="47"/>
      <c r="DMQ78" s="47"/>
      <c r="DMR78" s="47"/>
      <c r="DMS78" s="47"/>
      <c r="DMT78" s="47"/>
      <c r="DMU78" s="47"/>
      <c r="DMV78" s="47"/>
      <c r="DMW78" s="47"/>
      <c r="DMX78" s="47"/>
      <c r="DMY78" s="47"/>
      <c r="DMZ78" s="47"/>
      <c r="DNA78" s="47"/>
      <c r="DNB78" s="47"/>
      <c r="DNC78" s="47"/>
      <c r="DND78" s="47"/>
      <c r="DNE78" s="47"/>
      <c r="DNF78" s="47"/>
      <c r="DNG78" s="47"/>
      <c r="DNH78" s="47"/>
      <c r="DNI78" s="47"/>
      <c r="DNJ78" s="47"/>
      <c r="DNK78" s="47"/>
      <c r="DNL78" s="47"/>
      <c r="DNM78" s="47"/>
      <c r="DNN78" s="47"/>
      <c r="DNO78" s="47"/>
      <c r="DNP78" s="47"/>
      <c r="DNQ78" s="47"/>
      <c r="DNR78" s="47"/>
      <c r="DNS78" s="47"/>
      <c r="DNT78" s="47"/>
      <c r="DNU78" s="47"/>
      <c r="DNV78" s="47"/>
      <c r="DNW78" s="47"/>
      <c r="DNX78" s="47"/>
      <c r="DNY78" s="47"/>
      <c r="DNZ78" s="47"/>
      <c r="DOA78" s="47"/>
      <c r="DOB78" s="47"/>
      <c r="DOC78" s="47"/>
      <c r="DOD78" s="47"/>
      <c r="DOE78" s="47"/>
      <c r="DOF78" s="47"/>
      <c r="DOG78" s="47"/>
      <c r="DOH78" s="47"/>
      <c r="DOI78" s="47"/>
      <c r="DOJ78" s="47"/>
      <c r="DOK78" s="47"/>
      <c r="DOL78" s="47"/>
      <c r="DOM78" s="47"/>
      <c r="DON78" s="47"/>
      <c r="DOO78" s="47"/>
      <c r="DOP78" s="47"/>
      <c r="DOQ78" s="47"/>
      <c r="DOR78" s="47"/>
      <c r="DOS78" s="47"/>
      <c r="DOT78" s="47"/>
      <c r="DOU78" s="47"/>
      <c r="DOV78" s="47"/>
      <c r="DOW78" s="47"/>
      <c r="DOX78" s="47"/>
      <c r="DOY78" s="47"/>
      <c r="DOZ78" s="47"/>
      <c r="DPA78" s="47"/>
      <c r="DPB78" s="47"/>
      <c r="DPC78" s="47"/>
      <c r="DPD78" s="47"/>
      <c r="DPE78" s="47"/>
      <c r="DPF78" s="47"/>
      <c r="DPG78" s="47"/>
      <c r="DPH78" s="47"/>
      <c r="DPI78" s="47"/>
      <c r="DPJ78" s="47"/>
      <c r="DPK78" s="47"/>
      <c r="DPL78" s="47"/>
      <c r="DPM78" s="47"/>
      <c r="DPN78" s="47"/>
      <c r="DPO78" s="47"/>
      <c r="DPP78" s="47"/>
      <c r="DPQ78" s="47"/>
      <c r="DPR78" s="47"/>
      <c r="DPS78" s="47"/>
      <c r="DPT78" s="47"/>
      <c r="DPU78" s="47"/>
      <c r="DPV78" s="47"/>
      <c r="DPW78" s="47"/>
      <c r="DPX78" s="47"/>
      <c r="DPY78" s="47"/>
      <c r="DPZ78" s="47"/>
      <c r="DQA78" s="47"/>
      <c r="DQB78" s="47"/>
      <c r="DQC78" s="47"/>
      <c r="DQD78" s="47"/>
      <c r="DQE78" s="47"/>
      <c r="DQF78" s="47"/>
      <c r="DQG78" s="47"/>
      <c r="DQH78" s="47"/>
      <c r="DQI78" s="47"/>
      <c r="DQJ78" s="47"/>
      <c r="DQK78" s="47"/>
      <c r="DQL78" s="47"/>
      <c r="DQM78" s="47"/>
      <c r="DQN78" s="47"/>
      <c r="DQO78" s="47"/>
      <c r="DQP78" s="47"/>
      <c r="DQQ78" s="47"/>
      <c r="DQR78" s="47"/>
      <c r="DQS78" s="47"/>
      <c r="DQT78" s="47"/>
      <c r="DQU78" s="47"/>
      <c r="DQV78" s="47"/>
      <c r="DQW78" s="47"/>
      <c r="DQX78" s="47"/>
      <c r="DQY78" s="47"/>
      <c r="DQZ78" s="47"/>
      <c r="DRA78" s="47"/>
      <c r="DRB78" s="47"/>
      <c r="DRC78" s="47"/>
      <c r="DRD78" s="47"/>
      <c r="DRE78" s="47"/>
      <c r="DRF78" s="47"/>
      <c r="DRG78" s="47"/>
      <c r="DRH78" s="47"/>
      <c r="DRI78" s="47"/>
      <c r="DRJ78" s="47"/>
      <c r="DRK78" s="47"/>
      <c r="DRL78" s="47"/>
      <c r="DRM78" s="47"/>
      <c r="DRN78" s="47"/>
      <c r="DRO78" s="47"/>
      <c r="DRP78" s="47"/>
      <c r="DRQ78" s="47"/>
      <c r="DRR78" s="47"/>
      <c r="DRS78" s="47"/>
      <c r="DRT78" s="47"/>
      <c r="DRU78" s="47"/>
      <c r="DRV78" s="47"/>
      <c r="DRW78" s="47"/>
      <c r="DRX78" s="47"/>
      <c r="DRY78" s="47"/>
      <c r="DRZ78" s="47"/>
      <c r="DSA78" s="47"/>
      <c r="DSB78" s="47"/>
      <c r="DSC78" s="47"/>
      <c r="DSD78" s="47"/>
      <c r="DSE78" s="47"/>
      <c r="DSF78" s="47"/>
      <c r="DSG78" s="47"/>
      <c r="DSH78" s="47"/>
      <c r="DSI78" s="47"/>
      <c r="DSJ78" s="47"/>
      <c r="DSK78" s="47"/>
      <c r="DSL78" s="47"/>
      <c r="DSM78" s="47"/>
      <c r="DSN78" s="47"/>
      <c r="DSO78" s="47"/>
      <c r="DSP78" s="47"/>
      <c r="DSQ78" s="47"/>
      <c r="DSR78" s="47"/>
      <c r="DSS78" s="47"/>
      <c r="DST78" s="47"/>
      <c r="DSU78" s="47"/>
      <c r="DSV78" s="47"/>
      <c r="DSW78" s="47"/>
      <c r="DSX78" s="47"/>
      <c r="DSY78" s="47"/>
      <c r="DSZ78" s="47"/>
      <c r="DTA78" s="47"/>
      <c r="DTB78" s="47"/>
      <c r="DTC78" s="47"/>
      <c r="DTD78" s="47"/>
      <c r="DTE78" s="47"/>
      <c r="DTF78" s="47"/>
      <c r="DTG78" s="47"/>
      <c r="DTH78" s="47"/>
      <c r="DTI78" s="47"/>
      <c r="DTJ78" s="47"/>
      <c r="DTK78" s="47"/>
      <c r="DTL78" s="47"/>
      <c r="DTM78" s="47"/>
      <c r="DTN78" s="47"/>
      <c r="DTO78" s="47"/>
      <c r="DTP78" s="47"/>
      <c r="DTQ78" s="47"/>
      <c r="DTR78" s="47"/>
      <c r="DTS78" s="47"/>
      <c r="DTT78" s="47"/>
      <c r="DTU78" s="47"/>
      <c r="DTV78" s="47"/>
      <c r="DTW78" s="47"/>
      <c r="DTX78" s="47"/>
      <c r="DTY78" s="47"/>
      <c r="DTZ78" s="47"/>
      <c r="DUA78" s="47"/>
      <c r="DUB78" s="47"/>
      <c r="DUC78" s="47"/>
      <c r="DUD78" s="47"/>
      <c r="DUE78" s="47"/>
      <c r="DUF78" s="47"/>
      <c r="DUG78" s="47"/>
      <c r="DUH78" s="47"/>
      <c r="DUI78" s="47"/>
      <c r="DUJ78" s="47"/>
      <c r="DUK78" s="47"/>
      <c r="DUL78" s="47"/>
      <c r="DUM78" s="47"/>
      <c r="DUN78" s="47"/>
      <c r="DUO78" s="47"/>
      <c r="DUP78" s="47"/>
      <c r="DUQ78" s="47"/>
      <c r="DUR78" s="47"/>
      <c r="DUS78" s="47"/>
      <c r="DUT78" s="47"/>
      <c r="DUU78" s="47"/>
      <c r="DUV78" s="47"/>
      <c r="DUW78" s="47"/>
      <c r="DUX78" s="47"/>
      <c r="DUY78" s="47"/>
      <c r="DUZ78" s="47"/>
      <c r="DVA78" s="47"/>
      <c r="DVB78" s="47"/>
      <c r="DVC78" s="47"/>
      <c r="DVD78" s="47"/>
      <c r="DVE78" s="47"/>
      <c r="DVF78" s="47"/>
      <c r="DVG78" s="47"/>
      <c r="DVH78" s="47"/>
      <c r="DVI78" s="47"/>
      <c r="DVJ78" s="47"/>
      <c r="DVK78" s="47"/>
      <c r="DVL78" s="47"/>
      <c r="DVM78" s="47"/>
      <c r="DVN78" s="47"/>
      <c r="DVO78" s="47"/>
      <c r="DVP78" s="47"/>
      <c r="DVQ78" s="47"/>
      <c r="DVR78" s="47"/>
      <c r="DVS78" s="47"/>
      <c r="DVT78" s="47"/>
      <c r="DVU78" s="47"/>
      <c r="DVV78" s="47"/>
      <c r="DVW78" s="47"/>
      <c r="DVX78" s="47"/>
      <c r="DVY78" s="47"/>
      <c r="DVZ78" s="47"/>
      <c r="DWA78" s="47"/>
      <c r="DWB78" s="47"/>
      <c r="DWC78" s="47"/>
      <c r="DWD78" s="47"/>
      <c r="DWE78" s="47"/>
      <c r="DWF78" s="47"/>
      <c r="DWG78" s="47"/>
      <c r="DWH78" s="47"/>
      <c r="DWI78" s="47"/>
      <c r="DWJ78" s="47"/>
      <c r="DWK78" s="47"/>
      <c r="DWL78" s="47"/>
      <c r="DWM78" s="47"/>
      <c r="DWN78" s="47"/>
      <c r="DWO78" s="47"/>
      <c r="DWP78" s="47"/>
      <c r="DWQ78" s="47"/>
      <c r="DWR78" s="47"/>
      <c r="DWS78" s="47"/>
      <c r="DWT78" s="47"/>
      <c r="DWU78" s="47"/>
      <c r="DWV78" s="47"/>
      <c r="DWW78" s="47"/>
      <c r="DWX78" s="47"/>
      <c r="DWY78" s="47"/>
      <c r="DWZ78" s="47"/>
      <c r="DXA78" s="47"/>
      <c r="DXB78" s="47"/>
      <c r="DXC78" s="47"/>
      <c r="DXD78" s="47"/>
      <c r="DXE78" s="47"/>
      <c r="DXF78" s="47"/>
      <c r="DXG78" s="47"/>
      <c r="DXH78" s="47"/>
      <c r="DXI78" s="47"/>
      <c r="DXJ78" s="47"/>
      <c r="DXK78" s="47"/>
      <c r="DXL78" s="47"/>
      <c r="DXM78" s="47"/>
      <c r="DXN78" s="47"/>
      <c r="DXO78" s="47"/>
      <c r="DXP78" s="47"/>
      <c r="DXQ78" s="47"/>
      <c r="DXR78" s="47"/>
      <c r="DXS78" s="47"/>
      <c r="DXT78" s="47"/>
      <c r="DXU78" s="47"/>
      <c r="DXV78" s="47"/>
      <c r="DXW78" s="47"/>
      <c r="DXX78" s="47"/>
      <c r="DXY78" s="47"/>
      <c r="DXZ78" s="47"/>
      <c r="DYA78" s="47"/>
      <c r="DYB78" s="47"/>
      <c r="DYC78" s="47"/>
      <c r="DYD78" s="47"/>
      <c r="DYE78" s="47"/>
      <c r="DYF78" s="47"/>
      <c r="DYG78" s="47"/>
      <c r="DYH78" s="47"/>
      <c r="DYI78" s="47"/>
      <c r="DYJ78" s="47"/>
      <c r="DYK78" s="47"/>
      <c r="DYL78" s="47"/>
      <c r="DYM78" s="47"/>
      <c r="DYN78" s="47"/>
      <c r="DYO78" s="47"/>
      <c r="DYP78" s="47"/>
      <c r="DYQ78" s="47"/>
      <c r="DYR78" s="47"/>
      <c r="DYS78" s="47"/>
      <c r="DYT78" s="47"/>
      <c r="DYU78" s="47"/>
      <c r="DYV78" s="47"/>
      <c r="DYW78" s="47"/>
      <c r="DYX78" s="47"/>
      <c r="DYY78" s="47"/>
      <c r="DYZ78" s="47"/>
      <c r="DZA78" s="47"/>
      <c r="DZB78" s="47"/>
      <c r="DZC78" s="47"/>
      <c r="DZD78" s="47"/>
      <c r="DZE78" s="47"/>
      <c r="DZF78" s="47"/>
      <c r="DZG78" s="47"/>
      <c r="DZH78" s="47"/>
      <c r="DZI78" s="47"/>
      <c r="DZJ78" s="47"/>
      <c r="DZK78" s="47"/>
      <c r="DZL78" s="47"/>
      <c r="DZM78" s="47"/>
      <c r="DZN78" s="47"/>
      <c r="DZO78" s="47"/>
      <c r="DZP78" s="47"/>
      <c r="DZQ78" s="47"/>
      <c r="DZR78" s="47"/>
      <c r="DZS78" s="47"/>
      <c r="DZT78" s="47"/>
      <c r="DZU78" s="47"/>
      <c r="DZV78" s="47"/>
      <c r="DZW78" s="47"/>
      <c r="DZX78" s="47"/>
      <c r="DZY78" s="47"/>
      <c r="DZZ78" s="47"/>
      <c r="EAA78" s="47"/>
      <c r="EAB78" s="47"/>
      <c r="EAC78" s="47"/>
      <c r="EAD78" s="47"/>
      <c r="EAE78" s="47"/>
      <c r="EAF78" s="47"/>
      <c r="EAG78" s="47"/>
      <c r="EAH78" s="47"/>
      <c r="EAI78" s="47"/>
      <c r="EAJ78" s="47"/>
      <c r="EAK78" s="47"/>
      <c r="EAL78" s="47"/>
      <c r="EAM78" s="47"/>
      <c r="EAN78" s="47"/>
      <c r="EAO78" s="47"/>
      <c r="EAP78" s="47"/>
      <c r="EAQ78" s="47"/>
      <c r="EAR78" s="47"/>
      <c r="EAS78" s="47"/>
      <c r="EAT78" s="47"/>
      <c r="EAU78" s="47"/>
      <c r="EAV78" s="47"/>
      <c r="EAW78" s="47"/>
      <c r="EAX78" s="47"/>
      <c r="EAY78" s="47"/>
      <c r="EAZ78" s="47"/>
      <c r="EBA78" s="47"/>
      <c r="EBB78" s="47"/>
      <c r="EBC78" s="47"/>
      <c r="EBD78" s="47"/>
      <c r="EBE78" s="47"/>
      <c r="EBF78" s="47"/>
      <c r="EBG78" s="47"/>
      <c r="EBH78" s="47"/>
      <c r="EBI78" s="47"/>
      <c r="EBJ78" s="47"/>
      <c r="EBK78" s="47"/>
      <c r="EBL78" s="47"/>
      <c r="EBM78" s="47"/>
      <c r="EBN78" s="47"/>
      <c r="EBO78" s="47"/>
      <c r="EBP78" s="47"/>
      <c r="EBQ78" s="47"/>
      <c r="EBR78" s="47"/>
      <c r="EBS78" s="47"/>
      <c r="EBT78" s="47"/>
      <c r="EBU78" s="47"/>
      <c r="EBV78" s="47"/>
      <c r="EBW78" s="47"/>
      <c r="EBX78" s="47"/>
      <c r="EBY78" s="47"/>
      <c r="EBZ78" s="47"/>
      <c r="ECA78" s="47"/>
      <c r="ECB78" s="47"/>
      <c r="ECC78" s="47"/>
      <c r="ECD78" s="47"/>
      <c r="ECE78" s="47"/>
      <c r="ECF78" s="47"/>
      <c r="ECG78" s="47"/>
      <c r="ECH78" s="47"/>
      <c r="ECI78" s="47"/>
      <c r="ECJ78" s="47"/>
      <c r="ECK78" s="47"/>
      <c r="ECL78" s="47"/>
      <c r="ECM78" s="47"/>
      <c r="ECN78" s="47"/>
      <c r="ECO78" s="47"/>
      <c r="ECP78" s="47"/>
      <c r="ECQ78" s="47"/>
      <c r="ECR78" s="47"/>
      <c r="ECS78" s="47"/>
      <c r="ECT78" s="47"/>
      <c r="ECU78" s="47"/>
      <c r="ECV78" s="47"/>
      <c r="ECW78" s="47"/>
      <c r="ECX78" s="47"/>
      <c r="ECY78" s="47"/>
      <c r="ECZ78" s="47"/>
      <c r="EDA78" s="47"/>
      <c r="EDB78" s="47"/>
      <c r="EDC78" s="47"/>
      <c r="EDD78" s="47"/>
      <c r="EDE78" s="47"/>
      <c r="EDF78" s="47"/>
      <c r="EDG78" s="47"/>
      <c r="EDH78" s="47"/>
      <c r="EDI78" s="47"/>
      <c r="EDJ78" s="47"/>
      <c r="EDK78" s="47"/>
      <c r="EDL78" s="47"/>
      <c r="EDM78" s="47"/>
      <c r="EDN78" s="47"/>
      <c r="EDO78" s="47"/>
      <c r="EDP78" s="47"/>
      <c r="EDQ78" s="47"/>
      <c r="EDR78" s="47"/>
      <c r="EDS78" s="47"/>
      <c r="EDT78" s="47"/>
      <c r="EDU78" s="47"/>
      <c r="EDV78" s="47"/>
      <c r="EDW78" s="47"/>
      <c r="EDX78" s="47"/>
      <c r="EDY78" s="47"/>
      <c r="EDZ78" s="47"/>
      <c r="EEA78" s="47"/>
      <c r="EEB78" s="47"/>
      <c r="EEC78" s="47"/>
      <c r="EED78" s="47"/>
      <c r="EEE78" s="47"/>
      <c r="EEF78" s="47"/>
      <c r="EEG78" s="47"/>
      <c r="EEH78" s="47"/>
      <c r="EEI78" s="47"/>
      <c r="EEJ78" s="47"/>
      <c r="EEK78" s="47"/>
      <c r="EEL78" s="47"/>
      <c r="EEM78" s="47"/>
      <c r="EEN78" s="47"/>
      <c r="EEO78" s="47"/>
      <c r="EEP78" s="47"/>
      <c r="EEQ78" s="47"/>
      <c r="EER78" s="47"/>
      <c r="EES78" s="47"/>
      <c r="EET78" s="47"/>
      <c r="EEU78" s="47"/>
      <c r="EEV78" s="47"/>
      <c r="EEW78" s="47"/>
      <c r="EEX78" s="47"/>
      <c r="EEY78" s="47"/>
      <c r="EEZ78" s="47"/>
      <c r="EFA78" s="47"/>
      <c r="EFB78" s="47"/>
      <c r="EFC78" s="47"/>
      <c r="EFD78" s="47"/>
      <c r="EFE78" s="47"/>
      <c r="EFF78" s="47"/>
      <c r="EFG78" s="47"/>
      <c r="EFH78" s="47"/>
      <c r="EFI78" s="47"/>
      <c r="EFJ78" s="47"/>
      <c r="EFK78" s="47"/>
      <c r="EFL78" s="47"/>
      <c r="EFM78" s="47"/>
      <c r="EFN78" s="47"/>
      <c r="EFO78" s="47"/>
      <c r="EFP78" s="47"/>
      <c r="EFQ78" s="47"/>
      <c r="EFR78" s="47"/>
      <c r="EFS78" s="47"/>
      <c r="EFT78" s="47"/>
      <c r="EFU78" s="47"/>
      <c r="EFV78" s="47"/>
      <c r="EFW78" s="47"/>
      <c r="EFX78" s="47"/>
      <c r="EFY78" s="47"/>
      <c r="EFZ78" s="47"/>
      <c r="EGA78" s="47"/>
      <c r="EGB78" s="47"/>
      <c r="EGC78" s="47"/>
      <c r="EGD78" s="47"/>
      <c r="EGE78" s="47"/>
      <c r="EGF78" s="47"/>
      <c r="EGG78" s="47"/>
      <c r="EGH78" s="47"/>
      <c r="EGI78" s="47"/>
      <c r="EGJ78" s="47"/>
      <c r="EGK78" s="47"/>
      <c r="EGL78" s="47"/>
      <c r="EGM78" s="47"/>
      <c r="EGN78" s="47"/>
      <c r="EGO78" s="47"/>
      <c r="EGP78" s="47"/>
      <c r="EGQ78" s="47"/>
      <c r="EGR78" s="47"/>
      <c r="EGS78" s="47"/>
      <c r="EGT78" s="47"/>
      <c r="EGU78" s="47"/>
      <c r="EGV78" s="47"/>
      <c r="EGW78" s="47"/>
      <c r="EGX78" s="47"/>
      <c r="EGY78" s="47"/>
      <c r="EGZ78" s="47"/>
      <c r="EHA78" s="47"/>
      <c r="EHB78" s="47"/>
      <c r="EHC78" s="47"/>
      <c r="EHD78" s="47"/>
      <c r="EHE78" s="47"/>
      <c r="EHF78" s="47"/>
      <c r="EHG78" s="47"/>
      <c r="EHH78" s="47"/>
      <c r="EHI78" s="47"/>
      <c r="EHJ78" s="47"/>
      <c r="EHK78" s="47"/>
      <c r="EHL78" s="47"/>
      <c r="EHM78" s="47"/>
      <c r="EHN78" s="47"/>
      <c r="EHO78" s="47"/>
      <c r="EHP78" s="47"/>
      <c r="EHQ78" s="47"/>
      <c r="EHR78" s="47"/>
      <c r="EHS78" s="47"/>
      <c r="EHT78" s="47"/>
      <c r="EHU78" s="47"/>
      <c r="EHV78" s="47"/>
      <c r="EHW78" s="47"/>
      <c r="EHX78" s="47"/>
      <c r="EHY78" s="47"/>
      <c r="EHZ78" s="47"/>
      <c r="EIA78" s="47"/>
      <c r="EIB78" s="47"/>
      <c r="EIC78" s="47"/>
      <c r="EID78" s="47"/>
      <c r="EIE78" s="47"/>
      <c r="EIF78" s="47"/>
      <c r="EIG78" s="47"/>
      <c r="EIH78" s="47"/>
      <c r="EII78" s="47"/>
      <c r="EIJ78" s="47"/>
      <c r="EIK78" s="47"/>
      <c r="EIL78" s="47"/>
      <c r="EIM78" s="47"/>
      <c r="EIN78" s="47"/>
      <c r="EIO78" s="47"/>
      <c r="EIP78" s="47"/>
      <c r="EIQ78" s="47"/>
      <c r="EIR78" s="47"/>
      <c r="EIS78" s="47"/>
      <c r="EIT78" s="47"/>
      <c r="EIU78" s="47"/>
      <c r="EIV78" s="47"/>
      <c r="EIW78" s="47"/>
      <c r="EIX78" s="47"/>
      <c r="EIY78" s="47"/>
      <c r="EIZ78" s="47"/>
      <c r="EJA78" s="47"/>
      <c r="EJB78" s="47"/>
      <c r="EJC78" s="47"/>
      <c r="EJD78" s="47"/>
      <c r="EJE78" s="47"/>
      <c r="EJF78" s="47"/>
      <c r="EJG78" s="47"/>
      <c r="EJH78" s="47"/>
      <c r="EJI78" s="47"/>
      <c r="EJJ78" s="47"/>
      <c r="EJK78" s="47"/>
      <c r="EJL78" s="47"/>
      <c r="EJM78" s="47"/>
      <c r="EJN78" s="47"/>
      <c r="EJO78" s="47"/>
      <c r="EJP78" s="47"/>
      <c r="EJQ78" s="47"/>
      <c r="EJR78" s="47"/>
      <c r="EJS78" s="47"/>
      <c r="EJT78" s="47"/>
      <c r="EJU78" s="47"/>
      <c r="EJV78" s="47"/>
      <c r="EJW78" s="47"/>
      <c r="EJX78" s="47"/>
      <c r="EJY78" s="47"/>
      <c r="EJZ78" s="47"/>
      <c r="EKA78" s="47"/>
      <c r="EKB78" s="47"/>
      <c r="EKC78" s="47"/>
      <c r="EKD78" s="47"/>
      <c r="EKE78" s="47"/>
      <c r="EKF78" s="47"/>
      <c r="EKG78" s="47"/>
      <c r="EKH78" s="47"/>
      <c r="EKI78" s="47"/>
      <c r="EKJ78" s="47"/>
      <c r="EKK78" s="47"/>
      <c r="EKL78" s="47"/>
      <c r="EKM78" s="47"/>
      <c r="EKN78" s="47"/>
      <c r="EKO78" s="47"/>
      <c r="EKP78" s="47"/>
      <c r="EKQ78" s="47"/>
      <c r="EKR78" s="47"/>
      <c r="EKS78" s="47"/>
      <c r="EKT78" s="47"/>
      <c r="EKU78" s="47"/>
      <c r="EKV78" s="47"/>
      <c r="EKW78" s="47"/>
      <c r="EKX78" s="47"/>
      <c r="EKY78" s="47"/>
      <c r="EKZ78" s="47"/>
      <c r="ELA78" s="47"/>
      <c r="ELB78" s="47"/>
      <c r="ELC78" s="47"/>
      <c r="ELD78" s="47"/>
      <c r="ELE78" s="47"/>
      <c r="ELF78" s="47"/>
      <c r="ELG78" s="47"/>
      <c r="ELH78" s="47"/>
      <c r="ELI78" s="47"/>
      <c r="ELJ78" s="47"/>
      <c r="ELK78" s="47"/>
      <c r="ELL78" s="47"/>
      <c r="ELM78" s="47"/>
      <c r="ELN78" s="47"/>
      <c r="ELO78" s="47"/>
      <c r="ELP78" s="47"/>
      <c r="ELQ78" s="47"/>
      <c r="ELR78" s="47"/>
      <c r="ELS78" s="47"/>
      <c r="ELT78" s="47"/>
      <c r="ELU78" s="47"/>
      <c r="ELV78" s="47"/>
      <c r="ELW78" s="47"/>
      <c r="ELX78" s="47"/>
      <c r="ELY78" s="47"/>
      <c r="ELZ78" s="47"/>
      <c r="EMA78" s="47"/>
      <c r="EMB78" s="47"/>
      <c r="EMC78" s="47"/>
      <c r="EMD78" s="47"/>
      <c r="EME78" s="47"/>
      <c r="EMF78" s="47"/>
      <c r="EMG78" s="47"/>
      <c r="EMH78" s="47"/>
      <c r="EMI78" s="47"/>
      <c r="EMJ78" s="47"/>
      <c r="EMK78" s="47"/>
      <c r="EML78" s="47"/>
      <c r="EMM78" s="47"/>
      <c r="EMN78" s="47"/>
      <c r="EMO78" s="47"/>
      <c r="EMP78" s="47"/>
      <c r="EMQ78" s="47"/>
      <c r="EMR78" s="47"/>
      <c r="EMS78" s="47"/>
      <c r="EMT78" s="47"/>
      <c r="EMU78" s="47"/>
      <c r="EMV78" s="47"/>
      <c r="EMW78" s="47"/>
      <c r="EMX78" s="47"/>
      <c r="EMY78" s="47"/>
      <c r="EMZ78" s="47"/>
      <c r="ENA78" s="47"/>
      <c r="ENB78" s="47"/>
      <c r="ENC78" s="47"/>
      <c r="END78" s="47"/>
      <c r="ENE78" s="47"/>
      <c r="ENF78" s="47"/>
      <c r="ENG78" s="47"/>
      <c r="ENH78" s="47"/>
      <c r="ENI78" s="47"/>
      <c r="ENJ78" s="47"/>
      <c r="ENK78" s="47"/>
      <c r="ENL78" s="47"/>
      <c r="ENM78" s="47"/>
      <c r="ENN78" s="47"/>
      <c r="ENO78" s="47"/>
      <c r="ENP78" s="47"/>
      <c r="ENQ78" s="47"/>
      <c r="ENR78" s="47"/>
      <c r="ENS78" s="47"/>
      <c r="ENT78" s="47"/>
      <c r="ENU78" s="47"/>
      <c r="ENV78" s="47"/>
      <c r="ENW78" s="47"/>
      <c r="ENX78" s="47"/>
      <c r="ENY78" s="47"/>
      <c r="ENZ78" s="47"/>
      <c r="EOA78" s="47"/>
      <c r="EOB78" s="47"/>
      <c r="EOC78" s="47"/>
      <c r="EOD78" s="47"/>
      <c r="EOE78" s="47"/>
      <c r="EOF78" s="47"/>
      <c r="EOG78" s="47"/>
      <c r="EOH78" s="47"/>
      <c r="EOI78" s="47"/>
      <c r="EOJ78" s="47"/>
      <c r="EOK78" s="47"/>
      <c r="EOL78" s="47"/>
      <c r="EOM78" s="47"/>
      <c r="EON78" s="47"/>
      <c r="EOO78" s="47"/>
      <c r="EOP78" s="47"/>
      <c r="EOQ78" s="47"/>
      <c r="EOR78" s="47"/>
      <c r="EOS78" s="47"/>
      <c r="EOT78" s="47"/>
      <c r="EOU78" s="47"/>
      <c r="EOV78" s="47"/>
      <c r="EOW78" s="47"/>
      <c r="EOX78" s="47"/>
      <c r="EOY78" s="47"/>
      <c r="EOZ78" s="47"/>
      <c r="EPA78" s="47"/>
      <c r="EPB78" s="47"/>
      <c r="EPC78" s="47"/>
      <c r="EPD78" s="47"/>
      <c r="EPE78" s="47"/>
      <c r="EPF78" s="47"/>
      <c r="EPG78" s="47"/>
      <c r="EPH78" s="47"/>
      <c r="EPI78" s="47"/>
      <c r="EPJ78" s="47"/>
      <c r="EPK78" s="47"/>
      <c r="EPL78" s="47"/>
      <c r="EPM78" s="47"/>
      <c r="EPN78" s="47"/>
      <c r="EPO78" s="47"/>
      <c r="EPP78" s="47"/>
      <c r="EPQ78" s="47"/>
      <c r="EPR78" s="47"/>
      <c r="EPS78" s="47"/>
      <c r="EPT78" s="47"/>
      <c r="EPU78" s="47"/>
      <c r="EPV78" s="47"/>
      <c r="EPW78" s="47"/>
      <c r="EPX78" s="47"/>
      <c r="EPY78" s="47"/>
      <c r="EPZ78" s="47"/>
      <c r="EQA78" s="47"/>
      <c r="EQB78" s="47"/>
      <c r="EQC78" s="47"/>
      <c r="EQD78" s="47"/>
      <c r="EQE78" s="47"/>
      <c r="EQF78" s="47"/>
      <c r="EQG78" s="47"/>
      <c r="EQH78" s="47"/>
      <c r="EQI78" s="47"/>
      <c r="EQJ78" s="47"/>
      <c r="EQK78" s="47"/>
      <c r="EQL78" s="47"/>
      <c r="EQM78" s="47"/>
      <c r="EQN78" s="47"/>
      <c r="EQO78" s="47"/>
      <c r="EQP78" s="47"/>
      <c r="EQQ78" s="47"/>
      <c r="EQR78" s="47"/>
      <c r="EQS78" s="47"/>
      <c r="EQT78" s="47"/>
      <c r="EQU78" s="47"/>
      <c r="EQV78" s="47"/>
      <c r="EQW78" s="47"/>
      <c r="EQX78" s="47"/>
      <c r="EQY78" s="47"/>
      <c r="EQZ78" s="47"/>
      <c r="ERA78" s="47"/>
      <c r="ERB78" s="47"/>
      <c r="ERC78" s="47"/>
      <c r="ERD78" s="47"/>
      <c r="ERE78" s="47"/>
      <c r="ERF78" s="47"/>
      <c r="ERG78" s="47"/>
      <c r="ERH78" s="47"/>
      <c r="ERI78" s="47"/>
      <c r="ERJ78" s="47"/>
      <c r="ERK78" s="47"/>
      <c r="ERL78" s="47"/>
      <c r="ERM78" s="47"/>
      <c r="ERN78" s="47"/>
      <c r="ERO78" s="47"/>
      <c r="ERP78" s="47"/>
      <c r="ERQ78" s="47"/>
      <c r="ERR78" s="47"/>
      <c r="ERS78" s="47"/>
      <c r="ERT78" s="47"/>
      <c r="ERU78" s="47"/>
      <c r="ERV78" s="47"/>
      <c r="ERW78" s="47"/>
      <c r="ERX78" s="47"/>
      <c r="ERY78" s="47"/>
      <c r="ERZ78" s="47"/>
      <c r="ESA78" s="47"/>
      <c r="ESB78" s="47"/>
      <c r="ESC78" s="47"/>
      <c r="ESD78" s="47"/>
      <c r="ESE78" s="47"/>
      <c r="ESF78" s="47"/>
      <c r="ESG78" s="47"/>
      <c r="ESH78" s="47"/>
      <c r="ESI78" s="47"/>
      <c r="ESJ78" s="47"/>
      <c r="ESK78" s="47"/>
      <c r="ESL78" s="47"/>
      <c r="ESM78" s="47"/>
      <c r="ESN78" s="47"/>
      <c r="ESO78" s="47"/>
      <c r="ESP78" s="47"/>
      <c r="ESQ78" s="47"/>
      <c r="ESR78" s="47"/>
      <c r="ESS78" s="47"/>
      <c r="EST78" s="47"/>
      <c r="ESU78" s="47"/>
      <c r="ESV78" s="47"/>
      <c r="ESW78" s="47"/>
      <c r="ESX78" s="47"/>
      <c r="ESY78" s="47"/>
      <c r="ESZ78" s="47"/>
      <c r="ETA78" s="47"/>
      <c r="ETB78" s="47"/>
      <c r="ETC78" s="47"/>
      <c r="ETD78" s="47"/>
      <c r="ETE78" s="47"/>
      <c r="ETF78" s="47"/>
      <c r="ETG78" s="47"/>
      <c r="ETH78" s="47"/>
      <c r="ETI78" s="47"/>
      <c r="ETJ78" s="47"/>
      <c r="ETK78" s="47"/>
      <c r="ETL78" s="47"/>
      <c r="ETM78" s="47"/>
      <c r="ETN78" s="47"/>
      <c r="ETO78" s="47"/>
      <c r="ETP78" s="47"/>
      <c r="ETQ78" s="47"/>
      <c r="ETR78" s="47"/>
      <c r="ETS78" s="47"/>
      <c r="ETT78" s="47"/>
      <c r="ETU78" s="47"/>
      <c r="ETV78" s="47"/>
      <c r="ETW78" s="47"/>
      <c r="ETX78" s="47"/>
      <c r="ETY78" s="47"/>
      <c r="ETZ78" s="47"/>
      <c r="EUA78" s="47"/>
      <c r="EUB78" s="47"/>
      <c r="EUC78" s="47"/>
      <c r="EUD78" s="47"/>
      <c r="EUE78" s="47"/>
      <c r="EUF78" s="47"/>
      <c r="EUG78" s="47"/>
      <c r="EUH78" s="47"/>
      <c r="EUI78" s="47"/>
      <c r="EUJ78" s="47"/>
      <c r="EUK78" s="47"/>
      <c r="EUL78" s="47"/>
      <c r="EUM78" s="47"/>
      <c r="EUN78" s="47"/>
      <c r="EUO78" s="47"/>
      <c r="EUP78" s="47"/>
      <c r="EUQ78" s="47"/>
      <c r="EUR78" s="47"/>
      <c r="EUS78" s="47"/>
      <c r="EUT78" s="47"/>
      <c r="EUU78" s="47"/>
      <c r="EUV78" s="47"/>
      <c r="EUW78" s="47"/>
      <c r="EUX78" s="47"/>
      <c r="EUY78" s="47"/>
      <c r="EUZ78" s="47"/>
      <c r="EVA78" s="47"/>
      <c r="EVB78" s="47"/>
      <c r="EVC78" s="47"/>
      <c r="EVD78" s="47"/>
      <c r="EVE78" s="47"/>
      <c r="EVF78" s="47"/>
      <c r="EVG78" s="47"/>
      <c r="EVH78" s="47"/>
      <c r="EVI78" s="47"/>
      <c r="EVJ78" s="47"/>
      <c r="EVK78" s="47"/>
      <c r="EVL78" s="47"/>
      <c r="EVM78" s="47"/>
      <c r="EVN78" s="47"/>
      <c r="EVO78" s="47"/>
      <c r="EVP78" s="47"/>
      <c r="EVQ78" s="47"/>
      <c r="EVR78" s="47"/>
      <c r="EVS78" s="47"/>
      <c r="EVT78" s="47"/>
      <c r="EVU78" s="47"/>
      <c r="EVV78" s="47"/>
      <c r="EVW78" s="47"/>
      <c r="EVX78" s="47"/>
      <c r="EVY78" s="47"/>
      <c r="EVZ78" s="47"/>
      <c r="EWA78" s="47"/>
      <c r="EWB78" s="47"/>
      <c r="EWC78" s="47"/>
      <c r="EWD78" s="47"/>
      <c r="EWE78" s="47"/>
      <c r="EWF78" s="47"/>
      <c r="EWG78" s="47"/>
      <c r="EWH78" s="47"/>
      <c r="EWI78" s="47"/>
      <c r="EWJ78" s="47"/>
      <c r="EWK78" s="47"/>
      <c r="EWL78" s="47"/>
      <c r="EWM78" s="47"/>
      <c r="EWN78" s="47"/>
      <c r="EWO78" s="47"/>
      <c r="EWP78" s="47"/>
      <c r="EWQ78" s="47"/>
      <c r="EWR78" s="47"/>
      <c r="EWS78" s="47"/>
      <c r="EWT78" s="47"/>
      <c r="EWU78" s="47"/>
      <c r="EWV78" s="47"/>
      <c r="EWW78" s="47"/>
      <c r="EWX78" s="47"/>
      <c r="EWY78" s="47"/>
      <c r="EWZ78" s="47"/>
      <c r="EXA78" s="47"/>
      <c r="EXB78" s="47"/>
      <c r="EXC78" s="47"/>
      <c r="EXD78" s="47"/>
      <c r="EXE78" s="47"/>
      <c r="EXF78" s="47"/>
      <c r="EXG78" s="47"/>
      <c r="EXH78" s="47"/>
      <c r="EXI78" s="47"/>
      <c r="EXJ78" s="47"/>
      <c r="EXK78" s="47"/>
      <c r="EXL78" s="47"/>
      <c r="EXM78" s="47"/>
      <c r="EXN78" s="47"/>
      <c r="EXO78" s="47"/>
      <c r="EXP78" s="47"/>
      <c r="EXQ78" s="47"/>
      <c r="EXR78" s="47"/>
      <c r="EXS78" s="47"/>
      <c r="EXT78" s="47"/>
      <c r="EXU78" s="47"/>
      <c r="EXV78" s="47"/>
      <c r="EXW78" s="47"/>
      <c r="EXX78" s="47"/>
      <c r="EXY78" s="47"/>
      <c r="EXZ78" s="47"/>
      <c r="EYA78" s="47"/>
      <c r="EYB78" s="47"/>
      <c r="EYC78" s="47"/>
      <c r="EYD78" s="47"/>
      <c r="EYE78" s="47"/>
      <c r="EYF78" s="47"/>
      <c r="EYG78" s="47"/>
      <c r="EYH78" s="47"/>
      <c r="EYI78" s="47"/>
      <c r="EYJ78" s="47"/>
      <c r="EYK78" s="47"/>
      <c r="EYL78" s="47"/>
      <c r="EYM78" s="47"/>
      <c r="EYN78" s="47"/>
      <c r="EYO78" s="47"/>
      <c r="EYP78" s="47"/>
      <c r="EYQ78" s="47"/>
      <c r="EYR78" s="47"/>
      <c r="EYS78" s="47"/>
      <c r="EYT78" s="47"/>
      <c r="EYU78" s="47"/>
      <c r="EYV78" s="47"/>
      <c r="EYW78" s="47"/>
      <c r="EYX78" s="47"/>
      <c r="EYY78" s="47"/>
      <c r="EYZ78" s="47"/>
      <c r="EZA78" s="47"/>
      <c r="EZB78" s="47"/>
      <c r="EZC78" s="47"/>
      <c r="EZD78" s="47"/>
      <c r="EZE78" s="47"/>
      <c r="EZF78" s="47"/>
      <c r="EZG78" s="47"/>
      <c r="EZH78" s="47"/>
      <c r="EZI78" s="47"/>
      <c r="EZJ78" s="47"/>
      <c r="EZK78" s="47"/>
      <c r="EZL78" s="47"/>
      <c r="EZM78" s="47"/>
      <c r="EZN78" s="47"/>
      <c r="EZO78" s="47"/>
      <c r="EZP78" s="47"/>
      <c r="EZQ78" s="47"/>
      <c r="EZR78" s="47"/>
      <c r="EZS78" s="47"/>
      <c r="EZT78" s="47"/>
      <c r="EZU78" s="47"/>
      <c r="EZV78" s="47"/>
      <c r="EZW78" s="47"/>
      <c r="EZX78" s="47"/>
      <c r="EZY78" s="47"/>
      <c r="EZZ78" s="47"/>
      <c r="FAA78" s="47"/>
      <c r="FAB78" s="47"/>
      <c r="FAC78" s="47"/>
      <c r="FAD78" s="47"/>
      <c r="FAE78" s="47"/>
      <c r="FAF78" s="47"/>
      <c r="FAG78" s="47"/>
      <c r="FAH78" s="47"/>
      <c r="FAI78" s="47"/>
      <c r="FAJ78" s="47"/>
      <c r="FAK78" s="47"/>
      <c r="FAL78" s="47"/>
      <c r="FAM78" s="47"/>
      <c r="FAN78" s="47"/>
      <c r="FAO78" s="47"/>
      <c r="FAP78" s="47"/>
      <c r="FAQ78" s="47"/>
      <c r="FAR78" s="47"/>
      <c r="FAS78" s="47"/>
      <c r="FAT78" s="47"/>
      <c r="FAU78" s="47"/>
      <c r="FAV78" s="47"/>
      <c r="FAW78" s="47"/>
      <c r="FAX78" s="47"/>
      <c r="FAY78" s="47"/>
      <c r="FAZ78" s="47"/>
      <c r="FBA78" s="47"/>
      <c r="FBB78" s="47"/>
      <c r="FBC78" s="47"/>
      <c r="FBD78" s="47"/>
      <c r="FBE78" s="47"/>
      <c r="FBF78" s="47"/>
      <c r="FBG78" s="47"/>
      <c r="FBH78" s="47"/>
      <c r="FBI78" s="47"/>
      <c r="FBJ78" s="47"/>
      <c r="FBK78" s="47"/>
      <c r="FBL78" s="47"/>
      <c r="FBM78" s="47"/>
      <c r="FBN78" s="47"/>
      <c r="FBO78" s="47"/>
      <c r="FBP78" s="47"/>
      <c r="FBQ78" s="47"/>
      <c r="FBR78" s="47"/>
      <c r="FBS78" s="47"/>
      <c r="FBT78" s="47"/>
      <c r="FBU78" s="47"/>
      <c r="FBV78" s="47"/>
      <c r="FBW78" s="47"/>
      <c r="FBX78" s="47"/>
      <c r="FBY78" s="47"/>
      <c r="FBZ78" s="47"/>
      <c r="FCA78" s="47"/>
      <c r="FCB78" s="47"/>
      <c r="FCC78" s="47"/>
      <c r="FCD78" s="47"/>
      <c r="FCE78" s="47"/>
      <c r="FCF78" s="47"/>
      <c r="FCG78" s="47"/>
      <c r="FCH78" s="47"/>
      <c r="FCI78" s="47"/>
      <c r="FCJ78" s="47"/>
      <c r="FCK78" s="47"/>
      <c r="FCL78" s="47"/>
      <c r="FCM78" s="47"/>
      <c r="FCN78" s="47"/>
      <c r="FCO78" s="47"/>
      <c r="FCP78" s="47"/>
      <c r="FCQ78" s="47"/>
      <c r="FCR78" s="47"/>
      <c r="FCS78" s="47"/>
      <c r="FCT78" s="47"/>
      <c r="FCU78" s="47"/>
      <c r="FCV78" s="47"/>
      <c r="FCW78" s="47"/>
      <c r="FCX78" s="47"/>
      <c r="FCY78" s="47"/>
      <c r="FCZ78" s="47"/>
      <c r="FDA78" s="47"/>
      <c r="FDB78" s="47"/>
      <c r="FDC78" s="47"/>
      <c r="FDD78" s="47"/>
      <c r="FDE78" s="47"/>
      <c r="FDF78" s="47"/>
      <c r="FDG78" s="47"/>
      <c r="FDH78" s="47"/>
      <c r="FDI78" s="47"/>
      <c r="FDJ78" s="47"/>
      <c r="FDK78" s="47"/>
      <c r="FDL78" s="47"/>
      <c r="FDM78" s="47"/>
      <c r="FDN78" s="47"/>
      <c r="FDO78" s="47"/>
      <c r="FDP78" s="47"/>
      <c r="FDQ78" s="47"/>
      <c r="FDR78" s="47"/>
      <c r="FDS78" s="47"/>
      <c r="FDT78" s="47"/>
      <c r="FDU78" s="47"/>
      <c r="FDV78" s="47"/>
      <c r="FDW78" s="47"/>
      <c r="FDX78" s="47"/>
      <c r="FDY78" s="47"/>
      <c r="FDZ78" s="47"/>
      <c r="FEA78" s="47"/>
      <c r="FEB78" s="47"/>
      <c r="FEC78" s="47"/>
      <c r="FED78" s="47"/>
      <c r="FEE78" s="47"/>
      <c r="FEF78" s="47"/>
      <c r="FEG78" s="47"/>
      <c r="FEH78" s="47"/>
      <c r="FEI78" s="47"/>
      <c r="FEJ78" s="47"/>
      <c r="FEK78" s="47"/>
      <c r="FEL78" s="47"/>
      <c r="FEM78" s="47"/>
      <c r="FEN78" s="47"/>
      <c r="FEO78" s="47"/>
      <c r="FEP78" s="47"/>
      <c r="FEQ78" s="47"/>
      <c r="FER78" s="47"/>
      <c r="FES78" s="47"/>
      <c r="FET78" s="47"/>
      <c r="FEU78" s="47"/>
      <c r="FEV78" s="47"/>
      <c r="FEW78" s="47"/>
      <c r="FEX78" s="47"/>
      <c r="FEY78" s="47"/>
      <c r="FEZ78" s="47"/>
      <c r="FFA78" s="47"/>
      <c r="FFB78" s="47"/>
      <c r="FFC78" s="47"/>
      <c r="FFD78" s="47"/>
      <c r="FFE78" s="47"/>
      <c r="FFF78" s="47"/>
      <c r="FFG78" s="47"/>
      <c r="FFH78" s="47"/>
      <c r="FFI78" s="47"/>
      <c r="FFJ78" s="47"/>
      <c r="FFK78" s="47"/>
      <c r="FFL78" s="47"/>
      <c r="FFM78" s="47"/>
      <c r="FFN78" s="47"/>
      <c r="FFO78" s="47"/>
      <c r="FFP78" s="47"/>
      <c r="FFQ78" s="47"/>
      <c r="FFR78" s="47"/>
      <c r="FFS78" s="47"/>
      <c r="FFT78" s="47"/>
      <c r="FFU78" s="47"/>
      <c r="FFV78" s="47"/>
      <c r="FFW78" s="47"/>
      <c r="FFX78" s="47"/>
      <c r="FFY78" s="47"/>
      <c r="FFZ78" s="47"/>
      <c r="FGA78" s="47"/>
      <c r="FGB78" s="47"/>
      <c r="FGC78" s="47"/>
      <c r="FGD78" s="47"/>
      <c r="FGE78" s="47"/>
      <c r="FGF78" s="47"/>
      <c r="FGG78" s="47"/>
      <c r="FGH78" s="47"/>
      <c r="FGI78" s="47"/>
      <c r="FGJ78" s="47"/>
      <c r="FGK78" s="47"/>
      <c r="FGL78" s="47"/>
      <c r="FGM78" s="47"/>
      <c r="FGN78" s="47"/>
      <c r="FGO78" s="47"/>
      <c r="FGP78" s="47"/>
      <c r="FGQ78" s="47"/>
      <c r="FGR78" s="47"/>
      <c r="FGS78" s="47"/>
      <c r="FGT78" s="47"/>
      <c r="FGU78" s="47"/>
      <c r="FGV78" s="47"/>
      <c r="FGW78" s="47"/>
      <c r="FGX78" s="47"/>
      <c r="FGY78" s="47"/>
      <c r="FGZ78" s="47"/>
      <c r="FHA78" s="47"/>
      <c r="FHB78" s="47"/>
      <c r="FHC78" s="47"/>
      <c r="FHD78" s="47"/>
      <c r="FHE78" s="47"/>
      <c r="FHF78" s="47"/>
      <c r="FHG78" s="47"/>
      <c r="FHH78" s="47"/>
      <c r="FHI78" s="47"/>
      <c r="FHJ78" s="47"/>
      <c r="FHK78" s="47"/>
      <c r="FHL78" s="47"/>
      <c r="FHM78" s="47"/>
      <c r="FHN78" s="47"/>
      <c r="FHO78" s="47"/>
      <c r="FHP78" s="47"/>
      <c r="FHQ78" s="47"/>
      <c r="FHR78" s="47"/>
      <c r="FHS78" s="47"/>
      <c r="FHT78" s="47"/>
      <c r="FHU78" s="47"/>
      <c r="FHV78" s="47"/>
      <c r="FHW78" s="47"/>
      <c r="FHX78" s="47"/>
      <c r="FHY78" s="47"/>
      <c r="FHZ78" s="47"/>
      <c r="FIA78" s="47"/>
      <c r="FIB78" s="47"/>
      <c r="FIC78" s="47"/>
      <c r="FID78" s="47"/>
      <c r="FIE78" s="47"/>
      <c r="FIF78" s="47"/>
      <c r="FIG78" s="47"/>
      <c r="FIH78" s="47"/>
      <c r="FII78" s="47"/>
      <c r="FIJ78" s="47"/>
      <c r="FIK78" s="47"/>
      <c r="FIL78" s="47"/>
      <c r="FIM78" s="47"/>
      <c r="FIN78" s="47"/>
      <c r="FIO78" s="47"/>
      <c r="FIP78" s="47"/>
      <c r="FIQ78" s="47"/>
      <c r="FIR78" s="47"/>
      <c r="FIS78" s="47"/>
      <c r="FIT78" s="47"/>
      <c r="FIU78" s="47"/>
      <c r="FIV78" s="47"/>
      <c r="FIW78" s="47"/>
      <c r="FIX78" s="47"/>
      <c r="FIY78" s="47"/>
      <c r="FIZ78" s="47"/>
      <c r="FJA78" s="47"/>
      <c r="FJB78" s="47"/>
      <c r="FJC78" s="47"/>
      <c r="FJD78" s="47"/>
      <c r="FJE78" s="47"/>
      <c r="FJF78" s="47"/>
      <c r="FJG78" s="47"/>
      <c r="FJH78" s="47"/>
      <c r="FJI78" s="47"/>
      <c r="FJJ78" s="47"/>
      <c r="FJK78" s="47"/>
      <c r="FJL78" s="47"/>
      <c r="FJM78" s="47"/>
      <c r="FJN78" s="47"/>
      <c r="FJO78" s="47"/>
      <c r="FJP78" s="47"/>
      <c r="FJQ78" s="47"/>
      <c r="FJR78" s="47"/>
      <c r="FJS78" s="47"/>
      <c r="FJT78" s="47"/>
      <c r="FJU78" s="47"/>
      <c r="FJV78" s="47"/>
      <c r="FJW78" s="47"/>
      <c r="FJX78" s="47"/>
      <c r="FJY78" s="47"/>
      <c r="FJZ78" s="47"/>
      <c r="FKA78" s="47"/>
      <c r="FKB78" s="47"/>
      <c r="FKC78" s="47"/>
      <c r="FKD78" s="47"/>
      <c r="FKE78" s="47"/>
      <c r="FKF78" s="47"/>
      <c r="FKG78" s="47"/>
      <c r="FKH78" s="47"/>
      <c r="FKI78" s="47"/>
      <c r="FKJ78" s="47"/>
      <c r="FKK78" s="47"/>
      <c r="FKL78" s="47"/>
      <c r="FKM78" s="47"/>
      <c r="FKN78" s="47"/>
      <c r="FKO78" s="47"/>
      <c r="FKP78" s="47"/>
      <c r="FKQ78" s="47"/>
      <c r="FKR78" s="47"/>
      <c r="FKS78" s="47"/>
      <c r="FKT78" s="47"/>
      <c r="FKU78" s="47"/>
      <c r="FKV78" s="47"/>
      <c r="FKW78" s="47"/>
      <c r="FKX78" s="47"/>
      <c r="FKY78" s="47"/>
      <c r="FKZ78" s="47"/>
      <c r="FLA78" s="47"/>
      <c r="FLB78" s="47"/>
      <c r="FLC78" s="47"/>
      <c r="FLD78" s="47"/>
      <c r="FLE78" s="47"/>
      <c r="FLF78" s="47"/>
      <c r="FLG78" s="47"/>
      <c r="FLH78" s="47"/>
      <c r="FLI78" s="47"/>
      <c r="FLJ78" s="47"/>
      <c r="FLK78" s="47"/>
      <c r="FLL78" s="47"/>
      <c r="FLM78" s="47"/>
      <c r="FLN78" s="47"/>
      <c r="FLO78" s="47"/>
      <c r="FLP78" s="47"/>
      <c r="FLQ78" s="47"/>
      <c r="FLR78" s="47"/>
      <c r="FLS78" s="47"/>
      <c r="FLT78" s="47"/>
      <c r="FLU78" s="47"/>
      <c r="FLV78" s="47"/>
      <c r="FLW78" s="47"/>
      <c r="FLX78" s="47"/>
      <c r="FLY78" s="47"/>
      <c r="FLZ78" s="47"/>
      <c r="FMA78" s="47"/>
      <c r="FMB78" s="47"/>
      <c r="FMC78" s="47"/>
      <c r="FMD78" s="47"/>
      <c r="FME78" s="47"/>
      <c r="FMF78" s="47"/>
      <c r="FMG78" s="47"/>
      <c r="FMH78" s="47"/>
      <c r="FMI78" s="47"/>
      <c r="FMJ78" s="47"/>
      <c r="FMK78" s="47"/>
      <c r="FML78" s="47"/>
      <c r="FMM78" s="47"/>
      <c r="FMN78" s="47"/>
      <c r="FMO78" s="47"/>
      <c r="FMP78" s="47"/>
      <c r="FMQ78" s="47"/>
      <c r="FMR78" s="47"/>
      <c r="FMS78" s="47"/>
      <c r="FMT78" s="47"/>
      <c r="FMU78" s="47"/>
      <c r="FMV78" s="47"/>
      <c r="FMW78" s="47"/>
      <c r="FMX78" s="47"/>
      <c r="FMY78" s="47"/>
      <c r="FMZ78" s="47"/>
      <c r="FNA78" s="47"/>
      <c r="FNB78" s="47"/>
      <c r="FNC78" s="47"/>
      <c r="FND78" s="47"/>
      <c r="FNE78" s="47"/>
      <c r="FNF78" s="47"/>
      <c r="FNG78" s="47"/>
      <c r="FNH78" s="47"/>
      <c r="FNI78" s="47"/>
      <c r="FNJ78" s="47"/>
      <c r="FNK78" s="47"/>
      <c r="FNL78" s="47"/>
      <c r="FNM78" s="47"/>
      <c r="FNN78" s="47"/>
      <c r="FNO78" s="47"/>
      <c r="FNP78" s="47"/>
      <c r="FNQ78" s="47"/>
      <c r="FNR78" s="47"/>
      <c r="FNS78" s="47"/>
      <c r="FNT78" s="47"/>
      <c r="FNU78" s="47"/>
      <c r="FNV78" s="47"/>
      <c r="FNW78" s="47"/>
      <c r="FNX78" s="47"/>
      <c r="FNY78" s="47"/>
      <c r="FNZ78" s="47"/>
      <c r="FOA78" s="47"/>
      <c r="FOB78" s="47"/>
      <c r="FOC78" s="47"/>
      <c r="FOD78" s="47"/>
      <c r="FOE78" s="47"/>
      <c r="FOF78" s="47"/>
      <c r="FOG78" s="47"/>
      <c r="FOH78" s="47"/>
      <c r="FOI78" s="47"/>
      <c r="FOJ78" s="47"/>
      <c r="FOK78" s="47"/>
      <c r="FOL78" s="47"/>
      <c r="FOM78" s="47"/>
      <c r="FON78" s="47"/>
      <c r="FOO78" s="47"/>
      <c r="FOP78" s="47"/>
      <c r="FOQ78" s="47"/>
      <c r="FOR78" s="47"/>
      <c r="FOS78" s="47"/>
      <c r="FOT78" s="47"/>
      <c r="FOU78" s="47"/>
      <c r="FOV78" s="47"/>
      <c r="FOW78" s="47"/>
      <c r="FOX78" s="47"/>
      <c r="FOY78" s="47"/>
      <c r="FOZ78" s="47"/>
      <c r="FPA78" s="47"/>
      <c r="FPB78" s="47"/>
      <c r="FPC78" s="47"/>
      <c r="FPD78" s="47"/>
      <c r="FPE78" s="47"/>
      <c r="FPF78" s="47"/>
      <c r="FPG78" s="47"/>
      <c r="FPH78" s="47"/>
      <c r="FPI78" s="47"/>
      <c r="FPJ78" s="47"/>
      <c r="FPK78" s="47"/>
      <c r="FPL78" s="47"/>
      <c r="FPM78" s="47"/>
      <c r="FPN78" s="47"/>
      <c r="FPO78" s="47"/>
      <c r="FPP78" s="47"/>
      <c r="FPQ78" s="47"/>
      <c r="FPR78" s="47"/>
      <c r="FPS78" s="47"/>
      <c r="FPT78" s="47"/>
      <c r="FPU78" s="47"/>
      <c r="FPV78" s="47"/>
      <c r="FPW78" s="47"/>
      <c r="FPX78" s="47"/>
      <c r="FPY78" s="47"/>
      <c r="FPZ78" s="47"/>
      <c r="FQA78" s="47"/>
      <c r="FQB78" s="47"/>
      <c r="FQC78" s="47"/>
      <c r="FQD78" s="47"/>
      <c r="FQE78" s="47"/>
      <c r="FQF78" s="47"/>
      <c r="FQG78" s="47"/>
      <c r="FQH78" s="47"/>
      <c r="FQI78" s="47"/>
      <c r="FQJ78" s="47"/>
      <c r="FQK78" s="47"/>
      <c r="FQL78" s="47"/>
      <c r="FQM78" s="47"/>
      <c r="FQN78" s="47"/>
      <c r="FQO78" s="47"/>
      <c r="FQP78" s="47"/>
      <c r="FQQ78" s="47"/>
      <c r="FQR78" s="47"/>
      <c r="FQS78" s="47"/>
      <c r="FQT78" s="47"/>
      <c r="FQU78" s="47"/>
      <c r="FQV78" s="47"/>
      <c r="FQW78" s="47"/>
      <c r="FQX78" s="47"/>
      <c r="FQY78" s="47"/>
      <c r="FQZ78" s="47"/>
      <c r="FRA78" s="47"/>
      <c r="FRB78" s="47"/>
      <c r="FRC78" s="47"/>
      <c r="FRD78" s="47"/>
      <c r="FRE78" s="47"/>
      <c r="FRF78" s="47"/>
      <c r="FRG78" s="47"/>
      <c r="FRH78" s="47"/>
      <c r="FRI78" s="47"/>
      <c r="FRJ78" s="47"/>
      <c r="FRK78" s="47"/>
      <c r="FRL78" s="47"/>
      <c r="FRM78" s="47"/>
      <c r="FRN78" s="47"/>
      <c r="FRO78" s="47"/>
      <c r="FRP78" s="47"/>
      <c r="FRQ78" s="47"/>
      <c r="FRR78" s="47"/>
      <c r="FRS78" s="47"/>
      <c r="FRT78" s="47"/>
      <c r="FRU78" s="47"/>
      <c r="FRV78" s="47"/>
      <c r="FRW78" s="47"/>
      <c r="FRX78" s="47"/>
      <c r="FRY78" s="47"/>
      <c r="FRZ78" s="47"/>
      <c r="FSA78" s="47"/>
      <c r="FSB78" s="47"/>
      <c r="FSC78" s="47"/>
      <c r="FSD78" s="47"/>
      <c r="FSE78" s="47"/>
      <c r="FSF78" s="47"/>
      <c r="FSG78" s="47"/>
      <c r="FSH78" s="47"/>
      <c r="FSI78" s="47"/>
      <c r="FSJ78" s="47"/>
      <c r="FSK78" s="47"/>
      <c r="FSL78" s="47"/>
      <c r="FSM78" s="47"/>
      <c r="FSN78" s="47"/>
      <c r="FSO78" s="47"/>
      <c r="FSP78" s="47"/>
      <c r="FSQ78" s="47"/>
      <c r="FSR78" s="47"/>
      <c r="FSS78" s="47"/>
      <c r="FST78" s="47"/>
      <c r="FSU78" s="47"/>
      <c r="FSV78" s="47"/>
      <c r="FSW78" s="47"/>
      <c r="FSX78" s="47"/>
      <c r="FSY78" s="47"/>
      <c r="FSZ78" s="47"/>
      <c r="FTA78" s="47"/>
      <c r="FTB78" s="47"/>
      <c r="FTC78" s="47"/>
      <c r="FTD78" s="47"/>
      <c r="FTE78" s="47"/>
      <c r="FTF78" s="47"/>
      <c r="FTG78" s="47"/>
      <c r="FTH78" s="47"/>
      <c r="FTI78" s="47"/>
      <c r="FTJ78" s="47"/>
      <c r="FTK78" s="47"/>
      <c r="FTL78" s="47"/>
      <c r="FTM78" s="47"/>
      <c r="FTN78" s="47"/>
      <c r="FTO78" s="47"/>
      <c r="FTP78" s="47"/>
      <c r="FTQ78" s="47"/>
      <c r="FTR78" s="47"/>
      <c r="FTS78" s="47"/>
      <c r="FTT78" s="47"/>
      <c r="FTU78" s="47"/>
      <c r="FTV78" s="47"/>
      <c r="FTW78" s="47"/>
      <c r="FTX78" s="47"/>
      <c r="FTY78" s="47"/>
      <c r="FTZ78" s="47"/>
      <c r="FUA78" s="47"/>
      <c r="FUB78" s="47"/>
      <c r="FUC78" s="47"/>
      <c r="FUD78" s="47"/>
      <c r="FUE78" s="47"/>
      <c r="FUF78" s="47"/>
      <c r="FUG78" s="47"/>
      <c r="FUH78" s="47"/>
      <c r="FUI78" s="47"/>
      <c r="FUJ78" s="47"/>
      <c r="FUK78" s="47"/>
      <c r="FUL78" s="47"/>
      <c r="FUM78" s="47"/>
      <c r="FUN78" s="47"/>
      <c r="FUO78" s="47"/>
      <c r="FUP78" s="47"/>
      <c r="FUQ78" s="47"/>
      <c r="FUR78" s="47"/>
      <c r="FUS78" s="47"/>
      <c r="FUT78" s="47"/>
      <c r="FUU78" s="47"/>
      <c r="FUV78" s="47"/>
      <c r="FUW78" s="47"/>
      <c r="FUX78" s="47"/>
      <c r="FUY78" s="47"/>
      <c r="FUZ78" s="47"/>
      <c r="FVA78" s="47"/>
      <c r="FVB78" s="47"/>
      <c r="FVC78" s="47"/>
      <c r="FVD78" s="47"/>
      <c r="FVE78" s="47"/>
      <c r="FVF78" s="47"/>
      <c r="FVG78" s="47"/>
      <c r="FVH78" s="47"/>
      <c r="FVI78" s="47"/>
      <c r="FVJ78" s="47"/>
      <c r="FVK78" s="47"/>
      <c r="FVL78" s="47"/>
      <c r="FVM78" s="47"/>
      <c r="FVN78" s="47"/>
      <c r="FVO78" s="47"/>
      <c r="FVP78" s="47"/>
      <c r="FVQ78" s="47"/>
      <c r="FVR78" s="47"/>
      <c r="FVS78" s="47"/>
      <c r="FVT78" s="47"/>
      <c r="FVU78" s="47"/>
      <c r="FVV78" s="47"/>
      <c r="FVW78" s="47"/>
      <c r="FVX78" s="47"/>
      <c r="FVY78" s="47"/>
      <c r="FVZ78" s="47"/>
      <c r="FWA78" s="47"/>
      <c r="FWB78" s="47"/>
      <c r="FWC78" s="47"/>
      <c r="FWD78" s="47"/>
      <c r="FWE78" s="47"/>
      <c r="FWF78" s="47"/>
      <c r="FWG78" s="47"/>
      <c r="FWH78" s="47"/>
      <c r="FWI78" s="47"/>
      <c r="FWJ78" s="47"/>
      <c r="FWK78" s="47"/>
      <c r="FWL78" s="47"/>
      <c r="FWM78" s="47"/>
      <c r="FWN78" s="47"/>
      <c r="FWO78" s="47"/>
      <c r="FWP78" s="47"/>
      <c r="FWQ78" s="47"/>
      <c r="FWR78" s="47"/>
      <c r="FWS78" s="47"/>
      <c r="FWT78" s="47"/>
      <c r="FWU78" s="47"/>
      <c r="FWV78" s="47"/>
      <c r="FWW78" s="47"/>
      <c r="FWX78" s="47"/>
      <c r="FWY78" s="47"/>
      <c r="FWZ78" s="47"/>
      <c r="FXA78" s="47"/>
      <c r="FXB78" s="47"/>
      <c r="FXC78" s="47"/>
      <c r="FXD78" s="47"/>
      <c r="FXE78" s="47"/>
      <c r="FXF78" s="47"/>
      <c r="FXG78" s="47"/>
      <c r="FXH78" s="47"/>
      <c r="FXI78" s="47"/>
      <c r="FXJ78" s="47"/>
      <c r="FXK78" s="47"/>
      <c r="FXL78" s="47"/>
      <c r="FXM78" s="47"/>
      <c r="FXN78" s="47"/>
      <c r="FXO78" s="47"/>
      <c r="FXP78" s="47"/>
      <c r="FXQ78" s="47"/>
      <c r="FXR78" s="47"/>
      <c r="FXS78" s="47"/>
      <c r="FXT78" s="47"/>
      <c r="FXU78" s="47"/>
      <c r="FXV78" s="47"/>
      <c r="FXW78" s="47"/>
      <c r="FXX78" s="47"/>
      <c r="FXY78" s="47"/>
      <c r="FXZ78" s="47"/>
      <c r="FYA78" s="47"/>
      <c r="FYB78" s="47"/>
      <c r="FYC78" s="47"/>
      <c r="FYD78" s="47"/>
      <c r="FYE78" s="47"/>
      <c r="FYF78" s="47"/>
      <c r="FYG78" s="47"/>
      <c r="FYH78" s="47"/>
      <c r="FYI78" s="47"/>
      <c r="FYJ78" s="47"/>
      <c r="FYK78" s="47"/>
      <c r="FYL78" s="47"/>
      <c r="FYM78" s="47"/>
      <c r="FYN78" s="47"/>
      <c r="FYO78" s="47"/>
      <c r="FYP78" s="47"/>
      <c r="FYQ78" s="47"/>
      <c r="FYR78" s="47"/>
      <c r="FYS78" s="47"/>
      <c r="FYT78" s="47"/>
      <c r="FYU78" s="47"/>
      <c r="FYV78" s="47"/>
      <c r="FYW78" s="47"/>
      <c r="FYX78" s="47"/>
      <c r="FYY78" s="47"/>
      <c r="FYZ78" s="47"/>
      <c r="FZA78" s="47"/>
      <c r="FZB78" s="47"/>
      <c r="FZC78" s="47"/>
      <c r="FZD78" s="47"/>
      <c r="FZE78" s="47"/>
      <c r="FZF78" s="47"/>
      <c r="FZG78" s="47"/>
      <c r="FZH78" s="47"/>
      <c r="FZI78" s="47"/>
      <c r="FZJ78" s="47"/>
      <c r="FZK78" s="47"/>
      <c r="FZL78" s="47"/>
      <c r="FZM78" s="47"/>
      <c r="FZN78" s="47"/>
      <c r="FZO78" s="47"/>
      <c r="FZP78" s="47"/>
      <c r="FZQ78" s="47"/>
      <c r="FZR78" s="47"/>
      <c r="FZS78" s="47"/>
      <c r="FZT78" s="47"/>
      <c r="FZU78" s="47"/>
      <c r="FZV78" s="47"/>
      <c r="FZW78" s="47"/>
      <c r="FZX78" s="47"/>
      <c r="FZY78" s="47"/>
      <c r="FZZ78" s="47"/>
      <c r="GAA78" s="47"/>
      <c r="GAB78" s="47"/>
      <c r="GAC78" s="47"/>
      <c r="GAD78" s="47"/>
      <c r="GAE78" s="47"/>
      <c r="GAF78" s="47"/>
      <c r="GAG78" s="47"/>
      <c r="GAH78" s="47"/>
      <c r="GAI78" s="47"/>
      <c r="GAJ78" s="47"/>
      <c r="GAK78" s="47"/>
      <c r="GAL78" s="47"/>
      <c r="GAM78" s="47"/>
      <c r="GAN78" s="47"/>
      <c r="GAO78" s="47"/>
      <c r="GAP78" s="47"/>
      <c r="GAQ78" s="47"/>
      <c r="GAR78" s="47"/>
      <c r="GAS78" s="47"/>
      <c r="GAT78" s="47"/>
      <c r="GAU78" s="47"/>
      <c r="GAV78" s="47"/>
      <c r="GAW78" s="47"/>
      <c r="GAX78" s="47"/>
      <c r="GAY78" s="47"/>
      <c r="GAZ78" s="47"/>
      <c r="GBA78" s="47"/>
      <c r="GBB78" s="47"/>
      <c r="GBC78" s="47"/>
      <c r="GBD78" s="47"/>
      <c r="GBE78" s="47"/>
      <c r="GBF78" s="47"/>
      <c r="GBG78" s="47"/>
      <c r="GBH78" s="47"/>
      <c r="GBI78" s="47"/>
      <c r="GBJ78" s="47"/>
      <c r="GBK78" s="47"/>
      <c r="GBL78" s="47"/>
      <c r="GBM78" s="47"/>
      <c r="GBN78" s="47"/>
      <c r="GBO78" s="47"/>
      <c r="GBP78" s="47"/>
      <c r="GBQ78" s="47"/>
      <c r="GBR78" s="47"/>
      <c r="GBS78" s="47"/>
      <c r="GBT78" s="47"/>
      <c r="GBU78" s="47"/>
      <c r="GBV78" s="47"/>
      <c r="GBW78" s="47"/>
      <c r="GBX78" s="47"/>
      <c r="GBY78" s="47"/>
      <c r="GBZ78" s="47"/>
      <c r="GCA78" s="47"/>
      <c r="GCB78" s="47"/>
      <c r="GCC78" s="47"/>
      <c r="GCD78" s="47"/>
      <c r="GCE78" s="47"/>
      <c r="GCF78" s="47"/>
      <c r="GCG78" s="47"/>
      <c r="GCH78" s="47"/>
      <c r="GCI78" s="47"/>
      <c r="GCJ78" s="47"/>
      <c r="GCK78" s="47"/>
      <c r="GCL78" s="47"/>
      <c r="GCM78" s="47"/>
      <c r="GCN78" s="47"/>
      <c r="GCO78" s="47"/>
      <c r="GCP78" s="47"/>
      <c r="GCQ78" s="47"/>
      <c r="GCR78" s="47"/>
      <c r="GCS78" s="47"/>
      <c r="GCT78" s="47"/>
      <c r="GCU78" s="47"/>
      <c r="GCV78" s="47"/>
      <c r="GCW78" s="47"/>
      <c r="GCX78" s="47"/>
      <c r="GCY78" s="47"/>
      <c r="GCZ78" s="47"/>
      <c r="GDA78" s="47"/>
      <c r="GDB78" s="47"/>
      <c r="GDC78" s="47"/>
      <c r="GDD78" s="47"/>
      <c r="GDE78" s="47"/>
      <c r="GDF78" s="47"/>
      <c r="GDG78" s="47"/>
      <c r="GDH78" s="47"/>
      <c r="GDI78" s="47"/>
      <c r="GDJ78" s="47"/>
      <c r="GDK78" s="47"/>
      <c r="GDL78" s="47"/>
      <c r="GDM78" s="47"/>
      <c r="GDN78" s="47"/>
      <c r="GDO78" s="47"/>
      <c r="GDP78" s="47"/>
      <c r="GDQ78" s="47"/>
      <c r="GDR78" s="47"/>
      <c r="GDS78" s="47"/>
      <c r="GDT78" s="47"/>
      <c r="GDU78" s="47"/>
      <c r="GDV78" s="47"/>
      <c r="GDW78" s="47"/>
      <c r="GDX78" s="47"/>
      <c r="GDY78" s="47"/>
      <c r="GDZ78" s="47"/>
      <c r="GEA78" s="47"/>
      <c r="GEB78" s="47"/>
      <c r="GEC78" s="47"/>
      <c r="GED78" s="47"/>
      <c r="GEE78" s="47"/>
      <c r="GEF78" s="47"/>
      <c r="GEG78" s="47"/>
      <c r="GEH78" s="47"/>
      <c r="GEI78" s="47"/>
      <c r="GEJ78" s="47"/>
      <c r="GEK78" s="47"/>
      <c r="GEL78" s="47"/>
      <c r="GEM78" s="47"/>
      <c r="GEN78" s="47"/>
      <c r="GEO78" s="47"/>
      <c r="GEP78" s="47"/>
      <c r="GEQ78" s="47"/>
      <c r="GER78" s="47"/>
      <c r="GES78" s="47"/>
      <c r="GET78" s="47"/>
      <c r="GEU78" s="47"/>
      <c r="GEV78" s="47"/>
      <c r="GEW78" s="47"/>
      <c r="GEX78" s="47"/>
      <c r="GEY78" s="47"/>
      <c r="GEZ78" s="47"/>
      <c r="GFA78" s="47"/>
      <c r="GFB78" s="47"/>
      <c r="GFC78" s="47"/>
      <c r="GFD78" s="47"/>
      <c r="GFE78" s="47"/>
      <c r="GFF78" s="47"/>
      <c r="GFG78" s="47"/>
      <c r="GFH78" s="47"/>
      <c r="GFI78" s="47"/>
      <c r="GFJ78" s="47"/>
      <c r="GFK78" s="47"/>
      <c r="GFL78" s="47"/>
      <c r="GFM78" s="47"/>
      <c r="GFN78" s="47"/>
      <c r="GFO78" s="47"/>
      <c r="GFP78" s="47"/>
      <c r="GFQ78" s="47"/>
      <c r="GFR78" s="47"/>
      <c r="GFS78" s="47"/>
      <c r="GFT78" s="47"/>
      <c r="GFU78" s="47"/>
      <c r="GFV78" s="47"/>
      <c r="GFW78" s="47"/>
      <c r="GFX78" s="47"/>
      <c r="GFY78" s="47"/>
      <c r="GFZ78" s="47"/>
      <c r="GGA78" s="47"/>
      <c r="GGB78" s="47"/>
      <c r="GGC78" s="47"/>
      <c r="GGD78" s="47"/>
      <c r="GGE78" s="47"/>
      <c r="GGF78" s="47"/>
      <c r="GGG78" s="47"/>
      <c r="GGH78" s="47"/>
      <c r="GGI78" s="47"/>
      <c r="GGJ78" s="47"/>
      <c r="GGK78" s="47"/>
      <c r="GGL78" s="47"/>
      <c r="GGM78" s="47"/>
      <c r="GGN78" s="47"/>
      <c r="GGO78" s="47"/>
      <c r="GGP78" s="47"/>
      <c r="GGQ78" s="47"/>
      <c r="GGR78" s="47"/>
      <c r="GGS78" s="47"/>
      <c r="GGT78" s="47"/>
      <c r="GGU78" s="47"/>
      <c r="GGV78" s="47"/>
      <c r="GGW78" s="47"/>
      <c r="GGX78" s="47"/>
      <c r="GGY78" s="47"/>
      <c r="GGZ78" s="47"/>
      <c r="GHA78" s="47"/>
      <c r="GHB78" s="47"/>
      <c r="GHC78" s="47"/>
      <c r="GHD78" s="47"/>
      <c r="GHE78" s="47"/>
      <c r="GHF78" s="47"/>
      <c r="GHG78" s="47"/>
      <c r="GHH78" s="47"/>
      <c r="GHI78" s="47"/>
      <c r="GHJ78" s="47"/>
      <c r="GHK78" s="47"/>
      <c r="GHL78" s="47"/>
      <c r="GHM78" s="47"/>
      <c r="GHN78" s="47"/>
      <c r="GHO78" s="47"/>
      <c r="GHP78" s="47"/>
      <c r="GHQ78" s="47"/>
      <c r="GHR78" s="47"/>
      <c r="GHS78" s="47"/>
      <c r="GHT78" s="47"/>
      <c r="GHU78" s="47"/>
      <c r="GHV78" s="47"/>
      <c r="GHW78" s="47"/>
      <c r="GHX78" s="47"/>
      <c r="GHY78" s="47"/>
      <c r="GHZ78" s="47"/>
      <c r="GIA78" s="47"/>
      <c r="GIB78" s="47"/>
      <c r="GIC78" s="47"/>
      <c r="GID78" s="47"/>
      <c r="GIE78" s="47"/>
      <c r="GIF78" s="47"/>
      <c r="GIG78" s="47"/>
      <c r="GIH78" s="47"/>
      <c r="GII78" s="47"/>
      <c r="GIJ78" s="47"/>
      <c r="GIK78" s="47"/>
      <c r="GIL78" s="47"/>
      <c r="GIM78" s="47"/>
      <c r="GIN78" s="47"/>
      <c r="GIO78" s="47"/>
      <c r="GIP78" s="47"/>
      <c r="GIQ78" s="47"/>
      <c r="GIR78" s="47"/>
      <c r="GIS78" s="47"/>
      <c r="GIT78" s="47"/>
      <c r="GIU78" s="47"/>
      <c r="GIV78" s="47"/>
      <c r="GIW78" s="47"/>
      <c r="GIX78" s="47"/>
      <c r="GIY78" s="47"/>
      <c r="GIZ78" s="47"/>
      <c r="GJA78" s="47"/>
      <c r="GJB78" s="47"/>
      <c r="GJC78" s="47"/>
      <c r="GJD78" s="47"/>
      <c r="GJE78" s="47"/>
      <c r="GJF78" s="47"/>
      <c r="GJG78" s="47"/>
      <c r="GJH78" s="47"/>
      <c r="GJI78" s="47"/>
      <c r="GJJ78" s="47"/>
      <c r="GJK78" s="47"/>
      <c r="GJL78" s="47"/>
      <c r="GJM78" s="47"/>
      <c r="GJN78" s="47"/>
      <c r="GJO78" s="47"/>
      <c r="GJP78" s="47"/>
      <c r="GJQ78" s="47"/>
      <c r="GJR78" s="47"/>
      <c r="GJS78" s="47"/>
      <c r="GJT78" s="47"/>
      <c r="GJU78" s="47"/>
      <c r="GJV78" s="47"/>
      <c r="GJW78" s="47"/>
      <c r="GJX78" s="47"/>
      <c r="GJY78" s="47"/>
      <c r="GJZ78" s="47"/>
      <c r="GKA78" s="47"/>
      <c r="GKB78" s="47"/>
      <c r="GKC78" s="47"/>
      <c r="GKD78" s="47"/>
      <c r="GKE78" s="47"/>
      <c r="GKF78" s="47"/>
      <c r="GKG78" s="47"/>
      <c r="GKH78" s="47"/>
      <c r="GKI78" s="47"/>
      <c r="GKJ78" s="47"/>
      <c r="GKK78" s="47"/>
      <c r="GKL78" s="47"/>
      <c r="GKM78" s="47"/>
      <c r="GKN78" s="47"/>
      <c r="GKO78" s="47"/>
      <c r="GKP78" s="47"/>
      <c r="GKQ78" s="47"/>
      <c r="GKR78" s="47"/>
      <c r="GKS78" s="47"/>
      <c r="GKT78" s="47"/>
      <c r="GKU78" s="47"/>
      <c r="GKV78" s="47"/>
      <c r="GKW78" s="47"/>
      <c r="GKX78" s="47"/>
      <c r="GKY78" s="47"/>
      <c r="GKZ78" s="47"/>
      <c r="GLA78" s="47"/>
      <c r="GLB78" s="47"/>
      <c r="GLC78" s="47"/>
      <c r="GLD78" s="47"/>
      <c r="GLE78" s="47"/>
      <c r="GLF78" s="47"/>
      <c r="GLG78" s="47"/>
      <c r="GLH78" s="47"/>
      <c r="GLI78" s="47"/>
      <c r="GLJ78" s="47"/>
      <c r="GLK78" s="47"/>
      <c r="GLL78" s="47"/>
      <c r="GLM78" s="47"/>
      <c r="GLN78" s="47"/>
      <c r="GLO78" s="47"/>
      <c r="GLP78" s="47"/>
      <c r="GLQ78" s="47"/>
      <c r="GLR78" s="47"/>
      <c r="GLS78" s="47"/>
      <c r="GLT78" s="47"/>
      <c r="GLU78" s="47"/>
      <c r="GLV78" s="47"/>
      <c r="GLW78" s="47"/>
      <c r="GLX78" s="47"/>
      <c r="GLY78" s="47"/>
      <c r="GLZ78" s="47"/>
      <c r="GMA78" s="47"/>
      <c r="GMB78" s="47"/>
      <c r="GMC78" s="47"/>
      <c r="GMD78" s="47"/>
      <c r="GME78" s="47"/>
      <c r="GMF78" s="47"/>
      <c r="GMG78" s="47"/>
      <c r="GMH78" s="47"/>
      <c r="GMI78" s="47"/>
      <c r="GMJ78" s="47"/>
      <c r="GMK78" s="47"/>
      <c r="GML78" s="47"/>
      <c r="GMM78" s="47"/>
      <c r="GMN78" s="47"/>
      <c r="GMO78" s="47"/>
      <c r="GMP78" s="47"/>
      <c r="GMQ78" s="47"/>
      <c r="GMR78" s="47"/>
      <c r="GMS78" s="47"/>
      <c r="GMT78" s="47"/>
      <c r="GMU78" s="47"/>
      <c r="GMV78" s="47"/>
      <c r="GMW78" s="47"/>
      <c r="GMX78" s="47"/>
      <c r="GMY78" s="47"/>
      <c r="GMZ78" s="47"/>
      <c r="GNA78" s="47"/>
      <c r="GNB78" s="47"/>
      <c r="GNC78" s="47"/>
      <c r="GND78" s="47"/>
      <c r="GNE78" s="47"/>
      <c r="GNF78" s="47"/>
      <c r="GNG78" s="47"/>
      <c r="GNH78" s="47"/>
      <c r="GNI78" s="47"/>
      <c r="GNJ78" s="47"/>
      <c r="GNK78" s="47"/>
      <c r="GNL78" s="47"/>
      <c r="GNM78" s="47"/>
      <c r="GNN78" s="47"/>
      <c r="GNO78" s="47"/>
      <c r="GNP78" s="47"/>
      <c r="GNQ78" s="47"/>
      <c r="GNR78" s="47"/>
      <c r="GNS78" s="47"/>
      <c r="GNT78" s="47"/>
      <c r="GNU78" s="47"/>
      <c r="GNV78" s="47"/>
      <c r="GNW78" s="47"/>
      <c r="GNX78" s="47"/>
      <c r="GNY78" s="47"/>
      <c r="GNZ78" s="47"/>
      <c r="GOA78" s="47"/>
      <c r="GOB78" s="47"/>
      <c r="GOC78" s="47"/>
      <c r="GOD78" s="47"/>
      <c r="GOE78" s="47"/>
      <c r="GOF78" s="47"/>
      <c r="GOG78" s="47"/>
      <c r="GOH78" s="47"/>
      <c r="GOI78" s="47"/>
      <c r="GOJ78" s="47"/>
      <c r="GOK78" s="47"/>
      <c r="GOL78" s="47"/>
      <c r="GOM78" s="47"/>
      <c r="GON78" s="47"/>
      <c r="GOO78" s="47"/>
      <c r="GOP78" s="47"/>
      <c r="GOQ78" s="47"/>
      <c r="GOR78" s="47"/>
      <c r="GOS78" s="47"/>
      <c r="GOT78" s="47"/>
      <c r="GOU78" s="47"/>
      <c r="GOV78" s="47"/>
      <c r="GOW78" s="47"/>
      <c r="GOX78" s="47"/>
      <c r="GOY78" s="47"/>
      <c r="GOZ78" s="47"/>
      <c r="GPA78" s="47"/>
      <c r="GPB78" s="47"/>
      <c r="GPC78" s="47"/>
      <c r="GPD78" s="47"/>
      <c r="GPE78" s="47"/>
      <c r="GPF78" s="47"/>
      <c r="GPG78" s="47"/>
      <c r="GPH78" s="47"/>
      <c r="GPI78" s="47"/>
      <c r="GPJ78" s="47"/>
      <c r="GPK78" s="47"/>
      <c r="GPL78" s="47"/>
      <c r="GPM78" s="47"/>
      <c r="GPN78" s="47"/>
      <c r="GPO78" s="47"/>
      <c r="GPP78" s="47"/>
      <c r="GPQ78" s="47"/>
      <c r="GPR78" s="47"/>
      <c r="GPS78" s="47"/>
      <c r="GPT78" s="47"/>
      <c r="GPU78" s="47"/>
      <c r="GPV78" s="47"/>
      <c r="GPW78" s="47"/>
      <c r="GPX78" s="47"/>
      <c r="GPY78" s="47"/>
      <c r="GPZ78" s="47"/>
      <c r="GQA78" s="47"/>
      <c r="GQB78" s="47"/>
      <c r="GQC78" s="47"/>
      <c r="GQD78" s="47"/>
      <c r="GQE78" s="47"/>
      <c r="GQF78" s="47"/>
      <c r="GQG78" s="47"/>
      <c r="GQH78" s="47"/>
      <c r="GQI78" s="47"/>
      <c r="GQJ78" s="47"/>
      <c r="GQK78" s="47"/>
      <c r="GQL78" s="47"/>
      <c r="GQM78" s="47"/>
      <c r="GQN78" s="47"/>
      <c r="GQO78" s="47"/>
      <c r="GQP78" s="47"/>
      <c r="GQQ78" s="47"/>
      <c r="GQR78" s="47"/>
      <c r="GQS78" s="47"/>
      <c r="GQT78" s="47"/>
      <c r="GQU78" s="47"/>
      <c r="GQV78" s="47"/>
      <c r="GQW78" s="47"/>
      <c r="GQX78" s="47"/>
      <c r="GQY78" s="47"/>
      <c r="GQZ78" s="47"/>
      <c r="GRA78" s="47"/>
      <c r="GRB78" s="47"/>
      <c r="GRC78" s="47"/>
      <c r="GRD78" s="47"/>
      <c r="GRE78" s="47"/>
      <c r="GRF78" s="47"/>
      <c r="GRG78" s="47"/>
      <c r="GRH78" s="47"/>
      <c r="GRI78" s="47"/>
      <c r="GRJ78" s="47"/>
      <c r="GRK78" s="47"/>
      <c r="GRL78" s="47"/>
      <c r="GRM78" s="47"/>
      <c r="GRN78" s="47"/>
      <c r="GRO78" s="47"/>
      <c r="GRP78" s="47"/>
      <c r="GRQ78" s="47"/>
      <c r="GRR78" s="47"/>
      <c r="GRS78" s="47"/>
      <c r="GRT78" s="47"/>
      <c r="GRU78" s="47"/>
      <c r="GRV78" s="47"/>
      <c r="GRW78" s="47"/>
      <c r="GRX78" s="47"/>
      <c r="GRY78" s="47"/>
      <c r="GRZ78" s="47"/>
      <c r="GSA78" s="47"/>
      <c r="GSB78" s="47"/>
      <c r="GSC78" s="47"/>
      <c r="GSD78" s="47"/>
      <c r="GSE78" s="47"/>
      <c r="GSF78" s="47"/>
      <c r="GSG78" s="47"/>
      <c r="GSH78" s="47"/>
      <c r="GSI78" s="47"/>
      <c r="GSJ78" s="47"/>
      <c r="GSK78" s="47"/>
      <c r="GSL78" s="47"/>
      <c r="GSM78" s="47"/>
      <c r="GSN78" s="47"/>
      <c r="GSO78" s="47"/>
      <c r="GSP78" s="47"/>
      <c r="GSQ78" s="47"/>
      <c r="GSR78" s="47"/>
      <c r="GSS78" s="47"/>
      <c r="GST78" s="47"/>
      <c r="GSU78" s="47"/>
      <c r="GSV78" s="47"/>
      <c r="GSW78" s="47"/>
      <c r="GSX78" s="47"/>
      <c r="GSY78" s="47"/>
      <c r="GSZ78" s="47"/>
      <c r="GTA78" s="47"/>
      <c r="GTB78" s="47"/>
      <c r="GTC78" s="47"/>
      <c r="GTD78" s="47"/>
      <c r="GTE78" s="47"/>
      <c r="GTF78" s="47"/>
      <c r="GTG78" s="47"/>
      <c r="GTH78" s="47"/>
      <c r="GTI78" s="47"/>
      <c r="GTJ78" s="47"/>
      <c r="GTK78" s="47"/>
      <c r="GTL78" s="47"/>
      <c r="GTM78" s="47"/>
      <c r="GTN78" s="47"/>
      <c r="GTO78" s="47"/>
      <c r="GTP78" s="47"/>
      <c r="GTQ78" s="47"/>
      <c r="GTR78" s="47"/>
      <c r="GTS78" s="47"/>
      <c r="GTT78" s="47"/>
      <c r="GTU78" s="47"/>
      <c r="GTV78" s="47"/>
      <c r="GTW78" s="47"/>
      <c r="GTX78" s="47"/>
      <c r="GTY78" s="47"/>
      <c r="GTZ78" s="47"/>
      <c r="GUA78" s="47"/>
      <c r="GUB78" s="47"/>
      <c r="GUC78" s="47"/>
      <c r="GUD78" s="47"/>
      <c r="GUE78" s="47"/>
      <c r="GUF78" s="47"/>
      <c r="GUG78" s="47"/>
      <c r="GUH78" s="47"/>
      <c r="GUI78" s="47"/>
      <c r="GUJ78" s="47"/>
      <c r="GUK78" s="47"/>
      <c r="GUL78" s="47"/>
      <c r="GUM78" s="47"/>
      <c r="GUN78" s="47"/>
      <c r="GUO78" s="47"/>
      <c r="GUP78" s="47"/>
      <c r="GUQ78" s="47"/>
      <c r="GUR78" s="47"/>
      <c r="GUS78" s="47"/>
      <c r="GUT78" s="47"/>
      <c r="GUU78" s="47"/>
      <c r="GUV78" s="47"/>
      <c r="GUW78" s="47"/>
      <c r="GUX78" s="47"/>
      <c r="GUY78" s="47"/>
      <c r="GUZ78" s="47"/>
      <c r="GVA78" s="47"/>
      <c r="GVB78" s="47"/>
      <c r="GVC78" s="47"/>
      <c r="GVD78" s="47"/>
      <c r="GVE78" s="47"/>
      <c r="GVF78" s="47"/>
      <c r="GVG78" s="47"/>
      <c r="GVH78" s="47"/>
      <c r="GVI78" s="47"/>
      <c r="GVJ78" s="47"/>
      <c r="GVK78" s="47"/>
      <c r="GVL78" s="47"/>
      <c r="GVM78" s="47"/>
      <c r="GVN78" s="47"/>
      <c r="GVO78" s="47"/>
      <c r="GVP78" s="47"/>
      <c r="GVQ78" s="47"/>
      <c r="GVR78" s="47"/>
      <c r="GVS78" s="47"/>
      <c r="GVT78" s="47"/>
      <c r="GVU78" s="47"/>
      <c r="GVV78" s="47"/>
      <c r="GVW78" s="47"/>
      <c r="GVX78" s="47"/>
      <c r="GVY78" s="47"/>
      <c r="GVZ78" s="47"/>
      <c r="GWA78" s="47"/>
      <c r="GWB78" s="47"/>
      <c r="GWC78" s="47"/>
      <c r="GWD78" s="47"/>
      <c r="GWE78" s="47"/>
      <c r="GWF78" s="47"/>
      <c r="GWG78" s="47"/>
      <c r="GWH78" s="47"/>
      <c r="GWI78" s="47"/>
      <c r="GWJ78" s="47"/>
      <c r="GWK78" s="47"/>
      <c r="GWL78" s="47"/>
      <c r="GWM78" s="47"/>
      <c r="GWN78" s="47"/>
      <c r="GWO78" s="47"/>
      <c r="GWP78" s="47"/>
      <c r="GWQ78" s="47"/>
      <c r="GWR78" s="47"/>
      <c r="GWS78" s="47"/>
      <c r="GWT78" s="47"/>
      <c r="GWU78" s="47"/>
      <c r="GWV78" s="47"/>
      <c r="GWW78" s="47"/>
      <c r="GWX78" s="47"/>
      <c r="GWY78" s="47"/>
      <c r="GWZ78" s="47"/>
      <c r="GXA78" s="47"/>
      <c r="GXB78" s="47"/>
      <c r="GXC78" s="47"/>
      <c r="GXD78" s="47"/>
      <c r="GXE78" s="47"/>
      <c r="GXF78" s="47"/>
      <c r="GXG78" s="47"/>
      <c r="GXH78" s="47"/>
      <c r="GXI78" s="47"/>
      <c r="GXJ78" s="47"/>
      <c r="GXK78" s="47"/>
      <c r="GXL78" s="47"/>
      <c r="GXM78" s="47"/>
      <c r="GXN78" s="47"/>
      <c r="GXO78" s="47"/>
      <c r="GXP78" s="47"/>
      <c r="GXQ78" s="47"/>
      <c r="GXR78" s="47"/>
      <c r="GXS78" s="47"/>
      <c r="GXT78" s="47"/>
      <c r="GXU78" s="47"/>
      <c r="GXV78" s="47"/>
      <c r="GXW78" s="47"/>
      <c r="GXX78" s="47"/>
      <c r="GXY78" s="47"/>
      <c r="GXZ78" s="47"/>
      <c r="GYA78" s="47"/>
      <c r="GYB78" s="47"/>
      <c r="GYC78" s="47"/>
      <c r="GYD78" s="47"/>
      <c r="GYE78" s="47"/>
      <c r="GYF78" s="47"/>
      <c r="GYG78" s="47"/>
      <c r="GYH78" s="47"/>
      <c r="GYI78" s="47"/>
      <c r="GYJ78" s="47"/>
      <c r="GYK78" s="47"/>
      <c r="GYL78" s="47"/>
      <c r="GYM78" s="47"/>
      <c r="GYN78" s="47"/>
      <c r="GYO78" s="47"/>
      <c r="GYP78" s="47"/>
      <c r="GYQ78" s="47"/>
      <c r="GYR78" s="47"/>
      <c r="GYS78" s="47"/>
      <c r="GYT78" s="47"/>
      <c r="GYU78" s="47"/>
      <c r="GYV78" s="47"/>
      <c r="GYW78" s="47"/>
      <c r="GYX78" s="47"/>
      <c r="GYY78" s="47"/>
      <c r="GYZ78" s="47"/>
      <c r="GZA78" s="47"/>
      <c r="GZB78" s="47"/>
      <c r="GZC78" s="47"/>
      <c r="GZD78" s="47"/>
      <c r="GZE78" s="47"/>
      <c r="GZF78" s="47"/>
      <c r="GZG78" s="47"/>
      <c r="GZH78" s="47"/>
      <c r="GZI78" s="47"/>
      <c r="GZJ78" s="47"/>
      <c r="GZK78" s="47"/>
      <c r="GZL78" s="47"/>
      <c r="GZM78" s="47"/>
      <c r="GZN78" s="47"/>
      <c r="GZO78" s="47"/>
      <c r="GZP78" s="47"/>
      <c r="GZQ78" s="47"/>
      <c r="GZR78" s="47"/>
      <c r="GZS78" s="47"/>
      <c r="GZT78" s="47"/>
      <c r="GZU78" s="47"/>
      <c r="GZV78" s="47"/>
      <c r="GZW78" s="47"/>
      <c r="GZX78" s="47"/>
      <c r="GZY78" s="47"/>
      <c r="GZZ78" s="47"/>
      <c r="HAA78" s="47"/>
      <c r="HAB78" s="47"/>
      <c r="HAC78" s="47"/>
      <c r="HAD78" s="47"/>
      <c r="HAE78" s="47"/>
      <c r="HAF78" s="47"/>
      <c r="HAG78" s="47"/>
      <c r="HAH78" s="47"/>
      <c r="HAI78" s="47"/>
      <c r="HAJ78" s="47"/>
      <c r="HAK78" s="47"/>
      <c r="HAL78" s="47"/>
      <c r="HAM78" s="47"/>
      <c r="HAN78" s="47"/>
      <c r="HAO78" s="47"/>
      <c r="HAP78" s="47"/>
      <c r="HAQ78" s="47"/>
      <c r="HAR78" s="47"/>
      <c r="HAS78" s="47"/>
      <c r="HAT78" s="47"/>
      <c r="HAU78" s="47"/>
      <c r="HAV78" s="47"/>
      <c r="HAW78" s="47"/>
      <c r="HAX78" s="47"/>
      <c r="HAY78" s="47"/>
      <c r="HAZ78" s="47"/>
      <c r="HBA78" s="47"/>
      <c r="HBB78" s="47"/>
      <c r="HBC78" s="47"/>
      <c r="HBD78" s="47"/>
      <c r="HBE78" s="47"/>
      <c r="HBF78" s="47"/>
      <c r="HBG78" s="47"/>
      <c r="HBH78" s="47"/>
      <c r="HBI78" s="47"/>
      <c r="HBJ78" s="47"/>
      <c r="HBK78" s="47"/>
      <c r="HBL78" s="47"/>
      <c r="HBM78" s="47"/>
      <c r="HBN78" s="47"/>
      <c r="HBO78" s="47"/>
      <c r="HBP78" s="47"/>
      <c r="HBQ78" s="47"/>
      <c r="HBR78" s="47"/>
      <c r="HBS78" s="47"/>
      <c r="HBT78" s="47"/>
      <c r="HBU78" s="47"/>
      <c r="HBV78" s="47"/>
      <c r="HBW78" s="47"/>
      <c r="HBX78" s="47"/>
      <c r="HBY78" s="47"/>
      <c r="HBZ78" s="47"/>
      <c r="HCA78" s="47"/>
      <c r="HCB78" s="47"/>
      <c r="HCC78" s="47"/>
      <c r="HCD78" s="47"/>
      <c r="HCE78" s="47"/>
      <c r="HCF78" s="47"/>
      <c r="HCG78" s="47"/>
      <c r="HCH78" s="47"/>
      <c r="HCI78" s="47"/>
      <c r="HCJ78" s="47"/>
      <c r="HCK78" s="47"/>
      <c r="HCL78" s="47"/>
      <c r="HCM78" s="47"/>
      <c r="HCN78" s="47"/>
      <c r="HCO78" s="47"/>
      <c r="HCP78" s="47"/>
      <c r="HCQ78" s="47"/>
      <c r="HCR78" s="47"/>
      <c r="HCS78" s="47"/>
      <c r="HCT78" s="47"/>
      <c r="HCU78" s="47"/>
      <c r="HCV78" s="47"/>
      <c r="HCW78" s="47"/>
      <c r="HCX78" s="47"/>
      <c r="HCY78" s="47"/>
      <c r="HCZ78" s="47"/>
      <c r="HDA78" s="47"/>
      <c r="HDB78" s="47"/>
      <c r="HDC78" s="47"/>
      <c r="HDD78" s="47"/>
      <c r="HDE78" s="47"/>
      <c r="HDF78" s="47"/>
      <c r="HDG78" s="47"/>
      <c r="HDH78" s="47"/>
      <c r="HDI78" s="47"/>
      <c r="HDJ78" s="47"/>
      <c r="HDK78" s="47"/>
      <c r="HDL78" s="47"/>
      <c r="HDM78" s="47"/>
      <c r="HDN78" s="47"/>
      <c r="HDO78" s="47"/>
      <c r="HDP78" s="47"/>
      <c r="HDQ78" s="47"/>
      <c r="HDR78" s="47"/>
      <c r="HDS78" s="47"/>
      <c r="HDT78" s="47"/>
      <c r="HDU78" s="47"/>
      <c r="HDV78" s="47"/>
      <c r="HDW78" s="47"/>
      <c r="HDX78" s="47"/>
      <c r="HDY78" s="47"/>
      <c r="HDZ78" s="47"/>
      <c r="HEA78" s="47"/>
      <c r="HEB78" s="47"/>
      <c r="HEC78" s="47"/>
      <c r="HED78" s="47"/>
      <c r="HEE78" s="47"/>
      <c r="HEF78" s="47"/>
      <c r="HEG78" s="47"/>
      <c r="HEH78" s="47"/>
      <c r="HEI78" s="47"/>
      <c r="HEJ78" s="47"/>
      <c r="HEK78" s="47"/>
      <c r="HEL78" s="47"/>
      <c r="HEM78" s="47"/>
      <c r="HEN78" s="47"/>
      <c r="HEO78" s="47"/>
      <c r="HEP78" s="47"/>
      <c r="HEQ78" s="47"/>
      <c r="HER78" s="47"/>
      <c r="HES78" s="47"/>
      <c r="HET78" s="47"/>
      <c r="HEU78" s="47"/>
      <c r="HEV78" s="47"/>
      <c r="HEW78" s="47"/>
      <c r="HEX78" s="47"/>
      <c r="HEY78" s="47"/>
      <c r="HEZ78" s="47"/>
      <c r="HFA78" s="47"/>
      <c r="HFB78" s="47"/>
      <c r="HFC78" s="47"/>
      <c r="HFD78" s="47"/>
      <c r="HFE78" s="47"/>
      <c r="HFF78" s="47"/>
      <c r="HFG78" s="47"/>
      <c r="HFH78" s="47"/>
      <c r="HFI78" s="47"/>
      <c r="HFJ78" s="47"/>
      <c r="HFK78" s="47"/>
      <c r="HFL78" s="47"/>
      <c r="HFM78" s="47"/>
      <c r="HFN78" s="47"/>
      <c r="HFO78" s="47"/>
      <c r="HFP78" s="47"/>
      <c r="HFQ78" s="47"/>
      <c r="HFR78" s="47"/>
      <c r="HFS78" s="47"/>
      <c r="HFT78" s="47"/>
      <c r="HFU78" s="47"/>
      <c r="HFV78" s="47"/>
      <c r="HFW78" s="47"/>
      <c r="HFX78" s="47"/>
      <c r="HFY78" s="47"/>
      <c r="HFZ78" s="47"/>
      <c r="HGA78" s="47"/>
      <c r="HGB78" s="47"/>
      <c r="HGC78" s="47"/>
      <c r="HGD78" s="47"/>
      <c r="HGE78" s="47"/>
      <c r="HGF78" s="47"/>
      <c r="HGG78" s="47"/>
      <c r="HGH78" s="47"/>
      <c r="HGI78" s="47"/>
      <c r="HGJ78" s="47"/>
      <c r="HGK78" s="47"/>
      <c r="HGL78" s="47"/>
      <c r="HGM78" s="47"/>
      <c r="HGN78" s="47"/>
      <c r="HGO78" s="47"/>
      <c r="HGP78" s="47"/>
      <c r="HGQ78" s="47"/>
      <c r="HGR78" s="47"/>
      <c r="HGS78" s="47"/>
      <c r="HGT78" s="47"/>
      <c r="HGU78" s="47"/>
      <c r="HGV78" s="47"/>
      <c r="HGW78" s="47"/>
      <c r="HGX78" s="47"/>
      <c r="HGY78" s="47"/>
      <c r="HGZ78" s="47"/>
      <c r="HHA78" s="47"/>
      <c r="HHB78" s="47"/>
      <c r="HHC78" s="47"/>
      <c r="HHD78" s="47"/>
      <c r="HHE78" s="47"/>
      <c r="HHF78" s="47"/>
      <c r="HHG78" s="47"/>
      <c r="HHH78" s="47"/>
      <c r="HHI78" s="47"/>
      <c r="HHJ78" s="47"/>
      <c r="HHK78" s="47"/>
      <c r="HHL78" s="47"/>
      <c r="HHM78" s="47"/>
      <c r="HHN78" s="47"/>
      <c r="HHO78" s="47"/>
      <c r="HHP78" s="47"/>
      <c r="HHQ78" s="47"/>
      <c r="HHR78" s="47"/>
      <c r="HHS78" s="47"/>
      <c r="HHT78" s="47"/>
      <c r="HHU78" s="47"/>
      <c r="HHV78" s="47"/>
      <c r="HHW78" s="47"/>
      <c r="HHX78" s="47"/>
      <c r="HHY78" s="47"/>
      <c r="HHZ78" s="47"/>
      <c r="HIA78" s="47"/>
      <c r="HIB78" s="47"/>
      <c r="HIC78" s="47"/>
      <c r="HID78" s="47"/>
      <c r="HIE78" s="47"/>
      <c r="HIF78" s="47"/>
      <c r="HIG78" s="47"/>
      <c r="HIH78" s="47"/>
      <c r="HII78" s="47"/>
      <c r="HIJ78" s="47"/>
      <c r="HIK78" s="47"/>
      <c r="HIL78" s="47"/>
      <c r="HIM78" s="47"/>
      <c r="HIN78" s="47"/>
      <c r="HIO78" s="47"/>
      <c r="HIP78" s="47"/>
      <c r="HIQ78" s="47"/>
      <c r="HIR78" s="47"/>
      <c r="HIS78" s="47"/>
      <c r="HIT78" s="47"/>
      <c r="HIU78" s="47"/>
      <c r="HIV78" s="47"/>
      <c r="HIW78" s="47"/>
      <c r="HIX78" s="47"/>
      <c r="HIY78" s="47"/>
      <c r="HIZ78" s="47"/>
      <c r="HJA78" s="47"/>
      <c r="HJB78" s="47"/>
      <c r="HJC78" s="47"/>
      <c r="HJD78" s="47"/>
      <c r="HJE78" s="47"/>
      <c r="HJF78" s="47"/>
      <c r="HJG78" s="47"/>
      <c r="HJH78" s="47"/>
      <c r="HJI78" s="47"/>
      <c r="HJJ78" s="47"/>
      <c r="HJK78" s="47"/>
      <c r="HJL78" s="47"/>
      <c r="HJM78" s="47"/>
      <c r="HJN78" s="47"/>
      <c r="HJO78" s="47"/>
      <c r="HJP78" s="47"/>
      <c r="HJQ78" s="47"/>
      <c r="HJR78" s="47"/>
      <c r="HJS78" s="47"/>
      <c r="HJT78" s="47"/>
      <c r="HJU78" s="47"/>
      <c r="HJV78" s="47"/>
      <c r="HJW78" s="47"/>
      <c r="HJX78" s="47"/>
      <c r="HJY78" s="47"/>
      <c r="HJZ78" s="47"/>
      <c r="HKA78" s="47"/>
      <c r="HKB78" s="47"/>
      <c r="HKC78" s="47"/>
      <c r="HKD78" s="47"/>
      <c r="HKE78" s="47"/>
      <c r="HKF78" s="47"/>
      <c r="HKG78" s="47"/>
      <c r="HKH78" s="47"/>
      <c r="HKI78" s="47"/>
      <c r="HKJ78" s="47"/>
      <c r="HKK78" s="47"/>
      <c r="HKL78" s="47"/>
      <c r="HKM78" s="47"/>
      <c r="HKN78" s="47"/>
      <c r="HKO78" s="47"/>
      <c r="HKP78" s="47"/>
      <c r="HKQ78" s="47"/>
      <c r="HKR78" s="47"/>
      <c r="HKS78" s="47"/>
      <c r="HKT78" s="47"/>
      <c r="HKU78" s="47"/>
      <c r="HKV78" s="47"/>
      <c r="HKW78" s="47"/>
      <c r="HKX78" s="47"/>
      <c r="HKY78" s="47"/>
      <c r="HKZ78" s="47"/>
      <c r="HLA78" s="47"/>
      <c r="HLB78" s="47"/>
      <c r="HLC78" s="47"/>
      <c r="HLD78" s="47"/>
      <c r="HLE78" s="47"/>
      <c r="HLF78" s="47"/>
      <c r="HLG78" s="47"/>
      <c r="HLH78" s="47"/>
      <c r="HLI78" s="47"/>
      <c r="HLJ78" s="47"/>
      <c r="HLK78" s="47"/>
      <c r="HLL78" s="47"/>
      <c r="HLM78" s="47"/>
      <c r="HLN78" s="47"/>
      <c r="HLO78" s="47"/>
      <c r="HLP78" s="47"/>
      <c r="HLQ78" s="47"/>
      <c r="HLR78" s="47"/>
      <c r="HLS78" s="47"/>
      <c r="HLT78" s="47"/>
      <c r="HLU78" s="47"/>
      <c r="HLV78" s="47"/>
      <c r="HLW78" s="47"/>
      <c r="HLX78" s="47"/>
      <c r="HLY78" s="47"/>
      <c r="HLZ78" s="47"/>
      <c r="HMA78" s="47"/>
      <c r="HMB78" s="47"/>
      <c r="HMC78" s="47"/>
      <c r="HMD78" s="47"/>
      <c r="HME78" s="47"/>
      <c r="HMF78" s="47"/>
      <c r="HMG78" s="47"/>
      <c r="HMH78" s="47"/>
      <c r="HMI78" s="47"/>
      <c r="HMJ78" s="47"/>
      <c r="HMK78" s="47"/>
      <c r="HML78" s="47"/>
      <c r="HMM78" s="47"/>
      <c r="HMN78" s="47"/>
      <c r="HMO78" s="47"/>
      <c r="HMP78" s="47"/>
      <c r="HMQ78" s="47"/>
      <c r="HMR78" s="47"/>
      <c r="HMS78" s="47"/>
      <c r="HMT78" s="47"/>
      <c r="HMU78" s="47"/>
      <c r="HMV78" s="47"/>
      <c r="HMW78" s="47"/>
      <c r="HMX78" s="47"/>
      <c r="HMY78" s="47"/>
      <c r="HMZ78" s="47"/>
      <c r="HNA78" s="47"/>
      <c r="HNB78" s="47"/>
      <c r="HNC78" s="47"/>
      <c r="HND78" s="47"/>
      <c r="HNE78" s="47"/>
      <c r="HNF78" s="47"/>
      <c r="HNG78" s="47"/>
      <c r="HNH78" s="47"/>
      <c r="HNI78" s="47"/>
      <c r="HNJ78" s="47"/>
      <c r="HNK78" s="47"/>
      <c r="HNL78" s="47"/>
      <c r="HNM78" s="47"/>
      <c r="HNN78" s="47"/>
      <c r="HNO78" s="47"/>
      <c r="HNP78" s="47"/>
      <c r="HNQ78" s="47"/>
      <c r="HNR78" s="47"/>
      <c r="HNS78" s="47"/>
      <c r="HNT78" s="47"/>
      <c r="HNU78" s="47"/>
      <c r="HNV78" s="47"/>
      <c r="HNW78" s="47"/>
      <c r="HNX78" s="47"/>
      <c r="HNY78" s="47"/>
      <c r="HNZ78" s="47"/>
      <c r="HOA78" s="47"/>
      <c r="HOB78" s="47"/>
      <c r="HOC78" s="47"/>
      <c r="HOD78" s="47"/>
      <c r="HOE78" s="47"/>
      <c r="HOF78" s="47"/>
      <c r="HOG78" s="47"/>
      <c r="HOH78" s="47"/>
      <c r="HOI78" s="47"/>
      <c r="HOJ78" s="47"/>
      <c r="HOK78" s="47"/>
      <c r="HOL78" s="47"/>
      <c r="HOM78" s="47"/>
      <c r="HON78" s="47"/>
      <c r="HOO78" s="47"/>
      <c r="HOP78" s="47"/>
      <c r="HOQ78" s="47"/>
      <c r="HOR78" s="47"/>
      <c r="HOS78" s="47"/>
      <c r="HOT78" s="47"/>
      <c r="HOU78" s="47"/>
      <c r="HOV78" s="47"/>
      <c r="HOW78" s="47"/>
      <c r="HOX78" s="47"/>
      <c r="HOY78" s="47"/>
      <c r="HOZ78" s="47"/>
      <c r="HPA78" s="47"/>
      <c r="HPB78" s="47"/>
      <c r="HPC78" s="47"/>
      <c r="HPD78" s="47"/>
      <c r="HPE78" s="47"/>
      <c r="HPF78" s="47"/>
      <c r="HPG78" s="47"/>
      <c r="HPH78" s="47"/>
      <c r="HPI78" s="47"/>
      <c r="HPJ78" s="47"/>
      <c r="HPK78" s="47"/>
      <c r="HPL78" s="47"/>
      <c r="HPM78" s="47"/>
      <c r="HPN78" s="47"/>
      <c r="HPO78" s="47"/>
      <c r="HPP78" s="47"/>
      <c r="HPQ78" s="47"/>
      <c r="HPR78" s="47"/>
      <c r="HPS78" s="47"/>
      <c r="HPT78" s="47"/>
      <c r="HPU78" s="47"/>
      <c r="HPV78" s="47"/>
      <c r="HPW78" s="47"/>
      <c r="HPX78" s="47"/>
      <c r="HPY78" s="47"/>
      <c r="HPZ78" s="47"/>
      <c r="HQA78" s="47"/>
      <c r="HQB78" s="47"/>
      <c r="HQC78" s="47"/>
      <c r="HQD78" s="47"/>
      <c r="HQE78" s="47"/>
      <c r="HQF78" s="47"/>
      <c r="HQG78" s="47"/>
      <c r="HQH78" s="47"/>
      <c r="HQI78" s="47"/>
      <c r="HQJ78" s="47"/>
      <c r="HQK78" s="47"/>
      <c r="HQL78" s="47"/>
      <c r="HQM78" s="47"/>
      <c r="HQN78" s="47"/>
      <c r="HQO78" s="47"/>
      <c r="HQP78" s="47"/>
      <c r="HQQ78" s="47"/>
      <c r="HQR78" s="47"/>
      <c r="HQS78" s="47"/>
      <c r="HQT78" s="47"/>
      <c r="HQU78" s="47"/>
      <c r="HQV78" s="47"/>
      <c r="HQW78" s="47"/>
      <c r="HQX78" s="47"/>
      <c r="HQY78" s="47"/>
      <c r="HQZ78" s="47"/>
      <c r="HRA78" s="47"/>
      <c r="HRB78" s="47"/>
      <c r="HRC78" s="47"/>
      <c r="HRD78" s="47"/>
      <c r="HRE78" s="47"/>
      <c r="HRF78" s="47"/>
      <c r="HRG78" s="47"/>
      <c r="HRH78" s="47"/>
      <c r="HRI78" s="47"/>
      <c r="HRJ78" s="47"/>
      <c r="HRK78" s="47"/>
      <c r="HRL78" s="47"/>
      <c r="HRM78" s="47"/>
      <c r="HRN78" s="47"/>
      <c r="HRO78" s="47"/>
      <c r="HRP78" s="47"/>
      <c r="HRQ78" s="47"/>
      <c r="HRR78" s="47"/>
      <c r="HRS78" s="47"/>
      <c r="HRT78" s="47"/>
      <c r="HRU78" s="47"/>
      <c r="HRV78" s="47"/>
      <c r="HRW78" s="47"/>
      <c r="HRX78" s="47"/>
      <c r="HRY78" s="47"/>
      <c r="HRZ78" s="47"/>
      <c r="HSA78" s="47"/>
      <c r="HSB78" s="47"/>
      <c r="HSC78" s="47"/>
      <c r="HSD78" s="47"/>
      <c r="HSE78" s="47"/>
      <c r="HSF78" s="47"/>
      <c r="HSG78" s="47"/>
      <c r="HSH78" s="47"/>
      <c r="HSI78" s="47"/>
      <c r="HSJ78" s="47"/>
      <c r="HSK78" s="47"/>
      <c r="HSL78" s="47"/>
      <c r="HSM78" s="47"/>
      <c r="HSN78" s="47"/>
      <c r="HSO78" s="47"/>
      <c r="HSP78" s="47"/>
      <c r="HSQ78" s="47"/>
      <c r="HSR78" s="47"/>
      <c r="HSS78" s="47"/>
      <c r="HST78" s="47"/>
      <c r="HSU78" s="47"/>
      <c r="HSV78" s="47"/>
      <c r="HSW78" s="47"/>
      <c r="HSX78" s="47"/>
      <c r="HSY78" s="47"/>
      <c r="HSZ78" s="47"/>
      <c r="HTA78" s="47"/>
      <c r="HTB78" s="47"/>
      <c r="HTC78" s="47"/>
      <c r="HTD78" s="47"/>
      <c r="HTE78" s="47"/>
      <c r="HTF78" s="47"/>
      <c r="HTG78" s="47"/>
      <c r="HTH78" s="47"/>
      <c r="HTI78" s="47"/>
      <c r="HTJ78" s="47"/>
      <c r="HTK78" s="47"/>
      <c r="HTL78" s="47"/>
      <c r="HTM78" s="47"/>
      <c r="HTN78" s="47"/>
      <c r="HTO78" s="47"/>
      <c r="HTP78" s="47"/>
      <c r="HTQ78" s="47"/>
      <c r="HTR78" s="47"/>
      <c r="HTS78" s="47"/>
      <c r="HTT78" s="47"/>
      <c r="HTU78" s="47"/>
      <c r="HTV78" s="47"/>
      <c r="HTW78" s="47"/>
      <c r="HTX78" s="47"/>
      <c r="HTY78" s="47"/>
      <c r="HTZ78" s="47"/>
      <c r="HUA78" s="47"/>
      <c r="HUB78" s="47"/>
      <c r="HUC78" s="47"/>
      <c r="HUD78" s="47"/>
      <c r="HUE78" s="47"/>
      <c r="HUF78" s="47"/>
      <c r="HUG78" s="47"/>
      <c r="HUH78" s="47"/>
      <c r="HUI78" s="47"/>
      <c r="HUJ78" s="47"/>
      <c r="HUK78" s="47"/>
      <c r="HUL78" s="47"/>
      <c r="HUM78" s="47"/>
      <c r="HUN78" s="47"/>
      <c r="HUO78" s="47"/>
      <c r="HUP78" s="47"/>
      <c r="HUQ78" s="47"/>
      <c r="HUR78" s="47"/>
      <c r="HUS78" s="47"/>
      <c r="HUT78" s="47"/>
      <c r="HUU78" s="47"/>
      <c r="HUV78" s="47"/>
      <c r="HUW78" s="47"/>
      <c r="HUX78" s="47"/>
      <c r="HUY78" s="47"/>
      <c r="HUZ78" s="47"/>
      <c r="HVA78" s="47"/>
      <c r="HVB78" s="47"/>
      <c r="HVC78" s="47"/>
      <c r="HVD78" s="47"/>
      <c r="HVE78" s="47"/>
      <c r="HVF78" s="47"/>
      <c r="HVG78" s="47"/>
      <c r="HVH78" s="47"/>
      <c r="HVI78" s="47"/>
      <c r="HVJ78" s="47"/>
      <c r="HVK78" s="47"/>
      <c r="HVL78" s="47"/>
      <c r="HVM78" s="47"/>
      <c r="HVN78" s="47"/>
      <c r="HVO78" s="47"/>
      <c r="HVP78" s="47"/>
      <c r="HVQ78" s="47"/>
      <c r="HVR78" s="47"/>
      <c r="HVS78" s="47"/>
      <c r="HVT78" s="47"/>
      <c r="HVU78" s="47"/>
      <c r="HVV78" s="47"/>
      <c r="HVW78" s="47"/>
      <c r="HVX78" s="47"/>
      <c r="HVY78" s="47"/>
      <c r="HVZ78" s="47"/>
      <c r="HWA78" s="47"/>
      <c r="HWB78" s="47"/>
      <c r="HWC78" s="47"/>
      <c r="HWD78" s="47"/>
      <c r="HWE78" s="47"/>
      <c r="HWF78" s="47"/>
      <c r="HWG78" s="47"/>
      <c r="HWH78" s="47"/>
      <c r="HWI78" s="47"/>
      <c r="HWJ78" s="47"/>
      <c r="HWK78" s="47"/>
      <c r="HWL78" s="47"/>
      <c r="HWM78" s="47"/>
      <c r="HWN78" s="47"/>
      <c r="HWO78" s="47"/>
      <c r="HWP78" s="47"/>
      <c r="HWQ78" s="47"/>
      <c r="HWR78" s="47"/>
      <c r="HWS78" s="47"/>
      <c r="HWT78" s="47"/>
      <c r="HWU78" s="47"/>
      <c r="HWV78" s="47"/>
      <c r="HWW78" s="47"/>
      <c r="HWX78" s="47"/>
      <c r="HWY78" s="47"/>
      <c r="HWZ78" s="47"/>
      <c r="HXA78" s="47"/>
      <c r="HXB78" s="47"/>
      <c r="HXC78" s="47"/>
      <c r="HXD78" s="47"/>
      <c r="HXE78" s="47"/>
      <c r="HXF78" s="47"/>
      <c r="HXG78" s="47"/>
      <c r="HXH78" s="47"/>
      <c r="HXI78" s="47"/>
      <c r="HXJ78" s="47"/>
      <c r="HXK78" s="47"/>
      <c r="HXL78" s="47"/>
      <c r="HXM78" s="47"/>
      <c r="HXN78" s="47"/>
      <c r="HXO78" s="47"/>
      <c r="HXP78" s="47"/>
      <c r="HXQ78" s="47"/>
      <c r="HXR78" s="47"/>
      <c r="HXS78" s="47"/>
      <c r="HXT78" s="47"/>
      <c r="HXU78" s="47"/>
      <c r="HXV78" s="47"/>
      <c r="HXW78" s="47"/>
      <c r="HXX78" s="47"/>
      <c r="HXY78" s="47"/>
      <c r="HXZ78" s="47"/>
      <c r="HYA78" s="47"/>
      <c r="HYB78" s="47"/>
      <c r="HYC78" s="47"/>
      <c r="HYD78" s="47"/>
      <c r="HYE78" s="47"/>
      <c r="HYF78" s="47"/>
      <c r="HYG78" s="47"/>
      <c r="HYH78" s="47"/>
      <c r="HYI78" s="47"/>
      <c r="HYJ78" s="47"/>
      <c r="HYK78" s="47"/>
      <c r="HYL78" s="47"/>
      <c r="HYM78" s="47"/>
      <c r="HYN78" s="47"/>
      <c r="HYO78" s="47"/>
      <c r="HYP78" s="47"/>
      <c r="HYQ78" s="47"/>
      <c r="HYR78" s="47"/>
      <c r="HYS78" s="47"/>
      <c r="HYT78" s="47"/>
      <c r="HYU78" s="47"/>
      <c r="HYV78" s="47"/>
      <c r="HYW78" s="47"/>
      <c r="HYX78" s="47"/>
      <c r="HYY78" s="47"/>
      <c r="HYZ78" s="47"/>
      <c r="HZA78" s="47"/>
      <c r="HZB78" s="47"/>
      <c r="HZC78" s="47"/>
      <c r="HZD78" s="47"/>
      <c r="HZE78" s="47"/>
      <c r="HZF78" s="47"/>
      <c r="HZG78" s="47"/>
      <c r="HZH78" s="47"/>
      <c r="HZI78" s="47"/>
      <c r="HZJ78" s="47"/>
      <c r="HZK78" s="47"/>
      <c r="HZL78" s="47"/>
      <c r="HZM78" s="47"/>
      <c r="HZN78" s="47"/>
      <c r="HZO78" s="47"/>
      <c r="HZP78" s="47"/>
      <c r="HZQ78" s="47"/>
      <c r="HZR78" s="47"/>
      <c r="HZS78" s="47"/>
      <c r="HZT78" s="47"/>
      <c r="HZU78" s="47"/>
      <c r="HZV78" s="47"/>
      <c r="HZW78" s="47"/>
      <c r="HZX78" s="47"/>
      <c r="HZY78" s="47"/>
      <c r="HZZ78" s="47"/>
      <c r="IAA78" s="47"/>
      <c r="IAB78" s="47"/>
      <c r="IAC78" s="47"/>
      <c r="IAD78" s="47"/>
      <c r="IAE78" s="47"/>
      <c r="IAF78" s="47"/>
      <c r="IAG78" s="47"/>
      <c r="IAH78" s="47"/>
      <c r="IAI78" s="47"/>
      <c r="IAJ78" s="47"/>
      <c r="IAK78" s="47"/>
      <c r="IAL78" s="47"/>
      <c r="IAM78" s="47"/>
      <c r="IAN78" s="47"/>
      <c r="IAO78" s="47"/>
      <c r="IAP78" s="47"/>
      <c r="IAQ78" s="47"/>
      <c r="IAR78" s="47"/>
      <c r="IAS78" s="47"/>
      <c r="IAT78" s="47"/>
      <c r="IAU78" s="47"/>
      <c r="IAV78" s="47"/>
      <c r="IAW78" s="47"/>
      <c r="IAX78" s="47"/>
      <c r="IAY78" s="47"/>
      <c r="IAZ78" s="47"/>
      <c r="IBA78" s="47"/>
      <c r="IBB78" s="47"/>
      <c r="IBC78" s="47"/>
      <c r="IBD78" s="47"/>
      <c r="IBE78" s="47"/>
      <c r="IBF78" s="47"/>
      <c r="IBG78" s="47"/>
      <c r="IBH78" s="47"/>
      <c r="IBI78" s="47"/>
      <c r="IBJ78" s="47"/>
      <c r="IBK78" s="47"/>
      <c r="IBL78" s="47"/>
      <c r="IBM78" s="47"/>
      <c r="IBN78" s="47"/>
      <c r="IBO78" s="47"/>
      <c r="IBP78" s="47"/>
      <c r="IBQ78" s="47"/>
      <c r="IBR78" s="47"/>
      <c r="IBS78" s="47"/>
      <c r="IBT78" s="47"/>
      <c r="IBU78" s="47"/>
      <c r="IBV78" s="47"/>
      <c r="IBW78" s="47"/>
      <c r="IBX78" s="47"/>
      <c r="IBY78" s="47"/>
      <c r="IBZ78" s="47"/>
      <c r="ICA78" s="47"/>
      <c r="ICB78" s="47"/>
      <c r="ICC78" s="47"/>
      <c r="ICD78" s="47"/>
      <c r="ICE78" s="47"/>
      <c r="ICF78" s="47"/>
      <c r="ICG78" s="47"/>
      <c r="ICH78" s="47"/>
      <c r="ICI78" s="47"/>
      <c r="ICJ78" s="47"/>
      <c r="ICK78" s="47"/>
      <c r="ICL78" s="47"/>
      <c r="ICM78" s="47"/>
      <c r="ICN78" s="47"/>
      <c r="ICO78" s="47"/>
      <c r="ICP78" s="47"/>
      <c r="ICQ78" s="47"/>
      <c r="ICR78" s="47"/>
      <c r="ICS78" s="47"/>
      <c r="ICT78" s="47"/>
      <c r="ICU78" s="47"/>
      <c r="ICV78" s="47"/>
      <c r="ICW78" s="47"/>
      <c r="ICX78" s="47"/>
      <c r="ICY78" s="47"/>
      <c r="ICZ78" s="47"/>
      <c r="IDA78" s="47"/>
      <c r="IDB78" s="47"/>
      <c r="IDC78" s="47"/>
      <c r="IDD78" s="47"/>
      <c r="IDE78" s="47"/>
      <c r="IDF78" s="47"/>
      <c r="IDG78" s="47"/>
      <c r="IDH78" s="47"/>
      <c r="IDI78" s="47"/>
      <c r="IDJ78" s="47"/>
      <c r="IDK78" s="47"/>
      <c r="IDL78" s="47"/>
      <c r="IDM78" s="47"/>
      <c r="IDN78" s="47"/>
      <c r="IDO78" s="47"/>
      <c r="IDP78" s="47"/>
      <c r="IDQ78" s="47"/>
      <c r="IDR78" s="47"/>
      <c r="IDS78" s="47"/>
      <c r="IDT78" s="47"/>
      <c r="IDU78" s="47"/>
      <c r="IDV78" s="47"/>
      <c r="IDW78" s="47"/>
      <c r="IDX78" s="47"/>
      <c r="IDY78" s="47"/>
      <c r="IDZ78" s="47"/>
      <c r="IEA78" s="47"/>
      <c r="IEB78" s="47"/>
      <c r="IEC78" s="47"/>
      <c r="IED78" s="47"/>
      <c r="IEE78" s="47"/>
      <c r="IEF78" s="47"/>
      <c r="IEG78" s="47"/>
      <c r="IEH78" s="47"/>
      <c r="IEI78" s="47"/>
      <c r="IEJ78" s="47"/>
      <c r="IEK78" s="47"/>
      <c r="IEL78" s="47"/>
      <c r="IEM78" s="47"/>
      <c r="IEN78" s="47"/>
      <c r="IEO78" s="47"/>
      <c r="IEP78" s="47"/>
      <c r="IEQ78" s="47"/>
      <c r="IER78" s="47"/>
      <c r="IES78" s="47"/>
      <c r="IET78" s="47"/>
      <c r="IEU78" s="47"/>
      <c r="IEV78" s="47"/>
      <c r="IEW78" s="47"/>
      <c r="IEX78" s="47"/>
      <c r="IEY78" s="47"/>
      <c r="IEZ78" s="47"/>
      <c r="IFA78" s="47"/>
      <c r="IFB78" s="47"/>
      <c r="IFC78" s="47"/>
      <c r="IFD78" s="47"/>
      <c r="IFE78" s="47"/>
      <c r="IFF78" s="47"/>
      <c r="IFG78" s="47"/>
      <c r="IFH78" s="47"/>
      <c r="IFI78" s="47"/>
      <c r="IFJ78" s="47"/>
      <c r="IFK78" s="47"/>
      <c r="IFL78" s="47"/>
      <c r="IFM78" s="47"/>
      <c r="IFN78" s="47"/>
      <c r="IFO78" s="47"/>
      <c r="IFP78" s="47"/>
      <c r="IFQ78" s="47"/>
      <c r="IFR78" s="47"/>
      <c r="IFS78" s="47"/>
      <c r="IFT78" s="47"/>
      <c r="IFU78" s="47"/>
      <c r="IFV78" s="47"/>
      <c r="IFW78" s="47"/>
      <c r="IFX78" s="47"/>
      <c r="IFY78" s="47"/>
      <c r="IFZ78" s="47"/>
      <c r="IGA78" s="47"/>
      <c r="IGB78" s="47"/>
      <c r="IGC78" s="47"/>
      <c r="IGD78" s="47"/>
      <c r="IGE78" s="47"/>
      <c r="IGF78" s="47"/>
      <c r="IGG78" s="47"/>
      <c r="IGH78" s="47"/>
      <c r="IGI78" s="47"/>
      <c r="IGJ78" s="47"/>
      <c r="IGK78" s="47"/>
      <c r="IGL78" s="47"/>
      <c r="IGM78" s="47"/>
      <c r="IGN78" s="47"/>
      <c r="IGO78" s="47"/>
      <c r="IGP78" s="47"/>
      <c r="IGQ78" s="47"/>
      <c r="IGR78" s="47"/>
      <c r="IGS78" s="47"/>
      <c r="IGT78" s="47"/>
      <c r="IGU78" s="47"/>
      <c r="IGV78" s="47"/>
      <c r="IGW78" s="47"/>
      <c r="IGX78" s="47"/>
      <c r="IGY78" s="47"/>
      <c r="IGZ78" s="47"/>
      <c r="IHA78" s="47"/>
      <c r="IHB78" s="47"/>
      <c r="IHC78" s="47"/>
      <c r="IHD78" s="47"/>
      <c r="IHE78" s="47"/>
      <c r="IHF78" s="47"/>
      <c r="IHG78" s="47"/>
      <c r="IHH78" s="47"/>
      <c r="IHI78" s="47"/>
      <c r="IHJ78" s="47"/>
      <c r="IHK78" s="47"/>
      <c r="IHL78" s="47"/>
      <c r="IHM78" s="47"/>
      <c r="IHN78" s="47"/>
      <c r="IHO78" s="47"/>
      <c r="IHP78" s="47"/>
      <c r="IHQ78" s="47"/>
      <c r="IHR78" s="47"/>
      <c r="IHS78" s="47"/>
      <c r="IHT78" s="47"/>
      <c r="IHU78" s="47"/>
      <c r="IHV78" s="47"/>
      <c r="IHW78" s="47"/>
      <c r="IHX78" s="47"/>
      <c r="IHY78" s="47"/>
      <c r="IHZ78" s="47"/>
      <c r="IIA78" s="47"/>
      <c r="IIB78" s="47"/>
      <c r="IIC78" s="47"/>
      <c r="IID78" s="47"/>
      <c r="IIE78" s="47"/>
      <c r="IIF78" s="47"/>
      <c r="IIG78" s="47"/>
      <c r="IIH78" s="47"/>
      <c r="III78" s="47"/>
      <c r="IIJ78" s="47"/>
      <c r="IIK78" s="47"/>
      <c r="IIL78" s="47"/>
      <c r="IIM78" s="47"/>
      <c r="IIN78" s="47"/>
      <c r="IIO78" s="47"/>
      <c r="IIP78" s="47"/>
      <c r="IIQ78" s="47"/>
      <c r="IIR78" s="47"/>
      <c r="IIS78" s="47"/>
      <c r="IIT78" s="47"/>
      <c r="IIU78" s="47"/>
      <c r="IIV78" s="47"/>
      <c r="IIW78" s="47"/>
      <c r="IIX78" s="47"/>
      <c r="IIY78" s="47"/>
      <c r="IIZ78" s="47"/>
      <c r="IJA78" s="47"/>
      <c r="IJB78" s="47"/>
      <c r="IJC78" s="47"/>
      <c r="IJD78" s="47"/>
      <c r="IJE78" s="47"/>
      <c r="IJF78" s="47"/>
      <c r="IJG78" s="47"/>
      <c r="IJH78" s="47"/>
      <c r="IJI78" s="47"/>
      <c r="IJJ78" s="47"/>
      <c r="IJK78" s="47"/>
      <c r="IJL78" s="47"/>
      <c r="IJM78" s="47"/>
      <c r="IJN78" s="47"/>
      <c r="IJO78" s="47"/>
      <c r="IJP78" s="47"/>
      <c r="IJQ78" s="47"/>
      <c r="IJR78" s="47"/>
      <c r="IJS78" s="47"/>
      <c r="IJT78" s="47"/>
      <c r="IJU78" s="47"/>
      <c r="IJV78" s="47"/>
      <c r="IJW78" s="47"/>
      <c r="IJX78" s="47"/>
      <c r="IJY78" s="47"/>
      <c r="IJZ78" s="47"/>
      <c r="IKA78" s="47"/>
      <c r="IKB78" s="47"/>
      <c r="IKC78" s="47"/>
      <c r="IKD78" s="47"/>
      <c r="IKE78" s="47"/>
      <c r="IKF78" s="47"/>
      <c r="IKG78" s="47"/>
      <c r="IKH78" s="47"/>
      <c r="IKI78" s="47"/>
      <c r="IKJ78" s="47"/>
      <c r="IKK78" s="47"/>
      <c r="IKL78" s="47"/>
      <c r="IKM78" s="47"/>
      <c r="IKN78" s="47"/>
      <c r="IKO78" s="47"/>
      <c r="IKP78" s="47"/>
      <c r="IKQ78" s="47"/>
      <c r="IKR78" s="47"/>
      <c r="IKS78" s="47"/>
      <c r="IKT78" s="47"/>
      <c r="IKU78" s="47"/>
      <c r="IKV78" s="47"/>
      <c r="IKW78" s="47"/>
      <c r="IKX78" s="47"/>
      <c r="IKY78" s="47"/>
      <c r="IKZ78" s="47"/>
      <c r="ILA78" s="47"/>
      <c r="ILB78" s="47"/>
      <c r="ILC78" s="47"/>
      <c r="ILD78" s="47"/>
      <c r="ILE78" s="47"/>
      <c r="ILF78" s="47"/>
      <c r="ILG78" s="47"/>
      <c r="ILH78" s="47"/>
      <c r="ILI78" s="47"/>
      <c r="ILJ78" s="47"/>
      <c r="ILK78" s="47"/>
      <c r="ILL78" s="47"/>
      <c r="ILM78" s="47"/>
      <c r="ILN78" s="47"/>
      <c r="ILO78" s="47"/>
      <c r="ILP78" s="47"/>
      <c r="ILQ78" s="47"/>
      <c r="ILR78" s="47"/>
      <c r="ILS78" s="47"/>
      <c r="ILT78" s="47"/>
      <c r="ILU78" s="47"/>
      <c r="ILV78" s="47"/>
      <c r="ILW78" s="47"/>
      <c r="ILX78" s="47"/>
      <c r="ILY78" s="47"/>
      <c r="ILZ78" s="47"/>
      <c r="IMA78" s="47"/>
      <c r="IMB78" s="47"/>
      <c r="IMC78" s="47"/>
      <c r="IMD78" s="47"/>
      <c r="IME78" s="47"/>
      <c r="IMF78" s="47"/>
      <c r="IMG78" s="47"/>
      <c r="IMH78" s="47"/>
      <c r="IMI78" s="47"/>
      <c r="IMJ78" s="47"/>
      <c r="IMK78" s="47"/>
      <c r="IML78" s="47"/>
      <c r="IMM78" s="47"/>
      <c r="IMN78" s="47"/>
      <c r="IMO78" s="47"/>
      <c r="IMP78" s="47"/>
      <c r="IMQ78" s="47"/>
      <c r="IMR78" s="47"/>
      <c r="IMS78" s="47"/>
      <c r="IMT78" s="47"/>
      <c r="IMU78" s="47"/>
      <c r="IMV78" s="47"/>
      <c r="IMW78" s="47"/>
      <c r="IMX78" s="47"/>
      <c r="IMY78" s="47"/>
      <c r="IMZ78" s="47"/>
      <c r="INA78" s="47"/>
      <c r="INB78" s="47"/>
      <c r="INC78" s="47"/>
      <c r="IND78" s="47"/>
      <c r="INE78" s="47"/>
      <c r="INF78" s="47"/>
      <c r="ING78" s="47"/>
      <c r="INH78" s="47"/>
      <c r="INI78" s="47"/>
      <c r="INJ78" s="47"/>
      <c r="INK78" s="47"/>
      <c r="INL78" s="47"/>
      <c r="INM78" s="47"/>
      <c r="INN78" s="47"/>
      <c r="INO78" s="47"/>
      <c r="INP78" s="47"/>
      <c r="INQ78" s="47"/>
      <c r="INR78" s="47"/>
      <c r="INS78" s="47"/>
      <c r="INT78" s="47"/>
      <c r="INU78" s="47"/>
      <c r="INV78" s="47"/>
      <c r="INW78" s="47"/>
      <c r="INX78" s="47"/>
      <c r="INY78" s="47"/>
      <c r="INZ78" s="47"/>
      <c r="IOA78" s="47"/>
      <c r="IOB78" s="47"/>
      <c r="IOC78" s="47"/>
      <c r="IOD78" s="47"/>
      <c r="IOE78" s="47"/>
      <c r="IOF78" s="47"/>
      <c r="IOG78" s="47"/>
      <c r="IOH78" s="47"/>
      <c r="IOI78" s="47"/>
      <c r="IOJ78" s="47"/>
      <c r="IOK78" s="47"/>
      <c r="IOL78" s="47"/>
      <c r="IOM78" s="47"/>
      <c r="ION78" s="47"/>
      <c r="IOO78" s="47"/>
      <c r="IOP78" s="47"/>
      <c r="IOQ78" s="47"/>
      <c r="IOR78" s="47"/>
      <c r="IOS78" s="47"/>
      <c r="IOT78" s="47"/>
      <c r="IOU78" s="47"/>
      <c r="IOV78" s="47"/>
      <c r="IOW78" s="47"/>
      <c r="IOX78" s="47"/>
      <c r="IOY78" s="47"/>
      <c r="IOZ78" s="47"/>
      <c r="IPA78" s="47"/>
      <c r="IPB78" s="47"/>
      <c r="IPC78" s="47"/>
      <c r="IPD78" s="47"/>
      <c r="IPE78" s="47"/>
      <c r="IPF78" s="47"/>
      <c r="IPG78" s="47"/>
      <c r="IPH78" s="47"/>
      <c r="IPI78" s="47"/>
      <c r="IPJ78" s="47"/>
      <c r="IPK78" s="47"/>
      <c r="IPL78" s="47"/>
      <c r="IPM78" s="47"/>
      <c r="IPN78" s="47"/>
      <c r="IPO78" s="47"/>
      <c r="IPP78" s="47"/>
      <c r="IPQ78" s="47"/>
      <c r="IPR78" s="47"/>
      <c r="IPS78" s="47"/>
      <c r="IPT78" s="47"/>
      <c r="IPU78" s="47"/>
      <c r="IPV78" s="47"/>
      <c r="IPW78" s="47"/>
      <c r="IPX78" s="47"/>
      <c r="IPY78" s="47"/>
      <c r="IPZ78" s="47"/>
      <c r="IQA78" s="47"/>
      <c r="IQB78" s="47"/>
      <c r="IQC78" s="47"/>
      <c r="IQD78" s="47"/>
      <c r="IQE78" s="47"/>
      <c r="IQF78" s="47"/>
      <c r="IQG78" s="47"/>
      <c r="IQH78" s="47"/>
      <c r="IQI78" s="47"/>
      <c r="IQJ78" s="47"/>
      <c r="IQK78" s="47"/>
      <c r="IQL78" s="47"/>
      <c r="IQM78" s="47"/>
      <c r="IQN78" s="47"/>
      <c r="IQO78" s="47"/>
      <c r="IQP78" s="47"/>
      <c r="IQQ78" s="47"/>
      <c r="IQR78" s="47"/>
      <c r="IQS78" s="47"/>
      <c r="IQT78" s="47"/>
      <c r="IQU78" s="47"/>
      <c r="IQV78" s="47"/>
      <c r="IQW78" s="47"/>
      <c r="IQX78" s="47"/>
      <c r="IQY78" s="47"/>
      <c r="IQZ78" s="47"/>
      <c r="IRA78" s="47"/>
      <c r="IRB78" s="47"/>
      <c r="IRC78" s="47"/>
      <c r="IRD78" s="47"/>
      <c r="IRE78" s="47"/>
      <c r="IRF78" s="47"/>
      <c r="IRG78" s="47"/>
      <c r="IRH78" s="47"/>
      <c r="IRI78" s="47"/>
      <c r="IRJ78" s="47"/>
      <c r="IRK78" s="47"/>
      <c r="IRL78" s="47"/>
      <c r="IRM78" s="47"/>
      <c r="IRN78" s="47"/>
      <c r="IRO78" s="47"/>
      <c r="IRP78" s="47"/>
      <c r="IRQ78" s="47"/>
      <c r="IRR78" s="47"/>
      <c r="IRS78" s="47"/>
      <c r="IRT78" s="47"/>
      <c r="IRU78" s="47"/>
      <c r="IRV78" s="47"/>
      <c r="IRW78" s="47"/>
      <c r="IRX78" s="47"/>
      <c r="IRY78" s="47"/>
      <c r="IRZ78" s="47"/>
      <c r="ISA78" s="47"/>
      <c r="ISB78" s="47"/>
      <c r="ISC78" s="47"/>
      <c r="ISD78" s="47"/>
      <c r="ISE78" s="47"/>
      <c r="ISF78" s="47"/>
      <c r="ISG78" s="47"/>
      <c r="ISH78" s="47"/>
      <c r="ISI78" s="47"/>
      <c r="ISJ78" s="47"/>
      <c r="ISK78" s="47"/>
      <c r="ISL78" s="47"/>
      <c r="ISM78" s="47"/>
      <c r="ISN78" s="47"/>
      <c r="ISO78" s="47"/>
      <c r="ISP78" s="47"/>
      <c r="ISQ78" s="47"/>
      <c r="ISR78" s="47"/>
      <c r="ISS78" s="47"/>
      <c r="IST78" s="47"/>
      <c r="ISU78" s="47"/>
      <c r="ISV78" s="47"/>
      <c r="ISW78" s="47"/>
      <c r="ISX78" s="47"/>
      <c r="ISY78" s="47"/>
      <c r="ISZ78" s="47"/>
      <c r="ITA78" s="47"/>
      <c r="ITB78" s="47"/>
      <c r="ITC78" s="47"/>
      <c r="ITD78" s="47"/>
      <c r="ITE78" s="47"/>
      <c r="ITF78" s="47"/>
      <c r="ITG78" s="47"/>
      <c r="ITH78" s="47"/>
      <c r="ITI78" s="47"/>
      <c r="ITJ78" s="47"/>
      <c r="ITK78" s="47"/>
      <c r="ITL78" s="47"/>
      <c r="ITM78" s="47"/>
      <c r="ITN78" s="47"/>
      <c r="ITO78" s="47"/>
      <c r="ITP78" s="47"/>
      <c r="ITQ78" s="47"/>
      <c r="ITR78" s="47"/>
      <c r="ITS78" s="47"/>
      <c r="ITT78" s="47"/>
      <c r="ITU78" s="47"/>
      <c r="ITV78" s="47"/>
      <c r="ITW78" s="47"/>
      <c r="ITX78" s="47"/>
      <c r="ITY78" s="47"/>
      <c r="ITZ78" s="47"/>
      <c r="IUA78" s="47"/>
      <c r="IUB78" s="47"/>
      <c r="IUC78" s="47"/>
      <c r="IUD78" s="47"/>
      <c r="IUE78" s="47"/>
      <c r="IUF78" s="47"/>
      <c r="IUG78" s="47"/>
      <c r="IUH78" s="47"/>
      <c r="IUI78" s="47"/>
      <c r="IUJ78" s="47"/>
      <c r="IUK78" s="47"/>
      <c r="IUL78" s="47"/>
      <c r="IUM78" s="47"/>
      <c r="IUN78" s="47"/>
      <c r="IUO78" s="47"/>
      <c r="IUP78" s="47"/>
      <c r="IUQ78" s="47"/>
      <c r="IUR78" s="47"/>
      <c r="IUS78" s="47"/>
      <c r="IUT78" s="47"/>
      <c r="IUU78" s="47"/>
      <c r="IUV78" s="47"/>
      <c r="IUW78" s="47"/>
      <c r="IUX78" s="47"/>
      <c r="IUY78" s="47"/>
      <c r="IUZ78" s="47"/>
      <c r="IVA78" s="47"/>
      <c r="IVB78" s="47"/>
      <c r="IVC78" s="47"/>
      <c r="IVD78" s="47"/>
      <c r="IVE78" s="47"/>
      <c r="IVF78" s="47"/>
      <c r="IVG78" s="47"/>
      <c r="IVH78" s="47"/>
      <c r="IVI78" s="47"/>
      <c r="IVJ78" s="47"/>
      <c r="IVK78" s="47"/>
      <c r="IVL78" s="47"/>
      <c r="IVM78" s="47"/>
      <c r="IVN78" s="47"/>
      <c r="IVO78" s="47"/>
      <c r="IVP78" s="47"/>
      <c r="IVQ78" s="47"/>
      <c r="IVR78" s="47"/>
      <c r="IVS78" s="47"/>
      <c r="IVT78" s="47"/>
      <c r="IVU78" s="47"/>
      <c r="IVV78" s="47"/>
      <c r="IVW78" s="47"/>
      <c r="IVX78" s="47"/>
      <c r="IVY78" s="47"/>
      <c r="IVZ78" s="47"/>
      <c r="IWA78" s="47"/>
      <c r="IWB78" s="47"/>
      <c r="IWC78" s="47"/>
      <c r="IWD78" s="47"/>
      <c r="IWE78" s="47"/>
      <c r="IWF78" s="47"/>
      <c r="IWG78" s="47"/>
      <c r="IWH78" s="47"/>
      <c r="IWI78" s="47"/>
      <c r="IWJ78" s="47"/>
      <c r="IWK78" s="47"/>
      <c r="IWL78" s="47"/>
      <c r="IWM78" s="47"/>
      <c r="IWN78" s="47"/>
      <c r="IWO78" s="47"/>
      <c r="IWP78" s="47"/>
      <c r="IWQ78" s="47"/>
      <c r="IWR78" s="47"/>
      <c r="IWS78" s="47"/>
      <c r="IWT78" s="47"/>
      <c r="IWU78" s="47"/>
      <c r="IWV78" s="47"/>
      <c r="IWW78" s="47"/>
      <c r="IWX78" s="47"/>
      <c r="IWY78" s="47"/>
      <c r="IWZ78" s="47"/>
      <c r="IXA78" s="47"/>
      <c r="IXB78" s="47"/>
      <c r="IXC78" s="47"/>
      <c r="IXD78" s="47"/>
      <c r="IXE78" s="47"/>
      <c r="IXF78" s="47"/>
      <c r="IXG78" s="47"/>
      <c r="IXH78" s="47"/>
      <c r="IXI78" s="47"/>
      <c r="IXJ78" s="47"/>
      <c r="IXK78" s="47"/>
      <c r="IXL78" s="47"/>
      <c r="IXM78" s="47"/>
      <c r="IXN78" s="47"/>
      <c r="IXO78" s="47"/>
      <c r="IXP78" s="47"/>
      <c r="IXQ78" s="47"/>
      <c r="IXR78" s="47"/>
      <c r="IXS78" s="47"/>
      <c r="IXT78" s="47"/>
      <c r="IXU78" s="47"/>
      <c r="IXV78" s="47"/>
      <c r="IXW78" s="47"/>
      <c r="IXX78" s="47"/>
      <c r="IXY78" s="47"/>
      <c r="IXZ78" s="47"/>
      <c r="IYA78" s="47"/>
      <c r="IYB78" s="47"/>
      <c r="IYC78" s="47"/>
      <c r="IYD78" s="47"/>
      <c r="IYE78" s="47"/>
      <c r="IYF78" s="47"/>
      <c r="IYG78" s="47"/>
      <c r="IYH78" s="47"/>
      <c r="IYI78" s="47"/>
      <c r="IYJ78" s="47"/>
      <c r="IYK78" s="47"/>
      <c r="IYL78" s="47"/>
      <c r="IYM78" s="47"/>
      <c r="IYN78" s="47"/>
      <c r="IYO78" s="47"/>
      <c r="IYP78" s="47"/>
      <c r="IYQ78" s="47"/>
      <c r="IYR78" s="47"/>
      <c r="IYS78" s="47"/>
      <c r="IYT78" s="47"/>
      <c r="IYU78" s="47"/>
      <c r="IYV78" s="47"/>
      <c r="IYW78" s="47"/>
      <c r="IYX78" s="47"/>
      <c r="IYY78" s="47"/>
      <c r="IYZ78" s="47"/>
      <c r="IZA78" s="47"/>
      <c r="IZB78" s="47"/>
      <c r="IZC78" s="47"/>
      <c r="IZD78" s="47"/>
      <c r="IZE78" s="47"/>
      <c r="IZF78" s="47"/>
      <c r="IZG78" s="47"/>
      <c r="IZH78" s="47"/>
      <c r="IZI78" s="47"/>
      <c r="IZJ78" s="47"/>
      <c r="IZK78" s="47"/>
      <c r="IZL78" s="47"/>
      <c r="IZM78" s="47"/>
      <c r="IZN78" s="47"/>
      <c r="IZO78" s="47"/>
      <c r="IZP78" s="47"/>
      <c r="IZQ78" s="47"/>
      <c r="IZR78" s="47"/>
      <c r="IZS78" s="47"/>
      <c r="IZT78" s="47"/>
      <c r="IZU78" s="47"/>
      <c r="IZV78" s="47"/>
      <c r="IZW78" s="47"/>
      <c r="IZX78" s="47"/>
      <c r="IZY78" s="47"/>
      <c r="IZZ78" s="47"/>
      <c r="JAA78" s="47"/>
      <c r="JAB78" s="47"/>
      <c r="JAC78" s="47"/>
      <c r="JAD78" s="47"/>
      <c r="JAE78" s="47"/>
      <c r="JAF78" s="47"/>
      <c r="JAG78" s="47"/>
      <c r="JAH78" s="47"/>
      <c r="JAI78" s="47"/>
      <c r="JAJ78" s="47"/>
      <c r="JAK78" s="47"/>
      <c r="JAL78" s="47"/>
      <c r="JAM78" s="47"/>
      <c r="JAN78" s="47"/>
      <c r="JAO78" s="47"/>
      <c r="JAP78" s="47"/>
      <c r="JAQ78" s="47"/>
      <c r="JAR78" s="47"/>
      <c r="JAS78" s="47"/>
      <c r="JAT78" s="47"/>
      <c r="JAU78" s="47"/>
      <c r="JAV78" s="47"/>
      <c r="JAW78" s="47"/>
      <c r="JAX78" s="47"/>
      <c r="JAY78" s="47"/>
      <c r="JAZ78" s="47"/>
      <c r="JBA78" s="47"/>
      <c r="JBB78" s="47"/>
      <c r="JBC78" s="47"/>
      <c r="JBD78" s="47"/>
      <c r="JBE78" s="47"/>
      <c r="JBF78" s="47"/>
      <c r="JBG78" s="47"/>
      <c r="JBH78" s="47"/>
      <c r="JBI78" s="47"/>
      <c r="JBJ78" s="47"/>
      <c r="JBK78" s="47"/>
      <c r="JBL78" s="47"/>
      <c r="JBM78" s="47"/>
      <c r="JBN78" s="47"/>
      <c r="JBO78" s="47"/>
      <c r="JBP78" s="47"/>
      <c r="JBQ78" s="47"/>
      <c r="JBR78" s="47"/>
      <c r="JBS78" s="47"/>
      <c r="JBT78" s="47"/>
      <c r="JBU78" s="47"/>
      <c r="JBV78" s="47"/>
      <c r="JBW78" s="47"/>
      <c r="JBX78" s="47"/>
      <c r="JBY78" s="47"/>
      <c r="JBZ78" s="47"/>
      <c r="JCA78" s="47"/>
      <c r="JCB78" s="47"/>
      <c r="JCC78" s="47"/>
      <c r="JCD78" s="47"/>
      <c r="JCE78" s="47"/>
      <c r="JCF78" s="47"/>
      <c r="JCG78" s="47"/>
      <c r="JCH78" s="47"/>
      <c r="JCI78" s="47"/>
      <c r="JCJ78" s="47"/>
      <c r="JCK78" s="47"/>
      <c r="JCL78" s="47"/>
      <c r="JCM78" s="47"/>
      <c r="JCN78" s="47"/>
      <c r="JCO78" s="47"/>
      <c r="JCP78" s="47"/>
      <c r="JCQ78" s="47"/>
      <c r="JCR78" s="47"/>
      <c r="JCS78" s="47"/>
      <c r="JCT78" s="47"/>
      <c r="JCU78" s="47"/>
      <c r="JCV78" s="47"/>
      <c r="JCW78" s="47"/>
      <c r="JCX78" s="47"/>
      <c r="JCY78" s="47"/>
      <c r="JCZ78" s="47"/>
      <c r="JDA78" s="47"/>
      <c r="JDB78" s="47"/>
      <c r="JDC78" s="47"/>
      <c r="JDD78" s="47"/>
      <c r="JDE78" s="47"/>
      <c r="JDF78" s="47"/>
      <c r="JDG78" s="47"/>
      <c r="JDH78" s="47"/>
      <c r="JDI78" s="47"/>
      <c r="JDJ78" s="47"/>
      <c r="JDK78" s="47"/>
      <c r="JDL78" s="47"/>
      <c r="JDM78" s="47"/>
      <c r="JDN78" s="47"/>
      <c r="JDO78" s="47"/>
      <c r="JDP78" s="47"/>
      <c r="JDQ78" s="47"/>
      <c r="JDR78" s="47"/>
      <c r="JDS78" s="47"/>
      <c r="JDT78" s="47"/>
      <c r="JDU78" s="47"/>
      <c r="JDV78" s="47"/>
      <c r="JDW78" s="47"/>
      <c r="JDX78" s="47"/>
      <c r="JDY78" s="47"/>
      <c r="JDZ78" s="47"/>
      <c r="JEA78" s="47"/>
      <c r="JEB78" s="47"/>
      <c r="JEC78" s="47"/>
      <c r="JED78" s="47"/>
      <c r="JEE78" s="47"/>
      <c r="JEF78" s="47"/>
      <c r="JEG78" s="47"/>
      <c r="JEH78" s="47"/>
      <c r="JEI78" s="47"/>
      <c r="JEJ78" s="47"/>
      <c r="JEK78" s="47"/>
      <c r="JEL78" s="47"/>
      <c r="JEM78" s="47"/>
      <c r="JEN78" s="47"/>
      <c r="JEO78" s="47"/>
      <c r="JEP78" s="47"/>
      <c r="JEQ78" s="47"/>
      <c r="JER78" s="47"/>
      <c r="JES78" s="47"/>
      <c r="JET78" s="47"/>
      <c r="JEU78" s="47"/>
      <c r="JEV78" s="47"/>
      <c r="JEW78" s="47"/>
      <c r="JEX78" s="47"/>
      <c r="JEY78" s="47"/>
      <c r="JEZ78" s="47"/>
      <c r="JFA78" s="47"/>
      <c r="JFB78" s="47"/>
      <c r="JFC78" s="47"/>
      <c r="JFD78" s="47"/>
      <c r="JFE78" s="47"/>
      <c r="JFF78" s="47"/>
      <c r="JFG78" s="47"/>
      <c r="JFH78" s="47"/>
      <c r="JFI78" s="47"/>
      <c r="JFJ78" s="47"/>
      <c r="JFK78" s="47"/>
      <c r="JFL78" s="47"/>
      <c r="JFM78" s="47"/>
      <c r="JFN78" s="47"/>
      <c r="JFO78" s="47"/>
      <c r="JFP78" s="47"/>
      <c r="JFQ78" s="47"/>
      <c r="JFR78" s="47"/>
      <c r="JFS78" s="47"/>
      <c r="JFT78" s="47"/>
      <c r="JFU78" s="47"/>
      <c r="JFV78" s="47"/>
      <c r="JFW78" s="47"/>
      <c r="JFX78" s="47"/>
      <c r="JFY78" s="47"/>
      <c r="JFZ78" s="47"/>
      <c r="JGA78" s="47"/>
      <c r="JGB78" s="47"/>
      <c r="JGC78" s="47"/>
      <c r="JGD78" s="47"/>
      <c r="JGE78" s="47"/>
      <c r="JGF78" s="47"/>
      <c r="JGG78" s="47"/>
      <c r="JGH78" s="47"/>
      <c r="JGI78" s="47"/>
      <c r="JGJ78" s="47"/>
      <c r="JGK78" s="47"/>
      <c r="JGL78" s="47"/>
      <c r="JGM78" s="47"/>
      <c r="JGN78" s="47"/>
      <c r="JGO78" s="47"/>
      <c r="JGP78" s="47"/>
      <c r="JGQ78" s="47"/>
      <c r="JGR78" s="47"/>
      <c r="JGS78" s="47"/>
      <c r="JGT78" s="47"/>
      <c r="JGU78" s="47"/>
      <c r="JGV78" s="47"/>
      <c r="JGW78" s="47"/>
      <c r="JGX78" s="47"/>
      <c r="JGY78" s="47"/>
      <c r="JGZ78" s="47"/>
      <c r="JHA78" s="47"/>
      <c r="JHB78" s="47"/>
      <c r="JHC78" s="47"/>
      <c r="JHD78" s="47"/>
      <c r="JHE78" s="47"/>
      <c r="JHF78" s="47"/>
      <c r="JHG78" s="47"/>
      <c r="JHH78" s="47"/>
      <c r="JHI78" s="47"/>
      <c r="JHJ78" s="47"/>
      <c r="JHK78" s="47"/>
      <c r="JHL78" s="47"/>
      <c r="JHM78" s="47"/>
      <c r="JHN78" s="47"/>
      <c r="JHO78" s="47"/>
      <c r="JHP78" s="47"/>
      <c r="JHQ78" s="47"/>
      <c r="JHR78" s="47"/>
      <c r="JHS78" s="47"/>
      <c r="JHT78" s="47"/>
      <c r="JHU78" s="47"/>
      <c r="JHV78" s="47"/>
      <c r="JHW78" s="47"/>
      <c r="JHX78" s="47"/>
      <c r="JHY78" s="47"/>
      <c r="JHZ78" s="47"/>
      <c r="JIA78" s="47"/>
      <c r="JIB78" s="47"/>
      <c r="JIC78" s="47"/>
      <c r="JID78" s="47"/>
      <c r="JIE78" s="47"/>
      <c r="JIF78" s="47"/>
      <c r="JIG78" s="47"/>
      <c r="JIH78" s="47"/>
      <c r="JII78" s="47"/>
      <c r="JIJ78" s="47"/>
      <c r="JIK78" s="47"/>
      <c r="JIL78" s="47"/>
      <c r="JIM78" s="47"/>
      <c r="JIN78" s="47"/>
      <c r="JIO78" s="47"/>
      <c r="JIP78" s="47"/>
      <c r="JIQ78" s="47"/>
      <c r="JIR78" s="47"/>
      <c r="JIS78" s="47"/>
      <c r="JIT78" s="47"/>
      <c r="JIU78" s="47"/>
      <c r="JIV78" s="47"/>
      <c r="JIW78" s="47"/>
      <c r="JIX78" s="47"/>
      <c r="JIY78" s="47"/>
      <c r="JIZ78" s="47"/>
      <c r="JJA78" s="47"/>
      <c r="JJB78" s="47"/>
      <c r="JJC78" s="47"/>
      <c r="JJD78" s="47"/>
      <c r="JJE78" s="47"/>
      <c r="JJF78" s="47"/>
      <c r="JJG78" s="47"/>
      <c r="JJH78" s="47"/>
      <c r="JJI78" s="47"/>
      <c r="JJJ78" s="47"/>
      <c r="JJK78" s="47"/>
      <c r="JJL78" s="47"/>
      <c r="JJM78" s="47"/>
      <c r="JJN78" s="47"/>
      <c r="JJO78" s="47"/>
      <c r="JJP78" s="47"/>
      <c r="JJQ78" s="47"/>
      <c r="JJR78" s="47"/>
      <c r="JJS78" s="47"/>
      <c r="JJT78" s="47"/>
      <c r="JJU78" s="47"/>
      <c r="JJV78" s="47"/>
      <c r="JJW78" s="47"/>
      <c r="JJX78" s="47"/>
      <c r="JJY78" s="47"/>
      <c r="JJZ78" s="47"/>
      <c r="JKA78" s="47"/>
      <c r="JKB78" s="47"/>
      <c r="JKC78" s="47"/>
      <c r="JKD78" s="47"/>
      <c r="JKE78" s="47"/>
      <c r="JKF78" s="47"/>
      <c r="JKG78" s="47"/>
      <c r="JKH78" s="47"/>
      <c r="JKI78" s="47"/>
      <c r="JKJ78" s="47"/>
      <c r="JKK78" s="47"/>
      <c r="JKL78" s="47"/>
      <c r="JKM78" s="47"/>
      <c r="JKN78" s="47"/>
      <c r="JKO78" s="47"/>
      <c r="JKP78" s="47"/>
      <c r="JKQ78" s="47"/>
      <c r="JKR78" s="47"/>
      <c r="JKS78" s="47"/>
      <c r="JKT78" s="47"/>
      <c r="JKU78" s="47"/>
      <c r="JKV78" s="47"/>
      <c r="JKW78" s="47"/>
      <c r="JKX78" s="47"/>
      <c r="JKY78" s="47"/>
      <c r="JKZ78" s="47"/>
      <c r="JLA78" s="47"/>
      <c r="JLB78" s="47"/>
      <c r="JLC78" s="47"/>
      <c r="JLD78" s="47"/>
      <c r="JLE78" s="47"/>
      <c r="JLF78" s="47"/>
      <c r="JLG78" s="47"/>
      <c r="JLH78" s="47"/>
      <c r="JLI78" s="47"/>
      <c r="JLJ78" s="47"/>
      <c r="JLK78" s="47"/>
      <c r="JLL78" s="47"/>
      <c r="JLM78" s="47"/>
      <c r="JLN78" s="47"/>
      <c r="JLO78" s="47"/>
      <c r="JLP78" s="47"/>
      <c r="JLQ78" s="47"/>
      <c r="JLR78" s="47"/>
      <c r="JLS78" s="47"/>
      <c r="JLT78" s="47"/>
      <c r="JLU78" s="47"/>
      <c r="JLV78" s="47"/>
      <c r="JLW78" s="47"/>
      <c r="JLX78" s="47"/>
      <c r="JLY78" s="47"/>
      <c r="JLZ78" s="47"/>
      <c r="JMA78" s="47"/>
      <c r="JMB78" s="47"/>
      <c r="JMC78" s="47"/>
      <c r="JMD78" s="47"/>
      <c r="JME78" s="47"/>
      <c r="JMF78" s="47"/>
      <c r="JMG78" s="47"/>
      <c r="JMH78" s="47"/>
      <c r="JMI78" s="47"/>
      <c r="JMJ78" s="47"/>
      <c r="JMK78" s="47"/>
      <c r="JML78" s="47"/>
      <c r="JMM78" s="47"/>
      <c r="JMN78" s="47"/>
      <c r="JMO78" s="47"/>
      <c r="JMP78" s="47"/>
      <c r="JMQ78" s="47"/>
      <c r="JMR78" s="47"/>
      <c r="JMS78" s="47"/>
      <c r="JMT78" s="47"/>
      <c r="JMU78" s="47"/>
      <c r="JMV78" s="47"/>
      <c r="JMW78" s="47"/>
      <c r="JMX78" s="47"/>
      <c r="JMY78" s="47"/>
      <c r="JMZ78" s="47"/>
      <c r="JNA78" s="47"/>
      <c r="JNB78" s="47"/>
      <c r="JNC78" s="47"/>
      <c r="JND78" s="47"/>
      <c r="JNE78" s="47"/>
      <c r="JNF78" s="47"/>
      <c r="JNG78" s="47"/>
      <c r="JNH78" s="47"/>
      <c r="JNI78" s="47"/>
      <c r="JNJ78" s="47"/>
      <c r="JNK78" s="47"/>
      <c r="JNL78" s="47"/>
      <c r="JNM78" s="47"/>
      <c r="JNN78" s="47"/>
      <c r="JNO78" s="47"/>
      <c r="JNP78" s="47"/>
      <c r="JNQ78" s="47"/>
      <c r="JNR78" s="47"/>
      <c r="JNS78" s="47"/>
      <c r="JNT78" s="47"/>
      <c r="JNU78" s="47"/>
      <c r="JNV78" s="47"/>
      <c r="JNW78" s="47"/>
      <c r="JNX78" s="47"/>
      <c r="JNY78" s="47"/>
      <c r="JNZ78" s="47"/>
      <c r="JOA78" s="47"/>
      <c r="JOB78" s="47"/>
      <c r="JOC78" s="47"/>
      <c r="JOD78" s="47"/>
      <c r="JOE78" s="47"/>
      <c r="JOF78" s="47"/>
      <c r="JOG78" s="47"/>
      <c r="JOH78" s="47"/>
      <c r="JOI78" s="47"/>
      <c r="JOJ78" s="47"/>
      <c r="JOK78" s="47"/>
      <c r="JOL78" s="47"/>
      <c r="JOM78" s="47"/>
      <c r="JON78" s="47"/>
      <c r="JOO78" s="47"/>
      <c r="JOP78" s="47"/>
      <c r="JOQ78" s="47"/>
      <c r="JOR78" s="47"/>
      <c r="JOS78" s="47"/>
      <c r="JOT78" s="47"/>
      <c r="JOU78" s="47"/>
      <c r="JOV78" s="47"/>
      <c r="JOW78" s="47"/>
      <c r="JOX78" s="47"/>
      <c r="JOY78" s="47"/>
      <c r="JOZ78" s="47"/>
      <c r="JPA78" s="47"/>
      <c r="JPB78" s="47"/>
      <c r="JPC78" s="47"/>
      <c r="JPD78" s="47"/>
      <c r="JPE78" s="47"/>
      <c r="JPF78" s="47"/>
      <c r="JPG78" s="47"/>
      <c r="JPH78" s="47"/>
      <c r="JPI78" s="47"/>
      <c r="JPJ78" s="47"/>
      <c r="JPK78" s="47"/>
      <c r="JPL78" s="47"/>
      <c r="JPM78" s="47"/>
      <c r="JPN78" s="47"/>
      <c r="JPO78" s="47"/>
      <c r="JPP78" s="47"/>
      <c r="JPQ78" s="47"/>
      <c r="JPR78" s="47"/>
      <c r="JPS78" s="47"/>
      <c r="JPT78" s="47"/>
      <c r="JPU78" s="47"/>
      <c r="JPV78" s="47"/>
      <c r="JPW78" s="47"/>
      <c r="JPX78" s="47"/>
      <c r="JPY78" s="47"/>
      <c r="JPZ78" s="47"/>
      <c r="JQA78" s="47"/>
      <c r="JQB78" s="47"/>
      <c r="JQC78" s="47"/>
      <c r="JQD78" s="47"/>
      <c r="JQE78" s="47"/>
      <c r="JQF78" s="47"/>
      <c r="JQG78" s="47"/>
      <c r="JQH78" s="47"/>
      <c r="JQI78" s="47"/>
      <c r="JQJ78" s="47"/>
      <c r="JQK78" s="47"/>
      <c r="JQL78" s="47"/>
      <c r="JQM78" s="47"/>
      <c r="JQN78" s="47"/>
      <c r="JQO78" s="47"/>
      <c r="JQP78" s="47"/>
      <c r="JQQ78" s="47"/>
      <c r="JQR78" s="47"/>
      <c r="JQS78" s="47"/>
      <c r="JQT78" s="47"/>
      <c r="JQU78" s="47"/>
      <c r="JQV78" s="47"/>
      <c r="JQW78" s="47"/>
      <c r="JQX78" s="47"/>
      <c r="JQY78" s="47"/>
      <c r="JQZ78" s="47"/>
      <c r="JRA78" s="47"/>
      <c r="JRB78" s="47"/>
      <c r="JRC78" s="47"/>
      <c r="JRD78" s="47"/>
      <c r="JRE78" s="47"/>
      <c r="JRF78" s="47"/>
      <c r="JRG78" s="47"/>
      <c r="JRH78" s="47"/>
      <c r="JRI78" s="47"/>
      <c r="JRJ78" s="47"/>
      <c r="JRK78" s="47"/>
      <c r="JRL78" s="47"/>
      <c r="JRM78" s="47"/>
      <c r="JRN78" s="47"/>
      <c r="JRO78" s="47"/>
      <c r="JRP78" s="47"/>
      <c r="JRQ78" s="47"/>
      <c r="JRR78" s="47"/>
      <c r="JRS78" s="47"/>
      <c r="JRT78" s="47"/>
      <c r="JRU78" s="47"/>
      <c r="JRV78" s="47"/>
      <c r="JRW78" s="47"/>
      <c r="JRX78" s="47"/>
      <c r="JRY78" s="47"/>
      <c r="JRZ78" s="47"/>
      <c r="JSA78" s="47"/>
      <c r="JSB78" s="47"/>
      <c r="JSC78" s="47"/>
      <c r="JSD78" s="47"/>
      <c r="JSE78" s="47"/>
      <c r="JSF78" s="47"/>
      <c r="JSG78" s="47"/>
      <c r="JSH78" s="47"/>
      <c r="JSI78" s="47"/>
      <c r="JSJ78" s="47"/>
      <c r="JSK78" s="47"/>
      <c r="JSL78" s="47"/>
      <c r="JSM78" s="47"/>
      <c r="JSN78" s="47"/>
      <c r="JSO78" s="47"/>
      <c r="JSP78" s="47"/>
      <c r="JSQ78" s="47"/>
      <c r="JSR78" s="47"/>
      <c r="JSS78" s="47"/>
      <c r="JST78" s="47"/>
      <c r="JSU78" s="47"/>
      <c r="JSV78" s="47"/>
      <c r="JSW78" s="47"/>
      <c r="JSX78" s="47"/>
      <c r="JSY78" s="47"/>
      <c r="JSZ78" s="47"/>
      <c r="JTA78" s="47"/>
      <c r="JTB78" s="47"/>
      <c r="JTC78" s="47"/>
      <c r="JTD78" s="47"/>
      <c r="JTE78" s="47"/>
      <c r="JTF78" s="47"/>
      <c r="JTG78" s="47"/>
      <c r="JTH78" s="47"/>
      <c r="JTI78" s="47"/>
      <c r="JTJ78" s="47"/>
      <c r="JTK78" s="47"/>
      <c r="JTL78" s="47"/>
      <c r="JTM78" s="47"/>
      <c r="JTN78" s="47"/>
      <c r="JTO78" s="47"/>
      <c r="JTP78" s="47"/>
      <c r="JTQ78" s="47"/>
      <c r="JTR78" s="47"/>
      <c r="JTS78" s="47"/>
      <c r="JTT78" s="47"/>
      <c r="JTU78" s="47"/>
      <c r="JTV78" s="47"/>
      <c r="JTW78" s="47"/>
      <c r="JTX78" s="47"/>
      <c r="JTY78" s="47"/>
      <c r="JTZ78" s="47"/>
      <c r="JUA78" s="47"/>
      <c r="JUB78" s="47"/>
      <c r="JUC78" s="47"/>
      <c r="JUD78" s="47"/>
      <c r="JUE78" s="47"/>
      <c r="JUF78" s="47"/>
      <c r="JUG78" s="47"/>
      <c r="JUH78" s="47"/>
      <c r="JUI78" s="47"/>
      <c r="JUJ78" s="47"/>
      <c r="JUK78" s="47"/>
      <c r="JUL78" s="47"/>
      <c r="JUM78" s="47"/>
      <c r="JUN78" s="47"/>
      <c r="JUO78" s="47"/>
      <c r="JUP78" s="47"/>
      <c r="JUQ78" s="47"/>
      <c r="JUR78" s="47"/>
      <c r="JUS78" s="47"/>
      <c r="JUT78" s="47"/>
      <c r="JUU78" s="47"/>
      <c r="JUV78" s="47"/>
      <c r="JUW78" s="47"/>
      <c r="JUX78" s="47"/>
      <c r="JUY78" s="47"/>
      <c r="JUZ78" s="47"/>
      <c r="JVA78" s="47"/>
      <c r="JVB78" s="47"/>
      <c r="JVC78" s="47"/>
      <c r="JVD78" s="47"/>
      <c r="JVE78" s="47"/>
      <c r="JVF78" s="47"/>
      <c r="JVG78" s="47"/>
      <c r="JVH78" s="47"/>
      <c r="JVI78" s="47"/>
      <c r="JVJ78" s="47"/>
      <c r="JVK78" s="47"/>
      <c r="JVL78" s="47"/>
      <c r="JVM78" s="47"/>
      <c r="JVN78" s="47"/>
      <c r="JVO78" s="47"/>
      <c r="JVP78" s="47"/>
      <c r="JVQ78" s="47"/>
      <c r="JVR78" s="47"/>
      <c r="JVS78" s="47"/>
      <c r="JVT78" s="47"/>
      <c r="JVU78" s="47"/>
      <c r="JVV78" s="47"/>
      <c r="JVW78" s="47"/>
      <c r="JVX78" s="47"/>
      <c r="JVY78" s="47"/>
      <c r="JVZ78" s="47"/>
      <c r="JWA78" s="47"/>
      <c r="JWB78" s="47"/>
      <c r="JWC78" s="47"/>
      <c r="JWD78" s="47"/>
      <c r="JWE78" s="47"/>
      <c r="JWF78" s="47"/>
      <c r="JWG78" s="47"/>
      <c r="JWH78" s="47"/>
      <c r="JWI78" s="47"/>
      <c r="JWJ78" s="47"/>
      <c r="JWK78" s="47"/>
      <c r="JWL78" s="47"/>
      <c r="JWM78" s="47"/>
      <c r="JWN78" s="47"/>
      <c r="JWO78" s="47"/>
      <c r="JWP78" s="47"/>
      <c r="JWQ78" s="47"/>
      <c r="JWR78" s="47"/>
      <c r="JWS78" s="47"/>
      <c r="JWT78" s="47"/>
      <c r="JWU78" s="47"/>
      <c r="JWV78" s="47"/>
      <c r="JWW78" s="47"/>
      <c r="JWX78" s="47"/>
      <c r="JWY78" s="47"/>
      <c r="JWZ78" s="47"/>
      <c r="JXA78" s="47"/>
      <c r="JXB78" s="47"/>
      <c r="JXC78" s="47"/>
      <c r="JXD78" s="47"/>
      <c r="JXE78" s="47"/>
      <c r="JXF78" s="47"/>
      <c r="JXG78" s="47"/>
      <c r="JXH78" s="47"/>
      <c r="JXI78" s="47"/>
      <c r="JXJ78" s="47"/>
      <c r="JXK78" s="47"/>
      <c r="JXL78" s="47"/>
      <c r="JXM78" s="47"/>
      <c r="JXN78" s="47"/>
      <c r="JXO78" s="47"/>
      <c r="JXP78" s="47"/>
      <c r="JXQ78" s="47"/>
      <c r="JXR78" s="47"/>
      <c r="JXS78" s="47"/>
      <c r="JXT78" s="47"/>
      <c r="JXU78" s="47"/>
      <c r="JXV78" s="47"/>
      <c r="JXW78" s="47"/>
      <c r="JXX78" s="47"/>
      <c r="JXY78" s="47"/>
      <c r="JXZ78" s="47"/>
      <c r="JYA78" s="47"/>
      <c r="JYB78" s="47"/>
      <c r="JYC78" s="47"/>
      <c r="JYD78" s="47"/>
      <c r="JYE78" s="47"/>
      <c r="JYF78" s="47"/>
      <c r="JYG78" s="47"/>
      <c r="JYH78" s="47"/>
      <c r="JYI78" s="47"/>
      <c r="JYJ78" s="47"/>
      <c r="JYK78" s="47"/>
      <c r="JYL78" s="47"/>
      <c r="JYM78" s="47"/>
      <c r="JYN78" s="47"/>
      <c r="JYO78" s="47"/>
      <c r="JYP78" s="47"/>
      <c r="JYQ78" s="47"/>
      <c r="JYR78" s="47"/>
      <c r="JYS78" s="47"/>
      <c r="JYT78" s="47"/>
      <c r="JYU78" s="47"/>
      <c r="JYV78" s="47"/>
      <c r="JYW78" s="47"/>
      <c r="JYX78" s="47"/>
      <c r="JYY78" s="47"/>
      <c r="JYZ78" s="47"/>
      <c r="JZA78" s="47"/>
      <c r="JZB78" s="47"/>
      <c r="JZC78" s="47"/>
      <c r="JZD78" s="47"/>
      <c r="JZE78" s="47"/>
      <c r="JZF78" s="47"/>
      <c r="JZG78" s="47"/>
      <c r="JZH78" s="47"/>
      <c r="JZI78" s="47"/>
      <c r="JZJ78" s="47"/>
      <c r="JZK78" s="47"/>
      <c r="JZL78" s="47"/>
      <c r="JZM78" s="47"/>
      <c r="JZN78" s="47"/>
      <c r="JZO78" s="47"/>
      <c r="JZP78" s="47"/>
      <c r="JZQ78" s="47"/>
      <c r="JZR78" s="47"/>
      <c r="JZS78" s="47"/>
      <c r="JZT78" s="47"/>
      <c r="JZU78" s="47"/>
      <c r="JZV78" s="47"/>
      <c r="JZW78" s="47"/>
      <c r="JZX78" s="47"/>
      <c r="JZY78" s="47"/>
      <c r="JZZ78" s="47"/>
      <c r="KAA78" s="47"/>
      <c r="KAB78" s="47"/>
      <c r="KAC78" s="47"/>
      <c r="KAD78" s="47"/>
      <c r="KAE78" s="47"/>
      <c r="KAF78" s="47"/>
      <c r="KAG78" s="47"/>
      <c r="KAH78" s="47"/>
      <c r="KAI78" s="47"/>
      <c r="KAJ78" s="47"/>
      <c r="KAK78" s="47"/>
      <c r="KAL78" s="47"/>
      <c r="KAM78" s="47"/>
      <c r="KAN78" s="47"/>
      <c r="KAO78" s="47"/>
      <c r="KAP78" s="47"/>
      <c r="KAQ78" s="47"/>
      <c r="KAR78" s="47"/>
      <c r="KAS78" s="47"/>
      <c r="KAT78" s="47"/>
      <c r="KAU78" s="47"/>
      <c r="KAV78" s="47"/>
      <c r="KAW78" s="47"/>
      <c r="KAX78" s="47"/>
      <c r="KAY78" s="47"/>
      <c r="KAZ78" s="47"/>
      <c r="KBA78" s="47"/>
      <c r="KBB78" s="47"/>
      <c r="KBC78" s="47"/>
      <c r="KBD78" s="47"/>
      <c r="KBE78" s="47"/>
      <c r="KBF78" s="47"/>
      <c r="KBG78" s="47"/>
      <c r="KBH78" s="47"/>
      <c r="KBI78" s="47"/>
      <c r="KBJ78" s="47"/>
      <c r="KBK78" s="47"/>
      <c r="KBL78" s="47"/>
      <c r="KBM78" s="47"/>
      <c r="KBN78" s="47"/>
      <c r="KBO78" s="47"/>
      <c r="KBP78" s="47"/>
      <c r="KBQ78" s="47"/>
      <c r="KBR78" s="47"/>
      <c r="KBS78" s="47"/>
      <c r="KBT78" s="47"/>
      <c r="KBU78" s="47"/>
      <c r="KBV78" s="47"/>
      <c r="KBW78" s="47"/>
      <c r="KBX78" s="47"/>
      <c r="KBY78" s="47"/>
      <c r="KBZ78" s="47"/>
      <c r="KCA78" s="47"/>
      <c r="KCB78" s="47"/>
      <c r="KCC78" s="47"/>
      <c r="KCD78" s="47"/>
      <c r="KCE78" s="47"/>
      <c r="KCF78" s="47"/>
      <c r="KCG78" s="47"/>
      <c r="KCH78" s="47"/>
      <c r="KCI78" s="47"/>
      <c r="KCJ78" s="47"/>
      <c r="KCK78" s="47"/>
      <c r="KCL78" s="47"/>
      <c r="KCM78" s="47"/>
      <c r="KCN78" s="47"/>
      <c r="KCO78" s="47"/>
      <c r="KCP78" s="47"/>
      <c r="KCQ78" s="47"/>
      <c r="KCR78" s="47"/>
      <c r="KCS78" s="47"/>
      <c r="KCT78" s="47"/>
      <c r="KCU78" s="47"/>
      <c r="KCV78" s="47"/>
      <c r="KCW78" s="47"/>
      <c r="KCX78" s="47"/>
      <c r="KCY78" s="47"/>
      <c r="KCZ78" s="47"/>
      <c r="KDA78" s="47"/>
      <c r="KDB78" s="47"/>
      <c r="KDC78" s="47"/>
      <c r="KDD78" s="47"/>
      <c r="KDE78" s="47"/>
      <c r="KDF78" s="47"/>
      <c r="KDG78" s="47"/>
      <c r="KDH78" s="47"/>
      <c r="KDI78" s="47"/>
      <c r="KDJ78" s="47"/>
      <c r="KDK78" s="47"/>
      <c r="KDL78" s="47"/>
      <c r="KDM78" s="47"/>
      <c r="KDN78" s="47"/>
      <c r="KDO78" s="47"/>
      <c r="KDP78" s="47"/>
      <c r="KDQ78" s="47"/>
      <c r="KDR78" s="47"/>
      <c r="KDS78" s="47"/>
      <c r="KDT78" s="47"/>
      <c r="KDU78" s="47"/>
      <c r="KDV78" s="47"/>
      <c r="KDW78" s="47"/>
      <c r="KDX78" s="47"/>
      <c r="KDY78" s="47"/>
      <c r="KDZ78" s="47"/>
      <c r="KEA78" s="47"/>
      <c r="KEB78" s="47"/>
      <c r="KEC78" s="47"/>
      <c r="KED78" s="47"/>
      <c r="KEE78" s="47"/>
      <c r="KEF78" s="47"/>
      <c r="KEG78" s="47"/>
      <c r="KEH78" s="47"/>
      <c r="KEI78" s="47"/>
      <c r="KEJ78" s="47"/>
      <c r="KEK78" s="47"/>
      <c r="KEL78" s="47"/>
      <c r="KEM78" s="47"/>
      <c r="KEN78" s="47"/>
      <c r="KEO78" s="47"/>
      <c r="KEP78" s="47"/>
      <c r="KEQ78" s="47"/>
      <c r="KER78" s="47"/>
      <c r="KES78" s="47"/>
      <c r="KET78" s="47"/>
      <c r="KEU78" s="47"/>
      <c r="KEV78" s="47"/>
      <c r="KEW78" s="47"/>
      <c r="KEX78" s="47"/>
      <c r="KEY78" s="47"/>
      <c r="KEZ78" s="47"/>
      <c r="KFA78" s="47"/>
      <c r="KFB78" s="47"/>
      <c r="KFC78" s="47"/>
      <c r="KFD78" s="47"/>
      <c r="KFE78" s="47"/>
      <c r="KFF78" s="47"/>
      <c r="KFG78" s="47"/>
      <c r="KFH78" s="47"/>
      <c r="KFI78" s="47"/>
      <c r="KFJ78" s="47"/>
      <c r="KFK78" s="47"/>
      <c r="KFL78" s="47"/>
      <c r="KFM78" s="47"/>
      <c r="KFN78" s="47"/>
      <c r="KFO78" s="47"/>
      <c r="KFP78" s="47"/>
      <c r="KFQ78" s="47"/>
      <c r="KFR78" s="47"/>
      <c r="KFS78" s="47"/>
      <c r="KFT78" s="47"/>
      <c r="KFU78" s="47"/>
      <c r="KFV78" s="47"/>
      <c r="KFW78" s="47"/>
      <c r="KFX78" s="47"/>
      <c r="KFY78" s="47"/>
      <c r="KFZ78" s="47"/>
      <c r="KGA78" s="47"/>
      <c r="KGB78" s="47"/>
      <c r="KGC78" s="47"/>
      <c r="KGD78" s="47"/>
      <c r="KGE78" s="47"/>
      <c r="KGF78" s="47"/>
      <c r="KGG78" s="47"/>
      <c r="KGH78" s="47"/>
      <c r="KGI78" s="47"/>
      <c r="KGJ78" s="47"/>
      <c r="KGK78" s="47"/>
      <c r="KGL78" s="47"/>
      <c r="KGM78" s="47"/>
      <c r="KGN78" s="47"/>
      <c r="KGO78" s="47"/>
      <c r="KGP78" s="47"/>
      <c r="KGQ78" s="47"/>
      <c r="KGR78" s="47"/>
      <c r="KGS78" s="47"/>
      <c r="KGT78" s="47"/>
      <c r="KGU78" s="47"/>
      <c r="KGV78" s="47"/>
      <c r="KGW78" s="47"/>
      <c r="KGX78" s="47"/>
      <c r="KGY78" s="47"/>
      <c r="KGZ78" s="47"/>
      <c r="KHA78" s="47"/>
      <c r="KHB78" s="47"/>
      <c r="KHC78" s="47"/>
      <c r="KHD78" s="47"/>
      <c r="KHE78" s="47"/>
      <c r="KHF78" s="47"/>
      <c r="KHG78" s="47"/>
      <c r="KHH78" s="47"/>
      <c r="KHI78" s="47"/>
      <c r="KHJ78" s="47"/>
      <c r="KHK78" s="47"/>
      <c r="KHL78" s="47"/>
      <c r="KHM78" s="47"/>
      <c r="KHN78" s="47"/>
      <c r="KHO78" s="47"/>
      <c r="KHP78" s="47"/>
      <c r="KHQ78" s="47"/>
      <c r="KHR78" s="47"/>
      <c r="KHS78" s="47"/>
      <c r="KHT78" s="47"/>
      <c r="KHU78" s="47"/>
      <c r="KHV78" s="47"/>
      <c r="KHW78" s="47"/>
      <c r="KHX78" s="47"/>
      <c r="KHY78" s="47"/>
      <c r="KHZ78" s="47"/>
      <c r="KIA78" s="47"/>
      <c r="KIB78" s="47"/>
      <c r="KIC78" s="47"/>
      <c r="KID78" s="47"/>
      <c r="KIE78" s="47"/>
      <c r="KIF78" s="47"/>
      <c r="KIG78" s="47"/>
      <c r="KIH78" s="47"/>
      <c r="KII78" s="47"/>
      <c r="KIJ78" s="47"/>
      <c r="KIK78" s="47"/>
      <c r="KIL78" s="47"/>
      <c r="KIM78" s="47"/>
      <c r="KIN78" s="47"/>
      <c r="KIO78" s="47"/>
      <c r="KIP78" s="47"/>
      <c r="KIQ78" s="47"/>
      <c r="KIR78" s="47"/>
      <c r="KIS78" s="47"/>
      <c r="KIT78" s="47"/>
      <c r="KIU78" s="47"/>
      <c r="KIV78" s="47"/>
      <c r="KIW78" s="47"/>
      <c r="KIX78" s="47"/>
      <c r="KIY78" s="47"/>
      <c r="KIZ78" s="47"/>
      <c r="KJA78" s="47"/>
      <c r="KJB78" s="47"/>
      <c r="KJC78" s="47"/>
      <c r="KJD78" s="47"/>
      <c r="KJE78" s="47"/>
      <c r="KJF78" s="47"/>
      <c r="KJG78" s="47"/>
      <c r="KJH78" s="47"/>
      <c r="KJI78" s="47"/>
      <c r="KJJ78" s="47"/>
      <c r="KJK78" s="47"/>
      <c r="KJL78" s="47"/>
      <c r="KJM78" s="47"/>
      <c r="KJN78" s="47"/>
      <c r="KJO78" s="47"/>
      <c r="KJP78" s="47"/>
      <c r="KJQ78" s="47"/>
      <c r="KJR78" s="47"/>
      <c r="KJS78" s="47"/>
      <c r="KJT78" s="47"/>
      <c r="KJU78" s="47"/>
      <c r="KJV78" s="47"/>
      <c r="KJW78" s="47"/>
      <c r="KJX78" s="47"/>
      <c r="KJY78" s="47"/>
      <c r="KJZ78" s="47"/>
      <c r="KKA78" s="47"/>
      <c r="KKB78" s="47"/>
      <c r="KKC78" s="47"/>
      <c r="KKD78" s="47"/>
      <c r="KKE78" s="47"/>
      <c r="KKF78" s="47"/>
      <c r="KKG78" s="47"/>
      <c r="KKH78" s="47"/>
      <c r="KKI78" s="47"/>
      <c r="KKJ78" s="47"/>
      <c r="KKK78" s="47"/>
      <c r="KKL78" s="47"/>
      <c r="KKM78" s="47"/>
      <c r="KKN78" s="47"/>
      <c r="KKO78" s="47"/>
      <c r="KKP78" s="47"/>
      <c r="KKQ78" s="47"/>
      <c r="KKR78" s="47"/>
      <c r="KKS78" s="47"/>
      <c r="KKT78" s="47"/>
      <c r="KKU78" s="47"/>
      <c r="KKV78" s="47"/>
      <c r="KKW78" s="47"/>
      <c r="KKX78" s="47"/>
      <c r="KKY78" s="47"/>
      <c r="KKZ78" s="47"/>
      <c r="KLA78" s="47"/>
      <c r="KLB78" s="47"/>
      <c r="KLC78" s="47"/>
      <c r="KLD78" s="47"/>
      <c r="KLE78" s="47"/>
      <c r="KLF78" s="47"/>
      <c r="KLG78" s="47"/>
      <c r="KLH78" s="47"/>
      <c r="KLI78" s="47"/>
      <c r="KLJ78" s="47"/>
      <c r="KLK78" s="47"/>
      <c r="KLL78" s="47"/>
      <c r="KLM78" s="47"/>
      <c r="KLN78" s="47"/>
      <c r="KLO78" s="47"/>
      <c r="KLP78" s="47"/>
      <c r="KLQ78" s="47"/>
      <c r="KLR78" s="47"/>
      <c r="KLS78" s="47"/>
      <c r="KLT78" s="47"/>
      <c r="KLU78" s="47"/>
      <c r="KLV78" s="47"/>
      <c r="KLW78" s="47"/>
      <c r="KLX78" s="47"/>
      <c r="KLY78" s="47"/>
      <c r="KLZ78" s="47"/>
      <c r="KMA78" s="47"/>
      <c r="KMB78" s="47"/>
      <c r="KMC78" s="47"/>
      <c r="KMD78" s="47"/>
      <c r="KME78" s="47"/>
      <c r="KMF78" s="47"/>
      <c r="KMG78" s="47"/>
      <c r="KMH78" s="47"/>
      <c r="KMI78" s="47"/>
      <c r="KMJ78" s="47"/>
      <c r="KMK78" s="47"/>
      <c r="KML78" s="47"/>
      <c r="KMM78" s="47"/>
      <c r="KMN78" s="47"/>
      <c r="KMO78" s="47"/>
      <c r="KMP78" s="47"/>
      <c r="KMQ78" s="47"/>
      <c r="KMR78" s="47"/>
      <c r="KMS78" s="47"/>
      <c r="KMT78" s="47"/>
      <c r="KMU78" s="47"/>
      <c r="KMV78" s="47"/>
      <c r="KMW78" s="47"/>
      <c r="KMX78" s="47"/>
      <c r="KMY78" s="47"/>
      <c r="KMZ78" s="47"/>
      <c r="KNA78" s="47"/>
      <c r="KNB78" s="47"/>
      <c r="KNC78" s="47"/>
      <c r="KND78" s="47"/>
      <c r="KNE78" s="47"/>
      <c r="KNF78" s="47"/>
      <c r="KNG78" s="47"/>
      <c r="KNH78" s="47"/>
      <c r="KNI78" s="47"/>
      <c r="KNJ78" s="47"/>
      <c r="KNK78" s="47"/>
      <c r="KNL78" s="47"/>
      <c r="KNM78" s="47"/>
      <c r="KNN78" s="47"/>
      <c r="KNO78" s="47"/>
      <c r="KNP78" s="47"/>
      <c r="KNQ78" s="47"/>
      <c r="KNR78" s="47"/>
      <c r="KNS78" s="47"/>
      <c r="KNT78" s="47"/>
      <c r="KNU78" s="47"/>
      <c r="KNV78" s="47"/>
      <c r="KNW78" s="47"/>
      <c r="KNX78" s="47"/>
      <c r="KNY78" s="47"/>
      <c r="KNZ78" s="47"/>
      <c r="KOA78" s="47"/>
      <c r="KOB78" s="47"/>
      <c r="KOC78" s="47"/>
      <c r="KOD78" s="47"/>
      <c r="KOE78" s="47"/>
      <c r="KOF78" s="47"/>
      <c r="KOG78" s="47"/>
      <c r="KOH78" s="47"/>
      <c r="KOI78" s="47"/>
      <c r="KOJ78" s="47"/>
      <c r="KOK78" s="47"/>
      <c r="KOL78" s="47"/>
      <c r="KOM78" s="47"/>
      <c r="KON78" s="47"/>
      <c r="KOO78" s="47"/>
      <c r="KOP78" s="47"/>
      <c r="KOQ78" s="47"/>
      <c r="KOR78" s="47"/>
      <c r="KOS78" s="47"/>
      <c r="KOT78" s="47"/>
      <c r="KOU78" s="47"/>
      <c r="KOV78" s="47"/>
      <c r="KOW78" s="47"/>
      <c r="KOX78" s="47"/>
      <c r="KOY78" s="47"/>
      <c r="KOZ78" s="47"/>
      <c r="KPA78" s="47"/>
      <c r="KPB78" s="47"/>
      <c r="KPC78" s="47"/>
      <c r="KPD78" s="47"/>
      <c r="KPE78" s="47"/>
      <c r="KPF78" s="47"/>
      <c r="KPG78" s="47"/>
      <c r="KPH78" s="47"/>
      <c r="KPI78" s="47"/>
      <c r="KPJ78" s="47"/>
      <c r="KPK78" s="47"/>
      <c r="KPL78" s="47"/>
      <c r="KPM78" s="47"/>
      <c r="KPN78" s="47"/>
      <c r="KPO78" s="47"/>
      <c r="KPP78" s="47"/>
      <c r="KPQ78" s="47"/>
      <c r="KPR78" s="47"/>
      <c r="KPS78" s="47"/>
      <c r="KPT78" s="47"/>
      <c r="KPU78" s="47"/>
      <c r="KPV78" s="47"/>
      <c r="KPW78" s="47"/>
      <c r="KPX78" s="47"/>
      <c r="KPY78" s="47"/>
      <c r="KPZ78" s="47"/>
      <c r="KQA78" s="47"/>
      <c r="KQB78" s="47"/>
      <c r="KQC78" s="47"/>
      <c r="KQD78" s="47"/>
      <c r="KQE78" s="47"/>
      <c r="KQF78" s="47"/>
      <c r="KQG78" s="47"/>
      <c r="KQH78" s="47"/>
      <c r="KQI78" s="47"/>
      <c r="KQJ78" s="47"/>
      <c r="KQK78" s="47"/>
      <c r="KQL78" s="47"/>
      <c r="KQM78" s="47"/>
      <c r="KQN78" s="47"/>
      <c r="KQO78" s="47"/>
      <c r="KQP78" s="47"/>
      <c r="KQQ78" s="47"/>
      <c r="KQR78" s="47"/>
      <c r="KQS78" s="47"/>
      <c r="KQT78" s="47"/>
      <c r="KQU78" s="47"/>
      <c r="KQV78" s="47"/>
      <c r="KQW78" s="47"/>
      <c r="KQX78" s="47"/>
      <c r="KQY78" s="47"/>
      <c r="KQZ78" s="47"/>
      <c r="KRA78" s="47"/>
      <c r="KRB78" s="47"/>
      <c r="KRC78" s="47"/>
      <c r="KRD78" s="47"/>
      <c r="KRE78" s="47"/>
      <c r="KRF78" s="47"/>
      <c r="KRG78" s="47"/>
      <c r="KRH78" s="47"/>
      <c r="KRI78" s="47"/>
      <c r="KRJ78" s="47"/>
      <c r="KRK78" s="47"/>
      <c r="KRL78" s="47"/>
      <c r="KRM78" s="47"/>
      <c r="KRN78" s="47"/>
      <c r="KRO78" s="47"/>
      <c r="KRP78" s="47"/>
      <c r="KRQ78" s="47"/>
      <c r="KRR78" s="47"/>
      <c r="KRS78" s="47"/>
      <c r="KRT78" s="47"/>
      <c r="KRU78" s="47"/>
      <c r="KRV78" s="47"/>
      <c r="KRW78" s="47"/>
      <c r="KRX78" s="47"/>
      <c r="KRY78" s="47"/>
      <c r="KRZ78" s="47"/>
      <c r="KSA78" s="47"/>
      <c r="KSB78" s="47"/>
      <c r="KSC78" s="47"/>
      <c r="KSD78" s="47"/>
      <c r="KSE78" s="47"/>
      <c r="KSF78" s="47"/>
      <c r="KSG78" s="47"/>
      <c r="KSH78" s="47"/>
      <c r="KSI78" s="47"/>
      <c r="KSJ78" s="47"/>
      <c r="KSK78" s="47"/>
      <c r="KSL78" s="47"/>
      <c r="KSM78" s="47"/>
      <c r="KSN78" s="47"/>
      <c r="KSO78" s="47"/>
      <c r="KSP78" s="47"/>
      <c r="KSQ78" s="47"/>
      <c r="KSR78" s="47"/>
      <c r="KSS78" s="47"/>
      <c r="KST78" s="47"/>
      <c r="KSU78" s="47"/>
      <c r="KSV78" s="47"/>
      <c r="KSW78" s="47"/>
      <c r="KSX78" s="47"/>
      <c r="KSY78" s="47"/>
      <c r="KSZ78" s="47"/>
      <c r="KTA78" s="47"/>
      <c r="KTB78" s="47"/>
      <c r="KTC78" s="47"/>
      <c r="KTD78" s="47"/>
      <c r="KTE78" s="47"/>
      <c r="KTF78" s="47"/>
      <c r="KTG78" s="47"/>
      <c r="KTH78" s="47"/>
      <c r="KTI78" s="47"/>
      <c r="KTJ78" s="47"/>
      <c r="KTK78" s="47"/>
      <c r="KTL78" s="47"/>
      <c r="KTM78" s="47"/>
      <c r="KTN78" s="47"/>
      <c r="KTO78" s="47"/>
      <c r="KTP78" s="47"/>
      <c r="KTQ78" s="47"/>
      <c r="KTR78" s="47"/>
      <c r="KTS78" s="47"/>
      <c r="KTT78" s="47"/>
      <c r="KTU78" s="47"/>
      <c r="KTV78" s="47"/>
      <c r="KTW78" s="47"/>
      <c r="KTX78" s="47"/>
      <c r="KTY78" s="47"/>
      <c r="KTZ78" s="47"/>
      <c r="KUA78" s="47"/>
      <c r="KUB78" s="47"/>
      <c r="KUC78" s="47"/>
      <c r="KUD78" s="47"/>
      <c r="KUE78" s="47"/>
      <c r="KUF78" s="47"/>
      <c r="KUG78" s="47"/>
      <c r="KUH78" s="47"/>
      <c r="KUI78" s="47"/>
      <c r="KUJ78" s="47"/>
      <c r="KUK78" s="47"/>
      <c r="KUL78" s="47"/>
      <c r="KUM78" s="47"/>
      <c r="KUN78" s="47"/>
      <c r="KUO78" s="47"/>
      <c r="KUP78" s="47"/>
      <c r="KUQ78" s="47"/>
      <c r="KUR78" s="47"/>
      <c r="KUS78" s="47"/>
      <c r="KUT78" s="47"/>
      <c r="KUU78" s="47"/>
      <c r="KUV78" s="47"/>
      <c r="KUW78" s="47"/>
      <c r="KUX78" s="47"/>
      <c r="KUY78" s="47"/>
      <c r="KUZ78" s="47"/>
      <c r="KVA78" s="47"/>
      <c r="KVB78" s="47"/>
      <c r="KVC78" s="47"/>
      <c r="KVD78" s="47"/>
      <c r="KVE78" s="47"/>
      <c r="KVF78" s="47"/>
      <c r="KVG78" s="47"/>
      <c r="KVH78" s="47"/>
      <c r="KVI78" s="47"/>
      <c r="KVJ78" s="47"/>
      <c r="KVK78" s="47"/>
      <c r="KVL78" s="47"/>
      <c r="KVM78" s="47"/>
      <c r="KVN78" s="47"/>
      <c r="KVO78" s="47"/>
      <c r="KVP78" s="47"/>
      <c r="KVQ78" s="47"/>
      <c r="KVR78" s="47"/>
      <c r="KVS78" s="47"/>
      <c r="KVT78" s="47"/>
      <c r="KVU78" s="47"/>
      <c r="KVV78" s="47"/>
      <c r="KVW78" s="47"/>
      <c r="KVX78" s="47"/>
      <c r="KVY78" s="47"/>
      <c r="KVZ78" s="47"/>
      <c r="KWA78" s="47"/>
      <c r="KWB78" s="47"/>
      <c r="KWC78" s="47"/>
      <c r="KWD78" s="47"/>
      <c r="KWE78" s="47"/>
      <c r="KWF78" s="47"/>
      <c r="KWG78" s="47"/>
      <c r="KWH78" s="47"/>
      <c r="KWI78" s="47"/>
      <c r="KWJ78" s="47"/>
      <c r="KWK78" s="47"/>
      <c r="KWL78" s="47"/>
      <c r="KWM78" s="47"/>
      <c r="KWN78" s="47"/>
      <c r="KWO78" s="47"/>
      <c r="KWP78" s="47"/>
      <c r="KWQ78" s="47"/>
      <c r="KWR78" s="47"/>
      <c r="KWS78" s="47"/>
      <c r="KWT78" s="47"/>
      <c r="KWU78" s="47"/>
      <c r="KWV78" s="47"/>
      <c r="KWW78" s="47"/>
      <c r="KWX78" s="47"/>
      <c r="KWY78" s="47"/>
      <c r="KWZ78" s="47"/>
      <c r="KXA78" s="47"/>
      <c r="KXB78" s="47"/>
      <c r="KXC78" s="47"/>
      <c r="KXD78" s="47"/>
      <c r="KXE78" s="47"/>
      <c r="KXF78" s="47"/>
      <c r="KXG78" s="47"/>
      <c r="KXH78" s="47"/>
      <c r="KXI78" s="47"/>
      <c r="KXJ78" s="47"/>
      <c r="KXK78" s="47"/>
      <c r="KXL78" s="47"/>
      <c r="KXM78" s="47"/>
      <c r="KXN78" s="47"/>
      <c r="KXO78" s="47"/>
      <c r="KXP78" s="47"/>
      <c r="KXQ78" s="47"/>
      <c r="KXR78" s="47"/>
      <c r="KXS78" s="47"/>
      <c r="KXT78" s="47"/>
      <c r="KXU78" s="47"/>
      <c r="KXV78" s="47"/>
      <c r="KXW78" s="47"/>
      <c r="KXX78" s="47"/>
      <c r="KXY78" s="47"/>
      <c r="KXZ78" s="47"/>
      <c r="KYA78" s="47"/>
      <c r="KYB78" s="47"/>
      <c r="KYC78" s="47"/>
      <c r="KYD78" s="47"/>
      <c r="KYE78" s="47"/>
      <c r="KYF78" s="47"/>
      <c r="KYG78" s="47"/>
      <c r="KYH78" s="47"/>
      <c r="KYI78" s="47"/>
      <c r="KYJ78" s="47"/>
      <c r="KYK78" s="47"/>
      <c r="KYL78" s="47"/>
      <c r="KYM78" s="47"/>
      <c r="KYN78" s="47"/>
      <c r="KYO78" s="47"/>
      <c r="KYP78" s="47"/>
      <c r="KYQ78" s="47"/>
      <c r="KYR78" s="47"/>
      <c r="KYS78" s="47"/>
      <c r="KYT78" s="47"/>
      <c r="KYU78" s="47"/>
      <c r="KYV78" s="47"/>
      <c r="KYW78" s="47"/>
      <c r="KYX78" s="47"/>
      <c r="KYY78" s="47"/>
      <c r="KYZ78" s="47"/>
      <c r="KZA78" s="47"/>
      <c r="KZB78" s="47"/>
      <c r="KZC78" s="47"/>
      <c r="KZD78" s="47"/>
      <c r="KZE78" s="47"/>
      <c r="KZF78" s="47"/>
      <c r="KZG78" s="47"/>
      <c r="KZH78" s="47"/>
      <c r="KZI78" s="47"/>
      <c r="KZJ78" s="47"/>
      <c r="KZK78" s="47"/>
      <c r="KZL78" s="47"/>
      <c r="KZM78" s="47"/>
      <c r="KZN78" s="47"/>
      <c r="KZO78" s="47"/>
      <c r="KZP78" s="47"/>
      <c r="KZQ78" s="47"/>
      <c r="KZR78" s="47"/>
      <c r="KZS78" s="47"/>
      <c r="KZT78" s="47"/>
      <c r="KZU78" s="47"/>
      <c r="KZV78" s="47"/>
      <c r="KZW78" s="47"/>
      <c r="KZX78" s="47"/>
      <c r="KZY78" s="47"/>
      <c r="KZZ78" s="47"/>
      <c r="LAA78" s="47"/>
      <c r="LAB78" s="47"/>
      <c r="LAC78" s="47"/>
      <c r="LAD78" s="47"/>
      <c r="LAE78" s="47"/>
      <c r="LAF78" s="47"/>
      <c r="LAG78" s="47"/>
      <c r="LAH78" s="47"/>
      <c r="LAI78" s="47"/>
      <c r="LAJ78" s="47"/>
      <c r="LAK78" s="47"/>
      <c r="LAL78" s="47"/>
      <c r="LAM78" s="47"/>
      <c r="LAN78" s="47"/>
      <c r="LAO78" s="47"/>
      <c r="LAP78" s="47"/>
      <c r="LAQ78" s="47"/>
      <c r="LAR78" s="47"/>
      <c r="LAS78" s="47"/>
      <c r="LAT78" s="47"/>
      <c r="LAU78" s="47"/>
      <c r="LAV78" s="47"/>
      <c r="LAW78" s="47"/>
      <c r="LAX78" s="47"/>
      <c r="LAY78" s="47"/>
      <c r="LAZ78" s="47"/>
      <c r="LBA78" s="47"/>
      <c r="LBB78" s="47"/>
      <c r="LBC78" s="47"/>
      <c r="LBD78" s="47"/>
      <c r="LBE78" s="47"/>
      <c r="LBF78" s="47"/>
      <c r="LBG78" s="47"/>
      <c r="LBH78" s="47"/>
      <c r="LBI78" s="47"/>
      <c r="LBJ78" s="47"/>
      <c r="LBK78" s="47"/>
      <c r="LBL78" s="47"/>
      <c r="LBM78" s="47"/>
      <c r="LBN78" s="47"/>
      <c r="LBO78" s="47"/>
      <c r="LBP78" s="47"/>
      <c r="LBQ78" s="47"/>
      <c r="LBR78" s="47"/>
      <c r="LBS78" s="47"/>
      <c r="LBT78" s="47"/>
      <c r="LBU78" s="47"/>
      <c r="LBV78" s="47"/>
      <c r="LBW78" s="47"/>
      <c r="LBX78" s="47"/>
      <c r="LBY78" s="47"/>
      <c r="LBZ78" s="47"/>
      <c r="LCA78" s="47"/>
      <c r="LCB78" s="47"/>
      <c r="LCC78" s="47"/>
      <c r="LCD78" s="47"/>
      <c r="LCE78" s="47"/>
      <c r="LCF78" s="47"/>
      <c r="LCG78" s="47"/>
      <c r="LCH78" s="47"/>
      <c r="LCI78" s="47"/>
      <c r="LCJ78" s="47"/>
      <c r="LCK78" s="47"/>
      <c r="LCL78" s="47"/>
      <c r="LCM78" s="47"/>
      <c r="LCN78" s="47"/>
      <c r="LCO78" s="47"/>
      <c r="LCP78" s="47"/>
      <c r="LCQ78" s="47"/>
      <c r="LCR78" s="47"/>
      <c r="LCS78" s="47"/>
      <c r="LCT78" s="47"/>
      <c r="LCU78" s="47"/>
      <c r="LCV78" s="47"/>
      <c r="LCW78" s="47"/>
      <c r="LCX78" s="47"/>
      <c r="LCY78" s="47"/>
      <c r="LCZ78" s="47"/>
      <c r="LDA78" s="47"/>
      <c r="LDB78" s="47"/>
      <c r="LDC78" s="47"/>
      <c r="LDD78" s="47"/>
      <c r="LDE78" s="47"/>
      <c r="LDF78" s="47"/>
      <c r="LDG78" s="47"/>
      <c r="LDH78" s="47"/>
      <c r="LDI78" s="47"/>
      <c r="LDJ78" s="47"/>
      <c r="LDK78" s="47"/>
      <c r="LDL78" s="47"/>
      <c r="LDM78" s="47"/>
      <c r="LDN78" s="47"/>
      <c r="LDO78" s="47"/>
      <c r="LDP78" s="47"/>
      <c r="LDQ78" s="47"/>
      <c r="LDR78" s="47"/>
      <c r="LDS78" s="47"/>
      <c r="LDT78" s="47"/>
      <c r="LDU78" s="47"/>
      <c r="LDV78" s="47"/>
      <c r="LDW78" s="47"/>
      <c r="LDX78" s="47"/>
      <c r="LDY78" s="47"/>
      <c r="LDZ78" s="47"/>
      <c r="LEA78" s="47"/>
      <c r="LEB78" s="47"/>
      <c r="LEC78" s="47"/>
      <c r="LED78" s="47"/>
      <c r="LEE78" s="47"/>
      <c r="LEF78" s="47"/>
      <c r="LEG78" s="47"/>
      <c r="LEH78" s="47"/>
      <c r="LEI78" s="47"/>
      <c r="LEJ78" s="47"/>
      <c r="LEK78" s="47"/>
      <c r="LEL78" s="47"/>
      <c r="LEM78" s="47"/>
      <c r="LEN78" s="47"/>
      <c r="LEO78" s="47"/>
      <c r="LEP78" s="47"/>
      <c r="LEQ78" s="47"/>
      <c r="LER78" s="47"/>
      <c r="LES78" s="47"/>
      <c r="LET78" s="47"/>
      <c r="LEU78" s="47"/>
      <c r="LEV78" s="47"/>
      <c r="LEW78" s="47"/>
      <c r="LEX78" s="47"/>
      <c r="LEY78" s="47"/>
      <c r="LEZ78" s="47"/>
      <c r="LFA78" s="47"/>
      <c r="LFB78" s="47"/>
      <c r="LFC78" s="47"/>
      <c r="LFD78" s="47"/>
      <c r="LFE78" s="47"/>
      <c r="LFF78" s="47"/>
      <c r="LFG78" s="47"/>
      <c r="LFH78" s="47"/>
      <c r="LFI78" s="47"/>
      <c r="LFJ78" s="47"/>
      <c r="LFK78" s="47"/>
      <c r="LFL78" s="47"/>
      <c r="LFM78" s="47"/>
      <c r="LFN78" s="47"/>
      <c r="LFO78" s="47"/>
      <c r="LFP78" s="47"/>
      <c r="LFQ78" s="47"/>
      <c r="LFR78" s="47"/>
      <c r="LFS78" s="47"/>
      <c r="LFT78" s="47"/>
      <c r="LFU78" s="47"/>
      <c r="LFV78" s="47"/>
      <c r="LFW78" s="47"/>
      <c r="LFX78" s="47"/>
      <c r="LFY78" s="47"/>
      <c r="LFZ78" s="47"/>
      <c r="LGA78" s="47"/>
      <c r="LGB78" s="47"/>
      <c r="LGC78" s="47"/>
      <c r="LGD78" s="47"/>
      <c r="LGE78" s="47"/>
      <c r="LGF78" s="47"/>
      <c r="LGG78" s="47"/>
      <c r="LGH78" s="47"/>
      <c r="LGI78" s="47"/>
      <c r="LGJ78" s="47"/>
      <c r="LGK78" s="47"/>
      <c r="LGL78" s="47"/>
      <c r="LGM78" s="47"/>
      <c r="LGN78" s="47"/>
      <c r="LGO78" s="47"/>
      <c r="LGP78" s="47"/>
      <c r="LGQ78" s="47"/>
      <c r="LGR78" s="47"/>
      <c r="LGS78" s="47"/>
      <c r="LGT78" s="47"/>
      <c r="LGU78" s="47"/>
      <c r="LGV78" s="47"/>
      <c r="LGW78" s="47"/>
      <c r="LGX78" s="47"/>
      <c r="LGY78" s="47"/>
      <c r="LGZ78" s="47"/>
      <c r="LHA78" s="47"/>
      <c r="LHB78" s="47"/>
      <c r="LHC78" s="47"/>
      <c r="LHD78" s="47"/>
      <c r="LHE78" s="47"/>
      <c r="LHF78" s="47"/>
      <c r="LHG78" s="47"/>
      <c r="LHH78" s="47"/>
      <c r="LHI78" s="47"/>
      <c r="LHJ78" s="47"/>
      <c r="LHK78" s="47"/>
      <c r="LHL78" s="47"/>
      <c r="LHM78" s="47"/>
      <c r="LHN78" s="47"/>
      <c r="LHO78" s="47"/>
      <c r="LHP78" s="47"/>
      <c r="LHQ78" s="47"/>
      <c r="LHR78" s="47"/>
      <c r="LHS78" s="47"/>
      <c r="LHT78" s="47"/>
      <c r="LHU78" s="47"/>
      <c r="LHV78" s="47"/>
      <c r="LHW78" s="47"/>
      <c r="LHX78" s="47"/>
      <c r="LHY78" s="47"/>
      <c r="LHZ78" s="47"/>
      <c r="LIA78" s="47"/>
      <c r="LIB78" s="47"/>
      <c r="LIC78" s="47"/>
      <c r="LID78" s="47"/>
      <c r="LIE78" s="47"/>
      <c r="LIF78" s="47"/>
      <c r="LIG78" s="47"/>
      <c r="LIH78" s="47"/>
      <c r="LII78" s="47"/>
      <c r="LIJ78" s="47"/>
      <c r="LIK78" s="47"/>
      <c r="LIL78" s="47"/>
      <c r="LIM78" s="47"/>
      <c r="LIN78" s="47"/>
      <c r="LIO78" s="47"/>
      <c r="LIP78" s="47"/>
      <c r="LIQ78" s="47"/>
      <c r="LIR78" s="47"/>
      <c r="LIS78" s="47"/>
      <c r="LIT78" s="47"/>
      <c r="LIU78" s="47"/>
      <c r="LIV78" s="47"/>
      <c r="LIW78" s="47"/>
      <c r="LIX78" s="47"/>
      <c r="LIY78" s="47"/>
      <c r="LIZ78" s="47"/>
      <c r="LJA78" s="47"/>
      <c r="LJB78" s="47"/>
      <c r="LJC78" s="47"/>
      <c r="LJD78" s="47"/>
      <c r="LJE78" s="47"/>
      <c r="LJF78" s="47"/>
      <c r="LJG78" s="47"/>
      <c r="LJH78" s="47"/>
      <c r="LJI78" s="47"/>
      <c r="LJJ78" s="47"/>
      <c r="LJK78" s="47"/>
      <c r="LJL78" s="47"/>
      <c r="LJM78" s="47"/>
      <c r="LJN78" s="47"/>
      <c r="LJO78" s="47"/>
      <c r="LJP78" s="47"/>
      <c r="LJQ78" s="47"/>
      <c r="LJR78" s="47"/>
      <c r="LJS78" s="47"/>
      <c r="LJT78" s="47"/>
      <c r="LJU78" s="47"/>
      <c r="LJV78" s="47"/>
      <c r="LJW78" s="47"/>
      <c r="LJX78" s="47"/>
      <c r="LJY78" s="47"/>
      <c r="LJZ78" s="47"/>
      <c r="LKA78" s="47"/>
      <c r="LKB78" s="47"/>
      <c r="LKC78" s="47"/>
      <c r="LKD78" s="47"/>
      <c r="LKE78" s="47"/>
      <c r="LKF78" s="47"/>
      <c r="LKG78" s="47"/>
      <c r="LKH78" s="47"/>
      <c r="LKI78" s="47"/>
      <c r="LKJ78" s="47"/>
      <c r="LKK78" s="47"/>
      <c r="LKL78" s="47"/>
      <c r="LKM78" s="47"/>
      <c r="LKN78" s="47"/>
      <c r="LKO78" s="47"/>
      <c r="LKP78" s="47"/>
      <c r="LKQ78" s="47"/>
      <c r="LKR78" s="47"/>
      <c r="LKS78" s="47"/>
      <c r="LKT78" s="47"/>
      <c r="LKU78" s="47"/>
      <c r="LKV78" s="47"/>
      <c r="LKW78" s="47"/>
      <c r="LKX78" s="47"/>
      <c r="LKY78" s="47"/>
      <c r="LKZ78" s="47"/>
      <c r="LLA78" s="47"/>
      <c r="LLB78" s="47"/>
      <c r="LLC78" s="47"/>
      <c r="LLD78" s="47"/>
      <c r="LLE78" s="47"/>
      <c r="LLF78" s="47"/>
      <c r="LLG78" s="47"/>
      <c r="LLH78" s="47"/>
      <c r="LLI78" s="47"/>
      <c r="LLJ78" s="47"/>
      <c r="LLK78" s="47"/>
      <c r="LLL78" s="47"/>
      <c r="LLM78" s="47"/>
      <c r="LLN78" s="47"/>
      <c r="LLO78" s="47"/>
      <c r="LLP78" s="47"/>
      <c r="LLQ78" s="47"/>
      <c r="LLR78" s="47"/>
      <c r="LLS78" s="47"/>
      <c r="LLT78" s="47"/>
      <c r="LLU78" s="47"/>
      <c r="LLV78" s="47"/>
      <c r="LLW78" s="47"/>
      <c r="LLX78" s="47"/>
      <c r="LLY78" s="47"/>
      <c r="LLZ78" s="47"/>
      <c r="LMA78" s="47"/>
      <c r="LMB78" s="47"/>
      <c r="LMC78" s="47"/>
      <c r="LMD78" s="47"/>
      <c r="LME78" s="47"/>
      <c r="LMF78" s="47"/>
      <c r="LMG78" s="47"/>
      <c r="LMH78" s="47"/>
      <c r="LMI78" s="47"/>
      <c r="LMJ78" s="47"/>
      <c r="LMK78" s="47"/>
      <c r="LML78" s="47"/>
      <c r="LMM78" s="47"/>
      <c r="LMN78" s="47"/>
      <c r="LMO78" s="47"/>
      <c r="LMP78" s="47"/>
      <c r="LMQ78" s="47"/>
      <c r="LMR78" s="47"/>
      <c r="LMS78" s="47"/>
      <c r="LMT78" s="47"/>
      <c r="LMU78" s="47"/>
      <c r="LMV78" s="47"/>
      <c r="LMW78" s="47"/>
      <c r="LMX78" s="47"/>
      <c r="LMY78" s="47"/>
      <c r="LMZ78" s="47"/>
      <c r="LNA78" s="47"/>
      <c r="LNB78" s="47"/>
      <c r="LNC78" s="47"/>
      <c r="LND78" s="47"/>
      <c r="LNE78" s="47"/>
      <c r="LNF78" s="47"/>
      <c r="LNG78" s="47"/>
      <c r="LNH78" s="47"/>
      <c r="LNI78" s="47"/>
      <c r="LNJ78" s="47"/>
      <c r="LNK78" s="47"/>
      <c r="LNL78" s="47"/>
      <c r="LNM78" s="47"/>
      <c r="LNN78" s="47"/>
      <c r="LNO78" s="47"/>
      <c r="LNP78" s="47"/>
      <c r="LNQ78" s="47"/>
      <c r="LNR78" s="47"/>
      <c r="LNS78" s="47"/>
      <c r="LNT78" s="47"/>
      <c r="LNU78" s="47"/>
      <c r="LNV78" s="47"/>
      <c r="LNW78" s="47"/>
      <c r="LNX78" s="47"/>
      <c r="LNY78" s="47"/>
      <c r="LNZ78" s="47"/>
      <c r="LOA78" s="47"/>
      <c r="LOB78" s="47"/>
      <c r="LOC78" s="47"/>
      <c r="LOD78" s="47"/>
      <c r="LOE78" s="47"/>
      <c r="LOF78" s="47"/>
      <c r="LOG78" s="47"/>
      <c r="LOH78" s="47"/>
      <c r="LOI78" s="47"/>
      <c r="LOJ78" s="47"/>
      <c r="LOK78" s="47"/>
      <c r="LOL78" s="47"/>
      <c r="LOM78" s="47"/>
      <c r="LON78" s="47"/>
      <c r="LOO78" s="47"/>
      <c r="LOP78" s="47"/>
      <c r="LOQ78" s="47"/>
      <c r="LOR78" s="47"/>
      <c r="LOS78" s="47"/>
      <c r="LOT78" s="47"/>
      <c r="LOU78" s="47"/>
      <c r="LOV78" s="47"/>
      <c r="LOW78" s="47"/>
      <c r="LOX78" s="47"/>
      <c r="LOY78" s="47"/>
      <c r="LOZ78" s="47"/>
      <c r="LPA78" s="47"/>
      <c r="LPB78" s="47"/>
      <c r="LPC78" s="47"/>
      <c r="LPD78" s="47"/>
      <c r="LPE78" s="47"/>
      <c r="LPF78" s="47"/>
      <c r="LPG78" s="47"/>
      <c r="LPH78" s="47"/>
      <c r="LPI78" s="47"/>
      <c r="LPJ78" s="47"/>
      <c r="LPK78" s="47"/>
      <c r="LPL78" s="47"/>
      <c r="LPM78" s="47"/>
      <c r="LPN78" s="47"/>
      <c r="LPO78" s="47"/>
      <c r="LPP78" s="47"/>
      <c r="LPQ78" s="47"/>
      <c r="LPR78" s="47"/>
      <c r="LPS78" s="47"/>
      <c r="LPT78" s="47"/>
      <c r="LPU78" s="47"/>
      <c r="LPV78" s="47"/>
      <c r="LPW78" s="47"/>
      <c r="LPX78" s="47"/>
      <c r="LPY78" s="47"/>
      <c r="LPZ78" s="47"/>
      <c r="LQA78" s="47"/>
      <c r="LQB78" s="47"/>
      <c r="LQC78" s="47"/>
      <c r="LQD78" s="47"/>
      <c r="LQE78" s="47"/>
      <c r="LQF78" s="47"/>
      <c r="LQG78" s="47"/>
      <c r="LQH78" s="47"/>
      <c r="LQI78" s="47"/>
      <c r="LQJ78" s="47"/>
      <c r="LQK78" s="47"/>
      <c r="LQL78" s="47"/>
      <c r="LQM78" s="47"/>
      <c r="LQN78" s="47"/>
      <c r="LQO78" s="47"/>
      <c r="LQP78" s="47"/>
      <c r="LQQ78" s="47"/>
      <c r="LQR78" s="47"/>
      <c r="LQS78" s="47"/>
      <c r="LQT78" s="47"/>
      <c r="LQU78" s="47"/>
      <c r="LQV78" s="47"/>
      <c r="LQW78" s="47"/>
      <c r="LQX78" s="47"/>
      <c r="LQY78" s="47"/>
      <c r="LQZ78" s="47"/>
      <c r="LRA78" s="47"/>
      <c r="LRB78" s="47"/>
      <c r="LRC78" s="47"/>
      <c r="LRD78" s="47"/>
      <c r="LRE78" s="47"/>
      <c r="LRF78" s="47"/>
      <c r="LRG78" s="47"/>
      <c r="LRH78" s="47"/>
      <c r="LRI78" s="47"/>
      <c r="LRJ78" s="47"/>
      <c r="LRK78" s="47"/>
      <c r="LRL78" s="47"/>
      <c r="LRM78" s="47"/>
      <c r="LRN78" s="47"/>
      <c r="LRO78" s="47"/>
      <c r="LRP78" s="47"/>
      <c r="LRQ78" s="47"/>
      <c r="LRR78" s="47"/>
      <c r="LRS78" s="47"/>
      <c r="LRT78" s="47"/>
      <c r="LRU78" s="47"/>
      <c r="LRV78" s="47"/>
      <c r="LRW78" s="47"/>
      <c r="LRX78" s="47"/>
      <c r="LRY78" s="47"/>
      <c r="LRZ78" s="47"/>
      <c r="LSA78" s="47"/>
      <c r="LSB78" s="47"/>
      <c r="LSC78" s="47"/>
      <c r="LSD78" s="47"/>
      <c r="LSE78" s="47"/>
      <c r="LSF78" s="47"/>
      <c r="LSG78" s="47"/>
      <c r="LSH78" s="47"/>
      <c r="LSI78" s="47"/>
      <c r="LSJ78" s="47"/>
      <c r="LSK78" s="47"/>
      <c r="LSL78" s="47"/>
      <c r="LSM78" s="47"/>
      <c r="LSN78" s="47"/>
      <c r="LSO78" s="47"/>
      <c r="LSP78" s="47"/>
      <c r="LSQ78" s="47"/>
      <c r="LSR78" s="47"/>
      <c r="LSS78" s="47"/>
      <c r="LST78" s="47"/>
      <c r="LSU78" s="47"/>
      <c r="LSV78" s="47"/>
      <c r="LSW78" s="47"/>
      <c r="LSX78" s="47"/>
      <c r="LSY78" s="47"/>
      <c r="LSZ78" s="47"/>
      <c r="LTA78" s="47"/>
      <c r="LTB78" s="47"/>
      <c r="LTC78" s="47"/>
      <c r="LTD78" s="47"/>
      <c r="LTE78" s="47"/>
      <c r="LTF78" s="47"/>
      <c r="LTG78" s="47"/>
      <c r="LTH78" s="47"/>
      <c r="LTI78" s="47"/>
      <c r="LTJ78" s="47"/>
      <c r="LTK78" s="47"/>
      <c r="LTL78" s="47"/>
      <c r="LTM78" s="47"/>
      <c r="LTN78" s="47"/>
      <c r="LTO78" s="47"/>
      <c r="LTP78" s="47"/>
      <c r="LTQ78" s="47"/>
      <c r="LTR78" s="47"/>
      <c r="LTS78" s="47"/>
      <c r="LTT78" s="47"/>
      <c r="LTU78" s="47"/>
      <c r="LTV78" s="47"/>
      <c r="LTW78" s="47"/>
      <c r="LTX78" s="47"/>
      <c r="LTY78" s="47"/>
      <c r="LTZ78" s="47"/>
      <c r="LUA78" s="47"/>
      <c r="LUB78" s="47"/>
      <c r="LUC78" s="47"/>
      <c r="LUD78" s="47"/>
      <c r="LUE78" s="47"/>
      <c r="LUF78" s="47"/>
      <c r="LUG78" s="47"/>
      <c r="LUH78" s="47"/>
      <c r="LUI78" s="47"/>
      <c r="LUJ78" s="47"/>
      <c r="LUK78" s="47"/>
      <c r="LUL78" s="47"/>
      <c r="LUM78" s="47"/>
      <c r="LUN78" s="47"/>
      <c r="LUO78" s="47"/>
      <c r="LUP78" s="47"/>
      <c r="LUQ78" s="47"/>
      <c r="LUR78" s="47"/>
      <c r="LUS78" s="47"/>
      <c r="LUT78" s="47"/>
      <c r="LUU78" s="47"/>
      <c r="LUV78" s="47"/>
      <c r="LUW78" s="47"/>
      <c r="LUX78" s="47"/>
      <c r="LUY78" s="47"/>
      <c r="LUZ78" s="47"/>
      <c r="LVA78" s="47"/>
      <c r="LVB78" s="47"/>
      <c r="LVC78" s="47"/>
      <c r="LVD78" s="47"/>
      <c r="LVE78" s="47"/>
      <c r="LVF78" s="47"/>
      <c r="LVG78" s="47"/>
      <c r="LVH78" s="47"/>
      <c r="LVI78" s="47"/>
      <c r="LVJ78" s="47"/>
      <c r="LVK78" s="47"/>
      <c r="LVL78" s="47"/>
      <c r="LVM78" s="47"/>
      <c r="LVN78" s="47"/>
      <c r="LVO78" s="47"/>
      <c r="LVP78" s="47"/>
      <c r="LVQ78" s="47"/>
      <c r="LVR78" s="47"/>
      <c r="LVS78" s="47"/>
      <c r="LVT78" s="47"/>
      <c r="LVU78" s="47"/>
      <c r="LVV78" s="47"/>
      <c r="LVW78" s="47"/>
      <c r="LVX78" s="47"/>
      <c r="LVY78" s="47"/>
      <c r="LVZ78" s="47"/>
      <c r="LWA78" s="47"/>
      <c r="LWB78" s="47"/>
      <c r="LWC78" s="47"/>
      <c r="LWD78" s="47"/>
      <c r="LWE78" s="47"/>
      <c r="LWF78" s="47"/>
      <c r="LWG78" s="47"/>
      <c r="LWH78" s="47"/>
      <c r="LWI78" s="47"/>
      <c r="LWJ78" s="47"/>
      <c r="LWK78" s="47"/>
      <c r="LWL78" s="47"/>
      <c r="LWM78" s="47"/>
      <c r="LWN78" s="47"/>
      <c r="LWO78" s="47"/>
      <c r="LWP78" s="47"/>
      <c r="LWQ78" s="47"/>
      <c r="LWR78" s="47"/>
      <c r="LWS78" s="47"/>
      <c r="LWT78" s="47"/>
      <c r="LWU78" s="47"/>
      <c r="LWV78" s="47"/>
      <c r="LWW78" s="47"/>
      <c r="LWX78" s="47"/>
      <c r="LWY78" s="47"/>
      <c r="LWZ78" s="47"/>
      <c r="LXA78" s="47"/>
      <c r="LXB78" s="47"/>
      <c r="LXC78" s="47"/>
      <c r="LXD78" s="47"/>
      <c r="LXE78" s="47"/>
      <c r="LXF78" s="47"/>
      <c r="LXG78" s="47"/>
      <c r="LXH78" s="47"/>
      <c r="LXI78" s="47"/>
      <c r="LXJ78" s="47"/>
      <c r="LXK78" s="47"/>
      <c r="LXL78" s="47"/>
      <c r="LXM78" s="47"/>
      <c r="LXN78" s="47"/>
      <c r="LXO78" s="47"/>
      <c r="LXP78" s="47"/>
      <c r="LXQ78" s="47"/>
      <c r="LXR78" s="47"/>
      <c r="LXS78" s="47"/>
      <c r="LXT78" s="47"/>
      <c r="LXU78" s="47"/>
      <c r="LXV78" s="47"/>
      <c r="LXW78" s="47"/>
      <c r="LXX78" s="47"/>
      <c r="LXY78" s="47"/>
      <c r="LXZ78" s="47"/>
      <c r="LYA78" s="47"/>
      <c r="LYB78" s="47"/>
      <c r="LYC78" s="47"/>
      <c r="LYD78" s="47"/>
      <c r="LYE78" s="47"/>
      <c r="LYF78" s="47"/>
      <c r="LYG78" s="47"/>
      <c r="LYH78" s="47"/>
      <c r="LYI78" s="47"/>
      <c r="LYJ78" s="47"/>
      <c r="LYK78" s="47"/>
      <c r="LYL78" s="47"/>
      <c r="LYM78" s="47"/>
      <c r="LYN78" s="47"/>
      <c r="LYO78" s="47"/>
      <c r="LYP78" s="47"/>
      <c r="LYQ78" s="47"/>
      <c r="LYR78" s="47"/>
      <c r="LYS78" s="47"/>
      <c r="LYT78" s="47"/>
      <c r="LYU78" s="47"/>
      <c r="LYV78" s="47"/>
      <c r="LYW78" s="47"/>
      <c r="LYX78" s="47"/>
      <c r="LYY78" s="47"/>
      <c r="LYZ78" s="47"/>
      <c r="LZA78" s="47"/>
      <c r="LZB78" s="47"/>
      <c r="LZC78" s="47"/>
      <c r="LZD78" s="47"/>
      <c r="LZE78" s="47"/>
      <c r="LZF78" s="47"/>
      <c r="LZG78" s="47"/>
      <c r="LZH78" s="47"/>
      <c r="LZI78" s="47"/>
      <c r="LZJ78" s="47"/>
      <c r="LZK78" s="47"/>
      <c r="LZL78" s="47"/>
      <c r="LZM78" s="47"/>
      <c r="LZN78" s="47"/>
      <c r="LZO78" s="47"/>
      <c r="LZP78" s="47"/>
      <c r="LZQ78" s="47"/>
      <c r="LZR78" s="47"/>
      <c r="LZS78" s="47"/>
      <c r="LZT78" s="47"/>
      <c r="LZU78" s="47"/>
      <c r="LZV78" s="47"/>
      <c r="LZW78" s="47"/>
      <c r="LZX78" s="47"/>
      <c r="LZY78" s="47"/>
      <c r="LZZ78" s="47"/>
      <c r="MAA78" s="47"/>
      <c r="MAB78" s="47"/>
      <c r="MAC78" s="47"/>
      <c r="MAD78" s="47"/>
      <c r="MAE78" s="47"/>
      <c r="MAF78" s="47"/>
      <c r="MAG78" s="47"/>
      <c r="MAH78" s="47"/>
      <c r="MAI78" s="47"/>
      <c r="MAJ78" s="47"/>
      <c r="MAK78" s="47"/>
      <c r="MAL78" s="47"/>
      <c r="MAM78" s="47"/>
      <c r="MAN78" s="47"/>
      <c r="MAO78" s="47"/>
      <c r="MAP78" s="47"/>
      <c r="MAQ78" s="47"/>
      <c r="MAR78" s="47"/>
      <c r="MAS78" s="47"/>
      <c r="MAT78" s="47"/>
      <c r="MAU78" s="47"/>
      <c r="MAV78" s="47"/>
      <c r="MAW78" s="47"/>
      <c r="MAX78" s="47"/>
      <c r="MAY78" s="47"/>
      <c r="MAZ78" s="47"/>
      <c r="MBA78" s="47"/>
      <c r="MBB78" s="47"/>
      <c r="MBC78" s="47"/>
      <c r="MBD78" s="47"/>
      <c r="MBE78" s="47"/>
      <c r="MBF78" s="47"/>
      <c r="MBG78" s="47"/>
      <c r="MBH78" s="47"/>
      <c r="MBI78" s="47"/>
      <c r="MBJ78" s="47"/>
      <c r="MBK78" s="47"/>
      <c r="MBL78" s="47"/>
      <c r="MBM78" s="47"/>
      <c r="MBN78" s="47"/>
      <c r="MBO78" s="47"/>
      <c r="MBP78" s="47"/>
      <c r="MBQ78" s="47"/>
      <c r="MBR78" s="47"/>
      <c r="MBS78" s="47"/>
      <c r="MBT78" s="47"/>
      <c r="MBU78" s="47"/>
      <c r="MBV78" s="47"/>
      <c r="MBW78" s="47"/>
      <c r="MBX78" s="47"/>
      <c r="MBY78" s="47"/>
      <c r="MBZ78" s="47"/>
      <c r="MCA78" s="47"/>
      <c r="MCB78" s="47"/>
      <c r="MCC78" s="47"/>
      <c r="MCD78" s="47"/>
      <c r="MCE78" s="47"/>
      <c r="MCF78" s="47"/>
      <c r="MCG78" s="47"/>
      <c r="MCH78" s="47"/>
      <c r="MCI78" s="47"/>
      <c r="MCJ78" s="47"/>
      <c r="MCK78" s="47"/>
      <c r="MCL78" s="47"/>
      <c r="MCM78" s="47"/>
      <c r="MCN78" s="47"/>
      <c r="MCO78" s="47"/>
      <c r="MCP78" s="47"/>
      <c r="MCQ78" s="47"/>
      <c r="MCR78" s="47"/>
      <c r="MCS78" s="47"/>
      <c r="MCT78" s="47"/>
      <c r="MCU78" s="47"/>
      <c r="MCV78" s="47"/>
      <c r="MCW78" s="47"/>
      <c r="MCX78" s="47"/>
      <c r="MCY78" s="47"/>
      <c r="MCZ78" s="47"/>
      <c r="MDA78" s="47"/>
      <c r="MDB78" s="47"/>
      <c r="MDC78" s="47"/>
      <c r="MDD78" s="47"/>
      <c r="MDE78" s="47"/>
      <c r="MDF78" s="47"/>
      <c r="MDG78" s="47"/>
      <c r="MDH78" s="47"/>
      <c r="MDI78" s="47"/>
      <c r="MDJ78" s="47"/>
      <c r="MDK78" s="47"/>
      <c r="MDL78" s="47"/>
      <c r="MDM78" s="47"/>
      <c r="MDN78" s="47"/>
      <c r="MDO78" s="47"/>
      <c r="MDP78" s="47"/>
      <c r="MDQ78" s="47"/>
      <c r="MDR78" s="47"/>
      <c r="MDS78" s="47"/>
      <c r="MDT78" s="47"/>
      <c r="MDU78" s="47"/>
      <c r="MDV78" s="47"/>
      <c r="MDW78" s="47"/>
      <c r="MDX78" s="47"/>
      <c r="MDY78" s="47"/>
      <c r="MDZ78" s="47"/>
      <c r="MEA78" s="47"/>
      <c r="MEB78" s="47"/>
      <c r="MEC78" s="47"/>
      <c r="MED78" s="47"/>
      <c r="MEE78" s="47"/>
      <c r="MEF78" s="47"/>
      <c r="MEG78" s="47"/>
      <c r="MEH78" s="47"/>
      <c r="MEI78" s="47"/>
      <c r="MEJ78" s="47"/>
      <c r="MEK78" s="47"/>
      <c r="MEL78" s="47"/>
      <c r="MEM78" s="47"/>
      <c r="MEN78" s="47"/>
      <c r="MEO78" s="47"/>
      <c r="MEP78" s="47"/>
      <c r="MEQ78" s="47"/>
      <c r="MER78" s="47"/>
      <c r="MES78" s="47"/>
      <c r="MET78" s="47"/>
      <c r="MEU78" s="47"/>
      <c r="MEV78" s="47"/>
      <c r="MEW78" s="47"/>
      <c r="MEX78" s="47"/>
      <c r="MEY78" s="47"/>
      <c r="MEZ78" s="47"/>
      <c r="MFA78" s="47"/>
      <c r="MFB78" s="47"/>
      <c r="MFC78" s="47"/>
      <c r="MFD78" s="47"/>
      <c r="MFE78" s="47"/>
      <c r="MFF78" s="47"/>
      <c r="MFG78" s="47"/>
      <c r="MFH78" s="47"/>
      <c r="MFI78" s="47"/>
      <c r="MFJ78" s="47"/>
      <c r="MFK78" s="47"/>
      <c r="MFL78" s="47"/>
      <c r="MFM78" s="47"/>
      <c r="MFN78" s="47"/>
      <c r="MFO78" s="47"/>
      <c r="MFP78" s="47"/>
      <c r="MFQ78" s="47"/>
      <c r="MFR78" s="47"/>
      <c r="MFS78" s="47"/>
      <c r="MFT78" s="47"/>
      <c r="MFU78" s="47"/>
      <c r="MFV78" s="47"/>
      <c r="MFW78" s="47"/>
      <c r="MFX78" s="47"/>
      <c r="MFY78" s="47"/>
      <c r="MFZ78" s="47"/>
      <c r="MGA78" s="47"/>
      <c r="MGB78" s="47"/>
      <c r="MGC78" s="47"/>
      <c r="MGD78" s="47"/>
      <c r="MGE78" s="47"/>
      <c r="MGF78" s="47"/>
      <c r="MGG78" s="47"/>
      <c r="MGH78" s="47"/>
      <c r="MGI78" s="47"/>
      <c r="MGJ78" s="47"/>
      <c r="MGK78" s="47"/>
      <c r="MGL78" s="47"/>
      <c r="MGM78" s="47"/>
      <c r="MGN78" s="47"/>
      <c r="MGO78" s="47"/>
      <c r="MGP78" s="47"/>
      <c r="MGQ78" s="47"/>
      <c r="MGR78" s="47"/>
      <c r="MGS78" s="47"/>
      <c r="MGT78" s="47"/>
      <c r="MGU78" s="47"/>
      <c r="MGV78" s="47"/>
      <c r="MGW78" s="47"/>
      <c r="MGX78" s="47"/>
      <c r="MGY78" s="47"/>
      <c r="MGZ78" s="47"/>
      <c r="MHA78" s="47"/>
      <c r="MHB78" s="47"/>
      <c r="MHC78" s="47"/>
      <c r="MHD78" s="47"/>
      <c r="MHE78" s="47"/>
      <c r="MHF78" s="47"/>
      <c r="MHG78" s="47"/>
      <c r="MHH78" s="47"/>
      <c r="MHI78" s="47"/>
      <c r="MHJ78" s="47"/>
      <c r="MHK78" s="47"/>
      <c r="MHL78" s="47"/>
      <c r="MHM78" s="47"/>
      <c r="MHN78" s="47"/>
      <c r="MHO78" s="47"/>
      <c r="MHP78" s="47"/>
      <c r="MHQ78" s="47"/>
      <c r="MHR78" s="47"/>
      <c r="MHS78" s="47"/>
      <c r="MHT78" s="47"/>
      <c r="MHU78" s="47"/>
      <c r="MHV78" s="47"/>
      <c r="MHW78" s="47"/>
      <c r="MHX78" s="47"/>
      <c r="MHY78" s="47"/>
      <c r="MHZ78" s="47"/>
      <c r="MIA78" s="47"/>
      <c r="MIB78" s="47"/>
      <c r="MIC78" s="47"/>
      <c r="MID78" s="47"/>
      <c r="MIE78" s="47"/>
      <c r="MIF78" s="47"/>
      <c r="MIG78" s="47"/>
      <c r="MIH78" s="47"/>
      <c r="MII78" s="47"/>
      <c r="MIJ78" s="47"/>
      <c r="MIK78" s="47"/>
      <c r="MIL78" s="47"/>
      <c r="MIM78" s="47"/>
      <c r="MIN78" s="47"/>
      <c r="MIO78" s="47"/>
      <c r="MIP78" s="47"/>
      <c r="MIQ78" s="47"/>
      <c r="MIR78" s="47"/>
      <c r="MIS78" s="47"/>
      <c r="MIT78" s="47"/>
      <c r="MIU78" s="47"/>
      <c r="MIV78" s="47"/>
      <c r="MIW78" s="47"/>
      <c r="MIX78" s="47"/>
      <c r="MIY78" s="47"/>
      <c r="MIZ78" s="47"/>
      <c r="MJA78" s="47"/>
      <c r="MJB78" s="47"/>
      <c r="MJC78" s="47"/>
      <c r="MJD78" s="47"/>
      <c r="MJE78" s="47"/>
      <c r="MJF78" s="47"/>
      <c r="MJG78" s="47"/>
      <c r="MJH78" s="47"/>
      <c r="MJI78" s="47"/>
      <c r="MJJ78" s="47"/>
      <c r="MJK78" s="47"/>
      <c r="MJL78" s="47"/>
      <c r="MJM78" s="47"/>
      <c r="MJN78" s="47"/>
      <c r="MJO78" s="47"/>
      <c r="MJP78" s="47"/>
      <c r="MJQ78" s="47"/>
      <c r="MJR78" s="47"/>
      <c r="MJS78" s="47"/>
      <c r="MJT78" s="47"/>
      <c r="MJU78" s="47"/>
      <c r="MJV78" s="47"/>
      <c r="MJW78" s="47"/>
      <c r="MJX78" s="47"/>
      <c r="MJY78" s="47"/>
      <c r="MJZ78" s="47"/>
      <c r="MKA78" s="47"/>
      <c r="MKB78" s="47"/>
      <c r="MKC78" s="47"/>
      <c r="MKD78" s="47"/>
      <c r="MKE78" s="47"/>
      <c r="MKF78" s="47"/>
      <c r="MKG78" s="47"/>
      <c r="MKH78" s="47"/>
      <c r="MKI78" s="47"/>
      <c r="MKJ78" s="47"/>
      <c r="MKK78" s="47"/>
      <c r="MKL78" s="47"/>
      <c r="MKM78" s="47"/>
      <c r="MKN78" s="47"/>
      <c r="MKO78" s="47"/>
      <c r="MKP78" s="47"/>
      <c r="MKQ78" s="47"/>
      <c r="MKR78" s="47"/>
      <c r="MKS78" s="47"/>
      <c r="MKT78" s="47"/>
      <c r="MKU78" s="47"/>
      <c r="MKV78" s="47"/>
      <c r="MKW78" s="47"/>
      <c r="MKX78" s="47"/>
      <c r="MKY78" s="47"/>
      <c r="MKZ78" s="47"/>
      <c r="MLA78" s="47"/>
      <c r="MLB78" s="47"/>
      <c r="MLC78" s="47"/>
      <c r="MLD78" s="47"/>
      <c r="MLE78" s="47"/>
      <c r="MLF78" s="47"/>
      <c r="MLG78" s="47"/>
      <c r="MLH78" s="47"/>
      <c r="MLI78" s="47"/>
      <c r="MLJ78" s="47"/>
      <c r="MLK78" s="47"/>
      <c r="MLL78" s="47"/>
      <c r="MLM78" s="47"/>
      <c r="MLN78" s="47"/>
      <c r="MLO78" s="47"/>
      <c r="MLP78" s="47"/>
      <c r="MLQ78" s="47"/>
      <c r="MLR78" s="47"/>
      <c r="MLS78" s="47"/>
      <c r="MLT78" s="47"/>
      <c r="MLU78" s="47"/>
      <c r="MLV78" s="47"/>
      <c r="MLW78" s="47"/>
      <c r="MLX78" s="47"/>
      <c r="MLY78" s="47"/>
      <c r="MLZ78" s="47"/>
      <c r="MMA78" s="47"/>
      <c r="MMB78" s="47"/>
      <c r="MMC78" s="47"/>
      <c r="MMD78" s="47"/>
      <c r="MME78" s="47"/>
      <c r="MMF78" s="47"/>
      <c r="MMG78" s="47"/>
      <c r="MMH78" s="47"/>
      <c r="MMI78" s="47"/>
      <c r="MMJ78" s="47"/>
      <c r="MMK78" s="47"/>
      <c r="MML78" s="47"/>
      <c r="MMM78" s="47"/>
      <c r="MMN78" s="47"/>
      <c r="MMO78" s="47"/>
      <c r="MMP78" s="47"/>
      <c r="MMQ78" s="47"/>
      <c r="MMR78" s="47"/>
      <c r="MMS78" s="47"/>
      <c r="MMT78" s="47"/>
      <c r="MMU78" s="47"/>
      <c r="MMV78" s="47"/>
      <c r="MMW78" s="47"/>
      <c r="MMX78" s="47"/>
      <c r="MMY78" s="47"/>
      <c r="MMZ78" s="47"/>
      <c r="MNA78" s="47"/>
      <c r="MNB78" s="47"/>
      <c r="MNC78" s="47"/>
      <c r="MND78" s="47"/>
      <c r="MNE78" s="47"/>
      <c r="MNF78" s="47"/>
      <c r="MNG78" s="47"/>
      <c r="MNH78" s="47"/>
      <c r="MNI78" s="47"/>
      <c r="MNJ78" s="47"/>
      <c r="MNK78" s="47"/>
      <c r="MNL78" s="47"/>
      <c r="MNM78" s="47"/>
      <c r="MNN78" s="47"/>
      <c r="MNO78" s="47"/>
      <c r="MNP78" s="47"/>
      <c r="MNQ78" s="47"/>
      <c r="MNR78" s="47"/>
      <c r="MNS78" s="47"/>
      <c r="MNT78" s="47"/>
      <c r="MNU78" s="47"/>
      <c r="MNV78" s="47"/>
      <c r="MNW78" s="47"/>
      <c r="MNX78" s="47"/>
      <c r="MNY78" s="47"/>
      <c r="MNZ78" s="47"/>
      <c r="MOA78" s="47"/>
      <c r="MOB78" s="47"/>
      <c r="MOC78" s="47"/>
      <c r="MOD78" s="47"/>
      <c r="MOE78" s="47"/>
      <c r="MOF78" s="47"/>
      <c r="MOG78" s="47"/>
      <c r="MOH78" s="47"/>
      <c r="MOI78" s="47"/>
      <c r="MOJ78" s="47"/>
      <c r="MOK78" s="47"/>
      <c r="MOL78" s="47"/>
      <c r="MOM78" s="47"/>
      <c r="MON78" s="47"/>
      <c r="MOO78" s="47"/>
      <c r="MOP78" s="47"/>
      <c r="MOQ78" s="47"/>
      <c r="MOR78" s="47"/>
      <c r="MOS78" s="47"/>
      <c r="MOT78" s="47"/>
      <c r="MOU78" s="47"/>
      <c r="MOV78" s="47"/>
      <c r="MOW78" s="47"/>
      <c r="MOX78" s="47"/>
      <c r="MOY78" s="47"/>
      <c r="MOZ78" s="47"/>
      <c r="MPA78" s="47"/>
      <c r="MPB78" s="47"/>
      <c r="MPC78" s="47"/>
      <c r="MPD78" s="47"/>
      <c r="MPE78" s="47"/>
      <c r="MPF78" s="47"/>
      <c r="MPG78" s="47"/>
      <c r="MPH78" s="47"/>
      <c r="MPI78" s="47"/>
      <c r="MPJ78" s="47"/>
      <c r="MPK78" s="47"/>
      <c r="MPL78" s="47"/>
      <c r="MPM78" s="47"/>
      <c r="MPN78" s="47"/>
      <c r="MPO78" s="47"/>
      <c r="MPP78" s="47"/>
      <c r="MPQ78" s="47"/>
      <c r="MPR78" s="47"/>
      <c r="MPS78" s="47"/>
      <c r="MPT78" s="47"/>
      <c r="MPU78" s="47"/>
      <c r="MPV78" s="47"/>
      <c r="MPW78" s="47"/>
      <c r="MPX78" s="47"/>
      <c r="MPY78" s="47"/>
      <c r="MPZ78" s="47"/>
      <c r="MQA78" s="47"/>
      <c r="MQB78" s="47"/>
      <c r="MQC78" s="47"/>
      <c r="MQD78" s="47"/>
      <c r="MQE78" s="47"/>
      <c r="MQF78" s="47"/>
      <c r="MQG78" s="47"/>
      <c r="MQH78" s="47"/>
      <c r="MQI78" s="47"/>
      <c r="MQJ78" s="47"/>
      <c r="MQK78" s="47"/>
      <c r="MQL78" s="47"/>
      <c r="MQM78" s="47"/>
      <c r="MQN78" s="47"/>
      <c r="MQO78" s="47"/>
      <c r="MQP78" s="47"/>
      <c r="MQQ78" s="47"/>
      <c r="MQR78" s="47"/>
      <c r="MQS78" s="47"/>
      <c r="MQT78" s="47"/>
      <c r="MQU78" s="47"/>
      <c r="MQV78" s="47"/>
      <c r="MQW78" s="47"/>
      <c r="MQX78" s="47"/>
      <c r="MQY78" s="47"/>
      <c r="MQZ78" s="47"/>
      <c r="MRA78" s="47"/>
      <c r="MRB78" s="47"/>
      <c r="MRC78" s="47"/>
      <c r="MRD78" s="47"/>
      <c r="MRE78" s="47"/>
      <c r="MRF78" s="47"/>
      <c r="MRG78" s="47"/>
      <c r="MRH78" s="47"/>
      <c r="MRI78" s="47"/>
      <c r="MRJ78" s="47"/>
      <c r="MRK78" s="47"/>
      <c r="MRL78" s="47"/>
      <c r="MRM78" s="47"/>
      <c r="MRN78" s="47"/>
      <c r="MRO78" s="47"/>
      <c r="MRP78" s="47"/>
      <c r="MRQ78" s="47"/>
      <c r="MRR78" s="47"/>
      <c r="MRS78" s="47"/>
      <c r="MRT78" s="47"/>
      <c r="MRU78" s="47"/>
      <c r="MRV78" s="47"/>
      <c r="MRW78" s="47"/>
      <c r="MRX78" s="47"/>
      <c r="MRY78" s="47"/>
      <c r="MRZ78" s="47"/>
      <c r="MSA78" s="47"/>
      <c r="MSB78" s="47"/>
      <c r="MSC78" s="47"/>
      <c r="MSD78" s="47"/>
      <c r="MSE78" s="47"/>
      <c r="MSF78" s="47"/>
      <c r="MSG78" s="47"/>
      <c r="MSH78" s="47"/>
      <c r="MSI78" s="47"/>
      <c r="MSJ78" s="47"/>
      <c r="MSK78" s="47"/>
      <c r="MSL78" s="47"/>
      <c r="MSM78" s="47"/>
      <c r="MSN78" s="47"/>
      <c r="MSO78" s="47"/>
      <c r="MSP78" s="47"/>
      <c r="MSQ78" s="47"/>
      <c r="MSR78" s="47"/>
      <c r="MSS78" s="47"/>
      <c r="MST78" s="47"/>
      <c r="MSU78" s="47"/>
      <c r="MSV78" s="47"/>
      <c r="MSW78" s="47"/>
      <c r="MSX78" s="47"/>
      <c r="MSY78" s="47"/>
      <c r="MSZ78" s="47"/>
      <c r="MTA78" s="47"/>
      <c r="MTB78" s="47"/>
      <c r="MTC78" s="47"/>
      <c r="MTD78" s="47"/>
      <c r="MTE78" s="47"/>
      <c r="MTF78" s="47"/>
      <c r="MTG78" s="47"/>
      <c r="MTH78" s="47"/>
      <c r="MTI78" s="47"/>
      <c r="MTJ78" s="47"/>
      <c r="MTK78" s="47"/>
      <c r="MTL78" s="47"/>
      <c r="MTM78" s="47"/>
      <c r="MTN78" s="47"/>
      <c r="MTO78" s="47"/>
      <c r="MTP78" s="47"/>
      <c r="MTQ78" s="47"/>
      <c r="MTR78" s="47"/>
      <c r="MTS78" s="47"/>
      <c r="MTT78" s="47"/>
      <c r="MTU78" s="47"/>
      <c r="MTV78" s="47"/>
      <c r="MTW78" s="47"/>
      <c r="MTX78" s="47"/>
      <c r="MTY78" s="47"/>
      <c r="MTZ78" s="47"/>
      <c r="MUA78" s="47"/>
      <c r="MUB78" s="47"/>
      <c r="MUC78" s="47"/>
      <c r="MUD78" s="47"/>
      <c r="MUE78" s="47"/>
      <c r="MUF78" s="47"/>
      <c r="MUG78" s="47"/>
      <c r="MUH78" s="47"/>
      <c r="MUI78" s="47"/>
      <c r="MUJ78" s="47"/>
      <c r="MUK78" s="47"/>
      <c r="MUL78" s="47"/>
      <c r="MUM78" s="47"/>
      <c r="MUN78" s="47"/>
      <c r="MUO78" s="47"/>
      <c r="MUP78" s="47"/>
      <c r="MUQ78" s="47"/>
      <c r="MUR78" s="47"/>
      <c r="MUS78" s="47"/>
      <c r="MUT78" s="47"/>
      <c r="MUU78" s="47"/>
      <c r="MUV78" s="47"/>
      <c r="MUW78" s="47"/>
      <c r="MUX78" s="47"/>
      <c r="MUY78" s="47"/>
      <c r="MUZ78" s="47"/>
      <c r="MVA78" s="47"/>
      <c r="MVB78" s="47"/>
      <c r="MVC78" s="47"/>
      <c r="MVD78" s="47"/>
      <c r="MVE78" s="47"/>
      <c r="MVF78" s="47"/>
      <c r="MVG78" s="47"/>
      <c r="MVH78" s="47"/>
      <c r="MVI78" s="47"/>
      <c r="MVJ78" s="47"/>
      <c r="MVK78" s="47"/>
      <c r="MVL78" s="47"/>
      <c r="MVM78" s="47"/>
      <c r="MVN78" s="47"/>
      <c r="MVO78" s="47"/>
      <c r="MVP78" s="47"/>
      <c r="MVQ78" s="47"/>
      <c r="MVR78" s="47"/>
      <c r="MVS78" s="47"/>
      <c r="MVT78" s="47"/>
      <c r="MVU78" s="47"/>
      <c r="MVV78" s="47"/>
      <c r="MVW78" s="47"/>
      <c r="MVX78" s="47"/>
      <c r="MVY78" s="47"/>
      <c r="MVZ78" s="47"/>
      <c r="MWA78" s="47"/>
      <c r="MWB78" s="47"/>
      <c r="MWC78" s="47"/>
      <c r="MWD78" s="47"/>
      <c r="MWE78" s="47"/>
      <c r="MWF78" s="47"/>
      <c r="MWG78" s="47"/>
      <c r="MWH78" s="47"/>
      <c r="MWI78" s="47"/>
      <c r="MWJ78" s="47"/>
      <c r="MWK78" s="47"/>
      <c r="MWL78" s="47"/>
      <c r="MWM78" s="47"/>
      <c r="MWN78" s="47"/>
      <c r="MWO78" s="47"/>
      <c r="MWP78" s="47"/>
      <c r="MWQ78" s="47"/>
      <c r="MWR78" s="47"/>
      <c r="MWS78" s="47"/>
      <c r="MWT78" s="47"/>
      <c r="MWU78" s="47"/>
      <c r="MWV78" s="47"/>
      <c r="MWW78" s="47"/>
      <c r="MWX78" s="47"/>
      <c r="MWY78" s="47"/>
      <c r="MWZ78" s="47"/>
      <c r="MXA78" s="47"/>
      <c r="MXB78" s="47"/>
      <c r="MXC78" s="47"/>
      <c r="MXD78" s="47"/>
      <c r="MXE78" s="47"/>
      <c r="MXF78" s="47"/>
      <c r="MXG78" s="47"/>
      <c r="MXH78" s="47"/>
      <c r="MXI78" s="47"/>
      <c r="MXJ78" s="47"/>
      <c r="MXK78" s="47"/>
      <c r="MXL78" s="47"/>
      <c r="MXM78" s="47"/>
      <c r="MXN78" s="47"/>
      <c r="MXO78" s="47"/>
      <c r="MXP78" s="47"/>
      <c r="MXQ78" s="47"/>
      <c r="MXR78" s="47"/>
      <c r="MXS78" s="47"/>
      <c r="MXT78" s="47"/>
      <c r="MXU78" s="47"/>
      <c r="MXV78" s="47"/>
      <c r="MXW78" s="47"/>
      <c r="MXX78" s="47"/>
      <c r="MXY78" s="47"/>
      <c r="MXZ78" s="47"/>
      <c r="MYA78" s="47"/>
      <c r="MYB78" s="47"/>
      <c r="MYC78" s="47"/>
      <c r="MYD78" s="47"/>
      <c r="MYE78" s="47"/>
      <c r="MYF78" s="47"/>
      <c r="MYG78" s="47"/>
      <c r="MYH78" s="47"/>
      <c r="MYI78" s="47"/>
      <c r="MYJ78" s="47"/>
      <c r="MYK78" s="47"/>
      <c r="MYL78" s="47"/>
      <c r="MYM78" s="47"/>
      <c r="MYN78" s="47"/>
      <c r="MYO78" s="47"/>
      <c r="MYP78" s="47"/>
      <c r="MYQ78" s="47"/>
      <c r="MYR78" s="47"/>
      <c r="MYS78" s="47"/>
      <c r="MYT78" s="47"/>
      <c r="MYU78" s="47"/>
      <c r="MYV78" s="47"/>
      <c r="MYW78" s="47"/>
      <c r="MYX78" s="47"/>
      <c r="MYY78" s="47"/>
      <c r="MYZ78" s="47"/>
      <c r="MZA78" s="47"/>
      <c r="MZB78" s="47"/>
      <c r="MZC78" s="47"/>
      <c r="MZD78" s="47"/>
      <c r="MZE78" s="47"/>
      <c r="MZF78" s="47"/>
      <c r="MZG78" s="47"/>
      <c r="MZH78" s="47"/>
      <c r="MZI78" s="47"/>
      <c r="MZJ78" s="47"/>
      <c r="MZK78" s="47"/>
      <c r="MZL78" s="47"/>
      <c r="MZM78" s="47"/>
      <c r="MZN78" s="47"/>
      <c r="MZO78" s="47"/>
      <c r="MZP78" s="47"/>
      <c r="MZQ78" s="47"/>
      <c r="MZR78" s="47"/>
      <c r="MZS78" s="47"/>
      <c r="MZT78" s="47"/>
      <c r="MZU78" s="47"/>
      <c r="MZV78" s="47"/>
      <c r="MZW78" s="47"/>
      <c r="MZX78" s="47"/>
      <c r="MZY78" s="47"/>
      <c r="MZZ78" s="47"/>
      <c r="NAA78" s="47"/>
      <c r="NAB78" s="47"/>
      <c r="NAC78" s="47"/>
      <c r="NAD78" s="47"/>
      <c r="NAE78" s="47"/>
      <c r="NAF78" s="47"/>
      <c r="NAG78" s="47"/>
      <c r="NAH78" s="47"/>
      <c r="NAI78" s="47"/>
      <c r="NAJ78" s="47"/>
      <c r="NAK78" s="47"/>
      <c r="NAL78" s="47"/>
      <c r="NAM78" s="47"/>
      <c r="NAN78" s="47"/>
      <c r="NAO78" s="47"/>
      <c r="NAP78" s="47"/>
      <c r="NAQ78" s="47"/>
      <c r="NAR78" s="47"/>
      <c r="NAS78" s="47"/>
      <c r="NAT78" s="47"/>
      <c r="NAU78" s="47"/>
      <c r="NAV78" s="47"/>
      <c r="NAW78" s="47"/>
      <c r="NAX78" s="47"/>
      <c r="NAY78" s="47"/>
      <c r="NAZ78" s="47"/>
      <c r="NBA78" s="47"/>
      <c r="NBB78" s="47"/>
      <c r="NBC78" s="47"/>
      <c r="NBD78" s="47"/>
      <c r="NBE78" s="47"/>
      <c r="NBF78" s="47"/>
      <c r="NBG78" s="47"/>
      <c r="NBH78" s="47"/>
      <c r="NBI78" s="47"/>
      <c r="NBJ78" s="47"/>
      <c r="NBK78" s="47"/>
      <c r="NBL78" s="47"/>
      <c r="NBM78" s="47"/>
      <c r="NBN78" s="47"/>
      <c r="NBO78" s="47"/>
      <c r="NBP78" s="47"/>
      <c r="NBQ78" s="47"/>
      <c r="NBR78" s="47"/>
      <c r="NBS78" s="47"/>
      <c r="NBT78" s="47"/>
      <c r="NBU78" s="47"/>
      <c r="NBV78" s="47"/>
      <c r="NBW78" s="47"/>
      <c r="NBX78" s="47"/>
      <c r="NBY78" s="47"/>
      <c r="NBZ78" s="47"/>
      <c r="NCA78" s="47"/>
      <c r="NCB78" s="47"/>
      <c r="NCC78" s="47"/>
      <c r="NCD78" s="47"/>
      <c r="NCE78" s="47"/>
      <c r="NCF78" s="47"/>
      <c r="NCG78" s="47"/>
      <c r="NCH78" s="47"/>
      <c r="NCI78" s="47"/>
      <c r="NCJ78" s="47"/>
      <c r="NCK78" s="47"/>
      <c r="NCL78" s="47"/>
      <c r="NCM78" s="47"/>
      <c r="NCN78" s="47"/>
      <c r="NCO78" s="47"/>
      <c r="NCP78" s="47"/>
      <c r="NCQ78" s="47"/>
      <c r="NCR78" s="47"/>
      <c r="NCS78" s="47"/>
      <c r="NCT78" s="47"/>
      <c r="NCU78" s="47"/>
      <c r="NCV78" s="47"/>
      <c r="NCW78" s="47"/>
      <c r="NCX78" s="47"/>
      <c r="NCY78" s="47"/>
      <c r="NCZ78" s="47"/>
      <c r="NDA78" s="47"/>
      <c r="NDB78" s="47"/>
      <c r="NDC78" s="47"/>
      <c r="NDD78" s="47"/>
      <c r="NDE78" s="47"/>
      <c r="NDF78" s="47"/>
      <c r="NDG78" s="47"/>
      <c r="NDH78" s="47"/>
      <c r="NDI78" s="47"/>
      <c r="NDJ78" s="47"/>
      <c r="NDK78" s="47"/>
      <c r="NDL78" s="47"/>
      <c r="NDM78" s="47"/>
      <c r="NDN78" s="47"/>
      <c r="NDO78" s="47"/>
      <c r="NDP78" s="47"/>
      <c r="NDQ78" s="47"/>
      <c r="NDR78" s="47"/>
      <c r="NDS78" s="47"/>
      <c r="NDT78" s="47"/>
      <c r="NDU78" s="47"/>
      <c r="NDV78" s="47"/>
      <c r="NDW78" s="47"/>
      <c r="NDX78" s="47"/>
      <c r="NDY78" s="47"/>
      <c r="NDZ78" s="47"/>
      <c r="NEA78" s="47"/>
      <c r="NEB78" s="47"/>
      <c r="NEC78" s="47"/>
      <c r="NED78" s="47"/>
      <c r="NEE78" s="47"/>
      <c r="NEF78" s="47"/>
      <c r="NEG78" s="47"/>
      <c r="NEH78" s="47"/>
      <c r="NEI78" s="47"/>
      <c r="NEJ78" s="47"/>
      <c r="NEK78" s="47"/>
      <c r="NEL78" s="47"/>
      <c r="NEM78" s="47"/>
      <c r="NEN78" s="47"/>
      <c r="NEO78" s="47"/>
      <c r="NEP78" s="47"/>
      <c r="NEQ78" s="47"/>
      <c r="NER78" s="47"/>
      <c r="NES78" s="47"/>
      <c r="NET78" s="47"/>
      <c r="NEU78" s="47"/>
      <c r="NEV78" s="47"/>
      <c r="NEW78" s="47"/>
      <c r="NEX78" s="47"/>
      <c r="NEY78" s="47"/>
      <c r="NEZ78" s="47"/>
      <c r="NFA78" s="47"/>
      <c r="NFB78" s="47"/>
      <c r="NFC78" s="47"/>
      <c r="NFD78" s="47"/>
      <c r="NFE78" s="47"/>
      <c r="NFF78" s="47"/>
      <c r="NFG78" s="47"/>
      <c r="NFH78" s="47"/>
      <c r="NFI78" s="47"/>
      <c r="NFJ78" s="47"/>
      <c r="NFK78" s="47"/>
      <c r="NFL78" s="47"/>
      <c r="NFM78" s="47"/>
      <c r="NFN78" s="47"/>
      <c r="NFO78" s="47"/>
      <c r="NFP78" s="47"/>
      <c r="NFQ78" s="47"/>
      <c r="NFR78" s="47"/>
      <c r="NFS78" s="47"/>
      <c r="NFT78" s="47"/>
      <c r="NFU78" s="47"/>
      <c r="NFV78" s="47"/>
      <c r="NFW78" s="47"/>
      <c r="NFX78" s="47"/>
      <c r="NFY78" s="47"/>
      <c r="NFZ78" s="47"/>
      <c r="NGA78" s="47"/>
      <c r="NGB78" s="47"/>
      <c r="NGC78" s="47"/>
      <c r="NGD78" s="47"/>
      <c r="NGE78" s="47"/>
      <c r="NGF78" s="47"/>
      <c r="NGG78" s="47"/>
      <c r="NGH78" s="47"/>
      <c r="NGI78" s="47"/>
      <c r="NGJ78" s="47"/>
      <c r="NGK78" s="47"/>
      <c r="NGL78" s="47"/>
      <c r="NGM78" s="47"/>
      <c r="NGN78" s="47"/>
      <c r="NGO78" s="47"/>
      <c r="NGP78" s="47"/>
      <c r="NGQ78" s="47"/>
      <c r="NGR78" s="47"/>
      <c r="NGS78" s="47"/>
      <c r="NGT78" s="47"/>
      <c r="NGU78" s="47"/>
      <c r="NGV78" s="47"/>
      <c r="NGW78" s="47"/>
      <c r="NGX78" s="47"/>
      <c r="NGY78" s="47"/>
      <c r="NGZ78" s="47"/>
      <c r="NHA78" s="47"/>
      <c r="NHB78" s="47"/>
      <c r="NHC78" s="47"/>
      <c r="NHD78" s="47"/>
      <c r="NHE78" s="47"/>
      <c r="NHF78" s="47"/>
      <c r="NHG78" s="47"/>
      <c r="NHH78" s="47"/>
      <c r="NHI78" s="47"/>
      <c r="NHJ78" s="47"/>
      <c r="NHK78" s="47"/>
      <c r="NHL78" s="47"/>
      <c r="NHM78" s="47"/>
      <c r="NHN78" s="47"/>
      <c r="NHO78" s="47"/>
      <c r="NHP78" s="47"/>
      <c r="NHQ78" s="47"/>
      <c r="NHR78" s="47"/>
      <c r="NHS78" s="47"/>
      <c r="NHT78" s="47"/>
      <c r="NHU78" s="47"/>
      <c r="NHV78" s="47"/>
      <c r="NHW78" s="47"/>
      <c r="NHX78" s="47"/>
      <c r="NHY78" s="47"/>
      <c r="NHZ78" s="47"/>
      <c r="NIA78" s="47"/>
      <c r="NIB78" s="47"/>
      <c r="NIC78" s="47"/>
      <c r="NID78" s="47"/>
      <c r="NIE78" s="47"/>
      <c r="NIF78" s="47"/>
      <c r="NIG78" s="47"/>
      <c r="NIH78" s="47"/>
      <c r="NII78" s="47"/>
      <c r="NIJ78" s="47"/>
      <c r="NIK78" s="47"/>
      <c r="NIL78" s="47"/>
      <c r="NIM78" s="47"/>
      <c r="NIN78" s="47"/>
      <c r="NIO78" s="47"/>
      <c r="NIP78" s="47"/>
      <c r="NIQ78" s="47"/>
      <c r="NIR78" s="47"/>
      <c r="NIS78" s="47"/>
      <c r="NIT78" s="47"/>
      <c r="NIU78" s="47"/>
      <c r="NIV78" s="47"/>
      <c r="NIW78" s="47"/>
      <c r="NIX78" s="47"/>
      <c r="NIY78" s="47"/>
      <c r="NIZ78" s="47"/>
      <c r="NJA78" s="47"/>
      <c r="NJB78" s="47"/>
      <c r="NJC78" s="47"/>
      <c r="NJD78" s="47"/>
      <c r="NJE78" s="47"/>
      <c r="NJF78" s="47"/>
      <c r="NJG78" s="47"/>
      <c r="NJH78" s="47"/>
      <c r="NJI78" s="47"/>
      <c r="NJJ78" s="47"/>
      <c r="NJK78" s="47"/>
      <c r="NJL78" s="47"/>
      <c r="NJM78" s="47"/>
      <c r="NJN78" s="47"/>
      <c r="NJO78" s="47"/>
      <c r="NJP78" s="47"/>
      <c r="NJQ78" s="47"/>
      <c r="NJR78" s="47"/>
      <c r="NJS78" s="47"/>
      <c r="NJT78" s="47"/>
      <c r="NJU78" s="47"/>
      <c r="NJV78" s="47"/>
      <c r="NJW78" s="47"/>
      <c r="NJX78" s="47"/>
      <c r="NJY78" s="47"/>
      <c r="NJZ78" s="47"/>
      <c r="NKA78" s="47"/>
      <c r="NKB78" s="47"/>
      <c r="NKC78" s="47"/>
      <c r="NKD78" s="47"/>
      <c r="NKE78" s="47"/>
      <c r="NKF78" s="47"/>
      <c r="NKG78" s="47"/>
      <c r="NKH78" s="47"/>
      <c r="NKI78" s="47"/>
      <c r="NKJ78" s="47"/>
      <c r="NKK78" s="47"/>
      <c r="NKL78" s="47"/>
      <c r="NKM78" s="47"/>
      <c r="NKN78" s="47"/>
      <c r="NKO78" s="47"/>
      <c r="NKP78" s="47"/>
      <c r="NKQ78" s="47"/>
      <c r="NKR78" s="47"/>
      <c r="NKS78" s="47"/>
      <c r="NKT78" s="47"/>
      <c r="NKU78" s="47"/>
      <c r="NKV78" s="47"/>
      <c r="NKW78" s="47"/>
      <c r="NKX78" s="47"/>
      <c r="NKY78" s="47"/>
      <c r="NKZ78" s="47"/>
      <c r="NLA78" s="47"/>
      <c r="NLB78" s="47"/>
      <c r="NLC78" s="47"/>
      <c r="NLD78" s="47"/>
      <c r="NLE78" s="47"/>
      <c r="NLF78" s="47"/>
      <c r="NLG78" s="47"/>
      <c r="NLH78" s="47"/>
      <c r="NLI78" s="47"/>
      <c r="NLJ78" s="47"/>
      <c r="NLK78" s="47"/>
      <c r="NLL78" s="47"/>
      <c r="NLM78" s="47"/>
      <c r="NLN78" s="47"/>
      <c r="NLO78" s="47"/>
      <c r="NLP78" s="47"/>
      <c r="NLQ78" s="47"/>
      <c r="NLR78" s="47"/>
      <c r="NLS78" s="47"/>
      <c r="NLT78" s="47"/>
      <c r="NLU78" s="47"/>
      <c r="NLV78" s="47"/>
      <c r="NLW78" s="47"/>
      <c r="NLX78" s="47"/>
      <c r="NLY78" s="47"/>
      <c r="NLZ78" s="47"/>
      <c r="NMA78" s="47"/>
      <c r="NMB78" s="47"/>
      <c r="NMC78" s="47"/>
      <c r="NMD78" s="47"/>
      <c r="NME78" s="47"/>
      <c r="NMF78" s="47"/>
      <c r="NMG78" s="47"/>
      <c r="NMH78" s="47"/>
      <c r="NMI78" s="47"/>
      <c r="NMJ78" s="47"/>
      <c r="NMK78" s="47"/>
      <c r="NML78" s="47"/>
      <c r="NMM78" s="47"/>
      <c r="NMN78" s="47"/>
      <c r="NMO78" s="47"/>
      <c r="NMP78" s="47"/>
      <c r="NMQ78" s="47"/>
      <c r="NMR78" s="47"/>
      <c r="NMS78" s="47"/>
      <c r="NMT78" s="47"/>
      <c r="NMU78" s="47"/>
      <c r="NMV78" s="47"/>
      <c r="NMW78" s="47"/>
      <c r="NMX78" s="47"/>
      <c r="NMY78" s="47"/>
      <c r="NMZ78" s="47"/>
      <c r="NNA78" s="47"/>
      <c r="NNB78" s="47"/>
      <c r="NNC78" s="47"/>
      <c r="NND78" s="47"/>
      <c r="NNE78" s="47"/>
      <c r="NNF78" s="47"/>
      <c r="NNG78" s="47"/>
      <c r="NNH78" s="47"/>
      <c r="NNI78" s="47"/>
      <c r="NNJ78" s="47"/>
      <c r="NNK78" s="47"/>
      <c r="NNL78" s="47"/>
      <c r="NNM78" s="47"/>
      <c r="NNN78" s="47"/>
      <c r="NNO78" s="47"/>
      <c r="NNP78" s="47"/>
      <c r="NNQ78" s="47"/>
      <c r="NNR78" s="47"/>
      <c r="NNS78" s="47"/>
      <c r="NNT78" s="47"/>
      <c r="NNU78" s="47"/>
      <c r="NNV78" s="47"/>
      <c r="NNW78" s="47"/>
      <c r="NNX78" s="47"/>
      <c r="NNY78" s="47"/>
      <c r="NNZ78" s="47"/>
      <c r="NOA78" s="47"/>
      <c r="NOB78" s="47"/>
      <c r="NOC78" s="47"/>
      <c r="NOD78" s="47"/>
      <c r="NOE78" s="47"/>
      <c r="NOF78" s="47"/>
      <c r="NOG78" s="47"/>
      <c r="NOH78" s="47"/>
      <c r="NOI78" s="47"/>
      <c r="NOJ78" s="47"/>
      <c r="NOK78" s="47"/>
      <c r="NOL78" s="47"/>
      <c r="NOM78" s="47"/>
      <c r="NON78" s="47"/>
      <c r="NOO78" s="47"/>
      <c r="NOP78" s="47"/>
      <c r="NOQ78" s="47"/>
      <c r="NOR78" s="47"/>
      <c r="NOS78" s="47"/>
      <c r="NOT78" s="47"/>
      <c r="NOU78" s="47"/>
      <c r="NOV78" s="47"/>
      <c r="NOW78" s="47"/>
      <c r="NOX78" s="47"/>
      <c r="NOY78" s="47"/>
      <c r="NOZ78" s="47"/>
      <c r="NPA78" s="47"/>
      <c r="NPB78" s="47"/>
      <c r="NPC78" s="47"/>
      <c r="NPD78" s="47"/>
      <c r="NPE78" s="47"/>
      <c r="NPF78" s="47"/>
      <c r="NPG78" s="47"/>
      <c r="NPH78" s="47"/>
      <c r="NPI78" s="47"/>
      <c r="NPJ78" s="47"/>
      <c r="NPK78" s="47"/>
      <c r="NPL78" s="47"/>
      <c r="NPM78" s="47"/>
      <c r="NPN78" s="47"/>
      <c r="NPO78" s="47"/>
      <c r="NPP78" s="47"/>
      <c r="NPQ78" s="47"/>
      <c r="NPR78" s="47"/>
      <c r="NPS78" s="47"/>
      <c r="NPT78" s="47"/>
      <c r="NPU78" s="47"/>
      <c r="NPV78" s="47"/>
      <c r="NPW78" s="47"/>
      <c r="NPX78" s="47"/>
      <c r="NPY78" s="47"/>
      <c r="NPZ78" s="47"/>
      <c r="NQA78" s="47"/>
      <c r="NQB78" s="47"/>
      <c r="NQC78" s="47"/>
      <c r="NQD78" s="47"/>
      <c r="NQE78" s="47"/>
      <c r="NQF78" s="47"/>
      <c r="NQG78" s="47"/>
      <c r="NQH78" s="47"/>
      <c r="NQI78" s="47"/>
      <c r="NQJ78" s="47"/>
      <c r="NQK78" s="47"/>
      <c r="NQL78" s="47"/>
      <c r="NQM78" s="47"/>
      <c r="NQN78" s="47"/>
      <c r="NQO78" s="47"/>
      <c r="NQP78" s="47"/>
      <c r="NQQ78" s="47"/>
      <c r="NQR78" s="47"/>
      <c r="NQS78" s="47"/>
      <c r="NQT78" s="47"/>
      <c r="NQU78" s="47"/>
      <c r="NQV78" s="47"/>
      <c r="NQW78" s="47"/>
      <c r="NQX78" s="47"/>
      <c r="NQY78" s="47"/>
      <c r="NQZ78" s="47"/>
      <c r="NRA78" s="47"/>
      <c r="NRB78" s="47"/>
      <c r="NRC78" s="47"/>
      <c r="NRD78" s="47"/>
      <c r="NRE78" s="47"/>
      <c r="NRF78" s="47"/>
      <c r="NRG78" s="47"/>
      <c r="NRH78" s="47"/>
      <c r="NRI78" s="47"/>
      <c r="NRJ78" s="47"/>
      <c r="NRK78" s="47"/>
      <c r="NRL78" s="47"/>
      <c r="NRM78" s="47"/>
      <c r="NRN78" s="47"/>
      <c r="NRO78" s="47"/>
      <c r="NRP78" s="47"/>
      <c r="NRQ78" s="47"/>
      <c r="NRR78" s="47"/>
      <c r="NRS78" s="47"/>
      <c r="NRT78" s="47"/>
      <c r="NRU78" s="47"/>
      <c r="NRV78" s="47"/>
      <c r="NRW78" s="47"/>
      <c r="NRX78" s="47"/>
      <c r="NRY78" s="47"/>
      <c r="NRZ78" s="47"/>
      <c r="NSA78" s="47"/>
      <c r="NSB78" s="47"/>
      <c r="NSC78" s="47"/>
      <c r="NSD78" s="47"/>
      <c r="NSE78" s="47"/>
      <c r="NSF78" s="47"/>
      <c r="NSG78" s="47"/>
      <c r="NSH78" s="47"/>
      <c r="NSI78" s="47"/>
      <c r="NSJ78" s="47"/>
      <c r="NSK78" s="47"/>
      <c r="NSL78" s="47"/>
      <c r="NSM78" s="47"/>
      <c r="NSN78" s="47"/>
      <c r="NSO78" s="47"/>
      <c r="NSP78" s="47"/>
      <c r="NSQ78" s="47"/>
      <c r="NSR78" s="47"/>
      <c r="NSS78" s="47"/>
      <c r="NST78" s="47"/>
      <c r="NSU78" s="47"/>
      <c r="NSV78" s="47"/>
      <c r="NSW78" s="47"/>
      <c r="NSX78" s="47"/>
      <c r="NSY78" s="47"/>
      <c r="NSZ78" s="47"/>
      <c r="NTA78" s="47"/>
      <c r="NTB78" s="47"/>
      <c r="NTC78" s="47"/>
      <c r="NTD78" s="47"/>
      <c r="NTE78" s="47"/>
      <c r="NTF78" s="47"/>
      <c r="NTG78" s="47"/>
      <c r="NTH78" s="47"/>
      <c r="NTI78" s="47"/>
      <c r="NTJ78" s="47"/>
      <c r="NTK78" s="47"/>
      <c r="NTL78" s="47"/>
      <c r="NTM78" s="47"/>
      <c r="NTN78" s="47"/>
      <c r="NTO78" s="47"/>
      <c r="NTP78" s="47"/>
      <c r="NTQ78" s="47"/>
      <c r="NTR78" s="47"/>
      <c r="NTS78" s="47"/>
      <c r="NTT78" s="47"/>
      <c r="NTU78" s="47"/>
      <c r="NTV78" s="47"/>
      <c r="NTW78" s="47"/>
      <c r="NTX78" s="47"/>
      <c r="NTY78" s="47"/>
      <c r="NTZ78" s="47"/>
      <c r="NUA78" s="47"/>
      <c r="NUB78" s="47"/>
      <c r="NUC78" s="47"/>
      <c r="NUD78" s="47"/>
      <c r="NUE78" s="47"/>
      <c r="NUF78" s="47"/>
      <c r="NUG78" s="47"/>
      <c r="NUH78" s="47"/>
      <c r="NUI78" s="47"/>
      <c r="NUJ78" s="47"/>
      <c r="NUK78" s="47"/>
      <c r="NUL78" s="47"/>
      <c r="NUM78" s="47"/>
      <c r="NUN78" s="47"/>
      <c r="NUO78" s="47"/>
      <c r="NUP78" s="47"/>
      <c r="NUQ78" s="47"/>
      <c r="NUR78" s="47"/>
      <c r="NUS78" s="47"/>
      <c r="NUT78" s="47"/>
      <c r="NUU78" s="47"/>
      <c r="NUV78" s="47"/>
      <c r="NUW78" s="47"/>
      <c r="NUX78" s="47"/>
      <c r="NUY78" s="47"/>
      <c r="NUZ78" s="47"/>
      <c r="NVA78" s="47"/>
      <c r="NVB78" s="47"/>
      <c r="NVC78" s="47"/>
      <c r="NVD78" s="47"/>
      <c r="NVE78" s="47"/>
      <c r="NVF78" s="47"/>
      <c r="NVG78" s="47"/>
      <c r="NVH78" s="47"/>
      <c r="NVI78" s="47"/>
      <c r="NVJ78" s="47"/>
      <c r="NVK78" s="47"/>
      <c r="NVL78" s="47"/>
      <c r="NVM78" s="47"/>
      <c r="NVN78" s="47"/>
      <c r="NVO78" s="47"/>
      <c r="NVP78" s="47"/>
      <c r="NVQ78" s="47"/>
      <c r="NVR78" s="47"/>
      <c r="NVS78" s="47"/>
      <c r="NVT78" s="47"/>
      <c r="NVU78" s="47"/>
      <c r="NVV78" s="47"/>
      <c r="NVW78" s="47"/>
      <c r="NVX78" s="47"/>
      <c r="NVY78" s="47"/>
      <c r="NVZ78" s="47"/>
      <c r="NWA78" s="47"/>
      <c r="NWB78" s="47"/>
      <c r="NWC78" s="47"/>
      <c r="NWD78" s="47"/>
      <c r="NWE78" s="47"/>
      <c r="NWF78" s="47"/>
      <c r="NWG78" s="47"/>
      <c r="NWH78" s="47"/>
      <c r="NWI78" s="47"/>
      <c r="NWJ78" s="47"/>
      <c r="NWK78" s="47"/>
      <c r="NWL78" s="47"/>
      <c r="NWM78" s="47"/>
      <c r="NWN78" s="47"/>
      <c r="NWO78" s="47"/>
      <c r="NWP78" s="47"/>
      <c r="NWQ78" s="47"/>
      <c r="NWR78" s="47"/>
      <c r="NWS78" s="47"/>
      <c r="NWT78" s="47"/>
      <c r="NWU78" s="47"/>
      <c r="NWV78" s="47"/>
      <c r="NWW78" s="47"/>
      <c r="NWX78" s="47"/>
      <c r="NWY78" s="47"/>
      <c r="NWZ78" s="47"/>
      <c r="NXA78" s="47"/>
      <c r="NXB78" s="47"/>
      <c r="NXC78" s="47"/>
      <c r="NXD78" s="47"/>
      <c r="NXE78" s="47"/>
      <c r="NXF78" s="47"/>
      <c r="NXG78" s="47"/>
      <c r="NXH78" s="47"/>
      <c r="NXI78" s="47"/>
      <c r="NXJ78" s="47"/>
      <c r="NXK78" s="47"/>
      <c r="NXL78" s="47"/>
      <c r="NXM78" s="47"/>
      <c r="NXN78" s="47"/>
      <c r="NXO78" s="47"/>
      <c r="NXP78" s="47"/>
      <c r="NXQ78" s="47"/>
      <c r="NXR78" s="47"/>
      <c r="NXS78" s="47"/>
      <c r="NXT78" s="47"/>
      <c r="NXU78" s="47"/>
      <c r="NXV78" s="47"/>
      <c r="NXW78" s="47"/>
      <c r="NXX78" s="47"/>
      <c r="NXY78" s="47"/>
      <c r="NXZ78" s="47"/>
      <c r="NYA78" s="47"/>
      <c r="NYB78" s="47"/>
      <c r="NYC78" s="47"/>
      <c r="NYD78" s="47"/>
      <c r="NYE78" s="47"/>
      <c r="NYF78" s="47"/>
      <c r="NYG78" s="47"/>
      <c r="NYH78" s="47"/>
      <c r="NYI78" s="47"/>
      <c r="NYJ78" s="47"/>
      <c r="NYK78" s="47"/>
      <c r="NYL78" s="47"/>
      <c r="NYM78" s="47"/>
      <c r="NYN78" s="47"/>
      <c r="NYO78" s="47"/>
      <c r="NYP78" s="47"/>
      <c r="NYQ78" s="47"/>
      <c r="NYR78" s="47"/>
      <c r="NYS78" s="47"/>
      <c r="NYT78" s="47"/>
      <c r="NYU78" s="47"/>
      <c r="NYV78" s="47"/>
      <c r="NYW78" s="47"/>
      <c r="NYX78" s="47"/>
      <c r="NYY78" s="47"/>
      <c r="NYZ78" s="47"/>
      <c r="NZA78" s="47"/>
      <c r="NZB78" s="47"/>
      <c r="NZC78" s="47"/>
      <c r="NZD78" s="47"/>
      <c r="NZE78" s="47"/>
      <c r="NZF78" s="47"/>
      <c r="NZG78" s="47"/>
      <c r="NZH78" s="47"/>
      <c r="NZI78" s="47"/>
      <c r="NZJ78" s="47"/>
      <c r="NZK78" s="47"/>
      <c r="NZL78" s="47"/>
      <c r="NZM78" s="47"/>
      <c r="NZN78" s="47"/>
      <c r="NZO78" s="47"/>
      <c r="NZP78" s="47"/>
      <c r="NZQ78" s="47"/>
      <c r="NZR78" s="47"/>
      <c r="NZS78" s="47"/>
      <c r="NZT78" s="47"/>
      <c r="NZU78" s="47"/>
      <c r="NZV78" s="47"/>
      <c r="NZW78" s="47"/>
      <c r="NZX78" s="47"/>
      <c r="NZY78" s="47"/>
      <c r="NZZ78" s="47"/>
      <c r="OAA78" s="47"/>
      <c r="OAB78" s="47"/>
      <c r="OAC78" s="47"/>
      <c r="OAD78" s="47"/>
      <c r="OAE78" s="47"/>
      <c r="OAF78" s="47"/>
      <c r="OAG78" s="47"/>
      <c r="OAH78" s="47"/>
      <c r="OAI78" s="47"/>
      <c r="OAJ78" s="47"/>
      <c r="OAK78" s="47"/>
      <c r="OAL78" s="47"/>
      <c r="OAM78" s="47"/>
      <c r="OAN78" s="47"/>
      <c r="OAO78" s="47"/>
      <c r="OAP78" s="47"/>
      <c r="OAQ78" s="47"/>
      <c r="OAR78" s="47"/>
      <c r="OAS78" s="47"/>
      <c r="OAT78" s="47"/>
      <c r="OAU78" s="47"/>
      <c r="OAV78" s="47"/>
      <c r="OAW78" s="47"/>
      <c r="OAX78" s="47"/>
      <c r="OAY78" s="47"/>
      <c r="OAZ78" s="47"/>
      <c r="OBA78" s="47"/>
      <c r="OBB78" s="47"/>
      <c r="OBC78" s="47"/>
      <c r="OBD78" s="47"/>
      <c r="OBE78" s="47"/>
      <c r="OBF78" s="47"/>
      <c r="OBG78" s="47"/>
      <c r="OBH78" s="47"/>
      <c r="OBI78" s="47"/>
      <c r="OBJ78" s="47"/>
      <c r="OBK78" s="47"/>
      <c r="OBL78" s="47"/>
      <c r="OBM78" s="47"/>
      <c r="OBN78" s="47"/>
      <c r="OBO78" s="47"/>
      <c r="OBP78" s="47"/>
      <c r="OBQ78" s="47"/>
      <c r="OBR78" s="47"/>
      <c r="OBS78" s="47"/>
      <c r="OBT78" s="47"/>
      <c r="OBU78" s="47"/>
      <c r="OBV78" s="47"/>
      <c r="OBW78" s="47"/>
      <c r="OBX78" s="47"/>
      <c r="OBY78" s="47"/>
      <c r="OBZ78" s="47"/>
      <c r="OCA78" s="47"/>
      <c r="OCB78" s="47"/>
      <c r="OCC78" s="47"/>
      <c r="OCD78" s="47"/>
      <c r="OCE78" s="47"/>
      <c r="OCF78" s="47"/>
      <c r="OCG78" s="47"/>
      <c r="OCH78" s="47"/>
      <c r="OCI78" s="47"/>
      <c r="OCJ78" s="47"/>
      <c r="OCK78" s="47"/>
      <c r="OCL78" s="47"/>
      <c r="OCM78" s="47"/>
      <c r="OCN78" s="47"/>
      <c r="OCO78" s="47"/>
      <c r="OCP78" s="47"/>
      <c r="OCQ78" s="47"/>
      <c r="OCR78" s="47"/>
      <c r="OCS78" s="47"/>
      <c r="OCT78" s="47"/>
      <c r="OCU78" s="47"/>
      <c r="OCV78" s="47"/>
      <c r="OCW78" s="47"/>
      <c r="OCX78" s="47"/>
      <c r="OCY78" s="47"/>
      <c r="OCZ78" s="47"/>
      <c r="ODA78" s="47"/>
      <c r="ODB78" s="47"/>
      <c r="ODC78" s="47"/>
      <c r="ODD78" s="47"/>
      <c r="ODE78" s="47"/>
      <c r="ODF78" s="47"/>
      <c r="ODG78" s="47"/>
      <c r="ODH78" s="47"/>
      <c r="ODI78" s="47"/>
      <c r="ODJ78" s="47"/>
      <c r="ODK78" s="47"/>
      <c r="ODL78" s="47"/>
      <c r="ODM78" s="47"/>
      <c r="ODN78" s="47"/>
      <c r="ODO78" s="47"/>
      <c r="ODP78" s="47"/>
      <c r="ODQ78" s="47"/>
      <c r="ODR78" s="47"/>
      <c r="ODS78" s="47"/>
      <c r="ODT78" s="47"/>
      <c r="ODU78" s="47"/>
      <c r="ODV78" s="47"/>
      <c r="ODW78" s="47"/>
      <c r="ODX78" s="47"/>
      <c r="ODY78" s="47"/>
      <c r="ODZ78" s="47"/>
      <c r="OEA78" s="47"/>
      <c r="OEB78" s="47"/>
      <c r="OEC78" s="47"/>
      <c r="OED78" s="47"/>
      <c r="OEE78" s="47"/>
      <c r="OEF78" s="47"/>
      <c r="OEG78" s="47"/>
      <c r="OEH78" s="47"/>
      <c r="OEI78" s="47"/>
      <c r="OEJ78" s="47"/>
      <c r="OEK78" s="47"/>
      <c r="OEL78" s="47"/>
      <c r="OEM78" s="47"/>
      <c r="OEN78" s="47"/>
      <c r="OEO78" s="47"/>
      <c r="OEP78" s="47"/>
      <c r="OEQ78" s="47"/>
      <c r="OER78" s="47"/>
      <c r="OES78" s="47"/>
      <c r="OET78" s="47"/>
      <c r="OEU78" s="47"/>
      <c r="OEV78" s="47"/>
      <c r="OEW78" s="47"/>
      <c r="OEX78" s="47"/>
      <c r="OEY78" s="47"/>
      <c r="OEZ78" s="47"/>
      <c r="OFA78" s="47"/>
      <c r="OFB78" s="47"/>
      <c r="OFC78" s="47"/>
      <c r="OFD78" s="47"/>
      <c r="OFE78" s="47"/>
      <c r="OFF78" s="47"/>
      <c r="OFG78" s="47"/>
      <c r="OFH78" s="47"/>
      <c r="OFI78" s="47"/>
      <c r="OFJ78" s="47"/>
      <c r="OFK78" s="47"/>
      <c r="OFL78" s="47"/>
      <c r="OFM78" s="47"/>
      <c r="OFN78" s="47"/>
      <c r="OFO78" s="47"/>
      <c r="OFP78" s="47"/>
      <c r="OFQ78" s="47"/>
      <c r="OFR78" s="47"/>
      <c r="OFS78" s="47"/>
      <c r="OFT78" s="47"/>
      <c r="OFU78" s="47"/>
      <c r="OFV78" s="47"/>
      <c r="OFW78" s="47"/>
      <c r="OFX78" s="47"/>
      <c r="OFY78" s="47"/>
      <c r="OFZ78" s="47"/>
      <c r="OGA78" s="47"/>
      <c r="OGB78" s="47"/>
      <c r="OGC78" s="47"/>
      <c r="OGD78" s="47"/>
      <c r="OGE78" s="47"/>
      <c r="OGF78" s="47"/>
      <c r="OGG78" s="47"/>
      <c r="OGH78" s="47"/>
      <c r="OGI78" s="47"/>
      <c r="OGJ78" s="47"/>
      <c r="OGK78" s="47"/>
      <c r="OGL78" s="47"/>
      <c r="OGM78" s="47"/>
      <c r="OGN78" s="47"/>
      <c r="OGO78" s="47"/>
      <c r="OGP78" s="47"/>
      <c r="OGQ78" s="47"/>
      <c r="OGR78" s="47"/>
      <c r="OGS78" s="47"/>
      <c r="OGT78" s="47"/>
      <c r="OGU78" s="47"/>
      <c r="OGV78" s="47"/>
      <c r="OGW78" s="47"/>
      <c r="OGX78" s="47"/>
      <c r="OGY78" s="47"/>
      <c r="OGZ78" s="47"/>
      <c r="OHA78" s="47"/>
      <c r="OHB78" s="47"/>
      <c r="OHC78" s="47"/>
      <c r="OHD78" s="47"/>
      <c r="OHE78" s="47"/>
      <c r="OHF78" s="47"/>
      <c r="OHG78" s="47"/>
      <c r="OHH78" s="47"/>
      <c r="OHI78" s="47"/>
      <c r="OHJ78" s="47"/>
      <c r="OHK78" s="47"/>
      <c r="OHL78" s="47"/>
      <c r="OHM78" s="47"/>
      <c r="OHN78" s="47"/>
      <c r="OHO78" s="47"/>
      <c r="OHP78" s="47"/>
      <c r="OHQ78" s="47"/>
      <c r="OHR78" s="47"/>
      <c r="OHS78" s="47"/>
      <c r="OHT78" s="47"/>
      <c r="OHU78" s="47"/>
      <c r="OHV78" s="47"/>
      <c r="OHW78" s="47"/>
      <c r="OHX78" s="47"/>
      <c r="OHY78" s="47"/>
      <c r="OHZ78" s="47"/>
      <c r="OIA78" s="47"/>
      <c r="OIB78" s="47"/>
      <c r="OIC78" s="47"/>
      <c r="OID78" s="47"/>
      <c r="OIE78" s="47"/>
      <c r="OIF78" s="47"/>
      <c r="OIG78" s="47"/>
      <c r="OIH78" s="47"/>
      <c r="OII78" s="47"/>
      <c r="OIJ78" s="47"/>
      <c r="OIK78" s="47"/>
      <c r="OIL78" s="47"/>
      <c r="OIM78" s="47"/>
      <c r="OIN78" s="47"/>
      <c r="OIO78" s="47"/>
      <c r="OIP78" s="47"/>
      <c r="OIQ78" s="47"/>
      <c r="OIR78" s="47"/>
      <c r="OIS78" s="47"/>
      <c r="OIT78" s="47"/>
      <c r="OIU78" s="47"/>
      <c r="OIV78" s="47"/>
      <c r="OIW78" s="47"/>
      <c r="OIX78" s="47"/>
      <c r="OIY78" s="47"/>
      <c r="OIZ78" s="47"/>
      <c r="OJA78" s="47"/>
      <c r="OJB78" s="47"/>
      <c r="OJC78" s="47"/>
      <c r="OJD78" s="47"/>
      <c r="OJE78" s="47"/>
      <c r="OJF78" s="47"/>
      <c r="OJG78" s="47"/>
      <c r="OJH78" s="47"/>
      <c r="OJI78" s="47"/>
      <c r="OJJ78" s="47"/>
      <c r="OJK78" s="47"/>
      <c r="OJL78" s="47"/>
      <c r="OJM78" s="47"/>
      <c r="OJN78" s="47"/>
      <c r="OJO78" s="47"/>
      <c r="OJP78" s="47"/>
      <c r="OJQ78" s="47"/>
      <c r="OJR78" s="47"/>
      <c r="OJS78" s="47"/>
      <c r="OJT78" s="47"/>
      <c r="OJU78" s="47"/>
      <c r="OJV78" s="47"/>
      <c r="OJW78" s="47"/>
      <c r="OJX78" s="47"/>
      <c r="OJY78" s="47"/>
      <c r="OJZ78" s="47"/>
      <c r="OKA78" s="47"/>
      <c r="OKB78" s="47"/>
      <c r="OKC78" s="47"/>
      <c r="OKD78" s="47"/>
      <c r="OKE78" s="47"/>
      <c r="OKF78" s="47"/>
      <c r="OKG78" s="47"/>
      <c r="OKH78" s="47"/>
      <c r="OKI78" s="47"/>
      <c r="OKJ78" s="47"/>
      <c r="OKK78" s="47"/>
      <c r="OKL78" s="47"/>
      <c r="OKM78" s="47"/>
      <c r="OKN78" s="47"/>
      <c r="OKO78" s="47"/>
      <c r="OKP78" s="47"/>
      <c r="OKQ78" s="47"/>
      <c r="OKR78" s="47"/>
      <c r="OKS78" s="47"/>
      <c r="OKT78" s="47"/>
      <c r="OKU78" s="47"/>
      <c r="OKV78" s="47"/>
      <c r="OKW78" s="47"/>
      <c r="OKX78" s="47"/>
      <c r="OKY78" s="47"/>
      <c r="OKZ78" s="47"/>
      <c r="OLA78" s="47"/>
      <c r="OLB78" s="47"/>
      <c r="OLC78" s="47"/>
      <c r="OLD78" s="47"/>
      <c r="OLE78" s="47"/>
      <c r="OLF78" s="47"/>
      <c r="OLG78" s="47"/>
      <c r="OLH78" s="47"/>
      <c r="OLI78" s="47"/>
      <c r="OLJ78" s="47"/>
      <c r="OLK78" s="47"/>
      <c r="OLL78" s="47"/>
      <c r="OLM78" s="47"/>
      <c r="OLN78" s="47"/>
      <c r="OLO78" s="47"/>
      <c r="OLP78" s="47"/>
      <c r="OLQ78" s="47"/>
      <c r="OLR78" s="47"/>
      <c r="OLS78" s="47"/>
      <c r="OLT78" s="47"/>
      <c r="OLU78" s="47"/>
      <c r="OLV78" s="47"/>
      <c r="OLW78" s="47"/>
      <c r="OLX78" s="47"/>
      <c r="OLY78" s="47"/>
      <c r="OLZ78" s="47"/>
      <c r="OMA78" s="47"/>
      <c r="OMB78" s="47"/>
      <c r="OMC78" s="47"/>
      <c r="OMD78" s="47"/>
      <c r="OME78" s="47"/>
      <c r="OMF78" s="47"/>
      <c r="OMG78" s="47"/>
      <c r="OMH78" s="47"/>
      <c r="OMI78" s="47"/>
      <c r="OMJ78" s="47"/>
      <c r="OMK78" s="47"/>
      <c r="OML78" s="47"/>
      <c r="OMM78" s="47"/>
      <c r="OMN78" s="47"/>
      <c r="OMO78" s="47"/>
      <c r="OMP78" s="47"/>
      <c r="OMQ78" s="47"/>
      <c r="OMR78" s="47"/>
      <c r="OMS78" s="47"/>
      <c r="OMT78" s="47"/>
      <c r="OMU78" s="47"/>
      <c r="OMV78" s="47"/>
      <c r="OMW78" s="47"/>
      <c r="OMX78" s="47"/>
      <c r="OMY78" s="47"/>
      <c r="OMZ78" s="47"/>
      <c r="ONA78" s="47"/>
      <c r="ONB78" s="47"/>
      <c r="ONC78" s="47"/>
      <c r="OND78" s="47"/>
      <c r="ONE78" s="47"/>
      <c r="ONF78" s="47"/>
      <c r="ONG78" s="47"/>
      <c r="ONH78" s="47"/>
      <c r="ONI78" s="47"/>
      <c r="ONJ78" s="47"/>
      <c r="ONK78" s="47"/>
      <c r="ONL78" s="47"/>
      <c r="ONM78" s="47"/>
      <c r="ONN78" s="47"/>
      <c r="ONO78" s="47"/>
      <c r="ONP78" s="47"/>
      <c r="ONQ78" s="47"/>
      <c r="ONR78" s="47"/>
      <c r="ONS78" s="47"/>
      <c r="ONT78" s="47"/>
      <c r="ONU78" s="47"/>
      <c r="ONV78" s="47"/>
      <c r="ONW78" s="47"/>
      <c r="ONX78" s="47"/>
      <c r="ONY78" s="47"/>
      <c r="ONZ78" s="47"/>
      <c r="OOA78" s="47"/>
      <c r="OOB78" s="47"/>
      <c r="OOC78" s="47"/>
      <c r="OOD78" s="47"/>
      <c r="OOE78" s="47"/>
      <c r="OOF78" s="47"/>
      <c r="OOG78" s="47"/>
      <c r="OOH78" s="47"/>
      <c r="OOI78" s="47"/>
      <c r="OOJ78" s="47"/>
      <c r="OOK78" s="47"/>
      <c r="OOL78" s="47"/>
      <c r="OOM78" s="47"/>
      <c r="OON78" s="47"/>
      <c r="OOO78" s="47"/>
      <c r="OOP78" s="47"/>
      <c r="OOQ78" s="47"/>
      <c r="OOR78" s="47"/>
      <c r="OOS78" s="47"/>
      <c r="OOT78" s="47"/>
      <c r="OOU78" s="47"/>
      <c r="OOV78" s="47"/>
      <c r="OOW78" s="47"/>
      <c r="OOX78" s="47"/>
      <c r="OOY78" s="47"/>
      <c r="OOZ78" s="47"/>
      <c r="OPA78" s="47"/>
      <c r="OPB78" s="47"/>
      <c r="OPC78" s="47"/>
      <c r="OPD78" s="47"/>
      <c r="OPE78" s="47"/>
      <c r="OPF78" s="47"/>
      <c r="OPG78" s="47"/>
      <c r="OPH78" s="47"/>
      <c r="OPI78" s="47"/>
      <c r="OPJ78" s="47"/>
      <c r="OPK78" s="47"/>
      <c r="OPL78" s="47"/>
      <c r="OPM78" s="47"/>
      <c r="OPN78" s="47"/>
      <c r="OPO78" s="47"/>
      <c r="OPP78" s="47"/>
      <c r="OPQ78" s="47"/>
      <c r="OPR78" s="47"/>
      <c r="OPS78" s="47"/>
      <c r="OPT78" s="47"/>
      <c r="OPU78" s="47"/>
      <c r="OPV78" s="47"/>
      <c r="OPW78" s="47"/>
      <c r="OPX78" s="47"/>
      <c r="OPY78" s="47"/>
      <c r="OPZ78" s="47"/>
      <c r="OQA78" s="47"/>
      <c r="OQB78" s="47"/>
      <c r="OQC78" s="47"/>
      <c r="OQD78" s="47"/>
      <c r="OQE78" s="47"/>
      <c r="OQF78" s="47"/>
      <c r="OQG78" s="47"/>
      <c r="OQH78" s="47"/>
      <c r="OQI78" s="47"/>
      <c r="OQJ78" s="47"/>
      <c r="OQK78" s="47"/>
      <c r="OQL78" s="47"/>
      <c r="OQM78" s="47"/>
      <c r="OQN78" s="47"/>
      <c r="OQO78" s="47"/>
      <c r="OQP78" s="47"/>
      <c r="OQQ78" s="47"/>
      <c r="OQR78" s="47"/>
      <c r="OQS78" s="47"/>
      <c r="OQT78" s="47"/>
      <c r="OQU78" s="47"/>
      <c r="OQV78" s="47"/>
      <c r="OQW78" s="47"/>
      <c r="OQX78" s="47"/>
      <c r="OQY78" s="47"/>
      <c r="OQZ78" s="47"/>
      <c r="ORA78" s="47"/>
      <c r="ORB78" s="47"/>
      <c r="ORC78" s="47"/>
      <c r="ORD78" s="47"/>
      <c r="ORE78" s="47"/>
      <c r="ORF78" s="47"/>
      <c r="ORG78" s="47"/>
      <c r="ORH78" s="47"/>
      <c r="ORI78" s="47"/>
      <c r="ORJ78" s="47"/>
      <c r="ORK78" s="47"/>
      <c r="ORL78" s="47"/>
      <c r="ORM78" s="47"/>
      <c r="ORN78" s="47"/>
      <c r="ORO78" s="47"/>
      <c r="ORP78" s="47"/>
      <c r="ORQ78" s="47"/>
      <c r="ORR78" s="47"/>
      <c r="ORS78" s="47"/>
      <c r="ORT78" s="47"/>
      <c r="ORU78" s="47"/>
      <c r="ORV78" s="47"/>
      <c r="ORW78" s="47"/>
      <c r="ORX78" s="47"/>
      <c r="ORY78" s="47"/>
      <c r="ORZ78" s="47"/>
      <c r="OSA78" s="47"/>
      <c r="OSB78" s="47"/>
      <c r="OSC78" s="47"/>
      <c r="OSD78" s="47"/>
      <c r="OSE78" s="47"/>
      <c r="OSF78" s="47"/>
      <c r="OSG78" s="47"/>
      <c r="OSH78" s="47"/>
      <c r="OSI78" s="47"/>
      <c r="OSJ78" s="47"/>
      <c r="OSK78" s="47"/>
      <c r="OSL78" s="47"/>
      <c r="OSM78" s="47"/>
      <c r="OSN78" s="47"/>
      <c r="OSO78" s="47"/>
      <c r="OSP78" s="47"/>
      <c r="OSQ78" s="47"/>
      <c r="OSR78" s="47"/>
      <c r="OSS78" s="47"/>
      <c r="OST78" s="47"/>
      <c r="OSU78" s="47"/>
      <c r="OSV78" s="47"/>
      <c r="OSW78" s="47"/>
      <c r="OSX78" s="47"/>
      <c r="OSY78" s="47"/>
      <c r="OSZ78" s="47"/>
      <c r="OTA78" s="47"/>
      <c r="OTB78" s="47"/>
      <c r="OTC78" s="47"/>
      <c r="OTD78" s="47"/>
      <c r="OTE78" s="47"/>
      <c r="OTF78" s="47"/>
      <c r="OTG78" s="47"/>
      <c r="OTH78" s="47"/>
      <c r="OTI78" s="47"/>
      <c r="OTJ78" s="47"/>
      <c r="OTK78" s="47"/>
      <c r="OTL78" s="47"/>
      <c r="OTM78" s="47"/>
      <c r="OTN78" s="47"/>
      <c r="OTO78" s="47"/>
      <c r="OTP78" s="47"/>
      <c r="OTQ78" s="47"/>
      <c r="OTR78" s="47"/>
      <c r="OTS78" s="47"/>
      <c r="OTT78" s="47"/>
      <c r="OTU78" s="47"/>
      <c r="OTV78" s="47"/>
      <c r="OTW78" s="47"/>
      <c r="OTX78" s="47"/>
      <c r="OTY78" s="47"/>
      <c r="OTZ78" s="47"/>
      <c r="OUA78" s="47"/>
      <c r="OUB78" s="47"/>
      <c r="OUC78" s="47"/>
      <c r="OUD78" s="47"/>
      <c r="OUE78" s="47"/>
      <c r="OUF78" s="47"/>
      <c r="OUG78" s="47"/>
      <c r="OUH78" s="47"/>
      <c r="OUI78" s="47"/>
      <c r="OUJ78" s="47"/>
      <c r="OUK78" s="47"/>
      <c r="OUL78" s="47"/>
      <c r="OUM78" s="47"/>
      <c r="OUN78" s="47"/>
      <c r="OUO78" s="47"/>
      <c r="OUP78" s="47"/>
      <c r="OUQ78" s="47"/>
      <c r="OUR78" s="47"/>
      <c r="OUS78" s="47"/>
      <c r="OUT78" s="47"/>
      <c r="OUU78" s="47"/>
      <c r="OUV78" s="47"/>
      <c r="OUW78" s="47"/>
      <c r="OUX78" s="47"/>
      <c r="OUY78" s="47"/>
      <c r="OUZ78" s="47"/>
      <c r="OVA78" s="47"/>
      <c r="OVB78" s="47"/>
      <c r="OVC78" s="47"/>
      <c r="OVD78" s="47"/>
      <c r="OVE78" s="47"/>
      <c r="OVF78" s="47"/>
      <c r="OVG78" s="47"/>
      <c r="OVH78" s="47"/>
      <c r="OVI78" s="47"/>
      <c r="OVJ78" s="47"/>
      <c r="OVK78" s="47"/>
      <c r="OVL78" s="47"/>
      <c r="OVM78" s="47"/>
      <c r="OVN78" s="47"/>
      <c r="OVO78" s="47"/>
      <c r="OVP78" s="47"/>
      <c r="OVQ78" s="47"/>
      <c r="OVR78" s="47"/>
      <c r="OVS78" s="47"/>
      <c r="OVT78" s="47"/>
      <c r="OVU78" s="47"/>
      <c r="OVV78" s="47"/>
      <c r="OVW78" s="47"/>
      <c r="OVX78" s="47"/>
      <c r="OVY78" s="47"/>
      <c r="OVZ78" s="47"/>
      <c r="OWA78" s="47"/>
      <c r="OWB78" s="47"/>
      <c r="OWC78" s="47"/>
      <c r="OWD78" s="47"/>
      <c r="OWE78" s="47"/>
      <c r="OWF78" s="47"/>
      <c r="OWG78" s="47"/>
      <c r="OWH78" s="47"/>
      <c r="OWI78" s="47"/>
      <c r="OWJ78" s="47"/>
      <c r="OWK78" s="47"/>
      <c r="OWL78" s="47"/>
      <c r="OWM78" s="47"/>
      <c r="OWN78" s="47"/>
      <c r="OWO78" s="47"/>
      <c r="OWP78" s="47"/>
      <c r="OWQ78" s="47"/>
      <c r="OWR78" s="47"/>
      <c r="OWS78" s="47"/>
      <c r="OWT78" s="47"/>
      <c r="OWU78" s="47"/>
      <c r="OWV78" s="47"/>
      <c r="OWW78" s="47"/>
      <c r="OWX78" s="47"/>
      <c r="OWY78" s="47"/>
      <c r="OWZ78" s="47"/>
      <c r="OXA78" s="47"/>
      <c r="OXB78" s="47"/>
      <c r="OXC78" s="47"/>
      <c r="OXD78" s="47"/>
      <c r="OXE78" s="47"/>
      <c r="OXF78" s="47"/>
      <c r="OXG78" s="47"/>
      <c r="OXH78" s="47"/>
      <c r="OXI78" s="47"/>
      <c r="OXJ78" s="47"/>
      <c r="OXK78" s="47"/>
      <c r="OXL78" s="47"/>
      <c r="OXM78" s="47"/>
      <c r="OXN78" s="47"/>
      <c r="OXO78" s="47"/>
      <c r="OXP78" s="47"/>
      <c r="OXQ78" s="47"/>
      <c r="OXR78" s="47"/>
      <c r="OXS78" s="47"/>
      <c r="OXT78" s="47"/>
      <c r="OXU78" s="47"/>
      <c r="OXV78" s="47"/>
      <c r="OXW78" s="47"/>
      <c r="OXX78" s="47"/>
      <c r="OXY78" s="47"/>
      <c r="OXZ78" s="47"/>
      <c r="OYA78" s="47"/>
      <c r="OYB78" s="47"/>
      <c r="OYC78" s="47"/>
      <c r="OYD78" s="47"/>
      <c r="OYE78" s="47"/>
      <c r="OYF78" s="47"/>
      <c r="OYG78" s="47"/>
      <c r="OYH78" s="47"/>
      <c r="OYI78" s="47"/>
      <c r="OYJ78" s="47"/>
      <c r="OYK78" s="47"/>
      <c r="OYL78" s="47"/>
      <c r="OYM78" s="47"/>
      <c r="OYN78" s="47"/>
      <c r="OYO78" s="47"/>
      <c r="OYP78" s="47"/>
      <c r="OYQ78" s="47"/>
      <c r="OYR78" s="47"/>
      <c r="OYS78" s="47"/>
      <c r="OYT78" s="47"/>
      <c r="OYU78" s="47"/>
      <c r="OYV78" s="47"/>
      <c r="OYW78" s="47"/>
      <c r="OYX78" s="47"/>
      <c r="OYY78" s="47"/>
      <c r="OYZ78" s="47"/>
      <c r="OZA78" s="47"/>
      <c r="OZB78" s="47"/>
      <c r="OZC78" s="47"/>
      <c r="OZD78" s="47"/>
      <c r="OZE78" s="47"/>
      <c r="OZF78" s="47"/>
      <c r="OZG78" s="47"/>
      <c r="OZH78" s="47"/>
      <c r="OZI78" s="47"/>
      <c r="OZJ78" s="47"/>
      <c r="OZK78" s="47"/>
      <c r="OZL78" s="47"/>
      <c r="OZM78" s="47"/>
      <c r="OZN78" s="47"/>
      <c r="OZO78" s="47"/>
      <c r="OZP78" s="47"/>
      <c r="OZQ78" s="47"/>
      <c r="OZR78" s="47"/>
      <c r="OZS78" s="47"/>
      <c r="OZT78" s="47"/>
      <c r="OZU78" s="47"/>
      <c r="OZV78" s="47"/>
      <c r="OZW78" s="47"/>
      <c r="OZX78" s="47"/>
      <c r="OZY78" s="47"/>
      <c r="OZZ78" s="47"/>
      <c r="PAA78" s="47"/>
      <c r="PAB78" s="47"/>
      <c r="PAC78" s="47"/>
      <c r="PAD78" s="47"/>
      <c r="PAE78" s="47"/>
      <c r="PAF78" s="47"/>
      <c r="PAG78" s="47"/>
      <c r="PAH78" s="47"/>
      <c r="PAI78" s="47"/>
      <c r="PAJ78" s="47"/>
      <c r="PAK78" s="47"/>
      <c r="PAL78" s="47"/>
      <c r="PAM78" s="47"/>
      <c r="PAN78" s="47"/>
      <c r="PAO78" s="47"/>
      <c r="PAP78" s="47"/>
      <c r="PAQ78" s="47"/>
      <c r="PAR78" s="47"/>
      <c r="PAS78" s="47"/>
      <c r="PAT78" s="47"/>
      <c r="PAU78" s="47"/>
      <c r="PAV78" s="47"/>
      <c r="PAW78" s="47"/>
      <c r="PAX78" s="47"/>
      <c r="PAY78" s="47"/>
      <c r="PAZ78" s="47"/>
      <c r="PBA78" s="47"/>
      <c r="PBB78" s="47"/>
      <c r="PBC78" s="47"/>
      <c r="PBD78" s="47"/>
      <c r="PBE78" s="47"/>
      <c r="PBF78" s="47"/>
      <c r="PBG78" s="47"/>
      <c r="PBH78" s="47"/>
      <c r="PBI78" s="47"/>
      <c r="PBJ78" s="47"/>
      <c r="PBK78" s="47"/>
      <c r="PBL78" s="47"/>
      <c r="PBM78" s="47"/>
      <c r="PBN78" s="47"/>
      <c r="PBO78" s="47"/>
      <c r="PBP78" s="47"/>
      <c r="PBQ78" s="47"/>
      <c r="PBR78" s="47"/>
      <c r="PBS78" s="47"/>
      <c r="PBT78" s="47"/>
      <c r="PBU78" s="47"/>
      <c r="PBV78" s="47"/>
      <c r="PBW78" s="47"/>
      <c r="PBX78" s="47"/>
      <c r="PBY78" s="47"/>
      <c r="PBZ78" s="47"/>
      <c r="PCA78" s="47"/>
      <c r="PCB78" s="47"/>
      <c r="PCC78" s="47"/>
      <c r="PCD78" s="47"/>
      <c r="PCE78" s="47"/>
      <c r="PCF78" s="47"/>
      <c r="PCG78" s="47"/>
      <c r="PCH78" s="47"/>
      <c r="PCI78" s="47"/>
      <c r="PCJ78" s="47"/>
      <c r="PCK78" s="47"/>
      <c r="PCL78" s="47"/>
      <c r="PCM78" s="47"/>
      <c r="PCN78" s="47"/>
      <c r="PCO78" s="47"/>
      <c r="PCP78" s="47"/>
      <c r="PCQ78" s="47"/>
      <c r="PCR78" s="47"/>
      <c r="PCS78" s="47"/>
      <c r="PCT78" s="47"/>
      <c r="PCU78" s="47"/>
      <c r="PCV78" s="47"/>
      <c r="PCW78" s="47"/>
      <c r="PCX78" s="47"/>
      <c r="PCY78" s="47"/>
      <c r="PCZ78" s="47"/>
      <c r="PDA78" s="47"/>
      <c r="PDB78" s="47"/>
      <c r="PDC78" s="47"/>
      <c r="PDD78" s="47"/>
      <c r="PDE78" s="47"/>
      <c r="PDF78" s="47"/>
      <c r="PDG78" s="47"/>
      <c r="PDH78" s="47"/>
      <c r="PDI78" s="47"/>
      <c r="PDJ78" s="47"/>
      <c r="PDK78" s="47"/>
      <c r="PDL78" s="47"/>
      <c r="PDM78" s="47"/>
      <c r="PDN78" s="47"/>
      <c r="PDO78" s="47"/>
      <c r="PDP78" s="47"/>
      <c r="PDQ78" s="47"/>
      <c r="PDR78" s="47"/>
      <c r="PDS78" s="47"/>
      <c r="PDT78" s="47"/>
      <c r="PDU78" s="47"/>
      <c r="PDV78" s="47"/>
      <c r="PDW78" s="47"/>
      <c r="PDX78" s="47"/>
      <c r="PDY78" s="47"/>
      <c r="PDZ78" s="47"/>
      <c r="PEA78" s="47"/>
      <c r="PEB78" s="47"/>
      <c r="PEC78" s="47"/>
      <c r="PED78" s="47"/>
      <c r="PEE78" s="47"/>
      <c r="PEF78" s="47"/>
      <c r="PEG78" s="47"/>
      <c r="PEH78" s="47"/>
      <c r="PEI78" s="47"/>
      <c r="PEJ78" s="47"/>
      <c r="PEK78" s="47"/>
      <c r="PEL78" s="47"/>
      <c r="PEM78" s="47"/>
      <c r="PEN78" s="47"/>
      <c r="PEO78" s="47"/>
      <c r="PEP78" s="47"/>
      <c r="PEQ78" s="47"/>
      <c r="PER78" s="47"/>
      <c r="PES78" s="47"/>
      <c r="PET78" s="47"/>
      <c r="PEU78" s="47"/>
      <c r="PEV78" s="47"/>
      <c r="PEW78" s="47"/>
      <c r="PEX78" s="47"/>
      <c r="PEY78" s="47"/>
      <c r="PEZ78" s="47"/>
      <c r="PFA78" s="47"/>
      <c r="PFB78" s="47"/>
      <c r="PFC78" s="47"/>
      <c r="PFD78" s="47"/>
      <c r="PFE78" s="47"/>
      <c r="PFF78" s="47"/>
      <c r="PFG78" s="47"/>
      <c r="PFH78" s="47"/>
      <c r="PFI78" s="47"/>
      <c r="PFJ78" s="47"/>
      <c r="PFK78" s="47"/>
      <c r="PFL78" s="47"/>
      <c r="PFM78" s="47"/>
      <c r="PFN78" s="47"/>
      <c r="PFO78" s="47"/>
      <c r="PFP78" s="47"/>
      <c r="PFQ78" s="47"/>
      <c r="PFR78" s="47"/>
      <c r="PFS78" s="47"/>
      <c r="PFT78" s="47"/>
      <c r="PFU78" s="47"/>
      <c r="PFV78" s="47"/>
      <c r="PFW78" s="47"/>
      <c r="PFX78" s="47"/>
      <c r="PFY78" s="47"/>
      <c r="PFZ78" s="47"/>
      <c r="PGA78" s="47"/>
      <c r="PGB78" s="47"/>
      <c r="PGC78" s="47"/>
      <c r="PGD78" s="47"/>
      <c r="PGE78" s="47"/>
      <c r="PGF78" s="47"/>
      <c r="PGG78" s="47"/>
      <c r="PGH78" s="47"/>
      <c r="PGI78" s="47"/>
      <c r="PGJ78" s="47"/>
      <c r="PGK78" s="47"/>
      <c r="PGL78" s="47"/>
      <c r="PGM78" s="47"/>
      <c r="PGN78" s="47"/>
      <c r="PGO78" s="47"/>
      <c r="PGP78" s="47"/>
      <c r="PGQ78" s="47"/>
      <c r="PGR78" s="47"/>
      <c r="PGS78" s="47"/>
      <c r="PGT78" s="47"/>
      <c r="PGU78" s="47"/>
      <c r="PGV78" s="47"/>
      <c r="PGW78" s="47"/>
      <c r="PGX78" s="47"/>
      <c r="PGY78" s="47"/>
      <c r="PGZ78" s="47"/>
      <c r="PHA78" s="47"/>
      <c r="PHB78" s="47"/>
      <c r="PHC78" s="47"/>
      <c r="PHD78" s="47"/>
      <c r="PHE78" s="47"/>
      <c r="PHF78" s="47"/>
      <c r="PHG78" s="47"/>
      <c r="PHH78" s="47"/>
      <c r="PHI78" s="47"/>
      <c r="PHJ78" s="47"/>
      <c r="PHK78" s="47"/>
      <c r="PHL78" s="47"/>
      <c r="PHM78" s="47"/>
      <c r="PHN78" s="47"/>
      <c r="PHO78" s="47"/>
      <c r="PHP78" s="47"/>
      <c r="PHQ78" s="47"/>
      <c r="PHR78" s="47"/>
      <c r="PHS78" s="47"/>
      <c r="PHT78" s="47"/>
      <c r="PHU78" s="47"/>
      <c r="PHV78" s="47"/>
      <c r="PHW78" s="47"/>
      <c r="PHX78" s="47"/>
      <c r="PHY78" s="47"/>
      <c r="PHZ78" s="47"/>
      <c r="PIA78" s="47"/>
      <c r="PIB78" s="47"/>
      <c r="PIC78" s="47"/>
      <c r="PID78" s="47"/>
      <c r="PIE78" s="47"/>
      <c r="PIF78" s="47"/>
      <c r="PIG78" s="47"/>
      <c r="PIH78" s="47"/>
      <c r="PII78" s="47"/>
      <c r="PIJ78" s="47"/>
      <c r="PIK78" s="47"/>
      <c r="PIL78" s="47"/>
      <c r="PIM78" s="47"/>
      <c r="PIN78" s="47"/>
      <c r="PIO78" s="47"/>
      <c r="PIP78" s="47"/>
      <c r="PIQ78" s="47"/>
      <c r="PIR78" s="47"/>
      <c r="PIS78" s="47"/>
      <c r="PIT78" s="47"/>
      <c r="PIU78" s="47"/>
      <c r="PIV78" s="47"/>
      <c r="PIW78" s="47"/>
      <c r="PIX78" s="47"/>
      <c r="PIY78" s="47"/>
      <c r="PIZ78" s="47"/>
      <c r="PJA78" s="47"/>
      <c r="PJB78" s="47"/>
      <c r="PJC78" s="47"/>
      <c r="PJD78" s="47"/>
      <c r="PJE78" s="47"/>
      <c r="PJF78" s="47"/>
      <c r="PJG78" s="47"/>
      <c r="PJH78" s="47"/>
      <c r="PJI78" s="47"/>
      <c r="PJJ78" s="47"/>
      <c r="PJK78" s="47"/>
      <c r="PJL78" s="47"/>
      <c r="PJM78" s="47"/>
      <c r="PJN78" s="47"/>
      <c r="PJO78" s="47"/>
      <c r="PJP78" s="47"/>
      <c r="PJQ78" s="47"/>
      <c r="PJR78" s="47"/>
      <c r="PJS78" s="47"/>
      <c r="PJT78" s="47"/>
      <c r="PJU78" s="47"/>
      <c r="PJV78" s="47"/>
      <c r="PJW78" s="47"/>
      <c r="PJX78" s="47"/>
      <c r="PJY78" s="47"/>
      <c r="PJZ78" s="47"/>
      <c r="PKA78" s="47"/>
      <c r="PKB78" s="47"/>
      <c r="PKC78" s="47"/>
      <c r="PKD78" s="47"/>
      <c r="PKE78" s="47"/>
      <c r="PKF78" s="47"/>
      <c r="PKG78" s="47"/>
      <c r="PKH78" s="47"/>
      <c r="PKI78" s="47"/>
      <c r="PKJ78" s="47"/>
      <c r="PKK78" s="47"/>
      <c r="PKL78" s="47"/>
      <c r="PKM78" s="47"/>
      <c r="PKN78" s="47"/>
      <c r="PKO78" s="47"/>
      <c r="PKP78" s="47"/>
      <c r="PKQ78" s="47"/>
      <c r="PKR78" s="47"/>
      <c r="PKS78" s="47"/>
      <c r="PKT78" s="47"/>
      <c r="PKU78" s="47"/>
      <c r="PKV78" s="47"/>
      <c r="PKW78" s="47"/>
      <c r="PKX78" s="47"/>
      <c r="PKY78" s="47"/>
      <c r="PKZ78" s="47"/>
      <c r="PLA78" s="47"/>
      <c r="PLB78" s="47"/>
      <c r="PLC78" s="47"/>
      <c r="PLD78" s="47"/>
      <c r="PLE78" s="47"/>
      <c r="PLF78" s="47"/>
      <c r="PLG78" s="47"/>
      <c r="PLH78" s="47"/>
      <c r="PLI78" s="47"/>
      <c r="PLJ78" s="47"/>
      <c r="PLK78" s="47"/>
      <c r="PLL78" s="47"/>
      <c r="PLM78" s="47"/>
      <c r="PLN78" s="47"/>
      <c r="PLO78" s="47"/>
      <c r="PLP78" s="47"/>
      <c r="PLQ78" s="47"/>
      <c r="PLR78" s="47"/>
      <c r="PLS78" s="47"/>
      <c r="PLT78" s="47"/>
      <c r="PLU78" s="47"/>
      <c r="PLV78" s="47"/>
      <c r="PLW78" s="47"/>
      <c r="PLX78" s="47"/>
      <c r="PLY78" s="47"/>
      <c r="PLZ78" s="47"/>
      <c r="PMA78" s="47"/>
      <c r="PMB78" s="47"/>
      <c r="PMC78" s="47"/>
      <c r="PMD78" s="47"/>
      <c r="PME78" s="47"/>
      <c r="PMF78" s="47"/>
      <c r="PMG78" s="47"/>
      <c r="PMH78" s="47"/>
      <c r="PMI78" s="47"/>
      <c r="PMJ78" s="47"/>
      <c r="PMK78" s="47"/>
      <c r="PML78" s="47"/>
      <c r="PMM78" s="47"/>
      <c r="PMN78" s="47"/>
      <c r="PMO78" s="47"/>
      <c r="PMP78" s="47"/>
      <c r="PMQ78" s="47"/>
      <c r="PMR78" s="47"/>
      <c r="PMS78" s="47"/>
      <c r="PMT78" s="47"/>
      <c r="PMU78" s="47"/>
      <c r="PMV78" s="47"/>
      <c r="PMW78" s="47"/>
      <c r="PMX78" s="47"/>
      <c r="PMY78" s="47"/>
      <c r="PMZ78" s="47"/>
      <c r="PNA78" s="47"/>
      <c r="PNB78" s="47"/>
      <c r="PNC78" s="47"/>
      <c r="PND78" s="47"/>
      <c r="PNE78" s="47"/>
      <c r="PNF78" s="47"/>
      <c r="PNG78" s="47"/>
      <c r="PNH78" s="47"/>
      <c r="PNI78" s="47"/>
      <c r="PNJ78" s="47"/>
      <c r="PNK78" s="47"/>
      <c r="PNL78" s="47"/>
      <c r="PNM78" s="47"/>
      <c r="PNN78" s="47"/>
      <c r="PNO78" s="47"/>
      <c r="PNP78" s="47"/>
      <c r="PNQ78" s="47"/>
      <c r="PNR78" s="47"/>
      <c r="PNS78" s="47"/>
      <c r="PNT78" s="47"/>
      <c r="PNU78" s="47"/>
      <c r="PNV78" s="47"/>
      <c r="PNW78" s="47"/>
      <c r="PNX78" s="47"/>
      <c r="PNY78" s="47"/>
      <c r="PNZ78" s="47"/>
      <c r="POA78" s="47"/>
      <c r="POB78" s="47"/>
      <c r="POC78" s="47"/>
      <c r="POD78" s="47"/>
      <c r="POE78" s="47"/>
      <c r="POF78" s="47"/>
      <c r="POG78" s="47"/>
      <c r="POH78" s="47"/>
      <c r="POI78" s="47"/>
      <c r="POJ78" s="47"/>
      <c r="POK78" s="47"/>
      <c r="POL78" s="47"/>
      <c r="POM78" s="47"/>
      <c r="PON78" s="47"/>
      <c r="POO78" s="47"/>
      <c r="POP78" s="47"/>
      <c r="POQ78" s="47"/>
      <c r="POR78" s="47"/>
      <c r="POS78" s="47"/>
      <c r="POT78" s="47"/>
      <c r="POU78" s="47"/>
      <c r="POV78" s="47"/>
      <c r="POW78" s="47"/>
      <c r="POX78" s="47"/>
      <c r="POY78" s="47"/>
      <c r="POZ78" s="47"/>
      <c r="PPA78" s="47"/>
      <c r="PPB78" s="47"/>
      <c r="PPC78" s="47"/>
      <c r="PPD78" s="47"/>
      <c r="PPE78" s="47"/>
      <c r="PPF78" s="47"/>
      <c r="PPG78" s="47"/>
      <c r="PPH78" s="47"/>
      <c r="PPI78" s="47"/>
      <c r="PPJ78" s="47"/>
      <c r="PPK78" s="47"/>
      <c r="PPL78" s="47"/>
      <c r="PPM78" s="47"/>
      <c r="PPN78" s="47"/>
      <c r="PPO78" s="47"/>
      <c r="PPP78" s="47"/>
      <c r="PPQ78" s="47"/>
      <c r="PPR78" s="47"/>
      <c r="PPS78" s="47"/>
      <c r="PPT78" s="47"/>
      <c r="PPU78" s="47"/>
      <c r="PPV78" s="47"/>
      <c r="PPW78" s="47"/>
      <c r="PPX78" s="47"/>
      <c r="PPY78" s="47"/>
      <c r="PPZ78" s="47"/>
      <c r="PQA78" s="47"/>
      <c r="PQB78" s="47"/>
      <c r="PQC78" s="47"/>
      <c r="PQD78" s="47"/>
      <c r="PQE78" s="47"/>
      <c r="PQF78" s="47"/>
      <c r="PQG78" s="47"/>
      <c r="PQH78" s="47"/>
      <c r="PQI78" s="47"/>
      <c r="PQJ78" s="47"/>
      <c r="PQK78" s="47"/>
      <c r="PQL78" s="47"/>
      <c r="PQM78" s="47"/>
      <c r="PQN78" s="47"/>
      <c r="PQO78" s="47"/>
      <c r="PQP78" s="47"/>
      <c r="PQQ78" s="47"/>
      <c r="PQR78" s="47"/>
      <c r="PQS78" s="47"/>
      <c r="PQT78" s="47"/>
      <c r="PQU78" s="47"/>
      <c r="PQV78" s="47"/>
      <c r="PQW78" s="47"/>
      <c r="PQX78" s="47"/>
      <c r="PQY78" s="47"/>
      <c r="PQZ78" s="47"/>
      <c r="PRA78" s="47"/>
      <c r="PRB78" s="47"/>
      <c r="PRC78" s="47"/>
      <c r="PRD78" s="47"/>
      <c r="PRE78" s="47"/>
      <c r="PRF78" s="47"/>
      <c r="PRG78" s="47"/>
      <c r="PRH78" s="47"/>
      <c r="PRI78" s="47"/>
      <c r="PRJ78" s="47"/>
      <c r="PRK78" s="47"/>
      <c r="PRL78" s="47"/>
      <c r="PRM78" s="47"/>
      <c r="PRN78" s="47"/>
      <c r="PRO78" s="47"/>
      <c r="PRP78" s="47"/>
      <c r="PRQ78" s="47"/>
      <c r="PRR78" s="47"/>
      <c r="PRS78" s="47"/>
      <c r="PRT78" s="47"/>
      <c r="PRU78" s="47"/>
      <c r="PRV78" s="47"/>
      <c r="PRW78" s="47"/>
      <c r="PRX78" s="47"/>
      <c r="PRY78" s="47"/>
      <c r="PRZ78" s="47"/>
      <c r="PSA78" s="47"/>
      <c r="PSB78" s="47"/>
      <c r="PSC78" s="47"/>
      <c r="PSD78" s="47"/>
      <c r="PSE78" s="47"/>
      <c r="PSF78" s="47"/>
      <c r="PSG78" s="47"/>
      <c r="PSH78" s="47"/>
      <c r="PSI78" s="47"/>
      <c r="PSJ78" s="47"/>
      <c r="PSK78" s="47"/>
      <c r="PSL78" s="47"/>
      <c r="PSM78" s="47"/>
      <c r="PSN78" s="47"/>
      <c r="PSO78" s="47"/>
      <c r="PSP78" s="47"/>
      <c r="PSQ78" s="47"/>
      <c r="PSR78" s="47"/>
      <c r="PSS78" s="47"/>
      <c r="PST78" s="47"/>
      <c r="PSU78" s="47"/>
      <c r="PSV78" s="47"/>
      <c r="PSW78" s="47"/>
      <c r="PSX78" s="47"/>
      <c r="PSY78" s="47"/>
      <c r="PSZ78" s="47"/>
      <c r="PTA78" s="47"/>
      <c r="PTB78" s="47"/>
      <c r="PTC78" s="47"/>
      <c r="PTD78" s="47"/>
      <c r="PTE78" s="47"/>
      <c r="PTF78" s="47"/>
      <c r="PTG78" s="47"/>
      <c r="PTH78" s="47"/>
      <c r="PTI78" s="47"/>
      <c r="PTJ78" s="47"/>
      <c r="PTK78" s="47"/>
      <c r="PTL78" s="47"/>
      <c r="PTM78" s="47"/>
      <c r="PTN78" s="47"/>
      <c r="PTO78" s="47"/>
      <c r="PTP78" s="47"/>
      <c r="PTQ78" s="47"/>
      <c r="PTR78" s="47"/>
      <c r="PTS78" s="47"/>
      <c r="PTT78" s="47"/>
      <c r="PTU78" s="47"/>
      <c r="PTV78" s="47"/>
      <c r="PTW78" s="47"/>
      <c r="PTX78" s="47"/>
      <c r="PTY78" s="47"/>
      <c r="PTZ78" s="47"/>
      <c r="PUA78" s="47"/>
      <c r="PUB78" s="47"/>
      <c r="PUC78" s="47"/>
      <c r="PUD78" s="47"/>
      <c r="PUE78" s="47"/>
      <c r="PUF78" s="47"/>
      <c r="PUG78" s="47"/>
      <c r="PUH78" s="47"/>
      <c r="PUI78" s="47"/>
      <c r="PUJ78" s="47"/>
      <c r="PUK78" s="47"/>
      <c r="PUL78" s="47"/>
      <c r="PUM78" s="47"/>
      <c r="PUN78" s="47"/>
      <c r="PUO78" s="47"/>
      <c r="PUP78" s="47"/>
      <c r="PUQ78" s="47"/>
      <c r="PUR78" s="47"/>
      <c r="PUS78" s="47"/>
      <c r="PUT78" s="47"/>
      <c r="PUU78" s="47"/>
      <c r="PUV78" s="47"/>
      <c r="PUW78" s="47"/>
      <c r="PUX78" s="47"/>
      <c r="PUY78" s="47"/>
      <c r="PUZ78" s="47"/>
      <c r="PVA78" s="47"/>
      <c r="PVB78" s="47"/>
      <c r="PVC78" s="47"/>
      <c r="PVD78" s="47"/>
      <c r="PVE78" s="47"/>
      <c r="PVF78" s="47"/>
      <c r="PVG78" s="47"/>
      <c r="PVH78" s="47"/>
      <c r="PVI78" s="47"/>
      <c r="PVJ78" s="47"/>
      <c r="PVK78" s="47"/>
      <c r="PVL78" s="47"/>
      <c r="PVM78" s="47"/>
      <c r="PVN78" s="47"/>
      <c r="PVO78" s="47"/>
      <c r="PVP78" s="47"/>
      <c r="PVQ78" s="47"/>
      <c r="PVR78" s="47"/>
      <c r="PVS78" s="47"/>
      <c r="PVT78" s="47"/>
      <c r="PVU78" s="47"/>
      <c r="PVV78" s="47"/>
      <c r="PVW78" s="47"/>
      <c r="PVX78" s="47"/>
      <c r="PVY78" s="47"/>
      <c r="PVZ78" s="47"/>
      <c r="PWA78" s="47"/>
      <c r="PWB78" s="47"/>
      <c r="PWC78" s="47"/>
      <c r="PWD78" s="47"/>
      <c r="PWE78" s="47"/>
      <c r="PWF78" s="47"/>
      <c r="PWG78" s="47"/>
      <c r="PWH78" s="47"/>
      <c r="PWI78" s="47"/>
      <c r="PWJ78" s="47"/>
      <c r="PWK78" s="47"/>
      <c r="PWL78" s="47"/>
      <c r="PWM78" s="47"/>
      <c r="PWN78" s="47"/>
      <c r="PWO78" s="47"/>
      <c r="PWP78" s="47"/>
      <c r="PWQ78" s="47"/>
      <c r="PWR78" s="47"/>
      <c r="PWS78" s="47"/>
      <c r="PWT78" s="47"/>
      <c r="PWU78" s="47"/>
      <c r="PWV78" s="47"/>
      <c r="PWW78" s="47"/>
      <c r="PWX78" s="47"/>
      <c r="PWY78" s="47"/>
      <c r="PWZ78" s="47"/>
      <c r="PXA78" s="47"/>
      <c r="PXB78" s="47"/>
      <c r="PXC78" s="47"/>
      <c r="PXD78" s="47"/>
      <c r="PXE78" s="47"/>
      <c r="PXF78" s="47"/>
      <c r="PXG78" s="47"/>
      <c r="PXH78" s="47"/>
      <c r="PXI78" s="47"/>
      <c r="PXJ78" s="47"/>
      <c r="PXK78" s="47"/>
      <c r="PXL78" s="47"/>
      <c r="PXM78" s="47"/>
      <c r="PXN78" s="47"/>
      <c r="PXO78" s="47"/>
      <c r="PXP78" s="47"/>
      <c r="PXQ78" s="47"/>
      <c r="PXR78" s="47"/>
      <c r="PXS78" s="47"/>
      <c r="PXT78" s="47"/>
      <c r="PXU78" s="47"/>
      <c r="PXV78" s="47"/>
      <c r="PXW78" s="47"/>
      <c r="PXX78" s="47"/>
      <c r="PXY78" s="47"/>
      <c r="PXZ78" s="47"/>
      <c r="PYA78" s="47"/>
      <c r="PYB78" s="47"/>
      <c r="PYC78" s="47"/>
      <c r="PYD78" s="47"/>
      <c r="PYE78" s="47"/>
      <c r="PYF78" s="47"/>
      <c r="PYG78" s="47"/>
      <c r="PYH78" s="47"/>
      <c r="PYI78" s="47"/>
      <c r="PYJ78" s="47"/>
      <c r="PYK78" s="47"/>
      <c r="PYL78" s="47"/>
      <c r="PYM78" s="47"/>
      <c r="PYN78" s="47"/>
      <c r="PYO78" s="47"/>
      <c r="PYP78" s="47"/>
      <c r="PYQ78" s="47"/>
      <c r="PYR78" s="47"/>
      <c r="PYS78" s="47"/>
      <c r="PYT78" s="47"/>
      <c r="PYU78" s="47"/>
      <c r="PYV78" s="47"/>
      <c r="PYW78" s="47"/>
      <c r="PYX78" s="47"/>
      <c r="PYY78" s="47"/>
      <c r="PYZ78" s="47"/>
      <c r="PZA78" s="47"/>
      <c r="PZB78" s="47"/>
      <c r="PZC78" s="47"/>
      <c r="PZD78" s="47"/>
      <c r="PZE78" s="47"/>
      <c r="PZF78" s="47"/>
      <c r="PZG78" s="47"/>
      <c r="PZH78" s="47"/>
      <c r="PZI78" s="47"/>
      <c r="PZJ78" s="47"/>
      <c r="PZK78" s="47"/>
      <c r="PZL78" s="47"/>
      <c r="PZM78" s="47"/>
      <c r="PZN78" s="47"/>
      <c r="PZO78" s="47"/>
      <c r="PZP78" s="47"/>
      <c r="PZQ78" s="47"/>
      <c r="PZR78" s="47"/>
      <c r="PZS78" s="47"/>
      <c r="PZT78" s="47"/>
      <c r="PZU78" s="47"/>
      <c r="PZV78" s="47"/>
      <c r="PZW78" s="47"/>
      <c r="PZX78" s="47"/>
      <c r="PZY78" s="47"/>
      <c r="PZZ78" s="47"/>
      <c r="QAA78" s="47"/>
      <c r="QAB78" s="47"/>
      <c r="QAC78" s="47"/>
      <c r="QAD78" s="47"/>
      <c r="QAE78" s="47"/>
      <c r="QAF78" s="47"/>
      <c r="QAG78" s="47"/>
      <c r="QAH78" s="47"/>
      <c r="QAI78" s="47"/>
      <c r="QAJ78" s="47"/>
      <c r="QAK78" s="47"/>
      <c r="QAL78" s="47"/>
      <c r="QAM78" s="47"/>
      <c r="QAN78" s="47"/>
      <c r="QAO78" s="47"/>
      <c r="QAP78" s="47"/>
      <c r="QAQ78" s="47"/>
      <c r="QAR78" s="47"/>
      <c r="QAS78" s="47"/>
      <c r="QAT78" s="47"/>
      <c r="QAU78" s="47"/>
      <c r="QAV78" s="47"/>
      <c r="QAW78" s="47"/>
      <c r="QAX78" s="47"/>
      <c r="QAY78" s="47"/>
      <c r="QAZ78" s="47"/>
      <c r="QBA78" s="47"/>
      <c r="QBB78" s="47"/>
      <c r="QBC78" s="47"/>
      <c r="QBD78" s="47"/>
      <c r="QBE78" s="47"/>
      <c r="QBF78" s="47"/>
      <c r="QBG78" s="47"/>
      <c r="QBH78" s="47"/>
      <c r="QBI78" s="47"/>
      <c r="QBJ78" s="47"/>
      <c r="QBK78" s="47"/>
      <c r="QBL78" s="47"/>
      <c r="QBM78" s="47"/>
      <c r="QBN78" s="47"/>
      <c r="QBO78" s="47"/>
      <c r="QBP78" s="47"/>
      <c r="QBQ78" s="47"/>
      <c r="QBR78" s="47"/>
      <c r="QBS78" s="47"/>
      <c r="QBT78" s="47"/>
      <c r="QBU78" s="47"/>
      <c r="QBV78" s="47"/>
      <c r="QBW78" s="47"/>
      <c r="QBX78" s="47"/>
      <c r="QBY78" s="47"/>
      <c r="QBZ78" s="47"/>
      <c r="QCA78" s="47"/>
      <c r="QCB78" s="47"/>
      <c r="QCC78" s="47"/>
      <c r="QCD78" s="47"/>
      <c r="QCE78" s="47"/>
      <c r="QCF78" s="47"/>
      <c r="QCG78" s="47"/>
      <c r="QCH78" s="47"/>
      <c r="QCI78" s="47"/>
      <c r="QCJ78" s="47"/>
      <c r="QCK78" s="47"/>
      <c r="QCL78" s="47"/>
      <c r="QCM78" s="47"/>
      <c r="QCN78" s="47"/>
      <c r="QCO78" s="47"/>
      <c r="QCP78" s="47"/>
      <c r="QCQ78" s="47"/>
      <c r="QCR78" s="47"/>
      <c r="QCS78" s="47"/>
      <c r="QCT78" s="47"/>
      <c r="QCU78" s="47"/>
      <c r="QCV78" s="47"/>
      <c r="QCW78" s="47"/>
      <c r="QCX78" s="47"/>
      <c r="QCY78" s="47"/>
      <c r="QCZ78" s="47"/>
      <c r="QDA78" s="47"/>
      <c r="QDB78" s="47"/>
      <c r="QDC78" s="47"/>
      <c r="QDD78" s="47"/>
      <c r="QDE78" s="47"/>
      <c r="QDF78" s="47"/>
      <c r="QDG78" s="47"/>
      <c r="QDH78" s="47"/>
      <c r="QDI78" s="47"/>
      <c r="QDJ78" s="47"/>
      <c r="QDK78" s="47"/>
      <c r="QDL78" s="47"/>
      <c r="QDM78" s="47"/>
      <c r="QDN78" s="47"/>
      <c r="QDO78" s="47"/>
      <c r="QDP78" s="47"/>
      <c r="QDQ78" s="47"/>
      <c r="QDR78" s="47"/>
      <c r="QDS78" s="47"/>
      <c r="QDT78" s="47"/>
      <c r="QDU78" s="47"/>
      <c r="QDV78" s="47"/>
      <c r="QDW78" s="47"/>
      <c r="QDX78" s="47"/>
      <c r="QDY78" s="47"/>
      <c r="QDZ78" s="47"/>
      <c r="QEA78" s="47"/>
      <c r="QEB78" s="47"/>
      <c r="QEC78" s="47"/>
      <c r="QED78" s="47"/>
      <c r="QEE78" s="47"/>
      <c r="QEF78" s="47"/>
      <c r="QEG78" s="47"/>
      <c r="QEH78" s="47"/>
      <c r="QEI78" s="47"/>
      <c r="QEJ78" s="47"/>
      <c r="QEK78" s="47"/>
      <c r="QEL78" s="47"/>
      <c r="QEM78" s="47"/>
      <c r="QEN78" s="47"/>
      <c r="QEO78" s="47"/>
      <c r="QEP78" s="47"/>
      <c r="QEQ78" s="47"/>
      <c r="QER78" s="47"/>
      <c r="QES78" s="47"/>
      <c r="QET78" s="47"/>
      <c r="QEU78" s="47"/>
      <c r="QEV78" s="47"/>
      <c r="QEW78" s="47"/>
      <c r="QEX78" s="47"/>
      <c r="QEY78" s="47"/>
      <c r="QEZ78" s="47"/>
      <c r="QFA78" s="47"/>
      <c r="QFB78" s="47"/>
      <c r="QFC78" s="47"/>
      <c r="QFD78" s="47"/>
      <c r="QFE78" s="47"/>
      <c r="QFF78" s="47"/>
      <c r="QFG78" s="47"/>
      <c r="QFH78" s="47"/>
      <c r="QFI78" s="47"/>
      <c r="QFJ78" s="47"/>
      <c r="QFK78" s="47"/>
      <c r="QFL78" s="47"/>
      <c r="QFM78" s="47"/>
      <c r="QFN78" s="47"/>
      <c r="QFO78" s="47"/>
      <c r="QFP78" s="47"/>
      <c r="QFQ78" s="47"/>
      <c r="QFR78" s="47"/>
      <c r="QFS78" s="47"/>
      <c r="QFT78" s="47"/>
      <c r="QFU78" s="47"/>
      <c r="QFV78" s="47"/>
      <c r="QFW78" s="47"/>
      <c r="QFX78" s="47"/>
      <c r="QFY78" s="47"/>
      <c r="QFZ78" s="47"/>
      <c r="QGA78" s="47"/>
      <c r="QGB78" s="47"/>
      <c r="QGC78" s="47"/>
      <c r="QGD78" s="47"/>
      <c r="QGE78" s="47"/>
      <c r="QGF78" s="47"/>
      <c r="QGG78" s="47"/>
      <c r="QGH78" s="47"/>
      <c r="QGI78" s="47"/>
      <c r="QGJ78" s="47"/>
      <c r="QGK78" s="47"/>
      <c r="QGL78" s="47"/>
      <c r="QGM78" s="47"/>
      <c r="QGN78" s="47"/>
      <c r="QGO78" s="47"/>
      <c r="QGP78" s="47"/>
      <c r="QGQ78" s="47"/>
      <c r="QGR78" s="47"/>
      <c r="QGS78" s="47"/>
      <c r="QGT78" s="47"/>
      <c r="QGU78" s="47"/>
      <c r="QGV78" s="47"/>
      <c r="QGW78" s="47"/>
      <c r="QGX78" s="47"/>
      <c r="QGY78" s="47"/>
      <c r="QGZ78" s="47"/>
      <c r="QHA78" s="47"/>
      <c r="QHB78" s="47"/>
      <c r="QHC78" s="47"/>
      <c r="QHD78" s="47"/>
      <c r="QHE78" s="47"/>
      <c r="QHF78" s="47"/>
      <c r="QHG78" s="47"/>
      <c r="QHH78" s="47"/>
      <c r="QHI78" s="47"/>
      <c r="QHJ78" s="47"/>
      <c r="QHK78" s="47"/>
      <c r="QHL78" s="47"/>
      <c r="QHM78" s="47"/>
      <c r="QHN78" s="47"/>
      <c r="QHO78" s="47"/>
      <c r="QHP78" s="47"/>
      <c r="QHQ78" s="47"/>
      <c r="QHR78" s="47"/>
      <c r="QHS78" s="47"/>
      <c r="QHT78" s="47"/>
      <c r="QHU78" s="47"/>
      <c r="QHV78" s="47"/>
      <c r="QHW78" s="47"/>
      <c r="QHX78" s="47"/>
      <c r="QHY78" s="47"/>
      <c r="QHZ78" s="47"/>
      <c r="QIA78" s="47"/>
      <c r="QIB78" s="47"/>
      <c r="QIC78" s="47"/>
      <c r="QID78" s="47"/>
      <c r="QIE78" s="47"/>
      <c r="QIF78" s="47"/>
      <c r="QIG78" s="47"/>
      <c r="QIH78" s="47"/>
      <c r="QII78" s="47"/>
      <c r="QIJ78" s="47"/>
      <c r="QIK78" s="47"/>
      <c r="QIL78" s="47"/>
      <c r="QIM78" s="47"/>
      <c r="QIN78" s="47"/>
      <c r="QIO78" s="47"/>
      <c r="QIP78" s="47"/>
      <c r="QIQ78" s="47"/>
      <c r="QIR78" s="47"/>
      <c r="QIS78" s="47"/>
      <c r="QIT78" s="47"/>
      <c r="QIU78" s="47"/>
      <c r="QIV78" s="47"/>
      <c r="QIW78" s="47"/>
      <c r="QIX78" s="47"/>
      <c r="QIY78" s="47"/>
      <c r="QIZ78" s="47"/>
      <c r="QJA78" s="47"/>
      <c r="QJB78" s="47"/>
      <c r="QJC78" s="47"/>
      <c r="QJD78" s="47"/>
      <c r="QJE78" s="47"/>
      <c r="QJF78" s="47"/>
      <c r="QJG78" s="47"/>
      <c r="QJH78" s="47"/>
      <c r="QJI78" s="47"/>
      <c r="QJJ78" s="47"/>
      <c r="QJK78" s="47"/>
      <c r="QJL78" s="47"/>
      <c r="QJM78" s="47"/>
      <c r="QJN78" s="47"/>
      <c r="QJO78" s="47"/>
      <c r="QJP78" s="47"/>
      <c r="QJQ78" s="47"/>
      <c r="QJR78" s="47"/>
      <c r="QJS78" s="47"/>
      <c r="QJT78" s="47"/>
      <c r="QJU78" s="47"/>
      <c r="QJV78" s="47"/>
      <c r="QJW78" s="47"/>
      <c r="QJX78" s="47"/>
      <c r="QJY78" s="47"/>
      <c r="QJZ78" s="47"/>
      <c r="QKA78" s="47"/>
      <c r="QKB78" s="47"/>
      <c r="QKC78" s="47"/>
      <c r="QKD78" s="47"/>
      <c r="QKE78" s="47"/>
      <c r="QKF78" s="47"/>
      <c r="QKG78" s="47"/>
      <c r="QKH78" s="47"/>
      <c r="QKI78" s="47"/>
      <c r="QKJ78" s="47"/>
      <c r="QKK78" s="47"/>
      <c r="QKL78" s="47"/>
      <c r="QKM78" s="47"/>
      <c r="QKN78" s="47"/>
      <c r="QKO78" s="47"/>
      <c r="QKP78" s="47"/>
      <c r="QKQ78" s="47"/>
      <c r="QKR78" s="47"/>
      <c r="QKS78" s="47"/>
      <c r="QKT78" s="47"/>
      <c r="QKU78" s="47"/>
      <c r="QKV78" s="47"/>
      <c r="QKW78" s="47"/>
      <c r="QKX78" s="47"/>
      <c r="QKY78" s="47"/>
      <c r="QKZ78" s="47"/>
      <c r="QLA78" s="47"/>
      <c r="QLB78" s="47"/>
      <c r="QLC78" s="47"/>
      <c r="QLD78" s="47"/>
      <c r="QLE78" s="47"/>
      <c r="QLF78" s="47"/>
      <c r="QLG78" s="47"/>
      <c r="QLH78" s="47"/>
      <c r="QLI78" s="47"/>
      <c r="QLJ78" s="47"/>
      <c r="QLK78" s="47"/>
      <c r="QLL78" s="47"/>
      <c r="QLM78" s="47"/>
      <c r="QLN78" s="47"/>
      <c r="QLO78" s="47"/>
      <c r="QLP78" s="47"/>
      <c r="QLQ78" s="47"/>
      <c r="QLR78" s="47"/>
      <c r="QLS78" s="47"/>
      <c r="QLT78" s="47"/>
      <c r="QLU78" s="47"/>
      <c r="QLV78" s="47"/>
      <c r="QLW78" s="47"/>
      <c r="QLX78" s="47"/>
      <c r="QLY78" s="47"/>
      <c r="QLZ78" s="47"/>
      <c r="QMA78" s="47"/>
      <c r="QMB78" s="47"/>
      <c r="QMC78" s="47"/>
      <c r="QMD78" s="47"/>
      <c r="QME78" s="47"/>
      <c r="QMF78" s="47"/>
      <c r="QMG78" s="47"/>
      <c r="QMH78" s="47"/>
      <c r="QMI78" s="47"/>
      <c r="QMJ78" s="47"/>
      <c r="QMK78" s="47"/>
      <c r="QML78" s="47"/>
      <c r="QMM78" s="47"/>
      <c r="QMN78" s="47"/>
      <c r="QMO78" s="47"/>
      <c r="QMP78" s="47"/>
      <c r="QMQ78" s="47"/>
      <c r="QMR78" s="47"/>
      <c r="QMS78" s="47"/>
      <c r="QMT78" s="47"/>
      <c r="QMU78" s="47"/>
      <c r="QMV78" s="47"/>
      <c r="QMW78" s="47"/>
      <c r="QMX78" s="47"/>
      <c r="QMY78" s="47"/>
      <c r="QMZ78" s="47"/>
      <c r="QNA78" s="47"/>
      <c r="QNB78" s="47"/>
      <c r="QNC78" s="47"/>
      <c r="QND78" s="47"/>
      <c r="QNE78" s="47"/>
      <c r="QNF78" s="47"/>
      <c r="QNG78" s="47"/>
      <c r="QNH78" s="47"/>
      <c r="QNI78" s="47"/>
      <c r="QNJ78" s="47"/>
      <c r="QNK78" s="47"/>
      <c r="QNL78" s="47"/>
      <c r="QNM78" s="47"/>
      <c r="QNN78" s="47"/>
      <c r="QNO78" s="47"/>
      <c r="QNP78" s="47"/>
      <c r="QNQ78" s="47"/>
      <c r="QNR78" s="47"/>
      <c r="QNS78" s="47"/>
      <c r="QNT78" s="47"/>
      <c r="QNU78" s="47"/>
      <c r="QNV78" s="47"/>
      <c r="QNW78" s="47"/>
      <c r="QNX78" s="47"/>
      <c r="QNY78" s="47"/>
      <c r="QNZ78" s="47"/>
      <c r="QOA78" s="47"/>
      <c r="QOB78" s="47"/>
      <c r="QOC78" s="47"/>
      <c r="QOD78" s="47"/>
      <c r="QOE78" s="47"/>
      <c r="QOF78" s="47"/>
      <c r="QOG78" s="47"/>
      <c r="QOH78" s="47"/>
      <c r="QOI78" s="47"/>
      <c r="QOJ78" s="47"/>
      <c r="QOK78" s="47"/>
      <c r="QOL78" s="47"/>
      <c r="QOM78" s="47"/>
      <c r="QON78" s="47"/>
      <c r="QOO78" s="47"/>
      <c r="QOP78" s="47"/>
      <c r="QOQ78" s="47"/>
      <c r="QOR78" s="47"/>
      <c r="QOS78" s="47"/>
      <c r="QOT78" s="47"/>
      <c r="QOU78" s="47"/>
      <c r="QOV78" s="47"/>
      <c r="QOW78" s="47"/>
      <c r="QOX78" s="47"/>
      <c r="QOY78" s="47"/>
      <c r="QOZ78" s="47"/>
      <c r="QPA78" s="47"/>
      <c r="QPB78" s="47"/>
      <c r="QPC78" s="47"/>
      <c r="QPD78" s="47"/>
      <c r="QPE78" s="47"/>
      <c r="QPF78" s="47"/>
      <c r="QPG78" s="47"/>
      <c r="QPH78" s="47"/>
      <c r="QPI78" s="47"/>
      <c r="QPJ78" s="47"/>
      <c r="QPK78" s="47"/>
      <c r="QPL78" s="47"/>
      <c r="QPM78" s="47"/>
      <c r="QPN78" s="47"/>
      <c r="QPO78" s="47"/>
      <c r="QPP78" s="47"/>
      <c r="QPQ78" s="47"/>
      <c r="QPR78" s="47"/>
      <c r="QPS78" s="47"/>
      <c r="QPT78" s="47"/>
      <c r="QPU78" s="47"/>
      <c r="QPV78" s="47"/>
      <c r="QPW78" s="47"/>
      <c r="QPX78" s="47"/>
      <c r="QPY78" s="47"/>
      <c r="QPZ78" s="47"/>
      <c r="QQA78" s="47"/>
      <c r="QQB78" s="47"/>
      <c r="QQC78" s="47"/>
      <c r="QQD78" s="47"/>
      <c r="QQE78" s="47"/>
      <c r="QQF78" s="47"/>
      <c r="QQG78" s="47"/>
      <c r="QQH78" s="47"/>
      <c r="QQI78" s="47"/>
      <c r="QQJ78" s="47"/>
      <c r="QQK78" s="47"/>
      <c r="QQL78" s="47"/>
      <c r="QQM78" s="47"/>
      <c r="QQN78" s="47"/>
      <c r="QQO78" s="47"/>
      <c r="QQP78" s="47"/>
      <c r="QQQ78" s="47"/>
      <c r="QQR78" s="47"/>
      <c r="QQS78" s="47"/>
      <c r="QQT78" s="47"/>
      <c r="QQU78" s="47"/>
      <c r="QQV78" s="47"/>
      <c r="QQW78" s="47"/>
      <c r="QQX78" s="47"/>
      <c r="QQY78" s="47"/>
      <c r="QQZ78" s="47"/>
      <c r="QRA78" s="47"/>
      <c r="QRB78" s="47"/>
      <c r="QRC78" s="47"/>
      <c r="QRD78" s="47"/>
      <c r="QRE78" s="47"/>
      <c r="QRF78" s="47"/>
      <c r="QRG78" s="47"/>
      <c r="QRH78" s="47"/>
      <c r="QRI78" s="47"/>
      <c r="QRJ78" s="47"/>
      <c r="QRK78" s="47"/>
      <c r="QRL78" s="47"/>
      <c r="QRM78" s="47"/>
      <c r="QRN78" s="47"/>
      <c r="QRO78" s="47"/>
      <c r="QRP78" s="47"/>
      <c r="QRQ78" s="47"/>
      <c r="QRR78" s="47"/>
      <c r="QRS78" s="47"/>
      <c r="QRT78" s="47"/>
      <c r="QRU78" s="47"/>
      <c r="QRV78" s="47"/>
      <c r="QRW78" s="47"/>
      <c r="QRX78" s="47"/>
      <c r="QRY78" s="47"/>
      <c r="QRZ78" s="47"/>
      <c r="QSA78" s="47"/>
      <c r="QSB78" s="47"/>
      <c r="QSC78" s="47"/>
      <c r="QSD78" s="47"/>
      <c r="QSE78" s="47"/>
      <c r="QSF78" s="47"/>
      <c r="QSG78" s="47"/>
      <c r="QSH78" s="47"/>
      <c r="QSI78" s="47"/>
      <c r="QSJ78" s="47"/>
      <c r="QSK78" s="47"/>
      <c r="QSL78" s="47"/>
      <c r="QSM78" s="47"/>
      <c r="QSN78" s="47"/>
      <c r="QSO78" s="47"/>
      <c r="QSP78" s="47"/>
      <c r="QSQ78" s="47"/>
      <c r="QSR78" s="47"/>
      <c r="QSS78" s="47"/>
      <c r="QST78" s="47"/>
      <c r="QSU78" s="47"/>
      <c r="QSV78" s="47"/>
      <c r="QSW78" s="47"/>
      <c r="QSX78" s="47"/>
      <c r="QSY78" s="47"/>
      <c r="QSZ78" s="47"/>
      <c r="QTA78" s="47"/>
      <c r="QTB78" s="47"/>
      <c r="QTC78" s="47"/>
      <c r="QTD78" s="47"/>
      <c r="QTE78" s="47"/>
      <c r="QTF78" s="47"/>
      <c r="QTG78" s="47"/>
      <c r="QTH78" s="47"/>
      <c r="QTI78" s="47"/>
      <c r="QTJ78" s="47"/>
      <c r="QTK78" s="47"/>
      <c r="QTL78" s="47"/>
      <c r="QTM78" s="47"/>
      <c r="QTN78" s="47"/>
      <c r="QTO78" s="47"/>
      <c r="QTP78" s="47"/>
      <c r="QTQ78" s="47"/>
      <c r="QTR78" s="47"/>
      <c r="QTS78" s="47"/>
      <c r="QTT78" s="47"/>
      <c r="QTU78" s="47"/>
      <c r="QTV78" s="47"/>
      <c r="QTW78" s="47"/>
      <c r="QTX78" s="47"/>
      <c r="QTY78" s="47"/>
      <c r="QTZ78" s="47"/>
      <c r="QUA78" s="47"/>
      <c r="QUB78" s="47"/>
      <c r="QUC78" s="47"/>
      <c r="QUD78" s="47"/>
      <c r="QUE78" s="47"/>
      <c r="QUF78" s="47"/>
      <c r="QUG78" s="47"/>
      <c r="QUH78" s="47"/>
      <c r="QUI78" s="47"/>
      <c r="QUJ78" s="47"/>
      <c r="QUK78" s="47"/>
      <c r="QUL78" s="47"/>
      <c r="QUM78" s="47"/>
      <c r="QUN78" s="47"/>
      <c r="QUO78" s="47"/>
      <c r="QUP78" s="47"/>
      <c r="QUQ78" s="47"/>
      <c r="QUR78" s="47"/>
      <c r="QUS78" s="47"/>
      <c r="QUT78" s="47"/>
      <c r="QUU78" s="47"/>
      <c r="QUV78" s="47"/>
      <c r="QUW78" s="47"/>
      <c r="QUX78" s="47"/>
      <c r="QUY78" s="47"/>
      <c r="QUZ78" s="47"/>
      <c r="QVA78" s="47"/>
      <c r="QVB78" s="47"/>
      <c r="QVC78" s="47"/>
      <c r="QVD78" s="47"/>
      <c r="QVE78" s="47"/>
      <c r="QVF78" s="47"/>
      <c r="QVG78" s="47"/>
      <c r="QVH78" s="47"/>
      <c r="QVI78" s="47"/>
      <c r="QVJ78" s="47"/>
      <c r="QVK78" s="47"/>
      <c r="QVL78" s="47"/>
      <c r="QVM78" s="47"/>
      <c r="QVN78" s="47"/>
      <c r="QVO78" s="47"/>
      <c r="QVP78" s="47"/>
      <c r="QVQ78" s="47"/>
      <c r="QVR78" s="47"/>
      <c r="QVS78" s="47"/>
      <c r="QVT78" s="47"/>
      <c r="QVU78" s="47"/>
      <c r="QVV78" s="47"/>
      <c r="QVW78" s="47"/>
      <c r="QVX78" s="47"/>
      <c r="QVY78" s="47"/>
      <c r="QVZ78" s="47"/>
      <c r="QWA78" s="47"/>
      <c r="QWB78" s="47"/>
      <c r="QWC78" s="47"/>
      <c r="QWD78" s="47"/>
      <c r="QWE78" s="47"/>
      <c r="QWF78" s="47"/>
      <c r="QWG78" s="47"/>
      <c r="QWH78" s="47"/>
      <c r="QWI78" s="47"/>
      <c r="QWJ78" s="47"/>
      <c r="QWK78" s="47"/>
      <c r="QWL78" s="47"/>
      <c r="QWM78" s="47"/>
      <c r="QWN78" s="47"/>
      <c r="QWO78" s="47"/>
      <c r="QWP78" s="47"/>
      <c r="QWQ78" s="47"/>
      <c r="QWR78" s="47"/>
      <c r="QWS78" s="47"/>
      <c r="QWT78" s="47"/>
      <c r="QWU78" s="47"/>
      <c r="QWV78" s="47"/>
      <c r="QWW78" s="47"/>
      <c r="QWX78" s="47"/>
      <c r="QWY78" s="47"/>
      <c r="QWZ78" s="47"/>
      <c r="QXA78" s="47"/>
      <c r="QXB78" s="47"/>
      <c r="QXC78" s="47"/>
      <c r="QXD78" s="47"/>
      <c r="QXE78" s="47"/>
      <c r="QXF78" s="47"/>
      <c r="QXG78" s="47"/>
      <c r="QXH78" s="47"/>
      <c r="QXI78" s="47"/>
      <c r="QXJ78" s="47"/>
      <c r="QXK78" s="47"/>
      <c r="QXL78" s="47"/>
      <c r="QXM78" s="47"/>
      <c r="QXN78" s="47"/>
      <c r="QXO78" s="47"/>
      <c r="QXP78" s="47"/>
      <c r="QXQ78" s="47"/>
      <c r="QXR78" s="47"/>
      <c r="QXS78" s="47"/>
      <c r="QXT78" s="47"/>
      <c r="QXU78" s="47"/>
      <c r="QXV78" s="47"/>
      <c r="QXW78" s="47"/>
      <c r="QXX78" s="47"/>
      <c r="QXY78" s="47"/>
      <c r="QXZ78" s="47"/>
      <c r="QYA78" s="47"/>
      <c r="QYB78" s="47"/>
      <c r="QYC78" s="47"/>
      <c r="QYD78" s="47"/>
      <c r="QYE78" s="47"/>
      <c r="QYF78" s="47"/>
      <c r="QYG78" s="47"/>
      <c r="QYH78" s="47"/>
      <c r="QYI78" s="47"/>
      <c r="QYJ78" s="47"/>
      <c r="QYK78" s="47"/>
      <c r="QYL78" s="47"/>
      <c r="QYM78" s="47"/>
      <c r="QYN78" s="47"/>
      <c r="QYO78" s="47"/>
      <c r="QYP78" s="47"/>
      <c r="QYQ78" s="47"/>
      <c r="QYR78" s="47"/>
      <c r="QYS78" s="47"/>
      <c r="QYT78" s="47"/>
      <c r="QYU78" s="47"/>
      <c r="QYV78" s="47"/>
      <c r="QYW78" s="47"/>
      <c r="QYX78" s="47"/>
      <c r="QYY78" s="47"/>
      <c r="QYZ78" s="47"/>
      <c r="QZA78" s="47"/>
      <c r="QZB78" s="47"/>
      <c r="QZC78" s="47"/>
      <c r="QZD78" s="47"/>
      <c r="QZE78" s="47"/>
      <c r="QZF78" s="47"/>
      <c r="QZG78" s="47"/>
      <c r="QZH78" s="47"/>
      <c r="QZI78" s="47"/>
      <c r="QZJ78" s="47"/>
      <c r="QZK78" s="47"/>
      <c r="QZL78" s="47"/>
      <c r="QZM78" s="47"/>
      <c r="QZN78" s="47"/>
      <c r="QZO78" s="47"/>
      <c r="QZP78" s="47"/>
      <c r="QZQ78" s="47"/>
      <c r="QZR78" s="47"/>
      <c r="QZS78" s="47"/>
      <c r="QZT78" s="47"/>
      <c r="QZU78" s="47"/>
      <c r="QZV78" s="47"/>
      <c r="QZW78" s="47"/>
      <c r="QZX78" s="47"/>
      <c r="QZY78" s="47"/>
      <c r="QZZ78" s="47"/>
      <c r="RAA78" s="47"/>
      <c r="RAB78" s="47"/>
      <c r="RAC78" s="47"/>
      <c r="RAD78" s="47"/>
      <c r="RAE78" s="47"/>
      <c r="RAF78" s="47"/>
      <c r="RAG78" s="47"/>
      <c r="RAH78" s="47"/>
      <c r="RAI78" s="47"/>
      <c r="RAJ78" s="47"/>
      <c r="RAK78" s="47"/>
      <c r="RAL78" s="47"/>
      <c r="RAM78" s="47"/>
      <c r="RAN78" s="47"/>
      <c r="RAO78" s="47"/>
      <c r="RAP78" s="47"/>
      <c r="RAQ78" s="47"/>
      <c r="RAR78" s="47"/>
      <c r="RAS78" s="47"/>
      <c r="RAT78" s="47"/>
      <c r="RAU78" s="47"/>
      <c r="RAV78" s="47"/>
      <c r="RAW78" s="47"/>
      <c r="RAX78" s="47"/>
      <c r="RAY78" s="47"/>
      <c r="RAZ78" s="47"/>
      <c r="RBA78" s="47"/>
      <c r="RBB78" s="47"/>
      <c r="RBC78" s="47"/>
      <c r="RBD78" s="47"/>
      <c r="RBE78" s="47"/>
      <c r="RBF78" s="47"/>
      <c r="RBG78" s="47"/>
      <c r="RBH78" s="47"/>
      <c r="RBI78" s="47"/>
      <c r="RBJ78" s="47"/>
      <c r="RBK78" s="47"/>
      <c r="RBL78" s="47"/>
      <c r="RBM78" s="47"/>
      <c r="RBN78" s="47"/>
      <c r="RBO78" s="47"/>
      <c r="RBP78" s="47"/>
      <c r="RBQ78" s="47"/>
      <c r="RBR78" s="47"/>
      <c r="RBS78" s="47"/>
      <c r="RBT78" s="47"/>
      <c r="RBU78" s="47"/>
      <c r="RBV78" s="47"/>
      <c r="RBW78" s="47"/>
      <c r="RBX78" s="47"/>
      <c r="RBY78" s="47"/>
      <c r="RBZ78" s="47"/>
      <c r="RCA78" s="47"/>
      <c r="RCB78" s="47"/>
      <c r="RCC78" s="47"/>
      <c r="RCD78" s="47"/>
      <c r="RCE78" s="47"/>
      <c r="RCF78" s="47"/>
      <c r="RCG78" s="47"/>
      <c r="RCH78" s="47"/>
      <c r="RCI78" s="47"/>
      <c r="RCJ78" s="47"/>
      <c r="RCK78" s="47"/>
      <c r="RCL78" s="47"/>
      <c r="RCM78" s="47"/>
      <c r="RCN78" s="47"/>
      <c r="RCO78" s="47"/>
      <c r="RCP78" s="47"/>
      <c r="RCQ78" s="47"/>
      <c r="RCR78" s="47"/>
      <c r="RCS78" s="47"/>
      <c r="RCT78" s="47"/>
      <c r="RCU78" s="47"/>
      <c r="RCV78" s="47"/>
      <c r="RCW78" s="47"/>
      <c r="RCX78" s="47"/>
      <c r="RCY78" s="47"/>
      <c r="RCZ78" s="47"/>
      <c r="RDA78" s="47"/>
      <c r="RDB78" s="47"/>
      <c r="RDC78" s="47"/>
      <c r="RDD78" s="47"/>
      <c r="RDE78" s="47"/>
      <c r="RDF78" s="47"/>
      <c r="RDG78" s="47"/>
      <c r="RDH78" s="47"/>
      <c r="RDI78" s="47"/>
      <c r="RDJ78" s="47"/>
      <c r="RDK78" s="47"/>
      <c r="RDL78" s="47"/>
      <c r="RDM78" s="47"/>
      <c r="RDN78" s="47"/>
      <c r="RDO78" s="47"/>
      <c r="RDP78" s="47"/>
      <c r="RDQ78" s="47"/>
      <c r="RDR78" s="47"/>
      <c r="RDS78" s="47"/>
      <c r="RDT78" s="47"/>
      <c r="RDU78" s="47"/>
      <c r="RDV78" s="47"/>
      <c r="RDW78" s="47"/>
      <c r="RDX78" s="47"/>
      <c r="RDY78" s="47"/>
      <c r="RDZ78" s="47"/>
      <c r="REA78" s="47"/>
      <c r="REB78" s="47"/>
      <c r="REC78" s="47"/>
      <c r="RED78" s="47"/>
      <c r="REE78" s="47"/>
      <c r="REF78" s="47"/>
      <c r="REG78" s="47"/>
      <c r="REH78" s="47"/>
      <c r="REI78" s="47"/>
      <c r="REJ78" s="47"/>
      <c r="REK78" s="47"/>
      <c r="REL78" s="47"/>
      <c r="REM78" s="47"/>
      <c r="REN78" s="47"/>
      <c r="REO78" s="47"/>
      <c r="REP78" s="47"/>
      <c r="REQ78" s="47"/>
      <c r="RER78" s="47"/>
      <c r="RES78" s="47"/>
      <c r="RET78" s="47"/>
      <c r="REU78" s="47"/>
      <c r="REV78" s="47"/>
      <c r="REW78" s="47"/>
      <c r="REX78" s="47"/>
      <c r="REY78" s="47"/>
      <c r="REZ78" s="47"/>
      <c r="RFA78" s="47"/>
      <c r="RFB78" s="47"/>
      <c r="RFC78" s="47"/>
      <c r="RFD78" s="47"/>
      <c r="RFE78" s="47"/>
      <c r="RFF78" s="47"/>
      <c r="RFG78" s="47"/>
      <c r="RFH78" s="47"/>
      <c r="RFI78" s="47"/>
      <c r="RFJ78" s="47"/>
      <c r="RFK78" s="47"/>
      <c r="RFL78" s="47"/>
      <c r="RFM78" s="47"/>
      <c r="RFN78" s="47"/>
      <c r="RFO78" s="47"/>
      <c r="RFP78" s="47"/>
      <c r="RFQ78" s="47"/>
      <c r="RFR78" s="47"/>
      <c r="RFS78" s="47"/>
      <c r="RFT78" s="47"/>
      <c r="RFU78" s="47"/>
      <c r="RFV78" s="47"/>
      <c r="RFW78" s="47"/>
      <c r="RFX78" s="47"/>
      <c r="RFY78" s="47"/>
      <c r="RFZ78" s="47"/>
      <c r="RGA78" s="47"/>
      <c r="RGB78" s="47"/>
      <c r="RGC78" s="47"/>
      <c r="RGD78" s="47"/>
      <c r="RGE78" s="47"/>
      <c r="RGF78" s="47"/>
      <c r="RGG78" s="47"/>
      <c r="RGH78" s="47"/>
      <c r="RGI78" s="47"/>
      <c r="RGJ78" s="47"/>
      <c r="RGK78" s="47"/>
      <c r="RGL78" s="47"/>
      <c r="RGM78" s="47"/>
      <c r="RGN78" s="47"/>
      <c r="RGO78" s="47"/>
      <c r="RGP78" s="47"/>
      <c r="RGQ78" s="47"/>
      <c r="RGR78" s="47"/>
      <c r="RGS78" s="47"/>
      <c r="RGT78" s="47"/>
      <c r="RGU78" s="47"/>
      <c r="RGV78" s="47"/>
      <c r="RGW78" s="47"/>
      <c r="RGX78" s="47"/>
      <c r="RGY78" s="47"/>
      <c r="RGZ78" s="47"/>
      <c r="RHA78" s="47"/>
      <c r="RHB78" s="47"/>
      <c r="RHC78" s="47"/>
      <c r="RHD78" s="47"/>
      <c r="RHE78" s="47"/>
      <c r="RHF78" s="47"/>
      <c r="RHG78" s="47"/>
      <c r="RHH78" s="47"/>
      <c r="RHI78" s="47"/>
      <c r="RHJ78" s="47"/>
      <c r="RHK78" s="47"/>
      <c r="RHL78" s="47"/>
      <c r="RHM78" s="47"/>
      <c r="RHN78" s="47"/>
      <c r="RHO78" s="47"/>
      <c r="RHP78" s="47"/>
      <c r="RHQ78" s="47"/>
      <c r="RHR78" s="47"/>
      <c r="RHS78" s="47"/>
      <c r="RHT78" s="47"/>
      <c r="RHU78" s="47"/>
      <c r="RHV78" s="47"/>
      <c r="RHW78" s="47"/>
      <c r="RHX78" s="47"/>
      <c r="RHY78" s="47"/>
      <c r="RHZ78" s="47"/>
      <c r="RIA78" s="47"/>
      <c r="RIB78" s="47"/>
      <c r="RIC78" s="47"/>
      <c r="RID78" s="47"/>
      <c r="RIE78" s="47"/>
      <c r="RIF78" s="47"/>
      <c r="RIG78" s="47"/>
      <c r="RIH78" s="47"/>
      <c r="RII78" s="47"/>
      <c r="RIJ78" s="47"/>
      <c r="RIK78" s="47"/>
      <c r="RIL78" s="47"/>
      <c r="RIM78" s="47"/>
      <c r="RIN78" s="47"/>
      <c r="RIO78" s="47"/>
      <c r="RIP78" s="47"/>
      <c r="RIQ78" s="47"/>
      <c r="RIR78" s="47"/>
      <c r="RIS78" s="47"/>
      <c r="RIT78" s="47"/>
      <c r="RIU78" s="47"/>
      <c r="RIV78" s="47"/>
      <c r="RIW78" s="47"/>
      <c r="RIX78" s="47"/>
      <c r="RIY78" s="47"/>
      <c r="RIZ78" s="47"/>
      <c r="RJA78" s="47"/>
      <c r="RJB78" s="47"/>
      <c r="RJC78" s="47"/>
      <c r="RJD78" s="47"/>
      <c r="RJE78" s="47"/>
      <c r="RJF78" s="47"/>
      <c r="RJG78" s="47"/>
      <c r="RJH78" s="47"/>
      <c r="RJI78" s="47"/>
      <c r="RJJ78" s="47"/>
      <c r="RJK78" s="47"/>
      <c r="RJL78" s="47"/>
      <c r="RJM78" s="47"/>
      <c r="RJN78" s="47"/>
      <c r="RJO78" s="47"/>
      <c r="RJP78" s="47"/>
      <c r="RJQ78" s="47"/>
      <c r="RJR78" s="47"/>
      <c r="RJS78" s="47"/>
      <c r="RJT78" s="47"/>
      <c r="RJU78" s="47"/>
      <c r="RJV78" s="47"/>
      <c r="RJW78" s="47"/>
      <c r="RJX78" s="47"/>
      <c r="RJY78" s="47"/>
      <c r="RJZ78" s="47"/>
      <c r="RKA78" s="47"/>
      <c r="RKB78" s="47"/>
      <c r="RKC78" s="47"/>
      <c r="RKD78" s="47"/>
      <c r="RKE78" s="47"/>
      <c r="RKF78" s="47"/>
      <c r="RKG78" s="47"/>
      <c r="RKH78" s="47"/>
      <c r="RKI78" s="47"/>
      <c r="RKJ78" s="47"/>
      <c r="RKK78" s="47"/>
      <c r="RKL78" s="47"/>
      <c r="RKM78" s="47"/>
      <c r="RKN78" s="47"/>
      <c r="RKO78" s="47"/>
      <c r="RKP78" s="47"/>
      <c r="RKQ78" s="47"/>
      <c r="RKR78" s="47"/>
      <c r="RKS78" s="47"/>
      <c r="RKT78" s="47"/>
      <c r="RKU78" s="47"/>
      <c r="RKV78" s="47"/>
      <c r="RKW78" s="47"/>
      <c r="RKX78" s="47"/>
      <c r="RKY78" s="47"/>
      <c r="RKZ78" s="47"/>
      <c r="RLA78" s="47"/>
      <c r="RLB78" s="47"/>
      <c r="RLC78" s="47"/>
      <c r="RLD78" s="47"/>
      <c r="RLE78" s="47"/>
      <c r="RLF78" s="47"/>
      <c r="RLG78" s="47"/>
      <c r="RLH78" s="47"/>
      <c r="RLI78" s="47"/>
      <c r="RLJ78" s="47"/>
      <c r="RLK78" s="47"/>
      <c r="RLL78" s="47"/>
      <c r="RLM78" s="47"/>
      <c r="RLN78" s="47"/>
      <c r="RLO78" s="47"/>
      <c r="RLP78" s="47"/>
      <c r="RLQ78" s="47"/>
      <c r="RLR78" s="47"/>
      <c r="RLS78" s="47"/>
      <c r="RLT78" s="47"/>
      <c r="RLU78" s="47"/>
      <c r="RLV78" s="47"/>
      <c r="RLW78" s="47"/>
      <c r="RLX78" s="47"/>
      <c r="RLY78" s="47"/>
      <c r="RLZ78" s="47"/>
      <c r="RMA78" s="47"/>
      <c r="RMB78" s="47"/>
      <c r="RMC78" s="47"/>
      <c r="RMD78" s="47"/>
      <c r="RME78" s="47"/>
      <c r="RMF78" s="47"/>
      <c r="RMG78" s="47"/>
      <c r="RMH78" s="47"/>
      <c r="RMI78" s="47"/>
      <c r="RMJ78" s="47"/>
      <c r="RMK78" s="47"/>
      <c r="RML78" s="47"/>
      <c r="RMM78" s="47"/>
      <c r="RMN78" s="47"/>
      <c r="RMO78" s="47"/>
      <c r="RMP78" s="47"/>
      <c r="RMQ78" s="47"/>
      <c r="RMR78" s="47"/>
      <c r="RMS78" s="47"/>
      <c r="RMT78" s="47"/>
      <c r="RMU78" s="47"/>
      <c r="RMV78" s="47"/>
      <c r="RMW78" s="47"/>
      <c r="RMX78" s="47"/>
      <c r="RMY78" s="47"/>
      <c r="RMZ78" s="47"/>
      <c r="RNA78" s="47"/>
      <c r="RNB78" s="47"/>
      <c r="RNC78" s="47"/>
      <c r="RND78" s="47"/>
      <c r="RNE78" s="47"/>
      <c r="RNF78" s="47"/>
      <c r="RNG78" s="47"/>
      <c r="RNH78" s="47"/>
      <c r="RNI78" s="47"/>
      <c r="RNJ78" s="47"/>
      <c r="RNK78" s="47"/>
      <c r="RNL78" s="47"/>
      <c r="RNM78" s="47"/>
      <c r="RNN78" s="47"/>
      <c r="RNO78" s="47"/>
      <c r="RNP78" s="47"/>
      <c r="RNQ78" s="47"/>
      <c r="RNR78" s="47"/>
      <c r="RNS78" s="47"/>
      <c r="RNT78" s="47"/>
      <c r="RNU78" s="47"/>
      <c r="RNV78" s="47"/>
      <c r="RNW78" s="47"/>
      <c r="RNX78" s="47"/>
      <c r="RNY78" s="47"/>
      <c r="RNZ78" s="47"/>
      <c r="ROA78" s="47"/>
      <c r="ROB78" s="47"/>
      <c r="ROC78" s="47"/>
      <c r="ROD78" s="47"/>
      <c r="ROE78" s="47"/>
      <c r="ROF78" s="47"/>
      <c r="ROG78" s="47"/>
      <c r="ROH78" s="47"/>
      <c r="ROI78" s="47"/>
      <c r="ROJ78" s="47"/>
      <c r="ROK78" s="47"/>
      <c r="ROL78" s="47"/>
      <c r="ROM78" s="47"/>
      <c r="RON78" s="47"/>
      <c r="ROO78" s="47"/>
      <c r="ROP78" s="47"/>
      <c r="ROQ78" s="47"/>
      <c r="ROR78" s="47"/>
      <c r="ROS78" s="47"/>
      <c r="ROT78" s="47"/>
      <c r="ROU78" s="47"/>
      <c r="ROV78" s="47"/>
      <c r="ROW78" s="47"/>
      <c r="ROX78" s="47"/>
      <c r="ROY78" s="47"/>
      <c r="ROZ78" s="47"/>
      <c r="RPA78" s="47"/>
      <c r="RPB78" s="47"/>
      <c r="RPC78" s="47"/>
      <c r="RPD78" s="47"/>
      <c r="RPE78" s="47"/>
      <c r="RPF78" s="47"/>
      <c r="RPG78" s="47"/>
      <c r="RPH78" s="47"/>
      <c r="RPI78" s="47"/>
      <c r="RPJ78" s="47"/>
      <c r="RPK78" s="47"/>
      <c r="RPL78" s="47"/>
      <c r="RPM78" s="47"/>
      <c r="RPN78" s="47"/>
      <c r="RPO78" s="47"/>
      <c r="RPP78" s="47"/>
      <c r="RPQ78" s="47"/>
      <c r="RPR78" s="47"/>
      <c r="RPS78" s="47"/>
      <c r="RPT78" s="47"/>
      <c r="RPU78" s="47"/>
      <c r="RPV78" s="47"/>
      <c r="RPW78" s="47"/>
      <c r="RPX78" s="47"/>
      <c r="RPY78" s="47"/>
      <c r="RPZ78" s="47"/>
      <c r="RQA78" s="47"/>
      <c r="RQB78" s="47"/>
      <c r="RQC78" s="47"/>
      <c r="RQD78" s="47"/>
      <c r="RQE78" s="47"/>
      <c r="RQF78" s="47"/>
      <c r="RQG78" s="47"/>
      <c r="RQH78" s="47"/>
      <c r="RQI78" s="47"/>
      <c r="RQJ78" s="47"/>
      <c r="RQK78" s="47"/>
      <c r="RQL78" s="47"/>
      <c r="RQM78" s="47"/>
      <c r="RQN78" s="47"/>
      <c r="RQO78" s="47"/>
      <c r="RQP78" s="47"/>
      <c r="RQQ78" s="47"/>
      <c r="RQR78" s="47"/>
      <c r="RQS78" s="47"/>
      <c r="RQT78" s="47"/>
      <c r="RQU78" s="47"/>
      <c r="RQV78" s="47"/>
      <c r="RQW78" s="47"/>
      <c r="RQX78" s="47"/>
      <c r="RQY78" s="47"/>
      <c r="RQZ78" s="47"/>
      <c r="RRA78" s="47"/>
      <c r="RRB78" s="47"/>
      <c r="RRC78" s="47"/>
      <c r="RRD78" s="47"/>
      <c r="RRE78" s="47"/>
      <c r="RRF78" s="47"/>
      <c r="RRG78" s="47"/>
      <c r="RRH78" s="47"/>
      <c r="RRI78" s="47"/>
      <c r="RRJ78" s="47"/>
      <c r="RRK78" s="47"/>
      <c r="RRL78" s="47"/>
      <c r="RRM78" s="47"/>
      <c r="RRN78" s="47"/>
      <c r="RRO78" s="47"/>
      <c r="RRP78" s="47"/>
      <c r="RRQ78" s="47"/>
      <c r="RRR78" s="47"/>
      <c r="RRS78" s="47"/>
      <c r="RRT78" s="47"/>
      <c r="RRU78" s="47"/>
      <c r="RRV78" s="47"/>
      <c r="RRW78" s="47"/>
      <c r="RRX78" s="47"/>
      <c r="RRY78" s="47"/>
      <c r="RRZ78" s="47"/>
      <c r="RSA78" s="47"/>
      <c r="RSB78" s="47"/>
      <c r="RSC78" s="47"/>
      <c r="RSD78" s="47"/>
      <c r="RSE78" s="47"/>
      <c r="RSF78" s="47"/>
      <c r="RSG78" s="47"/>
      <c r="RSH78" s="47"/>
      <c r="RSI78" s="47"/>
      <c r="RSJ78" s="47"/>
      <c r="RSK78" s="47"/>
      <c r="RSL78" s="47"/>
      <c r="RSM78" s="47"/>
      <c r="RSN78" s="47"/>
      <c r="RSO78" s="47"/>
      <c r="RSP78" s="47"/>
      <c r="RSQ78" s="47"/>
      <c r="RSR78" s="47"/>
      <c r="RSS78" s="47"/>
      <c r="RST78" s="47"/>
      <c r="RSU78" s="47"/>
      <c r="RSV78" s="47"/>
      <c r="RSW78" s="47"/>
      <c r="RSX78" s="47"/>
      <c r="RSY78" s="47"/>
      <c r="RSZ78" s="47"/>
      <c r="RTA78" s="47"/>
      <c r="RTB78" s="47"/>
      <c r="RTC78" s="47"/>
      <c r="RTD78" s="47"/>
      <c r="RTE78" s="47"/>
      <c r="RTF78" s="47"/>
      <c r="RTG78" s="47"/>
      <c r="RTH78" s="47"/>
      <c r="RTI78" s="47"/>
      <c r="RTJ78" s="47"/>
      <c r="RTK78" s="47"/>
      <c r="RTL78" s="47"/>
      <c r="RTM78" s="47"/>
      <c r="RTN78" s="47"/>
      <c r="RTO78" s="47"/>
      <c r="RTP78" s="47"/>
      <c r="RTQ78" s="47"/>
      <c r="RTR78" s="47"/>
      <c r="RTS78" s="47"/>
      <c r="RTT78" s="47"/>
      <c r="RTU78" s="47"/>
      <c r="RTV78" s="47"/>
      <c r="RTW78" s="47"/>
      <c r="RTX78" s="47"/>
      <c r="RTY78" s="47"/>
      <c r="RTZ78" s="47"/>
      <c r="RUA78" s="47"/>
      <c r="RUB78" s="47"/>
      <c r="RUC78" s="47"/>
      <c r="RUD78" s="47"/>
      <c r="RUE78" s="47"/>
      <c r="RUF78" s="47"/>
      <c r="RUG78" s="47"/>
      <c r="RUH78" s="47"/>
      <c r="RUI78" s="47"/>
      <c r="RUJ78" s="47"/>
      <c r="RUK78" s="47"/>
      <c r="RUL78" s="47"/>
      <c r="RUM78" s="47"/>
      <c r="RUN78" s="47"/>
      <c r="RUO78" s="47"/>
      <c r="RUP78" s="47"/>
      <c r="RUQ78" s="47"/>
      <c r="RUR78" s="47"/>
      <c r="RUS78" s="47"/>
      <c r="RUT78" s="47"/>
      <c r="RUU78" s="47"/>
      <c r="RUV78" s="47"/>
      <c r="RUW78" s="47"/>
      <c r="RUX78" s="47"/>
      <c r="RUY78" s="47"/>
      <c r="RUZ78" s="47"/>
      <c r="RVA78" s="47"/>
      <c r="RVB78" s="47"/>
      <c r="RVC78" s="47"/>
      <c r="RVD78" s="47"/>
      <c r="RVE78" s="47"/>
      <c r="RVF78" s="47"/>
      <c r="RVG78" s="47"/>
      <c r="RVH78" s="47"/>
      <c r="RVI78" s="47"/>
      <c r="RVJ78" s="47"/>
      <c r="RVK78" s="47"/>
      <c r="RVL78" s="47"/>
      <c r="RVM78" s="47"/>
      <c r="RVN78" s="47"/>
      <c r="RVO78" s="47"/>
      <c r="RVP78" s="47"/>
      <c r="RVQ78" s="47"/>
      <c r="RVR78" s="47"/>
      <c r="RVS78" s="47"/>
      <c r="RVT78" s="47"/>
      <c r="RVU78" s="47"/>
      <c r="RVV78" s="47"/>
      <c r="RVW78" s="47"/>
      <c r="RVX78" s="47"/>
      <c r="RVY78" s="47"/>
      <c r="RVZ78" s="47"/>
      <c r="RWA78" s="47"/>
      <c r="RWB78" s="47"/>
      <c r="RWC78" s="47"/>
      <c r="RWD78" s="47"/>
      <c r="RWE78" s="47"/>
      <c r="RWF78" s="47"/>
      <c r="RWG78" s="47"/>
      <c r="RWH78" s="47"/>
      <c r="RWI78" s="47"/>
      <c r="RWJ78" s="47"/>
      <c r="RWK78" s="47"/>
      <c r="RWL78" s="47"/>
      <c r="RWM78" s="47"/>
      <c r="RWN78" s="47"/>
      <c r="RWO78" s="47"/>
      <c r="RWP78" s="47"/>
      <c r="RWQ78" s="47"/>
      <c r="RWR78" s="47"/>
      <c r="RWS78" s="47"/>
      <c r="RWT78" s="47"/>
      <c r="RWU78" s="47"/>
      <c r="RWV78" s="47"/>
      <c r="RWW78" s="47"/>
      <c r="RWX78" s="47"/>
      <c r="RWY78" s="47"/>
      <c r="RWZ78" s="47"/>
      <c r="RXA78" s="47"/>
      <c r="RXB78" s="47"/>
      <c r="RXC78" s="47"/>
      <c r="RXD78" s="47"/>
      <c r="RXE78" s="47"/>
      <c r="RXF78" s="47"/>
      <c r="RXG78" s="47"/>
      <c r="RXH78" s="47"/>
      <c r="RXI78" s="47"/>
      <c r="RXJ78" s="47"/>
      <c r="RXK78" s="47"/>
      <c r="RXL78" s="47"/>
      <c r="RXM78" s="47"/>
      <c r="RXN78" s="47"/>
      <c r="RXO78" s="47"/>
      <c r="RXP78" s="47"/>
      <c r="RXQ78" s="47"/>
      <c r="RXR78" s="47"/>
      <c r="RXS78" s="47"/>
      <c r="RXT78" s="47"/>
      <c r="RXU78" s="47"/>
      <c r="RXV78" s="47"/>
      <c r="RXW78" s="47"/>
      <c r="RXX78" s="47"/>
      <c r="RXY78" s="47"/>
      <c r="RXZ78" s="47"/>
      <c r="RYA78" s="47"/>
      <c r="RYB78" s="47"/>
      <c r="RYC78" s="47"/>
      <c r="RYD78" s="47"/>
      <c r="RYE78" s="47"/>
      <c r="RYF78" s="47"/>
      <c r="RYG78" s="47"/>
      <c r="RYH78" s="47"/>
      <c r="RYI78" s="47"/>
      <c r="RYJ78" s="47"/>
      <c r="RYK78" s="47"/>
      <c r="RYL78" s="47"/>
      <c r="RYM78" s="47"/>
      <c r="RYN78" s="47"/>
      <c r="RYO78" s="47"/>
      <c r="RYP78" s="47"/>
      <c r="RYQ78" s="47"/>
      <c r="RYR78" s="47"/>
      <c r="RYS78" s="47"/>
      <c r="RYT78" s="47"/>
      <c r="RYU78" s="47"/>
      <c r="RYV78" s="47"/>
      <c r="RYW78" s="47"/>
      <c r="RYX78" s="47"/>
      <c r="RYY78" s="47"/>
      <c r="RYZ78" s="47"/>
      <c r="RZA78" s="47"/>
      <c r="RZB78" s="47"/>
      <c r="RZC78" s="47"/>
      <c r="RZD78" s="47"/>
      <c r="RZE78" s="47"/>
      <c r="RZF78" s="47"/>
      <c r="RZG78" s="47"/>
      <c r="RZH78" s="47"/>
      <c r="RZI78" s="47"/>
      <c r="RZJ78" s="47"/>
      <c r="RZK78" s="47"/>
      <c r="RZL78" s="47"/>
      <c r="RZM78" s="47"/>
      <c r="RZN78" s="47"/>
      <c r="RZO78" s="47"/>
      <c r="RZP78" s="47"/>
      <c r="RZQ78" s="47"/>
      <c r="RZR78" s="47"/>
      <c r="RZS78" s="47"/>
      <c r="RZT78" s="47"/>
      <c r="RZU78" s="47"/>
      <c r="RZV78" s="47"/>
      <c r="RZW78" s="47"/>
      <c r="RZX78" s="47"/>
      <c r="RZY78" s="47"/>
      <c r="RZZ78" s="47"/>
      <c r="SAA78" s="47"/>
      <c r="SAB78" s="47"/>
      <c r="SAC78" s="47"/>
      <c r="SAD78" s="47"/>
      <c r="SAE78" s="47"/>
      <c r="SAF78" s="47"/>
      <c r="SAG78" s="47"/>
      <c r="SAH78" s="47"/>
      <c r="SAI78" s="47"/>
      <c r="SAJ78" s="47"/>
      <c r="SAK78" s="47"/>
      <c r="SAL78" s="47"/>
      <c r="SAM78" s="47"/>
      <c r="SAN78" s="47"/>
      <c r="SAO78" s="47"/>
      <c r="SAP78" s="47"/>
      <c r="SAQ78" s="47"/>
      <c r="SAR78" s="47"/>
      <c r="SAS78" s="47"/>
      <c r="SAT78" s="47"/>
      <c r="SAU78" s="47"/>
      <c r="SAV78" s="47"/>
      <c r="SAW78" s="47"/>
      <c r="SAX78" s="47"/>
      <c r="SAY78" s="47"/>
      <c r="SAZ78" s="47"/>
      <c r="SBA78" s="47"/>
      <c r="SBB78" s="47"/>
      <c r="SBC78" s="47"/>
      <c r="SBD78" s="47"/>
      <c r="SBE78" s="47"/>
      <c r="SBF78" s="47"/>
      <c r="SBG78" s="47"/>
      <c r="SBH78" s="47"/>
      <c r="SBI78" s="47"/>
      <c r="SBJ78" s="47"/>
      <c r="SBK78" s="47"/>
      <c r="SBL78" s="47"/>
      <c r="SBM78" s="47"/>
      <c r="SBN78" s="47"/>
      <c r="SBO78" s="47"/>
      <c r="SBP78" s="47"/>
      <c r="SBQ78" s="47"/>
      <c r="SBR78" s="47"/>
      <c r="SBS78" s="47"/>
      <c r="SBT78" s="47"/>
      <c r="SBU78" s="47"/>
      <c r="SBV78" s="47"/>
      <c r="SBW78" s="47"/>
      <c r="SBX78" s="47"/>
      <c r="SBY78" s="47"/>
      <c r="SBZ78" s="47"/>
      <c r="SCA78" s="47"/>
      <c r="SCB78" s="47"/>
      <c r="SCC78" s="47"/>
      <c r="SCD78" s="47"/>
      <c r="SCE78" s="47"/>
      <c r="SCF78" s="47"/>
      <c r="SCG78" s="47"/>
      <c r="SCH78" s="47"/>
      <c r="SCI78" s="47"/>
      <c r="SCJ78" s="47"/>
      <c r="SCK78" s="47"/>
      <c r="SCL78" s="47"/>
      <c r="SCM78" s="47"/>
      <c r="SCN78" s="47"/>
      <c r="SCO78" s="47"/>
      <c r="SCP78" s="47"/>
      <c r="SCQ78" s="47"/>
      <c r="SCR78" s="47"/>
      <c r="SCS78" s="47"/>
      <c r="SCT78" s="47"/>
      <c r="SCU78" s="47"/>
      <c r="SCV78" s="47"/>
      <c r="SCW78" s="47"/>
      <c r="SCX78" s="47"/>
      <c r="SCY78" s="47"/>
      <c r="SCZ78" s="47"/>
      <c r="SDA78" s="47"/>
      <c r="SDB78" s="47"/>
      <c r="SDC78" s="47"/>
      <c r="SDD78" s="47"/>
      <c r="SDE78" s="47"/>
      <c r="SDF78" s="47"/>
      <c r="SDG78" s="47"/>
      <c r="SDH78" s="47"/>
      <c r="SDI78" s="47"/>
      <c r="SDJ78" s="47"/>
      <c r="SDK78" s="47"/>
      <c r="SDL78" s="47"/>
      <c r="SDM78" s="47"/>
      <c r="SDN78" s="47"/>
      <c r="SDO78" s="47"/>
      <c r="SDP78" s="47"/>
      <c r="SDQ78" s="47"/>
      <c r="SDR78" s="47"/>
      <c r="SDS78" s="47"/>
      <c r="SDT78" s="47"/>
      <c r="SDU78" s="47"/>
      <c r="SDV78" s="47"/>
      <c r="SDW78" s="47"/>
      <c r="SDX78" s="47"/>
      <c r="SDY78" s="47"/>
      <c r="SDZ78" s="47"/>
      <c r="SEA78" s="47"/>
      <c r="SEB78" s="47"/>
      <c r="SEC78" s="47"/>
      <c r="SED78" s="47"/>
      <c r="SEE78" s="47"/>
      <c r="SEF78" s="47"/>
      <c r="SEG78" s="47"/>
      <c r="SEH78" s="47"/>
      <c r="SEI78" s="47"/>
      <c r="SEJ78" s="47"/>
      <c r="SEK78" s="47"/>
      <c r="SEL78" s="47"/>
      <c r="SEM78" s="47"/>
      <c r="SEN78" s="47"/>
      <c r="SEO78" s="47"/>
      <c r="SEP78" s="47"/>
      <c r="SEQ78" s="47"/>
      <c r="SER78" s="47"/>
      <c r="SES78" s="47"/>
      <c r="SET78" s="47"/>
      <c r="SEU78" s="47"/>
      <c r="SEV78" s="47"/>
      <c r="SEW78" s="47"/>
      <c r="SEX78" s="47"/>
      <c r="SEY78" s="47"/>
      <c r="SEZ78" s="47"/>
      <c r="SFA78" s="47"/>
      <c r="SFB78" s="47"/>
      <c r="SFC78" s="47"/>
      <c r="SFD78" s="47"/>
      <c r="SFE78" s="47"/>
      <c r="SFF78" s="47"/>
      <c r="SFG78" s="47"/>
      <c r="SFH78" s="47"/>
      <c r="SFI78" s="47"/>
      <c r="SFJ78" s="47"/>
      <c r="SFK78" s="47"/>
      <c r="SFL78" s="47"/>
      <c r="SFM78" s="47"/>
      <c r="SFN78" s="47"/>
      <c r="SFO78" s="47"/>
      <c r="SFP78" s="47"/>
      <c r="SFQ78" s="47"/>
      <c r="SFR78" s="47"/>
      <c r="SFS78" s="47"/>
      <c r="SFT78" s="47"/>
      <c r="SFU78" s="47"/>
      <c r="SFV78" s="47"/>
      <c r="SFW78" s="47"/>
      <c r="SFX78" s="47"/>
      <c r="SFY78" s="47"/>
      <c r="SFZ78" s="47"/>
      <c r="SGA78" s="47"/>
      <c r="SGB78" s="47"/>
      <c r="SGC78" s="47"/>
      <c r="SGD78" s="47"/>
      <c r="SGE78" s="47"/>
      <c r="SGF78" s="47"/>
      <c r="SGG78" s="47"/>
      <c r="SGH78" s="47"/>
      <c r="SGI78" s="47"/>
      <c r="SGJ78" s="47"/>
      <c r="SGK78" s="47"/>
      <c r="SGL78" s="47"/>
      <c r="SGM78" s="47"/>
      <c r="SGN78" s="47"/>
      <c r="SGO78" s="47"/>
      <c r="SGP78" s="47"/>
      <c r="SGQ78" s="47"/>
      <c r="SGR78" s="47"/>
      <c r="SGS78" s="47"/>
      <c r="SGT78" s="47"/>
      <c r="SGU78" s="47"/>
      <c r="SGV78" s="47"/>
      <c r="SGW78" s="47"/>
      <c r="SGX78" s="47"/>
      <c r="SGY78" s="47"/>
      <c r="SGZ78" s="47"/>
      <c r="SHA78" s="47"/>
      <c r="SHB78" s="47"/>
      <c r="SHC78" s="47"/>
      <c r="SHD78" s="47"/>
      <c r="SHE78" s="47"/>
      <c r="SHF78" s="47"/>
      <c r="SHG78" s="47"/>
      <c r="SHH78" s="47"/>
      <c r="SHI78" s="47"/>
      <c r="SHJ78" s="47"/>
      <c r="SHK78" s="47"/>
      <c r="SHL78" s="47"/>
      <c r="SHM78" s="47"/>
      <c r="SHN78" s="47"/>
      <c r="SHO78" s="47"/>
      <c r="SHP78" s="47"/>
      <c r="SHQ78" s="47"/>
      <c r="SHR78" s="47"/>
      <c r="SHS78" s="47"/>
      <c r="SHT78" s="47"/>
      <c r="SHU78" s="47"/>
      <c r="SHV78" s="47"/>
      <c r="SHW78" s="47"/>
      <c r="SHX78" s="47"/>
      <c r="SHY78" s="47"/>
      <c r="SHZ78" s="47"/>
      <c r="SIA78" s="47"/>
      <c r="SIB78" s="47"/>
      <c r="SIC78" s="47"/>
      <c r="SID78" s="47"/>
      <c r="SIE78" s="47"/>
      <c r="SIF78" s="47"/>
      <c r="SIG78" s="47"/>
      <c r="SIH78" s="47"/>
      <c r="SII78" s="47"/>
      <c r="SIJ78" s="47"/>
      <c r="SIK78" s="47"/>
      <c r="SIL78" s="47"/>
      <c r="SIM78" s="47"/>
      <c r="SIN78" s="47"/>
      <c r="SIO78" s="47"/>
      <c r="SIP78" s="47"/>
      <c r="SIQ78" s="47"/>
      <c r="SIR78" s="47"/>
      <c r="SIS78" s="47"/>
      <c r="SIT78" s="47"/>
      <c r="SIU78" s="47"/>
      <c r="SIV78" s="47"/>
      <c r="SIW78" s="47"/>
      <c r="SIX78" s="47"/>
      <c r="SIY78" s="47"/>
      <c r="SIZ78" s="47"/>
      <c r="SJA78" s="47"/>
      <c r="SJB78" s="47"/>
      <c r="SJC78" s="47"/>
      <c r="SJD78" s="47"/>
      <c r="SJE78" s="47"/>
      <c r="SJF78" s="47"/>
      <c r="SJG78" s="47"/>
      <c r="SJH78" s="47"/>
      <c r="SJI78" s="47"/>
      <c r="SJJ78" s="47"/>
      <c r="SJK78" s="47"/>
      <c r="SJL78" s="47"/>
      <c r="SJM78" s="47"/>
      <c r="SJN78" s="47"/>
      <c r="SJO78" s="47"/>
      <c r="SJP78" s="47"/>
      <c r="SJQ78" s="47"/>
      <c r="SJR78" s="47"/>
      <c r="SJS78" s="47"/>
      <c r="SJT78" s="47"/>
      <c r="SJU78" s="47"/>
      <c r="SJV78" s="47"/>
      <c r="SJW78" s="47"/>
      <c r="SJX78" s="47"/>
      <c r="SJY78" s="47"/>
      <c r="SJZ78" s="47"/>
      <c r="SKA78" s="47"/>
      <c r="SKB78" s="47"/>
      <c r="SKC78" s="47"/>
      <c r="SKD78" s="47"/>
      <c r="SKE78" s="47"/>
      <c r="SKF78" s="47"/>
      <c r="SKG78" s="47"/>
      <c r="SKH78" s="47"/>
      <c r="SKI78" s="47"/>
      <c r="SKJ78" s="47"/>
      <c r="SKK78" s="47"/>
      <c r="SKL78" s="47"/>
      <c r="SKM78" s="47"/>
      <c r="SKN78" s="47"/>
      <c r="SKO78" s="47"/>
      <c r="SKP78" s="47"/>
      <c r="SKQ78" s="47"/>
      <c r="SKR78" s="47"/>
      <c r="SKS78" s="47"/>
      <c r="SKT78" s="47"/>
      <c r="SKU78" s="47"/>
      <c r="SKV78" s="47"/>
      <c r="SKW78" s="47"/>
      <c r="SKX78" s="47"/>
      <c r="SKY78" s="47"/>
      <c r="SKZ78" s="47"/>
      <c r="SLA78" s="47"/>
      <c r="SLB78" s="47"/>
      <c r="SLC78" s="47"/>
      <c r="SLD78" s="47"/>
      <c r="SLE78" s="47"/>
      <c r="SLF78" s="47"/>
      <c r="SLG78" s="47"/>
      <c r="SLH78" s="47"/>
      <c r="SLI78" s="47"/>
      <c r="SLJ78" s="47"/>
      <c r="SLK78" s="47"/>
      <c r="SLL78" s="47"/>
      <c r="SLM78" s="47"/>
      <c r="SLN78" s="47"/>
      <c r="SLO78" s="47"/>
      <c r="SLP78" s="47"/>
      <c r="SLQ78" s="47"/>
      <c r="SLR78" s="47"/>
      <c r="SLS78" s="47"/>
      <c r="SLT78" s="47"/>
      <c r="SLU78" s="47"/>
      <c r="SLV78" s="47"/>
      <c r="SLW78" s="47"/>
      <c r="SLX78" s="47"/>
      <c r="SLY78" s="47"/>
      <c r="SLZ78" s="47"/>
      <c r="SMA78" s="47"/>
      <c r="SMB78" s="47"/>
      <c r="SMC78" s="47"/>
      <c r="SMD78" s="47"/>
      <c r="SME78" s="47"/>
      <c r="SMF78" s="47"/>
      <c r="SMG78" s="47"/>
      <c r="SMH78" s="47"/>
      <c r="SMI78" s="47"/>
      <c r="SMJ78" s="47"/>
      <c r="SMK78" s="47"/>
      <c r="SML78" s="47"/>
      <c r="SMM78" s="47"/>
      <c r="SMN78" s="47"/>
      <c r="SMO78" s="47"/>
      <c r="SMP78" s="47"/>
      <c r="SMQ78" s="47"/>
      <c r="SMR78" s="47"/>
      <c r="SMS78" s="47"/>
      <c r="SMT78" s="47"/>
      <c r="SMU78" s="47"/>
      <c r="SMV78" s="47"/>
      <c r="SMW78" s="47"/>
      <c r="SMX78" s="47"/>
      <c r="SMY78" s="47"/>
      <c r="SMZ78" s="47"/>
      <c r="SNA78" s="47"/>
      <c r="SNB78" s="47"/>
      <c r="SNC78" s="47"/>
      <c r="SND78" s="47"/>
      <c r="SNE78" s="47"/>
      <c r="SNF78" s="47"/>
      <c r="SNG78" s="47"/>
      <c r="SNH78" s="47"/>
      <c r="SNI78" s="47"/>
      <c r="SNJ78" s="47"/>
      <c r="SNK78" s="47"/>
      <c r="SNL78" s="47"/>
      <c r="SNM78" s="47"/>
      <c r="SNN78" s="47"/>
      <c r="SNO78" s="47"/>
      <c r="SNP78" s="47"/>
      <c r="SNQ78" s="47"/>
      <c r="SNR78" s="47"/>
      <c r="SNS78" s="47"/>
      <c r="SNT78" s="47"/>
      <c r="SNU78" s="47"/>
      <c r="SNV78" s="47"/>
      <c r="SNW78" s="47"/>
      <c r="SNX78" s="47"/>
      <c r="SNY78" s="47"/>
      <c r="SNZ78" s="47"/>
      <c r="SOA78" s="47"/>
      <c r="SOB78" s="47"/>
      <c r="SOC78" s="47"/>
      <c r="SOD78" s="47"/>
      <c r="SOE78" s="47"/>
      <c r="SOF78" s="47"/>
      <c r="SOG78" s="47"/>
      <c r="SOH78" s="47"/>
      <c r="SOI78" s="47"/>
      <c r="SOJ78" s="47"/>
      <c r="SOK78" s="47"/>
      <c r="SOL78" s="47"/>
      <c r="SOM78" s="47"/>
      <c r="SON78" s="47"/>
      <c r="SOO78" s="47"/>
      <c r="SOP78" s="47"/>
      <c r="SOQ78" s="47"/>
      <c r="SOR78" s="47"/>
      <c r="SOS78" s="47"/>
      <c r="SOT78" s="47"/>
      <c r="SOU78" s="47"/>
      <c r="SOV78" s="47"/>
      <c r="SOW78" s="47"/>
      <c r="SOX78" s="47"/>
      <c r="SOY78" s="47"/>
      <c r="SOZ78" s="47"/>
      <c r="SPA78" s="47"/>
      <c r="SPB78" s="47"/>
      <c r="SPC78" s="47"/>
      <c r="SPD78" s="47"/>
      <c r="SPE78" s="47"/>
      <c r="SPF78" s="47"/>
      <c r="SPG78" s="47"/>
      <c r="SPH78" s="47"/>
      <c r="SPI78" s="47"/>
      <c r="SPJ78" s="47"/>
      <c r="SPK78" s="47"/>
      <c r="SPL78" s="47"/>
      <c r="SPM78" s="47"/>
      <c r="SPN78" s="47"/>
      <c r="SPO78" s="47"/>
      <c r="SPP78" s="47"/>
      <c r="SPQ78" s="47"/>
      <c r="SPR78" s="47"/>
      <c r="SPS78" s="47"/>
      <c r="SPT78" s="47"/>
      <c r="SPU78" s="47"/>
      <c r="SPV78" s="47"/>
      <c r="SPW78" s="47"/>
      <c r="SPX78" s="47"/>
      <c r="SPY78" s="47"/>
      <c r="SPZ78" s="47"/>
      <c r="SQA78" s="47"/>
      <c r="SQB78" s="47"/>
      <c r="SQC78" s="47"/>
      <c r="SQD78" s="47"/>
      <c r="SQE78" s="47"/>
      <c r="SQF78" s="47"/>
      <c r="SQG78" s="47"/>
      <c r="SQH78" s="47"/>
      <c r="SQI78" s="47"/>
      <c r="SQJ78" s="47"/>
      <c r="SQK78" s="47"/>
      <c r="SQL78" s="47"/>
      <c r="SQM78" s="47"/>
      <c r="SQN78" s="47"/>
      <c r="SQO78" s="47"/>
      <c r="SQP78" s="47"/>
      <c r="SQQ78" s="47"/>
      <c r="SQR78" s="47"/>
      <c r="SQS78" s="47"/>
      <c r="SQT78" s="47"/>
      <c r="SQU78" s="47"/>
      <c r="SQV78" s="47"/>
      <c r="SQW78" s="47"/>
      <c r="SQX78" s="47"/>
      <c r="SQY78" s="47"/>
      <c r="SQZ78" s="47"/>
      <c r="SRA78" s="47"/>
      <c r="SRB78" s="47"/>
      <c r="SRC78" s="47"/>
      <c r="SRD78" s="47"/>
      <c r="SRE78" s="47"/>
      <c r="SRF78" s="47"/>
      <c r="SRG78" s="47"/>
      <c r="SRH78" s="47"/>
      <c r="SRI78" s="47"/>
      <c r="SRJ78" s="47"/>
      <c r="SRK78" s="47"/>
      <c r="SRL78" s="47"/>
      <c r="SRM78" s="47"/>
      <c r="SRN78" s="47"/>
      <c r="SRO78" s="47"/>
      <c r="SRP78" s="47"/>
      <c r="SRQ78" s="47"/>
      <c r="SRR78" s="47"/>
      <c r="SRS78" s="47"/>
      <c r="SRT78" s="47"/>
      <c r="SRU78" s="47"/>
      <c r="SRV78" s="47"/>
      <c r="SRW78" s="47"/>
      <c r="SRX78" s="47"/>
      <c r="SRY78" s="47"/>
      <c r="SRZ78" s="47"/>
      <c r="SSA78" s="47"/>
      <c r="SSB78" s="47"/>
      <c r="SSC78" s="47"/>
      <c r="SSD78" s="47"/>
      <c r="SSE78" s="47"/>
      <c r="SSF78" s="47"/>
      <c r="SSG78" s="47"/>
      <c r="SSH78" s="47"/>
      <c r="SSI78" s="47"/>
      <c r="SSJ78" s="47"/>
      <c r="SSK78" s="47"/>
      <c r="SSL78" s="47"/>
      <c r="SSM78" s="47"/>
      <c r="SSN78" s="47"/>
      <c r="SSO78" s="47"/>
      <c r="SSP78" s="47"/>
      <c r="SSQ78" s="47"/>
      <c r="SSR78" s="47"/>
      <c r="SSS78" s="47"/>
      <c r="SST78" s="47"/>
      <c r="SSU78" s="47"/>
      <c r="SSV78" s="47"/>
      <c r="SSW78" s="47"/>
      <c r="SSX78" s="47"/>
      <c r="SSY78" s="47"/>
      <c r="SSZ78" s="47"/>
      <c r="STA78" s="47"/>
      <c r="STB78" s="47"/>
      <c r="STC78" s="47"/>
      <c r="STD78" s="47"/>
      <c r="STE78" s="47"/>
      <c r="STF78" s="47"/>
      <c r="STG78" s="47"/>
      <c r="STH78" s="47"/>
      <c r="STI78" s="47"/>
      <c r="STJ78" s="47"/>
      <c r="STK78" s="47"/>
      <c r="STL78" s="47"/>
      <c r="STM78" s="47"/>
      <c r="STN78" s="47"/>
      <c r="STO78" s="47"/>
      <c r="STP78" s="47"/>
      <c r="STQ78" s="47"/>
      <c r="STR78" s="47"/>
      <c r="STS78" s="47"/>
      <c r="STT78" s="47"/>
      <c r="STU78" s="47"/>
      <c r="STV78" s="47"/>
      <c r="STW78" s="47"/>
      <c r="STX78" s="47"/>
      <c r="STY78" s="47"/>
      <c r="STZ78" s="47"/>
      <c r="SUA78" s="47"/>
      <c r="SUB78" s="47"/>
      <c r="SUC78" s="47"/>
      <c r="SUD78" s="47"/>
      <c r="SUE78" s="47"/>
      <c r="SUF78" s="47"/>
      <c r="SUG78" s="47"/>
      <c r="SUH78" s="47"/>
      <c r="SUI78" s="47"/>
      <c r="SUJ78" s="47"/>
      <c r="SUK78" s="47"/>
      <c r="SUL78" s="47"/>
      <c r="SUM78" s="47"/>
      <c r="SUN78" s="47"/>
      <c r="SUO78" s="47"/>
      <c r="SUP78" s="47"/>
      <c r="SUQ78" s="47"/>
      <c r="SUR78" s="47"/>
      <c r="SUS78" s="47"/>
      <c r="SUT78" s="47"/>
      <c r="SUU78" s="47"/>
      <c r="SUV78" s="47"/>
      <c r="SUW78" s="47"/>
      <c r="SUX78" s="47"/>
      <c r="SUY78" s="47"/>
      <c r="SUZ78" s="47"/>
      <c r="SVA78" s="47"/>
      <c r="SVB78" s="47"/>
      <c r="SVC78" s="47"/>
      <c r="SVD78" s="47"/>
      <c r="SVE78" s="47"/>
      <c r="SVF78" s="47"/>
      <c r="SVG78" s="47"/>
      <c r="SVH78" s="47"/>
      <c r="SVI78" s="47"/>
      <c r="SVJ78" s="47"/>
      <c r="SVK78" s="47"/>
      <c r="SVL78" s="47"/>
      <c r="SVM78" s="47"/>
      <c r="SVN78" s="47"/>
      <c r="SVO78" s="47"/>
      <c r="SVP78" s="47"/>
      <c r="SVQ78" s="47"/>
      <c r="SVR78" s="47"/>
      <c r="SVS78" s="47"/>
      <c r="SVT78" s="47"/>
      <c r="SVU78" s="47"/>
      <c r="SVV78" s="47"/>
      <c r="SVW78" s="47"/>
      <c r="SVX78" s="47"/>
      <c r="SVY78" s="47"/>
      <c r="SVZ78" s="47"/>
      <c r="SWA78" s="47"/>
      <c r="SWB78" s="47"/>
      <c r="SWC78" s="47"/>
      <c r="SWD78" s="47"/>
      <c r="SWE78" s="47"/>
      <c r="SWF78" s="47"/>
      <c r="SWG78" s="47"/>
      <c r="SWH78" s="47"/>
      <c r="SWI78" s="47"/>
      <c r="SWJ78" s="47"/>
      <c r="SWK78" s="47"/>
      <c r="SWL78" s="47"/>
      <c r="SWM78" s="47"/>
      <c r="SWN78" s="47"/>
      <c r="SWO78" s="47"/>
      <c r="SWP78" s="47"/>
      <c r="SWQ78" s="47"/>
      <c r="SWR78" s="47"/>
      <c r="SWS78" s="47"/>
      <c r="SWT78" s="47"/>
      <c r="SWU78" s="47"/>
      <c r="SWV78" s="47"/>
      <c r="SWW78" s="47"/>
      <c r="SWX78" s="47"/>
      <c r="SWY78" s="47"/>
      <c r="SWZ78" s="47"/>
      <c r="SXA78" s="47"/>
      <c r="SXB78" s="47"/>
      <c r="SXC78" s="47"/>
      <c r="SXD78" s="47"/>
      <c r="SXE78" s="47"/>
      <c r="SXF78" s="47"/>
      <c r="SXG78" s="47"/>
      <c r="SXH78" s="47"/>
      <c r="SXI78" s="47"/>
      <c r="SXJ78" s="47"/>
      <c r="SXK78" s="47"/>
      <c r="SXL78" s="47"/>
      <c r="SXM78" s="47"/>
      <c r="SXN78" s="47"/>
      <c r="SXO78" s="47"/>
      <c r="SXP78" s="47"/>
      <c r="SXQ78" s="47"/>
      <c r="SXR78" s="47"/>
      <c r="SXS78" s="47"/>
      <c r="SXT78" s="47"/>
      <c r="SXU78" s="47"/>
      <c r="SXV78" s="47"/>
      <c r="SXW78" s="47"/>
      <c r="SXX78" s="47"/>
      <c r="SXY78" s="47"/>
      <c r="SXZ78" s="47"/>
      <c r="SYA78" s="47"/>
      <c r="SYB78" s="47"/>
      <c r="SYC78" s="47"/>
      <c r="SYD78" s="47"/>
      <c r="SYE78" s="47"/>
      <c r="SYF78" s="47"/>
      <c r="SYG78" s="47"/>
      <c r="SYH78" s="47"/>
      <c r="SYI78" s="47"/>
      <c r="SYJ78" s="47"/>
      <c r="SYK78" s="47"/>
      <c r="SYL78" s="47"/>
      <c r="SYM78" s="47"/>
      <c r="SYN78" s="47"/>
      <c r="SYO78" s="47"/>
      <c r="SYP78" s="47"/>
      <c r="SYQ78" s="47"/>
      <c r="SYR78" s="47"/>
      <c r="SYS78" s="47"/>
      <c r="SYT78" s="47"/>
      <c r="SYU78" s="47"/>
      <c r="SYV78" s="47"/>
      <c r="SYW78" s="47"/>
      <c r="SYX78" s="47"/>
      <c r="SYY78" s="47"/>
      <c r="SYZ78" s="47"/>
      <c r="SZA78" s="47"/>
      <c r="SZB78" s="47"/>
      <c r="SZC78" s="47"/>
      <c r="SZD78" s="47"/>
      <c r="SZE78" s="47"/>
      <c r="SZF78" s="47"/>
      <c r="SZG78" s="47"/>
      <c r="SZH78" s="47"/>
      <c r="SZI78" s="47"/>
      <c r="SZJ78" s="47"/>
      <c r="SZK78" s="47"/>
      <c r="SZL78" s="47"/>
      <c r="SZM78" s="47"/>
      <c r="SZN78" s="47"/>
      <c r="SZO78" s="47"/>
      <c r="SZP78" s="47"/>
      <c r="SZQ78" s="47"/>
      <c r="SZR78" s="47"/>
      <c r="SZS78" s="47"/>
      <c r="SZT78" s="47"/>
      <c r="SZU78" s="47"/>
      <c r="SZV78" s="47"/>
      <c r="SZW78" s="47"/>
      <c r="SZX78" s="47"/>
      <c r="SZY78" s="47"/>
      <c r="SZZ78" s="47"/>
      <c r="TAA78" s="47"/>
      <c r="TAB78" s="47"/>
      <c r="TAC78" s="47"/>
      <c r="TAD78" s="47"/>
      <c r="TAE78" s="47"/>
      <c r="TAF78" s="47"/>
      <c r="TAG78" s="47"/>
      <c r="TAH78" s="47"/>
      <c r="TAI78" s="47"/>
      <c r="TAJ78" s="47"/>
      <c r="TAK78" s="47"/>
      <c r="TAL78" s="47"/>
      <c r="TAM78" s="47"/>
      <c r="TAN78" s="47"/>
      <c r="TAO78" s="47"/>
      <c r="TAP78" s="47"/>
      <c r="TAQ78" s="47"/>
      <c r="TAR78" s="47"/>
      <c r="TAS78" s="47"/>
      <c r="TAT78" s="47"/>
      <c r="TAU78" s="47"/>
      <c r="TAV78" s="47"/>
      <c r="TAW78" s="47"/>
      <c r="TAX78" s="47"/>
      <c r="TAY78" s="47"/>
      <c r="TAZ78" s="47"/>
      <c r="TBA78" s="47"/>
      <c r="TBB78" s="47"/>
      <c r="TBC78" s="47"/>
      <c r="TBD78" s="47"/>
      <c r="TBE78" s="47"/>
      <c r="TBF78" s="47"/>
      <c r="TBG78" s="47"/>
      <c r="TBH78" s="47"/>
      <c r="TBI78" s="47"/>
      <c r="TBJ78" s="47"/>
      <c r="TBK78" s="47"/>
      <c r="TBL78" s="47"/>
      <c r="TBM78" s="47"/>
      <c r="TBN78" s="47"/>
      <c r="TBO78" s="47"/>
      <c r="TBP78" s="47"/>
      <c r="TBQ78" s="47"/>
      <c r="TBR78" s="47"/>
      <c r="TBS78" s="47"/>
      <c r="TBT78" s="47"/>
      <c r="TBU78" s="47"/>
      <c r="TBV78" s="47"/>
      <c r="TBW78" s="47"/>
      <c r="TBX78" s="47"/>
      <c r="TBY78" s="47"/>
      <c r="TBZ78" s="47"/>
      <c r="TCA78" s="47"/>
      <c r="TCB78" s="47"/>
      <c r="TCC78" s="47"/>
      <c r="TCD78" s="47"/>
      <c r="TCE78" s="47"/>
      <c r="TCF78" s="47"/>
      <c r="TCG78" s="47"/>
      <c r="TCH78" s="47"/>
      <c r="TCI78" s="47"/>
      <c r="TCJ78" s="47"/>
      <c r="TCK78" s="47"/>
      <c r="TCL78" s="47"/>
      <c r="TCM78" s="47"/>
      <c r="TCN78" s="47"/>
      <c r="TCO78" s="47"/>
      <c r="TCP78" s="47"/>
      <c r="TCQ78" s="47"/>
      <c r="TCR78" s="47"/>
      <c r="TCS78" s="47"/>
      <c r="TCT78" s="47"/>
      <c r="TCU78" s="47"/>
      <c r="TCV78" s="47"/>
      <c r="TCW78" s="47"/>
      <c r="TCX78" s="47"/>
      <c r="TCY78" s="47"/>
      <c r="TCZ78" s="47"/>
      <c r="TDA78" s="47"/>
      <c r="TDB78" s="47"/>
      <c r="TDC78" s="47"/>
      <c r="TDD78" s="47"/>
      <c r="TDE78" s="47"/>
      <c r="TDF78" s="47"/>
      <c r="TDG78" s="47"/>
      <c r="TDH78" s="47"/>
      <c r="TDI78" s="47"/>
      <c r="TDJ78" s="47"/>
      <c r="TDK78" s="47"/>
      <c r="TDL78" s="47"/>
      <c r="TDM78" s="47"/>
      <c r="TDN78" s="47"/>
      <c r="TDO78" s="47"/>
      <c r="TDP78" s="47"/>
      <c r="TDQ78" s="47"/>
      <c r="TDR78" s="47"/>
      <c r="TDS78" s="47"/>
      <c r="TDT78" s="47"/>
      <c r="TDU78" s="47"/>
      <c r="TDV78" s="47"/>
      <c r="TDW78" s="47"/>
      <c r="TDX78" s="47"/>
      <c r="TDY78" s="47"/>
      <c r="TDZ78" s="47"/>
      <c r="TEA78" s="47"/>
      <c r="TEB78" s="47"/>
      <c r="TEC78" s="47"/>
      <c r="TED78" s="47"/>
      <c r="TEE78" s="47"/>
      <c r="TEF78" s="47"/>
      <c r="TEG78" s="47"/>
      <c r="TEH78" s="47"/>
      <c r="TEI78" s="47"/>
      <c r="TEJ78" s="47"/>
      <c r="TEK78" s="47"/>
      <c r="TEL78" s="47"/>
      <c r="TEM78" s="47"/>
      <c r="TEN78" s="47"/>
      <c r="TEO78" s="47"/>
      <c r="TEP78" s="47"/>
      <c r="TEQ78" s="47"/>
      <c r="TER78" s="47"/>
      <c r="TES78" s="47"/>
      <c r="TET78" s="47"/>
      <c r="TEU78" s="47"/>
      <c r="TEV78" s="47"/>
      <c r="TEW78" s="47"/>
      <c r="TEX78" s="47"/>
      <c r="TEY78" s="47"/>
      <c r="TEZ78" s="47"/>
      <c r="TFA78" s="47"/>
      <c r="TFB78" s="47"/>
      <c r="TFC78" s="47"/>
      <c r="TFD78" s="47"/>
      <c r="TFE78" s="47"/>
      <c r="TFF78" s="47"/>
      <c r="TFG78" s="47"/>
      <c r="TFH78" s="47"/>
      <c r="TFI78" s="47"/>
      <c r="TFJ78" s="47"/>
      <c r="TFK78" s="47"/>
      <c r="TFL78" s="47"/>
      <c r="TFM78" s="47"/>
      <c r="TFN78" s="47"/>
      <c r="TFO78" s="47"/>
      <c r="TFP78" s="47"/>
      <c r="TFQ78" s="47"/>
      <c r="TFR78" s="47"/>
      <c r="TFS78" s="47"/>
      <c r="TFT78" s="47"/>
      <c r="TFU78" s="47"/>
      <c r="TFV78" s="47"/>
      <c r="TFW78" s="47"/>
      <c r="TFX78" s="47"/>
      <c r="TFY78" s="47"/>
      <c r="TFZ78" s="47"/>
      <c r="TGA78" s="47"/>
      <c r="TGB78" s="47"/>
      <c r="TGC78" s="47"/>
      <c r="TGD78" s="47"/>
      <c r="TGE78" s="47"/>
      <c r="TGF78" s="47"/>
      <c r="TGG78" s="47"/>
      <c r="TGH78" s="47"/>
      <c r="TGI78" s="47"/>
      <c r="TGJ78" s="47"/>
      <c r="TGK78" s="47"/>
      <c r="TGL78" s="47"/>
      <c r="TGM78" s="47"/>
      <c r="TGN78" s="47"/>
      <c r="TGO78" s="47"/>
      <c r="TGP78" s="47"/>
      <c r="TGQ78" s="47"/>
      <c r="TGR78" s="47"/>
      <c r="TGS78" s="47"/>
      <c r="TGT78" s="47"/>
      <c r="TGU78" s="47"/>
      <c r="TGV78" s="47"/>
      <c r="TGW78" s="47"/>
      <c r="TGX78" s="47"/>
      <c r="TGY78" s="47"/>
      <c r="TGZ78" s="47"/>
      <c r="THA78" s="47"/>
      <c r="THB78" s="47"/>
      <c r="THC78" s="47"/>
      <c r="THD78" s="47"/>
      <c r="THE78" s="47"/>
      <c r="THF78" s="47"/>
      <c r="THG78" s="47"/>
      <c r="THH78" s="47"/>
      <c r="THI78" s="47"/>
      <c r="THJ78" s="47"/>
      <c r="THK78" s="47"/>
      <c r="THL78" s="47"/>
      <c r="THM78" s="47"/>
      <c r="THN78" s="47"/>
      <c r="THO78" s="47"/>
      <c r="THP78" s="47"/>
      <c r="THQ78" s="47"/>
      <c r="THR78" s="47"/>
      <c r="THS78" s="47"/>
      <c r="THT78" s="47"/>
      <c r="THU78" s="47"/>
      <c r="THV78" s="47"/>
      <c r="THW78" s="47"/>
      <c r="THX78" s="47"/>
      <c r="THY78" s="47"/>
      <c r="THZ78" s="47"/>
      <c r="TIA78" s="47"/>
      <c r="TIB78" s="47"/>
      <c r="TIC78" s="47"/>
      <c r="TID78" s="47"/>
      <c r="TIE78" s="47"/>
      <c r="TIF78" s="47"/>
      <c r="TIG78" s="47"/>
      <c r="TIH78" s="47"/>
      <c r="TII78" s="47"/>
      <c r="TIJ78" s="47"/>
      <c r="TIK78" s="47"/>
      <c r="TIL78" s="47"/>
      <c r="TIM78" s="47"/>
      <c r="TIN78" s="47"/>
      <c r="TIO78" s="47"/>
      <c r="TIP78" s="47"/>
      <c r="TIQ78" s="47"/>
      <c r="TIR78" s="47"/>
      <c r="TIS78" s="47"/>
      <c r="TIT78" s="47"/>
      <c r="TIU78" s="47"/>
      <c r="TIV78" s="47"/>
      <c r="TIW78" s="47"/>
      <c r="TIX78" s="47"/>
      <c r="TIY78" s="47"/>
      <c r="TIZ78" s="47"/>
      <c r="TJA78" s="47"/>
      <c r="TJB78" s="47"/>
      <c r="TJC78" s="47"/>
      <c r="TJD78" s="47"/>
      <c r="TJE78" s="47"/>
      <c r="TJF78" s="47"/>
      <c r="TJG78" s="47"/>
      <c r="TJH78" s="47"/>
      <c r="TJI78" s="47"/>
      <c r="TJJ78" s="47"/>
      <c r="TJK78" s="47"/>
      <c r="TJL78" s="47"/>
      <c r="TJM78" s="47"/>
      <c r="TJN78" s="47"/>
      <c r="TJO78" s="47"/>
      <c r="TJP78" s="47"/>
      <c r="TJQ78" s="47"/>
      <c r="TJR78" s="47"/>
      <c r="TJS78" s="47"/>
      <c r="TJT78" s="47"/>
      <c r="TJU78" s="47"/>
      <c r="TJV78" s="47"/>
      <c r="TJW78" s="47"/>
      <c r="TJX78" s="47"/>
      <c r="TJY78" s="47"/>
      <c r="TJZ78" s="47"/>
      <c r="TKA78" s="47"/>
      <c r="TKB78" s="47"/>
      <c r="TKC78" s="47"/>
      <c r="TKD78" s="47"/>
      <c r="TKE78" s="47"/>
      <c r="TKF78" s="47"/>
      <c r="TKG78" s="47"/>
      <c r="TKH78" s="47"/>
      <c r="TKI78" s="47"/>
      <c r="TKJ78" s="47"/>
      <c r="TKK78" s="47"/>
      <c r="TKL78" s="47"/>
      <c r="TKM78" s="47"/>
      <c r="TKN78" s="47"/>
      <c r="TKO78" s="47"/>
      <c r="TKP78" s="47"/>
      <c r="TKQ78" s="47"/>
      <c r="TKR78" s="47"/>
      <c r="TKS78" s="47"/>
      <c r="TKT78" s="47"/>
      <c r="TKU78" s="47"/>
      <c r="TKV78" s="47"/>
      <c r="TKW78" s="47"/>
      <c r="TKX78" s="47"/>
      <c r="TKY78" s="47"/>
      <c r="TKZ78" s="47"/>
      <c r="TLA78" s="47"/>
      <c r="TLB78" s="47"/>
      <c r="TLC78" s="47"/>
      <c r="TLD78" s="47"/>
      <c r="TLE78" s="47"/>
      <c r="TLF78" s="47"/>
      <c r="TLG78" s="47"/>
      <c r="TLH78" s="47"/>
      <c r="TLI78" s="47"/>
      <c r="TLJ78" s="47"/>
      <c r="TLK78" s="47"/>
      <c r="TLL78" s="47"/>
      <c r="TLM78" s="47"/>
      <c r="TLN78" s="47"/>
      <c r="TLO78" s="47"/>
      <c r="TLP78" s="47"/>
      <c r="TLQ78" s="47"/>
      <c r="TLR78" s="47"/>
      <c r="TLS78" s="47"/>
      <c r="TLT78" s="47"/>
      <c r="TLU78" s="47"/>
      <c r="TLV78" s="47"/>
      <c r="TLW78" s="47"/>
      <c r="TLX78" s="47"/>
      <c r="TLY78" s="47"/>
      <c r="TLZ78" s="47"/>
      <c r="TMA78" s="47"/>
      <c r="TMB78" s="47"/>
      <c r="TMC78" s="47"/>
      <c r="TMD78" s="47"/>
      <c r="TME78" s="47"/>
      <c r="TMF78" s="47"/>
      <c r="TMG78" s="47"/>
      <c r="TMH78" s="47"/>
      <c r="TMI78" s="47"/>
      <c r="TMJ78" s="47"/>
      <c r="TMK78" s="47"/>
      <c r="TML78" s="47"/>
      <c r="TMM78" s="47"/>
      <c r="TMN78" s="47"/>
      <c r="TMO78" s="47"/>
      <c r="TMP78" s="47"/>
      <c r="TMQ78" s="47"/>
      <c r="TMR78" s="47"/>
      <c r="TMS78" s="47"/>
      <c r="TMT78" s="47"/>
      <c r="TMU78" s="47"/>
      <c r="TMV78" s="47"/>
      <c r="TMW78" s="47"/>
      <c r="TMX78" s="47"/>
      <c r="TMY78" s="47"/>
      <c r="TMZ78" s="47"/>
      <c r="TNA78" s="47"/>
      <c r="TNB78" s="47"/>
      <c r="TNC78" s="47"/>
      <c r="TND78" s="47"/>
      <c r="TNE78" s="47"/>
      <c r="TNF78" s="47"/>
      <c r="TNG78" s="47"/>
      <c r="TNH78" s="47"/>
      <c r="TNI78" s="47"/>
      <c r="TNJ78" s="47"/>
      <c r="TNK78" s="47"/>
      <c r="TNL78" s="47"/>
      <c r="TNM78" s="47"/>
      <c r="TNN78" s="47"/>
      <c r="TNO78" s="47"/>
      <c r="TNP78" s="47"/>
      <c r="TNQ78" s="47"/>
      <c r="TNR78" s="47"/>
      <c r="TNS78" s="47"/>
      <c r="TNT78" s="47"/>
      <c r="TNU78" s="47"/>
      <c r="TNV78" s="47"/>
      <c r="TNW78" s="47"/>
      <c r="TNX78" s="47"/>
      <c r="TNY78" s="47"/>
      <c r="TNZ78" s="47"/>
      <c r="TOA78" s="47"/>
      <c r="TOB78" s="47"/>
      <c r="TOC78" s="47"/>
      <c r="TOD78" s="47"/>
      <c r="TOE78" s="47"/>
      <c r="TOF78" s="47"/>
      <c r="TOG78" s="47"/>
      <c r="TOH78" s="47"/>
      <c r="TOI78" s="47"/>
      <c r="TOJ78" s="47"/>
      <c r="TOK78" s="47"/>
      <c r="TOL78" s="47"/>
      <c r="TOM78" s="47"/>
      <c r="TON78" s="47"/>
      <c r="TOO78" s="47"/>
      <c r="TOP78" s="47"/>
      <c r="TOQ78" s="47"/>
      <c r="TOR78" s="47"/>
      <c r="TOS78" s="47"/>
      <c r="TOT78" s="47"/>
      <c r="TOU78" s="47"/>
      <c r="TOV78" s="47"/>
      <c r="TOW78" s="47"/>
      <c r="TOX78" s="47"/>
      <c r="TOY78" s="47"/>
      <c r="TOZ78" s="47"/>
      <c r="TPA78" s="47"/>
      <c r="TPB78" s="47"/>
      <c r="TPC78" s="47"/>
      <c r="TPD78" s="47"/>
      <c r="TPE78" s="47"/>
      <c r="TPF78" s="47"/>
      <c r="TPG78" s="47"/>
      <c r="TPH78" s="47"/>
      <c r="TPI78" s="47"/>
      <c r="TPJ78" s="47"/>
      <c r="TPK78" s="47"/>
      <c r="TPL78" s="47"/>
      <c r="TPM78" s="47"/>
      <c r="TPN78" s="47"/>
      <c r="TPO78" s="47"/>
      <c r="TPP78" s="47"/>
      <c r="TPQ78" s="47"/>
      <c r="TPR78" s="47"/>
      <c r="TPS78" s="47"/>
      <c r="TPT78" s="47"/>
      <c r="TPU78" s="47"/>
      <c r="TPV78" s="47"/>
      <c r="TPW78" s="47"/>
      <c r="TPX78" s="47"/>
      <c r="TPY78" s="47"/>
      <c r="TPZ78" s="47"/>
      <c r="TQA78" s="47"/>
      <c r="TQB78" s="47"/>
      <c r="TQC78" s="47"/>
      <c r="TQD78" s="47"/>
      <c r="TQE78" s="47"/>
      <c r="TQF78" s="47"/>
      <c r="TQG78" s="47"/>
      <c r="TQH78" s="47"/>
      <c r="TQI78" s="47"/>
      <c r="TQJ78" s="47"/>
      <c r="TQK78" s="47"/>
      <c r="TQL78" s="47"/>
      <c r="TQM78" s="47"/>
      <c r="TQN78" s="47"/>
      <c r="TQO78" s="47"/>
      <c r="TQP78" s="47"/>
      <c r="TQQ78" s="47"/>
      <c r="TQR78" s="47"/>
      <c r="TQS78" s="47"/>
      <c r="TQT78" s="47"/>
      <c r="TQU78" s="47"/>
      <c r="TQV78" s="47"/>
      <c r="TQW78" s="47"/>
      <c r="TQX78" s="47"/>
      <c r="TQY78" s="47"/>
      <c r="TQZ78" s="47"/>
      <c r="TRA78" s="47"/>
      <c r="TRB78" s="47"/>
      <c r="TRC78" s="47"/>
      <c r="TRD78" s="47"/>
      <c r="TRE78" s="47"/>
      <c r="TRF78" s="47"/>
      <c r="TRG78" s="47"/>
      <c r="TRH78" s="47"/>
      <c r="TRI78" s="47"/>
      <c r="TRJ78" s="47"/>
      <c r="TRK78" s="47"/>
      <c r="TRL78" s="47"/>
      <c r="TRM78" s="47"/>
      <c r="TRN78" s="47"/>
      <c r="TRO78" s="47"/>
      <c r="TRP78" s="47"/>
      <c r="TRQ78" s="47"/>
      <c r="TRR78" s="47"/>
      <c r="TRS78" s="47"/>
      <c r="TRT78" s="47"/>
      <c r="TRU78" s="47"/>
      <c r="TRV78" s="47"/>
      <c r="TRW78" s="47"/>
      <c r="TRX78" s="47"/>
      <c r="TRY78" s="47"/>
      <c r="TRZ78" s="47"/>
      <c r="TSA78" s="47"/>
      <c r="TSB78" s="47"/>
      <c r="TSC78" s="47"/>
      <c r="TSD78" s="47"/>
      <c r="TSE78" s="47"/>
      <c r="TSF78" s="47"/>
      <c r="TSG78" s="47"/>
      <c r="TSH78" s="47"/>
      <c r="TSI78" s="47"/>
      <c r="TSJ78" s="47"/>
      <c r="TSK78" s="47"/>
      <c r="TSL78" s="47"/>
      <c r="TSM78" s="47"/>
      <c r="TSN78" s="47"/>
      <c r="TSO78" s="47"/>
      <c r="TSP78" s="47"/>
      <c r="TSQ78" s="47"/>
      <c r="TSR78" s="47"/>
      <c r="TSS78" s="47"/>
      <c r="TST78" s="47"/>
      <c r="TSU78" s="47"/>
      <c r="TSV78" s="47"/>
      <c r="TSW78" s="47"/>
      <c r="TSX78" s="47"/>
      <c r="TSY78" s="47"/>
      <c r="TSZ78" s="47"/>
      <c r="TTA78" s="47"/>
      <c r="TTB78" s="47"/>
      <c r="TTC78" s="47"/>
      <c r="TTD78" s="47"/>
      <c r="TTE78" s="47"/>
      <c r="TTF78" s="47"/>
      <c r="TTG78" s="47"/>
      <c r="TTH78" s="47"/>
      <c r="TTI78" s="47"/>
      <c r="TTJ78" s="47"/>
      <c r="TTK78" s="47"/>
      <c r="TTL78" s="47"/>
      <c r="TTM78" s="47"/>
      <c r="TTN78" s="47"/>
      <c r="TTO78" s="47"/>
      <c r="TTP78" s="47"/>
      <c r="TTQ78" s="47"/>
      <c r="TTR78" s="47"/>
      <c r="TTS78" s="47"/>
      <c r="TTT78" s="47"/>
      <c r="TTU78" s="47"/>
      <c r="TTV78" s="47"/>
      <c r="TTW78" s="47"/>
      <c r="TTX78" s="47"/>
      <c r="TTY78" s="47"/>
      <c r="TTZ78" s="47"/>
      <c r="TUA78" s="47"/>
      <c r="TUB78" s="47"/>
      <c r="TUC78" s="47"/>
      <c r="TUD78" s="47"/>
      <c r="TUE78" s="47"/>
      <c r="TUF78" s="47"/>
      <c r="TUG78" s="47"/>
      <c r="TUH78" s="47"/>
      <c r="TUI78" s="47"/>
      <c r="TUJ78" s="47"/>
      <c r="TUK78" s="47"/>
      <c r="TUL78" s="47"/>
      <c r="TUM78" s="47"/>
      <c r="TUN78" s="47"/>
      <c r="TUO78" s="47"/>
      <c r="TUP78" s="47"/>
      <c r="TUQ78" s="47"/>
      <c r="TUR78" s="47"/>
      <c r="TUS78" s="47"/>
      <c r="TUT78" s="47"/>
      <c r="TUU78" s="47"/>
      <c r="TUV78" s="47"/>
      <c r="TUW78" s="47"/>
      <c r="TUX78" s="47"/>
      <c r="TUY78" s="47"/>
      <c r="TUZ78" s="47"/>
      <c r="TVA78" s="47"/>
      <c r="TVB78" s="47"/>
      <c r="TVC78" s="47"/>
      <c r="TVD78" s="47"/>
      <c r="TVE78" s="47"/>
      <c r="TVF78" s="47"/>
      <c r="TVG78" s="47"/>
      <c r="TVH78" s="47"/>
      <c r="TVI78" s="47"/>
      <c r="TVJ78" s="47"/>
      <c r="TVK78" s="47"/>
      <c r="TVL78" s="47"/>
      <c r="TVM78" s="47"/>
      <c r="TVN78" s="47"/>
      <c r="TVO78" s="47"/>
      <c r="TVP78" s="47"/>
      <c r="TVQ78" s="47"/>
      <c r="TVR78" s="47"/>
      <c r="TVS78" s="47"/>
      <c r="TVT78" s="47"/>
      <c r="TVU78" s="47"/>
      <c r="TVV78" s="47"/>
      <c r="TVW78" s="47"/>
      <c r="TVX78" s="47"/>
      <c r="TVY78" s="47"/>
      <c r="TVZ78" s="47"/>
      <c r="TWA78" s="47"/>
      <c r="TWB78" s="47"/>
      <c r="TWC78" s="47"/>
      <c r="TWD78" s="47"/>
      <c r="TWE78" s="47"/>
      <c r="TWF78" s="47"/>
      <c r="TWG78" s="47"/>
      <c r="TWH78" s="47"/>
      <c r="TWI78" s="47"/>
      <c r="TWJ78" s="47"/>
      <c r="TWK78" s="47"/>
      <c r="TWL78" s="47"/>
      <c r="TWM78" s="47"/>
      <c r="TWN78" s="47"/>
      <c r="TWO78" s="47"/>
      <c r="TWP78" s="47"/>
      <c r="TWQ78" s="47"/>
      <c r="TWR78" s="47"/>
      <c r="TWS78" s="47"/>
      <c r="TWT78" s="47"/>
      <c r="TWU78" s="47"/>
      <c r="TWV78" s="47"/>
      <c r="TWW78" s="47"/>
      <c r="TWX78" s="47"/>
      <c r="TWY78" s="47"/>
      <c r="TWZ78" s="47"/>
      <c r="TXA78" s="47"/>
      <c r="TXB78" s="47"/>
      <c r="TXC78" s="47"/>
      <c r="TXD78" s="47"/>
      <c r="TXE78" s="47"/>
      <c r="TXF78" s="47"/>
      <c r="TXG78" s="47"/>
      <c r="TXH78" s="47"/>
      <c r="TXI78" s="47"/>
      <c r="TXJ78" s="47"/>
      <c r="TXK78" s="47"/>
      <c r="TXL78" s="47"/>
      <c r="TXM78" s="47"/>
      <c r="TXN78" s="47"/>
      <c r="TXO78" s="47"/>
      <c r="TXP78" s="47"/>
      <c r="TXQ78" s="47"/>
      <c r="TXR78" s="47"/>
      <c r="TXS78" s="47"/>
      <c r="TXT78" s="47"/>
      <c r="TXU78" s="47"/>
      <c r="TXV78" s="47"/>
      <c r="TXW78" s="47"/>
      <c r="TXX78" s="47"/>
      <c r="TXY78" s="47"/>
      <c r="TXZ78" s="47"/>
      <c r="TYA78" s="47"/>
      <c r="TYB78" s="47"/>
      <c r="TYC78" s="47"/>
      <c r="TYD78" s="47"/>
      <c r="TYE78" s="47"/>
      <c r="TYF78" s="47"/>
      <c r="TYG78" s="47"/>
      <c r="TYH78" s="47"/>
      <c r="TYI78" s="47"/>
      <c r="TYJ78" s="47"/>
      <c r="TYK78" s="47"/>
      <c r="TYL78" s="47"/>
      <c r="TYM78" s="47"/>
      <c r="TYN78" s="47"/>
      <c r="TYO78" s="47"/>
      <c r="TYP78" s="47"/>
      <c r="TYQ78" s="47"/>
      <c r="TYR78" s="47"/>
      <c r="TYS78" s="47"/>
      <c r="TYT78" s="47"/>
      <c r="TYU78" s="47"/>
      <c r="TYV78" s="47"/>
      <c r="TYW78" s="47"/>
      <c r="TYX78" s="47"/>
      <c r="TYY78" s="47"/>
      <c r="TYZ78" s="47"/>
      <c r="TZA78" s="47"/>
      <c r="TZB78" s="47"/>
      <c r="TZC78" s="47"/>
      <c r="TZD78" s="47"/>
      <c r="TZE78" s="47"/>
      <c r="TZF78" s="47"/>
      <c r="TZG78" s="47"/>
      <c r="TZH78" s="47"/>
      <c r="TZI78" s="47"/>
      <c r="TZJ78" s="47"/>
      <c r="TZK78" s="47"/>
      <c r="TZL78" s="47"/>
      <c r="TZM78" s="47"/>
      <c r="TZN78" s="47"/>
      <c r="TZO78" s="47"/>
      <c r="TZP78" s="47"/>
      <c r="TZQ78" s="47"/>
      <c r="TZR78" s="47"/>
      <c r="TZS78" s="47"/>
      <c r="TZT78" s="47"/>
      <c r="TZU78" s="47"/>
      <c r="TZV78" s="47"/>
      <c r="TZW78" s="47"/>
      <c r="TZX78" s="47"/>
      <c r="TZY78" s="47"/>
      <c r="TZZ78" s="47"/>
      <c r="UAA78" s="47"/>
      <c r="UAB78" s="47"/>
      <c r="UAC78" s="47"/>
      <c r="UAD78" s="47"/>
      <c r="UAE78" s="47"/>
      <c r="UAF78" s="47"/>
      <c r="UAG78" s="47"/>
      <c r="UAH78" s="47"/>
      <c r="UAI78" s="47"/>
      <c r="UAJ78" s="47"/>
      <c r="UAK78" s="47"/>
      <c r="UAL78" s="47"/>
      <c r="UAM78" s="47"/>
      <c r="UAN78" s="47"/>
      <c r="UAO78" s="47"/>
      <c r="UAP78" s="47"/>
      <c r="UAQ78" s="47"/>
      <c r="UAR78" s="47"/>
      <c r="UAS78" s="47"/>
      <c r="UAT78" s="47"/>
      <c r="UAU78" s="47"/>
      <c r="UAV78" s="47"/>
      <c r="UAW78" s="47"/>
      <c r="UAX78" s="47"/>
      <c r="UAY78" s="47"/>
      <c r="UAZ78" s="47"/>
      <c r="UBA78" s="47"/>
      <c r="UBB78" s="47"/>
      <c r="UBC78" s="47"/>
      <c r="UBD78" s="47"/>
      <c r="UBE78" s="47"/>
      <c r="UBF78" s="47"/>
      <c r="UBG78" s="47"/>
      <c r="UBH78" s="47"/>
      <c r="UBI78" s="47"/>
      <c r="UBJ78" s="47"/>
      <c r="UBK78" s="47"/>
      <c r="UBL78" s="47"/>
      <c r="UBM78" s="47"/>
      <c r="UBN78" s="47"/>
      <c r="UBO78" s="47"/>
      <c r="UBP78" s="47"/>
      <c r="UBQ78" s="47"/>
      <c r="UBR78" s="47"/>
      <c r="UBS78" s="47"/>
      <c r="UBT78" s="47"/>
      <c r="UBU78" s="47"/>
      <c r="UBV78" s="47"/>
      <c r="UBW78" s="47"/>
      <c r="UBX78" s="47"/>
      <c r="UBY78" s="47"/>
      <c r="UBZ78" s="47"/>
      <c r="UCA78" s="47"/>
      <c r="UCB78" s="47"/>
      <c r="UCC78" s="47"/>
      <c r="UCD78" s="47"/>
      <c r="UCE78" s="47"/>
      <c r="UCF78" s="47"/>
      <c r="UCG78" s="47"/>
      <c r="UCH78" s="47"/>
      <c r="UCI78" s="47"/>
      <c r="UCJ78" s="47"/>
      <c r="UCK78" s="47"/>
      <c r="UCL78" s="47"/>
      <c r="UCM78" s="47"/>
      <c r="UCN78" s="47"/>
      <c r="UCO78" s="47"/>
      <c r="UCP78" s="47"/>
      <c r="UCQ78" s="47"/>
      <c r="UCR78" s="47"/>
      <c r="UCS78" s="47"/>
      <c r="UCT78" s="47"/>
      <c r="UCU78" s="47"/>
      <c r="UCV78" s="47"/>
      <c r="UCW78" s="47"/>
      <c r="UCX78" s="47"/>
      <c r="UCY78" s="47"/>
      <c r="UCZ78" s="47"/>
      <c r="UDA78" s="47"/>
      <c r="UDB78" s="47"/>
      <c r="UDC78" s="47"/>
      <c r="UDD78" s="47"/>
      <c r="UDE78" s="47"/>
      <c r="UDF78" s="47"/>
      <c r="UDG78" s="47"/>
      <c r="UDH78" s="47"/>
      <c r="UDI78" s="47"/>
      <c r="UDJ78" s="47"/>
      <c r="UDK78" s="47"/>
      <c r="UDL78" s="47"/>
      <c r="UDM78" s="47"/>
      <c r="UDN78" s="47"/>
      <c r="UDO78" s="47"/>
      <c r="UDP78" s="47"/>
      <c r="UDQ78" s="47"/>
      <c r="UDR78" s="47"/>
      <c r="UDS78" s="47"/>
      <c r="UDT78" s="47"/>
      <c r="UDU78" s="47"/>
      <c r="UDV78" s="47"/>
      <c r="UDW78" s="47"/>
      <c r="UDX78" s="47"/>
      <c r="UDY78" s="47"/>
      <c r="UDZ78" s="47"/>
      <c r="UEA78" s="47"/>
      <c r="UEB78" s="47"/>
      <c r="UEC78" s="47"/>
      <c r="UED78" s="47"/>
      <c r="UEE78" s="47"/>
      <c r="UEF78" s="47"/>
      <c r="UEG78" s="47"/>
      <c r="UEH78" s="47"/>
      <c r="UEI78" s="47"/>
      <c r="UEJ78" s="47"/>
      <c r="UEK78" s="47"/>
      <c r="UEL78" s="47"/>
      <c r="UEM78" s="47"/>
      <c r="UEN78" s="47"/>
      <c r="UEO78" s="47"/>
      <c r="UEP78" s="47"/>
      <c r="UEQ78" s="47"/>
      <c r="UER78" s="47"/>
      <c r="UES78" s="47"/>
      <c r="UET78" s="47"/>
      <c r="UEU78" s="47"/>
      <c r="UEV78" s="47"/>
      <c r="UEW78" s="47"/>
      <c r="UEX78" s="47"/>
      <c r="UEY78" s="47"/>
      <c r="UEZ78" s="47"/>
      <c r="UFA78" s="47"/>
      <c r="UFB78" s="47"/>
      <c r="UFC78" s="47"/>
      <c r="UFD78" s="47"/>
      <c r="UFE78" s="47"/>
      <c r="UFF78" s="47"/>
      <c r="UFG78" s="47"/>
      <c r="UFH78" s="47"/>
      <c r="UFI78" s="47"/>
      <c r="UFJ78" s="47"/>
      <c r="UFK78" s="47"/>
      <c r="UFL78" s="47"/>
      <c r="UFM78" s="47"/>
      <c r="UFN78" s="47"/>
      <c r="UFO78" s="47"/>
      <c r="UFP78" s="47"/>
      <c r="UFQ78" s="47"/>
      <c r="UFR78" s="47"/>
      <c r="UFS78" s="47"/>
      <c r="UFT78" s="47"/>
      <c r="UFU78" s="47"/>
      <c r="UFV78" s="47"/>
      <c r="UFW78" s="47"/>
      <c r="UFX78" s="47"/>
      <c r="UFY78" s="47"/>
      <c r="UFZ78" s="47"/>
      <c r="UGA78" s="47"/>
      <c r="UGB78" s="47"/>
      <c r="UGC78" s="47"/>
      <c r="UGD78" s="47"/>
      <c r="UGE78" s="47"/>
      <c r="UGF78" s="47"/>
      <c r="UGG78" s="47"/>
      <c r="UGH78" s="47"/>
      <c r="UGI78" s="47"/>
      <c r="UGJ78" s="47"/>
      <c r="UGK78" s="47"/>
      <c r="UGL78" s="47"/>
      <c r="UGM78" s="47"/>
      <c r="UGN78" s="47"/>
      <c r="UGO78" s="47"/>
      <c r="UGP78" s="47"/>
      <c r="UGQ78" s="47"/>
      <c r="UGR78" s="47"/>
      <c r="UGS78" s="47"/>
      <c r="UGT78" s="47"/>
      <c r="UGU78" s="47"/>
      <c r="UGV78" s="47"/>
      <c r="UGW78" s="47"/>
      <c r="UGX78" s="47"/>
      <c r="UGY78" s="47"/>
      <c r="UGZ78" s="47"/>
      <c r="UHA78" s="47"/>
      <c r="UHB78" s="47"/>
      <c r="UHC78" s="47"/>
      <c r="UHD78" s="47"/>
      <c r="UHE78" s="47"/>
      <c r="UHF78" s="47"/>
      <c r="UHG78" s="47"/>
      <c r="UHH78" s="47"/>
      <c r="UHI78" s="47"/>
      <c r="UHJ78" s="47"/>
      <c r="UHK78" s="47"/>
      <c r="UHL78" s="47"/>
      <c r="UHM78" s="47"/>
      <c r="UHN78" s="47"/>
      <c r="UHO78" s="47"/>
      <c r="UHP78" s="47"/>
      <c r="UHQ78" s="47"/>
      <c r="UHR78" s="47"/>
      <c r="UHS78" s="47"/>
      <c r="UHT78" s="47"/>
      <c r="UHU78" s="47"/>
      <c r="UHV78" s="47"/>
      <c r="UHW78" s="47"/>
      <c r="UHX78" s="47"/>
      <c r="UHY78" s="47"/>
      <c r="UHZ78" s="47"/>
      <c r="UIA78" s="47"/>
      <c r="UIB78" s="47"/>
      <c r="UIC78" s="47"/>
      <c r="UID78" s="47"/>
      <c r="UIE78" s="47"/>
      <c r="UIF78" s="47"/>
      <c r="UIG78" s="47"/>
      <c r="UIH78" s="47"/>
      <c r="UII78" s="47"/>
      <c r="UIJ78" s="47"/>
      <c r="UIK78" s="47"/>
      <c r="UIL78" s="47"/>
      <c r="UIM78" s="47"/>
      <c r="UIN78" s="47"/>
      <c r="UIO78" s="47"/>
      <c r="UIP78" s="47"/>
      <c r="UIQ78" s="47"/>
      <c r="UIR78" s="47"/>
      <c r="UIS78" s="47"/>
      <c r="UIT78" s="47"/>
      <c r="UIU78" s="47"/>
      <c r="UIV78" s="47"/>
      <c r="UIW78" s="47"/>
      <c r="UIX78" s="47"/>
      <c r="UIY78" s="47"/>
      <c r="UIZ78" s="47"/>
      <c r="UJA78" s="47"/>
      <c r="UJB78" s="47"/>
      <c r="UJC78" s="47"/>
      <c r="UJD78" s="47"/>
      <c r="UJE78" s="47"/>
      <c r="UJF78" s="47"/>
      <c r="UJG78" s="47"/>
      <c r="UJH78" s="47"/>
      <c r="UJI78" s="47"/>
      <c r="UJJ78" s="47"/>
      <c r="UJK78" s="47"/>
      <c r="UJL78" s="47"/>
      <c r="UJM78" s="47"/>
      <c r="UJN78" s="47"/>
      <c r="UJO78" s="47"/>
      <c r="UJP78" s="47"/>
      <c r="UJQ78" s="47"/>
      <c r="UJR78" s="47"/>
      <c r="UJS78" s="47"/>
      <c r="UJT78" s="47"/>
      <c r="UJU78" s="47"/>
      <c r="UJV78" s="47"/>
      <c r="UJW78" s="47"/>
      <c r="UJX78" s="47"/>
      <c r="UJY78" s="47"/>
      <c r="UJZ78" s="47"/>
      <c r="UKA78" s="47"/>
      <c r="UKB78" s="47"/>
      <c r="UKC78" s="47"/>
      <c r="UKD78" s="47"/>
      <c r="UKE78" s="47"/>
      <c r="UKF78" s="47"/>
      <c r="UKG78" s="47"/>
      <c r="UKH78" s="47"/>
      <c r="UKI78" s="47"/>
      <c r="UKJ78" s="47"/>
      <c r="UKK78" s="47"/>
      <c r="UKL78" s="47"/>
      <c r="UKM78" s="47"/>
      <c r="UKN78" s="47"/>
      <c r="UKO78" s="47"/>
      <c r="UKP78" s="47"/>
      <c r="UKQ78" s="47"/>
      <c r="UKR78" s="47"/>
      <c r="UKS78" s="47"/>
      <c r="UKT78" s="47"/>
      <c r="UKU78" s="47"/>
      <c r="UKV78" s="47"/>
      <c r="UKW78" s="47"/>
      <c r="UKX78" s="47"/>
      <c r="UKY78" s="47"/>
      <c r="UKZ78" s="47"/>
      <c r="ULA78" s="47"/>
      <c r="ULB78" s="47"/>
      <c r="ULC78" s="47"/>
      <c r="ULD78" s="47"/>
      <c r="ULE78" s="47"/>
      <c r="ULF78" s="47"/>
      <c r="ULG78" s="47"/>
      <c r="ULH78" s="47"/>
      <c r="ULI78" s="47"/>
      <c r="ULJ78" s="47"/>
      <c r="ULK78" s="47"/>
      <c r="ULL78" s="47"/>
      <c r="ULM78" s="47"/>
      <c r="ULN78" s="47"/>
      <c r="ULO78" s="47"/>
      <c r="ULP78" s="47"/>
      <c r="ULQ78" s="47"/>
      <c r="ULR78" s="47"/>
      <c r="ULS78" s="47"/>
      <c r="ULT78" s="47"/>
      <c r="ULU78" s="47"/>
      <c r="ULV78" s="47"/>
      <c r="ULW78" s="47"/>
      <c r="ULX78" s="47"/>
      <c r="ULY78" s="47"/>
      <c r="ULZ78" s="47"/>
      <c r="UMA78" s="47"/>
      <c r="UMB78" s="47"/>
      <c r="UMC78" s="47"/>
      <c r="UMD78" s="47"/>
      <c r="UME78" s="47"/>
      <c r="UMF78" s="47"/>
      <c r="UMG78" s="47"/>
      <c r="UMH78" s="47"/>
      <c r="UMI78" s="47"/>
      <c r="UMJ78" s="47"/>
      <c r="UMK78" s="47"/>
      <c r="UML78" s="47"/>
      <c r="UMM78" s="47"/>
      <c r="UMN78" s="47"/>
      <c r="UMO78" s="47"/>
      <c r="UMP78" s="47"/>
      <c r="UMQ78" s="47"/>
      <c r="UMR78" s="47"/>
      <c r="UMS78" s="47"/>
      <c r="UMT78" s="47"/>
      <c r="UMU78" s="47"/>
      <c r="UMV78" s="47"/>
      <c r="UMW78" s="47"/>
      <c r="UMX78" s="47"/>
      <c r="UMY78" s="47"/>
      <c r="UMZ78" s="47"/>
      <c r="UNA78" s="47"/>
      <c r="UNB78" s="47"/>
      <c r="UNC78" s="47"/>
      <c r="UND78" s="47"/>
      <c r="UNE78" s="47"/>
      <c r="UNF78" s="47"/>
      <c r="UNG78" s="47"/>
      <c r="UNH78" s="47"/>
      <c r="UNI78" s="47"/>
      <c r="UNJ78" s="47"/>
      <c r="UNK78" s="47"/>
      <c r="UNL78" s="47"/>
      <c r="UNM78" s="47"/>
      <c r="UNN78" s="47"/>
      <c r="UNO78" s="47"/>
      <c r="UNP78" s="47"/>
      <c r="UNQ78" s="47"/>
      <c r="UNR78" s="47"/>
      <c r="UNS78" s="47"/>
      <c r="UNT78" s="47"/>
      <c r="UNU78" s="47"/>
      <c r="UNV78" s="47"/>
      <c r="UNW78" s="47"/>
      <c r="UNX78" s="47"/>
      <c r="UNY78" s="47"/>
      <c r="UNZ78" s="47"/>
      <c r="UOA78" s="47"/>
      <c r="UOB78" s="47"/>
      <c r="UOC78" s="47"/>
      <c r="UOD78" s="47"/>
      <c r="UOE78" s="47"/>
      <c r="UOF78" s="47"/>
      <c r="UOG78" s="47"/>
      <c r="UOH78" s="47"/>
      <c r="UOI78" s="47"/>
      <c r="UOJ78" s="47"/>
      <c r="UOK78" s="47"/>
      <c r="UOL78" s="47"/>
      <c r="UOM78" s="47"/>
      <c r="UON78" s="47"/>
      <c r="UOO78" s="47"/>
      <c r="UOP78" s="47"/>
      <c r="UOQ78" s="47"/>
      <c r="UOR78" s="47"/>
      <c r="UOS78" s="47"/>
      <c r="UOT78" s="47"/>
      <c r="UOU78" s="47"/>
      <c r="UOV78" s="47"/>
      <c r="UOW78" s="47"/>
      <c r="UOX78" s="47"/>
      <c r="UOY78" s="47"/>
      <c r="UOZ78" s="47"/>
      <c r="UPA78" s="47"/>
      <c r="UPB78" s="47"/>
      <c r="UPC78" s="47"/>
      <c r="UPD78" s="47"/>
      <c r="UPE78" s="47"/>
      <c r="UPF78" s="47"/>
      <c r="UPG78" s="47"/>
      <c r="UPH78" s="47"/>
      <c r="UPI78" s="47"/>
      <c r="UPJ78" s="47"/>
      <c r="UPK78" s="47"/>
      <c r="UPL78" s="47"/>
      <c r="UPM78" s="47"/>
      <c r="UPN78" s="47"/>
      <c r="UPO78" s="47"/>
      <c r="UPP78" s="47"/>
      <c r="UPQ78" s="47"/>
      <c r="UPR78" s="47"/>
      <c r="UPS78" s="47"/>
      <c r="UPT78" s="47"/>
      <c r="UPU78" s="47"/>
      <c r="UPV78" s="47"/>
      <c r="UPW78" s="47"/>
      <c r="UPX78" s="47"/>
      <c r="UPY78" s="47"/>
      <c r="UPZ78" s="47"/>
      <c r="UQA78" s="47"/>
      <c r="UQB78" s="47"/>
      <c r="UQC78" s="47"/>
      <c r="UQD78" s="47"/>
      <c r="UQE78" s="47"/>
      <c r="UQF78" s="47"/>
      <c r="UQG78" s="47"/>
      <c r="UQH78" s="47"/>
      <c r="UQI78" s="47"/>
      <c r="UQJ78" s="47"/>
      <c r="UQK78" s="47"/>
      <c r="UQL78" s="47"/>
      <c r="UQM78" s="47"/>
      <c r="UQN78" s="47"/>
      <c r="UQO78" s="47"/>
      <c r="UQP78" s="47"/>
      <c r="UQQ78" s="47"/>
      <c r="UQR78" s="47"/>
      <c r="UQS78" s="47"/>
      <c r="UQT78" s="47"/>
      <c r="UQU78" s="47"/>
      <c r="UQV78" s="47"/>
      <c r="UQW78" s="47"/>
      <c r="UQX78" s="47"/>
      <c r="UQY78" s="47"/>
      <c r="UQZ78" s="47"/>
      <c r="URA78" s="47"/>
      <c r="URB78" s="47"/>
      <c r="URC78" s="47"/>
      <c r="URD78" s="47"/>
      <c r="URE78" s="47"/>
      <c r="URF78" s="47"/>
      <c r="URG78" s="47"/>
      <c r="URH78" s="47"/>
      <c r="URI78" s="47"/>
      <c r="URJ78" s="47"/>
      <c r="URK78" s="47"/>
      <c r="URL78" s="47"/>
      <c r="URM78" s="47"/>
      <c r="URN78" s="47"/>
      <c r="URO78" s="47"/>
      <c r="URP78" s="47"/>
      <c r="URQ78" s="47"/>
      <c r="URR78" s="47"/>
      <c r="URS78" s="47"/>
      <c r="URT78" s="47"/>
      <c r="URU78" s="47"/>
      <c r="URV78" s="47"/>
      <c r="URW78" s="47"/>
      <c r="URX78" s="47"/>
      <c r="URY78" s="47"/>
      <c r="URZ78" s="47"/>
      <c r="USA78" s="47"/>
      <c r="USB78" s="47"/>
      <c r="USC78" s="47"/>
      <c r="USD78" s="47"/>
      <c r="USE78" s="47"/>
      <c r="USF78" s="47"/>
      <c r="USG78" s="47"/>
      <c r="USH78" s="47"/>
      <c r="USI78" s="47"/>
      <c r="USJ78" s="47"/>
      <c r="USK78" s="47"/>
      <c r="USL78" s="47"/>
      <c r="USM78" s="47"/>
      <c r="USN78" s="47"/>
      <c r="USO78" s="47"/>
      <c r="USP78" s="47"/>
      <c r="USQ78" s="47"/>
      <c r="USR78" s="47"/>
      <c r="USS78" s="47"/>
      <c r="UST78" s="47"/>
      <c r="USU78" s="47"/>
      <c r="USV78" s="47"/>
      <c r="USW78" s="47"/>
      <c r="USX78" s="47"/>
      <c r="USY78" s="47"/>
      <c r="USZ78" s="47"/>
      <c r="UTA78" s="47"/>
      <c r="UTB78" s="47"/>
      <c r="UTC78" s="47"/>
      <c r="UTD78" s="47"/>
      <c r="UTE78" s="47"/>
      <c r="UTF78" s="47"/>
      <c r="UTG78" s="47"/>
      <c r="UTH78" s="47"/>
      <c r="UTI78" s="47"/>
      <c r="UTJ78" s="47"/>
      <c r="UTK78" s="47"/>
      <c r="UTL78" s="47"/>
      <c r="UTM78" s="47"/>
      <c r="UTN78" s="47"/>
      <c r="UTO78" s="47"/>
      <c r="UTP78" s="47"/>
      <c r="UTQ78" s="47"/>
      <c r="UTR78" s="47"/>
      <c r="UTS78" s="47"/>
      <c r="UTT78" s="47"/>
      <c r="UTU78" s="47"/>
      <c r="UTV78" s="47"/>
      <c r="UTW78" s="47"/>
      <c r="UTX78" s="47"/>
      <c r="UTY78" s="47"/>
      <c r="UTZ78" s="47"/>
      <c r="UUA78" s="47"/>
      <c r="UUB78" s="47"/>
      <c r="UUC78" s="47"/>
      <c r="UUD78" s="47"/>
      <c r="UUE78" s="47"/>
      <c r="UUF78" s="47"/>
      <c r="UUG78" s="47"/>
      <c r="UUH78" s="47"/>
      <c r="UUI78" s="47"/>
      <c r="UUJ78" s="47"/>
      <c r="UUK78" s="47"/>
      <c r="UUL78" s="47"/>
      <c r="UUM78" s="47"/>
      <c r="UUN78" s="47"/>
      <c r="UUO78" s="47"/>
      <c r="UUP78" s="47"/>
      <c r="UUQ78" s="47"/>
      <c r="UUR78" s="47"/>
      <c r="UUS78" s="47"/>
      <c r="UUT78" s="47"/>
      <c r="UUU78" s="47"/>
      <c r="UUV78" s="47"/>
      <c r="UUW78" s="47"/>
      <c r="UUX78" s="47"/>
      <c r="UUY78" s="47"/>
      <c r="UUZ78" s="47"/>
      <c r="UVA78" s="47"/>
      <c r="UVB78" s="47"/>
      <c r="UVC78" s="47"/>
      <c r="UVD78" s="47"/>
      <c r="UVE78" s="47"/>
      <c r="UVF78" s="47"/>
      <c r="UVG78" s="47"/>
      <c r="UVH78" s="47"/>
      <c r="UVI78" s="47"/>
      <c r="UVJ78" s="47"/>
      <c r="UVK78" s="47"/>
      <c r="UVL78" s="47"/>
      <c r="UVM78" s="47"/>
      <c r="UVN78" s="47"/>
      <c r="UVO78" s="47"/>
      <c r="UVP78" s="47"/>
      <c r="UVQ78" s="47"/>
      <c r="UVR78" s="47"/>
      <c r="UVS78" s="47"/>
      <c r="UVT78" s="47"/>
      <c r="UVU78" s="47"/>
      <c r="UVV78" s="47"/>
      <c r="UVW78" s="47"/>
      <c r="UVX78" s="47"/>
      <c r="UVY78" s="47"/>
      <c r="UVZ78" s="47"/>
      <c r="UWA78" s="47"/>
      <c r="UWB78" s="47"/>
      <c r="UWC78" s="47"/>
      <c r="UWD78" s="47"/>
      <c r="UWE78" s="47"/>
      <c r="UWF78" s="47"/>
      <c r="UWG78" s="47"/>
      <c r="UWH78" s="47"/>
      <c r="UWI78" s="47"/>
      <c r="UWJ78" s="47"/>
      <c r="UWK78" s="47"/>
      <c r="UWL78" s="47"/>
      <c r="UWM78" s="47"/>
      <c r="UWN78" s="47"/>
      <c r="UWO78" s="47"/>
      <c r="UWP78" s="47"/>
      <c r="UWQ78" s="47"/>
      <c r="UWR78" s="47"/>
      <c r="UWS78" s="47"/>
      <c r="UWT78" s="47"/>
      <c r="UWU78" s="47"/>
      <c r="UWV78" s="47"/>
      <c r="UWW78" s="47"/>
      <c r="UWX78" s="47"/>
      <c r="UWY78" s="47"/>
      <c r="UWZ78" s="47"/>
      <c r="UXA78" s="47"/>
      <c r="UXB78" s="47"/>
      <c r="UXC78" s="47"/>
      <c r="UXD78" s="47"/>
      <c r="UXE78" s="47"/>
      <c r="UXF78" s="47"/>
      <c r="UXG78" s="47"/>
      <c r="UXH78" s="47"/>
      <c r="UXI78" s="47"/>
      <c r="UXJ78" s="47"/>
      <c r="UXK78" s="47"/>
      <c r="UXL78" s="47"/>
      <c r="UXM78" s="47"/>
      <c r="UXN78" s="47"/>
      <c r="UXO78" s="47"/>
      <c r="UXP78" s="47"/>
      <c r="UXQ78" s="47"/>
      <c r="UXR78" s="47"/>
      <c r="UXS78" s="47"/>
      <c r="UXT78" s="47"/>
      <c r="UXU78" s="47"/>
      <c r="UXV78" s="47"/>
      <c r="UXW78" s="47"/>
      <c r="UXX78" s="47"/>
      <c r="UXY78" s="47"/>
      <c r="UXZ78" s="47"/>
      <c r="UYA78" s="47"/>
      <c r="UYB78" s="47"/>
      <c r="UYC78" s="47"/>
      <c r="UYD78" s="47"/>
      <c r="UYE78" s="47"/>
      <c r="UYF78" s="47"/>
      <c r="UYG78" s="47"/>
      <c r="UYH78" s="47"/>
      <c r="UYI78" s="47"/>
      <c r="UYJ78" s="47"/>
      <c r="UYK78" s="47"/>
      <c r="UYL78" s="47"/>
      <c r="UYM78" s="47"/>
      <c r="UYN78" s="47"/>
      <c r="UYO78" s="47"/>
      <c r="UYP78" s="47"/>
      <c r="UYQ78" s="47"/>
      <c r="UYR78" s="47"/>
      <c r="UYS78" s="47"/>
      <c r="UYT78" s="47"/>
      <c r="UYU78" s="47"/>
      <c r="UYV78" s="47"/>
      <c r="UYW78" s="47"/>
      <c r="UYX78" s="47"/>
      <c r="UYY78" s="47"/>
      <c r="UYZ78" s="47"/>
      <c r="UZA78" s="47"/>
      <c r="UZB78" s="47"/>
      <c r="UZC78" s="47"/>
      <c r="UZD78" s="47"/>
      <c r="UZE78" s="47"/>
      <c r="UZF78" s="47"/>
      <c r="UZG78" s="47"/>
      <c r="UZH78" s="47"/>
      <c r="UZI78" s="47"/>
      <c r="UZJ78" s="47"/>
      <c r="UZK78" s="47"/>
      <c r="UZL78" s="47"/>
      <c r="UZM78" s="47"/>
      <c r="UZN78" s="47"/>
      <c r="UZO78" s="47"/>
      <c r="UZP78" s="47"/>
      <c r="UZQ78" s="47"/>
      <c r="UZR78" s="47"/>
      <c r="UZS78" s="47"/>
      <c r="UZT78" s="47"/>
      <c r="UZU78" s="47"/>
      <c r="UZV78" s="47"/>
      <c r="UZW78" s="47"/>
      <c r="UZX78" s="47"/>
      <c r="UZY78" s="47"/>
      <c r="UZZ78" s="47"/>
      <c r="VAA78" s="47"/>
      <c r="VAB78" s="47"/>
      <c r="VAC78" s="47"/>
      <c r="VAD78" s="47"/>
      <c r="VAE78" s="47"/>
      <c r="VAF78" s="47"/>
      <c r="VAG78" s="47"/>
      <c r="VAH78" s="47"/>
      <c r="VAI78" s="47"/>
      <c r="VAJ78" s="47"/>
      <c r="VAK78" s="47"/>
      <c r="VAL78" s="47"/>
      <c r="VAM78" s="47"/>
      <c r="VAN78" s="47"/>
      <c r="VAO78" s="47"/>
      <c r="VAP78" s="47"/>
      <c r="VAQ78" s="47"/>
      <c r="VAR78" s="47"/>
      <c r="VAS78" s="47"/>
      <c r="VAT78" s="47"/>
      <c r="VAU78" s="47"/>
      <c r="VAV78" s="47"/>
      <c r="VAW78" s="47"/>
      <c r="VAX78" s="47"/>
      <c r="VAY78" s="47"/>
      <c r="VAZ78" s="47"/>
      <c r="VBA78" s="47"/>
      <c r="VBB78" s="47"/>
      <c r="VBC78" s="47"/>
      <c r="VBD78" s="47"/>
      <c r="VBE78" s="47"/>
      <c r="VBF78" s="47"/>
      <c r="VBG78" s="47"/>
      <c r="VBH78" s="47"/>
      <c r="VBI78" s="47"/>
      <c r="VBJ78" s="47"/>
      <c r="VBK78" s="47"/>
      <c r="VBL78" s="47"/>
      <c r="VBM78" s="47"/>
      <c r="VBN78" s="47"/>
      <c r="VBO78" s="47"/>
      <c r="VBP78" s="47"/>
      <c r="VBQ78" s="47"/>
      <c r="VBR78" s="47"/>
      <c r="VBS78" s="47"/>
      <c r="VBT78" s="47"/>
      <c r="VBU78" s="47"/>
      <c r="VBV78" s="47"/>
      <c r="VBW78" s="47"/>
      <c r="VBX78" s="47"/>
      <c r="VBY78" s="47"/>
      <c r="VBZ78" s="47"/>
      <c r="VCA78" s="47"/>
      <c r="VCB78" s="47"/>
      <c r="VCC78" s="47"/>
      <c r="VCD78" s="47"/>
      <c r="VCE78" s="47"/>
      <c r="VCF78" s="47"/>
      <c r="VCG78" s="47"/>
      <c r="VCH78" s="47"/>
      <c r="VCI78" s="47"/>
      <c r="VCJ78" s="47"/>
      <c r="VCK78" s="47"/>
      <c r="VCL78" s="47"/>
      <c r="VCM78" s="47"/>
      <c r="VCN78" s="47"/>
      <c r="VCO78" s="47"/>
      <c r="VCP78" s="47"/>
      <c r="VCQ78" s="47"/>
      <c r="VCR78" s="47"/>
      <c r="VCS78" s="47"/>
      <c r="VCT78" s="47"/>
      <c r="VCU78" s="47"/>
      <c r="VCV78" s="47"/>
      <c r="VCW78" s="47"/>
      <c r="VCX78" s="47"/>
      <c r="VCY78" s="47"/>
      <c r="VCZ78" s="47"/>
      <c r="VDA78" s="47"/>
      <c r="VDB78" s="47"/>
      <c r="VDC78" s="47"/>
      <c r="VDD78" s="47"/>
      <c r="VDE78" s="47"/>
      <c r="VDF78" s="47"/>
      <c r="VDG78" s="47"/>
      <c r="VDH78" s="47"/>
      <c r="VDI78" s="47"/>
      <c r="VDJ78" s="47"/>
      <c r="VDK78" s="47"/>
      <c r="VDL78" s="47"/>
      <c r="VDM78" s="47"/>
      <c r="VDN78" s="47"/>
      <c r="VDO78" s="47"/>
      <c r="VDP78" s="47"/>
      <c r="VDQ78" s="47"/>
      <c r="VDR78" s="47"/>
      <c r="VDS78" s="47"/>
      <c r="VDT78" s="47"/>
      <c r="VDU78" s="47"/>
      <c r="VDV78" s="47"/>
      <c r="VDW78" s="47"/>
      <c r="VDX78" s="47"/>
      <c r="VDY78" s="47"/>
      <c r="VDZ78" s="47"/>
      <c r="VEA78" s="47"/>
      <c r="VEB78" s="47"/>
      <c r="VEC78" s="47"/>
      <c r="VED78" s="47"/>
      <c r="VEE78" s="47"/>
      <c r="VEF78" s="47"/>
      <c r="VEG78" s="47"/>
      <c r="VEH78" s="47"/>
      <c r="VEI78" s="47"/>
      <c r="VEJ78" s="47"/>
      <c r="VEK78" s="47"/>
      <c r="VEL78" s="47"/>
      <c r="VEM78" s="47"/>
      <c r="VEN78" s="47"/>
      <c r="VEO78" s="47"/>
      <c r="VEP78" s="47"/>
      <c r="VEQ78" s="47"/>
      <c r="VER78" s="47"/>
      <c r="VES78" s="47"/>
      <c r="VET78" s="47"/>
      <c r="VEU78" s="47"/>
      <c r="VEV78" s="47"/>
      <c r="VEW78" s="47"/>
      <c r="VEX78" s="47"/>
      <c r="VEY78" s="47"/>
      <c r="VEZ78" s="47"/>
      <c r="VFA78" s="47"/>
      <c r="VFB78" s="47"/>
      <c r="VFC78" s="47"/>
      <c r="VFD78" s="47"/>
      <c r="VFE78" s="47"/>
      <c r="VFF78" s="47"/>
      <c r="VFG78" s="47"/>
      <c r="VFH78" s="47"/>
      <c r="VFI78" s="47"/>
      <c r="VFJ78" s="47"/>
      <c r="VFK78" s="47"/>
      <c r="VFL78" s="47"/>
      <c r="VFM78" s="47"/>
      <c r="VFN78" s="47"/>
      <c r="VFO78" s="47"/>
      <c r="VFP78" s="47"/>
      <c r="VFQ78" s="47"/>
      <c r="VFR78" s="47"/>
      <c r="VFS78" s="47"/>
      <c r="VFT78" s="47"/>
      <c r="VFU78" s="47"/>
      <c r="VFV78" s="47"/>
      <c r="VFW78" s="47"/>
      <c r="VFX78" s="47"/>
      <c r="VFY78" s="47"/>
      <c r="VFZ78" s="47"/>
      <c r="VGA78" s="47"/>
      <c r="VGB78" s="47"/>
      <c r="VGC78" s="47"/>
      <c r="VGD78" s="47"/>
      <c r="VGE78" s="47"/>
      <c r="VGF78" s="47"/>
      <c r="VGG78" s="47"/>
      <c r="VGH78" s="47"/>
      <c r="VGI78" s="47"/>
      <c r="VGJ78" s="47"/>
      <c r="VGK78" s="47"/>
      <c r="VGL78" s="47"/>
      <c r="VGM78" s="47"/>
      <c r="VGN78" s="47"/>
      <c r="VGO78" s="47"/>
      <c r="VGP78" s="47"/>
      <c r="VGQ78" s="47"/>
      <c r="VGR78" s="47"/>
      <c r="VGS78" s="47"/>
      <c r="VGT78" s="47"/>
      <c r="VGU78" s="47"/>
      <c r="VGV78" s="47"/>
      <c r="VGW78" s="47"/>
      <c r="VGX78" s="47"/>
      <c r="VGY78" s="47"/>
      <c r="VGZ78" s="47"/>
      <c r="VHA78" s="47"/>
      <c r="VHB78" s="47"/>
      <c r="VHC78" s="47"/>
      <c r="VHD78" s="47"/>
      <c r="VHE78" s="47"/>
      <c r="VHF78" s="47"/>
      <c r="VHG78" s="47"/>
      <c r="VHH78" s="47"/>
      <c r="VHI78" s="47"/>
      <c r="VHJ78" s="47"/>
      <c r="VHK78" s="47"/>
      <c r="VHL78" s="47"/>
      <c r="VHM78" s="47"/>
      <c r="VHN78" s="47"/>
      <c r="VHO78" s="47"/>
      <c r="VHP78" s="47"/>
      <c r="VHQ78" s="47"/>
      <c r="VHR78" s="47"/>
      <c r="VHS78" s="47"/>
      <c r="VHT78" s="47"/>
      <c r="VHU78" s="47"/>
      <c r="VHV78" s="47"/>
      <c r="VHW78" s="47"/>
      <c r="VHX78" s="47"/>
      <c r="VHY78" s="47"/>
      <c r="VHZ78" s="47"/>
      <c r="VIA78" s="47"/>
      <c r="VIB78" s="47"/>
      <c r="VIC78" s="47"/>
      <c r="VID78" s="47"/>
      <c r="VIE78" s="47"/>
      <c r="VIF78" s="47"/>
      <c r="VIG78" s="47"/>
      <c r="VIH78" s="47"/>
      <c r="VII78" s="47"/>
      <c r="VIJ78" s="47"/>
      <c r="VIK78" s="47"/>
      <c r="VIL78" s="47"/>
      <c r="VIM78" s="47"/>
      <c r="VIN78" s="47"/>
      <c r="VIO78" s="47"/>
      <c r="VIP78" s="47"/>
      <c r="VIQ78" s="47"/>
      <c r="VIR78" s="47"/>
      <c r="VIS78" s="47"/>
      <c r="VIT78" s="47"/>
      <c r="VIU78" s="47"/>
      <c r="VIV78" s="47"/>
      <c r="VIW78" s="47"/>
      <c r="VIX78" s="47"/>
      <c r="VIY78" s="47"/>
      <c r="VIZ78" s="47"/>
      <c r="VJA78" s="47"/>
      <c r="VJB78" s="47"/>
      <c r="VJC78" s="47"/>
      <c r="VJD78" s="47"/>
      <c r="VJE78" s="47"/>
      <c r="VJF78" s="47"/>
      <c r="VJG78" s="47"/>
      <c r="VJH78" s="47"/>
      <c r="VJI78" s="47"/>
      <c r="VJJ78" s="47"/>
      <c r="VJK78" s="47"/>
      <c r="VJL78" s="47"/>
      <c r="VJM78" s="47"/>
      <c r="VJN78" s="47"/>
      <c r="VJO78" s="47"/>
      <c r="VJP78" s="47"/>
      <c r="VJQ78" s="47"/>
      <c r="VJR78" s="47"/>
      <c r="VJS78" s="47"/>
      <c r="VJT78" s="47"/>
      <c r="VJU78" s="47"/>
      <c r="VJV78" s="47"/>
      <c r="VJW78" s="47"/>
      <c r="VJX78" s="47"/>
      <c r="VJY78" s="47"/>
      <c r="VJZ78" s="47"/>
      <c r="VKA78" s="47"/>
      <c r="VKB78" s="47"/>
      <c r="VKC78" s="47"/>
      <c r="VKD78" s="47"/>
      <c r="VKE78" s="47"/>
      <c r="VKF78" s="47"/>
      <c r="VKG78" s="47"/>
      <c r="VKH78" s="47"/>
      <c r="VKI78" s="47"/>
      <c r="VKJ78" s="47"/>
      <c r="VKK78" s="47"/>
      <c r="VKL78" s="47"/>
      <c r="VKM78" s="47"/>
      <c r="VKN78" s="47"/>
      <c r="VKO78" s="47"/>
      <c r="VKP78" s="47"/>
      <c r="VKQ78" s="47"/>
      <c r="VKR78" s="47"/>
      <c r="VKS78" s="47"/>
      <c r="VKT78" s="47"/>
      <c r="VKU78" s="47"/>
      <c r="VKV78" s="47"/>
      <c r="VKW78" s="47"/>
      <c r="VKX78" s="47"/>
      <c r="VKY78" s="47"/>
      <c r="VKZ78" s="47"/>
      <c r="VLA78" s="47"/>
      <c r="VLB78" s="47"/>
      <c r="VLC78" s="47"/>
      <c r="VLD78" s="47"/>
      <c r="VLE78" s="47"/>
      <c r="VLF78" s="47"/>
      <c r="VLG78" s="47"/>
      <c r="VLH78" s="47"/>
      <c r="VLI78" s="47"/>
      <c r="VLJ78" s="47"/>
      <c r="VLK78" s="47"/>
      <c r="VLL78" s="47"/>
      <c r="VLM78" s="47"/>
      <c r="VLN78" s="47"/>
      <c r="VLO78" s="47"/>
      <c r="VLP78" s="47"/>
      <c r="VLQ78" s="47"/>
      <c r="VLR78" s="47"/>
      <c r="VLS78" s="47"/>
      <c r="VLT78" s="47"/>
      <c r="VLU78" s="47"/>
      <c r="VLV78" s="47"/>
      <c r="VLW78" s="47"/>
      <c r="VLX78" s="47"/>
      <c r="VLY78" s="47"/>
      <c r="VLZ78" s="47"/>
      <c r="VMA78" s="47"/>
      <c r="VMB78" s="47"/>
      <c r="VMC78" s="47"/>
      <c r="VMD78" s="47"/>
      <c r="VME78" s="47"/>
      <c r="VMF78" s="47"/>
      <c r="VMG78" s="47"/>
      <c r="VMH78" s="47"/>
      <c r="VMI78" s="47"/>
      <c r="VMJ78" s="47"/>
      <c r="VMK78" s="47"/>
      <c r="VML78" s="47"/>
      <c r="VMM78" s="47"/>
      <c r="VMN78" s="47"/>
      <c r="VMO78" s="47"/>
      <c r="VMP78" s="47"/>
      <c r="VMQ78" s="47"/>
      <c r="VMR78" s="47"/>
      <c r="VMS78" s="47"/>
      <c r="VMT78" s="47"/>
      <c r="VMU78" s="47"/>
      <c r="VMV78" s="47"/>
      <c r="VMW78" s="47"/>
      <c r="VMX78" s="47"/>
      <c r="VMY78" s="47"/>
      <c r="VMZ78" s="47"/>
      <c r="VNA78" s="47"/>
      <c r="VNB78" s="47"/>
      <c r="VNC78" s="47"/>
      <c r="VND78" s="47"/>
      <c r="VNE78" s="47"/>
      <c r="VNF78" s="47"/>
      <c r="VNG78" s="47"/>
      <c r="VNH78" s="47"/>
      <c r="VNI78" s="47"/>
      <c r="VNJ78" s="47"/>
      <c r="VNK78" s="47"/>
      <c r="VNL78" s="47"/>
      <c r="VNM78" s="47"/>
      <c r="VNN78" s="47"/>
      <c r="VNO78" s="47"/>
      <c r="VNP78" s="47"/>
      <c r="VNQ78" s="47"/>
      <c r="VNR78" s="47"/>
      <c r="VNS78" s="47"/>
      <c r="VNT78" s="47"/>
      <c r="VNU78" s="47"/>
      <c r="VNV78" s="47"/>
      <c r="VNW78" s="47"/>
      <c r="VNX78" s="47"/>
      <c r="VNY78" s="47"/>
      <c r="VNZ78" s="47"/>
      <c r="VOA78" s="47"/>
      <c r="VOB78" s="47"/>
      <c r="VOC78" s="47"/>
      <c r="VOD78" s="47"/>
      <c r="VOE78" s="47"/>
      <c r="VOF78" s="47"/>
      <c r="VOG78" s="47"/>
      <c r="VOH78" s="47"/>
      <c r="VOI78" s="47"/>
      <c r="VOJ78" s="47"/>
      <c r="VOK78" s="47"/>
      <c r="VOL78" s="47"/>
      <c r="VOM78" s="47"/>
      <c r="VON78" s="47"/>
      <c r="VOO78" s="47"/>
      <c r="VOP78" s="47"/>
      <c r="VOQ78" s="47"/>
      <c r="VOR78" s="47"/>
      <c r="VOS78" s="47"/>
      <c r="VOT78" s="47"/>
      <c r="VOU78" s="47"/>
      <c r="VOV78" s="47"/>
      <c r="VOW78" s="47"/>
      <c r="VOX78" s="47"/>
      <c r="VOY78" s="47"/>
      <c r="VOZ78" s="47"/>
      <c r="VPA78" s="47"/>
      <c r="VPB78" s="47"/>
      <c r="VPC78" s="47"/>
      <c r="VPD78" s="47"/>
      <c r="VPE78" s="47"/>
      <c r="VPF78" s="47"/>
      <c r="VPG78" s="47"/>
      <c r="VPH78" s="47"/>
      <c r="VPI78" s="47"/>
      <c r="VPJ78" s="47"/>
      <c r="VPK78" s="47"/>
      <c r="VPL78" s="47"/>
      <c r="VPM78" s="47"/>
      <c r="VPN78" s="47"/>
      <c r="VPO78" s="47"/>
      <c r="VPP78" s="47"/>
      <c r="VPQ78" s="47"/>
      <c r="VPR78" s="47"/>
      <c r="VPS78" s="47"/>
      <c r="VPT78" s="47"/>
      <c r="VPU78" s="47"/>
      <c r="VPV78" s="47"/>
      <c r="VPW78" s="47"/>
      <c r="VPX78" s="47"/>
      <c r="VPY78" s="47"/>
      <c r="VPZ78" s="47"/>
      <c r="VQA78" s="47"/>
      <c r="VQB78" s="47"/>
      <c r="VQC78" s="47"/>
      <c r="VQD78" s="47"/>
      <c r="VQE78" s="47"/>
      <c r="VQF78" s="47"/>
      <c r="VQG78" s="47"/>
      <c r="VQH78" s="47"/>
      <c r="VQI78" s="47"/>
      <c r="VQJ78" s="47"/>
      <c r="VQK78" s="47"/>
      <c r="VQL78" s="47"/>
      <c r="VQM78" s="47"/>
      <c r="VQN78" s="47"/>
      <c r="VQO78" s="47"/>
      <c r="VQP78" s="47"/>
      <c r="VQQ78" s="47"/>
      <c r="VQR78" s="47"/>
      <c r="VQS78" s="47"/>
      <c r="VQT78" s="47"/>
      <c r="VQU78" s="47"/>
      <c r="VQV78" s="47"/>
      <c r="VQW78" s="47"/>
      <c r="VQX78" s="47"/>
      <c r="VQY78" s="47"/>
      <c r="VQZ78" s="47"/>
      <c r="VRA78" s="47"/>
      <c r="VRB78" s="47"/>
      <c r="VRC78" s="47"/>
      <c r="VRD78" s="47"/>
      <c r="VRE78" s="47"/>
      <c r="VRF78" s="47"/>
      <c r="VRG78" s="47"/>
      <c r="VRH78" s="47"/>
      <c r="VRI78" s="47"/>
      <c r="VRJ78" s="47"/>
      <c r="VRK78" s="47"/>
      <c r="VRL78" s="47"/>
      <c r="VRM78" s="47"/>
      <c r="VRN78" s="47"/>
      <c r="VRO78" s="47"/>
      <c r="VRP78" s="47"/>
      <c r="VRQ78" s="47"/>
      <c r="VRR78" s="47"/>
      <c r="VRS78" s="47"/>
      <c r="VRT78" s="47"/>
      <c r="VRU78" s="47"/>
      <c r="VRV78" s="47"/>
      <c r="VRW78" s="47"/>
      <c r="VRX78" s="47"/>
      <c r="VRY78" s="47"/>
      <c r="VRZ78" s="47"/>
      <c r="VSA78" s="47"/>
      <c r="VSB78" s="47"/>
      <c r="VSC78" s="47"/>
      <c r="VSD78" s="47"/>
      <c r="VSE78" s="47"/>
      <c r="VSF78" s="47"/>
      <c r="VSG78" s="47"/>
      <c r="VSH78" s="47"/>
      <c r="VSI78" s="47"/>
      <c r="VSJ78" s="47"/>
      <c r="VSK78" s="47"/>
      <c r="VSL78" s="47"/>
      <c r="VSM78" s="47"/>
      <c r="VSN78" s="47"/>
      <c r="VSO78" s="47"/>
      <c r="VSP78" s="47"/>
      <c r="VSQ78" s="47"/>
      <c r="VSR78" s="47"/>
      <c r="VSS78" s="47"/>
      <c r="VST78" s="47"/>
      <c r="VSU78" s="47"/>
      <c r="VSV78" s="47"/>
      <c r="VSW78" s="47"/>
      <c r="VSX78" s="47"/>
      <c r="VSY78" s="47"/>
      <c r="VSZ78" s="47"/>
      <c r="VTA78" s="47"/>
      <c r="VTB78" s="47"/>
      <c r="VTC78" s="47"/>
      <c r="VTD78" s="47"/>
      <c r="VTE78" s="47"/>
      <c r="VTF78" s="47"/>
      <c r="VTG78" s="47"/>
      <c r="VTH78" s="47"/>
      <c r="VTI78" s="47"/>
      <c r="VTJ78" s="47"/>
      <c r="VTK78" s="47"/>
      <c r="VTL78" s="47"/>
      <c r="VTM78" s="47"/>
      <c r="VTN78" s="47"/>
      <c r="VTO78" s="47"/>
      <c r="VTP78" s="47"/>
      <c r="VTQ78" s="47"/>
      <c r="VTR78" s="47"/>
      <c r="VTS78" s="47"/>
      <c r="VTT78" s="47"/>
      <c r="VTU78" s="47"/>
      <c r="VTV78" s="47"/>
      <c r="VTW78" s="47"/>
      <c r="VTX78" s="47"/>
      <c r="VTY78" s="47"/>
      <c r="VTZ78" s="47"/>
      <c r="VUA78" s="47"/>
      <c r="VUB78" s="47"/>
      <c r="VUC78" s="47"/>
      <c r="VUD78" s="47"/>
      <c r="VUE78" s="47"/>
      <c r="VUF78" s="47"/>
      <c r="VUG78" s="47"/>
      <c r="VUH78" s="47"/>
      <c r="VUI78" s="47"/>
      <c r="VUJ78" s="47"/>
      <c r="VUK78" s="47"/>
      <c r="VUL78" s="47"/>
      <c r="VUM78" s="47"/>
      <c r="VUN78" s="47"/>
      <c r="VUO78" s="47"/>
      <c r="VUP78" s="47"/>
      <c r="VUQ78" s="47"/>
      <c r="VUR78" s="47"/>
      <c r="VUS78" s="47"/>
      <c r="VUT78" s="47"/>
      <c r="VUU78" s="47"/>
      <c r="VUV78" s="47"/>
      <c r="VUW78" s="47"/>
      <c r="VUX78" s="47"/>
      <c r="VUY78" s="47"/>
      <c r="VUZ78" s="47"/>
      <c r="VVA78" s="47"/>
      <c r="VVB78" s="47"/>
      <c r="VVC78" s="47"/>
      <c r="VVD78" s="47"/>
      <c r="VVE78" s="47"/>
      <c r="VVF78" s="47"/>
      <c r="VVG78" s="47"/>
      <c r="VVH78" s="47"/>
      <c r="VVI78" s="47"/>
      <c r="VVJ78" s="47"/>
      <c r="VVK78" s="47"/>
      <c r="VVL78" s="47"/>
      <c r="VVM78" s="47"/>
      <c r="VVN78" s="47"/>
      <c r="VVO78" s="47"/>
      <c r="VVP78" s="47"/>
      <c r="VVQ78" s="47"/>
      <c r="VVR78" s="47"/>
      <c r="VVS78" s="47"/>
      <c r="VVT78" s="47"/>
      <c r="VVU78" s="47"/>
      <c r="VVV78" s="47"/>
      <c r="VVW78" s="47"/>
      <c r="VVX78" s="47"/>
      <c r="VVY78" s="47"/>
      <c r="VVZ78" s="47"/>
      <c r="VWA78" s="47"/>
      <c r="VWB78" s="47"/>
      <c r="VWC78" s="47"/>
      <c r="VWD78" s="47"/>
      <c r="VWE78" s="47"/>
      <c r="VWF78" s="47"/>
      <c r="VWG78" s="47"/>
      <c r="VWH78" s="47"/>
      <c r="VWI78" s="47"/>
      <c r="VWJ78" s="47"/>
      <c r="VWK78" s="47"/>
      <c r="VWL78" s="47"/>
      <c r="VWM78" s="47"/>
      <c r="VWN78" s="47"/>
      <c r="VWO78" s="47"/>
      <c r="VWP78" s="47"/>
      <c r="VWQ78" s="47"/>
      <c r="VWR78" s="47"/>
      <c r="VWS78" s="47"/>
      <c r="VWT78" s="47"/>
      <c r="VWU78" s="47"/>
      <c r="VWV78" s="47"/>
      <c r="VWW78" s="47"/>
      <c r="VWX78" s="47"/>
      <c r="VWY78" s="47"/>
      <c r="VWZ78" s="47"/>
      <c r="VXA78" s="47"/>
      <c r="VXB78" s="47"/>
      <c r="VXC78" s="47"/>
      <c r="VXD78" s="47"/>
      <c r="VXE78" s="47"/>
      <c r="VXF78" s="47"/>
      <c r="VXG78" s="47"/>
      <c r="VXH78" s="47"/>
      <c r="VXI78" s="47"/>
      <c r="VXJ78" s="47"/>
      <c r="VXK78" s="47"/>
      <c r="VXL78" s="47"/>
      <c r="VXM78" s="47"/>
      <c r="VXN78" s="47"/>
      <c r="VXO78" s="47"/>
      <c r="VXP78" s="47"/>
      <c r="VXQ78" s="47"/>
      <c r="VXR78" s="47"/>
      <c r="VXS78" s="47"/>
      <c r="VXT78" s="47"/>
      <c r="VXU78" s="47"/>
      <c r="VXV78" s="47"/>
      <c r="VXW78" s="47"/>
      <c r="VXX78" s="47"/>
      <c r="VXY78" s="47"/>
      <c r="VXZ78" s="47"/>
      <c r="VYA78" s="47"/>
      <c r="VYB78" s="47"/>
      <c r="VYC78" s="47"/>
      <c r="VYD78" s="47"/>
      <c r="VYE78" s="47"/>
      <c r="VYF78" s="47"/>
      <c r="VYG78" s="47"/>
      <c r="VYH78" s="47"/>
      <c r="VYI78" s="47"/>
      <c r="VYJ78" s="47"/>
      <c r="VYK78" s="47"/>
      <c r="VYL78" s="47"/>
      <c r="VYM78" s="47"/>
      <c r="VYN78" s="47"/>
      <c r="VYO78" s="47"/>
      <c r="VYP78" s="47"/>
      <c r="VYQ78" s="47"/>
      <c r="VYR78" s="47"/>
      <c r="VYS78" s="47"/>
      <c r="VYT78" s="47"/>
      <c r="VYU78" s="47"/>
      <c r="VYV78" s="47"/>
      <c r="VYW78" s="47"/>
      <c r="VYX78" s="47"/>
      <c r="VYY78" s="47"/>
      <c r="VYZ78" s="47"/>
      <c r="VZA78" s="47"/>
      <c r="VZB78" s="47"/>
      <c r="VZC78" s="47"/>
      <c r="VZD78" s="47"/>
      <c r="VZE78" s="47"/>
      <c r="VZF78" s="47"/>
      <c r="VZG78" s="47"/>
      <c r="VZH78" s="47"/>
      <c r="VZI78" s="47"/>
      <c r="VZJ78" s="47"/>
      <c r="VZK78" s="47"/>
      <c r="VZL78" s="47"/>
      <c r="VZM78" s="47"/>
      <c r="VZN78" s="47"/>
      <c r="VZO78" s="47"/>
      <c r="VZP78" s="47"/>
      <c r="VZQ78" s="47"/>
      <c r="VZR78" s="47"/>
      <c r="VZS78" s="47"/>
      <c r="VZT78" s="47"/>
      <c r="VZU78" s="47"/>
      <c r="VZV78" s="47"/>
      <c r="VZW78" s="47"/>
      <c r="VZX78" s="47"/>
      <c r="VZY78" s="47"/>
      <c r="VZZ78" s="47"/>
      <c r="WAA78" s="47"/>
      <c r="WAB78" s="47"/>
      <c r="WAC78" s="47"/>
      <c r="WAD78" s="47"/>
      <c r="WAE78" s="47"/>
      <c r="WAF78" s="47"/>
      <c r="WAG78" s="47"/>
      <c r="WAH78" s="47"/>
      <c r="WAI78" s="47"/>
      <c r="WAJ78" s="47"/>
      <c r="WAK78" s="47"/>
      <c r="WAL78" s="47"/>
      <c r="WAM78" s="47"/>
      <c r="WAN78" s="47"/>
      <c r="WAO78" s="47"/>
      <c r="WAP78" s="47"/>
      <c r="WAQ78" s="47"/>
      <c r="WAR78" s="47"/>
      <c r="WAS78" s="47"/>
      <c r="WAT78" s="47"/>
      <c r="WAU78" s="47"/>
      <c r="WAV78" s="47"/>
      <c r="WAW78" s="47"/>
      <c r="WAX78" s="47"/>
      <c r="WAY78" s="47"/>
      <c r="WAZ78" s="47"/>
      <c r="WBA78" s="47"/>
      <c r="WBB78" s="47"/>
      <c r="WBC78" s="47"/>
      <c r="WBD78" s="47"/>
      <c r="WBE78" s="47"/>
      <c r="WBF78" s="47"/>
      <c r="WBG78" s="47"/>
      <c r="WBH78" s="47"/>
      <c r="WBI78" s="47"/>
      <c r="WBJ78" s="47"/>
      <c r="WBK78" s="47"/>
      <c r="WBL78" s="47"/>
      <c r="WBM78" s="47"/>
      <c r="WBN78" s="47"/>
      <c r="WBO78" s="47"/>
      <c r="WBP78" s="47"/>
      <c r="WBQ78" s="47"/>
      <c r="WBR78" s="47"/>
      <c r="WBS78" s="47"/>
      <c r="WBT78" s="47"/>
      <c r="WBU78" s="47"/>
      <c r="WBV78" s="47"/>
      <c r="WBW78" s="47"/>
      <c r="WBX78" s="47"/>
      <c r="WBY78" s="47"/>
      <c r="WBZ78" s="47"/>
      <c r="WCA78" s="47"/>
      <c r="WCB78" s="47"/>
      <c r="WCC78" s="47"/>
      <c r="WCD78" s="47"/>
      <c r="WCE78" s="47"/>
      <c r="WCF78" s="47"/>
      <c r="WCG78" s="47"/>
      <c r="WCH78" s="47"/>
      <c r="WCI78" s="47"/>
      <c r="WCJ78" s="47"/>
      <c r="WCK78" s="47"/>
      <c r="WCL78" s="47"/>
      <c r="WCM78" s="47"/>
      <c r="WCN78" s="47"/>
      <c r="WCO78" s="47"/>
      <c r="WCP78" s="47"/>
      <c r="WCQ78" s="47"/>
      <c r="WCR78" s="47"/>
      <c r="WCS78" s="47"/>
      <c r="WCT78" s="47"/>
      <c r="WCU78" s="47"/>
      <c r="WCV78" s="47"/>
      <c r="WCW78" s="47"/>
      <c r="WCX78" s="47"/>
      <c r="WCY78" s="47"/>
      <c r="WCZ78" s="47"/>
      <c r="WDA78" s="47"/>
      <c r="WDB78" s="47"/>
      <c r="WDC78" s="47"/>
      <c r="WDD78" s="47"/>
      <c r="WDE78" s="47"/>
      <c r="WDF78" s="47"/>
      <c r="WDG78" s="47"/>
      <c r="WDH78" s="47"/>
      <c r="WDI78" s="47"/>
      <c r="WDJ78" s="47"/>
      <c r="WDK78" s="47"/>
      <c r="WDL78" s="47"/>
      <c r="WDM78" s="47"/>
      <c r="WDN78" s="47"/>
      <c r="WDO78" s="47"/>
      <c r="WDP78" s="47"/>
      <c r="WDQ78" s="47"/>
      <c r="WDR78" s="47"/>
      <c r="WDS78" s="47"/>
      <c r="WDT78" s="47"/>
      <c r="WDU78" s="47"/>
      <c r="WDV78" s="47"/>
      <c r="WDW78" s="47"/>
      <c r="WDX78" s="47"/>
      <c r="WDY78" s="47"/>
      <c r="WDZ78" s="47"/>
      <c r="WEA78" s="47"/>
      <c r="WEB78" s="47"/>
      <c r="WEC78" s="47"/>
      <c r="WED78" s="47"/>
      <c r="WEE78" s="47"/>
      <c r="WEF78" s="47"/>
      <c r="WEG78" s="47"/>
      <c r="WEH78" s="47"/>
      <c r="WEI78" s="47"/>
      <c r="WEJ78" s="47"/>
      <c r="WEK78" s="47"/>
      <c r="WEL78" s="47"/>
      <c r="WEM78" s="47"/>
      <c r="WEN78" s="47"/>
      <c r="WEO78" s="47"/>
      <c r="WEP78" s="47"/>
      <c r="WEQ78" s="47"/>
      <c r="WER78" s="47"/>
      <c r="WES78" s="47"/>
      <c r="WET78" s="47"/>
      <c r="WEU78" s="47"/>
      <c r="WEV78" s="47"/>
      <c r="WEW78" s="47"/>
      <c r="WEX78" s="47"/>
      <c r="WEY78" s="47"/>
      <c r="WEZ78" s="47"/>
      <c r="WFA78" s="47"/>
      <c r="WFB78" s="47"/>
      <c r="WFC78" s="47"/>
      <c r="WFD78" s="47"/>
      <c r="WFE78" s="47"/>
      <c r="WFF78" s="47"/>
      <c r="WFG78" s="47"/>
      <c r="WFH78" s="47"/>
      <c r="WFI78" s="47"/>
      <c r="WFJ78" s="47"/>
      <c r="WFK78" s="47"/>
      <c r="WFL78" s="47"/>
      <c r="WFM78" s="47"/>
      <c r="WFN78" s="47"/>
      <c r="WFO78" s="47"/>
      <c r="WFP78" s="47"/>
      <c r="WFQ78" s="47"/>
      <c r="WFR78" s="47"/>
      <c r="WFS78" s="47"/>
      <c r="WFT78" s="47"/>
      <c r="WFU78" s="47"/>
      <c r="WFV78" s="47"/>
      <c r="WFW78" s="47"/>
      <c r="WFX78" s="47"/>
      <c r="WFY78" s="47"/>
      <c r="WFZ78" s="47"/>
      <c r="WGA78" s="47"/>
      <c r="WGB78" s="47"/>
      <c r="WGC78" s="47"/>
      <c r="WGD78" s="47"/>
      <c r="WGE78" s="47"/>
      <c r="WGF78" s="47"/>
      <c r="WGG78" s="47"/>
      <c r="WGH78" s="47"/>
      <c r="WGI78" s="47"/>
      <c r="WGJ78" s="47"/>
      <c r="WGK78" s="47"/>
      <c r="WGL78" s="47"/>
      <c r="WGM78" s="47"/>
      <c r="WGN78" s="47"/>
      <c r="WGO78" s="47"/>
      <c r="WGP78" s="47"/>
      <c r="WGQ78" s="47"/>
      <c r="WGR78" s="47"/>
      <c r="WGS78" s="47"/>
      <c r="WGT78" s="47"/>
      <c r="WGU78" s="47"/>
      <c r="WGV78" s="47"/>
      <c r="WGW78" s="47"/>
      <c r="WGX78" s="47"/>
      <c r="WGY78" s="47"/>
      <c r="WGZ78" s="47"/>
      <c r="WHA78" s="47"/>
      <c r="WHB78" s="47"/>
      <c r="WHC78" s="47"/>
      <c r="WHD78" s="47"/>
      <c r="WHE78" s="47"/>
      <c r="WHF78" s="47"/>
      <c r="WHG78" s="47"/>
      <c r="WHH78" s="47"/>
      <c r="WHI78" s="47"/>
      <c r="WHJ78" s="47"/>
      <c r="WHK78" s="47"/>
      <c r="WHL78" s="47"/>
      <c r="WHM78" s="47"/>
      <c r="WHN78" s="47"/>
      <c r="WHO78" s="47"/>
      <c r="WHP78" s="47"/>
      <c r="WHQ78" s="47"/>
      <c r="WHR78" s="47"/>
      <c r="WHS78" s="47"/>
      <c r="WHT78" s="47"/>
      <c r="WHU78" s="47"/>
      <c r="WHV78" s="47"/>
      <c r="WHW78" s="47"/>
      <c r="WHX78" s="47"/>
      <c r="WHY78" s="47"/>
      <c r="WHZ78" s="47"/>
      <c r="WIA78" s="47"/>
      <c r="WIB78" s="47"/>
      <c r="WIC78" s="47"/>
      <c r="WID78" s="47"/>
      <c r="WIE78" s="47"/>
      <c r="WIF78" s="47"/>
      <c r="WIG78" s="47"/>
      <c r="WIH78" s="47"/>
      <c r="WII78" s="47"/>
      <c r="WIJ78" s="47"/>
      <c r="WIK78" s="47"/>
      <c r="WIL78" s="47"/>
      <c r="WIM78" s="47"/>
      <c r="WIN78" s="47"/>
      <c r="WIO78" s="47"/>
      <c r="WIP78" s="47"/>
      <c r="WIQ78" s="47"/>
      <c r="WIR78" s="47"/>
      <c r="WIS78" s="47"/>
      <c r="WIT78" s="47"/>
      <c r="WIU78" s="47"/>
      <c r="WIV78" s="47"/>
      <c r="WIW78" s="47"/>
      <c r="WIX78" s="47"/>
      <c r="WIY78" s="47"/>
      <c r="WIZ78" s="47"/>
      <c r="WJA78" s="47"/>
      <c r="WJB78" s="47"/>
      <c r="WJC78" s="47"/>
      <c r="WJD78" s="47"/>
      <c r="WJE78" s="47"/>
      <c r="WJF78" s="47"/>
      <c r="WJG78" s="47"/>
      <c r="WJH78" s="47"/>
      <c r="WJI78" s="47"/>
      <c r="WJJ78" s="47"/>
      <c r="WJK78" s="47"/>
      <c r="WJL78" s="47"/>
      <c r="WJM78" s="47"/>
      <c r="WJN78" s="47"/>
      <c r="WJO78" s="47"/>
      <c r="WJP78" s="47"/>
      <c r="WJQ78" s="47"/>
      <c r="WJR78" s="47"/>
      <c r="WJS78" s="47"/>
      <c r="WJT78" s="47"/>
      <c r="WJU78" s="47"/>
      <c r="WJV78" s="47"/>
      <c r="WJW78" s="47"/>
      <c r="WJX78" s="47"/>
      <c r="WJY78" s="47"/>
      <c r="WJZ78" s="47"/>
      <c r="WKA78" s="47"/>
      <c r="WKB78" s="47"/>
      <c r="WKC78" s="47"/>
      <c r="WKD78" s="47"/>
      <c r="WKE78" s="47"/>
      <c r="WKF78" s="47"/>
      <c r="WKG78" s="47"/>
      <c r="WKH78" s="47"/>
      <c r="WKI78" s="47"/>
      <c r="WKJ78" s="47"/>
      <c r="WKK78" s="47"/>
      <c r="WKL78" s="47"/>
      <c r="WKM78" s="47"/>
      <c r="WKN78" s="47"/>
      <c r="WKO78" s="47"/>
      <c r="WKP78" s="47"/>
      <c r="WKQ78" s="47"/>
      <c r="WKR78" s="47"/>
      <c r="WKS78" s="47"/>
      <c r="WKT78" s="47"/>
      <c r="WKU78" s="47"/>
      <c r="WKV78" s="47"/>
      <c r="WKW78" s="47"/>
      <c r="WKX78" s="47"/>
      <c r="WKY78" s="47"/>
      <c r="WKZ78" s="47"/>
      <c r="WLA78" s="47"/>
      <c r="WLB78" s="47"/>
      <c r="WLC78" s="47"/>
      <c r="WLD78" s="47"/>
      <c r="WLE78" s="47"/>
      <c r="WLF78" s="47"/>
      <c r="WLG78" s="47"/>
      <c r="WLH78" s="47"/>
      <c r="WLI78" s="47"/>
      <c r="WLJ78" s="47"/>
      <c r="WLK78" s="47"/>
      <c r="WLL78" s="47"/>
      <c r="WLM78" s="47"/>
      <c r="WLN78" s="47"/>
      <c r="WLO78" s="47"/>
      <c r="WLP78" s="47"/>
      <c r="WLQ78" s="47"/>
      <c r="WLR78" s="47"/>
      <c r="WLS78" s="47"/>
      <c r="WLT78" s="47"/>
      <c r="WLU78" s="47"/>
      <c r="WLV78" s="47"/>
      <c r="WLW78" s="47"/>
      <c r="WLX78" s="47"/>
      <c r="WLY78" s="47"/>
      <c r="WLZ78" s="47"/>
      <c r="WMA78" s="47"/>
      <c r="WMB78" s="47"/>
      <c r="WMC78" s="47"/>
      <c r="WMD78" s="47"/>
      <c r="WME78" s="47"/>
      <c r="WMF78" s="47"/>
      <c r="WMG78" s="47"/>
      <c r="WMH78" s="47"/>
      <c r="WMI78" s="47"/>
      <c r="WMJ78" s="47"/>
      <c r="WMK78" s="47"/>
      <c r="WML78" s="47"/>
      <c r="WMM78" s="47"/>
      <c r="WMN78" s="47"/>
      <c r="WMO78" s="47"/>
      <c r="WMP78" s="47"/>
      <c r="WMQ78" s="47"/>
      <c r="WMR78" s="47"/>
      <c r="WMS78" s="47"/>
      <c r="WMT78" s="47"/>
      <c r="WMU78" s="47"/>
      <c r="WMV78" s="47"/>
      <c r="WMW78" s="47"/>
      <c r="WMX78" s="47"/>
      <c r="WMY78" s="47"/>
      <c r="WMZ78" s="47"/>
      <c r="WNA78" s="47"/>
      <c r="WNB78" s="47"/>
      <c r="WNC78" s="47"/>
      <c r="WND78" s="47"/>
      <c r="WNE78" s="47"/>
      <c r="WNF78" s="47"/>
      <c r="WNG78" s="47"/>
      <c r="WNH78" s="47"/>
      <c r="WNI78" s="47"/>
      <c r="WNJ78" s="47"/>
      <c r="WNK78" s="47"/>
      <c r="WNL78" s="47"/>
      <c r="WNM78" s="47"/>
      <c r="WNN78" s="47"/>
      <c r="WNO78" s="47"/>
      <c r="WNP78" s="47"/>
      <c r="WNQ78" s="47"/>
      <c r="WNR78" s="47"/>
      <c r="WNS78" s="47"/>
      <c r="WNT78" s="47"/>
      <c r="WNU78" s="47"/>
      <c r="WNV78" s="47"/>
      <c r="WNW78" s="47"/>
      <c r="WNX78" s="47"/>
      <c r="WNY78" s="47"/>
      <c r="WNZ78" s="47"/>
      <c r="WOA78" s="47"/>
      <c r="WOB78" s="47"/>
      <c r="WOC78" s="47"/>
      <c r="WOD78" s="47"/>
      <c r="WOE78" s="47"/>
      <c r="WOF78" s="47"/>
      <c r="WOG78" s="47"/>
      <c r="WOH78" s="47"/>
      <c r="WOI78" s="47"/>
      <c r="WOJ78" s="47"/>
      <c r="WOK78" s="47"/>
      <c r="WOL78" s="47"/>
      <c r="WOM78" s="47"/>
      <c r="WON78" s="47"/>
      <c r="WOO78" s="47"/>
      <c r="WOP78" s="47"/>
      <c r="WOQ78" s="47"/>
      <c r="WOR78" s="47"/>
      <c r="WOS78" s="47"/>
      <c r="WOT78" s="47"/>
      <c r="WOU78" s="47"/>
      <c r="WOV78" s="47"/>
      <c r="WOW78" s="47"/>
      <c r="WOX78" s="47"/>
      <c r="WOY78" s="47"/>
      <c r="WOZ78" s="47"/>
      <c r="WPA78" s="47"/>
      <c r="WPB78" s="47"/>
      <c r="WPC78" s="47"/>
      <c r="WPD78" s="47"/>
      <c r="WPE78" s="47"/>
      <c r="WPF78" s="47"/>
      <c r="WPG78" s="47"/>
      <c r="WPH78" s="47"/>
      <c r="WPI78" s="47"/>
      <c r="WPJ78" s="47"/>
      <c r="WPK78" s="47"/>
      <c r="WPL78" s="47"/>
      <c r="WPM78" s="47"/>
      <c r="WPN78" s="47"/>
      <c r="WPO78" s="47"/>
      <c r="WPP78" s="47"/>
      <c r="WPQ78" s="47"/>
      <c r="WPR78" s="47"/>
      <c r="WPS78" s="47"/>
      <c r="WPT78" s="47"/>
      <c r="WPU78" s="47"/>
      <c r="WPV78" s="47"/>
      <c r="WPW78" s="47"/>
      <c r="WPX78" s="47"/>
      <c r="WPY78" s="47"/>
      <c r="WPZ78" s="47"/>
      <c r="WQA78" s="47"/>
      <c r="WQB78" s="47"/>
      <c r="WQC78" s="47"/>
      <c r="WQD78" s="47"/>
      <c r="WQE78" s="47"/>
      <c r="WQF78" s="47"/>
      <c r="WQG78" s="47"/>
      <c r="WQH78" s="47"/>
      <c r="WQI78" s="47"/>
      <c r="WQJ78" s="47"/>
      <c r="WQK78" s="47"/>
      <c r="WQL78" s="47"/>
      <c r="WQM78" s="47"/>
      <c r="WQN78" s="47"/>
      <c r="WQO78" s="47"/>
      <c r="WQP78" s="47"/>
      <c r="WQQ78" s="47"/>
      <c r="WQR78" s="47"/>
      <c r="WQS78" s="47"/>
      <c r="WQT78" s="47"/>
      <c r="WQU78" s="47"/>
      <c r="WQV78" s="47"/>
      <c r="WQW78" s="47"/>
      <c r="WQX78" s="47"/>
      <c r="WQY78" s="47"/>
      <c r="WQZ78" s="47"/>
      <c r="WRA78" s="47"/>
      <c r="WRB78" s="47"/>
      <c r="WRC78" s="47"/>
      <c r="WRD78" s="47"/>
      <c r="WRE78" s="47"/>
      <c r="WRF78" s="47"/>
      <c r="WRG78" s="47"/>
      <c r="WRH78" s="47"/>
      <c r="WRI78" s="47"/>
      <c r="WRJ78" s="47"/>
      <c r="WRK78" s="47"/>
      <c r="WRL78" s="47"/>
      <c r="WRM78" s="47"/>
      <c r="WRN78" s="47"/>
      <c r="WRO78" s="47"/>
      <c r="WRP78" s="47"/>
      <c r="WRQ78" s="47"/>
      <c r="WRR78" s="47"/>
      <c r="WRS78" s="47"/>
      <c r="WRT78" s="47"/>
      <c r="WRU78" s="47"/>
      <c r="WRV78" s="47"/>
      <c r="WRW78" s="47"/>
      <c r="WRX78" s="47"/>
      <c r="WRY78" s="47"/>
      <c r="WRZ78" s="47"/>
      <c r="WSA78" s="47"/>
      <c r="WSB78" s="47"/>
      <c r="WSC78" s="47"/>
      <c r="WSD78" s="47"/>
      <c r="WSE78" s="47"/>
      <c r="WSF78" s="47"/>
      <c r="WSG78" s="47"/>
      <c r="WSH78" s="47"/>
      <c r="WSI78" s="47"/>
      <c r="WSJ78" s="47"/>
      <c r="WSK78" s="47"/>
      <c r="WSL78" s="47"/>
      <c r="WSM78" s="47"/>
      <c r="WSN78" s="47"/>
      <c r="WSO78" s="47"/>
      <c r="WSP78" s="47"/>
      <c r="WSQ78" s="47"/>
      <c r="WSR78" s="47"/>
      <c r="WSS78" s="47"/>
      <c r="WST78" s="47"/>
      <c r="WSU78" s="47"/>
      <c r="WSV78" s="47"/>
      <c r="WSW78" s="47"/>
      <c r="WSX78" s="47"/>
      <c r="WSY78" s="47"/>
      <c r="WSZ78" s="47"/>
      <c r="WTA78" s="47"/>
      <c r="WTB78" s="47"/>
      <c r="WTC78" s="47"/>
      <c r="WTD78" s="47"/>
      <c r="WTE78" s="47"/>
      <c r="WTF78" s="47"/>
      <c r="WTG78" s="47"/>
      <c r="WTH78" s="47"/>
      <c r="WTI78" s="47"/>
      <c r="WTJ78" s="47"/>
      <c r="WTK78" s="47"/>
      <c r="WTL78" s="47"/>
      <c r="WTM78" s="47"/>
      <c r="WTN78" s="47"/>
      <c r="WTO78" s="47"/>
      <c r="WTP78" s="47"/>
      <c r="WTQ78" s="47"/>
      <c r="WTR78" s="47"/>
      <c r="WTS78" s="47"/>
      <c r="WTT78" s="47"/>
      <c r="WTU78" s="47"/>
      <c r="WTV78" s="47"/>
      <c r="WTW78" s="47"/>
      <c r="WTX78" s="47"/>
      <c r="WTY78" s="47"/>
      <c r="WTZ78" s="47"/>
      <c r="WUA78" s="47"/>
      <c r="WUB78" s="47"/>
      <c r="WUC78" s="47"/>
      <c r="WUD78" s="47"/>
      <c r="WUE78" s="47"/>
      <c r="WUF78" s="47"/>
      <c r="WUG78" s="47"/>
      <c r="WUH78" s="47"/>
      <c r="WUI78" s="47"/>
      <c r="WUJ78" s="47"/>
      <c r="WUK78" s="47"/>
      <c r="WUL78" s="47"/>
      <c r="WUM78" s="47"/>
      <c r="WUN78" s="47"/>
      <c r="WUO78" s="47"/>
      <c r="WUP78" s="47"/>
      <c r="WUQ78" s="47"/>
      <c r="WUR78" s="47"/>
      <c r="WUS78" s="47"/>
      <c r="WUT78" s="47"/>
      <c r="WUU78" s="47"/>
      <c r="WUV78" s="47"/>
      <c r="WUW78" s="47"/>
      <c r="WUX78" s="47"/>
      <c r="WUY78" s="47"/>
      <c r="WUZ78" s="47"/>
      <c r="WVA78" s="47"/>
      <c r="WVB78" s="47"/>
      <c r="WVC78" s="47"/>
      <c r="WVD78" s="47"/>
      <c r="WVE78" s="47"/>
      <c r="WVF78" s="47"/>
      <c r="WVG78" s="47"/>
      <c r="WVH78" s="47"/>
      <c r="WVI78" s="47"/>
      <c r="WVJ78" s="47"/>
      <c r="WVK78" s="47"/>
      <c r="WVL78" s="47"/>
      <c r="WVM78" s="47"/>
      <c r="WVN78" s="47"/>
      <c r="WVO78" s="47"/>
      <c r="WVP78" s="47"/>
      <c r="WVQ78" s="47"/>
      <c r="WVR78" s="47"/>
      <c r="WVS78" s="47"/>
      <c r="WVT78" s="47"/>
      <c r="WVU78" s="47"/>
      <c r="WVV78" s="47"/>
      <c r="WVW78" s="47"/>
      <c r="WVX78" s="47"/>
      <c r="WVY78" s="47"/>
      <c r="WVZ78" s="47"/>
      <c r="WWA78" s="47"/>
      <c r="WWB78" s="47"/>
      <c r="WWC78" s="47"/>
      <c r="WWD78" s="47"/>
      <c r="WWE78" s="47"/>
      <c r="WWF78" s="47"/>
      <c r="WWG78" s="47"/>
      <c r="WWH78" s="47"/>
      <c r="WWI78" s="47"/>
      <c r="WWJ78" s="47"/>
      <c r="WWK78" s="47"/>
      <c r="WWL78" s="47"/>
      <c r="WWM78" s="47"/>
      <c r="WWN78" s="47"/>
      <c r="WWO78" s="47"/>
      <c r="WWP78" s="47"/>
      <c r="WWQ78" s="47"/>
      <c r="WWR78" s="47"/>
      <c r="WWS78" s="47"/>
      <c r="WWT78" s="47"/>
      <c r="WWU78" s="47"/>
      <c r="WWV78" s="47"/>
      <c r="WWW78" s="47"/>
      <c r="WWX78" s="47"/>
      <c r="WWY78" s="47"/>
      <c r="WWZ78" s="47"/>
      <c r="WXA78" s="47"/>
      <c r="WXB78" s="47"/>
      <c r="WXC78" s="47"/>
      <c r="WXD78" s="47"/>
      <c r="WXE78" s="47"/>
      <c r="WXF78" s="47"/>
      <c r="WXG78" s="47"/>
      <c r="WXH78" s="47"/>
      <c r="WXI78" s="47"/>
      <c r="WXJ78" s="47"/>
      <c r="WXK78" s="47"/>
      <c r="WXL78" s="47"/>
      <c r="WXM78" s="47"/>
      <c r="WXN78" s="47"/>
      <c r="WXO78" s="47"/>
      <c r="WXP78" s="47"/>
      <c r="WXQ78" s="47"/>
      <c r="WXR78" s="47"/>
      <c r="WXS78" s="47"/>
      <c r="WXT78" s="47"/>
      <c r="WXU78" s="47"/>
      <c r="WXV78" s="47"/>
      <c r="WXW78" s="47"/>
      <c r="WXX78" s="47"/>
      <c r="WXY78" s="47"/>
      <c r="WXZ78" s="47"/>
      <c r="WYA78" s="47"/>
      <c r="WYB78" s="47"/>
      <c r="WYC78" s="47"/>
      <c r="WYD78" s="47"/>
      <c r="WYE78" s="47"/>
      <c r="WYF78" s="47"/>
      <c r="WYG78" s="47"/>
      <c r="WYH78" s="47"/>
      <c r="WYI78" s="47"/>
      <c r="WYJ78" s="47"/>
      <c r="WYK78" s="47"/>
      <c r="WYL78" s="47"/>
      <c r="WYM78" s="47"/>
      <c r="WYN78" s="47"/>
      <c r="WYO78" s="47"/>
      <c r="WYP78" s="47"/>
      <c r="WYQ78" s="47"/>
      <c r="WYR78" s="47"/>
      <c r="WYS78" s="47"/>
      <c r="WYT78" s="47"/>
      <c r="WYU78" s="47"/>
      <c r="WYV78" s="47"/>
      <c r="WYW78" s="47"/>
      <c r="WYX78" s="47"/>
      <c r="WYY78" s="47"/>
      <c r="WYZ78" s="47"/>
      <c r="WZA78" s="47"/>
      <c r="WZB78" s="47"/>
      <c r="WZC78" s="47"/>
      <c r="WZD78" s="47"/>
      <c r="WZE78" s="47"/>
      <c r="WZF78" s="47"/>
      <c r="WZG78" s="47"/>
      <c r="WZH78" s="47"/>
      <c r="WZI78" s="47"/>
      <c r="WZJ78" s="47"/>
      <c r="WZK78" s="47"/>
      <c r="WZL78" s="47"/>
      <c r="WZM78" s="47"/>
      <c r="WZN78" s="47"/>
      <c r="WZO78" s="47"/>
      <c r="WZP78" s="47"/>
      <c r="WZQ78" s="47"/>
      <c r="WZR78" s="47"/>
      <c r="WZS78" s="47"/>
      <c r="WZT78" s="47"/>
      <c r="WZU78" s="47"/>
      <c r="WZV78" s="47"/>
      <c r="WZW78" s="47"/>
      <c r="WZX78" s="47"/>
      <c r="WZY78" s="47"/>
      <c r="WZZ78" s="47"/>
      <c r="XAA78" s="47"/>
      <c r="XAB78" s="47"/>
      <c r="XAC78" s="47"/>
      <c r="XAD78" s="47"/>
      <c r="XAE78" s="47"/>
      <c r="XAF78" s="47"/>
      <c r="XAG78" s="47"/>
      <c r="XAH78" s="47"/>
      <c r="XAI78" s="47"/>
      <c r="XAJ78" s="47"/>
      <c r="XAK78" s="47"/>
      <c r="XAL78" s="47"/>
      <c r="XAM78" s="47"/>
      <c r="XAN78" s="47"/>
      <c r="XAO78" s="47"/>
      <c r="XAP78" s="47"/>
      <c r="XAQ78" s="47"/>
      <c r="XAR78" s="47"/>
      <c r="XAS78" s="47"/>
      <c r="XAT78" s="47"/>
      <c r="XAU78" s="47"/>
      <c r="XAV78" s="47"/>
      <c r="XAW78" s="47"/>
      <c r="XAX78" s="47"/>
      <c r="XAY78" s="47"/>
      <c r="XAZ78" s="47"/>
      <c r="XBA78" s="47"/>
      <c r="XBB78" s="47"/>
      <c r="XBC78" s="47"/>
      <c r="XBD78" s="47"/>
      <c r="XBE78" s="47"/>
      <c r="XBF78" s="47"/>
      <c r="XBG78" s="47"/>
      <c r="XBH78" s="47"/>
      <c r="XBI78" s="47"/>
      <c r="XBJ78" s="47"/>
      <c r="XBK78" s="47"/>
      <c r="XBL78" s="47"/>
      <c r="XBM78" s="47"/>
      <c r="XBN78" s="47"/>
      <c r="XBO78" s="47"/>
      <c r="XBP78" s="47"/>
      <c r="XBQ78" s="47"/>
      <c r="XBR78" s="47"/>
      <c r="XBS78" s="47"/>
      <c r="XBT78" s="47"/>
      <c r="XBU78" s="47"/>
      <c r="XBV78" s="47"/>
      <c r="XBW78" s="47"/>
      <c r="XBX78" s="47"/>
      <c r="XBY78" s="47"/>
      <c r="XBZ78" s="47"/>
      <c r="XCA78" s="47"/>
      <c r="XCB78" s="47"/>
      <c r="XCC78" s="47"/>
      <c r="XCD78" s="47"/>
      <c r="XCE78" s="47"/>
      <c r="XCF78" s="47"/>
      <c r="XCG78" s="47"/>
      <c r="XCH78" s="47"/>
      <c r="XCI78" s="47"/>
      <c r="XCJ78" s="47"/>
      <c r="XCK78" s="47"/>
      <c r="XCL78" s="47"/>
      <c r="XCM78" s="47"/>
      <c r="XCN78" s="47"/>
      <c r="XCO78" s="47"/>
      <c r="XCP78" s="47"/>
      <c r="XCQ78" s="47"/>
      <c r="XCR78" s="47"/>
      <c r="XCS78" s="47"/>
      <c r="XCT78" s="47"/>
      <c r="XCU78" s="47"/>
      <c r="XCV78" s="47"/>
      <c r="XCW78" s="47"/>
      <c r="XCX78" s="47"/>
      <c r="XCY78" s="47"/>
      <c r="XCZ78" s="47"/>
      <c r="XDA78" s="47"/>
      <c r="XDB78" s="47"/>
      <c r="XDC78" s="47"/>
      <c r="XDD78" s="47"/>
      <c r="XDE78" s="47"/>
      <c r="XDF78" s="47"/>
      <c r="XDG78" s="47"/>
      <c r="XDH78" s="47"/>
      <c r="XDI78" s="47"/>
      <c r="XDJ78" s="47"/>
      <c r="XDK78" s="47"/>
      <c r="XDL78" s="47"/>
      <c r="XDM78" s="47"/>
      <c r="XDN78" s="47"/>
      <c r="XDO78" s="47"/>
      <c r="XDP78" s="47"/>
      <c r="XDQ78" s="47"/>
      <c r="XDR78" s="47"/>
      <c r="XDS78" s="47"/>
      <c r="XDT78" s="47"/>
      <c r="XDU78" s="47"/>
      <c r="XDV78" s="47"/>
      <c r="XDW78" s="47"/>
      <c r="XDX78" s="47"/>
      <c r="XDY78" s="47"/>
      <c r="XDZ78" s="47"/>
      <c r="XEA78" s="47"/>
      <c r="XEB78" s="47"/>
      <c r="XEC78" s="47"/>
      <c r="XED78" s="47"/>
      <c r="XEE78" s="47"/>
      <c r="XEF78" s="47"/>
      <c r="XEG78" s="47"/>
      <c r="XEH78" s="47"/>
      <c r="XEI78" s="47"/>
      <c r="XEJ78" s="47"/>
      <c r="XEK78" s="47"/>
      <c r="XEL78" s="47"/>
      <c r="XEM78" s="47"/>
      <c r="XEN78" s="47"/>
      <c r="XEO78" s="47"/>
      <c r="XEP78" s="47"/>
      <c r="XEQ78" s="47"/>
      <c r="XER78" s="47"/>
      <c r="XES78" s="47"/>
      <c r="XET78" s="47"/>
      <c r="XEU78" s="47"/>
      <c r="XEV78" s="47"/>
      <c r="XEW78" s="47"/>
      <c r="XEX78" s="47"/>
      <c r="XEY78" s="47"/>
      <c r="XEZ78" s="47"/>
      <c r="XFA78" s="47"/>
      <c r="XFB78" s="47"/>
      <c r="XFC78" s="47"/>
    </row>
    <row r="79" spans="1:16383" ht="24">
      <c r="A79" s="85" t="s">
        <v>94</v>
      </c>
      <c r="B79" s="81" t="s">
        <v>122</v>
      </c>
      <c r="C79" s="49"/>
      <c r="D79" s="49"/>
      <c r="E79" s="49"/>
      <c r="F79" s="49"/>
      <c r="G79" s="49"/>
      <c r="H79" s="49"/>
      <c r="I79" s="49"/>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7"/>
      <c r="GR79" s="47"/>
      <c r="GS79" s="47"/>
      <c r="GT79" s="47"/>
      <c r="GU79" s="47"/>
      <c r="GV79" s="47"/>
      <c r="GW79" s="47"/>
      <c r="GX79" s="47"/>
      <c r="GY79" s="47"/>
      <c r="GZ79" s="47"/>
      <c r="HA79" s="47"/>
      <c r="HB79" s="47"/>
      <c r="HC79" s="47"/>
      <c r="HD79" s="47"/>
      <c r="HE79" s="47"/>
      <c r="HF79" s="47"/>
      <c r="HG79" s="47"/>
      <c r="HH79" s="47"/>
      <c r="HI79" s="47"/>
      <c r="HJ79" s="47"/>
      <c r="HK79" s="47"/>
      <c r="HL79" s="47"/>
      <c r="HM79" s="47"/>
      <c r="HN79" s="47"/>
      <c r="HO79" s="47"/>
      <c r="HP79" s="47"/>
      <c r="HQ79" s="47"/>
      <c r="HR79" s="47"/>
      <c r="HS79" s="47"/>
      <c r="HT79" s="47"/>
      <c r="HU79" s="47"/>
      <c r="HV79" s="47"/>
      <c r="HW79" s="47"/>
      <c r="HX79" s="47"/>
      <c r="HY79" s="47"/>
      <c r="HZ79" s="47"/>
      <c r="IA79" s="47"/>
      <c r="IB79" s="47"/>
      <c r="IC79" s="47"/>
      <c r="ID79" s="47"/>
      <c r="IE79" s="47"/>
      <c r="IF79" s="47"/>
      <c r="IG79" s="47"/>
      <c r="IH79" s="47"/>
      <c r="II79" s="47"/>
      <c r="IJ79" s="47"/>
      <c r="IK79" s="47"/>
      <c r="IL79" s="47"/>
      <c r="IM79" s="47"/>
      <c r="IN79" s="47"/>
      <c r="IO79" s="47"/>
      <c r="IP79" s="47"/>
      <c r="IQ79" s="47"/>
      <c r="IR79" s="47"/>
      <c r="IS79" s="47"/>
      <c r="IT79" s="47"/>
      <c r="IU79" s="47"/>
      <c r="IV79" s="47"/>
      <c r="IW79" s="47"/>
      <c r="IX79" s="47"/>
      <c r="IY79" s="47"/>
      <c r="IZ79" s="47"/>
      <c r="JA79" s="47"/>
      <c r="JB79" s="47"/>
      <c r="JC79" s="47"/>
      <c r="JD79" s="47"/>
      <c r="JE79" s="47"/>
      <c r="JF79" s="47"/>
      <c r="JG79" s="47"/>
      <c r="JH79" s="47"/>
      <c r="JI79" s="47"/>
      <c r="JJ79" s="47"/>
      <c r="JK79" s="47"/>
      <c r="JL79" s="47"/>
      <c r="JM79" s="47"/>
      <c r="JN79" s="47"/>
      <c r="JO79" s="47"/>
      <c r="JP79" s="47"/>
      <c r="JQ79" s="47"/>
      <c r="JR79" s="47"/>
      <c r="JS79" s="47"/>
      <c r="JT79" s="47"/>
      <c r="JU79" s="47"/>
      <c r="JV79" s="47"/>
      <c r="JW79" s="47"/>
      <c r="JX79" s="47"/>
      <c r="JY79" s="47"/>
      <c r="JZ79" s="47"/>
      <c r="KA79" s="47"/>
      <c r="KB79" s="47"/>
      <c r="KC79" s="47"/>
      <c r="KD79" s="47"/>
      <c r="KE79" s="47"/>
      <c r="KF79" s="47"/>
      <c r="KG79" s="47"/>
      <c r="KH79" s="47"/>
      <c r="KI79" s="47"/>
      <c r="KJ79" s="47"/>
      <c r="KK79" s="47"/>
      <c r="KL79" s="47"/>
      <c r="KM79" s="47"/>
      <c r="KN79" s="47"/>
      <c r="KO79" s="47"/>
      <c r="KP79" s="47"/>
      <c r="KQ79" s="47"/>
      <c r="KR79" s="47"/>
      <c r="KS79" s="47"/>
      <c r="KT79" s="47"/>
      <c r="KU79" s="47"/>
      <c r="KV79" s="47"/>
      <c r="KW79" s="47"/>
      <c r="KX79" s="47"/>
      <c r="KY79" s="47"/>
      <c r="KZ79" s="47"/>
      <c r="LA79" s="47"/>
      <c r="LB79" s="47"/>
      <c r="LC79" s="47"/>
      <c r="LD79" s="47"/>
      <c r="LE79" s="47"/>
      <c r="LF79" s="47"/>
      <c r="LG79" s="47"/>
      <c r="LH79" s="47"/>
      <c r="LI79" s="47"/>
      <c r="LJ79" s="47"/>
      <c r="LK79" s="47"/>
      <c r="LL79" s="47"/>
      <c r="LM79" s="47"/>
      <c r="LN79" s="47"/>
      <c r="LO79" s="47"/>
      <c r="LP79" s="47"/>
      <c r="LQ79" s="47"/>
      <c r="LR79" s="47"/>
      <c r="LS79" s="47"/>
      <c r="LT79" s="47"/>
      <c r="LU79" s="47"/>
      <c r="LV79" s="47"/>
      <c r="LW79" s="47"/>
      <c r="LX79" s="47"/>
      <c r="LY79" s="47"/>
      <c r="LZ79" s="47"/>
      <c r="MA79" s="47"/>
      <c r="MB79" s="47"/>
      <c r="MC79" s="47"/>
      <c r="MD79" s="47"/>
      <c r="ME79" s="47"/>
      <c r="MF79" s="47"/>
      <c r="MG79" s="47"/>
      <c r="MH79" s="47"/>
      <c r="MI79" s="47"/>
      <c r="MJ79" s="47"/>
      <c r="MK79" s="47"/>
      <c r="ML79" s="47"/>
      <c r="MM79" s="47"/>
      <c r="MN79" s="47"/>
      <c r="MO79" s="47"/>
      <c r="MP79" s="47"/>
      <c r="MQ79" s="47"/>
      <c r="MR79" s="47"/>
      <c r="MS79" s="47"/>
      <c r="MT79" s="47"/>
      <c r="MU79" s="47"/>
      <c r="MV79" s="47"/>
      <c r="MW79" s="47"/>
      <c r="MX79" s="47"/>
      <c r="MY79" s="47"/>
      <c r="MZ79" s="47"/>
      <c r="NA79" s="47"/>
      <c r="NB79" s="47"/>
      <c r="NC79" s="47"/>
      <c r="ND79" s="47"/>
      <c r="NE79" s="47"/>
      <c r="NF79" s="47"/>
      <c r="NG79" s="47"/>
      <c r="NH79" s="47"/>
      <c r="NI79" s="47"/>
      <c r="NJ79" s="47"/>
      <c r="NK79" s="47"/>
      <c r="NL79" s="47"/>
      <c r="NM79" s="47"/>
      <c r="NN79" s="47"/>
      <c r="NO79" s="47"/>
      <c r="NP79" s="47"/>
      <c r="NQ79" s="47"/>
      <c r="NR79" s="47"/>
      <c r="NS79" s="47"/>
      <c r="NT79" s="47"/>
      <c r="NU79" s="47"/>
      <c r="NV79" s="47"/>
      <c r="NW79" s="47"/>
      <c r="NX79" s="47"/>
      <c r="NY79" s="47"/>
      <c r="NZ79" s="47"/>
      <c r="OA79" s="47"/>
      <c r="OB79" s="47"/>
      <c r="OC79" s="47"/>
      <c r="OD79" s="47"/>
      <c r="OE79" s="47"/>
      <c r="OF79" s="47"/>
      <c r="OG79" s="47"/>
      <c r="OH79" s="47"/>
      <c r="OI79" s="47"/>
      <c r="OJ79" s="47"/>
      <c r="OK79" s="47"/>
      <c r="OL79" s="47"/>
      <c r="OM79" s="47"/>
      <c r="ON79" s="47"/>
      <c r="OO79" s="47"/>
      <c r="OP79" s="47"/>
      <c r="OQ79" s="47"/>
      <c r="OR79" s="47"/>
      <c r="OS79" s="47"/>
      <c r="OT79" s="47"/>
      <c r="OU79" s="47"/>
      <c r="OV79" s="47"/>
      <c r="OW79" s="47"/>
      <c r="OX79" s="47"/>
      <c r="OY79" s="47"/>
      <c r="OZ79" s="47"/>
      <c r="PA79" s="47"/>
      <c r="PB79" s="47"/>
      <c r="PC79" s="47"/>
      <c r="PD79" s="47"/>
      <c r="PE79" s="47"/>
      <c r="PF79" s="47"/>
      <c r="PG79" s="47"/>
      <c r="PH79" s="47"/>
      <c r="PI79" s="47"/>
      <c r="PJ79" s="47"/>
      <c r="PK79" s="47"/>
      <c r="PL79" s="47"/>
      <c r="PM79" s="47"/>
      <c r="PN79" s="47"/>
      <c r="PO79" s="47"/>
      <c r="PP79" s="47"/>
      <c r="PQ79" s="47"/>
      <c r="PR79" s="47"/>
      <c r="PS79" s="47"/>
      <c r="PT79" s="47"/>
      <c r="PU79" s="47"/>
      <c r="PV79" s="47"/>
      <c r="PW79" s="47"/>
      <c r="PX79" s="47"/>
      <c r="PY79" s="47"/>
      <c r="PZ79" s="47"/>
      <c r="QA79" s="47"/>
      <c r="QB79" s="47"/>
      <c r="QC79" s="47"/>
      <c r="QD79" s="47"/>
      <c r="QE79" s="47"/>
      <c r="QF79" s="47"/>
      <c r="QG79" s="47"/>
      <c r="QH79" s="47"/>
      <c r="QI79" s="47"/>
      <c r="QJ79" s="47"/>
      <c r="QK79" s="47"/>
      <c r="QL79" s="47"/>
      <c r="QM79" s="47"/>
      <c r="QN79" s="47"/>
      <c r="QO79" s="47"/>
      <c r="QP79" s="47"/>
      <c r="QQ79" s="47"/>
      <c r="QR79" s="47"/>
      <c r="QS79" s="47"/>
      <c r="QT79" s="47"/>
      <c r="QU79" s="47"/>
      <c r="QV79" s="47"/>
      <c r="QW79" s="47"/>
      <c r="QX79" s="47"/>
      <c r="QY79" s="47"/>
      <c r="QZ79" s="47"/>
      <c r="RA79" s="47"/>
      <c r="RB79" s="47"/>
      <c r="RC79" s="47"/>
      <c r="RD79" s="47"/>
      <c r="RE79" s="47"/>
      <c r="RF79" s="47"/>
      <c r="RG79" s="47"/>
      <c r="RH79" s="47"/>
      <c r="RI79" s="47"/>
      <c r="RJ79" s="47"/>
      <c r="RK79" s="47"/>
      <c r="RL79" s="47"/>
      <c r="RM79" s="47"/>
      <c r="RN79" s="47"/>
      <c r="RO79" s="47"/>
      <c r="RP79" s="47"/>
      <c r="RQ79" s="47"/>
      <c r="RR79" s="47"/>
      <c r="RS79" s="47"/>
      <c r="RT79" s="47"/>
      <c r="RU79" s="47"/>
      <c r="RV79" s="47"/>
      <c r="RW79" s="47"/>
      <c r="RX79" s="47"/>
      <c r="RY79" s="47"/>
      <c r="RZ79" s="47"/>
      <c r="SA79" s="47"/>
      <c r="SB79" s="47"/>
      <c r="SC79" s="47"/>
      <c r="SD79" s="47"/>
      <c r="SE79" s="47"/>
      <c r="SF79" s="47"/>
      <c r="SG79" s="47"/>
      <c r="SH79" s="47"/>
      <c r="SI79" s="47"/>
      <c r="SJ79" s="47"/>
      <c r="SK79" s="47"/>
      <c r="SL79" s="47"/>
      <c r="SM79" s="47"/>
      <c r="SN79" s="47"/>
      <c r="SO79" s="47"/>
      <c r="SP79" s="47"/>
      <c r="SQ79" s="47"/>
      <c r="SR79" s="47"/>
      <c r="SS79" s="47"/>
      <c r="ST79" s="47"/>
      <c r="SU79" s="47"/>
      <c r="SV79" s="47"/>
      <c r="SW79" s="47"/>
      <c r="SX79" s="47"/>
      <c r="SY79" s="47"/>
      <c r="SZ79" s="47"/>
      <c r="TA79" s="47"/>
      <c r="TB79" s="47"/>
      <c r="TC79" s="47"/>
      <c r="TD79" s="47"/>
      <c r="TE79" s="47"/>
      <c r="TF79" s="47"/>
      <c r="TG79" s="47"/>
      <c r="TH79" s="47"/>
      <c r="TI79" s="47"/>
      <c r="TJ79" s="47"/>
      <c r="TK79" s="47"/>
      <c r="TL79" s="47"/>
      <c r="TM79" s="47"/>
      <c r="TN79" s="47"/>
      <c r="TO79" s="47"/>
      <c r="TP79" s="47"/>
      <c r="TQ79" s="47"/>
      <c r="TR79" s="47"/>
      <c r="TS79" s="47"/>
      <c r="TT79" s="47"/>
      <c r="TU79" s="47"/>
      <c r="TV79" s="47"/>
      <c r="TW79" s="47"/>
      <c r="TX79" s="47"/>
      <c r="TY79" s="47"/>
      <c r="TZ79" s="47"/>
      <c r="UA79" s="47"/>
      <c r="UB79" s="47"/>
      <c r="UC79" s="47"/>
      <c r="UD79" s="47"/>
      <c r="UE79" s="47"/>
      <c r="UF79" s="47"/>
      <c r="UG79" s="47"/>
      <c r="UH79" s="47"/>
      <c r="UI79" s="47"/>
      <c r="UJ79" s="47"/>
      <c r="UK79" s="47"/>
      <c r="UL79" s="47"/>
      <c r="UM79" s="47"/>
      <c r="UN79" s="47"/>
      <c r="UO79" s="47"/>
      <c r="UP79" s="47"/>
      <c r="UQ79" s="47"/>
      <c r="UR79" s="47"/>
      <c r="US79" s="47"/>
      <c r="UT79" s="47"/>
      <c r="UU79" s="47"/>
      <c r="UV79" s="47"/>
      <c r="UW79" s="47"/>
      <c r="UX79" s="47"/>
      <c r="UY79" s="47"/>
      <c r="UZ79" s="47"/>
      <c r="VA79" s="47"/>
      <c r="VB79" s="47"/>
      <c r="VC79" s="47"/>
      <c r="VD79" s="47"/>
      <c r="VE79" s="47"/>
      <c r="VF79" s="47"/>
      <c r="VG79" s="47"/>
      <c r="VH79" s="47"/>
      <c r="VI79" s="47"/>
      <c r="VJ79" s="47"/>
      <c r="VK79" s="47"/>
      <c r="VL79" s="47"/>
      <c r="VM79" s="47"/>
      <c r="VN79" s="47"/>
      <c r="VO79" s="47"/>
      <c r="VP79" s="47"/>
      <c r="VQ79" s="47"/>
      <c r="VR79" s="47"/>
      <c r="VS79" s="47"/>
      <c r="VT79" s="47"/>
      <c r="VU79" s="47"/>
      <c r="VV79" s="47"/>
      <c r="VW79" s="47"/>
      <c r="VX79" s="47"/>
      <c r="VY79" s="47"/>
      <c r="VZ79" s="47"/>
      <c r="WA79" s="47"/>
      <c r="WB79" s="47"/>
      <c r="WC79" s="47"/>
      <c r="WD79" s="47"/>
      <c r="WE79" s="47"/>
      <c r="WF79" s="47"/>
      <c r="WG79" s="47"/>
      <c r="WH79" s="47"/>
      <c r="WI79" s="47"/>
      <c r="WJ79" s="47"/>
      <c r="WK79" s="47"/>
      <c r="WL79" s="47"/>
      <c r="WM79" s="47"/>
      <c r="WN79" s="47"/>
      <c r="WO79" s="47"/>
      <c r="WP79" s="47"/>
      <c r="WQ79" s="47"/>
      <c r="WR79" s="47"/>
      <c r="WS79" s="47"/>
      <c r="WT79" s="47"/>
      <c r="WU79" s="47"/>
      <c r="WV79" s="47"/>
      <c r="WW79" s="47"/>
      <c r="WX79" s="47"/>
      <c r="WY79" s="47"/>
      <c r="WZ79" s="47"/>
      <c r="XA79" s="47"/>
      <c r="XB79" s="47"/>
      <c r="XC79" s="47"/>
      <c r="XD79" s="47"/>
      <c r="XE79" s="47"/>
      <c r="XF79" s="47"/>
      <c r="XG79" s="47"/>
      <c r="XH79" s="47"/>
      <c r="XI79" s="47"/>
      <c r="XJ79" s="47"/>
      <c r="XK79" s="47"/>
      <c r="XL79" s="47"/>
      <c r="XM79" s="47"/>
      <c r="XN79" s="47"/>
      <c r="XO79" s="47"/>
      <c r="XP79" s="47"/>
      <c r="XQ79" s="47"/>
      <c r="XR79" s="47"/>
      <c r="XS79" s="47"/>
      <c r="XT79" s="47"/>
      <c r="XU79" s="47"/>
      <c r="XV79" s="47"/>
      <c r="XW79" s="47"/>
      <c r="XX79" s="47"/>
      <c r="XY79" s="47"/>
      <c r="XZ79" s="47"/>
      <c r="YA79" s="47"/>
      <c r="YB79" s="47"/>
      <c r="YC79" s="47"/>
      <c r="YD79" s="47"/>
      <c r="YE79" s="47"/>
      <c r="YF79" s="47"/>
      <c r="YG79" s="47"/>
      <c r="YH79" s="47"/>
      <c r="YI79" s="47"/>
      <c r="YJ79" s="47"/>
      <c r="YK79" s="47"/>
      <c r="YL79" s="47"/>
      <c r="YM79" s="47"/>
      <c r="YN79" s="47"/>
      <c r="YO79" s="47"/>
      <c r="YP79" s="47"/>
      <c r="YQ79" s="47"/>
      <c r="YR79" s="47"/>
      <c r="YS79" s="47"/>
      <c r="YT79" s="47"/>
      <c r="YU79" s="47"/>
      <c r="YV79" s="47"/>
      <c r="YW79" s="47"/>
      <c r="YX79" s="47"/>
      <c r="YY79" s="47"/>
      <c r="YZ79" s="47"/>
      <c r="ZA79" s="47"/>
      <c r="ZB79" s="47"/>
      <c r="ZC79" s="47"/>
      <c r="ZD79" s="47"/>
      <c r="ZE79" s="47"/>
      <c r="ZF79" s="47"/>
      <c r="ZG79" s="47"/>
      <c r="ZH79" s="47"/>
      <c r="ZI79" s="47"/>
      <c r="ZJ79" s="47"/>
      <c r="ZK79" s="47"/>
      <c r="ZL79" s="47"/>
      <c r="ZM79" s="47"/>
      <c r="ZN79" s="47"/>
      <c r="ZO79" s="47"/>
      <c r="ZP79" s="47"/>
      <c r="ZQ79" s="47"/>
      <c r="ZR79" s="47"/>
      <c r="ZS79" s="47"/>
      <c r="ZT79" s="47"/>
      <c r="ZU79" s="47"/>
      <c r="ZV79" s="47"/>
      <c r="ZW79" s="47"/>
      <c r="ZX79" s="47"/>
      <c r="ZY79" s="47"/>
      <c r="ZZ79" s="47"/>
      <c r="AAA79" s="47"/>
      <c r="AAB79" s="47"/>
      <c r="AAC79" s="47"/>
      <c r="AAD79" s="47"/>
      <c r="AAE79" s="47"/>
      <c r="AAF79" s="47"/>
      <c r="AAG79" s="47"/>
      <c r="AAH79" s="47"/>
      <c r="AAI79" s="47"/>
      <c r="AAJ79" s="47"/>
      <c r="AAK79" s="47"/>
      <c r="AAL79" s="47"/>
      <c r="AAM79" s="47"/>
      <c r="AAN79" s="47"/>
      <c r="AAO79" s="47"/>
      <c r="AAP79" s="47"/>
      <c r="AAQ79" s="47"/>
      <c r="AAR79" s="47"/>
      <c r="AAS79" s="47"/>
      <c r="AAT79" s="47"/>
      <c r="AAU79" s="47"/>
      <c r="AAV79" s="47"/>
      <c r="AAW79" s="47"/>
      <c r="AAX79" s="47"/>
      <c r="AAY79" s="47"/>
      <c r="AAZ79" s="47"/>
      <c r="ABA79" s="47"/>
      <c r="ABB79" s="47"/>
      <c r="ABC79" s="47"/>
      <c r="ABD79" s="47"/>
      <c r="ABE79" s="47"/>
      <c r="ABF79" s="47"/>
      <c r="ABG79" s="47"/>
      <c r="ABH79" s="47"/>
      <c r="ABI79" s="47"/>
      <c r="ABJ79" s="47"/>
      <c r="ABK79" s="47"/>
      <c r="ABL79" s="47"/>
      <c r="ABM79" s="47"/>
      <c r="ABN79" s="47"/>
      <c r="ABO79" s="47"/>
      <c r="ABP79" s="47"/>
      <c r="ABQ79" s="47"/>
      <c r="ABR79" s="47"/>
      <c r="ABS79" s="47"/>
      <c r="ABT79" s="47"/>
      <c r="ABU79" s="47"/>
      <c r="ABV79" s="47"/>
      <c r="ABW79" s="47"/>
      <c r="ABX79" s="47"/>
      <c r="ABY79" s="47"/>
      <c r="ABZ79" s="47"/>
      <c r="ACA79" s="47"/>
      <c r="ACB79" s="47"/>
      <c r="ACC79" s="47"/>
      <c r="ACD79" s="47"/>
      <c r="ACE79" s="47"/>
      <c r="ACF79" s="47"/>
      <c r="ACG79" s="47"/>
      <c r="ACH79" s="47"/>
      <c r="ACI79" s="47"/>
      <c r="ACJ79" s="47"/>
      <c r="ACK79" s="47"/>
      <c r="ACL79" s="47"/>
      <c r="ACM79" s="47"/>
      <c r="ACN79" s="47"/>
      <c r="ACO79" s="47"/>
      <c r="ACP79" s="47"/>
      <c r="ACQ79" s="47"/>
      <c r="ACR79" s="47"/>
      <c r="ACS79" s="47"/>
      <c r="ACT79" s="47"/>
      <c r="ACU79" s="47"/>
      <c r="ACV79" s="47"/>
      <c r="ACW79" s="47"/>
      <c r="ACX79" s="47"/>
      <c r="ACY79" s="47"/>
      <c r="ACZ79" s="47"/>
      <c r="ADA79" s="47"/>
      <c r="ADB79" s="47"/>
      <c r="ADC79" s="47"/>
      <c r="ADD79" s="47"/>
      <c r="ADE79" s="47"/>
      <c r="ADF79" s="47"/>
      <c r="ADG79" s="47"/>
      <c r="ADH79" s="47"/>
      <c r="ADI79" s="47"/>
      <c r="ADJ79" s="47"/>
      <c r="ADK79" s="47"/>
      <c r="ADL79" s="47"/>
      <c r="ADM79" s="47"/>
      <c r="ADN79" s="47"/>
      <c r="ADO79" s="47"/>
      <c r="ADP79" s="47"/>
      <c r="ADQ79" s="47"/>
      <c r="ADR79" s="47"/>
      <c r="ADS79" s="47"/>
      <c r="ADT79" s="47"/>
      <c r="ADU79" s="47"/>
      <c r="ADV79" s="47"/>
      <c r="ADW79" s="47"/>
      <c r="ADX79" s="47"/>
      <c r="ADY79" s="47"/>
      <c r="ADZ79" s="47"/>
      <c r="AEA79" s="47"/>
      <c r="AEB79" s="47"/>
      <c r="AEC79" s="47"/>
      <c r="AED79" s="47"/>
      <c r="AEE79" s="47"/>
      <c r="AEF79" s="47"/>
      <c r="AEG79" s="47"/>
      <c r="AEH79" s="47"/>
      <c r="AEI79" s="47"/>
      <c r="AEJ79" s="47"/>
      <c r="AEK79" s="47"/>
      <c r="AEL79" s="47"/>
      <c r="AEM79" s="47"/>
      <c r="AEN79" s="47"/>
      <c r="AEO79" s="47"/>
      <c r="AEP79" s="47"/>
      <c r="AEQ79" s="47"/>
      <c r="AER79" s="47"/>
      <c r="AES79" s="47"/>
      <c r="AET79" s="47"/>
      <c r="AEU79" s="47"/>
      <c r="AEV79" s="47"/>
      <c r="AEW79" s="47"/>
      <c r="AEX79" s="47"/>
      <c r="AEY79" s="47"/>
      <c r="AEZ79" s="47"/>
      <c r="AFA79" s="47"/>
      <c r="AFB79" s="47"/>
      <c r="AFC79" s="47"/>
      <c r="AFD79" s="47"/>
      <c r="AFE79" s="47"/>
      <c r="AFF79" s="47"/>
      <c r="AFG79" s="47"/>
      <c r="AFH79" s="47"/>
      <c r="AFI79" s="47"/>
      <c r="AFJ79" s="47"/>
      <c r="AFK79" s="47"/>
      <c r="AFL79" s="47"/>
      <c r="AFM79" s="47"/>
      <c r="AFN79" s="47"/>
      <c r="AFO79" s="47"/>
      <c r="AFP79" s="47"/>
      <c r="AFQ79" s="47"/>
      <c r="AFR79" s="47"/>
      <c r="AFS79" s="47"/>
      <c r="AFT79" s="47"/>
      <c r="AFU79" s="47"/>
      <c r="AFV79" s="47"/>
      <c r="AFW79" s="47"/>
      <c r="AFX79" s="47"/>
      <c r="AFY79" s="47"/>
      <c r="AFZ79" s="47"/>
      <c r="AGA79" s="47"/>
      <c r="AGB79" s="47"/>
      <c r="AGC79" s="47"/>
      <c r="AGD79" s="47"/>
      <c r="AGE79" s="47"/>
      <c r="AGF79" s="47"/>
      <c r="AGG79" s="47"/>
      <c r="AGH79" s="47"/>
      <c r="AGI79" s="47"/>
      <c r="AGJ79" s="47"/>
      <c r="AGK79" s="47"/>
      <c r="AGL79" s="47"/>
      <c r="AGM79" s="47"/>
      <c r="AGN79" s="47"/>
      <c r="AGO79" s="47"/>
      <c r="AGP79" s="47"/>
      <c r="AGQ79" s="47"/>
      <c r="AGR79" s="47"/>
      <c r="AGS79" s="47"/>
      <c r="AGT79" s="47"/>
      <c r="AGU79" s="47"/>
      <c r="AGV79" s="47"/>
      <c r="AGW79" s="47"/>
      <c r="AGX79" s="47"/>
      <c r="AGY79" s="47"/>
      <c r="AGZ79" s="47"/>
      <c r="AHA79" s="47"/>
      <c r="AHB79" s="47"/>
      <c r="AHC79" s="47"/>
      <c r="AHD79" s="47"/>
      <c r="AHE79" s="47"/>
      <c r="AHF79" s="47"/>
      <c r="AHG79" s="47"/>
      <c r="AHH79" s="47"/>
      <c r="AHI79" s="47"/>
      <c r="AHJ79" s="47"/>
      <c r="AHK79" s="47"/>
      <c r="AHL79" s="47"/>
      <c r="AHM79" s="47"/>
      <c r="AHN79" s="47"/>
      <c r="AHO79" s="47"/>
      <c r="AHP79" s="47"/>
      <c r="AHQ79" s="47"/>
      <c r="AHR79" s="47"/>
      <c r="AHS79" s="47"/>
      <c r="AHT79" s="47"/>
      <c r="AHU79" s="47"/>
      <c r="AHV79" s="47"/>
      <c r="AHW79" s="47"/>
      <c r="AHX79" s="47"/>
      <c r="AHY79" s="47"/>
      <c r="AHZ79" s="47"/>
      <c r="AIA79" s="47"/>
      <c r="AIB79" s="47"/>
      <c r="AIC79" s="47"/>
      <c r="AID79" s="47"/>
      <c r="AIE79" s="47"/>
      <c r="AIF79" s="47"/>
      <c r="AIG79" s="47"/>
      <c r="AIH79" s="47"/>
      <c r="AII79" s="47"/>
      <c r="AIJ79" s="47"/>
      <c r="AIK79" s="47"/>
      <c r="AIL79" s="47"/>
      <c r="AIM79" s="47"/>
      <c r="AIN79" s="47"/>
      <c r="AIO79" s="47"/>
      <c r="AIP79" s="47"/>
      <c r="AIQ79" s="47"/>
      <c r="AIR79" s="47"/>
      <c r="AIS79" s="47"/>
      <c r="AIT79" s="47"/>
      <c r="AIU79" s="47"/>
      <c r="AIV79" s="47"/>
      <c r="AIW79" s="47"/>
      <c r="AIX79" s="47"/>
      <c r="AIY79" s="47"/>
      <c r="AIZ79" s="47"/>
      <c r="AJA79" s="47"/>
      <c r="AJB79" s="47"/>
      <c r="AJC79" s="47"/>
      <c r="AJD79" s="47"/>
      <c r="AJE79" s="47"/>
      <c r="AJF79" s="47"/>
      <c r="AJG79" s="47"/>
      <c r="AJH79" s="47"/>
      <c r="AJI79" s="47"/>
      <c r="AJJ79" s="47"/>
      <c r="AJK79" s="47"/>
      <c r="AJL79" s="47"/>
      <c r="AJM79" s="47"/>
      <c r="AJN79" s="47"/>
      <c r="AJO79" s="47"/>
      <c r="AJP79" s="47"/>
      <c r="AJQ79" s="47"/>
      <c r="AJR79" s="47"/>
      <c r="AJS79" s="47"/>
      <c r="AJT79" s="47"/>
      <c r="AJU79" s="47"/>
      <c r="AJV79" s="47"/>
      <c r="AJW79" s="47"/>
      <c r="AJX79" s="47"/>
      <c r="AJY79" s="47"/>
      <c r="AJZ79" s="47"/>
      <c r="AKA79" s="47"/>
      <c r="AKB79" s="47"/>
      <c r="AKC79" s="47"/>
      <c r="AKD79" s="47"/>
      <c r="AKE79" s="47"/>
      <c r="AKF79" s="47"/>
      <c r="AKG79" s="47"/>
      <c r="AKH79" s="47"/>
      <c r="AKI79" s="47"/>
      <c r="AKJ79" s="47"/>
      <c r="AKK79" s="47"/>
      <c r="AKL79" s="47"/>
      <c r="AKM79" s="47"/>
      <c r="AKN79" s="47"/>
      <c r="AKO79" s="47"/>
      <c r="AKP79" s="47"/>
      <c r="AKQ79" s="47"/>
      <c r="AKR79" s="47"/>
      <c r="AKS79" s="47"/>
      <c r="AKT79" s="47"/>
      <c r="AKU79" s="47"/>
      <c r="AKV79" s="47"/>
      <c r="AKW79" s="47"/>
      <c r="AKX79" s="47"/>
      <c r="AKY79" s="47"/>
      <c r="AKZ79" s="47"/>
      <c r="ALA79" s="47"/>
      <c r="ALB79" s="47"/>
      <c r="ALC79" s="47"/>
      <c r="ALD79" s="47"/>
      <c r="ALE79" s="47"/>
      <c r="ALF79" s="47"/>
      <c r="ALG79" s="47"/>
      <c r="ALH79" s="47"/>
      <c r="ALI79" s="47"/>
      <c r="ALJ79" s="47"/>
      <c r="ALK79" s="47"/>
      <c r="ALL79" s="47"/>
      <c r="ALM79" s="47"/>
      <c r="ALN79" s="47"/>
      <c r="ALO79" s="47"/>
      <c r="ALP79" s="47"/>
      <c r="ALQ79" s="47"/>
      <c r="ALR79" s="47"/>
      <c r="ALS79" s="47"/>
      <c r="ALT79" s="47"/>
      <c r="ALU79" s="47"/>
      <c r="ALV79" s="47"/>
      <c r="ALW79" s="47"/>
      <c r="ALX79" s="47"/>
      <c r="ALY79" s="47"/>
      <c r="ALZ79" s="47"/>
      <c r="AMA79" s="47"/>
      <c r="AMB79" s="47"/>
      <c r="AMC79" s="47"/>
      <c r="AMD79" s="47"/>
      <c r="AME79" s="47"/>
      <c r="AMF79" s="47"/>
      <c r="AMG79" s="47"/>
      <c r="AMH79" s="47"/>
      <c r="AMI79" s="47"/>
      <c r="AMJ79" s="47"/>
      <c r="AMK79" s="47"/>
      <c r="AML79" s="47"/>
      <c r="AMM79" s="47"/>
      <c r="AMN79" s="47"/>
      <c r="AMO79" s="47"/>
      <c r="AMP79" s="47"/>
      <c r="AMQ79" s="47"/>
      <c r="AMR79" s="47"/>
      <c r="AMS79" s="47"/>
      <c r="AMT79" s="47"/>
      <c r="AMU79" s="47"/>
      <c r="AMV79" s="47"/>
      <c r="AMW79" s="47"/>
      <c r="AMX79" s="47"/>
      <c r="AMY79" s="47"/>
      <c r="AMZ79" s="47"/>
      <c r="ANA79" s="47"/>
      <c r="ANB79" s="47"/>
      <c r="ANC79" s="47"/>
      <c r="AND79" s="47"/>
      <c r="ANE79" s="47"/>
      <c r="ANF79" s="47"/>
      <c r="ANG79" s="47"/>
      <c r="ANH79" s="47"/>
      <c r="ANI79" s="47"/>
      <c r="ANJ79" s="47"/>
      <c r="ANK79" s="47"/>
      <c r="ANL79" s="47"/>
      <c r="ANM79" s="47"/>
      <c r="ANN79" s="47"/>
      <c r="ANO79" s="47"/>
      <c r="ANP79" s="47"/>
      <c r="ANQ79" s="47"/>
      <c r="ANR79" s="47"/>
      <c r="ANS79" s="47"/>
      <c r="ANT79" s="47"/>
      <c r="ANU79" s="47"/>
      <c r="ANV79" s="47"/>
      <c r="ANW79" s="47"/>
      <c r="ANX79" s="47"/>
      <c r="ANY79" s="47"/>
      <c r="ANZ79" s="47"/>
      <c r="AOA79" s="47"/>
      <c r="AOB79" s="47"/>
      <c r="AOC79" s="47"/>
      <c r="AOD79" s="47"/>
      <c r="AOE79" s="47"/>
      <c r="AOF79" s="47"/>
      <c r="AOG79" s="47"/>
      <c r="AOH79" s="47"/>
      <c r="AOI79" s="47"/>
      <c r="AOJ79" s="47"/>
      <c r="AOK79" s="47"/>
      <c r="AOL79" s="47"/>
      <c r="AOM79" s="47"/>
      <c r="AON79" s="47"/>
      <c r="AOO79" s="47"/>
      <c r="AOP79" s="47"/>
      <c r="AOQ79" s="47"/>
      <c r="AOR79" s="47"/>
      <c r="AOS79" s="47"/>
      <c r="AOT79" s="47"/>
      <c r="AOU79" s="47"/>
      <c r="AOV79" s="47"/>
      <c r="AOW79" s="47"/>
      <c r="AOX79" s="47"/>
      <c r="AOY79" s="47"/>
      <c r="AOZ79" s="47"/>
      <c r="APA79" s="47"/>
      <c r="APB79" s="47"/>
      <c r="APC79" s="47"/>
      <c r="APD79" s="47"/>
      <c r="APE79" s="47"/>
      <c r="APF79" s="47"/>
      <c r="APG79" s="47"/>
      <c r="APH79" s="47"/>
      <c r="API79" s="47"/>
      <c r="APJ79" s="47"/>
      <c r="APK79" s="47"/>
      <c r="APL79" s="47"/>
      <c r="APM79" s="47"/>
      <c r="APN79" s="47"/>
      <c r="APO79" s="47"/>
      <c r="APP79" s="47"/>
      <c r="APQ79" s="47"/>
      <c r="APR79" s="47"/>
      <c r="APS79" s="47"/>
      <c r="APT79" s="47"/>
      <c r="APU79" s="47"/>
      <c r="APV79" s="47"/>
      <c r="APW79" s="47"/>
      <c r="APX79" s="47"/>
      <c r="APY79" s="47"/>
      <c r="APZ79" s="47"/>
      <c r="AQA79" s="47"/>
      <c r="AQB79" s="47"/>
      <c r="AQC79" s="47"/>
      <c r="AQD79" s="47"/>
      <c r="AQE79" s="47"/>
      <c r="AQF79" s="47"/>
      <c r="AQG79" s="47"/>
      <c r="AQH79" s="47"/>
      <c r="AQI79" s="47"/>
      <c r="AQJ79" s="47"/>
      <c r="AQK79" s="47"/>
      <c r="AQL79" s="47"/>
      <c r="AQM79" s="47"/>
      <c r="AQN79" s="47"/>
      <c r="AQO79" s="47"/>
      <c r="AQP79" s="47"/>
      <c r="AQQ79" s="47"/>
      <c r="AQR79" s="47"/>
      <c r="AQS79" s="47"/>
      <c r="AQT79" s="47"/>
      <c r="AQU79" s="47"/>
      <c r="AQV79" s="47"/>
      <c r="AQW79" s="47"/>
      <c r="AQX79" s="47"/>
      <c r="AQY79" s="47"/>
      <c r="AQZ79" s="47"/>
      <c r="ARA79" s="47"/>
      <c r="ARB79" s="47"/>
      <c r="ARC79" s="47"/>
      <c r="ARD79" s="47"/>
      <c r="ARE79" s="47"/>
      <c r="ARF79" s="47"/>
      <c r="ARG79" s="47"/>
      <c r="ARH79" s="47"/>
      <c r="ARI79" s="47"/>
      <c r="ARJ79" s="47"/>
      <c r="ARK79" s="47"/>
      <c r="ARL79" s="47"/>
      <c r="ARM79" s="47"/>
      <c r="ARN79" s="47"/>
      <c r="ARO79" s="47"/>
      <c r="ARP79" s="47"/>
      <c r="ARQ79" s="47"/>
      <c r="ARR79" s="47"/>
      <c r="ARS79" s="47"/>
      <c r="ART79" s="47"/>
      <c r="ARU79" s="47"/>
      <c r="ARV79" s="47"/>
      <c r="ARW79" s="47"/>
      <c r="ARX79" s="47"/>
      <c r="ARY79" s="47"/>
      <c r="ARZ79" s="47"/>
      <c r="ASA79" s="47"/>
      <c r="ASB79" s="47"/>
      <c r="ASC79" s="47"/>
      <c r="ASD79" s="47"/>
      <c r="ASE79" s="47"/>
      <c r="ASF79" s="47"/>
      <c r="ASG79" s="47"/>
      <c r="ASH79" s="47"/>
      <c r="ASI79" s="47"/>
      <c r="ASJ79" s="47"/>
      <c r="ASK79" s="47"/>
      <c r="ASL79" s="47"/>
      <c r="ASM79" s="47"/>
      <c r="ASN79" s="47"/>
      <c r="ASO79" s="47"/>
      <c r="ASP79" s="47"/>
      <c r="ASQ79" s="47"/>
      <c r="ASR79" s="47"/>
      <c r="ASS79" s="47"/>
      <c r="AST79" s="47"/>
      <c r="ASU79" s="47"/>
      <c r="ASV79" s="47"/>
      <c r="ASW79" s="47"/>
      <c r="ASX79" s="47"/>
      <c r="ASY79" s="47"/>
      <c r="ASZ79" s="47"/>
      <c r="ATA79" s="47"/>
      <c r="ATB79" s="47"/>
      <c r="ATC79" s="47"/>
      <c r="ATD79" s="47"/>
      <c r="ATE79" s="47"/>
      <c r="ATF79" s="47"/>
      <c r="ATG79" s="47"/>
      <c r="ATH79" s="47"/>
      <c r="ATI79" s="47"/>
      <c r="ATJ79" s="47"/>
      <c r="ATK79" s="47"/>
      <c r="ATL79" s="47"/>
      <c r="ATM79" s="47"/>
      <c r="ATN79" s="47"/>
      <c r="ATO79" s="47"/>
      <c r="ATP79" s="47"/>
      <c r="ATQ79" s="47"/>
      <c r="ATR79" s="47"/>
      <c r="ATS79" s="47"/>
      <c r="ATT79" s="47"/>
      <c r="ATU79" s="47"/>
      <c r="ATV79" s="47"/>
      <c r="ATW79" s="47"/>
      <c r="ATX79" s="47"/>
      <c r="ATY79" s="47"/>
      <c r="ATZ79" s="47"/>
      <c r="AUA79" s="47"/>
      <c r="AUB79" s="47"/>
      <c r="AUC79" s="47"/>
      <c r="AUD79" s="47"/>
      <c r="AUE79" s="47"/>
      <c r="AUF79" s="47"/>
      <c r="AUG79" s="47"/>
      <c r="AUH79" s="47"/>
      <c r="AUI79" s="47"/>
      <c r="AUJ79" s="47"/>
      <c r="AUK79" s="47"/>
      <c r="AUL79" s="47"/>
      <c r="AUM79" s="47"/>
      <c r="AUN79" s="47"/>
      <c r="AUO79" s="47"/>
      <c r="AUP79" s="47"/>
      <c r="AUQ79" s="47"/>
      <c r="AUR79" s="47"/>
      <c r="AUS79" s="47"/>
      <c r="AUT79" s="47"/>
      <c r="AUU79" s="47"/>
      <c r="AUV79" s="47"/>
      <c r="AUW79" s="47"/>
      <c r="AUX79" s="47"/>
      <c r="AUY79" s="47"/>
      <c r="AUZ79" s="47"/>
      <c r="AVA79" s="47"/>
      <c r="AVB79" s="47"/>
      <c r="AVC79" s="47"/>
      <c r="AVD79" s="47"/>
      <c r="AVE79" s="47"/>
      <c r="AVF79" s="47"/>
      <c r="AVG79" s="47"/>
      <c r="AVH79" s="47"/>
      <c r="AVI79" s="47"/>
      <c r="AVJ79" s="47"/>
      <c r="AVK79" s="47"/>
      <c r="AVL79" s="47"/>
      <c r="AVM79" s="47"/>
      <c r="AVN79" s="47"/>
      <c r="AVO79" s="47"/>
      <c r="AVP79" s="47"/>
      <c r="AVQ79" s="47"/>
      <c r="AVR79" s="47"/>
      <c r="AVS79" s="47"/>
      <c r="AVT79" s="47"/>
      <c r="AVU79" s="47"/>
      <c r="AVV79" s="47"/>
      <c r="AVW79" s="47"/>
      <c r="AVX79" s="47"/>
      <c r="AVY79" s="47"/>
      <c r="AVZ79" s="47"/>
      <c r="AWA79" s="47"/>
      <c r="AWB79" s="47"/>
      <c r="AWC79" s="47"/>
      <c r="AWD79" s="47"/>
      <c r="AWE79" s="47"/>
      <c r="AWF79" s="47"/>
      <c r="AWG79" s="47"/>
      <c r="AWH79" s="47"/>
      <c r="AWI79" s="47"/>
      <c r="AWJ79" s="47"/>
      <c r="AWK79" s="47"/>
      <c r="AWL79" s="47"/>
      <c r="AWM79" s="47"/>
      <c r="AWN79" s="47"/>
      <c r="AWO79" s="47"/>
      <c r="AWP79" s="47"/>
      <c r="AWQ79" s="47"/>
      <c r="AWR79" s="47"/>
      <c r="AWS79" s="47"/>
      <c r="AWT79" s="47"/>
      <c r="AWU79" s="47"/>
      <c r="AWV79" s="47"/>
      <c r="AWW79" s="47"/>
      <c r="AWX79" s="47"/>
      <c r="AWY79" s="47"/>
      <c r="AWZ79" s="47"/>
      <c r="AXA79" s="47"/>
      <c r="AXB79" s="47"/>
      <c r="AXC79" s="47"/>
      <c r="AXD79" s="47"/>
      <c r="AXE79" s="47"/>
      <c r="AXF79" s="47"/>
      <c r="AXG79" s="47"/>
      <c r="AXH79" s="47"/>
      <c r="AXI79" s="47"/>
      <c r="AXJ79" s="47"/>
      <c r="AXK79" s="47"/>
      <c r="AXL79" s="47"/>
      <c r="AXM79" s="47"/>
      <c r="AXN79" s="47"/>
      <c r="AXO79" s="47"/>
      <c r="AXP79" s="47"/>
      <c r="AXQ79" s="47"/>
      <c r="AXR79" s="47"/>
      <c r="AXS79" s="47"/>
      <c r="AXT79" s="47"/>
      <c r="AXU79" s="47"/>
      <c r="AXV79" s="47"/>
      <c r="AXW79" s="47"/>
      <c r="AXX79" s="47"/>
      <c r="AXY79" s="47"/>
      <c r="AXZ79" s="47"/>
      <c r="AYA79" s="47"/>
      <c r="AYB79" s="47"/>
      <c r="AYC79" s="47"/>
      <c r="AYD79" s="47"/>
      <c r="AYE79" s="47"/>
      <c r="AYF79" s="47"/>
      <c r="AYG79" s="47"/>
      <c r="AYH79" s="47"/>
      <c r="AYI79" s="47"/>
      <c r="AYJ79" s="47"/>
      <c r="AYK79" s="47"/>
      <c r="AYL79" s="47"/>
      <c r="AYM79" s="47"/>
      <c r="AYN79" s="47"/>
      <c r="AYO79" s="47"/>
      <c r="AYP79" s="47"/>
      <c r="AYQ79" s="47"/>
      <c r="AYR79" s="47"/>
      <c r="AYS79" s="47"/>
      <c r="AYT79" s="47"/>
      <c r="AYU79" s="47"/>
      <c r="AYV79" s="47"/>
      <c r="AYW79" s="47"/>
      <c r="AYX79" s="47"/>
      <c r="AYY79" s="47"/>
      <c r="AYZ79" s="47"/>
      <c r="AZA79" s="47"/>
      <c r="AZB79" s="47"/>
      <c r="AZC79" s="47"/>
      <c r="AZD79" s="47"/>
      <c r="AZE79" s="47"/>
      <c r="AZF79" s="47"/>
      <c r="AZG79" s="47"/>
      <c r="AZH79" s="47"/>
      <c r="AZI79" s="47"/>
      <c r="AZJ79" s="47"/>
      <c r="AZK79" s="47"/>
      <c r="AZL79" s="47"/>
      <c r="AZM79" s="47"/>
      <c r="AZN79" s="47"/>
      <c r="AZO79" s="47"/>
      <c r="AZP79" s="47"/>
      <c r="AZQ79" s="47"/>
      <c r="AZR79" s="47"/>
      <c r="AZS79" s="47"/>
      <c r="AZT79" s="47"/>
      <c r="AZU79" s="47"/>
      <c r="AZV79" s="47"/>
      <c r="AZW79" s="47"/>
      <c r="AZX79" s="47"/>
      <c r="AZY79" s="47"/>
      <c r="AZZ79" s="47"/>
      <c r="BAA79" s="47"/>
      <c r="BAB79" s="47"/>
      <c r="BAC79" s="47"/>
      <c r="BAD79" s="47"/>
      <c r="BAE79" s="47"/>
      <c r="BAF79" s="47"/>
      <c r="BAG79" s="47"/>
      <c r="BAH79" s="47"/>
      <c r="BAI79" s="47"/>
      <c r="BAJ79" s="47"/>
      <c r="BAK79" s="47"/>
      <c r="BAL79" s="47"/>
      <c r="BAM79" s="47"/>
      <c r="BAN79" s="47"/>
      <c r="BAO79" s="47"/>
      <c r="BAP79" s="47"/>
      <c r="BAQ79" s="47"/>
      <c r="BAR79" s="47"/>
      <c r="BAS79" s="47"/>
      <c r="BAT79" s="47"/>
      <c r="BAU79" s="47"/>
      <c r="BAV79" s="47"/>
      <c r="BAW79" s="47"/>
      <c r="BAX79" s="47"/>
      <c r="BAY79" s="47"/>
      <c r="BAZ79" s="47"/>
      <c r="BBA79" s="47"/>
      <c r="BBB79" s="47"/>
      <c r="BBC79" s="47"/>
      <c r="BBD79" s="47"/>
      <c r="BBE79" s="47"/>
      <c r="BBF79" s="47"/>
      <c r="BBG79" s="47"/>
      <c r="BBH79" s="47"/>
      <c r="BBI79" s="47"/>
      <c r="BBJ79" s="47"/>
      <c r="BBK79" s="47"/>
      <c r="BBL79" s="47"/>
      <c r="BBM79" s="47"/>
      <c r="BBN79" s="47"/>
      <c r="BBO79" s="47"/>
      <c r="BBP79" s="47"/>
      <c r="BBQ79" s="47"/>
      <c r="BBR79" s="47"/>
      <c r="BBS79" s="47"/>
      <c r="BBT79" s="47"/>
      <c r="BBU79" s="47"/>
      <c r="BBV79" s="47"/>
      <c r="BBW79" s="47"/>
      <c r="BBX79" s="47"/>
      <c r="BBY79" s="47"/>
      <c r="BBZ79" s="47"/>
      <c r="BCA79" s="47"/>
      <c r="BCB79" s="47"/>
      <c r="BCC79" s="47"/>
      <c r="BCD79" s="47"/>
      <c r="BCE79" s="47"/>
      <c r="BCF79" s="47"/>
      <c r="BCG79" s="47"/>
      <c r="BCH79" s="47"/>
      <c r="BCI79" s="47"/>
      <c r="BCJ79" s="47"/>
      <c r="BCK79" s="47"/>
      <c r="BCL79" s="47"/>
      <c r="BCM79" s="47"/>
      <c r="BCN79" s="47"/>
      <c r="BCO79" s="47"/>
      <c r="BCP79" s="47"/>
      <c r="BCQ79" s="47"/>
      <c r="BCR79" s="47"/>
      <c r="BCS79" s="47"/>
      <c r="BCT79" s="47"/>
      <c r="BCU79" s="47"/>
      <c r="BCV79" s="47"/>
      <c r="BCW79" s="47"/>
      <c r="BCX79" s="47"/>
      <c r="BCY79" s="47"/>
      <c r="BCZ79" s="47"/>
      <c r="BDA79" s="47"/>
      <c r="BDB79" s="47"/>
      <c r="BDC79" s="47"/>
      <c r="BDD79" s="47"/>
      <c r="BDE79" s="47"/>
      <c r="BDF79" s="47"/>
      <c r="BDG79" s="47"/>
      <c r="BDH79" s="47"/>
      <c r="BDI79" s="47"/>
      <c r="BDJ79" s="47"/>
      <c r="BDK79" s="47"/>
      <c r="BDL79" s="47"/>
      <c r="BDM79" s="47"/>
      <c r="BDN79" s="47"/>
      <c r="BDO79" s="47"/>
      <c r="BDP79" s="47"/>
      <c r="BDQ79" s="47"/>
      <c r="BDR79" s="47"/>
      <c r="BDS79" s="47"/>
      <c r="BDT79" s="47"/>
      <c r="BDU79" s="47"/>
      <c r="BDV79" s="47"/>
      <c r="BDW79" s="47"/>
      <c r="BDX79" s="47"/>
      <c r="BDY79" s="47"/>
      <c r="BDZ79" s="47"/>
      <c r="BEA79" s="47"/>
      <c r="BEB79" s="47"/>
      <c r="BEC79" s="47"/>
      <c r="BED79" s="47"/>
      <c r="BEE79" s="47"/>
      <c r="BEF79" s="47"/>
      <c r="BEG79" s="47"/>
      <c r="BEH79" s="47"/>
      <c r="BEI79" s="47"/>
      <c r="BEJ79" s="47"/>
      <c r="BEK79" s="47"/>
      <c r="BEL79" s="47"/>
      <c r="BEM79" s="47"/>
      <c r="BEN79" s="47"/>
      <c r="BEO79" s="47"/>
      <c r="BEP79" s="47"/>
      <c r="BEQ79" s="47"/>
      <c r="BER79" s="47"/>
      <c r="BES79" s="47"/>
      <c r="BET79" s="47"/>
      <c r="BEU79" s="47"/>
      <c r="BEV79" s="47"/>
      <c r="BEW79" s="47"/>
      <c r="BEX79" s="47"/>
      <c r="BEY79" s="47"/>
      <c r="BEZ79" s="47"/>
      <c r="BFA79" s="47"/>
      <c r="BFB79" s="47"/>
      <c r="BFC79" s="47"/>
      <c r="BFD79" s="47"/>
      <c r="BFE79" s="47"/>
      <c r="BFF79" s="47"/>
      <c r="BFG79" s="47"/>
      <c r="BFH79" s="47"/>
      <c r="BFI79" s="47"/>
      <c r="BFJ79" s="47"/>
      <c r="BFK79" s="47"/>
      <c r="BFL79" s="47"/>
      <c r="BFM79" s="47"/>
      <c r="BFN79" s="47"/>
      <c r="BFO79" s="47"/>
      <c r="BFP79" s="47"/>
      <c r="BFQ79" s="47"/>
      <c r="BFR79" s="47"/>
      <c r="BFS79" s="47"/>
      <c r="BFT79" s="47"/>
      <c r="BFU79" s="47"/>
      <c r="BFV79" s="47"/>
      <c r="BFW79" s="47"/>
      <c r="BFX79" s="47"/>
      <c r="BFY79" s="47"/>
      <c r="BFZ79" s="47"/>
      <c r="BGA79" s="47"/>
      <c r="BGB79" s="47"/>
      <c r="BGC79" s="47"/>
      <c r="BGD79" s="47"/>
      <c r="BGE79" s="47"/>
      <c r="BGF79" s="47"/>
      <c r="BGG79" s="47"/>
      <c r="BGH79" s="47"/>
      <c r="BGI79" s="47"/>
      <c r="BGJ79" s="47"/>
      <c r="BGK79" s="47"/>
      <c r="BGL79" s="47"/>
      <c r="BGM79" s="47"/>
      <c r="BGN79" s="47"/>
      <c r="BGO79" s="47"/>
      <c r="BGP79" s="47"/>
      <c r="BGQ79" s="47"/>
      <c r="BGR79" s="47"/>
      <c r="BGS79" s="47"/>
      <c r="BGT79" s="47"/>
      <c r="BGU79" s="47"/>
      <c r="BGV79" s="47"/>
      <c r="BGW79" s="47"/>
      <c r="BGX79" s="47"/>
      <c r="BGY79" s="47"/>
      <c r="BGZ79" s="47"/>
      <c r="BHA79" s="47"/>
      <c r="BHB79" s="47"/>
      <c r="BHC79" s="47"/>
      <c r="BHD79" s="47"/>
      <c r="BHE79" s="47"/>
      <c r="BHF79" s="47"/>
      <c r="BHG79" s="47"/>
      <c r="BHH79" s="47"/>
      <c r="BHI79" s="47"/>
      <c r="BHJ79" s="47"/>
      <c r="BHK79" s="47"/>
      <c r="BHL79" s="47"/>
      <c r="BHM79" s="47"/>
      <c r="BHN79" s="47"/>
      <c r="BHO79" s="47"/>
      <c r="BHP79" s="47"/>
      <c r="BHQ79" s="47"/>
      <c r="BHR79" s="47"/>
      <c r="BHS79" s="47"/>
      <c r="BHT79" s="47"/>
      <c r="BHU79" s="47"/>
      <c r="BHV79" s="47"/>
      <c r="BHW79" s="47"/>
      <c r="BHX79" s="47"/>
      <c r="BHY79" s="47"/>
      <c r="BHZ79" s="47"/>
      <c r="BIA79" s="47"/>
      <c r="BIB79" s="47"/>
      <c r="BIC79" s="47"/>
      <c r="BID79" s="47"/>
      <c r="BIE79" s="47"/>
      <c r="BIF79" s="47"/>
      <c r="BIG79" s="47"/>
      <c r="BIH79" s="47"/>
      <c r="BII79" s="47"/>
      <c r="BIJ79" s="47"/>
      <c r="BIK79" s="47"/>
      <c r="BIL79" s="47"/>
      <c r="BIM79" s="47"/>
      <c r="BIN79" s="47"/>
      <c r="BIO79" s="47"/>
      <c r="BIP79" s="47"/>
      <c r="BIQ79" s="47"/>
      <c r="BIR79" s="47"/>
      <c r="BIS79" s="47"/>
      <c r="BIT79" s="47"/>
      <c r="BIU79" s="47"/>
      <c r="BIV79" s="47"/>
      <c r="BIW79" s="47"/>
      <c r="BIX79" s="47"/>
      <c r="BIY79" s="47"/>
      <c r="BIZ79" s="47"/>
      <c r="BJA79" s="47"/>
      <c r="BJB79" s="47"/>
      <c r="BJC79" s="47"/>
      <c r="BJD79" s="47"/>
      <c r="BJE79" s="47"/>
      <c r="BJF79" s="47"/>
      <c r="BJG79" s="47"/>
      <c r="BJH79" s="47"/>
      <c r="BJI79" s="47"/>
      <c r="BJJ79" s="47"/>
      <c r="BJK79" s="47"/>
      <c r="BJL79" s="47"/>
      <c r="BJM79" s="47"/>
      <c r="BJN79" s="47"/>
      <c r="BJO79" s="47"/>
      <c r="BJP79" s="47"/>
      <c r="BJQ79" s="47"/>
      <c r="BJR79" s="47"/>
      <c r="BJS79" s="47"/>
      <c r="BJT79" s="47"/>
      <c r="BJU79" s="47"/>
      <c r="BJV79" s="47"/>
      <c r="BJW79" s="47"/>
      <c r="BJX79" s="47"/>
      <c r="BJY79" s="47"/>
      <c r="BJZ79" s="47"/>
      <c r="BKA79" s="47"/>
      <c r="BKB79" s="47"/>
      <c r="BKC79" s="47"/>
      <c r="BKD79" s="47"/>
      <c r="BKE79" s="47"/>
      <c r="BKF79" s="47"/>
      <c r="BKG79" s="47"/>
      <c r="BKH79" s="47"/>
      <c r="BKI79" s="47"/>
      <c r="BKJ79" s="47"/>
      <c r="BKK79" s="47"/>
      <c r="BKL79" s="47"/>
      <c r="BKM79" s="47"/>
      <c r="BKN79" s="47"/>
      <c r="BKO79" s="47"/>
      <c r="BKP79" s="47"/>
      <c r="BKQ79" s="47"/>
      <c r="BKR79" s="47"/>
      <c r="BKS79" s="47"/>
      <c r="BKT79" s="47"/>
      <c r="BKU79" s="47"/>
      <c r="BKV79" s="47"/>
      <c r="BKW79" s="47"/>
      <c r="BKX79" s="47"/>
      <c r="BKY79" s="47"/>
      <c r="BKZ79" s="47"/>
      <c r="BLA79" s="47"/>
      <c r="BLB79" s="47"/>
      <c r="BLC79" s="47"/>
      <c r="BLD79" s="47"/>
      <c r="BLE79" s="47"/>
      <c r="BLF79" s="47"/>
      <c r="BLG79" s="47"/>
      <c r="BLH79" s="47"/>
      <c r="BLI79" s="47"/>
      <c r="BLJ79" s="47"/>
      <c r="BLK79" s="47"/>
      <c r="BLL79" s="47"/>
      <c r="BLM79" s="47"/>
      <c r="BLN79" s="47"/>
      <c r="BLO79" s="47"/>
      <c r="BLP79" s="47"/>
      <c r="BLQ79" s="47"/>
      <c r="BLR79" s="47"/>
      <c r="BLS79" s="47"/>
      <c r="BLT79" s="47"/>
      <c r="BLU79" s="47"/>
      <c r="BLV79" s="47"/>
      <c r="BLW79" s="47"/>
      <c r="BLX79" s="47"/>
      <c r="BLY79" s="47"/>
      <c r="BLZ79" s="47"/>
      <c r="BMA79" s="47"/>
      <c r="BMB79" s="47"/>
      <c r="BMC79" s="47"/>
      <c r="BMD79" s="47"/>
      <c r="BME79" s="47"/>
      <c r="BMF79" s="47"/>
      <c r="BMG79" s="47"/>
      <c r="BMH79" s="47"/>
      <c r="BMI79" s="47"/>
      <c r="BMJ79" s="47"/>
      <c r="BMK79" s="47"/>
      <c r="BML79" s="47"/>
      <c r="BMM79" s="47"/>
      <c r="BMN79" s="47"/>
      <c r="BMO79" s="47"/>
      <c r="BMP79" s="47"/>
      <c r="BMQ79" s="47"/>
      <c r="BMR79" s="47"/>
      <c r="BMS79" s="47"/>
      <c r="BMT79" s="47"/>
      <c r="BMU79" s="47"/>
      <c r="BMV79" s="47"/>
      <c r="BMW79" s="47"/>
      <c r="BMX79" s="47"/>
      <c r="BMY79" s="47"/>
      <c r="BMZ79" s="47"/>
      <c r="BNA79" s="47"/>
      <c r="BNB79" s="47"/>
      <c r="BNC79" s="47"/>
      <c r="BND79" s="47"/>
      <c r="BNE79" s="47"/>
      <c r="BNF79" s="47"/>
      <c r="BNG79" s="47"/>
      <c r="BNH79" s="47"/>
      <c r="BNI79" s="47"/>
      <c r="BNJ79" s="47"/>
      <c r="BNK79" s="47"/>
      <c r="BNL79" s="47"/>
      <c r="BNM79" s="47"/>
      <c r="BNN79" s="47"/>
      <c r="BNO79" s="47"/>
      <c r="BNP79" s="47"/>
      <c r="BNQ79" s="47"/>
      <c r="BNR79" s="47"/>
      <c r="BNS79" s="47"/>
      <c r="BNT79" s="47"/>
      <c r="BNU79" s="47"/>
      <c r="BNV79" s="47"/>
      <c r="BNW79" s="47"/>
      <c r="BNX79" s="47"/>
      <c r="BNY79" s="47"/>
      <c r="BNZ79" s="47"/>
      <c r="BOA79" s="47"/>
      <c r="BOB79" s="47"/>
      <c r="BOC79" s="47"/>
      <c r="BOD79" s="47"/>
      <c r="BOE79" s="47"/>
      <c r="BOF79" s="47"/>
      <c r="BOG79" s="47"/>
      <c r="BOH79" s="47"/>
      <c r="BOI79" s="47"/>
      <c r="BOJ79" s="47"/>
      <c r="BOK79" s="47"/>
      <c r="BOL79" s="47"/>
      <c r="BOM79" s="47"/>
      <c r="BON79" s="47"/>
      <c r="BOO79" s="47"/>
      <c r="BOP79" s="47"/>
      <c r="BOQ79" s="47"/>
      <c r="BOR79" s="47"/>
      <c r="BOS79" s="47"/>
      <c r="BOT79" s="47"/>
      <c r="BOU79" s="47"/>
      <c r="BOV79" s="47"/>
      <c r="BOW79" s="47"/>
      <c r="BOX79" s="47"/>
      <c r="BOY79" s="47"/>
      <c r="BOZ79" s="47"/>
      <c r="BPA79" s="47"/>
      <c r="BPB79" s="47"/>
      <c r="BPC79" s="47"/>
      <c r="BPD79" s="47"/>
      <c r="BPE79" s="47"/>
      <c r="BPF79" s="47"/>
      <c r="BPG79" s="47"/>
      <c r="BPH79" s="47"/>
      <c r="BPI79" s="47"/>
      <c r="BPJ79" s="47"/>
      <c r="BPK79" s="47"/>
      <c r="BPL79" s="47"/>
      <c r="BPM79" s="47"/>
      <c r="BPN79" s="47"/>
      <c r="BPO79" s="47"/>
      <c r="BPP79" s="47"/>
      <c r="BPQ79" s="47"/>
      <c r="BPR79" s="47"/>
      <c r="BPS79" s="47"/>
      <c r="BPT79" s="47"/>
      <c r="BPU79" s="47"/>
      <c r="BPV79" s="47"/>
      <c r="BPW79" s="47"/>
      <c r="BPX79" s="47"/>
      <c r="BPY79" s="47"/>
      <c r="BPZ79" s="47"/>
      <c r="BQA79" s="47"/>
      <c r="BQB79" s="47"/>
      <c r="BQC79" s="47"/>
      <c r="BQD79" s="47"/>
      <c r="BQE79" s="47"/>
      <c r="BQF79" s="47"/>
      <c r="BQG79" s="47"/>
      <c r="BQH79" s="47"/>
      <c r="BQI79" s="47"/>
      <c r="BQJ79" s="47"/>
      <c r="BQK79" s="47"/>
      <c r="BQL79" s="47"/>
      <c r="BQM79" s="47"/>
      <c r="BQN79" s="47"/>
      <c r="BQO79" s="47"/>
      <c r="BQP79" s="47"/>
      <c r="BQQ79" s="47"/>
      <c r="BQR79" s="47"/>
      <c r="BQS79" s="47"/>
      <c r="BQT79" s="47"/>
      <c r="BQU79" s="47"/>
      <c r="BQV79" s="47"/>
      <c r="BQW79" s="47"/>
      <c r="BQX79" s="47"/>
      <c r="BQY79" s="47"/>
      <c r="BQZ79" s="47"/>
      <c r="BRA79" s="47"/>
      <c r="BRB79" s="47"/>
      <c r="BRC79" s="47"/>
      <c r="BRD79" s="47"/>
      <c r="BRE79" s="47"/>
      <c r="BRF79" s="47"/>
      <c r="BRG79" s="47"/>
      <c r="BRH79" s="47"/>
      <c r="BRI79" s="47"/>
      <c r="BRJ79" s="47"/>
      <c r="BRK79" s="47"/>
      <c r="BRL79" s="47"/>
      <c r="BRM79" s="47"/>
      <c r="BRN79" s="47"/>
      <c r="BRO79" s="47"/>
      <c r="BRP79" s="47"/>
      <c r="BRQ79" s="47"/>
      <c r="BRR79" s="47"/>
      <c r="BRS79" s="47"/>
      <c r="BRT79" s="47"/>
      <c r="BRU79" s="47"/>
      <c r="BRV79" s="47"/>
      <c r="BRW79" s="47"/>
      <c r="BRX79" s="47"/>
      <c r="BRY79" s="47"/>
      <c r="BRZ79" s="47"/>
      <c r="BSA79" s="47"/>
      <c r="BSB79" s="47"/>
      <c r="BSC79" s="47"/>
      <c r="BSD79" s="47"/>
      <c r="BSE79" s="47"/>
      <c r="BSF79" s="47"/>
      <c r="BSG79" s="47"/>
      <c r="BSH79" s="47"/>
      <c r="BSI79" s="47"/>
      <c r="BSJ79" s="47"/>
      <c r="BSK79" s="47"/>
      <c r="BSL79" s="47"/>
      <c r="BSM79" s="47"/>
      <c r="BSN79" s="47"/>
      <c r="BSO79" s="47"/>
      <c r="BSP79" s="47"/>
      <c r="BSQ79" s="47"/>
      <c r="BSR79" s="47"/>
      <c r="BSS79" s="47"/>
      <c r="BST79" s="47"/>
      <c r="BSU79" s="47"/>
      <c r="BSV79" s="47"/>
      <c r="BSW79" s="47"/>
      <c r="BSX79" s="47"/>
      <c r="BSY79" s="47"/>
      <c r="BSZ79" s="47"/>
      <c r="BTA79" s="47"/>
      <c r="BTB79" s="47"/>
      <c r="BTC79" s="47"/>
      <c r="BTD79" s="47"/>
      <c r="BTE79" s="47"/>
      <c r="BTF79" s="47"/>
      <c r="BTG79" s="47"/>
      <c r="BTH79" s="47"/>
      <c r="BTI79" s="47"/>
      <c r="BTJ79" s="47"/>
      <c r="BTK79" s="47"/>
      <c r="BTL79" s="47"/>
      <c r="BTM79" s="47"/>
      <c r="BTN79" s="47"/>
      <c r="BTO79" s="47"/>
      <c r="BTP79" s="47"/>
      <c r="BTQ79" s="47"/>
      <c r="BTR79" s="47"/>
      <c r="BTS79" s="47"/>
      <c r="BTT79" s="47"/>
      <c r="BTU79" s="47"/>
      <c r="BTV79" s="47"/>
      <c r="BTW79" s="47"/>
      <c r="BTX79" s="47"/>
      <c r="BTY79" s="47"/>
      <c r="BTZ79" s="47"/>
      <c r="BUA79" s="47"/>
      <c r="BUB79" s="47"/>
      <c r="BUC79" s="47"/>
      <c r="BUD79" s="47"/>
      <c r="BUE79" s="47"/>
      <c r="BUF79" s="47"/>
      <c r="BUG79" s="47"/>
      <c r="BUH79" s="47"/>
      <c r="BUI79" s="47"/>
      <c r="BUJ79" s="47"/>
      <c r="BUK79" s="47"/>
      <c r="BUL79" s="47"/>
      <c r="BUM79" s="47"/>
      <c r="BUN79" s="47"/>
      <c r="BUO79" s="47"/>
      <c r="BUP79" s="47"/>
      <c r="BUQ79" s="47"/>
      <c r="BUR79" s="47"/>
      <c r="BUS79" s="47"/>
      <c r="BUT79" s="47"/>
      <c r="BUU79" s="47"/>
      <c r="BUV79" s="47"/>
      <c r="BUW79" s="47"/>
      <c r="BUX79" s="47"/>
      <c r="BUY79" s="47"/>
      <c r="BUZ79" s="47"/>
      <c r="BVA79" s="47"/>
      <c r="BVB79" s="47"/>
      <c r="BVC79" s="47"/>
      <c r="BVD79" s="47"/>
      <c r="BVE79" s="47"/>
      <c r="BVF79" s="47"/>
      <c r="BVG79" s="47"/>
      <c r="BVH79" s="47"/>
      <c r="BVI79" s="47"/>
      <c r="BVJ79" s="47"/>
      <c r="BVK79" s="47"/>
      <c r="BVL79" s="47"/>
      <c r="BVM79" s="47"/>
      <c r="BVN79" s="47"/>
      <c r="BVO79" s="47"/>
      <c r="BVP79" s="47"/>
      <c r="BVQ79" s="47"/>
      <c r="BVR79" s="47"/>
      <c r="BVS79" s="47"/>
      <c r="BVT79" s="47"/>
      <c r="BVU79" s="47"/>
      <c r="BVV79" s="47"/>
      <c r="BVW79" s="47"/>
      <c r="BVX79" s="47"/>
      <c r="BVY79" s="47"/>
      <c r="BVZ79" s="47"/>
      <c r="BWA79" s="47"/>
      <c r="BWB79" s="47"/>
      <c r="BWC79" s="47"/>
      <c r="BWD79" s="47"/>
      <c r="BWE79" s="47"/>
      <c r="BWF79" s="47"/>
      <c r="BWG79" s="47"/>
      <c r="BWH79" s="47"/>
      <c r="BWI79" s="47"/>
      <c r="BWJ79" s="47"/>
      <c r="BWK79" s="47"/>
      <c r="BWL79" s="47"/>
      <c r="BWM79" s="47"/>
      <c r="BWN79" s="47"/>
      <c r="BWO79" s="47"/>
      <c r="BWP79" s="47"/>
      <c r="BWQ79" s="47"/>
      <c r="BWR79" s="47"/>
      <c r="BWS79" s="47"/>
      <c r="BWT79" s="47"/>
      <c r="BWU79" s="47"/>
      <c r="BWV79" s="47"/>
      <c r="BWW79" s="47"/>
      <c r="BWX79" s="47"/>
      <c r="BWY79" s="47"/>
      <c r="BWZ79" s="47"/>
      <c r="BXA79" s="47"/>
      <c r="BXB79" s="47"/>
      <c r="BXC79" s="47"/>
      <c r="BXD79" s="47"/>
      <c r="BXE79" s="47"/>
      <c r="BXF79" s="47"/>
      <c r="BXG79" s="47"/>
      <c r="BXH79" s="47"/>
      <c r="BXI79" s="47"/>
      <c r="BXJ79" s="47"/>
      <c r="BXK79" s="47"/>
      <c r="BXL79" s="47"/>
      <c r="BXM79" s="47"/>
      <c r="BXN79" s="47"/>
      <c r="BXO79" s="47"/>
      <c r="BXP79" s="47"/>
      <c r="BXQ79" s="47"/>
      <c r="BXR79" s="47"/>
      <c r="BXS79" s="47"/>
      <c r="BXT79" s="47"/>
      <c r="BXU79" s="47"/>
      <c r="BXV79" s="47"/>
      <c r="BXW79" s="47"/>
      <c r="BXX79" s="47"/>
      <c r="BXY79" s="47"/>
      <c r="BXZ79" s="47"/>
      <c r="BYA79" s="47"/>
      <c r="BYB79" s="47"/>
      <c r="BYC79" s="47"/>
      <c r="BYD79" s="47"/>
      <c r="BYE79" s="47"/>
      <c r="BYF79" s="47"/>
      <c r="BYG79" s="47"/>
      <c r="BYH79" s="47"/>
      <c r="BYI79" s="47"/>
      <c r="BYJ79" s="47"/>
      <c r="BYK79" s="47"/>
      <c r="BYL79" s="47"/>
      <c r="BYM79" s="47"/>
      <c r="BYN79" s="47"/>
      <c r="BYO79" s="47"/>
      <c r="BYP79" s="47"/>
      <c r="BYQ79" s="47"/>
      <c r="BYR79" s="47"/>
      <c r="BYS79" s="47"/>
      <c r="BYT79" s="47"/>
      <c r="BYU79" s="47"/>
      <c r="BYV79" s="47"/>
      <c r="BYW79" s="47"/>
      <c r="BYX79" s="47"/>
      <c r="BYY79" s="47"/>
      <c r="BYZ79" s="47"/>
      <c r="BZA79" s="47"/>
      <c r="BZB79" s="47"/>
      <c r="BZC79" s="47"/>
      <c r="BZD79" s="47"/>
      <c r="BZE79" s="47"/>
      <c r="BZF79" s="47"/>
      <c r="BZG79" s="47"/>
      <c r="BZH79" s="47"/>
      <c r="BZI79" s="47"/>
      <c r="BZJ79" s="47"/>
      <c r="BZK79" s="47"/>
      <c r="BZL79" s="47"/>
      <c r="BZM79" s="47"/>
      <c r="BZN79" s="47"/>
      <c r="BZO79" s="47"/>
      <c r="BZP79" s="47"/>
      <c r="BZQ79" s="47"/>
      <c r="BZR79" s="47"/>
      <c r="BZS79" s="47"/>
      <c r="BZT79" s="47"/>
      <c r="BZU79" s="47"/>
      <c r="BZV79" s="47"/>
      <c r="BZW79" s="47"/>
      <c r="BZX79" s="47"/>
      <c r="BZY79" s="47"/>
      <c r="BZZ79" s="47"/>
      <c r="CAA79" s="47"/>
      <c r="CAB79" s="47"/>
      <c r="CAC79" s="47"/>
      <c r="CAD79" s="47"/>
      <c r="CAE79" s="47"/>
      <c r="CAF79" s="47"/>
      <c r="CAG79" s="47"/>
      <c r="CAH79" s="47"/>
      <c r="CAI79" s="47"/>
      <c r="CAJ79" s="47"/>
      <c r="CAK79" s="47"/>
      <c r="CAL79" s="47"/>
      <c r="CAM79" s="47"/>
      <c r="CAN79" s="47"/>
      <c r="CAO79" s="47"/>
      <c r="CAP79" s="47"/>
      <c r="CAQ79" s="47"/>
      <c r="CAR79" s="47"/>
      <c r="CAS79" s="47"/>
      <c r="CAT79" s="47"/>
      <c r="CAU79" s="47"/>
      <c r="CAV79" s="47"/>
      <c r="CAW79" s="47"/>
      <c r="CAX79" s="47"/>
      <c r="CAY79" s="47"/>
      <c r="CAZ79" s="47"/>
      <c r="CBA79" s="47"/>
      <c r="CBB79" s="47"/>
      <c r="CBC79" s="47"/>
      <c r="CBD79" s="47"/>
      <c r="CBE79" s="47"/>
      <c r="CBF79" s="47"/>
      <c r="CBG79" s="47"/>
      <c r="CBH79" s="47"/>
      <c r="CBI79" s="47"/>
      <c r="CBJ79" s="47"/>
      <c r="CBK79" s="47"/>
      <c r="CBL79" s="47"/>
      <c r="CBM79" s="47"/>
      <c r="CBN79" s="47"/>
      <c r="CBO79" s="47"/>
      <c r="CBP79" s="47"/>
      <c r="CBQ79" s="47"/>
      <c r="CBR79" s="47"/>
      <c r="CBS79" s="47"/>
      <c r="CBT79" s="47"/>
      <c r="CBU79" s="47"/>
      <c r="CBV79" s="47"/>
      <c r="CBW79" s="47"/>
      <c r="CBX79" s="47"/>
      <c r="CBY79" s="47"/>
      <c r="CBZ79" s="47"/>
      <c r="CCA79" s="47"/>
      <c r="CCB79" s="47"/>
      <c r="CCC79" s="47"/>
      <c r="CCD79" s="47"/>
      <c r="CCE79" s="47"/>
      <c r="CCF79" s="47"/>
      <c r="CCG79" s="47"/>
      <c r="CCH79" s="47"/>
      <c r="CCI79" s="47"/>
      <c r="CCJ79" s="47"/>
      <c r="CCK79" s="47"/>
      <c r="CCL79" s="47"/>
      <c r="CCM79" s="47"/>
      <c r="CCN79" s="47"/>
      <c r="CCO79" s="47"/>
      <c r="CCP79" s="47"/>
      <c r="CCQ79" s="47"/>
      <c r="CCR79" s="47"/>
      <c r="CCS79" s="47"/>
      <c r="CCT79" s="47"/>
      <c r="CCU79" s="47"/>
      <c r="CCV79" s="47"/>
      <c r="CCW79" s="47"/>
      <c r="CCX79" s="47"/>
      <c r="CCY79" s="47"/>
      <c r="CCZ79" s="47"/>
      <c r="CDA79" s="47"/>
      <c r="CDB79" s="47"/>
      <c r="CDC79" s="47"/>
      <c r="CDD79" s="47"/>
      <c r="CDE79" s="47"/>
      <c r="CDF79" s="47"/>
      <c r="CDG79" s="47"/>
      <c r="CDH79" s="47"/>
      <c r="CDI79" s="47"/>
      <c r="CDJ79" s="47"/>
      <c r="CDK79" s="47"/>
      <c r="CDL79" s="47"/>
      <c r="CDM79" s="47"/>
      <c r="CDN79" s="47"/>
      <c r="CDO79" s="47"/>
      <c r="CDP79" s="47"/>
      <c r="CDQ79" s="47"/>
      <c r="CDR79" s="47"/>
      <c r="CDS79" s="47"/>
      <c r="CDT79" s="47"/>
      <c r="CDU79" s="47"/>
      <c r="CDV79" s="47"/>
      <c r="CDW79" s="47"/>
      <c r="CDX79" s="47"/>
      <c r="CDY79" s="47"/>
      <c r="CDZ79" s="47"/>
      <c r="CEA79" s="47"/>
      <c r="CEB79" s="47"/>
      <c r="CEC79" s="47"/>
      <c r="CED79" s="47"/>
      <c r="CEE79" s="47"/>
      <c r="CEF79" s="47"/>
      <c r="CEG79" s="47"/>
      <c r="CEH79" s="47"/>
      <c r="CEI79" s="47"/>
      <c r="CEJ79" s="47"/>
      <c r="CEK79" s="47"/>
      <c r="CEL79" s="47"/>
      <c r="CEM79" s="47"/>
      <c r="CEN79" s="47"/>
      <c r="CEO79" s="47"/>
      <c r="CEP79" s="47"/>
      <c r="CEQ79" s="47"/>
      <c r="CER79" s="47"/>
      <c r="CES79" s="47"/>
      <c r="CET79" s="47"/>
      <c r="CEU79" s="47"/>
      <c r="CEV79" s="47"/>
      <c r="CEW79" s="47"/>
      <c r="CEX79" s="47"/>
      <c r="CEY79" s="47"/>
      <c r="CEZ79" s="47"/>
      <c r="CFA79" s="47"/>
      <c r="CFB79" s="47"/>
      <c r="CFC79" s="47"/>
      <c r="CFD79" s="47"/>
      <c r="CFE79" s="47"/>
      <c r="CFF79" s="47"/>
      <c r="CFG79" s="47"/>
      <c r="CFH79" s="47"/>
      <c r="CFI79" s="47"/>
      <c r="CFJ79" s="47"/>
      <c r="CFK79" s="47"/>
      <c r="CFL79" s="47"/>
      <c r="CFM79" s="47"/>
      <c r="CFN79" s="47"/>
      <c r="CFO79" s="47"/>
      <c r="CFP79" s="47"/>
      <c r="CFQ79" s="47"/>
      <c r="CFR79" s="47"/>
      <c r="CFS79" s="47"/>
      <c r="CFT79" s="47"/>
      <c r="CFU79" s="47"/>
      <c r="CFV79" s="47"/>
      <c r="CFW79" s="47"/>
      <c r="CFX79" s="47"/>
      <c r="CFY79" s="47"/>
      <c r="CFZ79" s="47"/>
      <c r="CGA79" s="47"/>
      <c r="CGB79" s="47"/>
      <c r="CGC79" s="47"/>
      <c r="CGD79" s="47"/>
      <c r="CGE79" s="47"/>
      <c r="CGF79" s="47"/>
      <c r="CGG79" s="47"/>
      <c r="CGH79" s="47"/>
      <c r="CGI79" s="47"/>
      <c r="CGJ79" s="47"/>
      <c r="CGK79" s="47"/>
      <c r="CGL79" s="47"/>
      <c r="CGM79" s="47"/>
      <c r="CGN79" s="47"/>
      <c r="CGO79" s="47"/>
      <c r="CGP79" s="47"/>
      <c r="CGQ79" s="47"/>
      <c r="CGR79" s="47"/>
      <c r="CGS79" s="47"/>
      <c r="CGT79" s="47"/>
      <c r="CGU79" s="47"/>
      <c r="CGV79" s="47"/>
      <c r="CGW79" s="47"/>
      <c r="CGX79" s="47"/>
      <c r="CGY79" s="47"/>
      <c r="CGZ79" s="47"/>
      <c r="CHA79" s="47"/>
      <c r="CHB79" s="47"/>
      <c r="CHC79" s="47"/>
      <c r="CHD79" s="47"/>
      <c r="CHE79" s="47"/>
      <c r="CHF79" s="47"/>
      <c r="CHG79" s="47"/>
      <c r="CHH79" s="47"/>
      <c r="CHI79" s="47"/>
      <c r="CHJ79" s="47"/>
      <c r="CHK79" s="47"/>
      <c r="CHL79" s="47"/>
      <c r="CHM79" s="47"/>
      <c r="CHN79" s="47"/>
      <c r="CHO79" s="47"/>
      <c r="CHP79" s="47"/>
      <c r="CHQ79" s="47"/>
      <c r="CHR79" s="47"/>
      <c r="CHS79" s="47"/>
      <c r="CHT79" s="47"/>
      <c r="CHU79" s="47"/>
      <c r="CHV79" s="47"/>
      <c r="CHW79" s="47"/>
      <c r="CHX79" s="47"/>
      <c r="CHY79" s="47"/>
      <c r="CHZ79" s="47"/>
      <c r="CIA79" s="47"/>
      <c r="CIB79" s="47"/>
      <c r="CIC79" s="47"/>
      <c r="CID79" s="47"/>
      <c r="CIE79" s="47"/>
      <c r="CIF79" s="47"/>
      <c r="CIG79" s="47"/>
      <c r="CIH79" s="47"/>
      <c r="CII79" s="47"/>
      <c r="CIJ79" s="47"/>
      <c r="CIK79" s="47"/>
      <c r="CIL79" s="47"/>
      <c r="CIM79" s="47"/>
      <c r="CIN79" s="47"/>
      <c r="CIO79" s="47"/>
      <c r="CIP79" s="47"/>
      <c r="CIQ79" s="47"/>
      <c r="CIR79" s="47"/>
      <c r="CIS79" s="47"/>
      <c r="CIT79" s="47"/>
      <c r="CIU79" s="47"/>
      <c r="CIV79" s="47"/>
      <c r="CIW79" s="47"/>
      <c r="CIX79" s="47"/>
      <c r="CIY79" s="47"/>
      <c r="CIZ79" s="47"/>
      <c r="CJA79" s="47"/>
      <c r="CJB79" s="47"/>
      <c r="CJC79" s="47"/>
      <c r="CJD79" s="47"/>
      <c r="CJE79" s="47"/>
      <c r="CJF79" s="47"/>
      <c r="CJG79" s="47"/>
      <c r="CJH79" s="47"/>
      <c r="CJI79" s="47"/>
      <c r="CJJ79" s="47"/>
      <c r="CJK79" s="47"/>
      <c r="CJL79" s="47"/>
      <c r="CJM79" s="47"/>
      <c r="CJN79" s="47"/>
      <c r="CJO79" s="47"/>
      <c r="CJP79" s="47"/>
      <c r="CJQ79" s="47"/>
      <c r="CJR79" s="47"/>
      <c r="CJS79" s="47"/>
      <c r="CJT79" s="47"/>
      <c r="CJU79" s="47"/>
      <c r="CJV79" s="47"/>
      <c r="CJW79" s="47"/>
      <c r="CJX79" s="47"/>
      <c r="CJY79" s="47"/>
      <c r="CJZ79" s="47"/>
      <c r="CKA79" s="47"/>
      <c r="CKB79" s="47"/>
      <c r="CKC79" s="47"/>
      <c r="CKD79" s="47"/>
      <c r="CKE79" s="47"/>
      <c r="CKF79" s="47"/>
      <c r="CKG79" s="47"/>
      <c r="CKH79" s="47"/>
      <c r="CKI79" s="47"/>
      <c r="CKJ79" s="47"/>
      <c r="CKK79" s="47"/>
      <c r="CKL79" s="47"/>
      <c r="CKM79" s="47"/>
      <c r="CKN79" s="47"/>
      <c r="CKO79" s="47"/>
      <c r="CKP79" s="47"/>
      <c r="CKQ79" s="47"/>
      <c r="CKR79" s="47"/>
      <c r="CKS79" s="47"/>
      <c r="CKT79" s="47"/>
      <c r="CKU79" s="47"/>
      <c r="CKV79" s="47"/>
      <c r="CKW79" s="47"/>
      <c r="CKX79" s="47"/>
      <c r="CKY79" s="47"/>
      <c r="CKZ79" s="47"/>
      <c r="CLA79" s="47"/>
      <c r="CLB79" s="47"/>
      <c r="CLC79" s="47"/>
      <c r="CLD79" s="47"/>
      <c r="CLE79" s="47"/>
      <c r="CLF79" s="47"/>
      <c r="CLG79" s="47"/>
      <c r="CLH79" s="47"/>
      <c r="CLI79" s="47"/>
      <c r="CLJ79" s="47"/>
      <c r="CLK79" s="47"/>
      <c r="CLL79" s="47"/>
      <c r="CLM79" s="47"/>
      <c r="CLN79" s="47"/>
      <c r="CLO79" s="47"/>
      <c r="CLP79" s="47"/>
      <c r="CLQ79" s="47"/>
      <c r="CLR79" s="47"/>
      <c r="CLS79" s="47"/>
      <c r="CLT79" s="47"/>
      <c r="CLU79" s="47"/>
      <c r="CLV79" s="47"/>
      <c r="CLW79" s="47"/>
      <c r="CLX79" s="47"/>
      <c r="CLY79" s="47"/>
      <c r="CLZ79" s="47"/>
      <c r="CMA79" s="47"/>
      <c r="CMB79" s="47"/>
      <c r="CMC79" s="47"/>
      <c r="CMD79" s="47"/>
      <c r="CME79" s="47"/>
      <c r="CMF79" s="47"/>
      <c r="CMG79" s="47"/>
      <c r="CMH79" s="47"/>
      <c r="CMI79" s="47"/>
      <c r="CMJ79" s="47"/>
      <c r="CMK79" s="47"/>
      <c r="CML79" s="47"/>
      <c r="CMM79" s="47"/>
      <c r="CMN79" s="47"/>
      <c r="CMO79" s="47"/>
      <c r="CMP79" s="47"/>
      <c r="CMQ79" s="47"/>
      <c r="CMR79" s="47"/>
      <c r="CMS79" s="47"/>
      <c r="CMT79" s="47"/>
      <c r="CMU79" s="47"/>
      <c r="CMV79" s="47"/>
      <c r="CMW79" s="47"/>
      <c r="CMX79" s="47"/>
      <c r="CMY79" s="47"/>
      <c r="CMZ79" s="47"/>
      <c r="CNA79" s="47"/>
      <c r="CNB79" s="47"/>
      <c r="CNC79" s="47"/>
      <c r="CND79" s="47"/>
      <c r="CNE79" s="47"/>
      <c r="CNF79" s="47"/>
      <c r="CNG79" s="47"/>
      <c r="CNH79" s="47"/>
      <c r="CNI79" s="47"/>
      <c r="CNJ79" s="47"/>
      <c r="CNK79" s="47"/>
      <c r="CNL79" s="47"/>
      <c r="CNM79" s="47"/>
      <c r="CNN79" s="47"/>
      <c r="CNO79" s="47"/>
      <c r="CNP79" s="47"/>
      <c r="CNQ79" s="47"/>
      <c r="CNR79" s="47"/>
      <c r="CNS79" s="47"/>
      <c r="CNT79" s="47"/>
      <c r="CNU79" s="47"/>
      <c r="CNV79" s="47"/>
      <c r="CNW79" s="47"/>
      <c r="CNX79" s="47"/>
      <c r="CNY79" s="47"/>
      <c r="CNZ79" s="47"/>
      <c r="COA79" s="47"/>
      <c r="COB79" s="47"/>
      <c r="COC79" s="47"/>
      <c r="COD79" s="47"/>
      <c r="COE79" s="47"/>
      <c r="COF79" s="47"/>
      <c r="COG79" s="47"/>
      <c r="COH79" s="47"/>
      <c r="COI79" s="47"/>
      <c r="COJ79" s="47"/>
      <c r="COK79" s="47"/>
      <c r="COL79" s="47"/>
      <c r="COM79" s="47"/>
      <c r="CON79" s="47"/>
      <c r="COO79" s="47"/>
      <c r="COP79" s="47"/>
      <c r="COQ79" s="47"/>
      <c r="COR79" s="47"/>
      <c r="COS79" s="47"/>
      <c r="COT79" s="47"/>
      <c r="COU79" s="47"/>
      <c r="COV79" s="47"/>
      <c r="COW79" s="47"/>
      <c r="COX79" s="47"/>
      <c r="COY79" s="47"/>
      <c r="COZ79" s="47"/>
      <c r="CPA79" s="47"/>
      <c r="CPB79" s="47"/>
      <c r="CPC79" s="47"/>
      <c r="CPD79" s="47"/>
      <c r="CPE79" s="47"/>
      <c r="CPF79" s="47"/>
      <c r="CPG79" s="47"/>
      <c r="CPH79" s="47"/>
      <c r="CPI79" s="47"/>
      <c r="CPJ79" s="47"/>
      <c r="CPK79" s="47"/>
      <c r="CPL79" s="47"/>
      <c r="CPM79" s="47"/>
      <c r="CPN79" s="47"/>
      <c r="CPO79" s="47"/>
      <c r="CPP79" s="47"/>
      <c r="CPQ79" s="47"/>
      <c r="CPR79" s="47"/>
      <c r="CPS79" s="47"/>
      <c r="CPT79" s="47"/>
      <c r="CPU79" s="47"/>
      <c r="CPV79" s="47"/>
      <c r="CPW79" s="47"/>
      <c r="CPX79" s="47"/>
      <c r="CPY79" s="47"/>
      <c r="CPZ79" s="47"/>
      <c r="CQA79" s="47"/>
      <c r="CQB79" s="47"/>
      <c r="CQC79" s="47"/>
      <c r="CQD79" s="47"/>
      <c r="CQE79" s="47"/>
      <c r="CQF79" s="47"/>
      <c r="CQG79" s="47"/>
      <c r="CQH79" s="47"/>
      <c r="CQI79" s="47"/>
      <c r="CQJ79" s="47"/>
      <c r="CQK79" s="47"/>
      <c r="CQL79" s="47"/>
      <c r="CQM79" s="47"/>
      <c r="CQN79" s="47"/>
      <c r="CQO79" s="47"/>
      <c r="CQP79" s="47"/>
      <c r="CQQ79" s="47"/>
      <c r="CQR79" s="47"/>
      <c r="CQS79" s="47"/>
      <c r="CQT79" s="47"/>
      <c r="CQU79" s="47"/>
      <c r="CQV79" s="47"/>
      <c r="CQW79" s="47"/>
      <c r="CQX79" s="47"/>
      <c r="CQY79" s="47"/>
      <c r="CQZ79" s="47"/>
      <c r="CRA79" s="47"/>
      <c r="CRB79" s="47"/>
      <c r="CRC79" s="47"/>
      <c r="CRD79" s="47"/>
      <c r="CRE79" s="47"/>
      <c r="CRF79" s="47"/>
      <c r="CRG79" s="47"/>
      <c r="CRH79" s="47"/>
      <c r="CRI79" s="47"/>
      <c r="CRJ79" s="47"/>
      <c r="CRK79" s="47"/>
      <c r="CRL79" s="47"/>
      <c r="CRM79" s="47"/>
      <c r="CRN79" s="47"/>
      <c r="CRO79" s="47"/>
      <c r="CRP79" s="47"/>
      <c r="CRQ79" s="47"/>
      <c r="CRR79" s="47"/>
      <c r="CRS79" s="47"/>
      <c r="CRT79" s="47"/>
      <c r="CRU79" s="47"/>
      <c r="CRV79" s="47"/>
      <c r="CRW79" s="47"/>
      <c r="CRX79" s="47"/>
      <c r="CRY79" s="47"/>
      <c r="CRZ79" s="47"/>
      <c r="CSA79" s="47"/>
      <c r="CSB79" s="47"/>
      <c r="CSC79" s="47"/>
      <c r="CSD79" s="47"/>
      <c r="CSE79" s="47"/>
      <c r="CSF79" s="47"/>
      <c r="CSG79" s="47"/>
      <c r="CSH79" s="47"/>
      <c r="CSI79" s="47"/>
      <c r="CSJ79" s="47"/>
      <c r="CSK79" s="47"/>
      <c r="CSL79" s="47"/>
      <c r="CSM79" s="47"/>
      <c r="CSN79" s="47"/>
      <c r="CSO79" s="47"/>
      <c r="CSP79" s="47"/>
      <c r="CSQ79" s="47"/>
      <c r="CSR79" s="47"/>
      <c r="CSS79" s="47"/>
      <c r="CST79" s="47"/>
      <c r="CSU79" s="47"/>
      <c r="CSV79" s="47"/>
      <c r="CSW79" s="47"/>
      <c r="CSX79" s="47"/>
      <c r="CSY79" s="47"/>
      <c r="CSZ79" s="47"/>
      <c r="CTA79" s="47"/>
      <c r="CTB79" s="47"/>
      <c r="CTC79" s="47"/>
      <c r="CTD79" s="47"/>
      <c r="CTE79" s="47"/>
      <c r="CTF79" s="47"/>
      <c r="CTG79" s="47"/>
      <c r="CTH79" s="47"/>
      <c r="CTI79" s="47"/>
      <c r="CTJ79" s="47"/>
      <c r="CTK79" s="47"/>
      <c r="CTL79" s="47"/>
      <c r="CTM79" s="47"/>
      <c r="CTN79" s="47"/>
      <c r="CTO79" s="47"/>
      <c r="CTP79" s="47"/>
      <c r="CTQ79" s="47"/>
      <c r="CTR79" s="47"/>
      <c r="CTS79" s="47"/>
      <c r="CTT79" s="47"/>
      <c r="CTU79" s="47"/>
      <c r="CTV79" s="47"/>
      <c r="CTW79" s="47"/>
      <c r="CTX79" s="47"/>
      <c r="CTY79" s="47"/>
      <c r="CTZ79" s="47"/>
      <c r="CUA79" s="47"/>
      <c r="CUB79" s="47"/>
      <c r="CUC79" s="47"/>
      <c r="CUD79" s="47"/>
      <c r="CUE79" s="47"/>
      <c r="CUF79" s="47"/>
      <c r="CUG79" s="47"/>
      <c r="CUH79" s="47"/>
      <c r="CUI79" s="47"/>
      <c r="CUJ79" s="47"/>
      <c r="CUK79" s="47"/>
      <c r="CUL79" s="47"/>
      <c r="CUM79" s="47"/>
      <c r="CUN79" s="47"/>
      <c r="CUO79" s="47"/>
      <c r="CUP79" s="47"/>
      <c r="CUQ79" s="47"/>
      <c r="CUR79" s="47"/>
      <c r="CUS79" s="47"/>
      <c r="CUT79" s="47"/>
      <c r="CUU79" s="47"/>
      <c r="CUV79" s="47"/>
      <c r="CUW79" s="47"/>
      <c r="CUX79" s="47"/>
      <c r="CUY79" s="47"/>
      <c r="CUZ79" s="47"/>
      <c r="CVA79" s="47"/>
      <c r="CVB79" s="47"/>
      <c r="CVC79" s="47"/>
      <c r="CVD79" s="47"/>
      <c r="CVE79" s="47"/>
      <c r="CVF79" s="47"/>
      <c r="CVG79" s="47"/>
      <c r="CVH79" s="47"/>
      <c r="CVI79" s="47"/>
      <c r="CVJ79" s="47"/>
      <c r="CVK79" s="47"/>
      <c r="CVL79" s="47"/>
      <c r="CVM79" s="47"/>
      <c r="CVN79" s="47"/>
      <c r="CVO79" s="47"/>
      <c r="CVP79" s="47"/>
      <c r="CVQ79" s="47"/>
      <c r="CVR79" s="47"/>
      <c r="CVS79" s="47"/>
      <c r="CVT79" s="47"/>
      <c r="CVU79" s="47"/>
      <c r="CVV79" s="47"/>
      <c r="CVW79" s="47"/>
      <c r="CVX79" s="47"/>
      <c r="CVY79" s="47"/>
      <c r="CVZ79" s="47"/>
      <c r="CWA79" s="47"/>
      <c r="CWB79" s="47"/>
      <c r="CWC79" s="47"/>
      <c r="CWD79" s="47"/>
      <c r="CWE79" s="47"/>
      <c r="CWF79" s="47"/>
      <c r="CWG79" s="47"/>
      <c r="CWH79" s="47"/>
      <c r="CWI79" s="47"/>
      <c r="CWJ79" s="47"/>
      <c r="CWK79" s="47"/>
      <c r="CWL79" s="47"/>
      <c r="CWM79" s="47"/>
      <c r="CWN79" s="47"/>
      <c r="CWO79" s="47"/>
      <c r="CWP79" s="47"/>
      <c r="CWQ79" s="47"/>
      <c r="CWR79" s="47"/>
      <c r="CWS79" s="47"/>
      <c r="CWT79" s="47"/>
      <c r="CWU79" s="47"/>
      <c r="CWV79" s="47"/>
      <c r="CWW79" s="47"/>
      <c r="CWX79" s="47"/>
      <c r="CWY79" s="47"/>
      <c r="CWZ79" s="47"/>
      <c r="CXA79" s="47"/>
      <c r="CXB79" s="47"/>
      <c r="CXC79" s="47"/>
      <c r="CXD79" s="47"/>
      <c r="CXE79" s="47"/>
      <c r="CXF79" s="47"/>
      <c r="CXG79" s="47"/>
      <c r="CXH79" s="47"/>
      <c r="CXI79" s="47"/>
      <c r="CXJ79" s="47"/>
      <c r="CXK79" s="47"/>
      <c r="CXL79" s="47"/>
      <c r="CXM79" s="47"/>
      <c r="CXN79" s="47"/>
      <c r="CXO79" s="47"/>
      <c r="CXP79" s="47"/>
      <c r="CXQ79" s="47"/>
      <c r="CXR79" s="47"/>
      <c r="CXS79" s="47"/>
      <c r="CXT79" s="47"/>
      <c r="CXU79" s="47"/>
      <c r="CXV79" s="47"/>
      <c r="CXW79" s="47"/>
      <c r="CXX79" s="47"/>
      <c r="CXY79" s="47"/>
      <c r="CXZ79" s="47"/>
      <c r="CYA79" s="47"/>
      <c r="CYB79" s="47"/>
      <c r="CYC79" s="47"/>
      <c r="CYD79" s="47"/>
      <c r="CYE79" s="47"/>
      <c r="CYF79" s="47"/>
      <c r="CYG79" s="47"/>
      <c r="CYH79" s="47"/>
      <c r="CYI79" s="47"/>
      <c r="CYJ79" s="47"/>
      <c r="CYK79" s="47"/>
      <c r="CYL79" s="47"/>
      <c r="CYM79" s="47"/>
      <c r="CYN79" s="47"/>
      <c r="CYO79" s="47"/>
      <c r="CYP79" s="47"/>
      <c r="CYQ79" s="47"/>
      <c r="CYR79" s="47"/>
      <c r="CYS79" s="47"/>
      <c r="CYT79" s="47"/>
      <c r="CYU79" s="47"/>
      <c r="CYV79" s="47"/>
      <c r="CYW79" s="47"/>
      <c r="CYX79" s="47"/>
      <c r="CYY79" s="47"/>
      <c r="CYZ79" s="47"/>
      <c r="CZA79" s="47"/>
      <c r="CZB79" s="47"/>
      <c r="CZC79" s="47"/>
      <c r="CZD79" s="47"/>
      <c r="CZE79" s="47"/>
      <c r="CZF79" s="47"/>
      <c r="CZG79" s="47"/>
      <c r="CZH79" s="47"/>
      <c r="CZI79" s="47"/>
      <c r="CZJ79" s="47"/>
      <c r="CZK79" s="47"/>
      <c r="CZL79" s="47"/>
      <c r="CZM79" s="47"/>
      <c r="CZN79" s="47"/>
      <c r="CZO79" s="47"/>
      <c r="CZP79" s="47"/>
      <c r="CZQ79" s="47"/>
      <c r="CZR79" s="47"/>
      <c r="CZS79" s="47"/>
      <c r="CZT79" s="47"/>
      <c r="CZU79" s="47"/>
      <c r="CZV79" s="47"/>
      <c r="CZW79" s="47"/>
      <c r="CZX79" s="47"/>
      <c r="CZY79" s="47"/>
      <c r="CZZ79" s="47"/>
      <c r="DAA79" s="47"/>
      <c r="DAB79" s="47"/>
      <c r="DAC79" s="47"/>
      <c r="DAD79" s="47"/>
      <c r="DAE79" s="47"/>
      <c r="DAF79" s="47"/>
      <c r="DAG79" s="47"/>
      <c r="DAH79" s="47"/>
      <c r="DAI79" s="47"/>
      <c r="DAJ79" s="47"/>
      <c r="DAK79" s="47"/>
      <c r="DAL79" s="47"/>
      <c r="DAM79" s="47"/>
      <c r="DAN79" s="47"/>
      <c r="DAO79" s="47"/>
      <c r="DAP79" s="47"/>
      <c r="DAQ79" s="47"/>
      <c r="DAR79" s="47"/>
      <c r="DAS79" s="47"/>
      <c r="DAT79" s="47"/>
      <c r="DAU79" s="47"/>
      <c r="DAV79" s="47"/>
      <c r="DAW79" s="47"/>
      <c r="DAX79" s="47"/>
      <c r="DAY79" s="47"/>
      <c r="DAZ79" s="47"/>
      <c r="DBA79" s="47"/>
      <c r="DBB79" s="47"/>
      <c r="DBC79" s="47"/>
      <c r="DBD79" s="47"/>
      <c r="DBE79" s="47"/>
      <c r="DBF79" s="47"/>
      <c r="DBG79" s="47"/>
      <c r="DBH79" s="47"/>
      <c r="DBI79" s="47"/>
      <c r="DBJ79" s="47"/>
      <c r="DBK79" s="47"/>
      <c r="DBL79" s="47"/>
      <c r="DBM79" s="47"/>
      <c r="DBN79" s="47"/>
      <c r="DBO79" s="47"/>
      <c r="DBP79" s="47"/>
      <c r="DBQ79" s="47"/>
      <c r="DBR79" s="47"/>
      <c r="DBS79" s="47"/>
      <c r="DBT79" s="47"/>
      <c r="DBU79" s="47"/>
      <c r="DBV79" s="47"/>
      <c r="DBW79" s="47"/>
      <c r="DBX79" s="47"/>
      <c r="DBY79" s="47"/>
      <c r="DBZ79" s="47"/>
      <c r="DCA79" s="47"/>
      <c r="DCB79" s="47"/>
      <c r="DCC79" s="47"/>
      <c r="DCD79" s="47"/>
      <c r="DCE79" s="47"/>
      <c r="DCF79" s="47"/>
      <c r="DCG79" s="47"/>
      <c r="DCH79" s="47"/>
      <c r="DCI79" s="47"/>
      <c r="DCJ79" s="47"/>
      <c r="DCK79" s="47"/>
      <c r="DCL79" s="47"/>
      <c r="DCM79" s="47"/>
      <c r="DCN79" s="47"/>
      <c r="DCO79" s="47"/>
      <c r="DCP79" s="47"/>
      <c r="DCQ79" s="47"/>
      <c r="DCR79" s="47"/>
      <c r="DCS79" s="47"/>
      <c r="DCT79" s="47"/>
      <c r="DCU79" s="47"/>
      <c r="DCV79" s="47"/>
      <c r="DCW79" s="47"/>
      <c r="DCX79" s="47"/>
      <c r="DCY79" s="47"/>
      <c r="DCZ79" s="47"/>
      <c r="DDA79" s="47"/>
      <c r="DDB79" s="47"/>
      <c r="DDC79" s="47"/>
      <c r="DDD79" s="47"/>
      <c r="DDE79" s="47"/>
      <c r="DDF79" s="47"/>
      <c r="DDG79" s="47"/>
      <c r="DDH79" s="47"/>
      <c r="DDI79" s="47"/>
      <c r="DDJ79" s="47"/>
      <c r="DDK79" s="47"/>
      <c r="DDL79" s="47"/>
      <c r="DDM79" s="47"/>
      <c r="DDN79" s="47"/>
      <c r="DDO79" s="47"/>
      <c r="DDP79" s="47"/>
      <c r="DDQ79" s="47"/>
      <c r="DDR79" s="47"/>
      <c r="DDS79" s="47"/>
      <c r="DDT79" s="47"/>
      <c r="DDU79" s="47"/>
      <c r="DDV79" s="47"/>
      <c r="DDW79" s="47"/>
      <c r="DDX79" s="47"/>
      <c r="DDY79" s="47"/>
      <c r="DDZ79" s="47"/>
      <c r="DEA79" s="47"/>
      <c r="DEB79" s="47"/>
      <c r="DEC79" s="47"/>
      <c r="DED79" s="47"/>
      <c r="DEE79" s="47"/>
      <c r="DEF79" s="47"/>
      <c r="DEG79" s="47"/>
      <c r="DEH79" s="47"/>
      <c r="DEI79" s="47"/>
      <c r="DEJ79" s="47"/>
      <c r="DEK79" s="47"/>
      <c r="DEL79" s="47"/>
      <c r="DEM79" s="47"/>
      <c r="DEN79" s="47"/>
      <c r="DEO79" s="47"/>
      <c r="DEP79" s="47"/>
      <c r="DEQ79" s="47"/>
      <c r="DER79" s="47"/>
      <c r="DES79" s="47"/>
      <c r="DET79" s="47"/>
      <c r="DEU79" s="47"/>
      <c r="DEV79" s="47"/>
      <c r="DEW79" s="47"/>
      <c r="DEX79" s="47"/>
      <c r="DEY79" s="47"/>
      <c r="DEZ79" s="47"/>
      <c r="DFA79" s="47"/>
      <c r="DFB79" s="47"/>
      <c r="DFC79" s="47"/>
      <c r="DFD79" s="47"/>
      <c r="DFE79" s="47"/>
      <c r="DFF79" s="47"/>
      <c r="DFG79" s="47"/>
      <c r="DFH79" s="47"/>
      <c r="DFI79" s="47"/>
      <c r="DFJ79" s="47"/>
      <c r="DFK79" s="47"/>
      <c r="DFL79" s="47"/>
      <c r="DFM79" s="47"/>
      <c r="DFN79" s="47"/>
      <c r="DFO79" s="47"/>
      <c r="DFP79" s="47"/>
      <c r="DFQ79" s="47"/>
      <c r="DFR79" s="47"/>
      <c r="DFS79" s="47"/>
      <c r="DFT79" s="47"/>
      <c r="DFU79" s="47"/>
      <c r="DFV79" s="47"/>
      <c r="DFW79" s="47"/>
      <c r="DFX79" s="47"/>
      <c r="DFY79" s="47"/>
      <c r="DFZ79" s="47"/>
      <c r="DGA79" s="47"/>
      <c r="DGB79" s="47"/>
      <c r="DGC79" s="47"/>
      <c r="DGD79" s="47"/>
      <c r="DGE79" s="47"/>
      <c r="DGF79" s="47"/>
      <c r="DGG79" s="47"/>
      <c r="DGH79" s="47"/>
      <c r="DGI79" s="47"/>
      <c r="DGJ79" s="47"/>
      <c r="DGK79" s="47"/>
      <c r="DGL79" s="47"/>
      <c r="DGM79" s="47"/>
      <c r="DGN79" s="47"/>
      <c r="DGO79" s="47"/>
      <c r="DGP79" s="47"/>
      <c r="DGQ79" s="47"/>
      <c r="DGR79" s="47"/>
      <c r="DGS79" s="47"/>
      <c r="DGT79" s="47"/>
      <c r="DGU79" s="47"/>
      <c r="DGV79" s="47"/>
      <c r="DGW79" s="47"/>
      <c r="DGX79" s="47"/>
      <c r="DGY79" s="47"/>
      <c r="DGZ79" s="47"/>
      <c r="DHA79" s="47"/>
      <c r="DHB79" s="47"/>
      <c r="DHC79" s="47"/>
      <c r="DHD79" s="47"/>
      <c r="DHE79" s="47"/>
      <c r="DHF79" s="47"/>
      <c r="DHG79" s="47"/>
      <c r="DHH79" s="47"/>
      <c r="DHI79" s="47"/>
      <c r="DHJ79" s="47"/>
      <c r="DHK79" s="47"/>
      <c r="DHL79" s="47"/>
      <c r="DHM79" s="47"/>
      <c r="DHN79" s="47"/>
      <c r="DHO79" s="47"/>
      <c r="DHP79" s="47"/>
      <c r="DHQ79" s="47"/>
      <c r="DHR79" s="47"/>
      <c r="DHS79" s="47"/>
      <c r="DHT79" s="47"/>
      <c r="DHU79" s="47"/>
      <c r="DHV79" s="47"/>
      <c r="DHW79" s="47"/>
      <c r="DHX79" s="47"/>
      <c r="DHY79" s="47"/>
      <c r="DHZ79" s="47"/>
      <c r="DIA79" s="47"/>
      <c r="DIB79" s="47"/>
      <c r="DIC79" s="47"/>
      <c r="DID79" s="47"/>
      <c r="DIE79" s="47"/>
      <c r="DIF79" s="47"/>
      <c r="DIG79" s="47"/>
      <c r="DIH79" s="47"/>
      <c r="DII79" s="47"/>
      <c r="DIJ79" s="47"/>
      <c r="DIK79" s="47"/>
      <c r="DIL79" s="47"/>
      <c r="DIM79" s="47"/>
      <c r="DIN79" s="47"/>
      <c r="DIO79" s="47"/>
      <c r="DIP79" s="47"/>
      <c r="DIQ79" s="47"/>
      <c r="DIR79" s="47"/>
      <c r="DIS79" s="47"/>
      <c r="DIT79" s="47"/>
      <c r="DIU79" s="47"/>
      <c r="DIV79" s="47"/>
      <c r="DIW79" s="47"/>
      <c r="DIX79" s="47"/>
      <c r="DIY79" s="47"/>
      <c r="DIZ79" s="47"/>
      <c r="DJA79" s="47"/>
      <c r="DJB79" s="47"/>
      <c r="DJC79" s="47"/>
      <c r="DJD79" s="47"/>
      <c r="DJE79" s="47"/>
      <c r="DJF79" s="47"/>
      <c r="DJG79" s="47"/>
      <c r="DJH79" s="47"/>
      <c r="DJI79" s="47"/>
      <c r="DJJ79" s="47"/>
      <c r="DJK79" s="47"/>
      <c r="DJL79" s="47"/>
      <c r="DJM79" s="47"/>
      <c r="DJN79" s="47"/>
      <c r="DJO79" s="47"/>
      <c r="DJP79" s="47"/>
      <c r="DJQ79" s="47"/>
      <c r="DJR79" s="47"/>
      <c r="DJS79" s="47"/>
      <c r="DJT79" s="47"/>
      <c r="DJU79" s="47"/>
      <c r="DJV79" s="47"/>
      <c r="DJW79" s="47"/>
      <c r="DJX79" s="47"/>
      <c r="DJY79" s="47"/>
      <c r="DJZ79" s="47"/>
      <c r="DKA79" s="47"/>
      <c r="DKB79" s="47"/>
      <c r="DKC79" s="47"/>
      <c r="DKD79" s="47"/>
      <c r="DKE79" s="47"/>
      <c r="DKF79" s="47"/>
      <c r="DKG79" s="47"/>
      <c r="DKH79" s="47"/>
      <c r="DKI79" s="47"/>
      <c r="DKJ79" s="47"/>
      <c r="DKK79" s="47"/>
      <c r="DKL79" s="47"/>
      <c r="DKM79" s="47"/>
      <c r="DKN79" s="47"/>
      <c r="DKO79" s="47"/>
      <c r="DKP79" s="47"/>
      <c r="DKQ79" s="47"/>
      <c r="DKR79" s="47"/>
      <c r="DKS79" s="47"/>
      <c r="DKT79" s="47"/>
      <c r="DKU79" s="47"/>
      <c r="DKV79" s="47"/>
      <c r="DKW79" s="47"/>
      <c r="DKX79" s="47"/>
      <c r="DKY79" s="47"/>
      <c r="DKZ79" s="47"/>
      <c r="DLA79" s="47"/>
      <c r="DLB79" s="47"/>
      <c r="DLC79" s="47"/>
      <c r="DLD79" s="47"/>
      <c r="DLE79" s="47"/>
      <c r="DLF79" s="47"/>
      <c r="DLG79" s="47"/>
      <c r="DLH79" s="47"/>
      <c r="DLI79" s="47"/>
      <c r="DLJ79" s="47"/>
      <c r="DLK79" s="47"/>
      <c r="DLL79" s="47"/>
      <c r="DLM79" s="47"/>
      <c r="DLN79" s="47"/>
      <c r="DLO79" s="47"/>
      <c r="DLP79" s="47"/>
      <c r="DLQ79" s="47"/>
      <c r="DLR79" s="47"/>
      <c r="DLS79" s="47"/>
      <c r="DLT79" s="47"/>
      <c r="DLU79" s="47"/>
      <c r="DLV79" s="47"/>
      <c r="DLW79" s="47"/>
      <c r="DLX79" s="47"/>
      <c r="DLY79" s="47"/>
      <c r="DLZ79" s="47"/>
      <c r="DMA79" s="47"/>
      <c r="DMB79" s="47"/>
      <c r="DMC79" s="47"/>
      <c r="DMD79" s="47"/>
      <c r="DME79" s="47"/>
      <c r="DMF79" s="47"/>
      <c r="DMG79" s="47"/>
      <c r="DMH79" s="47"/>
      <c r="DMI79" s="47"/>
      <c r="DMJ79" s="47"/>
      <c r="DMK79" s="47"/>
      <c r="DML79" s="47"/>
      <c r="DMM79" s="47"/>
      <c r="DMN79" s="47"/>
      <c r="DMO79" s="47"/>
      <c r="DMP79" s="47"/>
      <c r="DMQ79" s="47"/>
      <c r="DMR79" s="47"/>
      <c r="DMS79" s="47"/>
      <c r="DMT79" s="47"/>
      <c r="DMU79" s="47"/>
      <c r="DMV79" s="47"/>
      <c r="DMW79" s="47"/>
      <c r="DMX79" s="47"/>
      <c r="DMY79" s="47"/>
      <c r="DMZ79" s="47"/>
      <c r="DNA79" s="47"/>
      <c r="DNB79" s="47"/>
      <c r="DNC79" s="47"/>
      <c r="DND79" s="47"/>
      <c r="DNE79" s="47"/>
      <c r="DNF79" s="47"/>
      <c r="DNG79" s="47"/>
      <c r="DNH79" s="47"/>
      <c r="DNI79" s="47"/>
      <c r="DNJ79" s="47"/>
      <c r="DNK79" s="47"/>
      <c r="DNL79" s="47"/>
      <c r="DNM79" s="47"/>
      <c r="DNN79" s="47"/>
      <c r="DNO79" s="47"/>
      <c r="DNP79" s="47"/>
      <c r="DNQ79" s="47"/>
      <c r="DNR79" s="47"/>
      <c r="DNS79" s="47"/>
      <c r="DNT79" s="47"/>
      <c r="DNU79" s="47"/>
      <c r="DNV79" s="47"/>
      <c r="DNW79" s="47"/>
      <c r="DNX79" s="47"/>
      <c r="DNY79" s="47"/>
      <c r="DNZ79" s="47"/>
      <c r="DOA79" s="47"/>
      <c r="DOB79" s="47"/>
      <c r="DOC79" s="47"/>
      <c r="DOD79" s="47"/>
      <c r="DOE79" s="47"/>
      <c r="DOF79" s="47"/>
      <c r="DOG79" s="47"/>
      <c r="DOH79" s="47"/>
      <c r="DOI79" s="47"/>
      <c r="DOJ79" s="47"/>
      <c r="DOK79" s="47"/>
      <c r="DOL79" s="47"/>
      <c r="DOM79" s="47"/>
      <c r="DON79" s="47"/>
      <c r="DOO79" s="47"/>
      <c r="DOP79" s="47"/>
      <c r="DOQ79" s="47"/>
      <c r="DOR79" s="47"/>
      <c r="DOS79" s="47"/>
      <c r="DOT79" s="47"/>
      <c r="DOU79" s="47"/>
      <c r="DOV79" s="47"/>
      <c r="DOW79" s="47"/>
      <c r="DOX79" s="47"/>
      <c r="DOY79" s="47"/>
      <c r="DOZ79" s="47"/>
      <c r="DPA79" s="47"/>
      <c r="DPB79" s="47"/>
      <c r="DPC79" s="47"/>
      <c r="DPD79" s="47"/>
      <c r="DPE79" s="47"/>
      <c r="DPF79" s="47"/>
      <c r="DPG79" s="47"/>
      <c r="DPH79" s="47"/>
      <c r="DPI79" s="47"/>
      <c r="DPJ79" s="47"/>
      <c r="DPK79" s="47"/>
      <c r="DPL79" s="47"/>
      <c r="DPM79" s="47"/>
      <c r="DPN79" s="47"/>
      <c r="DPO79" s="47"/>
      <c r="DPP79" s="47"/>
      <c r="DPQ79" s="47"/>
      <c r="DPR79" s="47"/>
      <c r="DPS79" s="47"/>
      <c r="DPT79" s="47"/>
      <c r="DPU79" s="47"/>
      <c r="DPV79" s="47"/>
      <c r="DPW79" s="47"/>
      <c r="DPX79" s="47"/>
      <c r="DPY79" s="47"/>
      <c r="DPZ79" s="47"/>
      <c r="DQA79" s="47"/>
      <c r="DQB79" s="47"/>
      <c r="DQC79" s="47"/>
      <c r="DQD79" s="47"/>
      <c r="DQE79" s="47"/>
      <c r="DQF79" s="47"/>
      <c r="DQG79" s="47"/>
      <c r="DQH79" s="47"/>
      <c r="DQI79" s="47"/>
      <c r="DQJ79" s="47"/>
      <c r="DQK79" s="47"/>
      <c r="DQL79" s="47"/>
      <c r="DQM79" s="47"/>
      <c r="DQN79" s="47"/>
      <c r="DQO79" s="47"/>
      <c r="DQP79" s="47"/>
      <c r="DQQ79" s="47"/>
      <c r="DQR79" s="47"/>
      <c r="DQS79" s="47"/>
      <c r="DQT79" s="47"/>
      <c r="DQU79" s="47"/>
      <c r="DQV79" s="47"/>
      <c r="DQW79" s="47"/>
      <c r="DQX79" s="47"/>
      <c r="DQY79" s="47"/>
      <c r="DQZ79" s="47"/>
      <c r="DRA79" s="47"/>
      <c r="DRB79" s="47"/>
      <c r="DRC79" s="47"/>
      <c r="DRD79" s="47"/>
      <c r="DRE79" s="47"/>
      <c r="DRF79" s="47"/>
      <c r="DRG79" s="47"/>
      <c r="DRH79" s="47"/>
      <c r="DRI79" s="47"/>
      <c r="DRJ79" s="47"/>
      <c r="DRK79" s="47"/>
      <c r="DRL79" s="47"/>
      <c r="DRM79" s="47"/>
      <c r="DRN79" s="47"/>
      <c r="DRO79" s="47"/>
      <c r="DRP79" s="47"/>
      <c r="DRQ79" s="47"/>
      <c r="DRR79" s="47"/>
      <c r="DRS79" s="47"/>
      <c r="DRT79" s="47"/>
      <c r="DRU79" s="47"/>
      <c r="DRV79" s="47"/>
      <c r="DRW79" s="47"/>
      <c r="DRX79" s="47"/>
      <c r="DRY79" s="47"/>
      <c r="DRZ79" s="47"/>
      <c r="DSA79" s="47"/>
      <c r="DSB79" s="47"/>
      <c r="DSC79" s="47"/>
      <c r="DSD79" s="47"/>
      <c r="DSE79" s="47"/>
      <c r="DSF79" s="47"/>
      <c r="DSG79" s="47"/>
      <c r="DSH79" s="47"/>
      <c r="DSI79" s="47"/>
      <c r="DSJ79" s="47"/>
      <c r="DSK79" s="47"/>
      <c r="DSL79" s="47"/>
      <c r="DSM79" s="47"/>
      <c r="DSN79" s="47"/>
      <c r="DSO79" s="47"/>
      <c r="DSP79" s="47"/>
      <c r="DSQ79" s="47"/>
      <c r="DSR79" s="47"/>
      <c r="DSS79" s="47"/>
      <c r="DST79" s="47"/>
      <c r="DSU79" s="47"/>
      <c r="DSV79" s="47"/>
      <c r="DSW79" s="47"/>
      <c r="DSX79" s="47"/>
      <c r="DSY79" s="47"/>
      <c r="DSZ79" s="47"/>
      <c r="DTA79" s="47"/>
      <c r="DTB79" s="47"/>
      <c r="DTC79" s="47"/>
      <c r="DTD79" s="47"/>
      <c r="DTE79" s="47"/>
      <c r="DTF79" s="47"/>
      <c r="DTG79" s="47"/>
      <c r="DTH79" s="47"/>
      <c r="DTI79" s="47"/>
      <c r="DTJ79" s="47"/>
      <c r="DTK79" s="47"/>
      <c r="DTL79" s="47"/>
      <c r="DTM79" s="47"/>
      <c r="DTN79" s="47"/>
      <c r="DTO79" s="47"/>
      <c r="DTP79" s="47"/>
      <c r="DTQ79" s="47"/>
      <c r="DTR79" s="47"/>
      <c r="DTS79" s="47"/>
      <c r="DTT79" s="47"/>
      <c r="DTU79" s="47"/>
      <c r="DTV79" s="47"/>
      <c r="DTW79" s="47"/>
      <c r="DTX79" s="47"/>
      <c r="DTY79" s="47"/>
      <c r="DTZ79" s="47"/>
      <c r="DUA79" s="47"/>
      <c r="DUB79" s="47"/>
      <c r="DUC79" s="47"/>
      <c r="DUD79" s="47"/>
      <c r="DUE79" s="47"/>
      <c r="DUF79" s="47"/>
      <c r="DUG79" s="47"/>
      <c r="DUH79" s="47"/>
      <c r="DUI79" s="47"/>
      <c r="DUJ79" s="47"/>
      <c r="DUK79" s="47"/>
      <c r="DUL79" s="47"/>
      <c r="DUM79" s="47"/>
      <c r="DUN79" s="47"/>
      <c r="DUO79" s="47"/>
      <c r="DUP79" s="47"/>
      <c r="DUQ79" s="47"/>
      <c r="DUR79" s="47"/>
      <c r="DUS79" s="47"/>
      <c r="DUT79" s="47"/>
      <c r="DUU79" s="47"/>
      <c r="DUV79" s="47"/>
      <c r="DUW79" s="47"/>
      <c r="DUX79" s="47"/>
      <c r="DUY79" s="47"/>
      <c r="DUZ79" s="47"/>
      <c r="DVA79" s="47"/>
      <c r="DVB79" s="47"/>
      <c r="DVC79" s="47"/>
      <c r="DVD79" s="47"/>
      <c r="DVE79" s="47"/>
      <c r="DVF79" s="47"/>
      <c r="DVG79" s="47"/>
      <c r="DVH79" s="47"/>
      <c r="DVI79" s="47"/>
      <c r="DVJ79" s="47"/>
      <c r="DVK79" s="47"/>
      <c r="DVL79" s="47"/>
      <c r="DVM79" s="47"/>
      <c r="DVN79" s="47"/>
      <c r="DVO79" s="47"/>
      <c r="DVP79" s="47"/>
      <c r="DVQ79" s="47"/>
      <c r="DVR79" s="47"/>
      <c r="DVS79" s="47"/>
      <c r="DVT79" s="47"/>
      <c r="DVU79" s="47"/>
      <c r="DVV79" s="47"/>
      <c r="DVW79" s="47"/>
      <c r="DVX79" s="47"/>
      <c r="DVY79" s="47"/>
      <c r="DVZ79" s="47"/>
      <c r="DWA79" s="47"/>
      <c r="DWB79" s="47"/>
      <c r="DWC79" s="47"/>
      <c r="DWD79" s="47"/>
      <c r="DWE79" s="47"/>
      <c r="DWF79" s="47"/>
      <c r="DWG79" s="47"/>
      <c r="DWH79" s="47"/>
      <c r="DWI79" s="47"/>
      <c r="DWJ79" s="47"/>
      <c r="DWK79" s="47"/>
      <c r="DWL79" s="47"/>
      <c r="DWM79" s="47"/>
      <c r="DWN79" s="47"/>
      <c r="DWO79" s="47"/>
      <c r="DWP79" s="47"/>
      <c r="DWQ79" s="47"/>
      <c r="DWR79" s="47"/>
      <c r="DWS79" s="47"/>
      <c r="DWT79" s="47"/>
      <c r="DWU79" s="47"/>
      <c r="DWV79" s="47"/>
      <c r="DWW79" s="47"/>
      <c r="DWX79" s="47"/>
      <c r="DWY79" s="47"/>
      <c r="DWZ79" s="47"/>
      <c r="DXA79" s="47"/>
      <c r="DXB79" s="47"/>
      <c r="DXC79" s="47"/>
      <c r="DXD79" s="47"/>
      <c r="DXE79" s="47"/>
      <c r="DXF79" s="47"/>
      <c r="DXG79" s="47"/>
      <c r="DXH79" s="47"/>
      <c r="DXI79" s="47"/>
      <c r="DXJ79" s="47"/>
      <c r="DXK79" s="47"/>
      <c r="DXL79" s="47"/>
      <c r="DXM79" s="47"/>
      <c r="DXN79" s="47"/>
      <c r="DXO79" s="47"/>
      <c r="DXP79" s="47"/>
      <c r="DXQ79" s="47"/>
      <c r="DXR79" s="47"/>
      <c r="DXS79" s="47"/>
      <c r="DXT79" s="47"/>
      <c r="DXU79" s="47"/>
      <c r="DXV79" s="47"/>
      <c r="DXW79" s="47"/>
      <c r="DXX79" s="47"/>
      <c r="DXY79" s="47"/>
      <c r="DXZ79" s="47"/>
      <c r="DYA79" s="47"/>
      <c r="DYB79" s="47"/>
      <c r="DYC79" s="47"/>
      <c r="DYD79" s="47"/>
      <c r="DYE79" s="47"/>
      <c r="DYF79" s="47"/>
      <c r="DYG79" s="47"/>
      <c r="DYH79" s="47"/>
      <c r="DYI79" s="47"/>
      <c r="DYJ79" s="47"/>
      <c r="DYK79" s="47"/>
      <c r="DYL79" s="47"/>
      <c r="DYM79" s="47"/>
      <c r="DYN79" s="47"/>
      <c r="DYO79" s="47"/>
      <c r="DYP79" s="47"/>
      <c r="DYQ79" s="47"/>
      <c r="DYR79" s="47"/>
      <c r="DYS79" s="47"/>
      <c r="DYT79" s="47"/>
      <c r="DYU79" s="47"/>
      <c r="DYV79" s="47"/>
      <c r="DYW79" s="47"/>
      <c r="DYX79" s="47"/>
      <c r="DYY79" s="47"/>
      <c r="DYZ79" s="47"/>
      <c r="DZA79" s="47"/>
      <c r="DZB79" s="47"/>
      <c r="DZC79" s="47"/>
      <c r="DZD79" s="47"/>
      <c r="DZE79" s="47"/>
      <c r="DZF79" s="47"/>
      <c r="DZG79" s="47"/>
      <c r="DZH79" s="47"/>
      <c r="DZI79" s="47"/>
      <c r="DZJ79" s="47"/>
      <c r="DZK79" s="47"/>
      <c r="DZL79" s="47"/>
      <c r="DZM79" s="47"/>
      <c r="DZN79" s="47"/>
      <c r="DZO79" s="47"/>
      <c r="DZP79" s="47"/>
      <c r="DZQ79" s="47"/>
      <c r="DZR79" s="47"/>
      <c r="DZS79" s="47"/>
      <c r="DZT79" s="47"/>
      <c r="DZU79" s="47"/>
      <c r="DZV79" s="47"/>
      <c r="DZW79" s="47"/>
      <c r="DZX79" s="47"/>
      <c r="DZY79" s="47"/>
      <c r="DZZ79" s="47"/>
      <c r="EAA79" s="47"/>
      <c r="EAB79" s="47"/>
      <c r="EAC79" s="47"/>
      <c r="EAD79" s="47"/>
      <c r="EAE79" s="47"/>
      <c r="EAF79" s="47"/>
      <c r="EAG79" s="47"/>
      <c r="EAH79" s="47"/>
      <c r="EAI79" s="47"/>
      <c r="EAJ79" s="47"/>
      <c r="EAK79" s="47"/>
      <c r="EAL79" s="47"/>
      <c r="EAM79" s="47"/>
      <c r="EAN79" s="47"/>
      <c r="EAO79" s="47"/>
      <c r="EAP79" s="47"/>
      <c r="EAQ79" s="47"/>
      <c r="EAR79" s="47"/>
      <c r="EAS79" s="47"/>
      <c r="EAT79" s="47"/>
      <c r="EAU79" s="47"/>
      <c r="EAV79" s="47"/>
      <c r="EAW79" s="47"/>
      <c r="EAX79" s="47"/>
      <c r="EAY79" s="47"/>
      <c r="EAZ79" s="47"/>
      <c r="EBA79" s="47"/>
      <c r="EBB79" s="47"/>
      <c r="EBC79" s="47"/>
      <c r="EBD79" s="47"/>
      <c r="EBE79" s="47"/>
      <c r="EBF79" s="47"/>
      <c r="EBG79" s="47"/>
      <c r="EBH79" s="47"/>
      <c r="EBI79" s="47"/>
      <c r="EBJ79" s="47"/>
      <c r="EBK79" s="47"/>
      <c r="EBL79" s="47"/>
      <c r="EBM79" s="47"/>
      <c r="EBN79" s="47"/>
      <c r="EBO79" s="47"/>
      <c r="EBP79" s="47"/>
      <c r="EBQ79" s="47"/>
      <c r="EBR79" s="47"/>
      <c r="EBS79" s="47"/>
      <c r="EBT79" s="47"/>
      <c r="EBU79" s="47"/>
      <c r="EBV79" s="47"/>
      <c r="EBW79" s="47"/>
      <c r="EBX79" s="47"/>
      <c r="EBY79" s="47"/>
      <c r="EBZ79" s="47"/>
      <c r="ECA79" s="47"/>
      <c r="ECB79" s="47"/>
      <c r="ECC79" s="47"/>
      <c r="ECD79" s="47"/>
      <c r="ECE79" s="47"/>
      <c r="ECF79" s="47"/>
      <c r="ECG79" s="47"/>
      <c r="ECH79" s="47"/>
      <c r="ECI79" s="47"/>
      <c r="ECJ79" s="47"/>
      <c r="ECK79" s="47"/>
      <c r="ECL79" s="47"/>
      <c r="ECM79" s="47"/>
      <c r="ECN79" s="47"/>
      <c r="ECO79" s="47"/>
      <c r="ECP79" s="47"/>
      <c r="ECQ79" s="47"/>
      <c r="ECR79" s="47"/>
      <c r="ECS79" s="47"/>
      <c r="ECT79" s="47"/>
      <c r="ECU79" s="47"/>
      <c r="ECV79" s="47"/>
      <c r="ECW79" s="47"/>
      <c r="ECX79" s="47"/>
      <c r="ECY79" s="47"/>
      <c r="ECZ79" s="47"/>
      <c r="EDA79" s="47"/>
      <c r="EDB79" s="47"/>
      <c r="EDC79" s="47"/>
      <c r="EDD79" s="47"/>
      <c r="EDE79" s="47"/>
      <c r="EDF79" s="47"/>
      <c r="EDG79" s="47"/>
      <c r="EDH79" s="47"/>
      <c r="EDI79" s="47"/>
      <c r="EDJ79" s="47"/>
      <c r="EDK79" s="47"/>
      <c r="EDL79" s="47"/>
      <c r="EDM79" s="47"/>
      <c r="EDN79" s="47"/>
      <c r="EDO79" s="47"/>
      <c r="EDP79" s="47"/>
      <c r="EDQ79" s="47"/>
      <c r="EDR79" s="47"/>
      <c r="EDS79" s="47"/>
      <c r="EDT79" s="47"/>
      <c r="EDU79" s="47"/>
      <c r="EDV79" s="47"/>
      <c r="EDW79" s="47"/>
      <c r="EDX79" s="47"/>
      <c r="EDY79" s="47"/>
      <c r="EDZ79" s="47"/>
      <c r="EEA79" s="47"/>
      <c r="EEB79" s="47"/>
      <c r="EEC79" s="47"/>
      <c r="EED79" s="47"/>
      <c r="EEE79" s="47"/>
      <c r="EEF79" s="47"/>
      <c r="EEG79" s="47"/>
      <c r="EEH79" s="47"/>
      <c r="EEI79" s="47"/>
      <c r="EEJ79" s="47"/>
      <c r="EEK79" s="47"/>
      <c r="EEL79" s="47"/>
      <c r="EEM79" s="47"/>
      <c r="EEN79" s="47"/>
      <c r="EEO79" s="47"/>
      <c r="EEP79" s="47"/>
      <c r="EEQ79" s="47"/>
      <c r="EER79" s="47"/>
      <c r="EES79" s="47"/>
      <c r="EET79" s="47"/>
      <c r="EEU79" s="47"/>
      <c r="EEV79" s="47"/>
      <c r="EEW79" s="47"/>
      <c r="EEX79" s="47"/>
      <c r="EEY79" s="47"/>
      <c r="EEZ79" s="47"/>
      <c r="EFA79" s="47"/>
      <c r="EFB79" s="47"/>
      <c r="EFC79" s="47"/>
      <c r="EFD79" s="47"/>
      <c r="EFE79" s="47"/>
      <c r="EFF79" s="47"/>
      <c r="EFG79" s="47"/>
      <c r="EFH79" s="47"/>
      <c r="EFI79" s="47"/>
      <c r="EFJ79" s="47"/>
      <c r="EFK79" s="47"/>
      <c r="EFL79" s="47"/>
      <c r="EFM79" s="47"/>
      <c r="EFN79" s="47"/>
      <c r="EFO79" s="47"/>
      <c r="EFP79" s="47"/>
      <c r="EFQ79" s="47"/>
      <c r="EFR79" s="47"/>
      <c r="EFS79" s="47"/>
      <c r="EFT79" s="47"/>
      <c r="EFU79" s="47"/>
      <c r="EFV79" s="47"/>
      <c r="EFW79" s="47"/>
      <c r="EFX79" s="47"/>
      <c r="EFY79" s="47"/>
      <c r="EFZ79" s="47"/>
      <c r="EGA79" s="47"/>
      <c r="EGB79" s="47"/>
      <c r="EGC79" s="47"/>
      <c r="EGD79" s="47"/>
      <c r="EGE79" s="47"/>
      <c r="EGF79" s="47"/>
      <c r="EGG79" s="47"/>
      <c r="EGH79" s="47"/>
      <c r="EGI79" s="47"/>
      <c r="EGJ79" s="47"/>
      <c r="EGK79" s="47"/>
      <c r="EGL79" s="47"/>
      <c r="EGM79" s="47"/>
      <c r="EGN79" s="47"/>
      <c r="EGO79" s="47"/>
      <c r="EGP79" s="47"/>
      <c r="EGQ79" s="47"/>
      <c r="EGR79" s="47"/>
      <c r="EGS79" s="47"/>
      <c r="EGT79" s="47"/>
      <c r="EGU79" s="47"/>
      <c r="EGV79" s="47"/>
      <c r="EGW79" s="47"/>
      <c r="EGX79" s="47"/>
      <c r="EGY79" s="47"/>
      <c r="EGZ79" s="47"/>
      <c r="EHA79" s="47"/>
      <c r="EHB79" s="47"/>
      <c r="EHC79" s="47"/>
      <c r="EHD79" s="47"/>
      <c r="EHE79" s="47"/>
      <c r="EHF79" s="47"/>
      <c r="EHG79" s="47"/>
      <c r="EHH79" s="47"/>
      <c r="EHI79" s="47"/>
      <c r="EHJ79" s="47"/>
      <c r="EHK79" s="47"/>
      <c r="EHL79" s="47"/>
      <c r="EHM79" s="47"/>
      <c r="EHN79" s="47"/>
      <c r="EHO79" s="47"/>
      <c r="EHP79" s="47"/>
      <c r="EHQ79" s="47"/>
      <c r="EHR79" s="47"/>
      <c r="EHS79" s="47"/>
      <c r="EHT79" s="47"/>
      <c r="EHU79" s="47"/>
      <c r="EHV79" s="47"/>
      <c r="EHW79" s="47"/>
      <c r="EHX79" s="47"/>
      <c r="EHY79" s="47"/>
      <c r="EHZ79" s="47"/>
      <c r="EIA79" s="47"/>
      <c r="EIB79" s="47"/>
      <c r="EIC79" s="47"/>
      <c r="EID79" s="47"/>
      <c r="EIE79" s="47"/>
      <c r="EIF79" s="47"/>
      <c r="EIG79" s="47"/>
      <c r="EIH79" s="47"/>
      <c r="EII79" s="47"/>
      <c r="EIJ79" s="47"/>
      <c r="EIK79" s="47"/>
      <c r="EIL79" s="47"/>
      <c r="EIM79" s="47"/>
      <c r="EIN79" s="47"/>
      <c r="EIO79" s="47"/>
      <c r="EIP79" s="47"/>
      <c r="EIQ79" s="47"/>
      <c r="EIR79" s="47"/>
      <c r="EIS79" s="47"/>
      <c r="EIT79" s="47"/>
      <c r="EIU79" s="47"/>
      <c r="EIV79" s="47"/>
      <c r="EIW79" s="47"/>
      <c r="EIX79" s="47"/>
      <c r="EIY79" s="47"/>
      <c r="EIZ79" s="47"/>
      <c r="EJA79" s="47"/>
      <c r="EJB79" s="47"/>
      <c r="EJC79" s="47"/>
      <c r="EJD79" s="47"/>
      <c r="EJE79" s="47"/>
      <c r="EJF79" s="47"/>
      <c r="EJG79" s="47"/>
      <c r="EJH79" s="47"/>
      <c r="EJI79" s="47"/>
      <c r="EJJ79" s="47"/>
      <c r="EJK79" s="47"/>
      <c r="EJL79" s="47"/>
      <c r="EJM79" s="47"/>
      <c r="EJN79" s="47"/>
      <c r="EJO79" s="47"/>
      <c r="EJP79" s="47"/>
      <c r="EJQ79" s="47"/>
      <c r="EJR79" s="47"/>
      <c r="EJS79" s="47"/>
      <c r="EJT79" s="47"/>
      <c r="EJU79" s="47"/>
      <c r="EJV79" s="47"/>
      <c r="EJW79" s="47"/>
      <c r="EJX79" s="47"/>
      <c r="EJY79" s="47"/>
      <c r="EJZ79" s="47"/>
      <c r="EKA79" s="47"/>
      <c r="EKB79" s="47"/>
      <c r="EKC79" s="47"/>
      <c r="EKD79" s="47"/>
      <c r="EKE79" s="47"/>
      <c r="EKF79" s="47"/>
      <c r="EKG79" s="47"/>
      <c r="EKH79" s="47"/>
      <c r="EKI79" s="47"/>
      <c r="EKJ79" s="47"/>
      <c r="EKK79" s="47"/>
      <c r="EKL79" s="47"/>
      <c r="EKM79" s="47"/>
      <c r="EKN79" s="47"/>
      <c r="EKO79" s="47"/>
      <c r="EKP79" s="47"/>
      <c r="EKQ79" s="47"/>
      <c r="EKR79" s="47"/>
      <c r="EKS79" s="47"/>
      <c r="EKT79" s="47"/>
      <c r="EKU79" s="47"/>
      <c r="EKV79" s="47"/>
      <c r="EKW79" s="47"/>
      <c r="EKX79" s="47"/>
      <c r="EKY79" s="47"/>
      <c r="EKZ79" s="47"/>
      <c r="ELA79" s="47"/>
      <c r="ELB79" s="47"/>
      <c r="ELC79" s="47"/>
      <c r="ELD79" s="47"/>
      <c r="ELE79" s="47"/>
      <c r="ELF79" s="47"/>
      <c r="ELG79" s="47"/>
      <c r="ELH79" s="47"/>
      <c r="ELI79" s="47"/>
      <c r="ELJ79" s="47"/>
      <c r="ELK79" s="47"/>
      <c r="ELL79" s="47"/>
      <c r="ELM79" s="47"/>
      <c r="ELN79" s="47"/>
      <c r="ELO79" s="47"/>
      <c r="ELP79" s="47"/>
      <c r="ELQ79" s="47"/>
      <c r="ELR79" s="47"/>
      <c r="ELS79" s="47"/>
      <c r="ELT79" s="47"/>
      <c r="ELU79" s="47"/>
      <c r="ELV79" s="47"/>
      <c r="ELW79" s="47"/>
      <c r="ELX79" s="47"/>
      <c r="ELY79" s="47"/>
      <c r="ELZ79" s="47"/>
      <c r="EMA79" s="47"/>
      <c r="EMB79" s="47"/>
      <c r="EMC79" s="47"/>
      <c r="EMD79" s="47"/>
      <c r="EME79" s="47"/>
      <c r="EMF79" s="47"/>
      <c r="EMG79" s="47"/>
      <c r="EMH79" s="47"/>
      <c r="EMI79" s="47"/>
      <c r="EMJ79" s="47"/>
      <c r="EMK79" s="47"/>
      <c r="EML79" s="47"/>
      <c r="EMM79" s="47"/>
      <c r="EMN79" s="47"/>
      <c r="EMO79" s="47"/>
      <c r="EMP79" s="47"/>
      <c r="EMQ79" s="47"/>
      <c r="EMR79" s="47"/>
      <c r="EMS79" s="47"/>
      <c r="EMT79" s="47"/>
      <c r="EMU79" s="47"/>
      <c r="EMV79" s="47"/>
      <c r="EMW79" s="47"/>
      <c r="EMX79" s="47"/>
      <c r="EMY79" s="47"/>
      <c r="EMZ79" s="47"/>
      <c r="ENA79" s="47"/>
      <c r="ENB79" s="47"/>
      <c r="ENC79" s="47"/>
      <c r="END79" s="47"/>
      <c r="ENE79" s="47"/>
      <c r="ENF79" s="47"/>
      <c r="ENG79" s="47"/>
      <c r="ENH79" s="47"/>
      <c r="ENI79" s="47"/>
      <c r="ENJ79" s="47"/>
      <c r="ENK79" s="47"/>
      <c r="ENL79" s="47"/>
      <c r="ENM79" s="47"/>
      <c r="ENN79" s="47"/>
      <c r="ENO79" s="47"/>
      <c r="ENP79" s="47"/>
      <c r="ENQ79" s="47"/>
      <c r="ENR79" s="47"/>
      <c r="ENS79" s="47"/>
      <c r="ENT79" s="47"/>
      <c r="ENU79" s="47"/>
      <c r="ENV79" s="47"/>
      <c r="ENW79" s="47"/>
      <c r="ENX79" s="47"/>
      <c r="ENY79" s="47"/>
      <c r="ENZ79" s="47"/>
      <c r="EOA79" s="47"/>
      <c r="EOB79" s="47"/>
      <c r="EOC79" s="47"/>
      <c r="EOD79" s="47"/>
      <c r="EOE79" s="47"/>
      <c r="EOF79" s="47"/>
      <c r="EOG79" s="47"/>
      <c r="EOH79" s="47"/>
      <c r="EOI79" s="47"/>
      <c r="EOJ79" s="47"/>
      <c r="EOK79" s="47"/>
      <c r="EOL79" s="47"/>
      <c r="EOM79" s="47"/>
      <c r="EON79" s="47"/>
      <c r="EOO79" s="47"/>
      <c r="EOP79" s="47"/>
      <c r="EOQ79" s="47"/>
      <c r="EOR79" s="47"/>
      <c r="EOS79" s="47"/>
      <c r="EOT79" s="47"/>
      <c r="EOU79" s="47"/>
      <c r="EOV79" s="47"/>
      <c r="EOW79" s="47"/>
      <c r="EOX79" s="47"/>
      <c r="EOY79" s="47"/>
      <c r="EOZ79" s="47"/>
      <c r="EPA79" s="47"/>
      <c r="EPB79" s="47"/>
      <c r="EPC79" s="47"/>
      <c r="EPD79" s="47"/>
      <c r="EPE79" s="47"/>
      <c r="EPF79" s="47"/>
      <c r="EPG79" s="47"/>
      <c r="EPH79" s="47"/>
      <c r="EPI79" s="47"/>
      <c r="EPJ79" s="47"/>
      <c r="EPK79" s="47"/>
      <c r="EPL79" s="47"/>
      <c r="EPM79" s="47"/>
      <c r="EPN79" s="47"/>
      <c r="EPO79" s="47"/>
      <c r="EPP79" s="47"/>
      <c r="EPQ79" s="47"/>
      <c r="EPR79" s="47"/>
      <c r="EPS79" s="47"/>
      <c r="EPT79" s="47"/>
      <c r="EPU79" s="47"/>
      <c r="EPV79" s="47"/>
      <c r="EPW79" s="47"/>
      <c r="EPX79" s="47"/>
      <c r="EPY79" s="47"/>
      <c r="EPZ79" s="47"/>
      <c r="EQA79" s="47"/>
      <c r="EQB79" s="47"/>
      <c r="EQC79" s="47"/>
      <c r="EQD79" s="47"/>
      <c r="EQE79" s="47"/>
      <c r="EQF79" s="47"/>
      <c r="EQG79" s="47"/>
      <c r="EQH79" s="47"/>
      <c r="EQI79" s="47"/>
      <c r="EQJ79" s="47"/>
      <c r="EQK79" s="47"/>
      <c r="EQL79" s="47"/>
      <c r="EQM79" s="47"/>
      <c r="EQN79" s="47"/>
      <c r="EQO79" s="47"/>
      <c r="EQP79" s="47"/>
      <c r="EQQ79" s="47"/>
      <c r="EQR79" s="47"/>
      <c r="EQS79" s="47"/>
      <c r="EQT79" s="47"/>
      <c r="EQU79" s="47"/>
      <c r="EQV79" s="47"/>
      <c r="EQW79" s="47"/>
      <c r="EQX79" s="47"/>
      <c r="EQY79" s="47"/>
      <c r="EQZ79" s="47"/>
      <c r="ERA79" s="47"/>
      <c r="ERB79" s="47"/>
      <c r="ERC79" s="47"/>
      <c r="ERD79" s="47"/>
      <c r="ERE79" s="47"/>
      <c r="ERF79" s="47"/>
      <c r="ERG79" s="47"/>
      <c r="ERH79" s="47"/>
      <c r="ERI79" s="47"/>
      <c r="ERJ79" s="47"/>
      <c r="ERK79" s="47"/>
      <c r="ERL79" s="47"/>
      <c r="ERM79" s="47"/>
      <c r="ERN79" s="47"/>
      <c r="ERO79" s="47"/>
      <c r="ERP79" s="47"/>
      <c r="ERQ79" s="47"/>
      <c r="ERR79" s="47"/>
      <c r="ERS79" s="47"/>
      <c r="ERT79" s="47"/>
      <c r="ERU79" s="47"/>
      <c r="ERV79" s="47"/>
      <c r="ERW79" s="47"/>
      <c r="ERX79" s="47"/>
      <c r="ERY79" s="47"/>
      <c r="ERZ79" s="47"/>
      <c r="ESA79" s="47"/>
      <c r="ESB79" s="47"/>
      <c r="ESC79" s="47"/>
      <c r="ESD79" s="47"/>
      <c r="ESE79" s="47"/>
      <c r="ESF79" s="47"/>
      <c r="ESG79" s="47"/>
      <c r="ESH79" s="47"/>
      <c r="ESI79" s="47"/>
      <c r="ESJ79" s="47"/>
      <c r="ESK79" s="47"/>
      <c r="ESL79" s="47"/>
      <c r="ESM79" s="47"/>
      <c r="ESN79" s="47"/>
      <c r="ESO79" s="47"/>
      <c r="ESP79" s="47"/>
      <c r="ESQ79" s="47"/>
      <c r="ESR79" s="47"/>
      <c r="ESS79" s="47"/>
      <c r="EST79" s="47"/>
      <c r="ESU79" s="47"/>
      <c r="ESV79" s="47"/>
      <c r="ESW79" s="47"/>
      <c r="ESX79" s="47"/>
      <c r="ESY79" s="47"/>
      <c r="ESZ79" s="47"/>
      <c r="ETA79" s="47"/>
      <c r="ETB79" s="47"/>
      <c r="ETC79" s="47"/>
      <c r="ETD79" s="47"/>
      <c r="ETE79" s="47"/>
      <c r="ETF79" s="47"/>
      <c r="ETG79" s="47"/>
      <c r="ETH79" s="47"/>
      <c r="ETI79" s="47"/>
      <c r="ETJ79" s="47"/>
      <c r="ETK79" s="47"/>
      <c r="ETL79" s="47"/>
      <c r="ETM79" s="47"/>
      <c r="ETN79" s="47"/>
      <c r="ETO79" s="47"/>
      <c r="ETP79" s="47"/>
      <c r="ETQ79" s="47"/>
      <c r="ETR79" s="47"/>
      <c r="ETS79" s="47"/>
      <c r="ETT79" s="47"/>
      <c r="ETU79" s="47"/>
      <c r="ETV79" s="47"/>
      <c r="ETW79" s="47"/>
      <c r="ETX79" s="47"/>
      <c r="ETY79" s="47"/>
      <c r="ETZ79" s="47"/>
      <c r="EUA79" s="47"/>
      <c r="EUB79" s="47"/>
      <c r="EUC79" s="47"/>
      <c r="EUD79" s="47"/>
      <c r="EUE79" s="47"/>
      <c r="EUF79" s="47"/>
      <c r="EUG79" s="47"/>
      <c r="EUH79" s="47"/>
      <c r="EUI79" s="47"/>
      <c r="EUJ79" s="47"/>
      <c r="EUK79" s="47"/>
      <c r="EUL79" s="47"/>
      <c r="EUM79" s="47"/>
      <c r="EUN79" s="47"/>
      <c r="EUO79" s="47"/>
      <c r="EUP79" s="47"/>
      <c r="EUQ79" s="47"/>
      <c r="EUR79" s="47"/>
      <c r="EUS79" s="47"/>
      <c r="EUT79" s="47"/>
      <c r="EUU79" s="47"/>
      <c r="EUV79" s="47"/>
      <c r="EUW79" s="47"/>
      <c r="EUX79" s="47"/>
      <c r="EUY79" s="47"/>
      <c r="EUZ79" s="47"/>
      <c r="EVA79" s="47"/>
      <c r="EVB79" s="47"/>
      <c r="EVC79" s="47"/>
      <c r="EVD79" s="47"/>
      <c r="EVE79" s="47"/>
      <c r="EVF79" s="47"/>
      <c r="EVG79" s="47"/>
      <c r="EVH79" s="47"/>
      <c r="EVI79" s="47"/>
      <c r="EVJ79" s="47"/>
      <c r="EVK79" s="47"/>
      <c r="EVL79" s="47"/>
      <c r="EVM79" s="47"/>
      <c r="EVN79" s="47"/>
      <c r="EVO79" s="47"/>
      <c r="EVP79" s="47"/>
      <c r="EVQ79" s="47"/>
      <c r="EVR79" s="47"/>
      <c r="EVS79" s="47"/>
      <c r="EVT79" s="47"/>
      <c r="EVU79" s="47"/>
      <c r="EVV79" s="47"/>
      <c r="EVW79" s="47"/>
      <c r="EVX79" s="47"/>
      <c r="EVY79" s="47"/>
      <c r="EVZ79" s="47"/>
      <c r="EWA79" s="47"/>
      <c r="EWB79" s="47"/>
      <c r="EWC79" s="47"/>
      <c r="EWD79" s="47"/>
      <c r="EWE79" s="47"/>
      <c r="EWF79" s="47"/>
      <c r="EWG79" s="47"/>
      <c r="EWH79" s="47"/>
      <c r="EWI79" s="47"/>
      <c r="EWJ79" s="47"/>
      <c r="EWK79" s="47"/>
      <c r="EWL79" s="47"/>
      <c r="EWM79" s="47"/>
      <c r="EWN79" s="47"/>
      <c r="EWO79" s="47"/>
      <c r="EWP79" s="47"/>
      <c r="EWQ79" s="47"/>
      <c r="EWR79" s="47"/>
      <c r="EWS79" s="47"/>
      <c r="EWT79" s="47"/>
      <c r="EWU79" s="47"/>
      <c r="EWV79" s="47"/>
      <c r="EWW79" s="47"/>
      <c r="EWX79" s="47"/>
      <c r="EWY79" s="47"/>
      <c r="EWZ79" s="47"/>
      <c r="EXA79" s="47"/>
      <c r="EXB79" s="47"/>
      <c r="EXC79" s="47"/>
      <c r="EXD79" s="47"/>
      <c r="EXE79" s="47"/>
      <c r="EXF79" s="47"/>
      <c r="EXG79" s="47"/>
      <c r="EXH79" s="47"/>
      <c r="EXI79" s="47"/>
      <c r="EXJ79" s="47"/>
      <c r="EXK79" s="47"/>
      <c r="EXL79" s="47"/>
      <c r="EXM79" s="47"/>
      <c r="EXN79" s="47"/>
      <c r="EXO79" s="47"/>
      <c r="EXP79" s="47"/>
      <c r="EXQ79" s="47"/>
      <c r="EXR79" s="47"/>
      <c r="EXS79" s="47"/>
      <c r="EXT79" s="47"/>
      <c r="EXU79" s="47"/>
      <c r="EXV79" s="47"/>
      <c r="EXW79" s="47"/>
      <c r="EXX79" s="47"/>
      <c r="EXY79" s="47"/>
      <c r="EXZ79" s="47"/>
      <c r="EYA79" s="47"/>
      <c r="EYB79" s="47"/>
      <c r="EYC79" s="47"/>
      <c r="EYD79" s="47"/>
      <c r="EYE79" s="47"/>
      <c r="EYF79" s="47"/>
      <c r="EYG79" s="47"/>
      <c r="EYH79" s="47"/>
      <c r="EYI79" s="47"/>
      <c r="EYJ79" s="47"/>
      <c r="EYK79" s="47"/>
      <c r="EYL79" s="47"/>
      <c r="EYM79" s="47"/>
      <c r="EYN79" s="47"/>
      <c r="EYO79" s="47"/>
      <c r="EYP79" s="47"/>
      <c r="EYQ79" s="47"/>
      <c r="EYR79" s="47"/>
      <c r="EYS79" s="47"/>
      <c r="EYT79" s="47"/>
      <c r="EYU79" s="47"/>
      <c r="EYV79" s="47"/>
      <c r="EYW79" s="47"/>
      <c r="EYX79" s="47"/>
      <c r="EYY79" s="47"/>
      <c r="EYZ79" s="47"/>
      <c r="EZA79" s="47"/>
      <c r="EZB79" s="47"/>
      <c r="EZC79" s="47"/>
      <c r="EZD79" s="47"/>
      <c r="EZE79" s="47"/>
      <c r="EZF79" s="47"/>
      <c r="EZG79" s="47"/>
      <c r="EZH79" s="47"/>
      <c r="EZI79" s="47"/>
      <c r="EZJ79" s="47"/>
      <c r="EZK79" s="47"/>
      <c r="EZL79" s="47"/>
      <c r="EZM79" s="47"/>
      <c r="EZN79" s="47"/>
      <c r="EZO79" s="47"/>
      <c r="EZP79" s="47"/>
      <c r="EZQ79" s="47"/>
      <c r="EZR79" s="47"/>
      <c r="EZS79" s="47"/>
      <c r="EZT79" s="47"/>
      <c r="EZU79" s="47"/>
      <c r="EZV79" s="47"/>
      <c r="EZW79" s="47"/>
      <c r="EZX79" s="47"/>
      <c r="EZY79" s="47"/>
      <c r="EZZ79" s="47"/>
      <c r="FAA79" s="47"/>
      <c r="FAB79" s="47"/>
      <c r="FAC79" s="47"/>
      <c r="FAD79" s="47"/>
      <c r="FAE79" s="47"/>
      <c r="FAF79" s="47"/>
      <c r="FAG79" s="47"/>
      <c r="FAH79" s="47"/>
      <c r="FAI79" s="47"/>
      <c r="FAJ79" s="47"/>
      <c r="FAK79" s="47"/>
      <c r="FAL79" s="47"/>
      <c r="FAM79" s="47"/>
      <c r="FAN79" s="47"/>
      <c r="FAO79" s="47"/>
      <c r="FAP79" s="47"/>
      <c r="FAQ79" s="47"/>
      <c r="FAR79" s="47"/>
      <c r="FAS79" s="47"/>
      <c r="FAT79" s="47"/>
      <c r="FAU79" s="47"/>
      <c r="FAV79" s="47"/>
      <c r="FAW79" s="47"/>
      <c r="FAX79" s="47"/>
      <c r="FAY79" s="47"/>
      <c r="FAZ79" s="47"/>
      <c r="FBA79" s="47"/>
      <c r="FBB79" s="47"/>
      <c r="FBC79" s="47"/>
      <c r="FBD79" s="47"/>
      <c r="FBE79" s="47"/>
      <c r="FBF79" s="47"/>
      <c r="FBG79" s="47"/>
      <c r="FBH79" s="47"/>
      <c r="FBI79" s="47"/>
      <c r="FBJ79" s="47"/>
      <c r="FBK79" s="47"/>
      <c r="FBL79" s="47"/>
      <c r="FBM79" s="47"/>
      <c r="FBN79" s="47"/>
      <c r="FBO79" s="47"/>
      <c r="FBP79" s="47"/>
      <c r="FBQ79" s="47"/>
      <c r="FBR79" s="47"/>
      <c r="FBS79" s="47"/>
      <c r="FBT79" s="47"/>
      <c r="FBU79" s="47"/>
      <c r="FBV79" s="47"/>
      <c r="FBW79" s="47"/>
      <c r="FBX79" s="47"/>
      <c r="FBY79" s="47"/>
      <c r="FBZ79" s="47"/>
      <c r="FCA79" s="47"/>
      <c r="FCB79" s="47"/>
      <c r="FCC79" s="47"/>
      <c r="FCD79" s="47"/>
      <c r="FCE79" s="47"/>
      <c r="FCF79" s="47"/>
      <c r="FCG79" s="47"/>
      <c r="FCH79" s="47"/>
      <c r="FCI79" s="47"/>
      <c r="FCJ79" s="47"/>
      <c r="FCK79" s="47"/>
      <c r="FCL79" s="47"/>
      <c r="FCM79" s="47"/>
      <c r="FCN79" s="47"/>
      <c r="FCO79" s="47"/>
      <c r="FCP79" s="47"/>
      <c r="FCQ79" s="47"/>
      <c r="FCR79" s="47"/>
      <c r="FCS79" s="47"/>
      <c r="FCT79" s="47"/>
      <c r="FCU79" s="47"/>
      <c r="FCV79" s="47"/>
      <c r="FCW79" s="47"/>
      <c r="FCX79" s="47"/>
      <c r="FCY79" s="47"/>
      <c r="FCZ79" s="47"/>
      <c r="FDA79" s="47"/>
      <c r="FDB79" s="47"/>
      <c r="FDC79" s="47"/>
      <c r="FDD79" s="47"/>
      <c r="FDE79" s="47"/>
      <c r="FDF79" s="47"/>
      <c r="FDG79" s="47"/>
      <c r="FDH79" s="47"/>
      <c r="FDI79" s="47"/>
      <c r="FDJ79" s="47"/>
      <c r="FDK79" s="47"/>
      <c r="FDL79" s="47"/>
      <c r="FDM79" s="47"/>
      <c r="FDN79" s="47"/>
      <c r="FDO79" s="47"/>
      <c r="FDP79" s="47"/>
      <c r="FDQ79" s="47"/>
      <c r="FDR79" s="47"/>
      <c r="FDS79" s="47"/>
      <c r="FDT79" s="47"/>
      <c r="FDU79" s="47"/>
      <c r="FDV79" s="47"/>
      <c r="FDW79" s="47"/>
      <c r="FDX79" s="47"/>
      <c r="FDY79" s="47"/>
      <c r="FDZ79" s="47"/>
      <c r="FEA79" s="47"/>
      <c r="FEB79" s="47"/>
      <c r="FEC79" s="47"/>
      <c r="FED79" s="47"/>
      <c r="FEE79" s="47"/>
      <c r="FEF79" s="47"/>
      <c r="FEG79" s="47"/>
      <c r="FEH79" s="47"/>
      <c r="FEI79" s="47"/>
      <c r="FEJ79" s="47"/>
      <c r="FEK79" s="47"/>
      <c r="FEL79" s="47"/>
      <c r="FEM79" s="47"/>
      <c r="FEN79" s="47"/>
      <c r="FEO79" s="47"/>
      <c r="FEP79" s="47"/>
      <c r="FEQ79" s="47"/>
      <c r="FER79" s="47"/>
      <c r="FES79" s="47"/>
      <c r="FET79" s="47"/>
      <c r="FEU79" s="47"/>
      <c r="FEV79" s="47"/>
      <c r="FEW79" s="47"/>
      <c r="FEX79" s="47"/>
      <c r="FEY79" s="47"/>
      <c r="FEZ79" s="47"/>
      <c r="FFA79" s="47"/>
      <c r="FFB79" s="47"/>
      <c r="FFC79" s="47"/>
      <c r="FFD79" s="47"/>
      <c r="FFE79" s="47"/>
      <c r="FFF79" s="47"/>
      <c r="FFG79" s="47"/>
      <c r="FFH79" s="47"/>
      <c r="FFI79" s="47"/>
      <c r="FFJ79" s="47"/>
      <c r="FFK79" s="47"/>
      <c r="FFL79" s="47"/>
      <c r="FFM79" s="47"/>
      <c r="FFN79" s="47"/>
      <c r="FFO79" s="47"/>
      <c r="FFP79" s="47"/>
      <c r="FFQ79" s="47"/>
      <c r="FFR79" s="47"/>
      <c r="FFS79" s="47"/>
      <c r="FFT79" s="47"/>
      <c r="FFU79" s="47"/>
      <c r="FFV79" s="47"/>
      <c r="FFW79" s="47"/>
      <c r="FFX79" s="47"/>
      <c r="FFY79" s="47"/>
      <c r="FFZ79" s="47"/>
      <c r="FGA79" s="47"/>
      <c r="FGB79" s="47"/>
      <c r="FGC79" s="47"/>
      <c r="FGD79" s="47"/>
      <c r="FGE79" s="47"/>
      <c r="FGF79" s="47"/>
      <c r="FGG79" s="47"/>
      <c r="FGH79" s="47"/>
      <c r="FGI79" s="47"/>
      <c r="FGJ79" s="47"/>
      <c r="FGK79" s="47"/>
      <c r="FGL79" s="47"/>
      <c r="FGM79" s="47"/>
      <c r="FGN79" s="47"/>
      <c r="FGO79" s="47"/>
      <c r="FGP79" s="47"/>
      <c r="FGQ79" s="47"/>
      <c r="FGR79" s="47"/>
      <c r="FGS79" s="47"/>
      <c r="FGT79" s="47"/>
      <c r="FGU79" s="47"/>
      <c r="FGV79" s="47"/>
      <c r="FGW79" s="47"/>
      <c r="FGX79" s="47"/>
      <c r="FGY79" s="47"/>
      <c r="FGZ79" s="47"/>
      <c r="FHA79" s="47"/>
      <c r="FHB79" s="47"/>
      <c r="FHC79" s="47"/>
      <c r="FHD79" s="47"/>
      <c r="FHE79" s="47"/>
      <c r="FHF79" s="47"/>
      <c r="FHG79" s="47"/>
      <c r="FHH79" s="47"/>
      <c r="FHI79" s="47"/>
      <c r="FHJ79" s="47"/>
      <c r="FHK79" s="47"/>
      <c r="FHL79" s="47"/>
      <c r="FHM79" s="47"/>
      <c r="FHN79" s="47"/>
      <c r="FHO79" s="47"/>
      <c r="FHP79" s="47"/>
      <c r="FHQ79" s="47"/>
      <c r="FHR79" s="47"/>
      <c r="FHS79" s="47"/>
      <c r="FHT79" s="47"/>
      <c r="FHU79" s="47"/>
      <c r="FHV79" s="47"/>
      <c r="FHW79" s="47"/>
      <c r="FHX79" s="47"/>
      <c r="FHY79" s="47"/>
      <c r="FHZ79" s="47"/>
      <c r="FIA79" s="47"/>
      <c r="FIB79" s="47"/>
      <c r="FIC79" s="47"/>
      <c r="FID79" s="47"/>
      <c r="FIE79" s="47"/>
      <c r="FIF79" s="47"/>
      <c r="FIG79" s="47"/>
      <c r="FIH79" s="47"/>
      <c r="FII79" s="47"/>
      <c r="FIJ79" s="47"/>
      <c r="FIK79" s="47"/>
      <c r="FIL79" s="47"/>
      <c r="FIM79" s="47"/>
      <c r="FIN79" s="47"/>
      <c r="FIO79" s="47"/>
      <c r="FIP79" s="47"/>
      <c r="FIQ79" s="47"/>
      <c r="FIR79" s="47"/>
      <c r="FIS79" s="47"/>
      <c r="FIT79" s="47"/>
      <c r="FIU79" s="47"/>
      <c r="FIV79" s="47"/>
      <c r="FIW79" s="47"/>
      <c r="FIX79" s="47"/>
      <c r="FIY79" s="47"/>
      <c r="FIZ79" s="47"/>
      <c r="FJA79" s="47"/>
      <c r="FJB79" s="47"/>
      <c r="FJC79" s="47"/>
      <c r="FJD79" s="47"/>
      <c r="FJE79" s="47"/>
      <c r="FJF79" s="47"/>
      <c r="FJG79" s="47"/>
      <c r="FJH79" s="47"/>
      <c r="FJI79" s="47"/>
      <c r="FJJ79" s="47"/>
      <c r="FJK79" s="47"/>
      <c r="FJL79" s="47"/>
      <c r="FJM79" s="47"/>
      <c r="FJN79" s="47"/>
      <c r="FJO79" s="47"/>
      <c r="FJP79" s="47"/>
      <c r="FJQ79" s="47"/>
      <c r="FJR79" s="47"/>
      <c r="FJS79" s="47"/>
      <c r="FJT79" s="47"/>
      <c r="FJU79" s="47"/>
      <c r="FJV79" s="47"/>
      <c r="FJW79" s="47"/>
      <c r="FJX79" s="47"/>
      <c r="FJY79" s="47"/>
      <c r="FJZ79" s="47"/>
      <c r="FKA79" s="47"/>
      <c r="FKB79" s="47"/>
      <c r="FKC79" s="47"/>
      <c r="FKD79" s="47"/>
      <c r="FKE79" s="47"/>
      <c r="FKF79" s="47"/>
      <c r="FKG79" s="47"/>
      <c r="FKH79" s="47"/>
      <c r="FKI79" s="47"/>
      <c r="FKJ79" s="47"/>
      <c r="FKK79" s="47"/>
      <c r="FKL79" s="47"/>
      <c r="FKM79" s="47"/>
      <c r="FKN79" s="47"/>
      <c r="FKO79" s="47"/>
      <c r="FKP79" s="47"/>
      <c r="FKQ79" s="47"/>
      <c r="FKR79" s="47"/>
      <c r="FKS79" s="47"/>
      <c r="FKT79" s="47"/>
      <c r="FKU79" s="47"/>
      <c r="FKV79" s="47"/>
      <c r="FKW79" s="47"/>
      <c r="FKX79" s="47"/>
      <c r="FKY79" s="47"/>
      <c r="FKZ79" s="47"/>
      <c r="FLA79" s="47"/>
      <c r="FLB79" s="47"/>
      <c r="FLC79" s="47"/>
      <c r="FLD79" s="47"/>
      <c r="FLE79" s="47"/>
      <c r="FLF79" s="47"/>
      <c r="FLG79" s="47"/>
      <c r="FLH79" s="47"/>
      <c r="FLI79" s="47"/>
      <c r="FLJ79" s="47"/>
      <c r="FLK79" s="47"/>
      <c r="FLL79" s="47"/>
      <c r="FLM79" s="47"/>
      <c r="FLN79" s="47"/>
      <c r="FLO79" s="47"/>
      <c r="FLP79" s="47"/>
      <c r="FLQ79" s="47"/>
      <c r="FLR79" s="47"/>
      <c r="FLS79" s="47"/>
      <c r="FLT79" s="47"/>
      <c r="FLU79" s="47"/>
      <c r="FLV79" s="47"/>
      <c r="FLW79" s="47"/>
      <c r="FLX79" s="47"/>
      <c r="FLY79" s="47"/>
      <c r="FLZ79" s="47"/>
      <c r="FMA79" s="47"/>
      <c r="FMB79" s="47"/>
      <c r="FMC79" s="47"/>
      <c r="FMD79" s="47"/>
      <c r="FME79" s="47"/>
      <c r="FMF79" s="47"/>
      <c r="FMG79" s="47"/>
      <c r="FMH79" s="47"/>
      <c r="FMI79" s="47"/>
      <c r="FMJ79" s="47"/>
      <c r="FMK79" s="47"/>
      <c r="FML79" s="47"/>
      <c r="FMM79" s="47"/>
      <c r="FMN79" s="47"/>
      <c r="FMO79" s="47"/>
      <c r="FMP79" s="47"/>
      <c r="FMQ79" s="47"/>
      <c r="FMR79" s="47"/>
      <c r="FMS79" s="47"/>
      <c r="FMT79" s="47"/>
      <c r="FMU79" s="47"/>
      <c r="FMV79" s="47"/>
      <c r="FMW79" s="47"/>
      <c r="FMX79" s="47"/>
      <c r="FMY79" s="47"/>
      <c r="FMZ79" s="47"/>
      <c r="FNA79" s="47"/>
      <c r="FNB79" s="47"/>
      <c r="FNC79" s="47"/>
      <c r="FND79" s="47"/>
      <c r="FNE79" s="47"/>
      <c r="FNF79" s="47"/>
      <c r="FNG79" s="47"/>
      <c r="FNH79" s="47"/>
      <c r="FNI79" s="47"/>
      <c r="FNJ79" s="47"/>
      <c r="FNK79" s="47"/>
      <c r="FNL79" s="47"/>
      <c r="FNM79" s="47"/>
      <c r="FNN79" s="47"/>
      <c r="FNO79" s="47"/>
      <c r="FNP79" s="47"/>
      <c r="FNQ79" s="47"/>
      <c r="FNR79" s="47"/>
      <c r="FNS79" s="47"/>
      <c r="FNT79" s="47"/>
      <c r="FNU79" s="47"/>
      <c r="FNV79" s="47"/>
      <c r="FNW79" s="47"/>
      <c r="FNX79" s="47"/>
      <c r="FNY79" s="47"/>
      <c r="FNZ79" s="47"/>
      <c r="FOA79" s="47"/>
      <c r="FOB79" s="47"/>
      <c r="FOC79" s="47"/>
      <c r="FOD79" s="47"/>
      <c r="FOE79" s="47"/>
      <c r="FOF79" s="47"/>
      <c r="FOG79" s="47"/>
      <c r="FOH79" s="47"/>
      <c r="FOI79" s="47"/>
      <c r="FOJ79" s="47"/>
      <c r="FOK79" s="47"/>
      <c r="FOL79" s="47"/>
      <c r="FOM79" s="47"/>
      <c r="FON79" s="47"/>
      <c r="FOO79" s="47"/>
      <c r="FOP79" s="47"/>
      <c r="FOQ79" s="47"/>
      <c r="FOR79" s="47"/>
      <c r="FOS79" s="47"/>
      <c r="FOT79" s="47"/>
      <c r="FOU79" s="47"/>
      <c r="FOV79" s="47"/>
      <c r="FOW79" s="47"/>
      <c r="FOX79" s="47"/>
      <c r="FOY79" s="47"/>
      <c r="FOZ79" s="47"/>
      <c r="FPA79" s="47"/>
      <c r="FPB79" s="47"/>
      <c r="FPC79" s="47"/>
      <c r="FPD79" s="47"/>
      <c r="FPE79" s="47"/>
      <c r="FPF79" s="47"/>
      <c r="FPG79" s="47"/>
      <c r="FPH79" s="47"/>
      <c r="FPI79" s="47"/>
      <c r="FPJ79" s="47"/>
      <c r="FPK79" s="47"/>
      <c r="FPL79" s="47"/>
      <c r="FPM79" s="47"/>
      <c r="FPN79" s="47"/>
      <c r="FPO79" s="47"/>
      <c r="FPP79" s="47"/>
      <c r="FPQ79" s="47"/>
      <c r="FPR79" s="47"/>
      <c r="FPS79" s="47"/>
      <c r="FPT79" s="47"/>
      <c r="FPU79" s="47"/>
      <c r="FPV79" s="47"/>
      <c r="FPW79" s="47"/>
      <c r="FPX79" s="47"/>
      <c r="FPY79" s="47"/>
      <c r="FPZ79" s="47"/>
      <c r="FQA79" s="47"/>
      <c r="FQB79" s="47"/>
      <c r="FQC79" s="47"/>
      <c r="FQD79" s="47"/>
      <c r="FQE79" s="47"/>
      <c r="FQF79" s="47"/>
      <c r="FQG79" s="47"/>
      <c r="FQH79" s="47"/>
      <c r="FQI79" s="47"/>
      <c r="FQJ79" s="47"/>
      <c r="FQK79" s="47"/>
      <c r="FQL79" s="47"/>
      <c r="FQM79" s="47"/>
      <c r="FQN79" s="47"/>
      <c r="FQO79" s="47"/>
      <c r="FQP79" s="47"/>
      <c r="FQQ79" s="47"/>
      <c r="FQR79" s="47"/>
      <c r="FQS79" s="47"/>
      <c r="FQT79" s="47"/>
      <c r="FQU79" s="47"/>
      <c r="FQV79" s="47"/>
      <c r="FQW79" s="47"/>
      <c r="FQX79" s="47"/>
      <c r="FQY79" s="47"/>
      <c r="FQZ79" s="47"/>
      <c r="FRA79" s="47"/>
      <c r="FRB79" s="47"/>
      <c r="FRC79" s="47"/>
      <c r="FRD79" s="47"/>
      <c r="FRE79" s="47"/>
      <c r="FRF79" s="47"/>
      <c r="FRG79" s="47"/>
      <c r="FRH79" s="47"/>
      <c r="FRI79" s="47"/>
      <c r="FRJ79" s="47"/>
      <c r="FRK79" s="47"/>
      <c r="FRL79" s="47"/>
      <c r="FRM79" s="47"/>
      <c r="FRN79" s="47"/>
      <c r="FRO79" s="47"/>
      <c r="FRP79" s="47"/>
      <c r="FRQ79" s="47"/>
      <c r="FRR79" s="47"/>
      <c r="FRS79" s="47"/>
      <c r="FRT79" s="47"/>
      <c r="FRU79" s="47"/>
      <c r="FRV79" s="47"/>
      <c r="FRW79" s="47"/>
      <c r="FRX79" s="47"/>
      <c r="FRY79" s="47"/>
      <c r="FRZ79" s="47"/>
      <c r="FSA79" s="47"/>
      <c r="FSB79" s="47"/>
      <c r="FSC79" s="47"/>
      <c r="FSD79" s="47"/>
      <c r="FSE79" s="47"/>
      <c r="FSF79" s="47"/>
      <c r="FSG79" s="47"/>
      <c r="FSH79" s="47"/>
      <c r="FSI79" s="47"/>
      <c r="FSJ79" s="47"/>
      <c r="FSK79" s="47"/>
      <c r="FSL79" s="47"/>
      <c r="FSM79" s="47"/>
      <c r="FSN79" s="47"/>
      <c r="FSO79" s="47"/>
      <c r="FSP79" s="47"/>
      <c r="FSQ79" s="47"/>
      <c r="FSR79" s="47"/>
      <c r="FSS79" s="47"/>
      <c r="FST79" s="47"/>
      <c r="FSU79" s="47"/>
      <c r="FSV79" s="47"/>
      <c r="FSW79" s="47"/>
      <c r="FSX79" s="47"/>
      <c r="FSY79" s="47"/>
      <c r="FSZ79" s="47"/>
      <c r="FTA79" s="47"/>
      <c r="FTB79" s="47"/>
      <c r="FTC79" s="47"/>
      <c r="FTD79" s="47"/>
      <c r="FTE79" s="47"/>
      <c r="FTF79" s="47"/>
      <c r="FTG79" s="47"/>
      <c r="FTH79" s="47"/>
      <c r="FTI79" s="47"/>
      <c r="FTJ79" s="47"/>
      <c r="FTK79" s="47"/>
      <c r="FTL79" s="47"/>
      <c r="FTM79" s="47"/>
      <c r="FTN79" s="47"/>
      <c r="FTO79" s="47"/>
      <c r="FTP79" s="47"/>
      <c r="FTQ79" s="47"/>
      <c r="FTR79" s="47"/>
      <c r="FTS79" s="47"/>
      <c r="FTT79" s="47"/>
      <c r="FTU79" s="47"/>
      <c r="FTV79" s="47"/>
      <c r="FTW79" s="47"/>
      <c r="FTX79" s="47"/>
      <c r="FTY79" s="47"/>
      <c r="FTZ79" s="47"/>
      <c r="FUA79" s="47"/>
      <c r="FUB79" s="47"/>
      <c r="FUC79" s="47"/>
      <c r="FUD79" s="47"/>
      <c r="FUE79" s="47"/>
      <c r="FUF79" s="47"/>
      <c r="FUG79" s="47"/>
      <c r="FUH79" s="47"/>
      <c r="FUI79" s="47"/>
      <c r="FUJ79" s="47"/>
      <c r="FUK79" s="47"/>
      <c r="FUL79" s="47"/>
      <c r="FUM79" s="47"/>
      <c r="FUN79" s="47"/>
      <c r="FUO79" s="47"/>
      <c r="FUP79" s="47"/>
      <c r="FUQ79" s="47"/>
      <c r="FUR79" s="47"/>
      <c r="FUS79" s="47"/>
      <c r="FUT79" s="47"/>
      <c r="FUU79" s="47"/>
      <c r="FUV79" s="47"/>
      <c r="FUW79" s="47"/>
      <c r="FUX79" s="47"/>
      <c r="FUY79" s="47"/>
      <c r="FUZ79" s="47"/>
      <c r="FVA79" s="47"/>
      <c r="FVB79" s="47"/>
      <c r="FVC79" s="47"/>
      <c r="FVD79" s="47"/>
      <c r="FVE79" s="47"/>
      <c r="FVF79" s="47"/>
      <c r="FVG79" s="47"/>
      <c r="FVH79" s="47"/>
      <c r="FVI79" s="47"/>
      <c r="FVJ79" s="47"/>
      <c r="FVK79" s="47"/>
      <c r="FVL79" s="47"/>
      <c r="FVM79" s="47"/>
      <c r="FVN79" s="47"/>
      <c r="FVO79" s="47"/>
      <c r="FVP79" s="47"/>
      <c r="FVQ79" s="47"/>
      <c r="FVR79" s="47"/>
      <c r="FVS79" s="47"/>
      <c r="FVT79" s="47"/>
      <c r="FVU79" s="47"/>
      <c r="FVV79" s="47"/>
      <c r="FVW79" s="47"/>
      <c r="FVX79" s="47"/>
      <c r="FVY79" s="47"/>
      <c r="FVZ79" s="47"/>
      <c r="FWA79" s="47"/>
      <c r="FWB79" s="47"/>
      <c r="FWC79" s="47"/>
      <c r="FWD79" s="47"/>
      <c r="FWE79" s="47"/>
      <c r="FWF79" s="47"/>
      <c r="FWG79" s="47"/>
      <c r="FWH79" s="47"/>
      <c r="FWI79" s="47"/>
      <c r="FWJ79" s="47"/>
      <c r="FWK79" s="47"/>
      <c r="FWL79" s="47"/>
      <c r="FWM79" s="47"/>
      <c r="FWN79" s="47"/>
      <c r="FWO79" s="47"/>
      <c r="FWP79" s="47"/>
      <c r="FWQ79" s="47"/>
      <c r="FWR79" s="47"/>
      <c r="FWS79" s="47"/>
      <c r="FWT79" s="47"/>
      <c r="FWU79" s="47"/>
      <c r="FWV79" s="47"/>
      <c r="FWW79" s="47"/>
      <c r="FWX79" s="47"/>
      <c r="FWY79" s="47"/>
      <c r="FWZ79" s="47"/>
      <c r="FXA79" s="47"/>
      <c r="FXB79" s="47"/>
      <c r="FXC79" s="47"/>
      <c r="FXD79" s="47"/>
      <c r="FXE79" s="47"/>
      <c r="FXF79" s="47"/>
      <c r="FXG79" s="47"/>
      <c r="FXH79" s="47"/>
      <c r="FXI79" s="47"/>
      <c r="FXJ79" s="47"/>
      <c r="FXK79" s="47"/>
      <c r="FXL79" s="47"/>
      <c r="FXM79" s="47"/>
      <c r="FXN79" s="47"/>
      <c r="FXO79" s="47"/>
      <c r="FXP79" s="47"/>
      <c r="FXQ79" s="47"/>
      <c r="FXR79" s="47"/>
      <c r="FXS79" s="47"/>
      <c r="FXT79" s="47"/>
      <c r="FXU79" s="47"/>
      <c r="FXV79" s="47"/>
      <c r="FXW79" s="47"/>
      <c r="FXX79" s="47"/>
      <c r="FXY79" s="47"/>
      <c r="FXZ79" s="47"/>
      <c r="FYA79" s="47"/>
      <c r="FYB79" s="47"/>
      <c r="FYC79" s="47"/>
      <c r="FYD79" s="47"/>
      <c r="FYE79" s="47"/>
      <c r="FYF79" s="47"/>
      <c r="FYG79" s="47"/>
      <c r="FYH79" s="47"/>
      <c r="FYI79" s="47"/>
      <c r="FYJ79" s="47"/>
      <c r="FYK79" s="47"/>
      <c r="FYL79" s="47"/>
      <c r="FYM79" s="47"/>
      <c r="FYN79" s="47"/>
      <c r="FYO79" s="47"/>
      <c r="FYP79" s="47"/>
      <c r="FYQ79" s="47"/>
      <c r="FYR79" s="47"/>
      <c r="FYS79" s="47"/>
      <c r="FYT79" s="47"/>
      <c r="FYU79" s="47"/>
      <c r="FYV79" s="47"/>
      <c r="FYW79" s="47"/>
      <c r="FYX79" s="47"/>
      <c r="FYY79" s="47"/>
      <c r="FYZ79" s="47"/>
      <c r="FZA79" s="47"/>
      <c r="FZB79" s="47"/>
      <c r="FZC79" s="47"/>
      <c r="FZD79" s="47"/>
      <c r="FZE79" s="47"/>
      <c r="FZF79" s="47"/>
      <c r="FZG79" s="47"/>
      <c r="FZH79" s="47"/>
      <c r="FZI79" s="47"/>
      <c r="FZJ79" s="47"/>
      <c r="FZK79" s="47"/>
      <c r="FZL79" s="47"/>
      <c r="FZM79" s="47"/>
      <c r="FZN79" s="47"/>
      <c r="FZO79" s="47"/>
      <c r="FZP79" s="47"/>
      <c r="FZQ79" s="47"/>
      <c r="FZR79" s="47"/>
      <c r="FZS79" s="47"/>
      <c r="FZT79" s="47"/>
      <c r="FZU79" s="47"/>
      <c r="FZV79" s="47"/>
      <c r="FZW79" s="47"/>
      <c r="FZX79" s="47"/>
      <c r="FZY79" s="47"/>
      <c r="FZZ79" s="47"/>
      <c r="GAA79" s="47"/>
      <c r="GAB79" s="47"/>
      <c r="GAC79" s="47"/>
      <c r="GAD79" s="47"/>
      <c r="GAE79" s="47"/>
      <c r="GAF79" s="47"/>
      <c r="GAG79" s="47"/>
      <c r="GAH79" s="47"/>
      <c r="GAI79" s="47"/>
      <c r="GAJ79" s="47"/>
      <c r="GAK79" s="47"/>
      <c r="GAL79" s="47"/>
      <c r="GAM79" s="47"/>
      <c r="GAN79" s="47"/>
      <c r="GAO79" s="47"/>
      <c r="GAP79" s="47"/>
      <c r="GAQ79" s="47"/>
      <c r="GAR79" s="47"/>
      <c r="GAS79" s="47"/>
      <c r="GAT79" s="47"/>
      <c r="GAU79" s="47"/>
      <c r="GAV79" s="47"/>
      <c r="GAW79" s="47"/>
      <c r="GAX79" s="47"/>
      <c r="GAY79" s="47"/>
      <c r="GAZ79" s="47"/>
      <c r="GBA79" s="47"/>
      <c r="GBB79" s="47"/>
      <c r="GBC79" s="47"/>
      <c r="GBD79" s="47"/>
      <c r="GBE79" s="47"/>
      <c r="GBF79" s="47"/>
      <c r="GBG79" s="47"/>
      <c r="GBH79" s="47"/>
      <c r="GBI79" s="47"/>
      <c r="GBJ79" s="47"/>
      <c r="GBK79" s="47"/>
      <c r="GBL79" s="47"/>
      <c r="GBM79" s="47"/>
      <c r="GBN79" s="47"/>
      <c r="GBO79" s="47"/>
      <c r="GBP79" s="47"/>
      <c r="GBQ79" s="47"/>
      <c r="GBR79" s="47"/>
      <c r="GBS79" s="47"/>
      <c r="GBT79" s="47"/>
      <c r="GBU79" s="47"/>
      <c r="GBV79" s="47"/>
      <c r="GBW79" s="47"/>
      <c r="GBX79" s="47"/>
      <c r="GBY79" s="47"/>
      <c r="GBZ79" s="47"/>
      <c r="GCA79" s="47"/>
      <c r="GCB79" s="47"/>
      <c r="GCC79" s="47"/>
      <c r="GCD79" s="47"/>
      <c r="GCE79" s="47"/>
      <c r="GCF79" s="47"/>
      <c r="GCG79" s="47"/>
      <c r="GCH79" s="47"/>
      <c r="GCI79" s="47"/>
      <c r="GCJ79" s="47"/>
      <c r="GCK79" s="47"/>
      <c r="GCL79" s="47"/>
      <c r="GCM79" s="47"/>
      <c r="GCN79" s="47"/>
      <c r="GCO79" s="47"/>
      <c r="GCP79" s="47"/>
      <c r="GCQ79" s="47"/>
      <c r="GCR79" s="47"/>
      <c r="GCS79" s="47"/>
      <c r="GCT79" s="47"/>
      <c r="GCU79" s="47"/>
      <c r="GCV79" s="47"/>
      <c r="GCW79" s="47"/>
      <c r="GCX79" s="47"/>
      <c r="GCY79" s="47"/>
      <c r="GCZ79" s="47"/>
      <c r="GDA79" s="47"/>
      <c r="GDB79" s="47"/>
      <c r="GDC79" s="47"/>
      <c r="GDD79" s="47"/>
      <c r="GDE79" s="47"/>
      <c r="GDF79" s="47"/>
      <c r="GDG79" s="47"/>
      <c r="GDH79" s="47"/>
      <c r="GDI79" s="47"/>
      <c r="GDJ79" s="47"/>
      <c r="GDK79" s="47"/>
      <c r="GDL79" s="47"/>
      <c r="GDM79" s="47"/>
      <c r="GDN79" s="47"/>
      <c r="GDO79" s="47"/>
      <c r="GDP79" s="47"/>
      <c r="GDQ79" s="47"/>
      <c r="GDR79" s="47"/>
      <c r="GDS79" s="47"/>
      <c r="GDT79" s="47"/>
      <c r="GDU79" s="47"/>
      <c r="GDV79" s="47"/>
      <c r="GDW79" s="47"/>
      <c r="GDX79" s="47"/>
      <c r="GDY79" s="47"/>
      <c r="GDZ79" s="47"/>
      <c r="GEA79" s="47"/>
      <c r="GEB79" s="47"/>
      <c r="GEC79" s="47"/>
      <c r="GED79" s="47"/>
      <c r="GEE79" s="47"/>
      <c r="GEF79" s="47"/>
      <c r="GEG79" s="47"/>
      <c r="GEH79" s="47"/>
      <c r="GEI79" s="47"/>
      <c r="GEJ79" s="47"/>
      <c r="GEK79" s="47"/>
      <c r="GEL79" s="47"/>
      <c r="GEM79" s="47"/>
      <c r="GEN79" s="47"/>
      <c r="GEO79" s="47"/>
      <c r="GEP79" s="47"/>
      <c r="GEQ79" s="47"/>
      <c r="GER79" s="47"/>
      <c r="GES79" s="47"/>
      <c r="GET79" s="47"/>
      <c r="GEU79" s="47"/>
      <c r="GEV79" s="47"/>
      <c r="GEW79" s="47"/>
      <c r="GEX79" s="47"/>
      <c r="GEY79" s="47"/>
      <c r="GEZ79" s="47"/>
      <c r="GFA79" s="47"/>
      <c r="GFB79" s="47"/>
      <c r="GFC79" s="47"/>
      <c r="GFD79" s="47"/>
      <c r="GFE79" s="47"/>
      <c r="GFF79" s="47"/>
      <c r="GFG79" s="47"/>
      <c r="GFH79" s="47"/>
      <c r="GFI79" s="47"/>
      <c r="GFJ79" s="47"/>
      <c r="GFK79" s="47"/>
      <c r="GFL79" s="47"/>
      <c r="GFM79" s="47"/>
      <c r="GFN79" s="47"/>
      <c r="GFO79" s="47"/>
      <c r="GFP79" s="47"/>
      <c r="GFQ79" s="47"/>
      <c r="GFR79" s="47"/>
      <c r="GFS79" s="47"/>
      <c r="GFT79" s="47"/>
      <c r="GFU79" s="47"/>
      <c r="GFV79" s="47"/>
      <c r="GFW79" s="47"/>
      <c r="GFX79" s="47"/>
      <c r="GFY79" s="47"/>
      <c r="GFZ79" s="47"/>
      <c r="GGA79" s="47"/>
      <c r="GGB79" s="47"/>
      <c r="GGC79" s="47"/>
      <c r="GGD79" s="47"/>
      <c r="GGE79" s="47"/>
      <c r="GGF79" s="47"/>
      <c r="GGG79" s="47"/>
      <c r="GGH79" s="47"/>
      <c r="GGI79" s="47"/>
      <c r="GGJ79" s="47"/>
      <c r="GGK79" s="47"/>
      <c r="GGL79" s="47"/>
      <c r="GGM79" s="47"/>
      <c r="GGN79" s="47"/>
      <c r="GGO79" s="47"/>
      <c r="GGP79" s="47"/>
      <c r="GGQ79" s="47"/>
      <c r="GGR79" s="47"/>
      <c r="GGS79" s="47"/>
      <c r="GGT79" s="47"/>
      <c r="GGU79" s="47"/>
      <c r="GGV79" s="47"/>
      <c r="GGW79" s="47"/>
      <c r="GGX79" s="47"/>
      <c r="GGY79" s="47"/>
      <c r="GGZ79" s="47"/>
      <c r="GHA79" s="47"/>
      <c r="GHB79" s="47"/>
      <c r="GHC79" s="47"/>
      <c r="GHD79" s="47"/>
      <c r="GHE79" s="47"/>
      <c r="GHF79" s="47"/>
      <c r="GHG79" s="47"/>
      <c r="GHH79" s="47"/>
      <c r="GHI79" s="47"/>
      <c r="GHJ79" s="47"/>
      <c r="GHK79" s="47"/>
      <c r="GHL79" s="47"/>
      <c r="GHM79" s="47"/>
      <c r="GHN79" s="47"/>
      <c r="GHO79" s="47"/>
      <c r="GHP79" s="47"/>
      <c r="GHQ79" s="47"/>
      <c r="GHR79" s="47"/>
      <c r="GHS79" s="47"/>
      <c r="GHT79" s="47"/>
      <c r="GHU79" s="47"/>
      <c r="GHV79" s="47"/>
      <c r="GHW79" s="47"/>
      <c r="GHX79" s="47"/>
      <c r="GHY79" s="47"/>
      <c r="GHZ79" s="47"/>
      <c r="GIA79" s="47"/>
      <c r="GIB79" s="47"/>
      <c r="GIC79" s="47"/>
      <c r="GID79" s="47"/>
      <c r="GIE79" s="47"/>
      <c r="GIF79" s="47"/>
      <c r="GIG79" s="47"/>
      <c r="GIH79" s="47"/>
      <c r="GII79" s="47"/>
      <c r="GIJ79" s="47"/>
      <c r="GIK79" s="47"/>
      <c r="GIL79" s="47"/>
      <c r="GIM79" s="47"/>
      <c r="GIN79" s="47"/>
      <c r="GIO79" s="47"/>
      <c r="GIP79" s="47"/>
      <c r="GIQ79" s="47"/>
      <c r="GIR79" s="47"/>
      <c r="GIS79" s="47"/>
      <c r="GIT79" s="47"/>
      <c r="GIU79" s="47"/>
      <c r="GIV79" s="47"/>
      <c r="GIW79" s="47"/>
      <c r="GIX79" s="47"/>
      <c r="GIY79" s="47"/>
      <c r="GIZ79" s="47"/>
      <c r="GJA79" s="47"/>
      <c r="GJB79" s="47"/>
      <c r="GJC79" s="47"/>
      <c r="GJD79" s="47"/>
      <c r="GJE79" s="47"/>
      <c r="GJF79" s="47"/>
      <c r="GJG79" s="47"/>
      <c r="GJH79" s="47"/>
      <c r="GJI79" s="47"/>
      <c r="GJJ79" s="47"/>
      <c r="GJK79" s="47"/>
      <c r="GJL79" s="47"/>
      <c r="GJM79" s="47"/>
      <c r="GJN79" s="47"/>
      <c r="GJO79" s="47"/>
      <c r="GJP79" s="47"/>
      <c r="GJQ79" s="47"/>
      <c r="GJR79" s="47"/>
      <c r="GJS79" s="47"/>
      <c r="GJT79" s="47"/>
      <c r="GJU79" s="47"/>
      <c r="GJV79" s="47"/>
      <c r="GJW79" s="47"/>
      <c r="GJX79" s="47"/>
      <c r="GJY79" s="47"/>
      <c r="GJZ79" s="47"/>
      <c r="GKA79" s="47"/>
      <c r="GKB79" s="47"/>
      <c r="GKC79" s="47"/>
      <c r="GKD79" s="47"/>
      <c r="GKE79" s="47"/>
      <c r="GKF79" s="47"/>
      <c r="GKG79" s="47"/>
      <c r="GKH79" s="47"/>
      <c r="GKI79" s="47"/>
      <c r="GKJ79" s="47"/>
      <c r="GKK79" s="47"/>
      <c r="GKL79" s="47"/>
      <c r="GKM79" s="47"/>
      <c r="GKN79" s="47"/>
      <c r="GKO79" s="47"/>
      <c r="GKP79" s="47"/>
      <c r="GKQ79" s="47"/>
      <c r="GKR79" s="47"/>
      <c r="GKS79" s="47"/>
      <c r="GKT79" s="47"/>
      <c r="GKU79" s="47"/>
      <c r="GKV79" s="47"/>
      <c r="GKW79" s="47"/>
      <c r="GKX79" s="47"/>
      <c r="GKY79" s="47"/>
      <c r="GKZ79" s="47"/>
      <c r="GLA79" s="47"/>
      <c r="GLB79" s="47"/>
      <c r="GLC79" s="47"/>
      <c r="GLD79" s="47"/>
      <c r="GLE79" s="47"/>
      <c r="GLF79" s="47"/>
      <c r="GLG79" s="47"/>
      <c r="GLH79" s="47"/>
      <c r="GLI79" s="47"/>
      <c r="GLJ79" s="47"/>
      <c r="GLK79" s="47"/>
      <c r="GLL79" s="47"/>
      <c r="GLM79" s="47"/>
      <c r="GLN79" s="47"/>
      <c r="GLO79" s="47"/>
      <c r="GLP79" s="47"/>
      <c r="GLQ79" s="47"/>
      <c r="GLR79" s="47"/>
      <c r="GLS79" s="47"/>
      <c r="GLT79" s="47"/>
      <c r="GLU79" s="47"/>
      <c r="GLV79" s="47"/>
      <c r="GLW79" s="47"/>
      <c r="GLX79" s="47"/>
      <c r="GLY79" s="47"/>
      <c r="GLZ79" s="47"/>
      <c r="GMA79" s="47"/>
      <c r="GMB79" s="47"/>
      <c r="GMC79" s="47"/>
      <c r="GMD79" s="47"/>
      <c r="GME79" s="47"/>
      <c r="GMF79" s="47"/>
      <c r="GMG79" s="47"/>
      <c r="GMH79" s="47"/>
      <c r="GMI79" s="47"/>
      <c r="GMJ79" s="47"/>
      <c r="GMK79" s="47"/>
      <c r="GML79" s="47"/>
      <c r="GMM79" s="47"/>
      <c r="GMN79" s="47"/>
      <c r="GMO79" s="47"/>
      <c r="GMP79" s="47"/>
      <c r="GMQ79" s="47"/>
      <c r="GMR79" s="47"/>
      <c r="GMS79" s="47"/>
      <c r="GMT79" s="47"/>
      <c r="GMU79" s="47"/>
      <c r="GMV79" s="47"/>
      <c r="GMW79" s="47"/>
      <c r="GMX79" s="47"/>
      <c r="GMY79" s="47"/>
      <c r="GMZ79" s="47"/>
      <c r="GNA79" s="47"/>
      <c r="GNB79" s="47"/>
      <c r="GNC79" s="47"/>
      <c r="GND79" s="47"/>
      <c r="GNE79" s="47"/>
      <c r="GNF79" s="47"/>
      <c r="GNG79" s="47"/>
      <c r="GNH79" s="47"/>
      <c r="GNI79" s="47"/>
      <c r="GNJ79" s="47"/>
      <c r="GNK79" s="47"/>
      <c r="GNL79" s="47"/>
      <c r="GNM79" s="47"/>
      <c r="GNN79" s="47"/>
      <c r="GNO79" s="47"/>
      <c r="GNP79" s="47"/>
      <c r="GNQ79" s="47"/>
      <c r="GNR79" s="47"/>
      <c r="GNS79" s="47"/>
      <c r="GNT79" s="47"/>
      <c r="GNU79" s="47"/>
      <c r="GNV79" s="47"/>
      <c r="GNW79" s="47"/>
      <c r="GNX79" s="47"/>
      <c r="GNY79" s="47"/>
      <c r="GNZ79" s="47"/>
      <c r="GOA79" s="47"/>
      <c r="GOB79" s="47"/>
      <c r="GOC79" s="47"/>
      <c r="GOD79" s="47"/>
      <c r="GOE79" s="47"/>
      <c r="GOF79" s="47"/>
      <c r="GOG79" s="47"/>
      <c r="GOH79" s="47"/>
      <c r="GOI79" s="47"/>
      <c r="GOJ79" s="47"/>
      <c r="GOK79" s="47"/>
      <c r="GOL79" s="47"/>
      <c r="GOM79" s="47"/>
      <c r="GON79" s="47"/>
      <c r="GOO79" s="47"/>
      <c r="GOP79" s="47"/>
      <c r="GOQ79" s="47"/>
      <c r="GOR79" s="47"/>
      <c r="GOS79" s="47"/>
      <c r="GOT79" s="47"/>
      <c r="GOU79" s="47"/>
      <c r="GOV79" s="47"/>
      <c r="GOW79" s="47"/>
      <c r="GOX79" s="47"/>
      <c r="GOY79" s="47"/>
      <c r="GOZ79" s="47"/>
      <c r="GPA79" s="47"/>
      <c r="GPB79" s="47"/>
      <c r="GPC79" s="47"/>
      <c r="GPD79" s="47"/>
      <c r="GPE79" s="47"/>
      <c r="GPF79" s="47"/>
      <c r="GPG79" s="47"/>
      <c r="GPH79" s="47"/>
      <c r="GPI79" s="47"/>
      <c r="GPJ79" s="47"/>
      <c r="GPK79" s="47"/>
      <c r="GPL79" s="47"/>
      <c r="GPM79" s="47"/>
      <c r="GPN79" s="47"/>
      <c r="GPO79" s="47"/>
      <c r="GPP79" s="47"/>
      <c r="GPQ79" s="47"/>
      <c r="GPR79" s="47"/>
      <c r="GPS79" s="47"/>
      <c r="GPT79" s="47"/>
      <c r="GPU79" s="47"/>
      <c r="GPV79" s="47"/>
      <c r="GPW79" s="47"/>
      <c r="GPX79" s="47"/>
      <c r="GPY79" s="47"/>
      <c r="GPZ79" s="47"/>
      <c r="GQA79" s="47"/>
      <c r="GQB79" s="47"/>
      <c r="GQC79" s="47"/>
      <c r="GQD79" s="47"/>
      <c r="GQE79" s="47"/>
      <c r="GQF79" s="47"/>
      <c r="GQG79" s="47"/>
      <c r="GQH79" s="47"/>
      <c r="GQI79" s="47"/>
      <c r="GQJ79" s="47"/>
      <c r="GQK79" s="47"/>
      <c r="GQL79" s="47"/>
      <c r="GQM79" s="47"/>
      <c r="GQN79" s="47"/>
      <c r="GQO79" s="47"/>
      <c r="GQP79" s="47"/>
      <c r="GQQ79" s="47"/>
      <c r="GQR79" s="47"/>
      <c r="GQS79" s="47"/>
      <c r="GQT79" s="47"/>
      <c r="GQU79" s="47"/>
      <c r="GQV79" s="47"/>
      <c r="GQW79" s="47"/>
      <c r="GQX79" s="47"/>
      <c r="GQY79" s="47"/>
      <c r="GQZ79" s="47"/>
      <c r="GRA79" s="47"/>
      <c r="GRB79" s="47"/>
      <c r="GRC79" s="47"/>
      <c r="GRD79" s="47"/>
      <c r="GRE79" s="47"/>
      <c r="GRF79" s="47"/>
      <c r="GRG79" s="47"/>
      <c r="GRH79" s="47"/>
      <c r="GRI79" s="47"/>
      <c r="GRJ79" s="47"/>
      <c r="GRK79" s="47"/>
      <c r="GRL79" s="47"/>
      <c r="GRM79" s="47"/>
      <c r="GRN79" s="47"/>
      <c r="GRO79" s="47"/>
      <c r="GRP79" s="47"/>
      <c r="GRQ79" s="47"/>
      <c r="GRR79" s="47"/>
      <c r="GRS79" s="47"/>
      <c r="GRT79" s="47"/>
      <c r="GRU79" s="47"/>
      <c r="GRV79" s="47"/>
      <c r="GRW79" s="47"/>
      <c r="GRX79" s="47"/>
      <c r="GRY79" s="47"/>
      <c r="GRZ79" s="47"/>
      <c r="GSA79" s="47"/>
      <c r="GSB79" s="47"/>
      <c r="GSC79" s="47"/>
      <c r="GSD79" s="47"/>
      <c r="GSE79" s="47"/>
      <c r="GSF79" s="47"/>
      <c r="GSG79" s="47"/>
      <c r="GSH79" s="47"/>
      <c r="GSI79" s="47"/>
      <c r="GSJ79" s="47"/>
      <c r="GSK79" s="47"/>
      <c r="GSL79" s="47"/>
      <c r="GSM79" s="47"/>
      <c r="GSN79" s="47"/>
      <c r="GSO79" s="47"/>
      <c r="GSP79" s="47"/>
      <c r="GSQ79" s="47"/>
      <c r="GSR79" s="47"/>
      <c r="GSS79" s="47"/>
      <c r="GST79" s="47"/>
      <c r="GSU79" s="47"/>
      <c r="GSV79" s="47"/>
      <c r="GSW79" s="47"/>
      <c r="GSX79" s="47"/>
      <c r="GSY79" s="47"/>
      <c r="GSZ79" s="47"/>
      <c r="GTA79" s="47"/>
      <c r="GTB79" s="47"/>
      <c r="GTC79" s="47"/>
      <c r="GTD79" s="47"/>
      <c r="GTE79" s="47"/>
      <c r="GTF79" s="47"/>
      <c r="GTG79" s="47"/>
      <c r="GTH79" s="47"/>
      <c r="GTI79" s="47"/>
      <c r="GTJ79" s="47"/>
      <c r="GTK79" s="47"/>
      <c r="GTL79" s="47"/>
      <c r="GTM79" s="47"/>
      <c r="GTN79" s="47"/>
      <c r="GTO79" s="47"/>
      <c r="GTP79" s="47"/>
      <c r="GTQ79" s="47"/>
      <c r="GTR79" s="47"/>
      <c r="GTS79" s="47"/>
      <c r="GTT79" s="47"/>
      <c r="GTU79" s="47"/>
      <c r="GTV79" s="47"/>
      <c r="GTW79" s="47"/>
      <c r="GTX79" s="47"/>
      <c r="GTY79" s="47"/>
      <c r="GTZ79" s="47"/>
      <c r="GUA79" s="47"/>
      <c r="GUB79" s="47"/>
      <c r="GUC79" s="47"/>
      <c r="GUD79" s="47"/>
      <c r="GUE79" s="47"/>
      <c r="GUF79" s="47"/>
      <c r="GUG79" s="47"/>
      <c r="GUH79" s="47"/>
      <c r="GUI79" s="47"/>
      <c r="GUJ79" s="47"/>
      <c r="GUK79" s="47"/>
      <c r="GUL79" s="47"/>
      <c r="GUM79" s="47"/>
      <c r="GUN79" s="47"/>
      <c r="GUO79" s="47"/>
      <c r="GUP79" s="47"/>
      <c r="GUQ79" s="47"/>
      <c r="GUR79" s="47"/>
      <c r="GUS79" s="47"/>
      <c r="GUT79" s="47"/>
      <c r="GUU79" s="47"/>
      <c r="GUV79" s="47"/>
      <c r="GUW79" s="47"/>
      <c r="GUX79" s="47"/>
      <c r="GUY79" s="47"/>
      <c r="GUZ79" s="47"/>
      <c r="GVA79" s="47"/>
      <c r="GVB79" s="47"/>
      <c r="GVC79" s="47"/>
      <c r="GVD79" s="47"/>
      <c r="GVE79" s="47"/>
      <c r="GVF79" s="47"/>
      <c r="GVG79" s="47"/>
      <c r="GVH79" s="47"/>
      <c r="GVI79" s="47"/>
      <c r="GVJ79" s="47"/>
      <c r="GVK79" s="47"/>
      <c r="GVL79" s="47"/>
      <c r="GVM79" s="47"/>
      <c r="GVN79" s="47"/>
      <c r="GVO79" s="47"/>
      <c r="GVP79" s="47"/>
      <c r="GVQ79" s="47"/>
      <c r="GVR79" s="47"/>
      <c r="GVS79" s="47"/>
      <c r="GVT79" s="47"/>
      <c r="GVU79" s="47"/>
      <c r="GVV79" s="47"/>
      <c r="GVW79" s="47"/>
      <c r="GVX79" s="47"/>
      <c r="GVY79" s="47"/>
      <c r="GVZ79" s="47"/>
      <c r="GWA79" s="47"/>
      <c r="GWB79" s="47"/>
      <c r="GWC79" s="47"/>
      <c r="GWD79" s="47"/>
      <c r="GWE79" s="47"/>
      <c r="GWF79" s="47"/>
      <c r="GWG79" s="47"/>
      <c r="GWH79" s="47"/>
      <c r="GWI79" s="47"/>
      <c r="GWJ79" s="47"/>
      <c r="GWK79" s="47"/>
      <c r="GWL79" s="47"/>
      <c r="GWM79" s="47"/>
      <c r="GWN79" s="47"/>
      <c r="GWO79" s="47"/>
      <c r="GWP79" s="47"/>
      <c r="GWQ79" s="47"/>
      <c r="GWR79" s="47"/>
      <c r="GWS79" s="47"/>
      <c r="GWT79" s="47"/>
      <c r="GWU79" s="47"/>
      <c r="GWV79" s="47"/>
      <c r="GWW79" s="47"/>
      <c r="GWX79" s="47"/>
      <c r="GWY79" s="47"/>
      <c r="GWZ79" s="47"/>
      <c r="GXA79" s="47"/>
      <c r="GXB79" s="47"/>
      <c r="GXC79" s="47"/>
      <c r="GXD79" s="47"/>
      <c r="GXE79" s="47"/>
      <c r="GXF79" s="47"/>
      <c r="GXG79" s="47"/>
      <c r="GXH79" s="47"/>
      <c r="GXI79" s="47"/>
      <c r="GXJ79" s="47"/>
      <c r="GXK79" s="47"/>
      <c r="GXL79" s="47"/>
      <c r="GXM79" s="47"/>
      <c r="GXN79" s="47"/>
      <c r="GXO79" s="47"/>
      <c r="GXP79" s="47"/>
      <c r="GXQ79" s="47"/>
      <c r="GXR79" s="47"/>
      <c r="GXS79" s="47"/>
      <c r="GXT79" s="47"/>
      <c r="GXU79" s="47"/>
      <c r="GXV79" s="47"/>
      <c r="GXW79" s="47"/>
      <c r="GXX79" s="47"/>
      <c r="GXY79" s="47"/>
      <c r="GXZ79" s="47"/>
      <c r="GYA79" s="47"/>
      <c r="GYB79" s="47"/>
      <c r="GYC79" s="47"/>
      <c r="GYD79" s="47"/>
      <c r="GYE79" s="47"/>
      <c r="GYF79" s="47"/>
      <c r="GYG79" s="47"/>
      <c r="GYH79" s="47"/>
      <c r="GYI79" s="47"/>
      <c r="GYJ79" s="47"/>
      <c r="GYK79" s="47"/>
      <c r="GYL79" s="47"/>
      <c r="GYM79" s="47"/>
      <c r="GYN79" s="47"/>
      <c r="GYO79" s="47"/>
      <c r="GYP79" s="47"/>
      <c r="GYQ79" s="47"/>
      <c r="GYR79" s="47"/>
      <c r="GYS79" s="47"/>
      <c r="GYT79" s="47"/>
      <c r="GYU79" s="47"/>
      <c r="GYV79" s="47"/>
      <c r="GYW79" s="47"/>
      <c r="GYX79" s="47"/>
      <c r="GYY79" s="47"/>
      <c r="GYZ79" s="47"/>
      <c r="GZA79" s="47"/>
      <c r="GZB79" s="47"/>
      <c r="GZC79" s="47"/>
      <c r="GZD79" s="47"/>
      <c r="GZE79" s="47"/>
      <c r="GZF79" s="47"/>
      <c r="GZG79" s="47"/>
      <c r="GZH79" s="47"/>
      <c r="GZI79" s="47"/>
      <c r="GZJ79" s="47"/>
      <c r="GZK79" s="47"/>
      <c r="GZL79" s="47"/>
      <c r="GZM79" s="47"/>
      <c r="GZN79" s="47"/>
      <c r="GZO79" s="47"/>
      <c r="GZP79" s="47"/>
      <c r="GZQ79" s="47"/>
      <c r="GZR79" s="47"/>
      <c r="GZS79" s="47"/>
      <c r="GZT79" s="47"/>
      <c r="GZU79" s="47"/>
      <c r="GZV79" s="47"/>
      <c r="GZW79" s="47"/>
      <c r="GZX79" s="47"/>
      <c r="GZY79" s="47"/>
      <c r="GZZ79" s="47"/>
      <c r="HAA79" s="47"/>
      <c r="HAB79" s="47"/>
      <c r="HAC79" s="47"/>
      <c r="HAD79" s="47"/>
      <c r="HAE79" s="47"/>
      <c r="HAF79" s="47"/>
      <c r="HAG79" s="47"/>
      <c r="HAH79" s="47"/>
      <c r="HAI79" s="47"/>
      <c r="HAJ79" s="47"/>
      <c r="HAK79" s="47"/>
      <c r="HAL79" s="47"/>
      <c r="HAM79" s="47"/>
      <c r="HAN79" s="47"/>
      <c r="HAO79" s="47"/>
      <c r="HAP79" s="47"/>
      <c r="HAQ79" s="47"/>
      <c r="HAR79" s="47"/>
      <c r="HAS79" s="47"/>
      <c r="HAT79" s="47"/>
      <c r="HAU79" s="47"/>
      <c r="HAV79" s="47"/>
      <c r="HAW79" s="47"/>
      <c r="HAX79" s="47"/>
      <c r="HAY79" s="47"/>
      <c r="HAZ79" s="47"/>
      <c r="HBA79" s="47"/>
      <c r="HBB79" s="47"/>
      <c r="HBC79" s="47"/>
      <c r="HBD79" s="47"/>
      <c r="HBE79" s="47"/>
      <c r="HBF79" s="47"/>
      <c r="HBG79" s="47"/>
      <c r="HBH79" s="47"/>
      <c r="HBI79" s="47"/>
      <c r="HBJ79" s="47"/>
      <c r="HBK79" s="47"/>
      <c r="HBL79" s="47"/>
      <c r="HBM79" s="47"/>
      <c r="HBN79" s="47"/>
      <c r="HBO79" s="47"/>
      <c r="HBP79" s="47"/>
      <c r="HBQ79" s="47"/>
      <c r="HBR79" s="47"/>
      <c r="HBS79" s="47"/>
      <c r="HBT79" s="47"/>
      <c r="HBU79" s="47"/>
      <c r="HBV79" s="47"/>
      <c r="HBW79" s="47"/>
      <c r="HBX79" s="47"/>
      <c r="HBY79" s="47"/>
      <c r="HBZ79" s="47"/>
      <c r="HCA79" s="47"/>
      <c r="HCB79" s="47"/>
      <c r="HCC79" s="47"/>
      <c r="HCD79" s="47"/>
      <c r="HCE79" s="47"/>
      <c r="HCF79" s="47"/>
      <c r="HCG79" s="47"/>
      <c r="HCH79" s="47"/>
      <c r="HCI79" s="47"/>
      <c r="HCJ79" s="47"/>
      <c r="HCK79" s="47"/>
      <c r="HCL79" s="47"/>
      <c r="HCM79" s="47"/>
      <c r="HCN79" s="47"/>
      <c r="HCO79" s="47"/>
      <c r="HCP79" s="47"/>
      <c r="HCQ79" s="47"/>
      <c r="HCR79" s="47"/>
      <c r="HCS79" s="47"/>
      <c r="HCT79" s="47"/>
      <c r="HCU79" s="47"/>
      <c r="HCV79" s="47"/>
      <c r="HCW79" s="47"/>
      <c r="HCX79" s="47"/>
      <c r="HCY79" s="47"/>
      <c r="HCZ79" s="47"/>
      <c r="HDA79" s="47"/>
      <c r="HDB79" s="47"/>
      <c r="HDC79" s="47"/>
      <c r="HDD79" s="47"/>
      <c r="HDE79" s="47"/>
      <c r="HDF79" s="47"/>
      <c r="HDG79" s="47"/>
      <c r="HDH79" s="47"/>
      <c r="HDI79" s="47"/>
      <c r="HDJ79" s="47"/>
      <c r="HDK79" s="47"/>
      <c r="HDL79" s="47"/>
      <c r="HDM79" s="47"/>
      <c r="HDN79" s="47"/>
      <c r="HDO79" s="47"/>
      <c r="HDP79" s="47"/>
      <c r="HDQ79" s="47"/>
      <c r="HDR79" s="47"/>
      <c r="HDS79" s="47"/>
      <c r="HDT79" s="47"/>
      <c r="HDU79" s="47"/>
      <c r="HDV79" s="47"/>
      <c r="HDW79" s="47"/>
      <c r="HDX79" s="47"/>
      <c r="HDY79" s="47"/>
      <c r="HDZ79" s="47"/>
      <c r="HEA79" s="47"/>
      <c r="HEB79" s="47"/>
      <c r="HEC79" s="47"/>
      <c r="HED79" s="47"/>
      <c r="HEE79" s="47"/>
      <c r="HEF79" s="47"/>
      <c r="HEG79" s="47"/>
      <c r="HEH79" s="47"/>
      <c r="HEI79" s="47"/>
      <c r="HEJ79" s="47"/>
      <c r="HEK79" s="47"/>
      <c r="HEL79" s="47"/>
      <c r="HEM79" s="47"/>
      <c r="HEN79" s="47"/>
      <c r="HEO79" s="47"/>
      <c r="HEP79" s="47"/>
      <c r="HEQ79" s="47"/>
      <c r="HER79" s="47"/>
      <c r="HES79" s="47"/>
      <c r="HET79" s="47"/>
      <c r="HEU79" s="47"/>
      <c r="HEV79" s="47"/>
      <c r="HEW79" s="47"/>
      <c r="HEX79" s="47"/>
      <c r="HEY79" s="47"/>
      <c r="HEZ79" s="47"/>
      <c r="HFA79" s="47"/>
      <c r="HFB79" s="47"/>
      <c r="HFC79" s="47"/>
      <c r="HFD79" s="47"/>
      <c r="HFE79" s="47"/>
      <c r="HFF79" s="47"/>
      <c r="HFG79" s="47"/>
      <c r="HFH79" s="47"/>
      <c r="HFI79" s="47"/>
      <c r="HFJ79" s="47"/>
      <c r="HFK79" s="47"/>
      <c r="HFL79" s="47"/>
      <c r="HFM79" s="47"/>
      <c r="HFN79" s="47"/>
      <c r="HFO79" s="47"/>
      <c r="HFP79" s="47"/>
      <c r="HFQ79" s="47"/>
      <c r="HFR79" s="47"/>
      <c r="HFS79" s="47"/>
      <c r="HFT79" s="47"/>
      <c r="HFU79" s="47"/>
      <c r="HFV79" s="47"/>
      <c r="HFW79" s="47"/>
      <c r="HFX79" s="47"/>
      <c r="HFY79" s="47"/>
      <c r="HFZ79" s="47"/>
      <c r="HGA79" s="47"/>
      <c r="HGB79" s="47"/>
      <c r="HGC79" s="47"/>
      <c r="HGD79" s="47"/>
      <c r="HGE79" s="47"/>
      <c r="HGF79" s="47"/>
      <c r="HGG79" s="47"/>
      <c r="HGH79" s="47"/>
      <c r="HGI79" s="47"/>
      <c r="HGJ79" s="47"/>
      <c r="HGK79" s="47"/>
      <c r="HGL79" s="47"/>
      <c r="HGM79" s="47"/>
      <c r="HGN79" s="47"/>
      <c r="HGO79" s="47"/>
      <c r="HGP79" s="47"/>
      <c r="HGQ79" s="47"/>
      <c r="HGR79" s="47"/>
      <c r="HGS79" s="47"/>
      <c r="HGT79" s="47"/>
      <c r="HGU79" s="47"/>
      <c r="HGV79" s="47"/>
      <c r="HGW79" s="47"/>
      <c r="HGX79" s="47"/>
      <c r="HGY79" s="47"/>
      <c r="HGZ79" s="47"/>
      <c r="HHA79" s="47"/>
      <c r="HHB79" s="47"/>
      <c r="HHC79" s="47"/>
      <c r="HHD79" s="47"/>
      <c r="HHE79" s="47"/>
      <c r="HHF79" s="47"/>
      <c r="HHG79" s="47"/>
      <c r="HHH79" s="47"/>
      <c r="HHI79" s="47"/>
      <c r="HHJ79" s="47"/>
      <c r="HHK79" s="47"/>
      <c r="HHL79" s="47"/>
      <c r="HHM79" s="47"/>
      <c r="HHN79" s="47"/>
      <c r="HHO79" s="47"/>
      <c r="HHP79" s="47"/>
      <c r="HHQ79" s="47"/>
      <c r="HHR79" s="47"/>
      <c r="HHS79" s="47"/>
      <c r="HHT79" s="47"/>
      <c r="HHU79" s="47"/>
      <c r="HHV79" s="47"/>
      <c r="HHW79" s="47"/>
      <c r="HHX79" s="47"/>
      <c r="HHY79" s="47"/>
      <c r="HHZ79" s="47"/>
      <c r="HIA79" s="47"/>
      <c r="HIB79" s="47"/>
      <c r="HIC79" s="47"/>
      <c r="HID79" s="47"/>
      <c r="HIE79" s="47"/>
      <c r="HIF79" s="47"/>
      <c r="HIG79" s="47"/>
      <c r="HIH79" s="47"/>
      <c r="HII79" s="47"/>
      <c r="HIJ79" s="47"/>
      <c r="HIK79" s="47"/>
      <c r="HIL79" s="47"/>
      <c r="HIM79" s="47"/>
      <c r="HIN79" s="47"/>
      <c r="HIO79" s="47"/>
      <c r="HIP79" s="47"/>
      <c r="HIQ79" s="47"/>
      <c r="HIR79" s="47"/>
      <c r="HIS79" s="47"/>
      <c r="HIT79" s="47"/>
      <c r="HIU79" s="47"/>
      <c r="HIV79" s="47"/>
      <c r="HIW79" s="47"/>
      <c r="HIX79" s="47"/>
      <c r="HIY79" s="47"/>
      <c r="HIZ79" s="47"/>
      <c r="HJA79" s="47"/>
      <c r="HJB79" s="47"/>
      <c r="HJC79" s="47"/>
      <c r="HJD79" s="47"/>
      <c r="HJE79" s="47"/>
      <c r="HJF79" s="47"/>
      <c r="HJG79" s="47"/>
      <c r="HJH79" s="47"/>
      <c r="HJI79" s="47"/>
      <c r="HJJ79" s="47"/>
      <c r="HJK79" s="47"/>
      <c r="HJL79" s="47"/>
      <c r="HJM79" s="47"/>
      <c r="HJN79" s="47"/>
      <c r="HJO79" s="47"/>
      <c r="HJP79" s="47"/>
      <c r="HJQ79" s="47"/>
      <c r="HJR79" s="47"/>
      <c r="HJS79" s="47"/>
      <c r="HJT79" s="47"/>
      <c r="HJU79" s="47"/>
      <c r="HJV79" s="47"/>
      <c r="HJW79" s="47"/>
      <c r="HJX79" s="47"/>
      <c r="HJY79" s="47"/>
      <c r="HJZ79" s="47"/>
      <c r="HKA79" s="47"/>
      <c r="HKB79" s="47"/>
      <c r="HKC79" s="47"/>
      <c r="HKD79" s="47"/>
      <c r="HKE79" s="47"/>
      <c r="HKF79" s="47"/>
      <c r="HKG79" s="47"/>
      <c r="HKH79" s="47"/>
      <c r="HKI79" s="47"/>
      <c r="HKJ79" s="47"/>
      <c r="HKK79" s="47"/>
      <c r="HKL79" s="47"/>
      <c r="HKM79" s="47"/>
      <c r="HKN79" s="47"/>
      <c r="HKO79" s="47"/>
      <c r="HKP79" s="47"/>
      <c r="HKQ79" s="47"/>
      <c r="HKR79" s="47"/>
      <c r="HKS79" s="47"/>
      <c r="HKT79" s="47"/>
      <c r="HKU79" s="47"/>
      <c r="HKV79" s="47"/>
      <c r="HKW79" s="47"/>
      <c r="HKX79" s="47"/>
      <c r="HKY79" s="47"/>
      <c r="HKZ79" s="47"/>
      <c r="HLA79" s="47"/>
      <c r="HLB79" s="47"/>
      <c r="HLC79" s="47"/>
      <c r="HLD79" s="47"/>
      <c r="HLE79" s="47"/>
      <c r="HLF79" s="47"/>
      <c r="HLG79" s="47"/>
      <c r="HLH79" s="47"/>
      <c r="HLI79" s="47"/>
      <c r="HLJ79" s="47"/>
      <c r="HLK79" s="47"/>
      <c r="HLL79" s="47"/>
      <c r="HLM79" s="47"/>
      <c r="HLN79" s="47"/>
      <c r="HLO79" s="47"/>
      <c r="HLP79" s="47"/>
      <c r="HLQ79" s="47"/>
      <c r="HLR79" s="47"/>
      <c r="HLS79" s="47"/>
      <c r="HLT79" s="47"/>
      <c r="HLU79" s="47"/>
      <c r="HLV79" s="47"/>
      <c r="HLW79" s="47"/>
      <c r="HLX79" s="47"/>
      <c r="HLY79" s="47"/>
      <c r="HLZ79" s="47"/>
      <c r="HMA79" s="47"/>
      <c r="HMB79" s="47"/>
      <c r="HMC79" s="47"/>
      <c r="HMD79" s="47"/>
      <c r="HME79" s="47"/>
      <c r="HMF79" s="47"/>
      <c r="HMG79" s="47"/>
      <c r="HMH79" s="47"/>
      <c r="HMI79" s="47"/>
      <c r="HMJ79" s="47"/>
      <c r="HMK79" s="47"/>
      <c r="HML79" s="47"/>
      <c r="HMM79" s="47"/>
      <c r="HMN79" s="47"/>
      <c r="HMO79" s="47"/>
      <c r="HMP79" s="47"/>
      <c r="HMQ79" s="47"/>
      <c r="HMR79" s="47"/>
      <c r="HMS79" s="47"/>
      <c r="HMT79" s="47"/>
      <c r="HMU79" s="47"/>
      <c r="HMV79" s="47"/>
      <c r="HMW79" s="47"/>
      <c r="HMX79" s="47"/>
      <c r="HMY79" s="47"/>
      <c r="HMZ79" s="47"/>
      <c r="HNA79" s="47"/>
      <c r="HNB79" s="47"/>
      <c r="HNC79" s="47"/>
      <c r="HND79" s="47"/>
      <c r="HNE79" s="47"/>
      <c r="HNF79" s="47"/>
      <c r="HNG79" s="47"/>
      <c r="HNH79" s="47"/>
      <c r="HNI79" s="47"/>
      <c r="HNJ79" s="47"/>
      <c r="HNK79" s="47"/>
      <c r="HNL79" s="47"/>
      <c r="HNM79" s="47"/>
      <c r="HNN79" s="47"/>
      <c r="HNO79" s="47"/>
      <c r="HNP79" s="47"/>
      <c r="HNQ79" s="47"/>
      <c r="HNR79" s="47"/>
      <c r="HNS79" s="47"/>
      <c r="HNT79" s="47"/>
      <c r="HNU79" s="47"/>
      <c r="HNV79" s="47"/>
      <c r="HNW79" s="47"/>
      <c r="HNX79" s="47"/>
      <c r="HNY79" s="47"/>
      <c r="HNZ79" s="47"/>
      <c r="HOA79" s="47"/>
      <c r="HOB79" s="47"/>
      <c r="HOC79" s="47"/>
      <c r="HOD79" s="47"/>
      <c r="HOE79" s="47"/>
      <c r="HOF79" s="47"/>
      <c r="HOG79" s="47"/>
      <c r="HOH79" s="47"/>
      <c r="HOI79" s="47"/>
      <c r="HOJ79" s="47"/>
      <c r="HOK79" s="47"/>
      <c r="HOL79" s="47"/>
      <c r="HOM79" s="47"/>
      <c r="HON79" s="47"/>
      <c r="HOO79" s="47"/>
      <c r="HOP79" s="47"/>
      <c r="HOQ79" s="47"/>
      <c r="HOR79" s="47"/>
      <c r="HOS79" s="47"/>
      <c r="HOT79" s="47"/>
      <c r="HOU79" s="47"/>
      <c r="HOV79" s="47"/>
      <c r="HOW79" s="47"/>
      <c r="HOX79" s="47"/>
      <c r="HOY79" s="47"/>
      <c r="HOZ79" s="47"/>
      <c r="HPA79" s="47"/>
      <c r="HPB79" s="47"/>
      <c r="HPC79" s="47"/>
      <c r="HPD79" s="47"/>
      <c r="HPE79" s="47"/>
      <c r="HPF79" s="47"/>
      <c r="HPG79" s="47"/>
      <c r="HPH79" s="47"/>
      <c r="HPI79" s="47"/>
      <c r="HPJ79" s="47"/>
      <c r="HPK79" s="47"/>
      <c r="HPL79" s="47"/>
      <c r="HPM79" s="47"/>
      <c r="HPN79" s="47"/>
      <c r="HPO79" s="47"/>
      <c r="HPP79" s="47"/>
      <c r="HPQ79" s="47"/>
      <c r="HPR79" s="47"/>
      <c r="HPS79" s="47"/>
      <c r="HPT79" s="47"/>
      <c r="HPU79" s="47"/>
      <c r="HPV79" s="47"/>
      <c r="HPW79" s="47"/>
      <c r="HPX79" s="47"/>
      <c r="HPY79" s="47"/>
      <c r="HPZ79" s="47"/>
      <c r="HQA79" s="47"/>
      <c r="HQB79" s="47"/>
      <c r="HQC79" s="47"/>
      <c r="HQD79" s="47"/>
      <c r="HQE79" s="47"/>
      <c r="HQF79" s="47"/>
      <c r="HQG79" s="47"/>
      <c r="HQH79" s="47"/>
      <c r="HQI79" s="47"/>
      <c r="HQJ79" s="47"/>
      <c r="HQK79" s="47"/>
      <c r="HQL79" s="47"/>
      <c r="HQM79" s="47"/>
      <c r="HQN79" s="47"/>
      <c r="HQO79" s="47"/>
      <c r="HQP79" s="47"/>
      <c r="HQQ79" s="47"/>
      <c r="HQR79" s="47"/>
      <c r="HQS79" s="47"/>
      <c r="HQT79" s="47"/>
      <c r="HQU79" s="47"/>
      <c r="HQV79" s="47"/>
      <c r="HQW79" s="47"/>
      <c r="HQX79" s="47"/>
      <c r="HQY79" s="47"/>
      <c r="HQZ79" s="47"/>
      <c r="HRA79" s="47"/>
      <c r="HRB79" s="47"/>
      <c r="HRC79" s="47"/>
      <c r="HRD79" s="47"/>
      <c r="HRE79" s="47"/>
      <c r="HRF79" s="47"/>
      <c r="HRG79" s="47"/>
      <c r="HRH79" s="47"/>
      <c r="HRI79" s="47"/>
      <c r="HRJ79" s="47"/>
      <c r="HRK79" s="47"/>
      <c r="HRL79" s="47"/>
      <c r="HRM79" s="47"/>
      <c r="HRN79" s="47"/>
      <c r="HRO79" s="47"/>
      <c r="HRP79" s="47"/>
      <c r="HRQ79" s="47"/>
      <c r="HRR79" s="47"/>
      <c r="HRS79" s="47"/>
      <c r="HRT79" s="47"/>
      <c r="HRU79" s="47"/>
      <c r="HRV79" s="47"/>
      <c r="HRW79" s="47"/>
      <c r="HRX79" s="47"/>
      <c r="HRY79" s="47"/>
      <c r="HRZ79" s="47"/>
      <c r="HSA79" s="47"/>
      <c r="HSB79" s="47"/>
      <c r="HSC79" s="47"/>
      <c r="HSD79" s="47"/>
      <c r="HSE79" s="47"/>
      <c r="HSF79" s="47"/>
      <c r="HSG79" s="47"/>
      <c r="HSH79" s="47"/>
      <c r="HSI79" s="47"/>
      <c r="HSJ79" s="47"/>
      <c r="HSK79" s="47"/>
      <c r="HSL79" s="47"/>
      <c r="HSM79" s="47"/>
      <c r="HSN79" s="47"/>
      <c r="HSO79" s="47"/>
      <c r="HSP79" s="47"/>
      <c r="HSQ79" s="47"/>
      <c r="HSR79" s="47"/>
      <c r="HSS79" s="47"/>
      <c r="HST79" s="47"/>
      <c r="HSU79" s="47"/>
      <c r="HSV79" s="47"/>
      <c r="HSW79" s="47"/>
      <c r="HSX79" s="47"/>
      <c r="HSY79" s="47"/>
      <c r="HSZ79" s="47"/>
      <c r="HTA79" s="47"/>
      <c r="HTB79" s="47"/>
      <c r="HTC79" s="47"/>
      <c r="HTD79" s="47"/>
      <c r="HTE79" s="47"/>
      <c r="HTF79" s="47"/>
      <c r="HTG79" s="47"/>
      <c r="HTH79" s="47"/>
      <c r="HTI79" s="47"/>
      <c r="HTJ79" s="47"/>
      <c r="HTK79" s="47"/>
      <c r="HTL79" s="47"/>
      <c r="HTM79" s="47"/>
      <c r="HTN79" s="47"/>
      <c r="HTO79" s="47"/>
      <c r="HTP79" s="47"/>
      <c r="HTQ79" s="47"/>
      <c r="HTR79" s="47"/>
      <c r="HTS79" s="47"/>
      <c r="HTT79" s="47"/>
      <c r="HTU79" s="47"/>
      <c r="HTV79" s="47"/>
      <c r="HTW79" s="47"/>
      <c r="HTX79" s="47"/>
      <c r="HTY79" s="47"/>
      <c r="HTZ79" s="47"/>
      <c r="HUA79" s="47"/>
      <c r="HUB79" s="47"/>
      <c r="HUC79" s="47"/>
      <c r="HUD79" s="47"/>
      <c r="HUE79" s="47"/>
      <c r="HUF79" s="47"/>
      <c r="HUG79" s="47"/>
      <c r="HUH79" s="47"/>
      <c r="HUI79" s="47"/>
      <c r="HUJ79" s="47"/>
      <c r="HUK79" s="47"/>
      <c r="HUL79" s="47"/>
      <c r="HUM79" s="47"/>
      <c r="HUN79" s="47"/>
      <c r="HUO79" s="47"/>
      <c r="HUP79" s="47"/>
      <c r="HUQ79" s="47"/>
      <c r="HUR79" s="47"/>
      <c r="HUS79" s="47"/>
      <c r="HUT79" s="47"/>
      <c r="HUU79" s="47"/>
      <c r="HUV79" s="47"/>
      <c r="HUW79" s="47"/>
      <c r="HUX79" s="47"/>
      <c r="HUY79" s="47"/>
      <c r="HUZ79" s="47"/>
      <c r="HVA79" s="47"/>
      <c r="HVB79" s="47"/>
      <c r="HVC79" s="47"/>
      <c r="HVD79" s="47"/>
      <c r="HVE79" s="47"/>
      <c r="HVF79" s="47"/>
      <c r="HVG79" s="47"/>
      <c r="HVH79" s="47"/>
      <c r="HVI79" s="47"/>
      <c r="HVJ79" s="47"/>
      <c r="HVK79" s="47"/>
      <c r="HVL79" s="47"/>
      <c r="HVM79" s="47"/>
      <c r="HVN79" s="47"/>
      <c r="HVO79" s="47"/>
      <c r="HVP79" s="47"/>
      <c r="HVQ79" s="47"/>
      <c r="HVR79" s="47"/>
      <c r="HVS79" s="47"/>
      <c r="HVT79" s="47"/>
      <c r="HVU79" s="47"/>
      <c r="HVV79" s="47"/>
      <c r="HVW79" s="47"/>
      <c r="HVX79" s="47"/>
      <c r="HVY79" s="47"/>
      <c r="HVZ79" s="47"/>
      <c r="HWA79" s="47"/>
      <c r="HWB79" s="47"/>
      <c r="HWC79" s="47"/>
      <c r="HWD79" s="47"/>
      <c r="HWE79" s="47"/>
      <c r="HWF79" s="47"/>
      <c r="HWG79" s="47"/>
      <c r="HWH79" s="47"/>
      <c r="HWI79" s="47"/>
      <c r="HWJ79" s="47"/>
      <c r="HWK79" s="47"/>
      <c r="HWL79" s="47"/>
      <c r="HWM79" s="47"/>
      <c r="HWN79" s="47"/>
      <c r="HWO79" s="47"/>
      <c r="HWP79" s="47"/>
      <c r="HWQ79" s="47"/>
      <c r="HWR79" s="47"/>
      <c r="HWS79" s="47"/>
      <c r="HWT79" s="47"/>
      <c r="HWU79" s="47"/>
      <c r="HWV79" s="47"/>
      <c r="HWW79" s="47"/>
      <c r="HWX79" s="47"/>
      <c r="HWY79" s="47"/>
      <c r="HWZ79" s="47"/>
      <c r="HXA79" s="47"/>
      <c r="HXB79" s="47"/>
      <c r="HXC79" s="47"/>
      <c r="HXD79" s="47"/>
      <c r="HXE79" s="47"/>
      <c r="HXF79" s="47"/>
      <c r="HXG79" s="47"/>
      <c r="HXH79" s="47"/>
      <c r="HXI79" s="47"/>
      <c r="HXJ79" s="47"/>
      <c r="HXK79" s="47"/>
      <c r="HXL79" s="47"/>
      <c r="HXM79" s="47"/>
      <c r="HXN79" s="47"/>
      <c r="HXO79" s="47"/>
      <c r="HXP79" s="47"/>
      <c r="HXQ79" s="47"/>
      <c r="HXR79" s="47"/>
      <c r="HXS79" s="47"/>
      <c r="HXT79" s="47"/>
      <c r="HXU79" s="47"/>
      <c r="HXV79" s="47"/>
      <c r="HXW79" s="47"/>
      <c r="HXX79" s="47"/>
      <c r="HXY79" s="47"/>
      <c r="HXZ79" s="47"/>
      <c r="HYA79" s="47"/>
      <c r="HYB79" s="47"/>
      <c r="HYC79" s="47"/>
      <c r="HYD79" s="47"/>
      <c r="HYE79" s="47"/>
      <c r="HYF79" s="47"/>
      <c r="HYG79" s="47"/>
      <c r="HYH79" s="47"/>
      <c r="HYI79" s="47"/>
      <c r="HYJ79" s="47"/>
      <c r="HYK79" s="47"/>
      <c r="HYL79" s="47"/>
      <c r="HYM79" s="47"/>
      <c r="HYN79" s="47"/>
      <c r="HYO79" s="47"/>
      <c r="HYP79" s="47"/>
      <c r="HYQ79" s="47"/>
      <c r="HYR79" s="47"/>
      <c r="HYS79" s="47"/>
      <c r="HYT79" s="47"/>
      <c r="HYU79" s="47"/>
      <c r="HYV79" s="47"/>
      <c r="HYW79" s="47"/>
      <c r="HYX79" s="47"/>
      <c r="HYY79" s="47"/>
      <c r="HYZ79" s="47"/>
      <c r="HZA79" s="47"/>
      <c r="HZB79" s="47"/>
      <c r="HZC79" s="47"/>
      <c r="HZD79" s="47"/>
      <c r="HZE79" s="47"/>
      <c r="HZF79" s="47"/>
      <c r="HZG79" s="47"/>
      <c r="HZH79" s="47"/>
      <c r="HZI79" s="47"/>
      <c r="HZJ79" s="47"/>
      <c r="HZK79" s="47"/>
      <c r="HZL79" s="47"/>
      <c r="HZM79" s="47"/>
      <c r="HZN79" s="47"/>
      <c r="HZO79" s="47"/>
      <c r="HZP79" s="47"/>
      <c r="HZQ79" s="47"/>
      <c r="HZR79" s="47"/>
      <c r="HZS79" s="47"/>
      <c r="HZT79" s="47"/>
      <c r="HZU79" s="47"/>
      <c r="HZV79" s="47"/>
      <c r="HZW79" s="47"/>
      <c r="HZX79" s="47"/>
      <c r="HZY79" s="47"/>
      <c r="HZZ79" s="47"/>
      <c r="IAA79" s="47"/>
      <c r="IAB79" s="47"/>
      <c r="IAC79" s="47"/>
      <c r="IAD79" s="47"/>
      <c r="IAE79" s="47"/>
      <c r="IAF79" s="47"/>
      <c r="IAG79" s="47"/>
      <c r="IAH79" s="47"/>
      <c r="IAI79" s="47"/>
      <c r="IAJ79" s="47"/>
      <c r="IAK79" s="47"/>
      <c r="IAL79" s="47"/>
      <c r="IAM79" s="47"/>
      <c r="IAN79" s="47"/>
      <c r="IAO79" s="47"/>
      <c r="IAP79" s="47"/>
      <c r="IAQ79" s="47"/>
      <c r="IAR79" s="47"/>
      <c r="IAS79" s="47"/>
      <c r="IAT79" s="47"/>
      <c r="IAU79" s="47"/>
      <c r="IAV79" s="47"/>
      <c r="IAW79" s="47"/>
      <c r="IAX79" s="47"/>
      <c r="IAY79" s="47"/>
      <c r="IAZ79" s="47"/>
      <c r="IBA79" s="47"/>
      <c r="IBB79" s="47"/>
      <c r="IBC79" s="47"/>
      <c r="IBD79" s="47"/>
      <c r="IBE79" s="47"/>
      <c r="IBF79" s="47"/>
      <c r="IBG79" s="47"/>
      <c r="IBH79" s="47"/>
      <c r="IBI79" s="47"/>
      <c r="IBJ79" s="47"/>
      <c r="IBK79" s="47"/>
      <c r="IBL79" s="47"/>
      <c r="IBM79" s="47"/>
      <c r="IBN79" s="47"/>
      <c r="IBO79" s="47"/>
      <c r="IBP79" s="47"/>
      <c r="IBQ79" s="47"/>
      <c r="IBR79" s="47"/>
      <c r="IBS79" s="47"/>
      <c r="IBT79" s="47"/>
      <c r="IBU79" s="47"/>
      <c r="IBV79" s="47"/>
      <c r="IBW79" s="47"/>
      <c r="IBX79" s="47"/>
      <c r="IBY79" s="47"/>
      <c r="IBZ79" s="47"/>
      <c r="ICA79" s="47"/>
      <c r="ICB79" s="47"/>
      <c r="ICC79" s="47"/>
      <c r="ICD79" s="47"/>
      <c r="ICE79" s="47"/>
      <c r="ICF79" s="47"/>
      <c r="ICG79" s="47"/>
      <c r="ICH79" s="47"/>
      <c r="ICI79" s="47"/>
      <c r="ICJ79" s="47"/>
      <c r="ICK79" s="47"/>
      <c r="ICL79" s="47"/>
      <c r="ICM79" s="47"/>
      <c r="ICN79" s="47"/>
      <c r="ICO79" s="47"/>
      <c r="ICP79" s="47"/>
      <c r="ICQ79" s="47"/>
      <c r="ICR79" s="47"/>
      <c r="ICS79" s="47"/>
      <c r="ICT79" s="47"/>
      <c r="ICU79" s="47"/>
      <c r="ICV79" s="47"/>
      <c r="ICW79" s="47"/>
      <c r="ICX79" s="47"/>
      <c r="ICY79" s="47"/>
      <c r="ICZ79" s="47"/>
      <c r="IDA79" s="47"/>
      <c r="IDB79" s="47"/>
      <c r="IDC79" s="47"/>
      <c r="IDD79" s="47"/>
      <c r="IDE79" s="47"/>
      <c r="IDF79" s="47"/>
      <c r="IDG79" s="47"/>
      <c r="IDH79" s="47"/>
      <c r="IDI79" s="47"/>
      <c r="IDJ79" s="47"/>
      <c r="IDK79" s="47"/>
      <c r="IDL79" s="47"/>
      <c r="IDM79" s="47"/>
      <c r="IDN79" s="47"/>
      <c r="IDO79" s="47"/>
      <c r="IDP79" s="47"/>
      <c r="IDQ79" s="47"/>
      <c r="IDR79" s="47"/>
      <c r="IDS79" s="47"/>
      <c r="IDT79" s="47"/>
      <c r="IDU79" s="47"/>
      <c r="IDV79" s="47"/>
      <c r="IDW79" s="47"/>
      <c r="IDX79" s="47"/>
      <c r="IDY79" s="47"/>
      <c r="IDZ79" s="47"/>
      <c r="IEA79" s="47"/>
      <c r="IEB79" s="47"/>
      <c r="IEC79" s="47"/>
      <c r="IED79" s="47"/>
      <c r="IEE79" s="47"/>
      <c r="IEF79" s="47"/>
      <c r="IEG79" s="47"/>
      <c r="IEH79" s="47"/>
      <c r="IEI79" s="47"/>
      <c r="IEJ79" s="47"/>
      <c r="IEK79" s="47"/>
      <c r="IEL79" s="47"/>
      <c r="IEM79" s="47"/>
      <c r="IEN79" s="47"/>
      <c r="IEO79" s="47"/>
      <c r="IEP79" s="47"/>
      <c r="IEQ79" s="47"/>
      <c r="IER79" s="47"/>
      <c r="IES79" s="47"/>
      <c r="IET79" s="47"/>
      <c r="IEU79" s="47"/>
      <c r="IEV79" s="47"/>
      <c r="IEW79" s="47"/>
      <c r="IEX79" s="47"/>
      <c r="IEY79" s="47"/>
      <c r="IEZ79" s="47"/>
      <c r="IFA79" s="47"/>
      <c r="IFB79" s="47"/>
      <c r="IFC79" s="47"/>
      <c r="IFD79" s="47"/>
      <c r="IFE79" s="47"/>
      <c r="IFF79" s="47"/>
      <c r="IFG79" s="47"/>
      <c r="IFH79" s="47"/>
      <c r="IFI79" s="47"/>
      <c r="IFJ79" s="47"/>
      <c r="IFK79" s="47"/>
      <c r="IFL79" s="47"/>
      <c r="IFM79" s="47"/>
      <c r="IFN79" s="47"/>
      <c r="IFO79" s="47"/>
      <c r="IFP79" s="47"/>
      <c r="IFQ79" s="47"/>
      <c r="IFR79" s="47"/>
      <c r="IFS79" s="47"/>
      <c r="IFT79" s="47"/>
      <c r="IFU79" s="47"/>
      <c r="IFV79" s="47"/>
      <c r="IFW79" s="47"/>
      <c r="IFX79" s="47"/>
      <c r="IFY79" s="47"/>
      <c r="IFZ79" s="47"/>
      <c r="IGA79" s="47"/>
      <c r="IGB79" s="47"/>
      <c r="IGC79" s="47"/>
      <c r="IGD79" s="47"/>
      <c r="IGE79" s="47"/>
      <c r="IGF79" s="47"/>
      <c r="IGG79" s="47"/>
      <c r="IGH79" s="47"/>
      <c r="IGI79" s="47"/>
      <c r="IGJ79" s="47"/>
      <c r="IGK79" s="47"/>
      <c r="IGL79" s="47"/>
      <c r="IGM79" s="47"/>
      <c r="IGN79" s="47"/>
      <c r="IGO79" s="47"/>
      <c r="IGP79" s="47"/>
      <c r="IGQ79" s="47"/>
      <c r="IGR79" s="47"/>
      <c r="IGS79" s="47"/>
      <c r="IGT79" s="47"/>
      <c r="IGU79" s="47"/>
      <c r="IGV79" s="47"/>
      <c r="IGW79" s="47"/>
      <c r="IGX79" s="47"/>
      <c r="IGY79" s="47"/>
      <c r="IGZ79" s="47"/>
      <c r="IHA79" s="47"/>
      <c r="IHB79" s="47"/>
      <c r="IHC79" s="47"/>
      <c r="IHD79" s="47"/>
      <c r="IHE79" s="47"/>
      <c r="IHF79" s="47"/>
      <c r="IHG79" s="47"/>
      <c r="IHH79" s="47"/>
      <c r="IHI79" s="47"/>
      <c r="IHJ79" s="47"/>
      <c r="IHK79" s="47"/>
      <c r="IHL79" s="47"/>
      <c r="IHM79" s="47"/>
      <c r="IHN79" s="47"/>
      <c r="IHO79" s="47"/>
      <c r="IHP79" s="47"/>
      <c r="IHQ79" s="47"/>
      <c r="IHR79" s="47"/>
      <c r="IHS79" s="47"/>
      <c r="IHT79" s="47"/>
      <c r="IHU79" s="47"/>
      <c r="IHV79" s="47"/>
      <c r="IHW79" s="47"/>
      <c r="IHX79" s="47"/>
      <c r="IHY79" s="47"/>
      <c r="IHZ79" s="47"/>
      <c r="IIA79" s="47"/>
      <c r="IIB79" s="47"/>
      <c r="IIC79" s="47"/>
      <c r="IID79" s="47"/>
      <c r="IIE79" s="47"/>
      <c r="IIF79" s="47"/>
      <c r="IIG79" s="47"/>
      <c r="IIH79" s="47"/>
      <c r="III79" s="47"/>
      <c r="IIJ79" s="47"/>
      <c r="IIK79" s="47"/>
      <c r="IIL79" s="47"/>
      <c r="IIM79" s="47"/>
      <c r="IIN79" s="47"/>
      <c r="IIO79" s="47"/>
      <c r="IIP79" s="47"/>
      <c r="IIQ79" s="47"/>
      <c r="IIR79" s="47"/>
      <c r="IIS79" s="47"/>
      <c r="IIT79" s="47"/>
      <c r="IIU79" s="47"/>
      <c r="IIV79" s="47"/>
      <c r="IIW79" s="47"/>
      <c r="IIX79" s="47"/>
      <c r="IIY79" s="47"/>
      <c r="IIZ79" s="47"/>
      <c r="IJA79" s="47"/>
      <c r="IJB79" s="47"/>
      <c r="IJC79" s="47"/>
      <c r="IJD79" s="47"/>
      <c r="IJE79" s="47"/>
      <c r="IJF79" s="47"/>
      <c r="IJG79" s="47"/>
      <c r="IJH79" s="47"/>
      <c r="IJI79" s="47"/>
      <c r="IJJ79" s="47"/>
      <c r="IJK79" s="47"/>
      <c r="IJL79" s="47"/>
      <c r="IJM79" s="47"/>
      <c r="IJN79" s="47"/>
      <c r="IJO79" s="47"/>
      <c r="IJP79" s="47"/>
      <c r="IJQ79" s="47"/>
      <c r="IJR79" s="47"/>
      <c r="IJS79" s="47"/>
      <c r="IJT79" s="47"/>
      <c r="IJU79" s="47"/>
      <c r="IJV79" s="47"/>
      <c r="IJW79" s="47"/>
      <c r="IJX79" s="47"/>
      <c r="IJY79" s="47"/>
      <c r="IJZ79" s="47"/>
      <c r="IKA79" s="47"/>
      <c r="IKB79" s="47"/>
      <c r="IKC79" s="47"/>
      <c r="IKD79" s="47"/>
      <c r="IKE79" s="47"/>
      <c r="IKF79" s="47"/>
      <c r="IKG79" s="47"/>
      <c r="IKH79" s="47"/>
      <c r="IKI79" s="47"/>
      <c r="IKJ79" s="47"/>
      <c r="IKK79" s="47"/>
      <c r="IKL79" s="47"/>
      <c r="IKM79" s="47"/>
      <c r="IKN79" s="47"/>
      <c r="IKO79" s="47"/>
      <c r="IKP79" s="47"/>
      <c r="IKQ79" s="47"/>
      <c r="IKR79" s="47"/>
      <c r="IKS79" s="47"/>
      <c r="IKT79" s="47"/>
      <c r="IKU79" s="47"/>
      <c r="IKV79" s="47"/>
      <c r="IKW79" s="47"/>
      <c r="IKX79" s="47"/>
      <c r="IKY79" s="47"/>
      <c r="IKZ79" s="47"/>
      <c r="ILA79" s="47"/>
      <c r="ILB79" s="47"/>
      <c r="ILC79" s="47"/>
      <c r="ILD79" s="47"/>
      <c r="ILE79" s="47"/>
      <c r="ILF79" s="47"/>
      <c r="ILG79" s="47"/>
      <c r="ILH79" s="47"/>
      <c r="ILI79" s="47"/>
      <c r="ILJ79" s="47"/>
      <c r="ILK79" s="47"/>
      <c r="ILL79" s="47"/>
      <c r="ILM79" s="47"/>
      <c r="ILN79" s="47"/>
      <c r="ILO79" s="47"/>
      <c r="ILP79" s="47"/>
      <c r="ILQ79" s="47"/>
      <c r="ILR79" s="47"/>
      <c r="ILS79" s="47"/>
      <c r="ILT79" s="47"/>
      <c r="ILU79" s="47"/>
      <c r="ILV79" s="47"/>
      <c r="ILW79" s="47"/>
      <c r="ILX79" s="47"/>
      <c r="ILY79" s="47"/>
      <c r="ILZ79" s="47"/>
      <c r="IMA79" s="47"/>
      <c r="IMB79" s="47"/>
      <c r="IMC79" s="47"/>
      <c r="IMD79" s="47"/>
      <c r="IME79" s="47"/>
      <c r="IMF79" s="47"/>
      <c r="IMG79" s="47"/>
      <c r="IMH79" s="47"/>
      <c r="IMI79" s="47"/>
      <c r="IMJ79" s="47"/>
      <c r="IMK79" s="47"/>
      <c r="IML79" s="47"/>
      <c r="IMM79" s="47"/>
      <c r="IMN79" s="47"/>
      <c r="IMO79" s="47"/>
      <c r="IMP79" s="47"/>
      <c r="IMQ79" s="47"/>
      <c r="IMR79" s="47"/>
      <c r="IMS79" s="47"/>
      <c r="IMT79" s="47"/>
      <c r="IMU79" s="47"/>
      <c r="IMV79" s="47"/>
      <c r="IMW79" s="47"/>
      <c r="IMX79" s="47"/>
      <c r="IMY79" s="47"/>
      <c r="IMZ79" s="47"/>
      <c r="INA79" s="47"/>
      <c r="INB79" s="47"/>
      <c r="INC79" s="47"/>
      <c r="IND79" s="47"/>
      <c r="INE79" s="47"/>
      <c r="INF79" s="47"/>
      <c r="ING79" s="47"/>
      <c r="INH79" s="47"/>
      <c r="INI79" s="47"/>
      <c r="INJ79" s="47"/>
      <c r="INK79" s="47"/>
      <c r="INL79" s="47"/>
      <c r="INM79" s="47"/>
      <c r="INN79" s="47"/>
      <c r="INO79" s="47"/>
      <c r="INP79" s="47"/>
      <c r="INQ79" s="47"/>
      <c r="INR79" s="47"/>
      <c r="INS79" s="47"/>
      <c r="INT79" s="47"/>
      <c r="INU79" s="47"/>
      <c r="INV79" s="47"/>
      <c r="INW79" s="47"/>
      <c r="INX79" s="47"/>
      <c r="INY79" s="47"/>
      <c r="INZ79" s="47"/>
      <c r="IOA79" s="47"/>
      <c r="IOB79" s="47"/>
      <c r="IOC79" s="47"/>
      <c r="IOD79" s="47"/>
      <c r="IOE79" s="47"/>
      <c r="IOF79" s="47"/>
      <c r="IOG79" s="47"/>
      <c r="IOH79" s="47"/>
      <c r="IOI79" s="47"/>
      <c r="IOJ79" s="47"/>
      <c r="IOK79" s="47"/>
      <c r="IOL79" s="47"/>
      <c r="IOM79" s="47"/>
      <c r="ION79" s="47"/>
      <c r="IOO79" s="47"/>
      <c r="IOP79" s="47"/>
      <c r="IOQ79" s="47"/>
      <c r="IOR79" s="47"/>
      <c r="IOS79" s="47"/>
      <c r="IOT79" s="47"/>
      <c r="IOU79" s="47"/>
      <c r="IOV79" s="47"/>
      <c r="IOW79" s="47"/>
      <c r="IOX79" s="47"/>
      <c r="IOY79" s="47"/>
      <c r="IOZ79" s="47"/>
      <c r="IPA79" s="47"/>
      <c r="IPB79" s="47"/>
      <c r="IPC79" s="47"/>
      <c r="IPD79" s="47"/>
      <c r="IPE79" s="47"/>
      <c r="IPF79" s="47"/>
      <c r="IPG79" s="47"/>
      <c r="IPH79" s="47"/>
      <c r="IPI79" s="47"/>
      <c r="IPJ79" s="47"/>
      <c r="IPK79" s="47"/>
      <c r="IPL79" s="47"/>
      <c r="IPM79" s="47"/>
      <c r="IPN79" s="47"/>
      <c r="IPO79" s="47"/>
      <c r="IPP79" s="47"/>
      <c r="IPQ79" s="47"/>
      <c r="IPR79" s="47"/>
      <c r="IPS79" s="47"/>
      <c r="IPT79" s="47"/>
      <c r="IPU79" s="47"/>
      <c r="IPV79" s="47"/>
      <c r="IPW79" s="47"/>
      <c r="IPX79" s="47"/>
      <c r="IPY79" s="47"/>
      <c r="IPZ79" s="47"/>
      <c r="IQA79" s="47"/>
      <c r="IQB79" s="47"/>
      <c r="IQC79" s="47"/>
      <c r="IQD79" s="47"/>
      <c r="IQE79" s="47"/>
      <c r="IQF79" s="47"/>
      <c r="IQG79" s="47"/>
      <c r="IQH79" s="47"/>
      <c r="IQI79" s="47"/>
      <c r="IQJ79" s="47"/>
      <c r="IQK79" s="47"/>
      <c r="IQL79" s="47"/>
      <c r="IQM79" s="47"/>
      <c r="IQN79" s="47"/>
      <c r="IQO79" s="47"/>
      <c r="IQP79" s="47"/>
      <c r="IQQ79" s="47"/>
      <c r="IQR79" s="47"/>
      <c r="IQS79" s="47"/>
      <c r="IQT79" s="47"/>
      <c r="IQU79" s="47"/>
      <c r="IQV79" s="47"/>
      <c r="IQW79" s="47"/>
      <c r="IQX79" s="47"/>
      <c r="IQY79" s="47"/>
      <c r="IQZ79" s="47"/>
      <c r="IRA79" s="47"/>
      <c r="IRB79" s="47"/>
      <c r="IRC79" s="47"/>
      <c r="IRD79" s="47"/>
      <c r="IRE79" s="47"/>
      <c r="IRF79" s="47"/>
      <c r="IRG79" s="47"/>
      <c r="IRH79" s="47"/>
      <c r="IRI79" s="47"/>
      <c r="IRJ79" s="47"/>
      <c r="IRK79" s="47"/>
      <c r="IRL79" s="47"/>
      <c r="IRM79" s="47"/>
      <c r="IRN79" s="47"/>
      <c r="IRO79" s="47"/>
      <c r="IRP79" s="47"/>
      <c r="IRQ79" s="47"/>
      <c r="IRR79" s="47"/>
      <c r="IRS79" s="47"/>
      <c r="IRT79" s="47"/>
      <c r="IRU79" s="47"/>
      <c r="IRV79" s="47"/>
      <c r="IRW79" s="47"/>
      <c r="IRX79" s="47"/>
      <c r="IRY79" s="47"/>
      <c r="IRZ79" s="47"/>
      <c r="ISA79" s="47"/>
      <c r="ISB79" s="47"/>
      <c r="ISC79" s="47"/>
      <c r="ISD79" s="47"/>
      <c r="ISE79" s="47"/>
      <c r="ISF79" s="47"/>
      <c r="ISG79" s="47"/>
      <c r="ISH79" s="47"/>
      <c r="ISI79" s="47"/>
      <c r="ISJ79" s="47"/>
      <c r="ISK79" s="47"/>
      <c r="ISL79" s="47"/>
      <c r="ISM79" s="47"/>
      <c r="ISN79" s="47"/>
      <c r="ISO79" s="47"/>
      <c r="ISP79" s="47"/>
      <c r="ISQ79" s="47"/>
      <c r="ISR79" s="47"/>
      <c r="ISS79" s="47"/>
      <c r="IST79" s="47"/>
      <c r="ISU79" s="47"/>
      <c r="ISV79" s="47"/>
      <c r="ISW79" s="47"/>
      <c r="ISX79" s="47"/>
      <c r="ISY79" s="47"/>
      <c r="ISZ79" s="47"/>
      <c r="ITA79" s="47"/>
      <c r="ITB79" s="47"/>
      <c r="ITC79" s="47"/>
      <c r="ITD79" s="47"/>
      <c r="ITE79" s="47"/>
      <c r="ITF79" s="47"/>
      <c r="ITG79" s="47"/>
      <c r="ITH79" s="47"/>
      <c r="ITI79" s="47"/>
      <c r="ITJ79" s="47"/>
      <c r="ITK79" s="47"/>
      <c r="ITL79" s="47"/>
      <c r="ITM79" s="47"/>
      <c r="ITN79" s="47"/>
      <c r="ITO79" s="47"/>
      <c r="ITP79" s="47"/>
      <c r="ITQ79" s="47"/>
      <c r="ITR79" s="47"/>
      <c r="ITS79" s="47"/>
      <c r="ITT79" s="47"/>
      <c r="ITU79" s="47"/>
      <c r="ITV79" s="47"/>
      <c r="ITW79" s="47"/>
      <c r="ITX79" s="47"/>
      <c r="ITY79" s="47"/>
      <c r="ITZ79" s="47"/>
      <c r="IUA79" s="47"/>
      <c r="IUB79" s="47"/>
      <c r="IUC79" s="47"/>
      <c r="IUD79" s="47"/>
      <c r="IUE79" s="47"/>
      <c r="IUF79" s="47"/>
      <c r="IUG79" s="47"/>
      <c r="IUH79" s="47"/>
      <c r="IUI79" s="47"/>
      <c r="IUJ79" s="47"/>
      <c r="IUK79" s="47"/>
      <c r="IUL79" s="47"/>
      <c r="IUM79" s="47"/>
      <c r="IUN79" s="47"/>
      <c r="IUO79" s="47"/>
      <c r="IUP79" s="47"/>
      <c r="IUQ79" s="47"/>
      <c r="IUR79" s="47"/>
      <c r="IUS79" s="47"/>
      <c r="IUT79" s="47"/>
      <c r="IUU79" s="47"/>
      <c r="IUV79" s="47"/>
      <c r="IUW79" s="47"/>
      <c r="IUX79" s="47"/>
      <c r="IUY79" s="47"/>
      <c r="IUZ79" s="47"/>
      <c r="IVA79" s="47"/>
      <c r="IVB79" s="47"/>
      <c r="IVC79" s="47"/>
      <c r="IVD79" s="47"/>
      <c r="IVE79" s="47"/>
      <c r="IVF79" s="47"/>
      <c r="IVG79" s="47"/>
      <c r="IVH79" s="47"/>
      <c r="IVI79" s="47"/>
      <c r="IVJ79" s="47"/>
      <c r="IVK79" s="47"/>
      <c r="IVL79" s="47"/>
      <c r="IVM79" s="47"/>
      <c r="IVN79" s="47"/>
      <c r="IVO79" s="47"/>
      <c r="IVP79" s="47"/>
      <c r="IVQ79" s="47"/>
      <c r="IVR79" s="47"/>
      <c r="IVS79" s="47"/>
      <c r="IVT79" s="47"/>
      <c r="IVU79" s="47"/>
      <c r="IVV79" s="47"/>
      <c r="IVW79" s="47"/>
      <c r="IVX79" s="47"/>
      <c r="IVY79" s="47"/>
      <c r="IVZ79" s="47"/>
      <c r="IWA79" s="47"/>
      <c r="IWB79" s="47"/>
      <c r="IWC79" s="47"/>
      <c r="IWD79" s="47"/>
      <c r="IWE79" s="47"/>
      <c r="IWF79" s="47"/>
      <c r="IWG79" s="47"/>
      <c r="IWH79" s="47"/>
      <c r="IWI79" s="47"/>
      <c r="IWJ79" s="47"/>
      <c r="IWK79" s="47"/>
      <c r="IWL79" s="47"/>
      <c r="IWM79" s="47"/>
      <c r="IWN79" s="47"/>
      <c r="IWO79" s="47"/>
      <c r="IWP79" s="47"/>
      <c r="IWQ79" s="47"/>
      <c r="IWR79" s="47"/>
      <c r="IWS79" s="47"/>
      <c r="IWT79" s="47"/>
      <c r="IWU79" s="47"/>
      <c r="IWV79" s="47"/>
      <c r="IWW79" s="47"/>
      <c r="IWX79" s="47"/>
      <c r="IWY79" s="47"/>
      <c r="IWZ79" s="47"/>
      <c r="IXA79" s="47"/>
      <c r="IXB79" s="47"/>
      <c r="IXC79" s="47"/>
      <c r="IXD79" s="47"/>
      <c r="IXE79" s="47"/>
      <c r="IXF79" s="47"/>
      <c r="IXG79" s="47"/>
      <c r="IXH79" s="47"/>
      <c r="IXI79" s="47"/>
      <c r="IXJ79" s="47"/>
      <c r="IXK79" s="47"/>
      <c r="IXL79" s="47"/>
      <c r="IXM79" s="47"/>
      <c r="IXN79" s="47"/>
      <c r="IXO79" s="47"/>
      <c r="IXP79" s="47"/>
      <c r="IXQ79" s="47"/>
      <c r="IXR79" s="47"/>
      <c r="IXS79" s="47"/>
      <c r="IXT79" s="47"/>
      <c r="IXU79" s="47"/>
      <c r="IXV79" s="47"/>
      <c r="IXW79" s="47"/>
      <c r="IXX79" s="47"/>
      <c r="IXY79" s="47"/>
      <c r="IXZ79" s="47"/>
      <c r="IYA79" s="47"/>
      <c r="IYB79" s="47"/>
      <c r="IYC79" s="47"/>
      <c r="IYD79" s="47"/>
      <c r="IYE79" s="47"/>
      <c r="IYF79" s="47"/>
      <c r="IYG79" s="47"/>
      <c r="IYH79" s="47"/>
      <c r="IYI79" s="47"/>
      <c r="IYJ79" s="47"/>
      <c r="IYK79" s="47"/>
      <c r="IYL79" s="47"/>
      <c r="IYM79" s="47"/>
      <c r="IYN79" s="47"/>
      <c r="IYO79" s="47"/>
      <c r="IYP79" s="47"/>
      <c r="IYQ79" s="47"/>
      <c r="IYR79" s="47"/>
      <c r="IYS79" s="47"/>
      <c r="IYT79" s="47"/>
      <c r="IYU79" s="47"/>
      <c r="IYV79" s="47"/>
      <c r="IYW79" s="47"/>
      <c r="IYX79" s="47"/>
      <c r="IYY79" s="47"/>
      <c r="IYZ79" s="47"/>
      <c r="IZA79" s="47"/>
      <c r="IZB79" s="47"/>
      <c r="IZC79" s="47"/>
      <c r="IZD79" s="47"/>
      <c r="IZE79" s="47"/>
      <c r="IZF79" s="47"/>
      <c r="IZG79" s="47"/>
      <c r="IZH79" s="47"/>
      <c r="IZI79" s="47"/>
      <c r="IZJ79" s="47"/>
      <c r="IZK79" s="47"/>
      <c r="IZL79" s="47"/>
      <c r="IZM79" s="47"/>
      <c r="IZN79" s="47"/>
      <c r="IZO79" s="47"/>
      <c r="IZP79" s="47"/>
      <c r="IZQ79" s="47"/>
      <c r="IZR79" s="47"/>
      <c r="IZS79" s="47"/>
      <c r="IZT79" s="47"/>
      <c r="IZU79" s="47"/>
      <c r="IZV79" s="47"/>
      <c r="IZW79" s="47"/>
      <c r="IZX79" s="47"/>
      <c r="IZY79" s="47"/>
      <c r="IZZ79" s="47"/>
      <c r="JAA79" s="47"/>
      <c r="JAB79" s="47"/>
      <c r="JAC79" s="47"/>
      <c r="JAD79" s="47"/>
      <c r="JAE79" s="47"/>
      <c r="JAF79" s="47"/>
      <c r="JAG79" s="47"/>
      <c r="JAH79" s="47"/>
      <c r="JAI79" s="47"/>
      <c r="JAJ79" s="47"/>
      <c r="JAK79" s="47"/>
      <c r="JAL79" s="47"/>
      <c r="JAM79" s="47"/>
      <c r="JAN79" s="47"/>
      <c r="JAO79" s="47"/>
      <c r="JAP79" s="47"/>
      <c r="JAQ79" s="47"/>
      <c r="JAR79" s="47"/>
      <c r="JAS79" s="47"/>
      <c r="JAT79" s="47"/>
      <c r="JAU79" s="47"/>
      <c r="JAV79" s="47"/>
      <c r="JAW79" s="47"/>
      <c r="JAX79" s="47"/>
      <c r="JAY79" s="47"/>
      <c r="JAZ79" s="47"/>
      <c r="JBA79" s="47"/>
      <c r="JBB79" s="47"/>
      <c r="JBC79" s="47"/>
      <c r="JBD79" s="47"/>
      <c r="JBE79" s="47"/>
      <c r="JBF79" s="47"/>
      <c r="JBG79" s="47"/>
      <c r="JBH79" s="47"/>
      <c r="JBI79" s="47"/>
      <c r="JBJ79" s="47"/>
      <c r="JBK79" s="47"/>
      <c r="JBL79" s="47"/>
      <c r="JBM79" s="47"/>
      <c r="JBN79" s="47"/>
      <c r="JBO79" s="47"/>
      <c r="JBP79" s="47"/>
      <c r="JBQ79" s="47"/>
      <c r="JBR79" s="47"/>
      <c r="JBS79" s="47"/>
      <c r="JBT79" s="47"/>
      <c r="JBU79" s="47"/>
      <c r="JBV79" s="47"/>
      <c r="JBW79" s="47"/>
      <c r="JBX79" s="47"/>
      <c r="JBY79" s="47"/>
      <c r="JBZ79" s="47"/>
      <c r="JCA79" s="47"/>
      <c r="JCB79" s="47"/>
      <c r="JCC79" s="47"/>
      <c r="JCD79" s="47"/>
      <c r="JCE79" s="47"/>
      <c r="JCF79" s="47"/>
      <c r="JCG79" s="47"/>
      <c r="JCH79" s="47"/>
      <c r="JCI79" s="47"/>
      <c r="JCJ79" s="47"/>
      <c r="JCK79" s="47"/>
      <c r="JCL79" s="47"/>
      <c r="JCM79" s="47"/>
      <c r="JCN79" s="47"/>
      <c r="JCO79" s="47"/>
      <c r="JCP79" s="47"/>
      <c r="JCQ79" s="47"/>
      <c r="JCR79" s="47"/>
      <c r="JCS79" s="47"/>
      <c r="JCT79" s="47"/>
      <c r="JCU79" s="47"/>
      <c r="JCV79" s="47"/>
      <c r="JCW79" s="47"/>
      <c r="JCX79" s="47"/>
      <c r="JCY79" s="47"/>
      <c r="JCZ79" s="47"/>
      <c r="JDA79" s="47"/>
      <c r="JDB79" s="47"/>
      <c r="JDC79" s="47"/>
      <c r="JDD79" s="47"/>
      <c r="JDE79" s="47"/>
      <c r="JDF79" s="47"/>
      <c r="JDG79" s="47"/>
      <c r="JDH79" s="47"/>
      <c r="JDI79" s="47"/>
      <c r="JDJ79" s="47"/>
      <c r="JDK79" s="47"/>
      <c r="JDL79" s="47"/>
      <c r="JDM79" s="47"/>
      <c r="JDN79" s="47"/>
      <c r="JDO79" s="47"/>
      <c r="JDP79" s="47"/>
      <c r="JDQ79" s="47"/>
      <c r="JDR79" s="47"/>
      <c r="JDS79" s="47"/>
      <c r="JDT79" s="47"/>
      <c r="JDU79" s="47"/>
      <c r="JDV79" s="47"/>
      <c r="JDW79" s="47"/>
      <c r="JDX79" s="47"/>
      <c r="JDY79" s="47"/>
      <c r="JDZ79" s="47"/>
      <c r="JEA79" s="47"/>
      <c r="JEB79" s="47"/>
      <c r="JEC79" s="47"/>
      <c r="JED79" s="47"/>
      <c r="JEE79" s="47"/>
      <c r="JEF79" s="47"/>
      <c r="JEG79" s="47"/>
      <c r="JEH79" s="47"/>
      <c r="JEI79" s="47"/>
      <c r="JEJ79" s="47"/>
      <c r="JEK79" s="47"/>
      <c r="JEL79" s="47"/>
      <c r="JEM79" s="47"/>
      <c r="JEN79" s="47"/>
      <c r="JEO79" s="47"/>
      <c r="JEP79" s="47"/>
      <c r="JEQ79" s="47"/>
      <c r="JER79" s="47"/>
      <c r="JES79" s="47"/>
      <c r="JET79" s="47"/>
      <c r="JEU79" s="47"/>
      <c r="JEV79" s="47"/>
      <c r="JEW79" s="47"/>
      <c r="JEX79" s="47"/>
      <c r="JEY79" s="47"/>
      <c r="JEZ79" s="47"/>
      <c r="JFA79" s="47"/>
      <c r="JFB79" s="47"/>
      <c r="JFC79" s="47"/>
      <c r="JFD79" s="47"/>
      <c r="JFE79" s="47"/>
      <c r="JFF79" s="47"/>
      <c r="JFG79" s="47"/>
      <c r="JFH79" s="47"/>
      <c r="JFI79" s="47"/>
      <c r="JFJ79" s="47"/>
      <c r="JFK79" s="47"/>
      <c r="JFL79" s="47"/>
      <c r="JFM79" s="47"/>
      <c r="JFN79" s="47"/>
      <c r="JFO79" s="47"/>
      <c r="JFP79" s="47"/>
      <c r="JFQ79" s="47"/>
      <c r="JFR79" s="47"/>
      <c r="JFS79" s="47"/>
      <c r="JFT79" s="47"/>
      <c r="JFU79" s="47"/>
      <c r="JFV79" s="47"/>
      <c r="JFW79" s="47"/>
      <c r="JFX79" s="47"/>
      <c r="JFY79" s="47"/>
      <c r="JFZ79" s="47"/>
      <c r="JGA79" s="47"/>
      <c r="JGB79" s="47"/>
      <c r="JGC79" s="47"/>
      <c r="JGD79" s="47"/>
      <c r="JGE79" s="47"/>
      <c r="JGF79" s="47"/>
      <c r="JGG79" s="47"/>
      <c r="JGH79" s="47"/>
      <c r="JGI79" s="47"/>
      <c r="JGJ79" s="47"/>
      <c r="JGK79" s="47"/>
      <c r="JGL79" s="47"/>
      <c r="JGM79" s="47"/>
      <c r="JGN79" s="47"/>
      <c r="JGO79" s="47"/>
      <c r="JGP79" s="47"/>
      <c r="JGQ79" s="47"/>
      <c r="JGR79" s="47"/>
      <c r="JGS79" s="47"/>
      <c r="JGT79" s="47"/>
      <c r="JGU79" s="47"/>
      <c r="JGV79" s="47"/>
      <c r="JGW79" s="47"/>
      <c r="JGX79" s="47"/>
      <c r="JGY79" s="47"/>
      <c r="JGZ79" s="47"/>
      <c r="JHA79" s="47"/>
      <c r="JHB79" s="47"/>
      <c r="JHC79" s="47"/>
      <c r="JHD79" s="47"/>
      <c r="JHE79" s="47"/>
      <c r="JHF79" s="47"/>
      <c r="JHG79" s="47"/>
      <c r="JHH79" s="47"/>
      <c r="JHI79" s="47"/>
      <c r="JHJ79" s="47"/>
      <c r="JHK79" s="47"/>
      <c r="JHL79" s="47"/>
      <c r="JHM79" s="47"/>
      <c r="JHN79" s="47"/>
      <c r="JHO79" s="47"/>
      <c r="JHP79" s="47"/>
      <c r="JHQ79" s="47"/>
      <c r="JHR79" s="47"/>
      <c r="JHS79" s="47"/>
      <c r="JHT79" s="47"/>
      <c r="JHU79" s="47"/>
      <c r="JHV79" s="47"/>
      <c r="JHW79" s="47"/>
      <c r="JHX79" s="47"/>
      <c r="JHY79" s="47"/>
      <c r="JHZ79" s="47"/>
      <c r="JIA79" s="47"/>
      <c r="JIB79" s="47"/>
      <c r="JIC79" s="47"/>
      <c r="JID79" s="47"/>
      <c r="JIE79" s="47"/>
      <c r="JIF79" s="47"/>
      <c r="JIG79" s="47"/>
      <c r="JIH79" s="47"/>
      <c r="JII79" s="47"/>
      <c r="JIJ79" s="47"/>
      <c r="JIK79" s="47"/>
      <c r="JIL79" s="47"/>
      <c r="JIM79" s="47"/>
      <c r="JIN79" s="47"/>
      <c r="JIO79" s="47"/>
      <c r="JIP79" s="47"/>
      <c r="JIQ79" s="47"/>
      <c r="JIR79" s="47"/>
      <c r="JIS79" s="47"/>
      <c r="JIT79" s="47"/>
      <c r="JIU79" s="47"/>
      <c r="JIV79" s="47"/>
      <c r="JIW79" s="47"/>
      <c r="JIX79" s="47"/>
      <c r="JIY79" s="47"/>
      <c r="JIZ79" s="47"/>
      <c r="JJA79" s="47"/>
      <c r="JJB79" s="47"/>
      <c r="JJC79" s="47"/>
      <c r="JJD79" s="47"/>
      <c r="JJE79" s="47"/>
      <c r="JJF79" s="47"/>
      <c r="JJG79" s="47"/>
      <c r="JJH79" s="47"/>
      <c r="JJI79" s="47"/>
      <c r="JJJ79" s="47"/>
      <c r="JJK79" s="47"/>
      <c r="JJL79" s="47"/>
      <c r="JJM79" s="47"/>
      <c r="JJN79" s="47"/>
      <c r="JJO79" s="47"/>
      <c r="JJP79" s="47"/>
      <c r="JJQ79" s="47"/>
      <c r="JJR79" s="47"/>
      <c r="JJS79" s="47"/>
      <c r="JJT79" s="47"/>
      <c r="JJU79" s="47"/>
      <c r="JJV79" s="47"/>
      <c r="JJW79" s="47"/>
      <c r="JJX79" s="47"/>
      <c r="JJY79" s="47"/>
      <c r="JJZ79" s="47"/>
      <c r="JKA79" s="47"/>
      <c r="JKB79" s="47"/>
      <c r="JKC79" s="47"/>
      <c r="JKD79" s="47"/>
      <c r="JKE79" s="47"/>
      <c r="JKF79" s="47"/>
      <c r="JKG79" s="47"/>
      <c r="JKH79" s="47"/>
      <c r="JKI79" s="47"/>
      <c r="JKJ79" s="47"/>
      <c r="JKK79" s="47"/>
      <c r="JKL79" s="47"/>
      <c r="JKM79" s="47"/>
      <c r="JKN79" s="47"/>
      <c r="JKO79" s="47"/>
      <c r="JKP79" s="47"/>
      <c r="JKQ79" s="47"/>
      <c r="JKR79" s="47"/>
      <c r="JKS79" s="47"/>
      <c r="JKT79" s="47"/>
      <c r="JKU79" s="47"/>
      <c r="JKV79" s="47"/>
      <c r="JKW79" s="47"/>
      <c r="JKX79" s="47"/>
      <c r="JKY79" s="47"/>
      <c r="JKZ79" s="47"/>
      <c r="JLA79" s="47"/>
      <c r="JLB79" s="47"/>
      <c r="JLC79" s="47"/>
      <c r="JLD79" s="47"/>
      <c r="JLE79" s="47"/>
      <c r="JLF79" s="47"/>
      <c r="JLG79" s="47"/>
      <c r="JLH79" s="47"/>
      <c r="JLI79" s="47"/>
      <c r="JLJ79" s="47"/>
      <c r="JLK79" s="47"/>
      <c r="JLL79" s="47"/>
      <c r="JLM79" s="47"/>
      <c r="JLN79" s="47"/>
      <c r="JLO79" s="47"/>
      <c r="JLP79" s="47"/>
      <c r="JLQ79" s="47"/>
      <c r="JLR79" s="47"/>
      <c r="JLS79" s="47"/>
      <c r="JLT79" s="47"/>
      <c r="JLU79" s="47"/>
      <c r="JLV79" s="47"/>
      <c r="JLW79" s="47"/>
      <c r="JLX79" s="47"/>
      <c r="JLY79" s="47"/>
      <c r="JLZ79" s="47"/>
      <c r="JMA79" s="47"/>
      <c r="JMB79" s="47"/>
      <c r="JMC79" s="47"/>
      <c r="JMD79" s="47"/>
      <c r="JME79" s="47"/>
      <c r="JMF79" s="47"/>
      <c r="JMG79" s="47"/>
      <c r="JMH79" s="47"/>
      <c r="JMI79" s="47"/>
      <c r="JMJ79" s="47"/>
      <c r="JMK79" s="47"/>
      <c r="JML79" s="47"/>
      <c r="JMM79" s="47"/>
      <c r="JMN79" s="47"/>
      <c r="JMO79" s="47"/>
      <c r="JMP79" s="47"/>
      <c r="JMQ79" s="47"/>
      <c r="JMR79" s="47"/>
      <c r="JMS79" s="47"/>
      <c r="JMT79" s="47"/>
      <c r="JMU79" s="47"/>
      <c r="JMV79" s="47"/>
      <c r="JMW79" s="47"/>
      <c r="JMX79" s="47"/>
      <c r="JMY79" s="47"/>
      <c r="JMZ79" s="47"/>
      <c r="JNA79" s="47"/>
      <c r="JNB79" s="47"/>
      <c r="JNC79" s="47"/>
      <c r="JND79" s="47"/>
      <c r="JNE79" s="47"/>
      <c r="JNF79" s="47"/>
      <c r="JNG79" s="47"/>
      <c r="JNH79" s="47"/>
      <c r="JNI79" s="47"/>
      <c r="JNJ79" s="47"/>
      <c r="JNK79" s="47"/>
      <c r="JNL79" s="47"/>
      <c r="JNM79" s="47"/>
      <c r="JNN79" s="47"/>
      <c r="JNO79" s="47"/>
      <c r="JNP79" s="47"/>
      <c r="JNQ79" s="47"/>
      <c r="JNR79" s="47"/>
      <c r="JNS79" s="47"/>
      <c r="JNT79" s="47"/>
      <c r="JNU79" s="47"/>
      <c r="JNV79" s="47"/>
      <c r="JNW79" s="47"/>
      <c r="JNX79" s="47"/>
      <c r="JNY79" s="47"/>
      <c r="JNZ79" s="47"/>
      <c r="JOA79" s="47"/>
      <c r="JOB79" s="47"/>
      <c r="JOC79" s="47"/>
      <c r="JOD79" s="47"/>
      <c r="JOE79" s="47"/>
      <c r="JOF79" s="47"/>
      <c r="JOG79" s="47"/>
      <c r="JOH79" s="47"/>
      <c r="JOI79" s="47"/>
      <c r="JOJ79" s="47"/>
      <c r="JOK79" s="47"/>
      <c r="JOL79" s="47"/>
      <c r="JOM79" s="47"/>
      <c r="JON79" s="47"/>
      <c r="JOO79" s="47"/>
      <c r="JOP79" s="47"/>
      <c r="JOQ79" s="47"/>
      <c r="JOR79" s="47"/>
      <c r="JOS79" s="47"/>
      <c r="JOT79" s="47"/>
      <c r="JOU79" s="47"/>
      <c r="JOV79" s="47"/>
      <c r="JOW79" s="47"/>
      <c r="JOX79" s="47"/>
      <c r="JOY79" s="47"/>
      <c r="JOZ79" s="47"/>
      <c r="JPA79" s="47"/>
      <c r="JPB79" s="47"/>
      <c r="JPC79" s="47"/>
      <c r="JPD79" s="47"/>
      <c r="JPE79" s="47"/>
      <c r="JPF79" s="47"/>
      <c r="JPG79" s="47"/>
      <c r="JPH79" s="47"/>
      <c r="JPI79" s="47"/>
      <c r="JPJ79" s="47"/>
      <c r="JPK79" s="47"/>
      <c r="JPL79" s="47"/>
      <c r="JPM79" s="47"/>
      <c r="JPN79" s="47"/>
      <c r="JPO79" s="47"/>
      <c r="JPP79" s="47"/>
      <c r="JPQ79" s="47"/>
      <c r="JPR79" s="47"/>
      <c r="JPS79" s="47"/>
      <c r="JPT79" s="47"/>
      <c r="JPU79" s="47"/>
      <c r="JPV79" s="47"/>
      <c r="JPW79" s="47"/>
      <c r="JPX79" s="47"/>
      <c r="JPY79" s="47"/>
      <c r="JPZ79" s="47"/>
      <c r="JQA79" s="47"/>
      <c r="JQB79" s="47"/>
      <c r="JQC79" s="47"/>
      <c r="JQD79" s="47"/>
      <c r="JQE79" s="47"/>
      <c r="JQF79" s="47"/>
      <c r="JQG79" s="47"/>
      <c r="JQH79" s="47"/>
      <c r="JQI79" s="47"/>
      <c r="JQJ79" s="47"/>
      <c r="JQK79" s="47"/>
      <c r="JQL79" s="47"/>
      <c r="JQM79" s="47"/>
      <c r="JQN79" s="47"/>
      <c r="JQO79" s="47"/>
      <c r="JQP79" s="47"/>
      <c r="JQQ79" s="47"/>
      <c r="JQR79" s="47"/>
      <c r="JQS79" s="47"/>
      <c r="JQT79" s="47"/>
      <c r="JQU79" s="47"/>
      <c r="JQV79" s="47"/>
      <c r="JQW79" s="47"/>
      <c r="JQX79" s="47"/>
      <c r="JQY79" s="47"/>
      <c r="JQZ79" s="47"/>
      <c r="JRA79" s="47"/>
      <c r="JRB79" s="47"/>
      <c r="JRC79" s="47"/>
      <c r="JRD79" s="47"/>
      <c r="JRE79" s="47"/>
      <c r="JRF79" s="47"/>
      <c r="JRG79" s="47"/>
      <c r="JRH79" s="47"/>
      <c r="JRI79" s="47"/>
      <c r="JRJ79" s="47"/>
      <c r="JRK79" s="47"/>
      <c r="JRL79" s="47"/>
      <c r="JRM79" s="47"/>
      <c r="JRN79" s="47"/>
      <c r="JRO79" s="47"/>
      <c r="JRP79" s="47"/>
      <c r="JRQ79" s="47"/>
      <c r="JRR79" s="47"/>
      <c r="JRS79" s="47"/>
      <c r="JRT79" s="47"/>
      <c r="JRU79" s="47"/>
      <c r="JRV79" s="47"/>
      <c r="JRW79" s="47"/>
      <c r="JRX79" s="47"/>
      <c r="JRY79" s="47"/>
      <c r="JRZ79" s="47"/>
      <c r="JSA79" s="47"/>
      <c r="JSB79" s="47"/>
      <c r="JSC79" s="47"/>
      <c r="JSD79" s="47"/>
      <c r="JSE79" s="47"/>
      <c r="JSF79" s="47"/>
      <c r="JSG79" s="47"/>
      <c r="JSH79" s="47"/>
      <c r="JSI79" s="47"/>
      <c r="JSJ79" s="47"/>
      <c r="JSK79" s="47"/>
      <c r="JSL79" s="47"/>
      <c r="JSM79" s="47"/>
      <c r="JSN79" s="47"/>
      <c r="JSO79" s="47"/>
      <c r="JSP79" s="47"/>
      <c r="JSQ79" s="47"/>
      <c r="JSR79" s="47"/>
      <c r="JSS79" s="47"/>
      <c r="JST79" s="47"/>
      <c r="JSU79" s="47"/>
      <c r="JSV79" s="47"/>
      <c r="JSW79" s="47"/>
      <c r="JSX79" s="47"/>
      <c r="JSY79" s="47"/>
      <c r="JSZ79" s="47"/>
      <c r="JTA79" s="47"/>
      <c r="JTB79" s="47"/>
      <c r="JTC79" s="47"/>
      <c r="JTD79" s="47"/>
      <c r="JTE79" s="47"/>
      <c r="JTF79" s="47"/>
      <c r="JTG79" s="47"/>
      <c r="JTH79" s="47"/>
      <c r="JTI79" s="47"/>
      <c r="JTJ79" s="47"/>
      <c r="JTK79" s="47"/>
      <c r="JTL79" s="47"/>
      <c r="JTM79" s="47"/>
      <c r="JTN79" s="47"/>
      <c r="JTO79" s="47"/>
      <c r="JTP79" s="47"/>
      <c r="JTQ79" s="47"/>
      <c r="JTR79" s="47"/>
      <c r="JTS79" s="47"/>
      <c r="JTT79" s="47"/>
      <c r="JTU79" s="47"/>
      <c r="JTV79" s="47"/>
      <c r="JTW79" s="47"/>
      <c r="JTX79" s="47"/>
      <c r="JTY79" s="47"/>
      <c r="JTZ79" s="47"/>
      <c r="JUA79" s="47"/>
      <c r="JUB79" s="47"/>
      <c r="JUC79" s="47"/>
      <c r="JUD79" s="47"/>
      <c r="JUE79" s="47"/>
      <c r="JUF79" s="47"/>
      <c r="JUG79" s="47"/>
      <c r="JUH79" s="47"/>
      <c r="JUI79" s="47"/>
      <c r="JUJ79" s="47"/>
      <c r="JUK79" s="47"/>
      <c r="JUL79" s="47"/>
      <c r="JUM79" s="47"/>
      <c r="JUN79" s="47"/>
      <c r="JUO79" s="47"/>
      <c r="JUP79" s="47"/>
      <c r="JUQ79" s="47"/>
      <c r="JUR79" s="47"/>
      <c r="JUS79" s="47"/>
      <c r="JUT79" s="47"/>
      <c r="JUU79" s="47"/>
      <c r="JUV79" s="47"/>
      <c r="JUW79" s="47"/>
      <c r="JUX79" s="47"/>
      <c r="JUY79" s="47"/>
      <c r="JUZ79" s="47"/>
      <c r="JVA79" s="47"/>
      <c r="JVB79" s="47"/>
      <c r="JVC79" s="47"/>
      <c r="JVD79" s="47"/>
      <c r="JVE79" s="47"/>
      <c r="JVF79" s="47"/>
      <c r="JVG79" s="47"/>
      <c r="JVH79" s="47"/>
      <c r="JVI79" s="47"/>
      <c r="JVJ79" s="47"/>
      <c r="JVK79" s="47"/>
      <c r="JVL79" s="47"/>
      <c r="JVM79" s="47"/>
      <c r="JVN79" s="47"/>
      <c r="JVO79" s="47"/>
      <c r="JVP79" s="47"/>
      <c r="JVQ79" s="47"/>
      <c r="JVR79" s="47"/>
      <c r="JVS79" s="47"/>
      <c r="JVT79" s="47"/>
      <c r="JVU79" s="47"/>
      <c r="JVV79" s="47"/>
      <c r="JVW79" s="47"/>
      <c r="JVX79" s="47"/>
      <c r="JVY79" s="47"/>
      <c r="JVZ79" s="47"/>
      <c r="JWA79" s="47"/>
      <c r="JWB79" s="47"/>
      <c r="JWC79" s="47"/>
      <c r="JWD79" s="47"/>
      <c r="JWE79" s="47"/>
      <c r="JWF79" s="47"/>
      <c r="JWG79" s="47"/>
      <c r="JWH79" s="47"/>
      <c r="JWI79" s="47"/>
      <c r="JWJ79" s="47"/>
      <c r="JWK79" s="47"/>
      <c r="JWL79" s="47"/>
      <c r="JWM79" s="47"/>
      <c r="JWN79" s="47"/>
      <c r="JWO79" s="47"/>
      <c r="JWP79" s="47"/>
      <c r="JWQ79" s="47"/>
      <c r="JWR79" s="47"/>
      <c r="JWS79" s="47"/>
      <c r="JWT79" s="47"/>
      <c r="JWU79" s="47"/>
      <c r="JWV79" s="47"/>
      <c r="JWW79" s="47"/>
      <c r="JWX79" s="47"/>
      <c r="JWY79" s="47"/>
      <c r="JWZ79" s="47"/>
      <c r="JXA79" s="47"/>
      <c r="JXB79" s="47"/>
      <c r="JXC79" s="47"/>
      <c r="JXD79" s="47"/>
      <c r="JXE79" s="47"/>
      <c r="JXF79" s="47"/>
      <c r="JXG79" s="47"/>
      <c r="JXH79" s="47"/>
      <c r="JXI79" s="47"/>
      <c r="JXJ79" s="47"/>
      <c r="JXK79" s="47"/>
      <c r="JXL79" s="47"/>
      <c r="JXM79" s="47"/>
      <c r="JXN79" s="47"/>
      <c r="JXO79" s="47"/>
      <c r="JXP79" s="47"/>
      <c r="JXQ79" s="47"/>
      <c r="JXR79" s="47"/>
      <c r="JXS79" s="47"/>
      <c r="JXT79" s="47"/>
      <c r="JXU79" s="47"/>
      <c r="JXV79" s="47"/>
      <c r="JXW79" s="47"/>
      <c r="JXX79" s="47"/>
      <c r="JXY79" s="47"/>
      <c r="JXZ79" s="47"/>
      <c r="JYA79" s="47"/>
      <c r="JYB79" s="47"/>
      <c r="JYC79" s="47"/>
      <c r="JYD79" s="47"/>
      <c r="JYE79" s="47"/>
      <c r="JYF79" s="47"/>
      <c r="JYG79" s="47"/>
      <c r="JYH79" s="47"/>
      <c r="JYI79" s="47"/>
      <c r="JYJ79" s="47"/>
      <c r="JYK79" s="47"/>
      <c r="JYL79" s="47"/>
      <c r="JYM79" s="47"/>
      <c r="JYN79" s="47"/>
      <c r="JYO79" s="47"/>
      <c r="JYP79" s="47"/>
      <c r="JYQ79" s="47"/>
      <c r="JYR79" s="47"/>
      <c r="JYS79" s="47"/>
      <c r="JYT79" s="47"/>
      <c r="JYU79" s="47"/>
      <c r="JYV79" s="47"/>
      <c r="JYW79" s="47"/>
      <c r="JYX79" s="47"/>
      <c r="JYY79" s="47"/>
      <c r="JYZ79" s="47"/>
      <c r="JZA79" s="47"/>
      <c r="JZB79" s="47"/>
      <c r="JZC79" s="47"/>
      <c r="JZD79" s="47"/>
      <c r="JZE79" s="47"/>
      <c r="JZF79" s="47"/>
      <c r="JZG79" s="47"/>
      <c r="JZH79" s="47"/>
      <c r="JZI79" s="47"/>
      <c r="JZJ79" s="47"/>
      <c r="JZK79" s="47"/>
      <c r="JZL79" s="47"/>
      <c r="JZM79" s="47"/>
      <c r="JZN79" s="47"/>
      <c r="JZO79" s="47"/>
      <c r="JZP79" s="47"/>
      <c r="JZQ79" s="47"/>
      <c r="JZR79" s="47"/>
      <c r="JZS79" s="47"/>
      <c r="JZT79" s="47"/>
      <c r="JZU79" s="47"/>
      <c r="JZV79" s="47"/>
      <c r="JZW79" s="47"/>
      <c r="JZX79" s="47"/>
      <c r="JZY79" s="47"/>
      <c r="JZZ79" s="47"/>
      <c r="KAA79" s="47"/>
      <c r="KAB79" s="47"/>
      <c r="KAC79" s="47"/>
      <c r="KAD79" s="47"/>
      <c r="KAE79" s="47"/>
      <c r="KAF79" s="47"/>
      <c r="KAG79" s="47"/>
      <c r="KAH79" s="47"/>
      <c r="KAI79" s="47"/>
      <c r="KAJ79" s="47"/>
      <c r="KAK79" s="47"/>
      <c r="KAL79" s="47"/>
      <c r="KAM79" s="47"/>
      <c r="KAN79" s="47"/>
      <c r="KAO79" s="47"/>
      <c r="KAP79" s="47"/>
      <c r="KAQ79" s="47"/>
      <c r="KAR79" s="47"/>
      <c r="KAS79" s="47"/>
      <c r="KAT79" s="47"/>
      <c r="KAU79" s="47"/>
      <c r="KAV79" s="47"/>
      <c r="KAW79" s="47"/>
      <c r="KAX79" s="47"/>
      <c r="KAY79" s="47"/>
      <c r="KAZ79" s="47"/>
      <c r="KBA79" s="47"/>
      <c r="KBB79" s="47"/>
      <c r="KBC79" s="47"/>
      <c r="KBD79" s="47"/>
      <c r="KBE79" s="47"/>
      <c r="KBF79" s="47"/>
      <c r="KBG79" s="47"/>
      <c r="KBH79" s="47"/>
      <c r="KBI79" s="47"/>
      <c r="KBJ79" s="47"/>
      <c r="KBK79" s="47"/>
      <c r="KBL79" s="47"/>
      <c r="KBM79" s="47"/>
      <c r="KBN79" s="47"/>
      <c r="KBO79" s="47"/>
      <c r="KBP79" s="47"/>
      <c r="KBQ79" s="47"/>
      <c r="KBR79" s="47"/>
      <c r="KBS79" s="47"/>
      <c r="KBT79" s="47"/>
      <c r="KBU79" s="47"/>
      <c r="KBV79" s="47"/>
      <c r="KBW79" s="47"/>
      <c r="KBX79" s="47"/>
      <c r="KBY79" s="47"/>
      <c r="KBZ79" s="47"/>
      <c r="KCA79" s="47"/>
      <c r="KCB79" s="47"/>
      <c r="KCC79" s="47"/>
      <c r="KCD79" s="47"/>
      <c r="KCE79" s="47"/>
      <c r="KCF79" s="47"/>
      <c r="KCG79" s="47"/>
      <c r="KCH79" s="47"/>
      <c r="KCI79" s="47"/>
      <c r="KCJ79" s="47"/>
      <c r="KCK79" s="47"/>
      <c r="KCL79" s="47"/>
      <c r="KCM79" s="47"/>
      <c r="KCN79" s="47"/>
      <c r="KCO79" s="47"/>
      <c r="KCP79" s="47"/>
      <c r="KCQ79" s="47"/>
      <c r="KCR79" s="47"/>
      <c r="KCS79" s="47"/>
      <c r="KCT79" s="47"/>
      <c r="KCU79" s="47"/>
      <c r="KCV79" s="47"/>
      <c r="KCW79" s="47"/>
      <c r="KCX79" s="47"/>
      <c r="KCY79" s="47"/>
      <c r="KCZ79" s="47"/>
      <c r="KDA79" s="47"/>
      <c r="KDB79" s="47"/>
      <c r="KDC79" s="47"/>
      <c r="KDD79" s="47"/>
      <c r="KDE79" s="47"/>
      <c r="KDF79" s="47"/>
      <c r="KDG79" s="47"/>
      <c r="KDH79" s="47"/>
      <c r="KDI79" s="47"/>
      <c r="KDJ79" s="47"/>
      <c r="KDK79" s="47"/>
      <c r="KDL79" s="47"/>
      <c r="KDM79" s="47"/>
      <c r="KDN79" s="47"/>
      <c r="KDO79" s="47"/>
      <c r="KDP79" s="47"/>
      <c r="KDQ79" s="47"/>
      <c r="KDR79" s="47"/>
      <c r="KDS79" s="47"/>
      <c r="KDT79" s="47"/>
      <c r="KDU79" s="47"/>
      <c r="KDV79" s="47"/>
      <c r="KDW79" s="47"/>
      <c r="KDX79" s="47"/>
      <c r="KDY79" s="47"/>
      <c r="KDZ79" s="47"/>
      <c r="KEA79" s="47"/>
      <c r="KEB79" s="47"/>
      <c r="KEC79" s="47"/>
      <c r="KED79" s="47"/>
      <c r="KEE79" s="47"/>
      <c r="KEF79" s="47"/>
      <c r="KEG79" s="47"/>
      <c r="KEH79" s="47"/>
      <c r="KEI79" s="47"/>
      <c r="KEJ79" s="47"/>
      <c r="KEK79" s="47"/>
      <c r="KEL79" s="47"/>
      <c r="KEM79" s="47"/>
      <c r="KEN79" s="47"/>
      <c r="KEO79" s="47"/>
      <c r="KEP79" s="47"/>
      <c r="KEQ79" s="47"/>
      <c r="KER79" s="47"/>
      <c r="KES79" s="47"/>
      <c r="KET79" s="47"/>
      <c r="KEU79" s="47"/>
      <c r="KEV79" s="47"/>
      <c r="KEW79" s="47"/>
      <c r="KEX79" s="47"/>
      <c r="KEY79" s="47"/>
      <c r="KEZ79" s="47"/>
      <c r="KFA79" s="47"/>
      <c r="KFB79" s="47"/>
      <c r="KFC79" s="47"/>
      <c r="KFD79" s="47"/>
      <c r="KFE79" s="47"/>
      <c r="KFF79" s="47"/>
      <c r="KFG79" s="47"/>
      <c r="KFH79" s="47"/>
      <c r="KFI79" s="47"/>
      <c r="KFJ79" s="47"/>
      <c r="KFK79" s="47"/>
      <c r="KFL79" s="47"/>
      <c r="KFM79" s="47"/>
      <c r="KFN79" s="47"/>
      <c r="KFO79" s="47"/>
      <c r="KFP79" s="47"/>
      <c r="KFQ79" s="47"/>
      <c r="KFR79" s="47"/>
      <c r="KFS79" s="47"/>
      <c r="KFT79" s="47"/>
      <c r="KFU79" s="47"/>
      <c r="KFV79" s="47"/>
      <c r="KFW79" s="47"/>
      <c r="KFX79" s="47"/>
      <c r="KFY79" s="47"/>
      <c r="KFZ79" s="47"/>
      <c r="KGA79" s="47"/>
      <c r="KGB79" s="47"/>
      <c r="KGC79" s="47"/>
      <c r="KGD79" s="47"/>
      <c r="KGE79" s="47"/>
      <c r="KGF79" s="47"/>
      <c r="KGG79" s="47"/>
      <c r="KGH79" s="47"/>
      <c r="KGI79" s="47"/>
      <c r="KGJ79" s="47"/>
      <c r="KGK79" s="47"/>
      <c r="KGL79" s="47"/>
      <c r="KGM79" s="47"/>
      <c r="KGN79" s="47"/>
      <c r="KGO79" s="47"/>
      <c r="KGP79" s="47"/>
      <c r="KGQ79" s="47"/>
      <c r="KGR79" s="47"/>
      <c r="KGS79" s="47"/>
      <c r="KGT79" s="47"/>
      <c r="KGU79" s="47"/>
      <c r="KGV79" s="47"/>
      <c r="KGW79" s="47"/>
      <c r="KGX79" s="47"/>
      <c r="KGY79" s="47"/>
      <c r="KGZ79" s="47"/>
      <c r="KHA79" s="47"/>
      <c r="KHB79" s="47"/>
      <c r="KHC79" s="47"/>
      <c r="KHD79" s="47"/>
      <c r="KHE79" s="47"/>
      <c r="KHF79" s="47"/>
      <c r="KHG79" s="47"/>
      <c r="KHH79" s="47"/>
      <c r="KHI79" s="47"/>
      <c r="KHJ79" s="47"/>
      <c r="KHK79" s="47"/>
      <c r="KHL79" s="47"/>
      <c r="KHM79" s="47"/>
      <c r="KHN79" s="47"/>
      <c r="KHO79" s="47"/>
      <c r="KHP79" s="47"/>
      <c r="KHQ79" s="47"/>
      <c r="KHR79" s="47"/>
      <c r="KHS79" s="47"/>
      <c r="KHT79" s="47"/>
      <c r="KHU79" s="47"/>
      <c r="KHV79" s="47"/>
      <c r="KHW79" s="47"/>
      <c r="KHX79" s="47"/>
      <c r="KHY79" s="47"/>
      <c r="KHZ79" s="47"/>
      <c r="KIA79" s="47"/>
      <c r="KIB79" s="47"/>
      <c r="KIC79" s="47"/>
      <c r="KID79" s="47"/>
      <c r="KIE79" s="47"/>
      <c r="KIF79" s="47"/>
      <c r="KIG79" s="47"/>
      <c r="KIH79" s="47"/>
      <c r="KII79" s="47"/>
      <c r="KIJ79" s="47"/>
      <c r="KIK79" s="47"/>
      <c r="KIL79" s="47"/>
      <c r="KIM79" s="47"/>
      <c r="KIN79" s="47"/>
      <c r="KIO79" s="47"/>
      <c r="KIP79" s="47"/>
      <c r="KIQ79" s="47"/>
      <c r="KIR79" s="47"/>
      <c r="KIS79" s="47"/>
      <c r="KIT79" s="47"/>
      <c r="KIU79" s="47"/>
      <c r="KIV79" s="47"/>
      <c r="KIW79" s="47"/>
      <c r="KIX79" s="47"/>
      <c r="KIY79" s="47"/>
      <c r="KIZ79" s="47"/>
      <c r="KJA79" s="47"/>
      <c r="KJB79" s="47"/>
      <c r="KJC79" s="47"/>
      <c r="KJD79" s="47"/>
      <c r="KJE79" s="47"/>
      <c r="KJF79" s="47"/>
      <c r="KJG79" s="47"/>
      <c r="KJH79" s="47"/>
      <c r="KJI79" s="47"/>
      <c r="KJJ79" s="47"/>
      <c r="KJK79" s="47"/>
      <c r="KJL79" s="47"/>
      <c r="KJM79" s="47"/>
      <c r="KJN79" s="47"/>
      <c r="KJO79" s="47"/>
      <c r="KJP79" s="47"/>
      <c r="KJQ79" s="47"/>
      <c r="KJR79" s="47"/>
      <c r="KJS79" s="47"/>
      <c r="KJT79" s="47"/>
      <c r="KJU79" s="47"/>
      <c r="KJV79" s="47"/>
      <c r="KJW79" s="47"/>
      <c r="KJX79" s="47"/>
      <c r="KJY79" s="47"/>
      <c r="KJZ79" s="47"/>
      <c r="KKA79" s="47"/>
      <c r="KKB79" s="47"/>
      <c r="KKC79" s="47"/>
      <c r="KKD79" s="47"/>
      <c r="KKE79" s="47"/>
      <c r="KKF79" s="47"/>
      <c r="KKG79" s="47"/>
      <c r="KKH79" s="47"/>
      <c r="KKI79" s="47"/>
      <c r="KKJ79" s="47"/>
      <c r="KKK79" s="47"/>
      <c r="KKL79" s="47"/>
      <c r="KKM79" s="47"/>
      <c r="KKN79" s="47"/>
      <c r="KKO79" s="47"/>
      <c r="KKP79" s="47"/>
      <c r="KKQ79" s="47"/>
      <c r="KKR79" s="47"/>
      <c r="KKS79" s="47"/>
      <c r="KKT79" s="47"/>
      <c r="KKU79" s="47"/>
      <c r="KKV79" s="47"/>
      <c r="KKW79" s="47"/>
      <c r="KKX79" s="47"/>
      <c r="KKY79" s="47"/>
      <c r="KKZ79" s="47"/>
      <c r="KLA79" s="47"/>
      <c r="KLB79" s="47"/>
      <c r="KLC79" s="47"/>
      <c r="KLD79" s="47"/>
      <c r="KLE79" s="47"/>
      <c r="KLF79" s="47"/>
      <c r="KLG79" s="47"/>
      <c r="KLH79" s="47"/>
      <c r="KLI79" s="47"/>
      <c r="KLJ79" s="47"/>
      <c r="KLK79" s="47"/>
      <c r="KLL79" s="47"/>
      <c r="KLM79" s="47"/>
      <c r="KLN79" s="47"/>
      <c r="KLO79" s="47"/>
      <c r="KLP79" s="47"/>
      <c r="KLQ79" s="47"/>
      <c r="KLR79" s="47"/>
      <c r="KLS79" s="47"/>
      <c r="KLT79" s="47"/>
      <c r="KLU79" s="47"/>
      <c r="KLV79" s="47"/>
      <c r="KLW79" s="47"/>
      <c r="KLX79" s="47"/>
      <c r="KLY79" s="47"/>
      <c r="KLZ79" s="47"/>
      <c r="KMA79" s="47"/>
      <c r="KMB79" s="47"/>
      <c r="KMC79" s="47"/>
      <c r="KMD79" s="47"/>
      <c r="KME79" s="47"/>
      <c r="KMF79" s="47"/>
      <c r="KMG79" s="47"/>
      <c r="KMH79" s="47"/>
      <c r="KMI79" s="47"/>
      <c r="KMJ79" s="47"/>
      <c r="KMK79" s="47"/>
      <c r="KML79" s="47"/>
      <c r="KMM79" s="47"/>
      <c r="KMN79" s="47"/>
      <c r="KMO79" s="47"/>
      <c r="KMP79" s="47"/>
      <c r="KMQ79" s="47"/>
      <c r="KMR79" s="47"/>
      <c r="KMS79" s="47"/>
      <c r="KMT79" s="47"/>
      <c r="KMU79" s="47"/>
      <c r="KMV79" s="47"/>
      <c r="KMW79" s="47"/>
      <c r="KMX79" s="47"/>
      <c r="KMY79" s="47"/>
      <c r="KMZ79" s="47"/>
      <c r="KNA79" s="47"/>
      <c r="KNB79" s="47"/>
      <c r="KNC79" s="47"/>
      <c r="KND79" s="47"/>
      <c r="KNE79" s="47"/>
      <c r="KNF79" s="47"/>
      <c r="KNG79" s="47"/>
      <c r="KNH79" s="47"/>
      <c r="KNI79" s="47"/>
      <c r="KNJ79" s="47"/>
      <c r="KNK79" s="47"/>
      <c r="KNL79" s="47"/>
      <c r="KNM79" s="47"/>
      <c r="KNN79" s="47"/>
      <c r="KNO79" s="47"/>
      <c r="KNP79" s="47"/>
      <c r="KNQ79" s="47"/>
      <c r="KNR79" s="47"/>
      <c r="KNS79" s="47"/>
      <c r="KNT79" s="47"/>
      <c r="KNU79" s="47"/>
      <c r="KNV79" s="47"/>
      <c r="KNW79" s="47"/>
      <c r="KNX79" s="47"/>
      <c r="KNY79" s="47"/>
      <c r="KNZ79" s="47"/>
      <c r="KOA79" s="47"/>
      <c r="KOB79" s="47"/>
      <c r="KOC79" s="47"/>
      <c r="KOD79" s="47"/>
      <c r="KOE79" s="47"/>
      <c r="KOF79" s="47"/>
      <c r="KOG79" s="47"/>
      <c r="KOH79" s="47"/>
      <c r="KOI79" s="47"/>
      <c r="KOJ79" s="47"/>
      <c r="KOK79" s="47"/>
      <c r="KOL79" s="47"/>
      <c r="KOM79" s="47"/>
      <c r="KON79" s="47"/>
      <c r="KOO79" s="47"/>
      <c r="KOP79" s="47"/>
      <c r="KOQ79" s="47"/>
      <c r="KOR79" s="47"/>
      <c r="KOS79" s="47"/>
      <c r="KOT79" s="47"/>
      <c r="KOU79" s="47"/>
      <c r="KOV79" s="47"/>
      <c r="KOW79" s="47"/>
      <c r="KOX79" s="47"/>
      <c r="KOY79" s="47"/>
      <c r="KOZ79" s="47"/>
      <c r="KPA79" s="47"/>
      <c r="KPB79" s="47"/>
      <c r="KPC79" s="47"/>
      <c r="KPD79" s="47"/>
      <c r="KPE79" s="47"/>
      <c r="KPF79" s="47"/>
      <c r="KPG79" s="47"/>
      <c r="KPH79" s="47"/>
      <c r="KPI79" s="47"/>
      <c r="KPJ79" s="47"/>
      <c r="KPK79" s="47"/>
      <c r="KPL79" s="47"/>
      <c r="KPM79" s="47"/>
      <c r="KPN79" s="47"/>
      <c r="KPO79" s="47"/>
      <c r="KPP79" s="47"/>
      <c r="KPQ79" s="47"/>
      <c r="KPR79" s="47"/>
      <c r="KPS79" s="47"/>
      <c r="KPT79" s="47"/>
      <c r="KPU79" s="47"/>
      <c r="KPV79" s="47"/>
      <c r="KPW79" s="47"/>
      <c r="KPX79" s="47"/>
      <c r="KPY79" s="47"/>
      <c r="KPZ79" s="47"/>
      <c r="KQA79" s="47"/>
      <c r="KQB79" s="47"/>
      <c r="KQC79" s="47"/>
      <c r="KQD79" s="47"/>
      <c r="KQE79" s="47"/>
      <c r="KQF79" s="47"/>
      <c r="KQG79" s="47"/>
      <c r="KQH79" s="47"/>
      <c r="KQI79" s="47"/>
      <c r="KQJ79" s="47"/>
      <c r="KQK79" s="47"/>
      <c r="KQL79" s="47"/>
      <c r="KQM79" s="47"/>
      <c r="KQN79" s="47"/>
      <c r="KQO79" s="47"/>
      <c r="KQP79" s="47"/>
      <c r="KQQ79" s="47"/>
      <c r="KQR79" s="47"/>
      <c r="KQS79" s="47"/>
      <c r="KQT79" s="47"/>
      <c r="KQU79" s="47"/>
      <c r="KQV79" s="47"/>
      <c r="KQW79" s="47"/>
      <c r="KQX79" s="47"/>
      <c r="KQY79" s="47"/>
      <c r="KQZ79" s="47"/>
      <c r="KRA79" s="47"/>
      <c r="KRB79" s="47"/>
      <c r="KRC79" s="47"/>
      <c r="KRD79" s="47"/>
      <c r="KRE79" s="47"/>
      <c r="KRF79" s="47"/>
      <c r="KRG79" s="47"/>
      <c r="KRH79" s="47"/>
      <c r="KRI79" s="47"/>
      <c r="KRJ79" s="47"/>
      <c r="KRK79" s="47"/>
      <c r="KRL79" s="47"/>
      <c r="KRM79" s="47"/>
      <c r="KRN79" s="47"/>
      <c r="KRO79" s="47"/>
      <c r="KRP79" s="47"/>
      <c r="KRQ79" s="47"/>
      <c r="KRR79" s="47"/>
      <c r="KRS79" s="47"/>
      <c r="KRT79" s="47"/>
      <c r="KRU79" s="47"/>
      <c r="KRV79" s="47"/>
      <c r="KRW79" s="47"/>
      <c r="KRX79" s="47"/>
      <c r="KRY79" s="47"/>
      <c r="KRZ79" s="47"/>
      <c r="KSA79" s="47"/>
      <c r="KSB79" s="47"/>
      <c r="KSC79" s="47"/>
      <c r="KSD79" s="47"/>
      <c r="KSE79" s="47"/>
      <c r="KSF79" s="47"/>
      <c r="KSG79" s="47"/>
      <c r="KSH79" s="47"/>
      <c r="KSI79" s="47"/>
      <c r="KSJ79" s="47"/>
      <c r="KSK79" s="47"/>
      <c r="KSL79" s="47"/>
      <c r="KSM79" s="47"/>
      <c r="KSN79" s="47"/>
      <c r="KSO79" s="47"/>
      <c r="KSP79" s="47"/>
      <c r="KSQ79" s="47"/>
      <c r="KSR79" s="47"/>
      <c r="KSS79" s="47"/>
      <c r="KST79" s="47"/>
      <c r="KSU79" s="47"/>
      <c r="KSV79" s="47"/>
      <c r="KSW79" s="47"/>
      <c r="KSX79" s="47"/>
      <c r="KSY79" s="47"/>
      <c r="KSZ79" s="47"/>
      <c r="KTA79" s="47"/>
      <c r="KTB79" s="47"/>
      <c r="KTC79" s="47"/>
      <c r="KTD79" s="47"/>
      <c r="KTE79" s="47"/>
      <c r="KTF79" s="47"/>
      <c r="KTG79" s="47"/>
      <c r="KTH79" s="47"/>
      <c r="KTI79" s="47"/>
      <c r="KTJ79" s="47"/>
      <c r="KTK79" s="47"/>
      <c r="KTL79" s="47"/>
      <c r="KTM79" s="47"/>
      <c r="KTN79" s="47"/>
      <c r="KTO79" s="47"/>
      <c r="KTP79" s="47"/>
      <c r="KTQ79" s="47"/>
      <c r="KTR79" s="47"/>
      <c r="KTS79" s="47"/>
      <c r="KTT79" s="47"/>
      <c r="KTU79" s="47"/>
      <c r="KTV79" s="47"/>
      <c r="KTW79" s="47"/>
      <c r="KTX79" s="47"/>
      <c r="KTY79" s="47"/>
      <c r="KTZ79" s="47"/>
      <c r="KUA79" s="47"/>
      <c r="KUB79" s="47"/>
      <c r="KUC79" s="47"/>
      <c r="KUD79" s="47"/>
      <c r="KUE79" s="47"/>
      <c r="KUF79" s="47"/>
      <c r="KUG79" s="47"/>
      <c r="KUH79" s="47"/>
      <c r="KUI79" s="47"/>
      <c r="KUJ79" s="47"/>
      <c r="KUK79" s="47"/>
      <c r="KUL79" s="47"/>
      <c r="KUM79" s="47"/>
      <c r="KUN79" s="47"/>
      <c r="KUO79" s="47"/>
      <c r="KUP79" s="47"/>
      <c r="KUQ79" s="47"/>
      <c r="KUR79" s="47"/>
      <c r="KUS79" s="47"/>
      <c r="KUT79" s="47"/>
      <c r="KUU79" s="47"/>
      <c r="KUV79" s="47"/>
      <c r="KUW79" s="47"/>
      <c r="KUX79" s="47"/>
      <c r="KUY79" s="47"/>
      <c r="KUZ79" s="47"/>
      <c r="KVA79" s="47"/>
      <c r="KVB79" s="47"/>
      <c r="KVC79" s="47"/>
      <c r="KVD79" s="47"/>
      <c r="KVE79" s="47"/>
      <c r="KVF79" s="47"/>
      <c r="KVG79" s="47"/>
      <c r="KVH79" s="47"/>
      <c r="KVI79" s="47"/>
      <c r="KVJ79" s="47"/>
      <c r="KVK79" s="47"/>
      <c r="KVL79" s="47"/>
      <c r="KVM79" s="47"/>
      <c r="KVN79" s="47"/>
      <c r="KVO79" s="47"/>
      <c r="KVP79" s="47"/>
      <c r="KVQ79" s="47"/>
      <c r="KVR79" s="47"/>
      <c r="KVS79" s="47"/>
      <c r="KVT79" s="47"/>
      <c r="KVU79" s="47"/>
      <c r="KVV79" s="47"/>
      <c r="KVW79" s="47"/>
      <c r="KVX79" s="47"/>
      <c r="KVY79" s="47"/>
      <c r="KVZ79" s="47"/>
      <c r="KWA79" s="47"/>
      <c r="KWB79" s="47"/>
      <c r="KWC79" s="47"/>
      <c r="KWD79" s="47"/>
      <c r="KWE79" s="47"/>
      <c r="KWF79" s="47"/>
      <c r="KWG79" s="47"/>
      <c r="KWH79" s="47"/>
      <c r="KWI79" s="47"/>
      <c r="KWJ79" s="47"/>
      <c r="KWK79" s="47"/>
      <c r="KWL79" s="47"/>
      <c r="KWM79" s="47"/>
      <c r="KWN79" s="47"/>
      <c r="KWO79" s="47"/>
      <c r="KWP79" s="47"/>
      <c r="KWQ79" s="47"/>
      <c r="KWR79" s="47"/>
      <c r="KWS79" s="47"/>
      <c r="KWT79" s="47"/>
      <c r="KWU79" s="47"/>
      <c r="KWV79" s="47"/>
      <c r="KWW79" s="47"/>
      <c r="KWX79" s="47"/>
      <c r="KWY79" s="47"/>
      <c r="KWZ79" s="47"/>
      <c r="KXA79" s="47"/>
      <c r="KXB79" s="47"/>
      <c r="KXC79" s="47"/>
      <c r="KXD79" s="47"/>
      <c r="KXE79" s="47"/>
      <c r="KXF79" s="47"/>
      <c r="KXG79" s="47"/>
      <c r="KXH79" s="47"/>
      <c r="KXI79" s="47"/>
      <c r="KXJ79" s="47"/>
      <c r="KXK79" s="47"/>
      <c r="KXL79" s="47"/>
      <c r="KXM79" s="47"/>
      <c r="KXN79" s="47"/>
      <c r="KXO79" s="47"/>
      <c r="KXP79" s="47"/>
      <c r="KXQ79" s="47"/>
      <c r="KXR79" s="47"/>
      <c r="KXS79" s="47"/>
      <c r="KXT79" s="47"/>
      <c r="KXU79" s="47"/>
      <c r="KXV79" s="47"/>
      <c r="KXW79" s="47"/>
      <c r="KXX79" s="47"/>
      <c r="KXY79" s="47"/>
      <c r="KXZ79" s="47"/>
      <c r="KYA79" s="47"/>
      <c r="KYB79" s="47"/>
      <c r="KYC79" s="47"/>
      <c r="KYD79" s="47"/>
      <c r="KYE79" s="47"/>
      <c r="KYF79" s="47"/>
      <c r="KYG79" s="47"/>
      <c r="KYH79" s="47"/>
      <c r="KYI79" s="47"/>
      <c r="KYJ79" s="47"/>
      <c r="KYK79" s="47"/>
      <c r="KYL79" s="47"/>
      <c r="KYM79" s="47"/>
      <c r="KYN79" s="47"/>
      <c r="KYO79" s="47"/>
      <c r="KYP79" s="47"/>
      <c r="KYQ79" s="47"/>
      <c r="KYR79" s="47"/>
      <c r="KYS79" s="47"/>
      <c r="KYT79" s="47"/>
      <c r="KYU79" s="47"/>
      <c r="KYV79" s="47"/>
      <c r="KYW79" s="47"/>
      <c r="KYX79" s="47"/>
      <c r="KYY79" s="47"/>
      <c r="KYZ79" s="47"/>
      <c r="KZA79" s="47"/>
      <c r="KZB79" s="47"/>
      <c r="KZC79" s="47"/>
      <c r="KZD79" s="47"/>
      <c r="KZE79" s="47"/>
      <c r="KZF79" s="47"/>
      <c r="KZG79" s="47"/>
      <c r="KZH79" s="47"/>
      <c r="KZI79" s="47"/>
      <c r="KZJ79" s="47"/>
      <c r="KZK79" s="47"/>
      <c r="KZL79" s="47"/>
      <c r="KZM79" s="47"/>
      <c r="KZN79" s="47"/>
      <c r="KZO79" s="47"/>
      <c r="KZP79" s="47"/>
      <c r="KZQ79" s="47"/>
      <c r="KZR79" s="47"/>
      <c r="KZS79" s="47"/>
      <c r="KZT79" s="47"/>
      <c r="KZU79" s="47"/>
      <c r="KZV79" s="47"/>
      <c r="KZW79" s="47"/>
      <c r="KZX79" s="47"/>
      <c r="KZY79" s="47"/>
      <c r="KZZ79" s="47"/>
      <c r="LAA79" s="47"/>
      <c r="LAB79" s="47"/>
      <c r="LAC79" s="47"/>
      <c r="LAD79" s="47"/>
      <c r="LAE79" s="47"/>
      <c r="LAF79" s="47"/>
      <c r="LAG79" s="47"/>
      <c r="LAH79" s="47"/>
      <c r="LAI79" s="47"/>
      <c r="LAJ79" s="47"/>
      <c r="LAK79" s="47"/>
      <c r="LAL79" s="47"/>
      <c r="LAM79" s="47"/>
      <c r="LAN79" s="47"/>
      <c r="LAO79" s="47"/>
      <c r="LAP79" s="47"/>
      <c r="LAQ79" s="47"/>
      <c r="LAR79" s="47"/>
      <c r="LAS79" s="47"/>
      <c r="LAT79" s="47"/>
      <c r="LAU79" s="47"/>
      <c r="LAV79" s="47"/>
      <c r="LAW79" s="47"/>
      <c r="LAX79" s="47"/>
      <c r="LAY79" s="47"/>
      <c r="LAZ79" s="47"/>
      <c r="LBA79" s="47"/>
      <c r="LBB79" s="47"/>
      <c r="LBC79" s="47"/>
      <c r="LBD79" s="47"/>
      <c r="LBE79" s="47"/>
      <c r="LBF79" s="47"/>
      <c r="LBG79" s="47"/>
      <c r="LBH79" s="47"/>
      <c r="LBI79" s="47"/>
      <c r="LBJ79" s="47"/>
      <c r="LBK79" s="47"/>
      <c r="LBL79" s="47"/>
      <c r="LBM79" s="47"/>
      <c r="LBN79" s="47"/>
      <c r="LBO79" s="47"/>
      <c r="LBP79" s="47"/>
      <c r="LBQ79" s="47"/>
      <c r="LBR79" s="47"/>
      <c r="LBS79" s="47"/>
      <c r="LBT79" s="47"/>
      <c r="LBU79" s="47"/>
      <c r="LBV79" s="47"/>
      <c r="LBW79" s="47"/>
      <c r="LBX79" s="47"/>
      <c r="LBY79" s="47"/>
      <c r="LBZ79" s="47"/>
      <c r="LCA79" s="47"/>
      <c r="LCB79" s="47"/>
      <c r="LCC79" s="47"/>
      <c r="LCD79" s="47"/>
      <c r="LCE79" s="47"/>
      <c r="LCF79" s="47"/>
      <c r="LCG79" s="47"/>
      <c r="LCH79" s="47"/>
      <c r="LCI79" s="47"/>
      <c r="LCJ79" s="47"/>
      <c r="LCK79" s="47"/>
      <c r="LCL79" s="47"/>
      <c r="LCM79" s="47"/>
      <c r="LCN79" s="47"/>
      <c r="LCO79" s="47"/>
      <c r="LCP79" s="47"/>
      <c r="LCQ79" s="47"/>
      <c r="LCR79" s="47"/>
      <c r="LCS79" s="47"/>
      <c r="LCT79" s="47"/>
      <c r="LCU79" s="47"/>
      <c r="LCV79" s="47"/>
      <c r="LCW79" s="47"/>
      <c r="LCX79" s="47"/>
      <c r="LCY79" s="47"/>
      <c r="LCZ79" s="47"/>
      <c r="LDA79" s="47"/>
      <c r="LDB79" s="47"/>
      <c r="LDC79" s="47"/>
      <c r="LDD79" s="47"/>
      <c r="LDE79" s="47"/>
      <c r="LDF79" s="47"/>
      <c r="LDG79" s="47"/>
      <c r="LDH79" s="47"/>
      <c r="LDI79" s="47"/>
      <c r="LDJ79" s="47"/>
      <c r="LDK79" s="47"/>
      <c r="LDL79" s="47"/>
      <c r="LDM79" s="47"/>
      <c r="LDN79" s="47"/>
      <c r="LDO79" s="47"/>
      <c r="LDP79" s="47"/>
      <c r="LDQ79" s="47"/>
      <c r="LDR79" s="47"/>
      <c r="LDS79" s="47"/>
      <c r="LDT79" s="47"/>
      <c r="LDU79" s="47"/>
      <c r="LDV79" s="47"/>
      <c r="LDW79" s="47"/>
      <c r="LDX79" s="47"/>
      <c r="LDY79" s="47"/>
      <c r="LDZ79" s="47"/>
      <c r="LEA79" s="47"/>
      <c r="LEB79" s="47"/>
      <c r="LEC79" s="47"/>
      <c r="LED79" s="47"/>
      <c r="LEE79" s="47"/>
      <c r="LEF79" s="47"/>
      <c r="LEG79" s="47"/>
      <c r="LEH79" s="47"/>
      <c r="LEI79" s="47"/>
      <c r="LEJ79" s="47"/>
      <c r="LEK79" s="47"/>
      <c r="LEL79" s="47"/>
      <c r="LEM79" s="47"/>
      <c r="LEN79" s="47"/>
      <c r="LEO79" s="47"/>
      <c r="LEP79" s="47"/>
      <c r="LEQ79" s="47"/>
      <c r="LER79" s="47"/>
      <c r="LES79" s="47"/>
      <c r="LET79" s="47"/>
      <c r="LEU79" s="47"/>
      <c r="LEV79" s="47"/>
      <c r="LEW79" s="47"/>
      <c r="LEX79" s="47"/>
      <c r="LEY79" s="47"/>
      <c r="LEZ79" s="47"/>
      <c r="LFA79" s="47"/>
      <c r="LFB79" s="47"/>
      <c r="LFC79" s="47"/>
      <c r="LFD79" s="47"/>
      <c r="LFE79" s="47"/>
      <c r="LFF79" s="47"/>
      <c r="LFG79" s="47"/>
      <c r="LFH79" s="47"/>
      <c r="LFI79" s="47"/>
      <c r="LFJ79" s="47"/>
      <c r="LFK79" s="47"/>
      <c r="LFL79" s="47"/>
      <c r="LFM79" s="47"/>
      <c r="LFN79" s="47"/>
      <c r="LFO79" s="47"/>
      <c r="LFP79" s="47"/>
      <c r="LFQ79" s="47"/>
      <c r="LFR79" s="47"/>
      <c r="LFS79" s="47"/>
      <c r="LFT79" s="47"/>
      <c r="LFU79" s="47"/>
      <c r="LFV79" s="47"/>
      <c r="LFW79" s="47"/>
      <c r="LFX79" s="47"/>
      <c r="LFY79" s="47"/>
      <c r="LFZ79" s="47"/>
      <c r="LGA79" s="47"/>
      <c r="LGB79" s="47"/>
      <c r="LGC79" s="47"/>
      <c r="LGD79" s="47"/>
      <c r="LGE79" s="47"/>
      <c r="LGF79" s="47"/>
      <c r="LGG79" s="47"/>
      <c r="LGH79" s="47"/>
      <c r="LGI79" s="47"/>
      <c r="LGJ79" s="47"/>
      <c r="LGK79" s="47"/>
      <c r="LGL79" s="47"/>
      <c r="LGM79" s="47"/>
      <c r="LGN79" s="47"/>
      <c r="LGO79" s="47"/>
      <c r="LGP79" s="47"/>
      <c r="LGQ79" s="47"/>
      <c r="LGR79" s="47"/>
      <c r="LGS79" s="47"/>
      <c r="LGT79" s="47"/>
      <c r="LGU79" s="47"/>
      <c r="LGV79" s="47"/>
      <c r="LGW79" s="47"/>
      <c r="LGX79" s="47"/>
      <c r="LGY79" s="47"/>
      <c r="LGZ79" s="47"/>
      <c r="LHA79" s="47"/>
      <c r="LHB79" s="47"/>
      <c r="LHC79" s="47"/>
      <c r="LHD79" s="47"/>
      <c r="LHE79" s="47"/>
      <c r="LHF79" s="47"/>
      <c r="LHG79" s="47"/>
      <c r="LHH79" s="47"/>
      <c r="LHI79" s="47"/>
      <c r="LHJ79" s="47"/>
      <c r="LHK79" s="47"/>
      <c r="LHL79" s="47"/>
      <c r="LHM79" s="47"/>
      <c r="LHN79" s="47"/>
      <c r="LHO79" s="47"/>
      <c r="LHP79" s="47"/>
      <c r="LHQ79" s="47"/>
      <c r="LHR79" s="47"/>
      <c r="LHS79" s="47"/>
      <c r="LHT79" s="47"/>
      <c r="LHU79" s="47"/>
      <c r="LHV79" s="47"/>
      <c r="LHW79" s="47"/>
      <c r="LHX79" s="47"/>
      <c r="LHY79" s="47"/>
      <c r="LHZ79" s="47"/>
      <c r="LIA79" s="47"/>
      <c r="LIB79" s="47"/>
      <c r="LIC79" s="47"/>
      <c r="LID79" s="47"/>
      <c r="LIE79" s="47"/>
      <c r="LIF79" s="47"/>
      <c r="LIG79" s="47"/>
      <c r="LIH79" s="47"/>
      <c r="LII79" s="47"/>
      <c r="LIJ79" s="47"/>
      <c r="LIK79" s="47"/>
      <c r="LIL79" s="47"/>
      <c r="LIM79" s="47"/>
      <c r="LIN79" s="47"/>
      <c r="LIO79" s="47"/>
      <c r="LIP79" s="47"/>
      <c r="LIQ79" s="47"/>
      <c r="LIR79" s="47"/>
      <c r="LIS79" s="47"/>
      <c r="LIT79" s="47"/>
      <c r="LIU79" s="47"/>
      <c r="LIV79" s="47"/>
      <c r="LIW79" s="47"/>
      <c r="LIX79" s="47"/>
      <c r="LIY79" s="47"/>
      <c r="LIZ79" s="47"/>
      <c r="LJA79" s="47"/>
      <c r="LJB79" s="47"/>
      <c r="LJC79" s="47"/>
      <c r="LJD79" s="47"/>
      <c r="LJE79" s="47"/>
      <c r="LJF79" s="47"/>
      <c r="LJG79" s="47"/>
      <c r="LJH79" s="47"/>
      <c r="LJI79" s="47"/>
      <c r="LJJ79" s="47"/>
      <c r="LJK79" s="47"/>
      <c r="LJL79" s="47"/>
      <c r="LJM79" s="47"/>
      <c r="LJN79" s="47"/>
      <c r="LJO79" s="47"/>
      <c r="LJP79" s="47"/>
      <c r="LJQ79" s="47"/>
      <c r="LJR79" s="47"/>
      <c r="LJS79" s="47"/>
      <c r="LJT79" s="47"/>
      <c r="LJU79" s="47"/>
      <c r="LJV79" s="47"/>
      <c r="LJW79" s="47"/>
      <c r="LJX79" s="47"/>
      <c r="LJY79" s="47"/>
      <c r="LJZ79" s="47"/>
      <c r="LKA79" s="47"/>
      <c r="LKB79" s="47"/>
      <c r="LKC79" s="47"/>
      <c r="LKD79" s="47"/>
      <c r="LKE79" s="47"/>
      <c r="LKF79" s="47"/>
      <c r="LKG79" s="47"/>
      <c r="LKH79" s="47"/>
      <c r="LKI79" s="47"/>
      <c r="LKJ79" s="47"/>
      <c r="LKK79" s="47"/>
      <c r="LKL79" s="47"/>
      <c r="LKM79" s="47"/>
      <c r="LKN79" s="47"/>
      <c r="LKO79" s="47"/>
      <c r="LKP79" s="47"/>
      <c r="LKQ79" s="47"/>
      <c r="LKR79" s="47"/>
      <c r="LKS79" s="47"/>
      <c r="LKT79" s="47"/>
      <c r="LKU79" s="47"/>
      <c r="LKV79" s="47"/>
      <c r="LKW79" s="47"/>
      <c r="LKX79" s="47"/>
      <c r="LKY79" s="47"/>
      <c r="LKZ79" s="47"/>
      <c r="LLA79" s="47"/>
      <c r="LLB79" s="47"/>
      <c r="LLC79" s="47"/>
      <c r="LLD79" s="47"/>
      <c r="LLE79" s="47"/>
      <c r="LLF79" s="47"/>
      <c r="LLG79" s="47"/>
      <c r="LLH79" s="47"/>
      <c r="LLI79" s="47"/>
      <c r="LLJ79" s="47"/>
      <c r="LLK79" s="47"/>
      <c r="LLL79" s="47"/>
      <c r="LLM79" s="47"/>
      <c r="LLN79" s="47"/>
      <c r="LLO79" s="47"/>
      <c r="LLP79" s="47"/>
      <c r="LLQ79" s="47"/>
      <c r="LLR79" s="47"/>
      <c r="LLS79" s="47"/>
      <c r="LLT79" s="47"/>
      <c r="LLU79" s="47"/>
      <c r="LLV79" s="47"/>
      <c r="LLW79" s="47"/>
      <c r="LLX79" s="47"/>
      <c r="LLY79" s="47"/>
      <c r="LLZ79" s="47"/>
      <c r="LMA79" s="47"/>
      <c r="LMB79" s="47"/>
      <c r="LMC79" s="47"/>
      <c r="LMD79" s="47"/>
      <c r="LME79" s="47"/>
      <c r="LMF79" s="47"/>
      <c r="LMG79" s="47"/>
      <c r="LMH79" s="47"/>
      <c r="LMI79" s="47"/>
      <c r="LMJ79" s="47"/>
      <c r="LMK79" s="47"/>
      <c r="LML79" s="47"/>
      <c r="LMM79" s="47"/>
      <c r="LMN79" s="47"/>
      <c r="LMO79" s="47"/>
      <c r="LMP79" s="47"/>
      <c r="LMQ79" s="47"/>
      <c r="LMR79" s="47"/>
      <c r="LMS79" s="47"/>
      <c r="LMT79" s="47"/>
      <c r="LMU79" s="47"/>
      <c r="LMV79" s="47"/>
      <c r="LMW79" s="47"/>
      <c r="LMX79" s="47"/>
      <c r="LMY79" s="47"/>
      <c r="LMZ79" s="47"/>
      <c r="LNA79" s="47"/>
      <c r="LNB79" s="47"/>
      <c r="LNC79" s="47"/>
      <c r="LND79" s="47"/>
      <c r="LNE79" s="47"/>
      <c r="LNF79" s="47"/>
      <c r="LNG79" s="47"/>
      <c r="LNH79" s="47"/>
      <c r="LNI79" s="47"/>
      <c r="LNJ79" s="47"/>
      <c r="LNK79" s="47"/>
      <c r="LNL79" s="47"/>
      <c r="LNM79" s="47"/>
      <c r="LNN79" s="47"/>
      <c r="LNO79" s="47"/>
      <c r="LNP79" s="47"/>
      <c r="LNQ79" s="47"/>
      <c r="LNR79" s="47"/>
      <c r="LNS79" s="47"/>
      <c r="LNT79" s="47"/>
      <c r="LNU79" s="47"/>
      <c r="LNV79" s="47"/>
      <c r="LNW79" s="47"/>
      <c r="LNX79" s="47"/>
      <c r="LNY79" s="47"/>
      <c r="LNZ79" s="47"/>
      <c r="LOA79" s="47"/>
      <c r="LOB79" s="47"/>
      <c r="LOC79" s="47"/>
      <c r="LOD79" s="47"/>
      <c r="LOE79" s="47"/>
      <c r="LOF79" s="47"/>
      <c r="LOG79" s="47"/>
      <c r="LOH79" s="47"/>
      <c r="LOI79" s="47"/>
      <c r="LOJ79" s="47"/>
      <c r="LOK79" s="47"/>
      <c r="LOL79" s="47"/>
      <c r="LOM79" s="47"/>
      <c r="LON79" s="47"/>
      <c r="LOO79" s="47"/>
      <c r="LOP79" s="47"/>
      <c r="LOQ79" s="47"/>
      <c r="LOR79" s="47"/>
      <c r="LOS79" s="47"/>
      <c r="LOT79" s="47"/>
      <c r="LOU79" s="47"/>
      <c r="LOV79" s="47"/>
      <c r="LOW79" s="47"/>
      <c r="LOX79" s="47"/>
      <c r="LOY79" s="47"/>
      <c r="LOZ79" s="47"/>
      <c r="LPA79" s="47"/>
      <c r="LPB79" s="47"/>
      <c r="LPC79" s="47"/>
      <c r="LPD79" s="47"/>
      <c r="LPE79" s="47"/>
      <c r="LPF79" s="47"/>
      <c r="LPG79" s="47"/>
      <c r="LPH79" s="47"/>
      <c r="LPI79" s="47"/>
      <c r="LPJ79" s="47"/>
      <c r="LPK79" s="47"/>
      <c r="LPL79" s="47"/>
      <c r="LPM79" s="47"/>
      <c r="LPN79" s="47"/>
      <c r="LPO79" s="47"/>
      <c r="LPP79" s="47"/>
      <c r="LPQ79" s="47"/>
      <c r="LPR79" s="47"/>
      <c r="LPS79" s="47"/>
      <c r="LPT79" s="47"/>
      <c r="LPU79" s="47"/>
      <c r="LPV79" s="47"/>
      <c r="LPW79" s="47"/>
      <c r="LPX79" s="47"/>
      <c r="LPY79" s="47"/>
      <c r="LPZ79" s="47"/>
      <c r="LQA79" s="47"/>
      <c r="LQB79" s="47"/>
      <c r="LQC79" s="47"/>
      <c r="LQD79" s="47"/>
      <c r="LQE79" s="47"/>
      <c r="LQF79" s="47"/>
      <c r="LQG79" s="47"/>
      <c r="LQH79" s="47"/>
      <c r="LQI79" s="47"/>
      <c r="LQJ79" s="47"/>
      <c r="LQK79" s="47"/>
      <c r="LQL79" s="47"/>
      <c r="LQM79" s="47"/>
      <c r="LQN79" s="47"/>
      <c r="LQO79" s="47"/>
      <c r="LQP79" s="47"/>
      <c r="LQQ79" s="47"/>
      <c r="LQR79" s="47"/>
      <c r="LQS79" s="47"/>
      <c r="LQT79" s="47"/>
      <c r="LQU79" s="47"/>
      <c r="LQV79" s="47"/>
      <c r="LQW79" s="47"/>
      <c r="LQX79" s="47"/>
      <c r="LQY79" s="47"/>
      <c r="LQZ79" s="47"/>
      <c r="LRA79" s="47"/>
      <c r="LRB79" s="47"/>
      <c r="LRC79" s="47"/>
      <c r="LRD79" s="47"/>
      <c r="LRE79" s="47"/>
      <c r="LRF79" s="47"/>
      <c r="LRG79" s="47"/>
      <c r="LRH79" s="47"/>
      <c r="LRI79" s="47"/>
      <c r="LRJ79" s="47"/>
      <c r="LRK79" s="47"/>
      <c r="LRL79" s="47"/>
      <c r="LRM79" s="47"/>
      <c r="LRN79" s="47"/>
      <c r="LRO79" s="47"/>
      <c r="LRP79" s="47"/>
      <c r="LRQ79" s="47"/>
      <c r="LRR79" s="47"/>
      <c r="LRS79" s="47"/>
      <c r="LRT79" s="47"/>
      <c r="LRU79" s="47"/>
      <c r="LRV79" s="47"/>
      <c r="LRW79" s="47"/>
      <c r="LRX79" s="47"/>
      <c r="LRY79" s="47"/>
      <c r="LRZ79" s="47"/>
      <c r="LSA79" s="47"/>
      <c r="LSB79" s="47"/>
      <c r="LSC79" s="47"/>
      <c r="LSD79" s="47"/>
      <c r="LSE79" s="47"/>
      <c r="LSF79" s="47"/>
      <c r="LSG79" s="47"/>
      <c r="LSH79" s="47"/>
      <c r="LSI79" s="47"/>
      <c r="LSJ79" s="47"/>
      <c r="LSK79" s="47"/>
      <c r="LSL79" s="47"/>
      <c r="LSM79" s="47"/>
      <c r="LSN79" s="47"/>
      <c r="LSO79" s="47"/>
      <c r="LSP79" s="47"/>
      <c r="LSQ79" s="47"/>
      <c r="LSR79" s="47"/>
      <c r="LSS79" s="47"/>
      <c r="LST79" s="47"/>
      <c r="LSU79" s="47"/>
      <c r="LSV79" s="47"/>
      <c r="LSW79" s="47"/>
      <c r="LSX79" s="47"/>
      <c r="LSY79" s="47"/>
      <c r="LSZ79" s="47"/>
      <c r="LTA79" s="47"/>
      <c r="LTB79" s="47"/>
      <c r="LTC79" s="47"/>
      <c r="LTD79" s="47"/>
      <c r="LTE79" s="47"/>
      <c r="LTF79" s="47"/>
      <c r="LTG79" s="47"/>
      <c r="LTH79" s="47"/>
      <c r="LTI79" s="47"/>
      <c r="LTJ79" s="47"/>
      <c r="LTK79" s="47"/>
      <c r="LTL79" s="47"/>
      <c r="LTM79" s="47"/>
      <c r="LTN79" s="47"/>
      <c r="LTO79" s="47"/>
      <c r="LTP79" s="47"/>
      <c r="LTQ79" s="47"/>
      <c r="LTR79" s="47"/>
      <c r="LTS79" s="47"/>
      <c r="LTT79" s="47"/>
      <c r="LTU79" s="47"/>
      <c r="LTV79" s="47"/>
      <c r="LTW79" s="47"/>
      <c r="LTX79" s="47"/>
      <c r="LTY79" s="47"/>
      <c r="LTZ79" s="47"/>
      <c r="LUA79" s="47"/>
      <c r="LUB79" s="47"/>
      <c r="LUC79" s="47"/>
      <c r="LUD79" s="47"/>
      <c r="LUE79" s="47"/>
      <c r="LUF79" s="47"/>
      <c r="LUG79" s="47"/>
      <c r="LUH79" s="47"/>
      <c r="LUI79" s="47"/>
      <c r="LUJ79" s="47"/>
      <c r="LUK79" s="47"/>
      <c r="LUL79" s="47"/>
      <c r="LUM79" s="47"/>
      <c r="LUN79" s="47"/>
      <c r="LUO79" s="47"/>
      <c r="LUP79" s="47"/>
      <c r="LUQ79" s="47"/>
      <c r="LUR79" s="47"/>
      <c r="LUS79" s="47"/>
      <c r="LUT79" s="47"/>
      <c r="LUU79" s="47"/>
      <c r="LUV79" s="47"/>
      <c r="LUW79" s="47"/>
      <c r="LUX79" s="47"/>
      <c r="LUY79" s="47"/>
      <c r="LUZ79" s="47"/>
      <c r="LVA79" s="47"/>
      <c r="LVB79" s="47"/>
      <c r="LVC79" s="47"/>
      <c r="LVD79" s="47"/>
      <c r="LVE79" s="47"/>
      <c r="LVF79" s="47"/>
      <c r="LVG79" s="47"/>
      <c r="LVH79" s="47"/>
      <c r="LVI79" s="47"/>
      <c r="LVJ79" s="47"/>
      <c r="LVK79" s="47"/>
      <c r="LVL79" s="47"/>
      <c r="LVM79" s="47"/>
      <c r="LVN79" s="47"/>
      <c r="LVO79" s="47"/>
      <c r="LVP79" s="47"/>
      <c r="LVQ79" s="47"/>
      <c r="LVR79" s="47"/>
      <c r="LVS79" s="47"/>
      <c r="LVT79" s="47"/>
      <c r="LVU79" s="47"/>
      <c r="LVV79" s="47"/>
      <c r="LVW79" s="47"/>
      <c r="LVX79" s="47"/>
      <c r="LVY79" s="47"/>
      <c r="LVZ79" s="47"/>
      <c r="LWA79" s="47"/>
      <c r="LWB79" s="47"/>
      <c r="LWC79" s="47"/>
      <c r="LWD79" s="47"/>
      <c r="LWE79" s="47"/>
      <c r="LWF79" s="47"/>
      <c r="LWG79" s="47"/>
      <c r="LWH79" s="47"/>
      <c r="LWI79" s="47"/>
      <c r="LWJ79" s="47"/>
      <c r="LWK79" s="47"/>
      <c r="LWL79" s="47"/>
      <c r="LWM79" s="47"/>
      <c r="LWN79" s="47"/>
      <c r="LWO79" s="47"/>
      <c r="LWP79" s="47"/>
      <c r="LWQ79" s="47"/>
      <c r="LWR79" s="47"/>
      <c r="LWS79" s="47"/>
      <c r="LWT79" s="47"/>
      <c r="LWU79" s="47"/>
      <c r="LWV79" s="47"/>
      <c r="LWW79" s="47"/>
      <c r="LWX79" s="47"/>
      <c r="LWY79" s="47"/>
      <c r="LWZ79" s="47"/>
      <c r="LXA79" s="47"/>
      <c r="LXB79" s="47"/>
      <c r="LXC79" s="47"/>
      <c r="LXD79" s="47"/>
      <c r="LXE79" s="47"/>
      <c r="LXF79" s="47"/>
      <c r="LXG79" s="47"/>
      <c r="LXH79" s="47"/>
      <c r="LXI79" s="47"/>
      <c r="LXJ79" s="47"/>
      <c r="LXK79" s="47"/>
      <c r="LXL79" s="47"/>
      <c r="LXM79" s="47"/>
      <c r="LXN79" s="47"/>
      <c r="LXO79" s="47"/>
      <c r="LXP79" s="47"/>
      <c r="LXQ79" s="47"/>
      <c r="LXR79" s="47"/>
      <c r="LXS79" s="47"/>
      <c r="LXT79" s="47"/>
      <c r="LXU79" s="47"/>
      <c r="LXV79" s="47"/>
      <c r="LXW79" s="47"/>
      <c r="LXX79" s="47"/>
      <c r="LXY79" s="47"/>
      <c r="LXZ79" s="47"/>
      <c r="LYA79" s="47"/>
      <c r="LYB79" s="47"/>
      <c r="LYC79" s="47"/>
      <c r="LYD79" s="47"/>
      <c r="LYE79" s="47"/>
      <c r="LYF79" s="47"/>
      <c r="LYG79" s="47"/>
      <c r="LYH79" s="47"/>
      <c r="LYI79" s="47"/>
      <c r="LYJ79" s="47"/>
      <c r="LYK79" s="47"/>
      <c r="LYL79" s="47"/>
      <c r="LYM79" s="47"/>
      <c r="LYN79" s="47"/>
      <c r="LYO79" s="47"/>
      <c r="LYP79" s="47"/>
      <c r="LYQ79" s="47"/>
      <c r="LYR79" s="47"/>
      <c r="LYS79" s="47"/>
      <c r="LYT79" s="47"/>
      <c r="LYU79" s="47"/>
      <c r="LYV79" s="47"/>
      <c r="LYW79" s="47"/>
      <c r="LYX79" s="47"/>
      <c r="LYY79" s="47"/>
      <c r="LYZ79" s="47"/>
      <c r="LZA79" s="47"/>
      <c r="LZB79" s="47"/>
      <c r="LZC79" s="47"/>
      <c r="LZD79" s="47"/>
      <c r="LZE79" s="47"/>
      <c r="LZF79" s="47"/>
      <c r="LZG79" s="47"/>
      <c r="LZH79" s="47"/>
      <c r="LZI79" s="47"/>
      <c r="LZJ79" s="47"/>
      <c r="LZK79" s="47"/>
      <c r="LZL79" s="47"/>
      <c r="LZM79" s="47"/>
      <c r="LZN79" s="47"/>
      <c r="LZO79" s="47"/>
      <c r="LZP79" s="47"/>
      <c r="LZQ79" s="47"/>
      <c r="LZR79" s="47"/>
      <c r="LZS79" s="47"/>
      <c r="LZT79" s="47"/>
      <c r="LZU79" s="47"/>
      <c r="LZV79" s="47"/>
      <c r="LZW79" s="47"/>
      <c r="LZX79" s="47"/>
      <c r="LZY79" s="47"/>
      <c r="LZZ79" s="47"/>
      <c r="MAA79" s="47"/>
      <c r="MAB79" s="47"/>
      <c r="MAC79" s="47"/>
      <c r="MAD79" s="47"/>
      <c r="MAE79" s="47"/>
      <c r="MAF79" s="47"/>
      <c r="MAG79" s="47"/>
      <c r="MAH79" s="47"/>
      <c r="MAI79" s="47"/>
      <c r="MAJ79" s="47"/>
      <c r="MAK79" s="47"/>
      <c r="MAL79" s="47"/>
      <c r="MAM79" s="47"/>
      <c r="MAN79" s="47"/>
      <c r="MAO79" s="47"/>
      <c r="MAP79" s="47"/>
      <c r="MAQ79" s="47"/>
      <c r="MAR79" s="47"/>
      <c r="MAS79" s="47"/>
      <c r="MAT79" s="47"/>
      <c r="MAU79" s="47"/>
      <c r="MAV79" s="47"/>
      <c r="MAW79" s="47"/>
      <c r="MAX79" s="47"/>
      <c r="MAY79" s="47"/>
      <c r="MAZ79" s="47"/>
      <c r="MBA79" s="47"/>
      <c r="MBB79" s="47"/>
      <c r="MBC79" s="47"/>
      <c r="MBD79" s="47"/>
      <c r="MBE79" s="47"/>
      <c r="MBF79" s="47"/>
      <c r="MBG79" s="47"/>
      <c r="MBH79" s="47"/>
      <c r="MBI79" s="47"/>
      <c r="MBJ79" s="47"/>
      <c r="MBK79" s="47"/>
      <c r="MBL79" s="47"/>
      <c r="MBM79" s="47"/>
      <c r="MBN79" s="47"/>
      <c r="MBO79" s="47"/>
      <c r="MBP79" s="47"/>
      <c r="MBQ79" s="47"/>
      <c r="MBR79" s="47"/>
      <c r="MBS79" s="47"/>
      <c r="MBT79" s="47"/>
      <c r="MBU79" s="47"/>
      <c r="MBV79" s="47"/>
      <c r="MBW79" s="47"/>
      <c r="MBX79" s="47"/>
      <c r="MBY79" s="47"/>
      <c r="MBZ79" s="47"/>
      <c r="MCA79" s="47"/>
      <c r="MCB79" s="47"/>
      <c r="MCC79" s="47"/>
      <c r="MCD79" s="47"/>
      <c r="MCE79" s="47"/>
      <c r="MCF79" s="47"/>
      <c r="MCG79" s="47"/>
      <c r="MCH79" s="47"/>
      <c r="MCI79" s="47"/>
      <c r="MCJ79" s="47"/>
      <c r="MCK79" s="47"/>
      <c r="MCL79" s="47"/>
      <c r="MCM79" s="47"/>
      <c r="MCN79" s="47"/>
      <c r="MCO79" s="47"/>
      <c r="MCP79" s="47"/>
      <c r="MCQ79" s="47"/>
      <c r="MCR79" s="47"/>
      <c r="MCS79" s="47"/>
      <c r="MCT79" s="47"/>
      <c r="MCU79" s="47"/>
      <c r="MCV79" s="47"/>
      <c r="MCW79" s="47"/>
      <c r="MCX79" s="47"/>
      <c r="MCY79" s="47"/>
      <c r="MCZ79" s="47"/>
      <c r="MDA79" s="47"/>
      <c r="MDB79" s="47"/>
      <c r="MDC79" s="47"/>
      <c r="MDD79" s="47"/>
      <c r="MDE79" s="47"/>
      <c r="MDF79" s="47"/>
      <c r="MDG79" s="47"/>
      <c r="MDH79" s="47"/>
      <c r="MDI79" s="47"/>
      <c r="MDJ79" s="47"/>
      <c r="MDK79" s="47"/>
      <c r="MDL79" s="47"/>
      <c r="MDM79" s="47"/>
      <c r="MDN79" s="47"/>
      <c r="MDO79" s="47"/>
      <c r="MDP79" s="47"/>
      <c r="MDQ79" s="47"/>
      <c r="MDR79" s="47"/>
      <c r="MDS79" s="47"/>
      <c r="MDT79" s="47"/>
      <c r="MDU79" s="47"/>
      <c r="MDV79" s="47"/>
      <c r="MDW79" s="47"/>
      <c r="MDX79" s="47"/>
      <c r="MDY79" s="47"/>
      <c r="MDZ79" s="47"/>
      <c r="MEA79" s="47"/>
      <c r="MEB79" s="47"/>
      <c r="MEC79" s="47"/>
      <c r="MED79" s="47"/>
      <c r="MEE79" s="47"/>
      <c r="MEF79" s="47"/>
      <c r="MEG79" s="47"/>
      <c r="MEH79" s="47"/>
      <c r="MEI79" s="47"/>
      <c r="MEJ79" s="47"/>
      <c r="MEK79" s="47"/>
      <c r="MEL79" s="47"/>
      <c r="MEM79" s="47"/>
      <c r="MEN79" s="47"/>
      <c r="MEO79" s="47"/>
      <c r="MEP79" s="47"/>
      <c r="MEQ79" s="47"/>
      <c r="MER79" s="47"/>
      <c r="MES79" s="47"/>
      <c r="MET79" s="47"/>
      <c r="MEU79" s="47"/>
      <c r="MEV79" s="47"/>
      <c r="MEW79" s="47"/>
      <c r="MEX79" s="47"/>
      <c r="MEY79" s="47"/>
      <c r="MEZ79" s="47"/>
      <c r="MFA79" s="47"/>
      <c r="MFB79" s="47"/>
      <c r="MFC79" s="47"/>
      <c r="MFD79" s="47"/>
      <c r="MFE79" s="47"/>
      <c r="MFF79" s="47"/>
      <c r="MFG79" s="47"/>
      <c r="MFH79" s="47"/>
      <c r="MFI79" s="47"/>
      <c r="MFJ79" s="47"/>
      <c r="MFK79" s="47"/>
      <c r="MFL79" s="47"/>
      <c r="MFM79" s="47"/>
      <c r="MFN79" s="47"/>
      <c r="MFO79" s="47"/>
      <c r="MFP79" s="47"/>
      <c r="MFQ79" s="47"/>
      <c r="MFR79" s="47"/>
      <c r="MFS79" s="47"/>
      <c r="MFT79" s="47"/>
      <c r="MFU79" s="47"/>
      <c r="MFV79" s="47"/>
      <c r="MFW79" s="47"/>
      <c r="MFX79" s="47"/>
      <c r="MFY79" s="47"/>
      <c r="MFZ79" s="47"/>
      <c r="MGA79" s="47"/>
      <c r="MGB79" s="47"/>
      <c r="MGC79" s="47"/>
      <c r="MGD79" s="47"/>
      <c r="MGE79" s="47"/>
      <c r="MGF79" s="47"/>
      <c r="MGG79" s="47"/>
      <c r="MGH79" s="47"/>
      <c r="MGI79" s="47"/>
      <c r="MGJ79" s="47"/>
      <c r="MGK79" s="47"/>
      <c r="MGL79" s="47"/>
      <c r="MGM79" s="47"/>
      <c r="MGN79" s="47"/>
      <c r="MGO79" s="47"/>
      <c r="MGP79" s="47"/>
      <c r="MGQ79" s="47"/>
      <c r="MGR79" s="47"/>
      <c r="MGS79" s="47"/>
      <c r="MGT79" s="47"/>
      <c r="MGU79" s="47"/>
      <c r="MGV79" s="47"/>
      <c r="MGW79" s="47"/>
      <c r="MGX79" s="47"/>
      <c r="MGY79" s="47"/>
      <c r="MGZ79" s="47"/>
      <c r="MHA79" s="47"/>
      <c r="MHB79" s="47"/>
      <c r="MHC79" s="47"/>
      <c r="MHD79" s="47"/>
      <c r="MHE79" s="47"/>
      <c r="MHF79" s="47"/>
      <c r="MHG79" s="47"/>
      <c r="MHH79" s="47"/>
      <c r="MHI79" s="47"/>
      <c r="MHJ79" s="47"/>
      <c r="MHK79" s="47"/>
      <c r="MHL79" s="47"/>
      <c r="MHM79" s="47"/>
      <c r="MHN79" s="47"/>
      <c r="MHO79" s="47"/>
      <c r="MHP79" s="47"/>
      <c r="MHQ79" s="47"/>
      <c r="MHR79" s="47"/>
      <c r="MHS79" s="47"/>
      <c r="MHT79" s="47"/>
      <c r="MHU79" s="47"/>
      <c r="MHV79" s="47"/>
      <c r="MHW79" s="47"/>
      <c r="MHX79" s="47"/>
      <c r="MHY79" s="47"/>
      <c r="MHZ79" s="47"/>
      <c r="MIA79" s="47"/>
      <c r="MIB79" s="47"/>
      <c r="MIC79" s="47"/>
      <c r="MID79" s="47"/>
      <c r="MIE79" s="47"/>
      <c r="MIF79" s="47"/>
      <c r="MIG79" s="47"/>
      <c r="MIH79" s="47"/>
      <c r="MII79" s="47"/>
      <c r="MIJ79" s="47"/>
      <c r="MIK79" s="47"/>
      <c r="MIL79" s="47"/>
      <c r="MIM79" s="47"/>
      <c r="MIN79" s="47"/>
      <c r="MIO79" s="47"/>
      <c r="MIP79" s="47"/>
      <c r="MIQ79" s="47"/>
      <c r="MIR79" s="47"/>
      <c r="MIS79" s="47"/>
      <c r="MIT79" s="47"/>
      <c r="MIU79" s="47"/>
      <c r="MIV79" s="47"/>
      <c r="MIW79" s="47"/>
      <c r="MIX79" s="47"/>
      <c r="MIY79" s="47"/>
      <c r="MIZ79" s="47"/>
      <c r="MJA79" s="47"/>
      <c r="MJB79" s="47"/>
      <c r="MJC79" s="47"/>
      <c r="MJD79" s="47"/>
      <c r="MJE79" s="47"/>
      <c r="MJF79" s="47"/>
      <c r="MJG79" s="47"/>
      <c r="MJH79" s="47"/>
      <c r="MJI79" s="47"/>
      <c r="MJJ79" s="47"/>
      <c r="MJK79" s="47"/>
      <c r="MJL79" s="47"/>
      <c r="MJM79" s="47"/>
      <c r="MJN79" s="47"/>
      <c r="MJO79" s="47"/>
      <c r="MJP79" s="47"/>
      <c r="MJQ79" s="47"/>
      <c r="MJR79" s="47"/>
      <c r="MJS79" s="47"/>
      <c r="MJT79" s="47"/>
      <c r="MJU79" s="47"/>
      <c r="MJV79" s="47"/>
      <c r="MJW79" s="47"/>
      <c r="MJX79" s="47"/>
      <c r="MJY79" s="47"/>
      <c r="MJZ79" s="47"/>
      <c r="MKA79" s="47"/>
      <c r="MKB79" s="47"/>
      <c r="MKC79" s="47"/>
      <c r="MKD79" s="47"/>
      <c r="MKE79" s="47"/>
      <c r="MKF79" s="47"/>
      <c r="MKG79" s="47"/>
      <c r="MKH79" s="47"/>
      <c r="MKI79" s="47"/>
      <c r="MKJ79" s="47"/>
      <c r="MKK79" s="47"/>
      <c r="MKL79" s="47"/>
      <c r="MKM79" s="47"/>
      <c r="MKN79" s="47"/>
      <c r="MKO79" s="47"/>
      <c r="MKP79" s="47"/>
      <c r="MKQ79" s="47"/>
      <c r="MKR79" s="47"/>
      <c r="MKS79" s="47"/>
      <c r="MKT79" s="47"/>
      <c r="MKU79" s="47"/>
      <c r="MKV79" s="47"/>
      <c r="MKW79" s="47"/>
      <c r="MKX79" s="47"/>
      <c r="MKY79" s="47"/>
      <c r="MKZ79" s="47"/>
      <c r="MLA79" s="47"/>
      <c r="MLB79" s="47"/>
      <c r="MLC79" s="47"/>
      <c r="MLD79" s="47"/>
      <c r="MLE79" s="47"/>
      <c r="MLF79" s="47"/>
      <c r="MLG79" s="47"/>
      <c r="MLH79" s="47"/>
      <c r="MLI79" s="47"/>
      <c r="MLJ79" s="47"/>
      <c r="MLK79" s="47"/>
      <c r="MLL79" s="47"/>
      <c r="MLM79" s="47"/>
      <c r="MLN79" s="47"/>
      <c r="MLO79" s="47"/>
      <c r="MLP79" s="47"/>
      <c r="MLQ79" s="47"/>
      <c r="MLR79" s="47"/>
      <c r="MLS79" s="47"/>
      <c r="MLT79" s="47"/>
      <c r="MLU79" s="47"/>
      <c r="MLV79" s="47"/>
      <c r="MLW79" s="47"/>
      <c r="MLX79" s="47"/>
      <c r="MLY79" s="47"/>
      <c r="MLZ79" s="47"/>
      <c r="MMA79" s="47"/>
      <c r="MMB79" s="47"/>
      <c r="MMC79" s="47"/>
      <c r="MMD79" s="47"/>
      <c r="MME79" s="47"/>
      <c r="MMF79" s="47"/>
      <c r="MMG79" s="47"/>
      <c r="MMH79" s="47"/>
      <c r="MMI79" s="47"/>
      <c r="MMJ79" s="47"/>
      <c r="MMK79" s="47"/>
      <c r="MML79" s="47"/>
      <c r="MMM79" s="47"/>
      <c r="MMN79" s="47"/>
      <c r="MMO79" s="47"/>
      <c r="MMP79" s="47"/>
      <c r="MMQ79" s="47"/>
      <c r="MMR79" s="47"/>
      <c r="MMS79" s="47"/>
      <c r="MMT79" s="47"/>
      <c r="MMU79" s="47"/>
      <c r="MMV79" s="47"/>
      <c r="MMW79" s="47"/>
      <c r="MMX79" s="47"/>
      <c r="MMY79" s="47"/>
      <c r="MMZ79" s="47"/>
      <c r="MNA79" s="47"/>
      <c r="MNB79" s="47"/>
      <c r="MNC79" s="47"/>
      <c r="MND79" s="47"/>
      <c r="MNE79" s="47"/>
      <c r="MNF79" s="47"/>
      <c r="MNG79" s="47"/>
      <c r="MNH79" s="47"/>
      <c r="MNI79" s="47"/>
      <c r="MNJ79" s="47"/>
      <c r="MNK79" s="47"/>
      <c r="MNL79" s="47"/>
      <c r="MNM79" s="47"/>
      <c r="MNN79" s="47"/>
      <c r="MNO79" s="47"/>
      <c r="MNP79" s="47"/>
      <c r="MNQ79" s="47"/>
      <c r="MNR79" s="47"/>
      <c r="MNS79" s="47"/>
      <c r="MNT79" s="47"/>
      <c r="MNU79" s="47"/>
      <c r="MNV79" s="47"/>
      <c r="MNW79" s="47"/>
      <c r="MNX79" s="47"/>
      <c r="MNY79" s="47"/>
      <c r="MNZ79" s="47"/>
      <c r="MOA79" s="47"/>
      <c r="MOB79" s="47"/>
      <c r="MOC79" s="47"/>
      <c r="MOD79" s="47"/>
      <c r="MOE79" s="47"/>
      <c r="MOF79" s="47"/>
      <c r="MOG79" s="47"/>
      <c r="MOH79" s="47"/>
      <c r="MOI79" s="47"/>
      <c r="MOJ79" s="47"/>
      <c r="MOK79" s="47"/>
      <c r="MOL79" s="47"/>
      <c r="MOM79" s="47"/>
      <c r="MON79" s="47"/>
      <c r="MOO79" s="47"/>
      <c r="MOP79" s="47"/>
      <c r="MOQ79" s="47"/>
      <c r="MOR79" s="47"/>
      <c r="MOS79" s="47"/>
      <c r="MOT79" s="47"/>
      <c r="MOU79" s="47"/>
      <c r="MOV79" s="47"/>
      <c r="MOW79" s="47"/>
      <c r="MOX79" s="47"/>
      <c r="MOY79" s="47"/>
      <c r="MOZ79" s="47"/>
      <c r="MPA79" s="47"/>
      <c r="MPB79" s="47"/>
      <c r="MPC79" s="47"/>
      <c r="MPD79" s="47"/>
      <c r="MPE79" s="47"/>
      <c r="MPF79" s="47"/>
      <c r="MPG79" s="47"/>
      <c r="MPH79" s="47"/>
      <c r="MPI79" s="47"/>
      <c r="MPJ79" s="47"/>
      <c r="MPK79" s="47"/>
      <c r="MPL79" s="47"/>
      <c r="MPM79" s="47"/>
      <c r="MPN79" s="47"/>
      <c r="MPO79" s="47"/>
      <c r="MPP79" s="47"/>
      <c r="MPQ79" s="47"/>
      <c r="MPR79" s="47"/>
      <c r="MPS79" s="47"/>
      <c r="MPT79" s="47"/>
      <c r="MPU79" s="47"/>
      <c r="MPV79" s="47"/>
      <c r="MPW79" s="47"/>
      <c r="MPX79" s="47"/>
      <c r="MPY79" s="47"/>
      <c r="MPZ79" s="47"/>
      <c r="MQA79" s="47"/>
      <c r="MQB79" s="47"/>
      <c r="MQC79" s="47"/>
      <c r="MQD79" s="47"/>
      <c r="MQE79" s="47"/>
      <c r="MQF79" s="47"/>
      <c r="MQG79" s="47"/>
      <c r="MQH79" s="47"/>
      <c r="MQI79" s="47"/>
      <c r="MQJ79" s="47"/>
      <c r="MQK79" s="47"/>
      <c r="MQL79" s="47"/>
      <c r="MQM79" s="47"/>
      <c r="MQN79" s="47"/>
      <c r="MQO79" s="47"/>
      <c r="MQP79" s="47"/>
      <c r="MQQ79" s="47"/>
      <c r="MQR79" s="47"/>
      <c r="MQS79" s="47"/>
      <c r="MQT79" s="47"/>
      <c r="MQU79" s="47"/>
      <c r="MQV79" s="47"/>
      <c r="MQW79" s="47"/>
      <c r="MQX79" s="47"/>
      <c r="MQY79" s="47"/>
      <c r="MQZ79" s="47"/>
      <c r="MRA79" s="47"/>
      <c r="MRB79" s="47"/>
      <c r="MRC79" s="47"/>
      <c r="MRD79" s="47"/>
      <c r="MRE79" s="47"/>
      <c r="MRF79" s="47"/>
      <c r="MRG79" s="47"/>
      <c r="MRH79" s="47"/>
      <c r="MRI79" s="47"/>
      <c r="MRJ79" s="47"/>
      <c r="MRK79" s="47"/>
      <c r="MRL79" s="47"/>
      <c r="MRM79" s="47"/>
      <c r="MRN79" s="47"/>
      <c r="MRO79" s="47"/>
      <c r="MRP79" s="47"/>
      <c r="MRQ79" s="47"/>
      <c r="MRR79" s="47"/>
      <c r="MRS79" s="47"/>
      <c r="MRT79" s="47"/>
      <c r="MRU79" s="47"/>
      <c r="MRV79" s="47"/>
      <c r="MRW79" s="47"/>
      <c r="MRX79" s="47"/>
      <c r="MRY79" s="47"/>
      <c r="MRZ79" s="47"/>
      <c r="MSA79" s="47"/>
      <c r="MSB79" s="47"/>
      <c r="MSC79" s="47"/>
      <c r="MSD79" s="47"/>
      <c r="MSE79" s="47"/>
      <c r="MSF79" s="47"/>
      <c r="MSG79" s="47"/>
      <c r="MSH79" s="47"/>
      <c r="MSI79" s="47"/>
      <c r="MSJ79" s="47"/>
      <c r="MSK79" s="47"/>
      <c r="MSL79" s="47"/>
      <c r="MSM79" s="47"/>
      <c r="MSN79" s="47"/>
      <c r="MSO79" s="47"/>
      <c r="MSP79" s="47"/>
      <c r="MSQ79" s="47"/>
      <c r="MSR79" s="47"/>
      <c r="MSS79" s="47"/>
      <c r="MST79" s="47"/>
      <c r="MSU79" s="47"/>
      <c r="MSV79" s="47"/>
      <c r="MSW79" s="47"/>
      <c r="MSX79" s="47"/>
      <c r="MSY79" s="47"/>
      <c r="MSZ79" s="47"/>
      <c r="MTA79" s="47"/>
      <c r="MTB79" s="47"/>
      <c r="MTC79" s="47"/>
      <c r="MTD79" s="47"/>
      <c r="MTE79" s="47"/>
      <c r="MTF79" s="47"/>
      <c r="MTG79" s="47"/>
      <c r="MTH79" s="47"/>
      <c r="MTI79" s="47"/>
      <c r="MTJ79" s="47"/>
      <c r="MTK79" s="47"/>
      <c r="MTL79" s="47"/>
      <c r="MTM79" s="47"/>
      <c r="MTN79" s="47"/>
      <c r="MTO79" s="47"/>
      <c r="MTP79" s="47"/>
      <c r="MTQ79" s="47"/>
      <c r="MTR79" s="47"/>
      <c r="MTS79" s="47"/>
      <c r="MTT79" s="47"/>
      <c r="MTU79" s="47"/>
      <c r="MTV79" s="47"/>
      <c r="MTW79" s="47"/>
      <c r="MTX79" s="47"/>
      <c r="MTY79" s="47"/>
      <c r="MTZ79" s="47"/>
      <c r="MUA79" s="47"/>
      <c r="MUB79" s="47"/>
      <c r="MUC79" s="47"/>
      <c r="MUD79" s="47"/>
      <c r="MUE79" s="47"/>
      <c r="MUF79" s="47"/>
      <c r="MUG79" s="47"/>
      <c r="MUH79" s="47"/>
      <c r="MUI79" s="47"/>
      <c r="MUJ79" s="47"/>
      <c r="MUK79" s="47"/>
      <c r="MUL79" s="47"/>
      <c r="MUM79" s="47"/>
      <c r="MUN79" s="47"/>
      <c r="MUO79" s="47"/>
      <c r="MUP79" s="47"/>
      <c r="MUQ79" s="47"/>
      <c r="MUR79" s="47"/>
      <c r="MUS79" s="47"/>
      <c r="MUT79" s="47"/>
      <c r="MUU79" s="47"/>
      <c r="MUV79" s="47"/>
      <c r="MUW79" s="47"/>
      <c r="MUX79" s="47"/>
      <c r="MUY79" s="47"/>
      <c r="MUZ79" s="47"/>
      <c r="MVA79" s="47"/>
      <c r="MVB79" s="47"/>
      <c r="MVC79" s="47"/>
      <c r="MVD79" s="47"/>
      <c r="MVE79" s="47"/>
      <c r="MVF79" s="47"/>
      <c r="MVG79" s="47"/>
      <c r="MVH79" s="47"/>
      <c r="MVI79" s="47"/>
      <c r="MVJ79" s="47"/>
      <c r="MVK79" s="47"/>
      <c r="MVL79" s="47"/>
      <c r="MVM79" s="47"/>
      <c r="MVN79" s="47"/>
      <c r="MVO79" s="47"/>
      <c r="MVP79" s="47"/>
      <c r="MVQ79" s="47"/>
      <c r="MVR79" s="47"/>
      <c r="MVS79" s="47"/>
      <c r="MVT79" s="47"/>
      <c r="MVU79" s="47"/>
      <c r="MVV79" s="47"/>
      <c r="MVW79" s="47"/>
      <c r="MVX79" s="47"/>
      <c r="MVY79" s="47"/>
      <c r="MVZ79" s="47"/>
      <c r="MWA79" s="47"/>
      <c r="MWB79" s="47"/>
      <c r="MWC79" s="47"/>
      <c r="MWD79" s="47"/>
      <c r="MWE79" s="47"/>
      <c r="MWF79" s="47"/>
      <c r="MWG79" s="47"/>
      <c r="MWH79" s="47"/>
      <c r="MWI79" s="47"/>
      <c r="MWJ79" s="47"/>
      <c r="MWK79" s="47"/>
      <c r="MWL79" s="47"/>
      <c r="MWM79" s="47"/>
      <c r="MWN79" s="47"/>
      <c r="MWO79" s="47"/>
      <c r="MWP79" s="47"/>
      <c r="MWQ79" s="47"/>
      <c r="MWR79" s="47"/>
      <c r="MWS79" s="47"/>
      <c r="MWT79" s="47"/>
      <c r="MWU79" s="47"/>
      <c r="MWV79" s="47"/>
      <c r="MWW79" s="47"/>
      <c r="MWX79" s="47"/>
      <c r="MWY79" s="47"/>
      <c r="MWZ79" s="47"/>
      <c r="MXA79" s="47"/>
      <c r="MXB79" s="47"/>
      <c r="MXC79" s="47"/>
      <c r="MXD79" s="47"/>
      <c r="MXE79" s="47"/>
      <c r="MXF79" s="47"/>
      <c r="MXG79" s="47"/>
      <c r="MXH79" s="47"/>
      <c r="MXI79" s="47"/>
      <c r="MXJ79" s="47"/>
      <c r="MXK79" s="47"/>
      <c r="MXL79" s="47"/>
      <c r="MXM79" s="47"/>
      <c r="MXN79" s="47"/>
      <c r="MXO79" s="47"/>
      <c r="MXP79" s="47"/>
      <c r="MXQ79" s="47"/>
      <c r="MXR79" s="47"/>
      <c r="MXS79" s="47"/>
      <c r="MXT79" s="47"/>
      <c r="MXU79" s="47"/>
      <c r="MXV79" s="47"/>
      <c r="MXW79" s="47"/>
      <c r="MXX79" s="47"/>
      <c r="MXY79" s="47"/>
      <c r="MXZ79" s="47"/>
      <c r="MYA79" s="47"/>
      <c r="MYB79" s="47"/>
      <c r="MYC79" s="47"/>
      <c r="MYD79" s="47"/>
      <c r="MYE79" s="47"/>
      <c r="MYF79" s="47"/>
      <c r="MYG79" s="47"/>
      <c r="MYH79" s="47"/>
      <c r="MYI79" s="47"/>
      <c r="MYJ79" s="47"/>
      <c r="MYK79" s="47"/>
      <c r="MYL79" s="47"/>
      <c r="MYM79" s="47"/>
      <c r="MYN79" s="47"/>
      <c r="MYO79" s="47"/>
      <c r="MYP79" s="47"/>
      <c r="MYQ79" s="47"/>
      <c r="MYR79" s="47"/>
      <c r="MYS79" s="47"/>
      <c r="MYT79" s="47"/>
      <c r="MYU79" s="47"/>
      <c r="MYV79" s="47"/>
      <c r="MYW79" s="47"/>
      <c r="MYX79" s="47"/>
      <c r="MYY79" s="47"/>
      <c r="MYZ79" s="47"/>
      <c r="MZA79" s="47"/>
      <c r="MZB79" s="47"/>
      <c r="MZC79" s="47"/>
      <c r="MZD79" s="47"/>
      <c r="MZE79" s="47"/>
      <c r="MZF79" s="47"/>
      <c r="MZG79" s="47"/>
      <c r="MZH79" s="47"/>
      <c r="MZI79" s="47"/>
      <c r="MZJ79" s="47"/>
      <c r="MZK79" s="47"/>
      <c r="MZL79" s="47"/>
      <c r="MZM79" s="47"/>
      <c r="MZN79" s="47"/>
      <c r="MZO79" s="47"/>
      <c r="MZP79" s="47"/>
      <c r="MZQ79" s="47"/>
      <c r="MZR79" s="47"/>
      <c r="MZS79" s="47"/>
      <c r="MZT79" s="47"/>
      <c r="MZU79" s="47"/>
      <c r="MZV79" s="47"/>
      <c r="MZW79" s="47"/>
      <c r="MZX79" s="47"/>
      <c r="MZY79" s="47"/>
      <c r="MZZ79" s="47"/>
      <c r="NAA79" s="47"/>
      <c r="NAB79" s="47"/>
      <c r="NAC79" s="47"/>
      <c r="NAD79" s="47"/>
      <c r="NAE79" s="47"/>
      <c r="NAF79" s="47"/>
      <c r="NAG79" s="47"/>
      <c r="NAH79" s="47"/>
      <c r="NAI79" s="47"/>
      <c r="NAJ79" s="47"/>
      <c r="NAK79" s="47"/>
      <c r="NAL79" s="47"/>
      <c r="NAM79" s="47"/>
      <c r="NAN79" s="47"/>
      <c r="NAO79" s="47"/>
      <c r="NAP79" s="47"/>
      <c r="NAQ79" s="47"/>
      <c r="NAR79" s="47"/>
      <c r="NAS79" s="47"/>
      <c r="NAT79" s="47"/>
      <c r="NAU79" s="47"/>
      <c r="NAV79" s="47"/>
      <c r="NAW79" s="47"/>
      <c r="NAX79" s="47"/>
      <c r="NAY79" s="47"/>
      <c r="NAZ79" s="47"/>
      <c r="NBA79" s="47"/>
      <c r="NBB79" s="47"/>
      <c r="NBC79" s="47"/>
      <c r="NBD79" s="47"/>
      <c r="NBE79" s="47"/>
      <c r="NBF79" s="47"/>
      <c r="NBG79" s="47"/>
      <c r="NBH79" s="47"/>
      <c r="NBI79" s="47"/>
      <c r="NBJ79" s="47"/>
      <c r="NBK79" s="47"/>
      <c r="NBL79" s="47"/>
      <c r="NBM79" s="47"/>
      <c r="NBN79" s="47"/>
      <c r="NBO79" s="47"/>
      <c r="NBP79" s="47"/>
      <c r="NBQ79" s="47"/>
      <c r="NBR79" s="47"/>
      <c r="NBS79" s="47"/>
      <c r="NBT79" s="47"/>
      <c r="NBU79" s="47"/>
      <c r="NBV79" s="47"/>
      <c r="NBW79" s="47"/>
      <c r="NBX79" s="47"/>
      <c r="NBY79" s="47"/>
      <c r="NBZ79" s="47"/>
      <c r="NCA79" s="47"/>
      <c r="NCB79" s="47"/>
      <c r="NCC79" s="47"/>
      <c r="NCD79" s="47"/>
      <c r="NCE79" s="47"/>
      <c r="NCF79" s="47"/>
      <c r="NCG79" s="47"/>
      <c r="NCH79" s="47"/>
      <c r="NCI79" s="47"/>
      <c r="NCJ79" s="47"/>
      <c r="NCK79" s="47"/>
      <c r="NCL79" s="47"/>
      <c r="NCM79" s="47"/>
      <c r="NCN79" s="47"/>
      <c r="NCO79" s="47"/>
      <c r="NCP79" s="47"/>
      <c r="NCQ79" s="47"/>
      <c r="NCR79" s="47"/>
      <c r="NCS79" s="47"/>
      <c r="NCT79" s="47"/>
      <c r="NCU79" s="47"/>
      <c r="NCV79" s="47"/>
      <c r="NCW79" s="47"/>
      <c r="NCX79" s="47"/>
      <c r="NCY79" s="47"/>
      <c r="NCZ79" s="47"/>
      <c r="NDA79" s="47"/>
      <c r="NDB79" s="47"/>
      <c r="NDC79" s="47"/>
      <c r="NDD79" s="47"/>
      <c r="NDE79" s="47"/>
      <c r="NDF79" s="47"/>
      <c r="NDG79" s="47"/>
      <c r="NDH79" s="47"/>
      <c r="NDI79" s="47"/>
      <c r="NDJ79" s="47"/>
      <c r="NDK79" s="47"/>
      <c r="NDL79" s="47"/>
      <c r="NDM79" s="47"/>
      <c r="NDN79" s="47"/>
      <c r="NDO79" s="47"/>
      <c r="NDP79" s="47"/>
      <c r="NDQ79" s="47"/>
      <c r="NDR79" s="47"/>
      <c r="NDS79" s="47"/>
      <c r="NDT79" s="47"/>
      <c r="NDU79" s="47"/>
      <c r="NDV79" s="47"/>
      <c r="NDW79" s="47"/>
      <c r="NDX79" s="47"/>
      <c r="NDY79" s="47"/>
      <c r="NDZ79" s="47"/>
      <c r="NEA79" s="47"/>
      <c r="NEB79" s="47"/>
      <c r="NEC79" s="47"/>
      <c r="NED79" s="47"/>
      <c r="NEE79" s="47"/>
      <c r="NEF79" s="47"/>
      <c r="NEG79" s="47"/>
      <c r="NEH79" s="47"/>
      <c r="NEI79" s="47"/>
      <c r="NEJ79" s="47"/>
      <c r="NEK79" s="47"/>
      <c r="NEL79" s="47"/>
      <c r="NEM79" s="47"/>
      <c r="NEN79" s="47"/>
      <c r="NEO79" s="47"/>
      <c r="NEP79" s="47"/>
      <c r="NEQ79" s="47"/>
      <c r="NER79" s="47"/>
      <c r="NES79" s="47"/>
      <c r="NET79" s="47"/>
      <c r="NEU79" s="47"/>
      <c r="NEV79" s="47"/>
      <c r="NEW79" s="47"/>
      <c r="NEX79" s="47"/>
      <c r="NEY79" s="47"/>
      <c r="NEZ79" s="47"/>
      <c r="NFA79" s="47"/>
      <c r="NFB79" s="47"/>
      <c r="NFC79" s="47"/>
      <c r="NFD79" s="47"/>
      <c r="NFE79" s="47"/>
      <c r="NFF79" s="47"/>
      <c r="NFG79" s="47"/>
      <c r="NFH79" s="47"/>
      <c r="NFI79" s="47"/>
      <c r="NFJ79" s="47"/>
      <c r="NFK79" s="47"/>
      <c r="NFL79" s="47"/>
      <c r="NFM79" s="47"/>
      <c r="NFN79" s="47"/>
      <c r="NFO79" s="47"/>
      <c r="NFP79" s="47"/>
      <c r="NFQ79" s="47"/>
      <c r="NFR79" s="47"/>
      <c r="NFS79" s="47"/>
      <c r="NFT79" s="47"/>
      <c r="NFU79" s="47"/>
      <c r="NFV79" s="47"/>
      <c r="NFW79" s="47"/>
      <c r="NFX79" s="47"/>
      <c r="NFY79" s="47"/>
      <c r="NFZ79" s="47"/>
      <c r="NGA79" s="47"/>
      <c r="NGB79" s="47"/>
      <c r="NGC79" s="47"/>
      <c r="NGD79" s="47"/>
      <c r="NGE79" s="47"/>
      <c r="NGF79" s="47"/>
      <c r="NGG79" s="47"/>
      <c r="NGH79" s="47"/>
      <c r="NGI79" s="47"/>
      <c r="NGJ79" s="47"/>
      <c r="NGK79" s="47"/>
      <c r="NGL79" s="47"/>
      <c r="NGM79" s="47"/>
      <c r="NGN79" s="47"/>
      <c r="NGO79" s="47"/>
      <c r="NGP79" s="47"/>
      <c r="NGQ79" s="47"/>
      <c r="NGR79" s="47"/>
      <c r="NGS79" s="47"/>
      <c r="NGT79" s="47"/>
      <c r="NGU79" s="47"/>
      <c r="NGV79" s="47"/>
      <c r="NGW79" s="47"/>
      <c r="NGX79" s="47"/>
      <c r="NGY79" s="47"/>
      <c r="NGZ79" s="47"/>
      <c r="NHA79" s="47"/>
      <c r="NHB79" s="47"/>
      <c r="NHC79" s="47"/>
      <c r="NHD79" s="47"/>
      <c r="NHE79" s="47"/>
      <c r="NHF79" s="47"/>
      <c r="NHG79" s="47"/>
      <c r="NHH79" s="47"/>
      <c r="NHI79" s="47"/>
      <c r="NHJ79" s="47"/>
      <c r="NHK79" s="47"/>
      <c r="NHL79" s="47"/>
      <c r="NHM79" s="47"/>
      <c r="NHN79" s="47"/>
      <c r="NHO79" s="47"/>
      <c r="NHP79" s="47"/>
      <c r="NHQ79" s="47"/>
      <c r="NHR79" s="47"/>
      <c r="NHS79" s="47"/>
      <c r="NHT79" s="47"/>
      <c r="NHU79" s="47"/>
      <c r="NHV79" s="47"/>
      <c r="NHW79" s="47"/>
      <c r="NHX79" s="47"/>
      <c r="NHY79" s="47"/>
      <c r="NHZ79" s="47"/>
      <c r="NIA79" s="47"/>
      <c r="NIB79" s="47"/>
      <c r="NIC79" s="47"/>
      <c r="NID79" s="47"/>
      <c r="NIE79" s="47"/>
      <c r="NIF79" s="47"/>
      <c r="NIG79" s="47"/>
      <c r="NIH79" s="47"/>
      <c r="NII79" s="47"/>
      <c r="NIJ79" s="47"/>
      <c r="NIK79" s="47"/>
      <c r="NIL79" s="47"/>
      <c r="NIM79" s="47"/>
      <c r="NIN79" s="47"/>
      <c r="NIO79" s="47"/>
      <c r="NIP79" s="47"/>
      <c r="NIQ79" s="47"/>
      <c r="NIR79" s="47"/>
      <c r="NIS79" s="47"/>
      <c r="NIT79" s="47"/>
      <c r="NIU79" s="47"/>
      <c r="NIV79" s="47"/>
      <c r="NIW79" s="47"/>
      <c r="NIX79" s="47"/>
      <c r="NIY79" s="47"/>
      <c r="NIZ79" s="47"/>
      <c r="NJA79" s="47"/>
      <c r="NJB79" s="47"/>
      <c r="NJC79" s="47"/>
      <c r="NJD79" s="47"/>
      <c r="NJE79" s="47"/>
      <c r="NJF79" s="47"/>
      <c r="NJG79" s="47"/>
      <c r="NJH79" s="47"/>
      <c r="NJI79" s="47"/>
      <c r="NJJ79" s="47"/>
      <c r="NJK79" s="47"/>
      <c r="NJL79" s="47"/>
      <c r="NJM79" s="47"/>
      <c r="NJN79" s="47"/>
      <c r="NJO79" s="47"/>
      <c r="NJP79" s="47"/>
      <c r="NJQ79" s="47"/>
      <c r="NJR79" s="47"/>
      <c r="NJS79" s="47"/>
      <c r="NJT79" s="47"/>
      <c r="NJU79" s="47"/>
      <c r="NJV79" s="47"/>
      <c r="NJW79" s="47"/>
      <c r="NJX79" s="47"/>
      <c r="NJY79" s="47"/>
      <c r="NJZ79" s="47"/>
      <c r="NKA79" s="47"/>
      <c r="NKB79" s="47"/>
      <c r="NKC79" s="47"/>
      <c r="NKD79" s="47"/>
      <c r="NKE79" s="47"/>
      <c r="NKF79" s="47"/>
      <c r="NKG79" s="47"/>
      <c r="NKH79" s="47"/>
      <c r="NKI79" s="47"/>
      <c r="NKJ79" s="47"/>
      <c r="NKK79" s="47"/>
      <c r="NKL79" s="47"/>
      <c r="NKM79" s="47"/>
      <c r="NKN79" s="47"/>
      <c r="NKO79" s="47"/>
      <c r="NKP79" s="47"/>
      <c r="NKQ79" s="47"/>
      <c r="NKR79" s="47"/>
      <c r="NKS79" s="47"/>
      <c r="NKT79" s="47"/>
      <c r="NKU79" s="47"/>
      <c r="NKV79" s="47"/>
      <c r="NKW79" s="47"/>
      <c r="NKX79" s="47"/>
      <c r="NKY79" s="47"/>
      <c r="NKZ79" s="47"/>
      <c r="NLA79" s="47"/>
      <c r="NLB79" s="47"/>
      <c r="NLC79" s="47"/>
      <c r="NLD79" s="47"/>
      <c r="NLE79" s="47"/>
      <c r="NLF79" s="47"/>
      <c r="NLG79" s="47"/>
      <c r="NLH79" s="47"/>
      <c r="NLI79" s="47"/>
      <c r="NLJ79" s="47"/>
      <c r="NLK79" s="47"/>
      <c r="NLL79" s="47"/>
      <c r="NLM79" s="47"/>
      <c r="NLN79" s="47"/>
      <c r="NLO79" s="47"/>
      <c r="NLP79" s="47"/>
      <c r="NLQ79" s="47"/>
      <c r="NLR79" s="47"/>
      <c r="NLS79" s="47"/>
      <c r="NLT79" s="47"/>
      <c r="NLU79" s="47"/>
      <c r="NLV79" s="47"/>
      <c r="NLW79" s="47"/>
      <c r="NLX79" s="47"/>
      <c r="NLY79" s="47"/>
      <c r="NLZ79" s="47"/>
      <c r="NMA79" s="47"/>
      <c r="NMB79" s="47"/>
      <c r="NMC79" s="47"/>
      <c r="NMD79" s="47"/>
      <c r="NME79" s="47"/>
      <c r="NMF79" s="47"/>
      <c r="NMG79" s="47"/>
      <c r="NMH79" s="47"/>
      <c r="NMI79" s="47"/>
      <c r="NMJ79" s="47"/>
      <c r="NMK79" s="47"/>
      <c r="NML79" s="47"/>
      <c r="NMM79" s="47"/>
      <c r="NMN79" s="47"/>
      <c r="NMO79" s="47"/>
      <c r="NMP79" s="47"/>
      <c r="NMQ79" s="47"/>
      <c r="NMR79" s="47"/>
      <c r="NMS79" s="47"/>
      <c r="NMT79" s="47"/>
      <c r="NMU79" s="47"/>
      <c r="NMV79" s="47"/>
      <c r="NMW79" s="47"/>
      <c r="NMX79" s="47"/>
      <c r="NMY79" s="47"/>
      <c r="NMZ79" s="47"/>
      <c r="NNA79" s="47"/>
      <c r="NNB79" s="47"/>
      <c r="NNC79" s="47"/>
      <c r="NND79" s="47"/>
      <c r="NNE79" s="47"/>
      <c r="NNF79" s="47"/>
      <c r="NNG79" s="47"/>
      <c r="NNH79" s="47"/>
      <c r="NNI79" s="47"/>
      <c r="NNJ79" s="47"/>
      <c r="NNK79" s="47"/>
      <c r="NNL79" s="47"/>
      <c r="NNM79" s="47"/>
      <c r="NNN79" s="47"/>
      <c r="NNO79" s="47"/>
      <c r="NNP79" s="47"/>
      <c r="NNQ79" s="47"/>
      <c r="NNR79" s="47"/>
      <c r="NNS79" s="47"/>
      <c r="NNT79" s="47"/>
      <c r="NNU79" s="47"/>
      <c r="NNV79" s="47"/>
      <c r="NNW79" s="47"/>
      <c r="NNX79" s="47"/>
      <c r="NNY79" s="47"/>
      <c r="NNZ79" s="47"/>
      <c r="NOA79" s="47"/>
      <c r="NOB79" s="47"/>
      <c r="NOC79" s="47"/>
      <c r="NOD79" s="47"/>
      <c r="NOE79" s="47"/>
      <c r="NOF79" s="47"/>
      <c r="NOG79" s="47"/>
      <c r="NOH79" s="47"/>
      <c r="NOI79" s="47"/>
      <c r="NOJ79" s="47"/>
      <c r="NOK79" s="47"/>
      <c r="NOL79" s="47"/>
      <c r="NOM79" s="47"/>
      <c r="NON79" s="47"/>
      <c r="NOO79" s="47"/>
      <c r="NOP79" s="47"/>
      <c r="NOQ79" s="47"/>
      <c r="NOR79" s="47"/>
      <c r="NOS79" s="47"/>
      <c r="NOT79" s="47"/>
      <c r="NOU79" s="47"/>
      <c r="NOV79" s="47"/>
      <c r="NOW79" s="47"/>
      <c r="NOX79" s="47"/>
      <c r="NOY79" s="47"/>
      <c r="NOZ79" s="47"/>
      <c r="NPA79" s="47"/>
      <c r="NPB79" s="47"/>
      <c r="NPC79" s="47"/>
      <c r="NPD79" s="47"/>
      <c r="NPE79" s="47"/>
      <c r="NPF79" s="47"/>
      <c r="NPG79" s="47"/>
      <c r="NPH79" s="47"/>
      <c r="NPI79" s="47"/>
      <c r="NPJ79" s="47"/>
      <c r="NPK79" s="47"/>
      <c r="NPL79" s="47"/>
      <c r="NPM79" s="47"/>
      <c r="NPN79" s="47"/>
      <c r="NPO79" s="47"/>
      <c r="NPP79" s="47"/>
      <c r="NPQ79" s="47"/>
      <c r="NPR79" s="47"/>
      <c r="NPS79" s="47"/>
      <c r="NPT79" s="47"/>
      <c r="NPU79" s="47"/>
      <c r="NPV79" s="47"/>
      <c r="NPW79" s="47"/>
      <c r="NPX79" s="47"/>
      <c r="NPY79" s="47"/>
      <c r="NPZ79" s="47"/>
      <c r="NQA79" s="47"/>
      <c r="NQB79" s="47"/>
      <c r="NQC79" s="47"/>
      <c r="NQD79" s="47"/>
      <c r="NQE79" s="47"/>
      <c r="NQF79" s="47"/>
      <c r="NQG79" s="47"/>
      <c r="NQH79" s="47"/>
      <c r="NQI79" s="47"/>
      <c r="NQJ79" s="47"/>
      <c r="NQK79" s="47"/>
      <c r="NQL79" s="47"/>
      <c r="NQM79" s="47"/>
      <c r="NQN79" s="47"/>
      <c r="NQO79" s="47"/>
      <c r="NQP79" s="47"/>
      <c r="NQQ79" s="47"/>
      <c r="NQR79" s="47"/>
      <c r="NQS79" s="47"/>
      <c r="NQT79" s="47"/>
      <c r="NQU79" s="47"/>
      <c r="NQV79" s="47"/>
      <c r="NQW79" s="47"/>
      <c r="NQX79" s="47"/>
      <c r="NQY79" s="47"/>
      <c r="NQZ79" s="47"/>
      <c r="NRA79" s="47"/>
      <c r="NRB79" s="47"/>
      <c r="NRC79" s="47"/>
      <c r="NRD79" s="47"/>
      <c r="NRE79" s="47"/>
      <c r="NRF79" s="47"/>
      <c r="NRG79" s="47"/>
      <c r="NRH79" s="47"/>
      <c r="NRI79" s="47"/>
      <c r="NRJ79" s="47"/>
      <c r="NRK79" s="47"/>
      <c r="NRL79" s="47"/>
      <c r="NRM79" s="47"/>
      <c r="NRN79" s="47"/>
      <c r="NRO79" s="47"/>
      <c r="NRP79" s="47"/>
      <c r="NRQ79" s="47"/>
      <c r="NRR79" s="47"/>
      <c r="NRS79" s="47"/>
      <c r="NRT79" s="47"/>
      <c r="NRU79" s="47"/>
      <c r="NRV79" s="47"/>
      <c r="NRW79" s="47"/>
      <c r="NRX79" s="47"/>
      <c r="NRY79" s="47"/>
      <c r="NRZ79" s="47"/>
      <c r="NSA79" s="47"/>
      <c r="NSB79" s="47"/>
      <c r="NSC79" s="47"/>
      <c r="NSD79" s="47"/>
      <c r="NSE79" s="47"/>
      <c r="NSF79" s="47"/>
      <c r="NSG79" s="47"/>
      <c r="NSH79" s="47"/>
      <c r="NSI79" s="47"/>
      <c r="NSJ79" s="47"/>
      <c r="NSK79" s="47"/>
      <c r="NSL79" s="47"/>
      <c r="NSM79" s="47"/>
      <c r="NSN79" s="47"/>
      <c r="NSO79" s="47"/>
      <c r="NSP79" s="47"/>
      <c r="NSQ79" s="47"/>
      <c r="NSR79" s="47"/>
      <c r="NSS79" s="47"/>
      <c r="NST79" s="47"/>
      <c r="NSU79" s="47"/>
      <c r="NSV79" s="47"/>
      <c r="NSW79" s="47"/>
      <c r="NSX79" s="47"/>
      <c r="NSY79" s="47"/>
      <c r="NSZ79" s="47"/>
      <c r="NTA79" s="47"/>
      <c r="NTB79" s="47"/>
      <c r="NTC79" s="47"/>
      <c r="NTD79" s="47"/>
      <c r="NTE79" s="47"/>
      <c r="NTF79" s="47"/>
      <c r="NTG79" s="47"/>
      <c r="NTH79" s="47"/>
      <c r="NTI79" s="47"/>
      <c r="NTJ79" s="47"/>
      <c r="NTK79" s="47"/>
      <c r="NTL79" s="47"/>
      <c r="NTM79" s="47"/>
      <c r="NTN79" s="47"/>
      <c r="NTO79" s="47"/>
      <c r="NTP79" s="47"/>
      <c r="NTQ79" s="47"/>
      <c r="NTR79" s="47"/>
      <c r="NTS79" s="47"/>
      <c r="NTT79" s="47"/>
      <c r="NTU79" s="47"/>
      <c r="NTV79" s="47"/>
      <c r="NTW79" s="47"/>
      <c r="NTX79" s="47"/>
      <c r="NTY79" s="47"/>
      <c r="NTZ79" s="47"/>
      <c r="NUA79" s="47"/>
      <c r="NUB79" s="47"/>
      <c r="NUC79" s="47"/>
      <c r="NUD79" s="47"/>
      <c r="NUE79" s="47"/>
      <c r="NUF79" s="47"/>
      <c r="NUG79" s="47"/>
      <c r="NUH79" s="47"/>
      <c r="NUI79" s="47"/>
      <c r="NUJ79" s="47"/>
      <c r="NUK79" s="47"/>
      <c r="NUL79" s="47"/>
      <c r="NUM79" s="47"/>
      <c r="NUN79" s="47"/>
      <c r="NUO79" s="47"/>
      <c r="NUP79" s="47"/>
      <c r="NUQ79" s="47"/>
      <c r="NUR79" s="47"/>
      <c r="NUS79" s="47"/>
      <c r="NUT79" s="47"/>
      <c r="NUU79" s="47"/>
      <c r="NUV79" s="47"/>
      <c r="NUW79" s="47"/>
      <c r="NUX79" s="47"/>
      <c r="NUY79" s="47"/>
      <c r="NUZ79" s="47"/>
      <c r="NVA79" s="47"/>
      <c r="NVB79" s="47"/>
      <c r="NVC79" s="47"/>
      <c r="NVD79" s="47"/>
      <c r="NVE79" s="47"/>
      <c r="NVF79" s="47"/>
      <c r="NVG79" s="47"/>
      <c r="NVH79" s="47"/>
      <c r="NVI79" s="47"/>
      <c r="NVJ79" s="47"/>
      <c r="NVK79" s="47"/>
      <c r="NVL79" s="47"/>
      <c r="NVM79" s="47"/>
      <c r="NVN79" s="47"/>
      <c r="NVO79" s="47"/>
      <c r="NVP79" s="47"/>
      <c r="NVQ79" s="47"/>
      <c r="NVR79" s="47"/>
      <c r="NVS79" s="47"/>
      <c r="NVT79" s="47"/>
      <c r="NVU79" s="47"/>
      <c r="NVV79" s="47"/>
      <c r="NVW79" s="47"/>
      <c r="NVX79" s="47"/>
      <c r="NVY79" s="47"/>
      <c r="NVZ79" s="47"/>
      <c r="NWA79" s="47"/>
      <c r="NWB79" s="47"/>
      <c r="NWC79" s="47"/>
      <c r="NWD79" s="47"/>
      <c r="NWE79" s="47"/>
      <c r="NWF79" s="47"/>
      <c r="NWG79" s="47"/>
      <c r="NWH79" s="47"/>
      <c r="NWI79" s="47"/>
      <c r="NWJ79" s="47"/>
      <c r="NWK79" s="47"/>
      <c r="NWL79" s="47"/>
      <c r="NWM79" s="47"/>
      <c r="NWN79" s="47"/>
      <c r="NWO79" s="47"/>
      <c r="NWP79" s="47"/>
      <c r="NWQ79" s="47"/>
      <c r="NWR79" s="47"/>
      <c r="NWS79" s="47"/>
      <c r="NWT79" s="47"/>
      <c r="NWU79" s="47"/>
      <c r="NWV79" s="47"/>
      <c r="NWW79" s="47"/>
      <c r="NWX79" s="47"/>
      <c r="NWY79" s="47"/>
      <c r="NWZ79" s="47"/>
      <c r="NXA79" s="47"/>
      <c r="NXB79" s="47"/>
      <c r="NXC79" s="47"/>
      <c r="NXD79" s="47"/>
      <c r="NXE79" s="47"/>
      <c r="NXF79" s="47"/>
      <c r="NXG79" s="47"/>
      <c r="NXH79" s="47"/>
      <c r="NXI79" s="47"/>
      <c r="NXJ79" s="47"/>
      <c r="NXK79" s="47"/>
      <c r="NXL79" s="47"/>
      <c r="NXM79" s="47"/>
      <c r="NXN79" s="47"/>
      <c r="NXO79" s="47"/>
      <c r="NXP79" s="47"/>
      <c r="NXQ79" s="47"/>
      <c r="NXR79" s="47"/>
      <c r="NXS79" s="47"/>
      <c r="NXT79" s="47"/>
      <c r="NXU79" s="47"/>
      <c r="NXV79" s="47"/>
      <c r="NXW79" s="47"/>
      <c r="NXX79" s="47"/>
      <c r="NXY79" s="47"/>
      <c r="NXZ79" s="47"/>
      <c r="NYA79" s="47"/>
      <c r="NYB79" s="47"/>
      <c r="NYC79" s="47"/>
      <c r="NYD79" s="47"/>
      <c r="NYE79" s="47"/>
      <c r="NYF79" s="47"/>
      <c r="NYG79" s="47"/>
      <c r="NYH79" s="47"/>
      <c r="NYI79" s="47"/>
      <c r="NYJ79" s="47"/>
      <c r="NYK79" s="47"/>
      <c r="NYL79" s="47"/>
      <c r="NYM79" s="47"/>
      <c r="NYN79" s="47"/>
      <c r="NYO79" s="47"/>
      <c r="NYP79" s="47"/>
      <c r="NYQ79" s="47"/>
      <c r="NYR79" s="47"/>
      <c r="NYS79" s="47"/>
      <c r="NYT79" s="47"/>
      <c r="NYU79" s="47"/>
      <c r="NYV79" s="47"/>
      <c r="NYW79" s="47"/>
      <c r="NYX79" s="47"/>
      <c r="NYY79" s="47"/>
      <c r="NYZ79" s="47"/>
      <c r="NZA79" s="47"/>
      <c r="NZB79" s="47"/>
      <c r="NZC79" s="47"/>
      <c r="NZD79" s="47"/>
      <c r="NZE79" s="47"/>
      <c r="NZF79" s="47"/>
      <c r="NZG79" s="47"/>
      <c r="NZH79" s="47"/>
      <c r="NZI79" s="47"/>
      <c r="NZJ79" s="47"/>
      <c r="NZK79" s="47"/>
      <c r="NZL79" s="47"/>
      <c r="NZM79" s="47"/>
      <c r="NZN79" s="47"/>
      <c r="NZO79" s="47"/>
      <c r="NZP79" s="47"/>
      <c r="NZQ79" s="47"/>
      <c r="NZR79" s="47"/>
      <c r="NZS79" s="47"/>
      <c r="NZT79" s="47"/>
      <c r="NZU79" s="47"/>
      <c r="NZV79" s="47"/>
      <c r="NZW79" s="47"/>
      <c r="NZX79" s="47"/>
      <c r="NZY79" s="47"/>
      <c r="NZZ79" s="47"/>
      <c r="OAA79" s="47"/>
      <c r="OAB79" s="47"/>
      <c r="OAC79" s="47"/>
      <c r="OAD79" s="47"/>
      <c r="OAE79" s="47"/>
      <c r="OAF79" s="47"/>
      <c r="OAG79" s="47"/>
      <c r="OAH79" s="47"/>
      <c r="OAI79" s="47"/>
      <c r="OAJ79" s="47"/>
      <c r="OAK79" s="47"/>
      <c r="OAL79" s="47"/>
      <c r="OAM79" s="47"/>
      <c r="OAN79" s="47"/>
      <c r="OAO79" s="47"/>
      <c r="OAP79" s="47"/>
      <c r="OAQ79" s="47"/>
      <c r="OAR79" s="47"/>
      <c r="OAS79" s="47"/>
      <c r="OAT79" s="47"/>
      <c r="OAU79" s="47"/>
      <c r="OAV79" s="47"/>
      <c r="OAW79" s="47"/>
      <c r="OAX79" s="47"/>
      <c r="OAY79" s="47"/>
      <c r="OAZ79" s="47"/>
      <c r="OBA79" s="47"/>
      <c r="OBB79" s="47"/>
      <c r="OBC79" s="47"/>
      <c r="OBD79" s="47"/>
      <c r="OBE79" s="47"/>
      <c r="OBF79" s="47"/>
      <c r="OBG79" s="47"/>
      <c r="OBH79" s="47"/>
      <c r="OBI79" s="47"/>
      <c r="OBJ79" s="47"/>
      <c r="OBK79" s="47"/>
      <c r="OBL79" s="47"/>
      <c r="OBM79" s="47"/>
      <c r="OBN79" s="47"/>
      <c r="OBO79" s="47"/>
      <c r="OBP79" s="47"/>
      <c r="OBQ79" s="47"/>
      <c r="OBR79" s="47"/>
      <c r="OBS79" s="47"/>
      <c r="OBT79" s="47"/>
      <c r="OBU79" s="47"/>
      <c r="OBV79" s="47"/>
      <c r="OBW79" s="47"/>
      <c r="OBX79" s="47"/>
      <c r="OBY79" s="47"/>
      <c r="OBZ79" s="47"/>
      <c r="OCA79" s="47"/>
      <c r="OCB79" s="47"/>
      <c r="OCC79" s="47"/>
      <c r="OCD79" s="47"/>
      <c r="OCE79" s="47"/>
      <c r="OCF79" s="47"/>
      <c r="OCG79" s="47"/>
      <c r="OCH79" s="47"/>
      <c r="OCI79" s="47"/>
      <c r="OCJ79" s="47"/>
      <c r="OCK79" s="47"/>
      <c r="OCL79" s="47"/>
      <c r="OCM79" s="47"/>
      <c r="OCN79" s="47"/>
      <c r="OCO79" s="47"/>
      <c r="OCP79" s="47"/>
      <c r="OCQ79" s="47"/>
      <c r="OCR79" s="47"/>
      <c r="OCS79" s="47"/>
      <c r="OCT79" s="47"/>
      <c r="OCU79" s="47"/>
      <c r="OCV79" s="47"/>
      <c r="OCW79" s="47"/>
      <c r="OCX79" s="47"/>
      <c r="OCY79" s="47"/>
      <c r="OCZ79" s="47"/>
      <c r="ODA79" s="47"/>
      <c r="ODB79" s="47"/>
      <c r="ODC79" s="47"/>
      <c r="ODD79" s="47"/>
      <c r="ODE79" s="47"/>
      <c r="ODF79" s="47"/>
      <c r="ODG79" s="47"/>
      <c r="ODH79" s="47"/>
      <c r="ODI79" s="47"/>
      <c r="ODJ79" s="47"/>
      <c r="ODK79" s="47"/>
      <c r="ODL79" s="47"/>
      <c r="ODM79" s="47"/>
      <c r="ODN79" s="47"/>
      <c r="ODO79" s="47"/>
      <c r="ODP79" s="47"/>
      <c r="ODQ79" s="47"/>
      <c r="ODR79" s="47"/>
      <c r="ODS79" s="47"/>
      <c r="ODT79" s="47"/>
      <c r="ODU79" s="47"/>
      <c r="ODV79" s="47"/>
      <c r="ODW79" s="47"/>
      <c r="ODX79" s="47"/>
      <c r="ODY79" s="47"/>
      <c r="ODZ79" s="47"/>
      <c r="OEA79" s="47"/>
      <c r="OEB79" s="47"/>
      <c r="OEC79" s="47"/>
      <c r="OED79" s="47"/>
      <c r="OEE79" s="47"/>
      <c r="OEF79" s="47"/>
      <c r="OEG79" s="47"/>
      <c r="OEH79" s="47"/>
      <c r="OEI79" s="47"/>
      <c r="OEJ79" s="47"/>
      <c r="OEK79" s="47"/>
      <c r="OEL79" s="47"/>
      <c r="OEM79" s="47"/>
      <c r="OEN79" s="47"/>
      <c r="OEO79" s="47"/>
      <c r="OEP79" s="47"/>
      <c r="OEQ79" s="47"/>
      <c r="OER79" s="47"/>
      <c r="OES79" s="47"/>
      <c r="OET79" s="47"/>
      <c r="OEU79" s="47"/>
      <c r="OEV79" s="47"/>
      <c r="OEW79" s="47"/>
      <c r="OEX79" s="47"/>
      <c r="OEY79" s="47"/>
      <c r="OEZ79" s="47"/>
      <c r="OFA79" s="47"/>
      <c r="OFB79" s="47"/>
      <c r="OFC79" s="47"/>
      <c r="OFD79" s="47"/>
      <c r="OFE79" s="47"/>
      <c r="OFF79" s="47"/>
      <c r="OFG79" s="47"/>
      <c r="OFH79" s="47"/>
      <c r="OFI79" s="47"/>
      <c r="OFJ79" s="47"/>
      <c r="OFK79" s="47"/>
      <c r="OFL79" s="47"/>
      <c r="OFM79" s="47"/>
      <c r="OFN79" s="47"/>
      <c r="OFO79" s="47"/>
      <c r="OFP79" s="47"/>
      <c r="OFQ79" s="47"/>
      <c r="OFR79" s="47"/>
      <c r="OFS79" s="47"/>
      <c r="OFT79" s="47"/>
      <c r="OFU79" s="47"/>
      <c r="OFV79" s="47"/>
      <c r="OFW79" s="47"/>
      <c r="OFX79" s="47"/>
      <c r="OFY79" s="47"/>
      <c r="OFZ79" s="47"/>
      <c r="OGA79" s="47"/>
      <c r="OGB79" s="47"/>
      <c r="OGC79" s="47"/>
      <c r="OGD79" s="47"/>
      <c r="OGE79" s="47"/>
      <c r="OGF79" s="47"/>
      <c r="OGG79" s="47"/>
      <c r="OGH79" s="47"/>
      <c r="OGI79" s="47"/>
      <c r="OGJ79" s="47"/>
      <c r="OGK79" s="47"/>
      <c r="OGL79" s="47"/>
      <c r="OGM79" s="47"/>
      <c r="OGN79" s="47"/>
      <c r="OGO79" s="47"/>
      <c r="OGP79" s="47"/>
      <c r="OGQ79" s="47"/>
      <c r="OGR79" s="47"/>
      <c r="OGS79" s="47"/>
      <c r="OGT79" s="47"/>
      <c r="OGU79" s="47"/>
      <c r="OGV79" s="47"/>
      <c r="OGW79" s="47"/>
      <c r="OGX79" s="47"/>
      <c r="OGY79" s="47"/>
      <c r="OGZ79" s="47"/>
      <c r="OHA79" s="47"/>
      <c r="OHB79" s="47"/>
      <c r="OHC79" s="47"/>
      <c r="OHD79" s="47"/>
      <c r="OHE79" s="47"/>
      <c r="OHF79" s="47"/>
      <c r="OHG79" s="47"/>
      <c r="OHH79" s="47"/>
      <c r="OHI79" s="47"/>
      <c r="OHJ79" s="47"/>
      <c r="OHK79" s="47"/>
      <c r="OHL79" s="47"/>
      <c r="OHM79" s="47"/>
      <c r="OHN79" s="47"/>
      <c r="OHO79" s="47"/>
      <c r="OHP79" s="47"/>
      <c r="OHQ79" s="47"/>
      <c r="OHR79" s="47"/>
      <c r="OHS79" s="47"/>
      <c r="OHT79" s="47"/>
      <c r="OHU79" s="47"/>
      <c r="OHV79" s="47"/>
      <c r="OHW79" s="47"/>
      <c r="OHX79" s="47"/>
      <c r="OHY79" s="47"/>
      <c r="OHZ79" s="47"/>
      <c r="OIA79" s="47"/>
      <c r="OIB79" s="47"/>
      <c r="OIC79" s="47"/>
      <c r="OID79" s="47"/>
      <c r="OIE79" s="47"/>
      <c r="OIF79" s="47"/>
      <c r="OIG79" s="47"/>
      <c r="OIH79" s="47"/>
      <c r="OII79" s="47"/>
      <c r="OIJ79" s="47"/>
      <c r="OIK79" s="47"/>
      <c r="OIL79" s="47"/>
      <c r="OIM79" s="47"/>
      <c r="OIN79" s="47"/>
      <c r="OIO79" s="47"/>
      <c r="OIP79" s="47"/>
      <c r="OIQ79" s="47"/>
      <c r="OIR79" s="47"/>
      <c r="OIS79" s="47"/>
      <c r="OIT79" s="47"/>
      <c r="OIU79" s="47"/>
      <c r="OIV79" s="47"/>
      <c r="OIW79" s="47"/>
      <c r="OIX79" s="47"/>
      <c r="OIY79" s="47"/>
      <c r="OIZ79" s="47"/>
      <c r="OJA79" s="47"/>
      <c r="OJB79" s="47"/>
      <c r="OJC79" s="47"/>
      <c r="OJD79" s="47"/>
      <c r="OJE79" s="47"/>
      <c r="OJF79" s="47"/>
      <c r="OJG79" s="47"/>
      <c r="OJH79" s="47"/>
      <c r="OJI79" s="47"/>
      <c r="OJJ79" s="47"/>
      <c r="OJK79" s="47"/>
      <c r="OJL79" s="47"/>
      <c r="OJM79" s="47"/>
      <c r="OJN79" s="47"/>
      <c r="OJO79" s="47"/>
      <c r="OJP79" s="47"/>
      <c r="OJQ79" s="47"/>
      <c r="OJR79" s="47"/>
      <c r="OJS79" s="47"/>
      <c r="OJT79" s="47"/>
      <c r="OJU79" s="47"/>
      <c r="OJV79" s="47"/>
      <c r="OJW79" s="47"/>
      <c r="OJX79" s="47"/>
      <c r="OJY79" s="47"/>
      <c r="OJZ79" s="47"/>
      <c r="OKA79" s="47"/>
      <c r="OKB79" s="47"/>
      <c r="OKC79" s="47"/>
      <c r="OKD79" s="47"/>
      <c r="OKE79" s="47"/>
      <c r="OKF79" s="47"/>
      <c r="OKG79" s="47"/>
      <c r="OKH79" s="47"/>
      <c r="OKI79" s="47"/>
      <c r="OKJ79" s="47"/>
      <c r="OKK79" s="47"/>
      <c r="OKL79" s="47"/>
      <c r="OKM79" s="47"/>
      <c r="OKN79" s="47"/>
      <c r="OKO79" s="47"/>
      <c r="OKP79" s="47"/>
      <c r="OKQ79" s="47"/>
      <c r="OKR79" s="47"/>
      <c r="OKS79" s="47"/>
      <c r="OKT79" s="47"/>
      <c r="OKU79" s="47"/>
      <c r="OKV79" s="47"/>
      <c r="OKW79" s="47"/>
      <c r="OKX79" s="47"/>
      <c r="OKY79" s="47"/>
      <c r="OKZ79" s="47"/>
      <c r="OLA79" s="47"/>
      <c r="OLB79" s="47"/>
      <c r="OLC79" s="47"/>
      <c r="OLD79" s="47"/>
      <c r="OLE79" s="47"/>
      <c r="OLF79" s="47"/>
      <c r="OLG79" s="47"/>
      <c r="OLH79" s="47"/>
      <c r="OLI79" s="47"/>
      <c r="OLJ79" s="47"/>
      <c r="OLK79" s="47"/>
      <c r="OLL79" s="47"/>
      <c r="OLM79" s="47"/>
      <c r="OLN79" s="47"/>
      <c r="OLO79" s="47"/>
      <c r="OLP79" s="47"/>
      <c r="OLQ79" s="47"/>
      <c r="OLR79" s="47"/>
      <c r="OLS79" s="47"/>
      <c r="OLT79" s="47"/>
      <c r="OLU79" s="47"/>
      <c r="OLV79" s="47"/>
      <c r="OLW79" s="47"/>
      <c r="OLX79" s="47"/>
      <c r="OLY79" s="47"/>
      <c r="OLZ79" s="47"/>
      <c r="OMA79" s="47"/>
      <c r="OMB79" s="47"/>
      <c r="OMC79" s="47"/>
      <c r="OMD79" s="47"/>
      <c r="OME79" s="47"/>
      <c r="OMF79" s="47"/>
      <c r="OMG79" s="47"/>
      <c r="OMH79" s="47"/>
      <c r="OMI79" s="47"/>
      <c r="OMJ79" s="47"/>
      <c r="OMK79" s="47"/>
      <c r="OML79" s="47"/>
      <c r="OMM79" s="47"/>
      <c r="OMN79" s="47"/>
      <c r="OMO79" s="47"/>
      <c r="OMP79" s="47"/>
      <c r="OMQ79" s="47"/>
      <c r="OMR79" s="47"/>
      <c r="OMS79" s="47"/>
      <c r="OMT79" s="47"/>
      <c r="OMU79" s="47"/>
      <c r="OMV79" s="47"/>
      <c r="OMW79" s="47"/>
      <c r="OMX79" s="47"/>
      <c r="OMY79" s="47"/>
      <c r="OMZ79" s="47"/>
      <c r="ONA79" s="47"/>
      <c r="ONB79" s="47"/>
      <c r="ONC79" s="47"/>
      <c r="OND79" s="47"/>
      <c r="ONE79" s="47"/>
      <c r="ONF79" s="47"/>
      <c r="ONG79" s="47"/>
      <c r="ONH79" s="47"/>
      <c r="ONI79" s="47"/>
      <c r="ONJ79" s="47"/>
      <c r="ONK79" s="47"/>
      <c r="ONL79" s="47"/>
      <c r="ONM79" s="47"/>
      <c r="ONN79" s="47"/>
      <c r="ONO79" s="47"/>
      <c r="ONP79" s="47"/>
      <c r="ONQ79" s="47"/>
      <c r="ONR79" s="47"/>
      <c r="ONS79" s="47"/>
      <c r="ONT79" s="47"/>
      <c r="ONU79" s="47"/>
      <c r="ONV79" s="47"/>
      <c r="ONW79" s="47"/>
      <c r="ONX79" s="47"/>
      <c r="ONY79" s="47"/>
      <c r="ONZ79" s="47"/>
      <c r="OOA79" s="47"/>
      <c r="OOB79" s="47"/>
      <c r="OOC79" s="47"/>
      <c r="OOD79" s="47"/>
      <c r="OOE79" s="47"/>
      <c r="OOF79" s="47"/>
      <c r="OOG79" s="47"/>
      <c r="OOH79" s="47"/>
      <c r="OOI79" s="47"/>
      <c r="OOJ79" s="47"/>
      <c r="OOK79" s="47"/>
      <c r="OOL79" s="47"/>
      <c r="OOM79" s="47"/>
      <c r="OON79" s="47"/>
      <c r="OOO79" s="47"/>
      <c r="OOP79" s="47"/>
      <c r="OOQ79" s="47"/>
      <c r="OOR79" s="47"/>
      <c r="OOS79" s="47"/>
      <c r="OOT79" s="47"/>
      <c r="OOU79" s="47"/>
      <c r="OOV79" s="47"/>
      <c r="OOW79" s="47"/>
      <c r="OOX79" s="47"/>
      <c r="OOY79" s="47"/>
      <c r="OOZ79" s="47"/>
      <c r="OPA79" s="47"/>
      <c r="OPB79" s="47"/>
      <c r="OPC79" s="47"/>
      <c r="OPD79" s="47"/>
      <c r="OPE79" s="47"/>
      <c r="OPF79" s="47"/>
      <c r="OPG79" s="47"/>
      <c r="OPH79" s="47"/>
      <c r="OPI79" s="47"/>
      <c r="OPJ79" s="47"/>
      <c r="OPK79" s="47"/>
      <c r="OPL79" s="47"/>
      <c r="OPM79" s="47"/>
      <c r="OPN79" s="47"/>
      <c r="OPO79" s="47"/>
      <c r="OPP79" s="47"/>
      <c r="OPQ79" s="47"/>
      <c r="OPR79" s="47"/>
      <c r="OPS79" s="47"/>
      <c r="OPT79" s="47"/>
      <c r="OPU79" s="47"/>
      <c r="OPV79" s="47"/>
      <c r="OPW79" s="47"/>
      <c r="OPX79" s="47"/>
      <c r="OPY79" s="47"/>
      <c r="OPZ79" s="47"/>
      <c r="OQA79" s="47"/>
      <c r="OQB79" s="47"/>
      <c r="OQC79" s="47"/>
      <c r="OQD79" s="47"/>
      <c r="OQE79" s="47"/>
      <c r="OQF79" s="47"/>
      <c r="OQG79" s="47"/>
      <c r="OQH79" s="47"/>
      <c r="OQI79" s="47"/>
      <c r="OQJ79" s="47"/>
      <c r="OQK79" s="47"/>
      <c r="OQL79" s="47"/>
      <c r="OQM79" s="47"/>
      <c r="OQN79" s="47"/>
      <c r="OQO79" s="47"/>
      <c r="OQP79" s="47"/>
      <c r="OQQ79" s="47"/>
      <c r="OQR79" s="47"/>
      <c r="OQS79" s="47"/>
      <c r="OQT79" s="47"/>
      <c r="OQU79" s="47"/>
      <c r="OQV79" s="47"/>
      <c r="OQW79" s="47"/>
      <c r="OQX79" s="47"/>
      <c r="OQY79" s="47"/>
      <c r="OQZ79" s="47"/>
      <c r="ORA79" s="47"/>
      <c r="ORB79" s="47"/>
      <c r="ORC79" s="47"/>
      <c r="ORD79" s="47"/>
      <c r="ORE79" s="47"/>
      <c r="ORF79" s="47"/>
      <c r="ORG79" s="47"/>
      <c r="ORH79" s="47"/>
      <c r="ORI79" s="47"/>
      <c r="ORJ79" s="47"/>
      <c r="ORK79" s="47"/>
      <c r="ORL79" s="47"/>
      <c r="ORM79" s="47"/>
      <c r="ORN79" s="47"/>
      <c r="ORO79" s="47"/>
      <c r="ORP79" s="47"/>
      <c r="ORQ79" s="47"/>
      <c r="ORR79" s="47"/>
      <c r="ORS79" s="47"/>
      <c r="ORT79" s="47"/>
      <c r="ORU79" s="47"/>
      <c r="ORV79" s="47"/>
      <c r="ORW79" s="47"/>
      <c r="ORX79" s="47"/>
      <c r="ORY79" s="47"/>
      <c r="ORZ79" s="47"/>
      <c r="OSA79" s="47"/>
      <c r="OSB79" s="47"/>
      <c r="OSC79" s="47"/>
      <c r="OSD79" s="47"/>
      <c r="OSE79" s="47"/>
      <c r="OSF79" s="47"/>
      <c r="OSG79" s="47"/>
      <c r="OSH79" s="47"/>
      <c r="OSI79" s="47"/>
      <c r="OSJ79" s="47"/>
      <c r="OSK79" s="47"/>
      <c r="OSL79" s="47"/>
      <c r="OSM79" s="47"/>
      <c r="OSN79" s="47"/>
      <c r="OSO79" s="47"/>
      <c r="OSP79" s="47"/>
      <c r="OSQ79" s="47"/>
      <c r="OSR79" s="47"/>
      <c r="OSS79" s="47"/>
      <c r="OST79" s="47"/>
      <c r="OSU79" s="47"/>
      <c r="OSV79" s="47"/>
      <c r="OSW79" s="47"/>
      <c r="OSX79" s="47"/>
      <c r="OSY79" s="47"/>
      <c r="OSZ79" s="47"/>
      <c r="OTA79" s="47"/>
      <c r="OTB79" s="47"/>
      <c r="OTC79" s="47"/>
      <c r="OTD79" s="47"/>
      <c r="OTE79" s="47"/>
      <c r="OTF79" s="47"/>
      <c r="OTG79" s="47"/>
      <c r="OTH79" s="47"/>
      <c r="OTI79" s="47"/>
      <c r="OTJ79" s="47"/>
      <c r="OTK79" s="47"/>
      <c r="OTL79" s="47"/>
      <c r="OTM79" s="47"/>
      <c r="OTN79" s="47"/>
      <c r="OTO79" s="47"/>
      <c r="OTP79" s="47"/>
      <c r="OTQ79" s="47"/>
      <c r="OTR79" s="47"/>
      <c r="OTS79" s="47"/>
      <c r="OTT79" s="47"/>
      <c r="OTU79" s="47"/>
      <c r="OTV79" s="47"/>
      <c r="OTW79" s="47"/>
      <c r="OTX79" s="47"/>
      <c r="OTY79" s="47"/>
      <c r="OTZ79" s="47"/>
      <c r="OUA79" s="47"/>
      <c r="OUB79" s="47"/>
      <c r="OUC79" s="47"/>
      <c r="OUD79" s="47"/>
      <c r="OUE79" s="47"/>
      <c r="OUF79" s="47"/>
      <c r="OUG79" s="47"/>
      <c r="OUH79" s="47"/>
      <c r="OUI79" s="47"/>
      <c r="OUJ79" s="47"/>
      <c r="OUK79" s="47"/>
      <c r="OUL79" s="47"/>
      <c r="OUM79" s="47"/>
      <c r="OUN79" s="47"/>
      <c r="OUO79" s="47"/>
      <c r="OUP79" s="47"/>
      <c r="OUQ79" s="47"/>
      <c r="OUR79" s="47"/>
      <c r="OUS79" s="47"/>
      <c r="OUT79" s="47"/>
      <c r="OUU79" s="47"/>
      <c r="OUV79" s="47"/>
      <c r="OUW79" s="47"/>
      <c r="OUX79" s="47"/>
      <c r="OUY79" s="47"/>
      <c r="OUZ79" s="47"/>
      <c r="OVA79" s="47"/>
      <c r="OVB79" s="47"/>
      <c r="OVC79" s="47"/>
      <c r="OVD79" s="47"/>
      <c r="OVE79" s="47"/>
      <c r="OVF79" s="47"/>
      <c r="OVG79" s="47"/>
      <c r="OVH79" s="47"/>
      <c r="OVI79" s="47"/>
      <c r="OVJ79" s="47"/>
      <c r="OVK79" s="47"/>
      <c r="OVL79" s="47"/>
      <c r="OVM79" s="47"/>
      <c r="OVN79" s="47"/>
      <c r="OVO79" s="47"/>
      <c r="OVP79" s="47"/>
      <c r="OVQ79" s="47"/>
      <c r="OVR79" s="47"/>
      <c r="OVS79" s="47"/>
      <c r="OVT79" s="47"/>
      <c r="OVU79" s="47"/>
      <c r="OVV79" s="47"/>
      <c r="OVW79" s="47"/>
      <c r="OVX79" s="47"/>
      <c r="OVY79" s="47"/>
      <c r="OVZ79" s="47"/>
      <c r="OWA79" s="47"/>
      <c r="OWB79" s="47"/>
      <c r="OWC79" s="47"/>
      <c r="OWD79" s="47"/>
      <c r="OWE79" s="47"/>
      <c r="OWF79" s="47"/>
      <c r="OWG79" s="47"/>
      <c r="OWH79" s="47"/>
      <c r="OWI79" s="47"/>
      <c r="OWJ79" s="47"/>
      <c r="OWK79" s="47"/>
      <c r="OWL79" s="47"/>
      <c r="OWM79" s="47"/>
      <c r="OWN79" s="47"/>
      <c r="OWO79" s="47"/>
      <c r="OWP79" s="47"/>
      <c r="OWQ79" s="47"/>
      <c r="OWR79" s="47"/>
      <c r="OWS79" s="47"/>
      <c r="OWT79" s="47"/>
      <c r="OWU79" s="47"/>
      <c r="OWV79" s="47"/>
      <c r="OWW79" s="47"/>
      <c r="OWX79" s="47"/>
      <c r="OWY79" s="47"/>
      <c r="OWZ79" s="47"/>
      <c r="OXA79" s="47"/>
      <c r="OXB79" s="47"/>
      <c r="OXC79" s="47"/>
      <c r="OXD79" s="47"/>
      <c r="OXE79" s="47"/>
      <c r="OXF79" s="47"/>
      <c r="OXG79" s="47"/>
      <c r="OXH79" s="47"/>
      <c r="OXI79" s="47"/>
      <c r="OXJ79" s="47"/>
      <c r="OXK79" s="47"/>
      <c r="OXL79" s="47"/>
      <c r="OXM79" s="47"/>
      <c r="OXN79" s="47"/>
      <c r="OXO79" s="47"/>
      <c r="OXP79" s="47"/>
      <c r="OXQ79" s="47"/>
      <c r="OXR79" s="47"/>
      <c r="OXS79" s="47"/>
      <c r="OXT79" s="47"/>
      <c r="OXU79" s="47"/>
      <c r="OXV79" s="47"/>
      <c r="OXW79" s="47"/>
      <c r="OXX79" s="47"/>
      <c r="OXY79" s="47"/>
      <c r="OXZ79" s="47"/>
      <c r="OYA79" s="47"/>
      <c r="OYB79" s="47"/>
      <c r="OYC79" s="47"/>
      <c r="OYD79" s="47"/>
      <c r="OYE79" s="47"/>
      <c r="OYF79" s="47"/>
      <c r="OYG79" s="47"/>
      <c r="OYH79" s="47"/>
      <c r="OYI79" s="47"/>
      <c r="OYJ79" s="47"/>
      <c r="OYK79" s="47"/>
      <c r="OYL79" s="47"/>
      <c r="OYM79" s="47"/>
      <c r="OYN79" s="47"/>
      <c r="OYO79" s="47"/>
      <c r="OYP79" s="47"/>
      <c r="OYQ79" s="47"/>
      <c r="OYR79" s="47"/>
      <c r="OYS79" s="47"/>
      <c r="OYT79" s="47"/>
      <c r="OYU79" s="47"/>
      <c r="OYV79" s="47"/>
      <c r="OYW79" s="47"/>
      <c r="OYX79" s="47"/>
      <c r="OYY79" s="47"/>
      <c r="OYZ79" s="47"/>
      <c r="OZA79" s="47"/>
      <c r="OZB79" s="47"/>
      <c r="OZC79" s="47"/>
      <c r="OZD79" s="47"/>
      <c r="OZE79" s="47"/>
      <c r="OZF79" s="47"/>
      <c r="OZG79" s="47"/>
      <c r="OZH79" s="47"/>
      <c r="OZI79" s="47"/>
      <c r="OZJ79" s="47"/>
      <c r="OZK79" s="47"/>
      <c r="OZL79" s="47"/>
      <c r="OZM79" s="47"/>
      <c r="OZN79" s="47"/>
      <c r="OZO79" s="47"/>
      <c r="OZP79" s="47"/>
      <c r="OZQ79" s="47"/>
      <c r="OZR79" s="47"/>
      <c r="OZS79" s="47"/>
      <c r="OZT79" s="47"/>
      <c r="OZU79" s="47"/>
      <c r="OZV79" s="47"/>
      <c r="OZW79" s="47"/>
      <c r="OZX79" s="47"/>
      <c r="OZY79" s="47"/>
      <c r="OZZ79" s="47"/>
      <c r="PAA79" s="47"/>
      <c r="PAB79" s="47"/>
      <c r="PAC79" s="47"/>
      <c r="PAD79" s="47"/>
      <c r="PAE79" s="47"/>
      <c r="PAF79" s="47"/>
      <c r="PAG79" s="47"/>
      <c r="PAH79" s="47"/>
      <c r="PAI79" s="47"/>
      <c r="PAJ79" s="47"/>
      <c r="PAK79" s="47"/>
      <c r="PAL79" s="47"/>
      <c r="PAM79" s="47"/>
      <c r="PAN79" s="47"/>
      <c r="PAO79" s="47"/>
      <c r="PAP79" s="47"/>
      <c r="PAQ79" s="47"/>
      <c r="PAR79" s="47"/>
      <c r="PAS79" s="47"/>
      <c r="PAT79" s="47"/>
      <c r="PAU79" s="47"/>
      <c r="PAV79" s="47"/>
      <c r="PAW79" s="47"/>
      <c r="PAX79" s="47"/>
      <c r="PAY79" s="47"/>
      <c r="PAZ79" s="47"/>
      <c r="PBA79" s="47"/>
      <c r="PBB79" s="47"/>
      <c r="PBC79" s="47"/>
      <c r="PBD79" s="47"/>
      <c r="PBE79" s="47"/>
      <c r="PBF79" s="47"/>
      <c r="PBG79" s="47"/>
      <c r="PBH79" s="47"/>
      <c r="PBI79" s="47"/>
      <c r="PBJ79" s="47"/>
      <c r="PBK79" s="47"/>
      <c r="PBL79" s="47"/>
      <c r="PBM79" s="47"/>
      <c r="PBN79" s="47"/>
      <c r="PBO79" s="47"/>
      <c r="PBP79" s="47"/>
      <c r="PBQ79" s="47"/>
      <c r="PBR79" s="47"/>
      <c r="PBS79" s="47"/>
      <c r="PBT79" s="47"/>
      <c r="PBU79" s="47"/>
      <c r="PBV79" s="47"/>
      <c r="PBW79" s="47"/>
      <c r="PBX79" s="47"/>
      <c r="PBY79" s="47"/>
      <c r="PBZ79" s="47"/>
      <c r="PCA79" s="47"/>
      <c r="PCB79" s="47"/>
      <c r="PCC79" s="47"/>
      <c r="PCD79" s="47"/>
      <c r="PCE79" s="47"/>
      <c r="PCF79" s="47"/>
      <c r="PCG79" s="47"/>
      <c r="PCH79" s="47"/>
      <c r="PCI79" s="47"/>
      <c r="PCJ79" s="47"/>
      <c r="PCK79" s="47"/>
      <c r="PCL79" s="47"/>
      <c r="PCM79" s="47"/>
      <c r="PCN79" s="47"/>
      <c r="PCO79" s="47"/>
      <c r="PCP79" s="47"/>
      <c r="PCQ79" s="47"/>
      <c r="PCR79" s="47"/>
      <c r="PCS79" s="47"/>
      <c r="PCT79" s="47"/>
      <c r="PCU79" s="47"/>
      <c r="PCV79" s="47"/>
      <c r="PCW79" s="47"/>
      <c r="PCX79" s="47"/>
      <c r="PCY79" s="47"/>
      <c r="PCZ79" s="47"/>
      <c r="PDA79" s="47"/>
      <c r="PDB79" s="47"/>
      <c r="PDC79" s="47"/>
      <c r="PDD79" s="47"/>
      <c r="PDE79" s="47"/>
      <c r="PDF79" s="47"/>
      <c r="PDG79" s="47"/>
      <c r="PDH79" s="47"/>
      <c r="PDI79" s="47"/>
      <c r="PDJ79" s="47"/>
      <c r="PDK79" s="47"/>
      <c r="PDL79" s="47"/>
      <c r="PDM79" s="47"/>
      <c r="PDN79" s="47"/>
      <c r="PDO79" s="47"/>
      <c r="PDP79" s="47"/>
      <c r="PDQ79" s="47"/>
      <c r="PDR79" s="47"/>
      <c r="PDS79" s="47"/>
      <c r="PDT79" s="47"/>
      <c r="PDU79" s="47"/>
      <c r="PDV79" s="47"/>
      <c r="PDW79" s="47"/>
      <c r="PDX79" s="47"/>
      <c r="PDY79" s="47"/>
      <c r="PDZ79" s="47"/>
      <c r="PEA79" s="47"/>
      <c r="PEB79" s="47"/>
      <c r="PEC79" s="47"/>
      <c r="PED79" s="47"/>
      <c r="PEE79" s="47"/>
      <c r="PEF79" s="47"/>
      <c r="PEG79" s="47"/>
      <c r="PEH79" s="47"/>
      <c r="PEI79" s="47"/>
      <c r="PEJ79" s="47"/>
      <c r="PEK79" s="47"/>
      <c r="PEL79" s="47"/>
      <c r="PEM79" s="47"/>
      <c r="PEN79" s="47"/>
      <c r="PEO79" s="47"/>
      <c r="PEP79" s="47"/>
      <c r="PEQ79" s="47"/>
      <c r="PER79" s="47"/>
      <c r="PES79" s="47"/>
      <c r="PET79" s="47"/>
      <c r="PEU79" s="47"/>
      <c r="PEV79" s="47"/>
      <c r="PEW79" s="47"/>
      <c r="PEX79" s="47"/>
      <c r="PEY79" s="47"/>
      <c r="PEZ79" s="47"/>
      <c r="PFA79" s="47"/>
      <c r="PFB79" s="47"/>
      <c r="PFC79" s="47"/>
      <c r="PFD79" s="47"/>
      <c r="PFE79" s="47"/>
      <c r="PFF79" s="47"/>
      <c r="PFG79" s="47"/>
      <c r="PFH79" s="47"/>
      <c r="PFI79" s="47"/>
      <c r="PFJ79" s="47"/>
      <c r="PFK79" s="47"/>
      <c r="PFL79" s="47"/>
      <c r="PFM79" s="47"/>
      <c r="PFN79" s="47"/>
      <c r="PFO79" s="47"/>
      <c r="PFP79" s="47"/>
      <c r="PFQ79" s="47"/>
      <c r="PFR79" s="47"/>
      <c r="PFS79" s="47"/>
      <c r="PFT79" s="47"/>
      <c r="PFU79" s="47"/>
      <c r="PFV79" s="47"/>
      <c r="PFW79" s="47"/>
      <c r="PFX79" s="47"/>
      <c r="PFY79" s="47"/>
      <c r="PFZ79" s="47"/>
      <c r="PGA79" s="47"/>
      <c r="PGB79" s="47"/>
      <c r="PGC79" s="47"/>
      <c r="PGD79" s="47"/>
      <c r="PGE79" s="47"/>
      <c r="PGF79" s="47"/>
      <c r="PGG79" s="47"/>
      <c r="PGH79" s="47"/>
      <c r="PGI79" s="47"/>
      <c r="PGJ79" s="47"/>
      <c r="PGK79" s="47"/>
      <c r="PGL79" s="47"/>
      <c r="PGM79" s="47"/>
      <c r="PGN79" s="47"/>
      <c r="PGO79" s="47"/>
      <c r="PGP79" s="47"/>
      <c r="PGQ79" s="47"/>
      <c r="PGR79" s="47"/>
      <c r="PGS79" s="47"/>
      <c r="PGT79" s="47"/>
      <c r="PGU79" s="47"/>
      <c r="PGV79" s="47"/>
      <c r="PGW79" s="47"/>
      <c r="PGX79" s="47"/>
      <c r="PGY79" s="47"/>
      <c r="PGZ79" s="47"/>
      <c r="PHA79" s="47"/>
      <c r="PHB79" s="47"/>
      <c r="PHC79" s="47"/>
      <c r="PHD79" s="47"/>
      <c r="PHE79" s="47"/>
      <c r="PHF79" s="47"/>
      <c r="PHG79" s="47"/>
      <c r="PHH79" s="47"/>
      <c r="PHI79" s="47"/>
      <c r="PHJ79" s="47"/>
      <c r="PHK79" s="47"/>
      <c r="PHL79" s="47"/>
      <c r="PHM79" s="47"/>
      <c r="PHN79" s="47"/>
      <c r="PHO79" s="47"/>
      <c r="PHP79" s="47"/>
      <c r="PHQ79" s="47"/>
      <c r="PHR79" s="47"/>
      <c r="PHS79" s="47"/>
      <c r="PHT79" s="47"/>
      <c r="PHU79" s="47"/>
      <c r="PHV79" s="47"/>
      <c r="PHW79" s="47"/>
      <c r="PHX79" s="47"/>
      <c r="PHY79" s="47"/>
      <c r="PHZ79" s="47"/>
      <c r="PIA79" s="47"/>
      <c r="PIB79" s="47"/>
      <c r="PIC79" s="47"/>
      <c r="PID79" s="47"/>
      <c r="PIE79" s="47"/>
      <c r="PIF79" s="47"/>
      <c r="PIG79" s="47"/>
      <c r="PIH79" s="47"/>
      <c r="PII79" s="47"/>
      <c r="PIJ79" s="47"/>
      <c r="PIK79" s="47"/>
      <c r="PIL79" s="47"/>
      <c r="PIM79" s="47"/>
      <c r="PIN79" s="47"/>
      <c r="PIO79" s="47"/>
      <c r="PIP79" s="47"/>
      <c r="PIQ79" s="47"/>
      <c r="PIR79" s="47"/>
      <c r="PIS79" s="47"/>
      <c r="PIT79" s="47"/>
      <c r="PIU79" s="47"/>
      <c r="PIV79" s="47"/>
      <c r="PIW79" s="47"/>
      <c r="PIX79" s="47"/>
      <c r="PIY79" s="47"/>
      <c r="PIZ79" s="47"/>
      <c r="PJA79" s="47"/>
      <c r="PJB79" s="47"/>
      <c r="PJC79" s="47"/>
      <c r="PJD79" s="47"/>
      <c r="PJE79" s="47"/>
      <c r="PJF79" s="47"/>
      <c r="PJG79" s="47"/>
      <c r="PJH79" s="47"/>
      <c r="PJI79" s="47"/>
      <c r="PJJ79" s="47"/>
      <c r="PJK79" s="47"/>
      <c r="PJL79" s="47"/>
      <c r="PJM79" s="47"/>
      <c r="PJN79" s="47"/>
      <c r="PJO79" s="47"/>
      <c r="PJP79" s="47"/>
      <c r="PJQ79" s="47"/>
      <c r="PJR79" s="47"/>
      <c r="PJS79" s="47"/>
      <c r="PJT79" s="47"/>
      <c r="PJU79" s="47"/>
      <c r="PJV79" s="47"/>
      <c r="PJW79" s="47"/>
      <c r="PJX79" s="47"/>
      <c r="PJY79" s="47"/>
      <c r="PJZ79" s="47"/>
      <c r="PKA79" s="47"/>
      <c r="PKB79" s="47"/>
      <c r="PKC79" s="47"/>
      <c r="PKD79" s="47"/>
      <c r="PKE79" s="47"/>
      <c r="PKF79" s="47"/>
      <c r="PKG79" s="47"/>
      <c r="PKH79" s="47"/>
      <c r="PKI79" s="47"/>
      <c r="PKJ79" s="47"/>
      <c r="PKK79" s="47"/>
      <c r="PKL79" s="47"/>
      <c r="PKM79" s="47"/>
      <c r="PKN79" s="47"/>
      <c r="PKO79" s="47"/>
      <c r="PKP79" s="47"/>
      <c r="PKQ79" s="47"/>
      <c r="PKR79" s="47"/>
      <c r="PKS79" s="47"/>
      <c r="PKT79" s="47"/>
      <c r="PKU79" s="47"/>
      <c r="PKV79" s="47"/>
      <c r="PKW79" s="47"/>
      <c r="PKX79" s="47"/>
      <c r="PKY79" s="47"/>
      <c r="PKZ79" s="47"/>
      <c r="PLA79" s="47"/>
      <c r="PLB79" s="47"/>
      <c r="PLC79" s="47"/>
      <c r="PLD79" s="47"/>
      <c r="PLE79" s="47"/>
      <c r="PLF79" s="47"/>
      <c r="PLG79" s="47"/>
      <c r="PLH79" s="47"/>
      <c r="PLI79" s="47"/>
      <c r="PLJ79" s="47"/>
      <c r="PLK79" s="47"/>
      <c r="PLL79" s="47"/>
      <c r="PLM79" s="47"/>
      <c r="PLN79" s="47"/>
      <c r="PLO79" s="47"/>
      <c r="PLP79" s="47"/>
      <c r="PLQ79" s="47"/>
      <c r="PLR79" s="47"/>
      <c r="PLS79" s="47"/>
      <c r="PLT79" s="47"/>
      <c r="PLU79" s="47"/>
      <c r="PLV79" s="47"/>
      <c r="PLW79" s="47"/>
      <c r="PLX79" s="47"/>
      <c r="PLY79" s="47"/>
      <c r="PLZ79" s="47"/>
      <c r="PMA79" s="47"/>
      <c r="PMB79" s="47"/>
      <c r="PMC79" s="47"/>
      <c r="PMD79" s="47"/>
      <c r="PME79" s="47"/>
      <c r="PMF79" s="47"/>
      <c r="PMG79" s="47"/>
      <c r="PMH79" s="47"/>
      <c r="PMI79" s="47"/>
      <c r="PMJ79" s="47"/>
      <c r="PMK79" s="47"/>
      <c r="PML79" s="47"/>
      <c r="PMM79" s="47"/>
      <c r="PMN79" s="47"/>
      <c r="PMO79" s="47"/>
      <c r="PMP79" s="47"/>
      <c r="PMQ79" s="47"/>
      <c r="PMR79" s="47"/>
      <c r="PMS79" s="47"/>
      <c r="PMT79" s="47"/>
      <c r="PMU79" s="47"/>
      <c r="PMV79" s="47"/>
      <c r="PMW79" s="47"/>
      <c r="PMX79" s="47"/>
      <c r="PMY79" s="47"/>
      <c r="PMZ79" s="47"/>
      <c r="PNA79" s="47"/>
      <c r="PNB79" s="47"/>
      <c r="PNC79" s="47"/>
      <c r="PND79" s="47"/>
      <c r="PNE79" s="47"/>
      <c r="PNF79" s="47"/>
      <c r="PNG79" s="47"/>
      <c r="PNH79" s="47"/>
      <c r="PNI79" s="47"/>
      <c r="PNJ79" s="47"/>
      <c r="PNK79" s="47"/>
      <c r="PNL79" s="47"/>
      <c r="PNM79" s="47"/>
      <c r="PNN79" s="47"/>
      <c r="PNO79" s="47"/>
      <c r="PNP79" s="47"/>
      <c r="PNQ79" s="47"/>
      <c r="PNR79" s="47"/>
      <c r="PNS79" s="47"/>
      <c r="PNT79" s="47"/>
      <c r="PNU79" s="47"/>
      <c r="PNV79" s="47"/>
      <c r="PNW79" s="47"/>
      <c r="PNX79" s="47"/>
      <c r="PNY79" s="47"/>
      <c r="PNZ79" s="47"/>
      <c r="POA79" s="47"/>
      <c r="POB79" s="47"/>
      <c r="POC79" s="47"/>
      <c r="POD79" s="47"/>
      <c r="POE79" s="47"/>
      <c r="POF79" s="47"/>
      <c r="POG79" s="47"/>
      <c r="POH79" s="47"/>
      <c r="POI79" s="47"/>
      <c r="POJ79" s="47"/>
      <c r="POK79" s="47"/>
      <c r="POL79" s="47"/>
      <c r="POM79" s="47"/>
      <c r="PON79" s="47"/>
      <c r="POO79" s="47"/>
      <c r="POP79" s="47"/>
      <c r="POQ79" s="47"/>
      <c r="POR79" s="47"/>
      <c r="POS79" s="47"/>
      <c r="POT79" s="47"/>
      <c r="POU79" s="47"/>
      <c r="POV79" s="47"/>
      <c r="POW79" s="47"/>
      <c r="POX79" s="47"/>
      <c r="POY79" s="47"/>
      <c r="POZ79" s="47"/>
      <c r="PPA79" s="47"/>
      <c r="PPB79" s="47"/>
      <c r="PPC79" s="47"/>
      <c r="PPD79" s="47"/>
      <c r="PPE79" s="47"/>
      <c r="PPF79" s="47"/>
      <c r="PPG79" s="47"/>
      <c r="PPH79" s="47"/>
      <c r="PPI79" s="47"/>
      <c r="PPJ79" s="47"/>
      <c r="PPK79" s="47"/>
      <c r="PPL79" s="47"/>
      <c r="PPM79" s="47"/>
      <c r="PPN79" s="47"/>
      <c r="PPO79" s="47"/>
      <c r="PPP79" s="47"/>
      <c r="PPQ79" s="47"/>
      <c r="PPR79" s="47"/>
      <c r="PPS79" s="47"/>
      <c r="PPT79" s="47"/>
      <c r="PPU79" s="47"/>
      <c r="PPV79" s="47"/>
      <c r="PPW79" s="47"/>
      <c r="PPX79" s="47"/>
      <c r="PPY79" s="47"/>
      <c r="PPZ79" s="47"/>
      <c r="PQA79" s="47"/>
      <c r="PQB79" s="47"/>
      <c r="PQC79" s="47"/>
      <c r="PQD79" s="47"/>
      <c r="PQE79" s="47"/>
      <c r="PQF79" s="47"/>
      <c r="PQG79" s="47"/>
      <c r="PQH79" s="47"/>
      <c r="PQI79" s="47"/>
      <c r="PQJ79" s="47"/>
      <c r="PQK79" s="47"/>
      <c r="PQL79" s="47"/>
      <c r="PQM79" s="47"/>
      <c r="PQN79" s="47"/>
      <c r="PQO79" s="47"/>
      <c r="PQP79" s="47"/>
      <c r="PQQ79" s="47"/>
      <c r="PQR79" s="47"/>
      <c r="PQS79" s="47"/>
      <c r="PQT79" s="47"/>
      <c r="PQU79" s="47"/>
      <c r="PQV79" s="47"/>
      <c r="PQW79" s="47"/>
      <c r="PQX79" s="47"/>
      <c r="PQY79" s="47"/>
      <c r="PQZ79" s="47"/>
      <c r="PRA79" s="47"/>
      <c r="PRB79" s="47"/>
      <c r="PRC79" s="47"/>
      <c r="PRD79" s="47"/>
      <c r="PRE79" s="47"/>
      <c r="PRF79" s="47"/>
      <c r="PRG79" s="47"/>
      <c r="PRH79" s="47"/>
      <c r="PRI79" s="47"/>
      <c r="PRJ79" s="47"/>
      <c r="PRK79" s="47"/>
      <c r="PRL79" s="47"/>
      <c r="PRM79" s="47"/>
      <c r="PRN79" s="47"/>
      <c r="PRO79" s="47"/>
      <c r="PRP79" s="47"/>
      <c r="PRQ79" s="47"/>
      <c r="PRR79" s="47"/>
      <c r="PRS79" s="47"/>
      <c r="PRT79" s="47"/>
      <c r="PRU79" s="47"/>
      <c r="PRV79" s="47"/>
      <c r="PRW79" s="47"/>
      <c r="PRX79" s="47"/>
      <c r="PRY79" s="47"/>
      <c r="PRZ79" s="47"/>
      <c r="PSA79" s="47"/>
      <c r="PSB79" s="47"/>
      <c r="PSC79" s="47"/>
      <c r="PSD79" s="47"/>
      <c r="PSE79" s="47"/>
      <c r="PSF79" s="47"/>
      <c r="PSG79" s="47"/>
      <c r="PSH79" s="47"/>
      <c r="PSI79" s="47"/>
      <c r="PSJ79" s="47"/>
      <c r="PSK79" s="47"/>
      <c r="PSL79" s="47"/>
      <c r="PSM79" s="47"/>
      <c r="PSN79" s="47"/>
      <c r="PSO79" s="47"/>
      <c r="PSP79" s="47"/>
      <c r="PSQ79" s="47"/>
      <c r="PSR79" s="47"/>
      <c r="PSS79" s="47"/>
      <c r="PST79" s="47"/>
      <c r="PSU79" s="47"/>
      <c r="PSV79" s="47"/>
      <c r="PSW79" s="47"/>
      <c r="PSX79" s="47"/>
      <c r="PSY79" s="47"/>
      <c r="PSZ79" s="47"/>
      <c r="PTA79" s="47"/>
      <c r="PTB79" s="47"/>
      <c r="PTC79" s="47"/>
      <c r="PTD79" s="47"/>
      <c r="PTE79" s="47"/>
      <c r="PTF79" s="47"/>
      <c r="PTG79" s="47"/>
      <c r="PTH79" s="47"/>
      <c r="PTI79" s="47"/>
      <c r="PTJ79" s="47"/>
      <c r="PTK79" s="47"/>
      <c r="PTL79" s="47"/>
      <c r="PTM79" s="47"/>
      <c r="PTN79" s="47"/>
      <c r="PTO79" s="47"/>
      <c r="PTP79" s="47"/>
      <c r="PTQ79" s="47"/>
      <c r="PTR79" s="47"/>
      <c r="PTS79" s="47"/>
      <c r="PTT79" s="47"/>
      <c r="PTU79" s="47"/>
      <c r="PTV79" s="47"/>
      <c r="PTW79" s="47"/>
      <c r="PTX79" s="47"/>
      <c r="PTY79" s="47"/>
      <c r="PTZ79" s="47"/>
      <c r="PUA79" s="47"/>
      <c r="PUB79" s="47"/>
      <c r="PUC79" s="47"/>
      <c r="PUD79" s="47"/>
      <c r="PUE79" s="47"/>
      <c r="PUF79" s="47"/>
      <c r="PUG79" s="47"/>
      <c r="PUH79" s="47"/>
      <c r="PUI79" s="47"/>
      <c r="PUJ79" s="47"/>
      <c r="PUK79" s="47"/>
      <c r="PUL79" s="47"/>
      <c r="PUM79" s="47"/>
      <c r="PUN79" s="47"/>
      <c r="PUO79" s="47"/>
      <c r="PUP79" s="47"/>
      <c r="PUQ79" s="47"/>
      <c r="PUR79" s="47"/>
      <c r="PUS79" s="47"/>
      <c r="PUT79" s="47"/>
      <c r="PUU79" s="47"/>
      <c r="PUV79" s="47"/>
      <c r="PUW79" s="47"/>
      <c r="PUX79" s="47"/>
      <c r="PUY79" s="47"/>
      <c r="PUZ79" s="47"/>
      <c r="PVA79" s="47"/>
      <c r="PVB79" s="47"/>
      <c r="PVC79" s="47"/>
      <c r="PVD79" s="47"/>
      <c r="PVE79" s="47"/>
      <c r="PVF79" s="47"/>
      <c r="PVG79" s="47"/>
      <c r="PVH79" s="47"/>
      <c r="PVI79" s="47"/>
      <c r="PVJ79" s="47"/>
      <c r="PVK79" s="47"/>
      <c r="PVL79" s="47"/>
      <c r="PVM79" s="47"/>
      <c r="PVN79" s="47"/>
      <c r="PVO79" s="47"/>
      <c r="PVP79" s="47"/>
      <c r="PVQ79" s="47"/>
      <c r="PVR79" s="47"/>
      <c r="PVS79" s="47"/>
      <c r="PVT79" s="47"/>
      <c r="PVU79" s="47"/>
      <c r="PVV79" s="47"/>
      <c r="PVW79" s="47"/>
      <c r="PVX79" s="47"/>
      <c r="PVY79" s="47"/>
      <c r="PVZ79" s="47"/>
      <c r="PWA79" s="47"/>
      <c r="PWB79" s="47"/>
      <c r="PWC79" s="47"/>
      <c r="PWD79" s="47"/>
      <c r="PWE79" s="47"/>
      <c r="PWF79" s="47"/>
      <c r="PWG79" s="47"/>
      <c r="PWH79" s="47"/>
      <c r="PWI79" s="47"/>
      <c r="PWJ79" s="47"/>
      <c r="PWK79" s="47"/>
      <c r="PWL79" s="47"/>
      <c r="PWM79" s="47"/>
      <c r="PWN79" s="47"/>
      <c r="PWO79" s="47"/>
      <c r="PWP79" s="47"/>
      <c r="PWQ79" s="47"/>
      <c r="PWR79" s="47"/>
      <c r="PWS79" s="47"/>
      <c r="PWT79" s="47"/>
      <c r="PWU79" s="47"/>
      <c r="PWV79" s="47"/>
      <c r="PWW79" s="47"/>
      <c r="PWX79" s="47"/>
      <c r="PWY79" s="47"/>
      <c r="PWZ79" s="47"/>
      <c r="PXA79" s="47"/>
      <c r="PXB79" s="47"/>
      <c r="PXC79" s="47"/>
      <c r="PXD79" s="47"/>
      <c r="PXE79" s="47"/>
      <c r="PXF79" s="47"/>
      <c r="PXG79" s="47"/>
      <c r="PXH79" s="47"/>
      <c r="PXI79" s="47"/>
      <c r="PXJ79" s="47"/>
      <c r="PXK79" s="47"/>
      <c r="PXL79" s="47"/>
      <c r="PXM79" s="47"/>
      <c r="PXN79" s="47"/>
      <c r="PXO79" s="47"/>
      <c r="PXP79" s="47"/>
      <c r="PXQ79" s="47"/>
      <c r="PXR79" s="47"/>
      <c r="PXS79" s="47"/>
      <c r="PXT79" s="47"/>
      <c r="PXU79" s="47"/>
      <c r="PXV79" s="47"/>
      <c r="PXW79" s="47"/>
      <c r="PXX79" s="47"/>
      <c r="PXY79" s="47"/>
      <c r="PXZ79" s="47"/>
      <c r="PYA79" s="47"/>
      <c r="PYB79" s="47"/>
      <c r="PYC79" s="47"/>
      <c r="PYD79" s="47"/>
      <c r="PYE79" s="47"/>
      <c r="PYF79" s="47"/>
      <c r="PYG79" s="47"/>
      <c r="PYH79" s="47"/>
      <c r="PYI79" s="47"/>
      <c r="PYJ79" s="47"/>
      <c r="PYK79" s="47"/>
      <c r="PYL79" s="47"/>
      <c r="PYM79" s="47"/>
      <c r="PYN79" s="47"/>
      <c r="PYO79" s="47"/>
      <c r="PYP79" s="47"/>
      <c r="PYQ79" s="47"/>
      <c r="PYR79" s="47"/>
      <c r="PYS79" s="47"/>
      <c r="PYT79" s="47"/>
      <c r="PYU79" s="47"/>
      <c r="PYV79" s="47"/>
      <c r="PYW79" s="47"/>
      <c r="PYX79" s="47"/>
      <c r="PYY79" s="47"/>
      <c r="PYZ79" s="47"/>
      <c r="PZA79" s="47"/>
      <c r="PZB79" s="47"/>
      <c r="PZC79" s="47"/>
      <c r="PZD79" s="47"/>
      <c r="PZE79" s="47"/>
      <c r="PZF79" s="47"/>
      <c r="PZG79" s="47"/>
      <c r="PZH79" s="47"/>
      <c r="PZI79" s="47"/>
      <c r="PZJ79" s="47"/>
      <c r="PZK79" s="47"/>
      <c r="PZL79" s="47"/>
      <c r="PZM79" s="47"/>
      <c r="PZN79" s="47"/>
      <c r="PZO79" s="47"/>
      <c r="PZP79" s="47"/>
      <c r="PZQ79" s="47"/>
      <c r="PZR79" s="47"/>
      <c r="PZS79" s="47"/>
      <c r="PZT79" s="47"/>
      <c r="PZU79" s="47"/>
      <c r="PZV79" s="47"/>
      <c r="PZW79" s="47"/>
      <c r="PZX79" s="47"/>
      <c r="PZY79" s="47"/>
      <c r="PZZ79" s="47"/>
      <c r="QAA79" s="47"/>
      <c r="QAB79" s="47"/>
      <c r="QAC79" s="47"/>
      <c r="QAD79" s="47"/>
      <c r="QAE79" s="47"/>
      <c r="QAF79" s="47"/>
      <c r="QAG79" s="47"/>
      <c r="QAH79" s="47"/>
      <c r="QAI79" s="47"/>
      <c r="QAJ79" s="47"/>
      <c r="QAK79" s="47"/>
      <c r="QAL79" s="47"/>
      <c r="QAM79" s="47"/>
      <c r="QAN79" s="47"/>
      <c r="QAO79" s="47"/>
      <c r="QAP79" s="47"/>
      <c r="QAQ79" s="47"/>
      <c r="QAR79" s="47"/>
      <c r="QAS79" s="47"/>
      <c r="QAT79" s="47"/>
      <c r="QAU79" s="47"/>
      <c r="QAV79" s="47"/>
      <c r="QAW79" s="47"/>
      <c r="QAX79" s="47"/>
      <c r="QAY79" s="47"/>
      <c r="QAZ79" s="47"/>
      <c r="QBA79" s="47"/>
      <c r="QBB79" s="47"/>
      <c r="QBC79" s="47"/>
      <c r="QBD79" s="47"/>
      <c r="QBE79" s="47"/>
      <c r="QBF79" s="47"/>
      <c r="QBG79" s="47"/>
      <c r="QBH79" s="47"/>
      <c r="QBI79" s="47"/>
      <c r="QBJ79" s="47"/>
      <c r="QBK79" s="47"/>
      <c r="QBL79" s="47"/>
      <c r="QBM79" s="47"/>
      <c r="QBN79" s="47"/>
      <c r="QBO79" s="47"/>
      <c r="QBP79" s="47"/>
      <c r="QBQ79" s="47"/>
      <c r="QBR79" s="47"/>
      <c r="QBS79" s="47"/>
      <c r="QBT79" s="47"/>
      <c r="QBU79" s="47"/>
      <c r="QBV79" s="47"/>
      <c r="QBW79" s="47"/>
      <c r="QBX79" s="47"/>
      <c r="QBY79" s="47"/>
      <c r="QBZ79" s="47"/>
      <c r="QCA79" s="47"/>
      <c r="QCB79" s="47"/>
      <c r="QCC79" s="47"/>
      <c r="QCD79" s="47"/>
      <c r="QCE79" s="47"/>
      <c r="QCF79" s="47"/>
      <c r="QCG79" s="47"/>
      <c r="QCH79" s="47"/>
      <c r="QCI79" s="47"/>
      <c r="QCJ79" s="47"/>
      <c r="QCK79" s="47"/>
      <c r="QCL79" s="47"/>
      <c r="QCM79" s="47"/>
      <c r="QCN79" s="47"/>
      <c r="QCO79" s="47"/>
      <c r="QCP79" s="47"/>
      <c r="QCQ79" s="47"/>
      <c r="QCR79" s="47"/>
      <c r="QCS79" s="47"/>
      <c r="QCT79" s="47"/>
      <c r="QCU79" s="47"/>
      <c r="QCV79" s="47"/>
      <c r="QCW79" s="47"/>
      <c r="QCX79" s="47"/>
      <c r="QCY79" s="47"/>
      <c r="QCZ79" s="47"/>
      <c r="QDA79" s="47"/>
      <c r="QDB79" s="47"/>
      <c r="QDC79" s="47"/>
      <c r="QDD79" s="47"/>
      <c r="QDE79" s="47"/>
      <c r="QDF79" s="47"/>
      <c r="QDG79" s="47"/>
      <c r="QDH79" s="47"/>
      <c r="QDI79" s="47"/>
      <c r="QDJ79" s="47"/>
      <c r="QDK79" s="47"/>
      <c r="QDL79" s="47"/>
      <c r="QDM79" s="47"/>
      <c r="QDN79" s="47"/>
      <c r="QDO79" s="47"/>
      <c r="QDP79" s="47"/>
      <c r="QDQ79" s="47"/>
      <c r="QDR79" s="47"/>
      <c r="QDS79" s="47"/>
      <c r="QDT79" s="47"/>
      <c r="QDU79" s="47"/>
      <c r="QDV79" s="47"/>
      <c r="QDW79" s="47"/>
      <c r="QDX79" s="47"/>
      <c r="QDY79" s="47"/>
      <c r="QDZ79" s="47"/>
      <c r="QEA79" s="47"/>
      <c r="QEB79" s="47"/>
      <c r="QEC79" s="47"/>
      <c r="QED79" s="47"/>
      <c r="QEE79" s="47"/>
      <c r="QEF79" s="47"/>
      <c r="QEG79" s="47"/>
      <c r="QEH79" s="47"/>
      <c r="QEI79" s="47"/>
      <c r="QEJ79" s="47"/>
      <c r="QEK79" s="47"/>
      <c r="QEL79" s="47"/>
      <c r="QEM79" s="47"/>
      <c r="QEN79" s="47"/>
      <c r="QEO79" s="47"/>
      <c r="QEP79" s="47"/>
      <c r="QEQ79" s="47"/>
      <c r="QER79" s="47"/>
      <c r="QES79" s="47"/>
      <c r="QET79" s="47"/>
      <c r="QEU79" s="47"/>
      <c r="QEV79" s="47"/>
      <c r="QEW79" s="47"/>
      <c r="QEX79" s="47"/>
      <c r="QEY79" s="47"/>
      <c r="QEZ79" s="47"/>
      <c r="QFA79" s="47"/>
      <c r="QFB79" s="47"/>
      <c r="QFC79" s="47"/>
      <c r="QFD79" s="47"/>
      <c r="QFE79" s="47"/>
      <c r="QFF79" s="47"/>
      <c r="QFG79" s="47"/>
      <c r="QFH79" s="47"/>
      <c r="QFI79" s="47"/>
      <c r="QFJ79" s="47"/>
      <c r="QFK79" s="47"/>
      <c r="QFL79" s="47"/>
      <c r="QFM79" s="47"/>
      <c r="QFN79" s="47"/>
      <c r="QFO79" s="47"/>
      <c r="QFP79" s="47"/>
      <c r="QFQ79" s="47"/>
      <c r="QFR79" s="47"/>
      <c r="QFS79" s="47"/>
      <c r="QFT79" s="47"/>
      <c r="QFU79" s="47"/>
      <c r="QFV79" s="47"/>
      <c r="QFW79" s="47"/>
      <c r="QFX79" s="47"/>
      <c r="QFY79" s="47"/>
      <c r="QFZ79" s="47"/>
      <c r="QGA79" s="47"/>
      <c r="QGB79" s="47"/>
      <c r="QGC79" s="47"/>
      <c r="QGD79" s="47"/>
      <c r="QGE79" s="47"/>
      <c r="QGF79" s="47"/>
      <c r="QGG79" s="47"/>
      <c r="QGH79" s="47"/>
      <c r="QGI79" s="47"/>
      <c r="QGJ79" s="47"/>
      <c r="QGK79" s="47"/>
      <c r="QGL79" s="47"/>
      <c r="QGM79" s="47"/>
      <c r="QGN79" s="47"/>
      <c r="QGO79" s="47"/>
      <c r="QGP79" s="47"/>
      <c r="QGQ79" s="47"/>
      <c r="QGR79" s="47"/>
      <c r="QGS79" s="47"/>
      <c r="QGT79" s="47"/>
      <c r="QGU79" s="47"/>
      <c r="QGV79" s="47"/>
      <c r="QGW79" s="47"/>
      <c r="QGX79" s="47"/>
      <c r="QGY79" s="47"/>
      <c r="QGZ79" s="47"/>
      <c r="QHA79" s="47"/>
      <c r="QHB79" s="47"/>
      <c r="QHC79" s="47"/>
      <c r="QHD79" s="47"/>
      <c r="QHE79" s="47"/>
      <c r="QHF79" s="47"/>
      <c r="QHG79" s="47"/>
      <c r="QHH79" s="47"/>
      <c r="QHI79" s="47"/>
      <c r="QHJ79" s="47"/>
      <c r="QHK79" s="47"/>
      <c r="QHL79" s="47"/>
      <c r="QHM79" s="47"/>
      <c r="QHN79" s="47"/>
      <c r="QHO79" s="47"/>
      <c r="QHP79" s="47"/>
      <c r="QHQ79" s="47"/>
      <c r="QHR79" s="47"/>
      <c r="QHS79" s="47"/>
      <c r="QHT79" s="47"/>
      <c r="QHU79" s="47"/>
      <c r="QHV79" s="47"/>
      <c r="QHW79" s="47"/>
      <c r="QHX79" s="47"/>
      <c r="QHY79" s="47"/>
      <c r="QHZ79" s="47"/>
      <c r="QIA79" s="47"/>
      <c r="QIB79" s="47"/>
      <c r="QIC79" s="47"/>
      <c r="QID79" s="47"/>
      <c r="QIE79" s="47"/>
      <c r="QIF79" s="47"/>
      <c r="QIG79" s="47"/>
      <c r="QIH79" s="47"/>
      <c r="QII79" s="47"/>
      <c r="QIJ79" s="47"/>
      <c r="QIK79" s="47"/>
      <c r="QIL79" s="47"/>
      <c r="QIM79" s="47"/>
      <c r="QIN79" s="47"/>
      <c r="QIO79" s="47"/>
      <c r="QIP79" s="47"/>
      <c r="QIQ79" s="47"/>
      <c r="QIR79" s="47"/>
      <c r="QIS79" s="47"/>
      <c r="QIT79" s="47"/>
      <c r="QIU79" s="47"/>
      <c r="QIV79" s="47"/>
      <c r="QIW79" s="47"/>
      <c r="QIX79" s="47"/>
      <c r="QIY79" s="47"/>
      <c r="QIZ79" s="47"/>
      <c r="QJA79" s="47"/>
      <c r="QJB79" s="47"/>
      <c r="QJC79" s="47"/>
      <c r="QJD79" s="47"/>
      <c r="QJE79" s="47"/>
      <c r="QJF79" s="47"/>
      <c r="QJG79" s="47"/>
      <c r="QJH79" s="47"/>
      <c r="QJI79" s="47"/>
      <c r="QJJ79" s="47"/>
      <c r="QJK79" s="47"/>
      <c r="QJL79" s="47"/>
      <c r="QJM79" s="47"/>
      <c r="QJN79" s="47"/>
      <c r="QJO79" s="47"/>
      <c r="QJP79" s="47"/>
      <c r="QJQ79" s="47"/>
      <c r="QJR79" s="47"/>
      <c r="QJS79" s="47"/>
      <c r="QJT79" s="47"/>
      <c r="QJU79" s="47"/>
      <c r="QJV79" s="47"/>
      <c r="QJW79" s="47"/>
      <c r="QJX79" s="47"/>
      <c r="QJY79" s="47"/>
      <c r="QJZ79" s="47"/>
      <c r="QKA79" s="47"/>
      <c r="QKB79" s="47"/>
      <c r="QKC79" s="47"/>
      <c r="QKD79" s="47"/>
      <c r="QKE79" s="47"/>
      <c r="QKF79" s="47"/>
      <c r="QKG79" s="47"/>
      <c r="QKH79" s="47"/>
      <c r="QKI79" s="47"/>
      <c r="QKJ79" s="47"/>
      <c r="QKK79" s="47"/>
      <c r="QKL79" s="47"/>
      <c r="QKM79" s="47"/>
      <c r="QKN79" s="47"/>
      <c r="QKO79" s="47"/>
      <c r="QKP79" s="47"/>
      <c r="QKQ79" s="47"/>
      <c r="QKR79" s="47"/>
      <c r="QKS79" s="47"/>
      <c r="QKT79" s="47"/>
      <c r="QKU79" s="47"/>
      <c r="QKV79" s="47"/>
      <c r="QKW79" s="47"/>
      <c r="QKX79" s="47"/>
      <c r="QKY79" s="47"/>
      <c r="QKZ79" s="47"/>
      <c r="QLA79" s="47"/>
      <c r="QLB79" s="47"/>
      <c r="QLC79" s="47"/>
      <c r="QLD79" s="47"/>
      <c r="QLE79" s="47"/>
      <c r="QLF79" s="47"/>
      <c r="QLG79" s="47"/>
      <c r="QLH79" s="47"/>
      <c r="QLI79" s="47"/>
      <c r="QLJ79" s="47"/>
      <c r="QLK79" s="47"/>
      <c r="QLL79" s="47"/>
      <c r="QLM79" s="47"/>
      <c r="QLN79" s="47"/>
      <c r="QLO79" s="47"/>
      <c r="QLP79" s="47"/>
      <c r="QLQ79" s="47"/>
      <c r="QLR79" s="47"/>
      <c r="QLS79" s="47"/>
      <c r="QLT79" s="47"/>
      <c r="QLU79" s="47"/>
      <c r="QLV79" s="47"/>
      <c r="QLW79" s="47"/>
      <c r="QLX79" s="47"/>
      <c r="QLY79" s="47"/>
      <c r="QLZ79" s="47"/>
      <c r="QMA79" s="47"/>
      <c r="QMB79" s="47"/>
      <c r="QMC79" s="47"/>
      <c r="QMD79" s="47"/>
      <c r="QME79" s="47"/>
      <c r="QMF79" s="47"/>
      <c r="QMG79" s="47"/>
      <c r="QMH79" s="47"/>
      <c r="QMI79" s="47"/>
      <c r="QMJ79" s="47"/>
      <c r="QMK79" s="47"/>
      <c r="QML79" s="47"/>
      <c r="QMM79" s="47"/>
      <c r="QMN79" s="47"/>
      <c r="QMO79" s="47"/>
      <c r="QMP79" s="47"/>
      <c r="QMQ79" s="47"/>
      <c r="QMR79" s="47"/>
      <c r="QMS79" s="47"/>
      <c r="QMT79" s="47"/>
      <c r="QMU79" s="47"/>
      <c r="QMV79" s="47"/>
      <c r="QMW79" s="47"/>
      <c r="QMX79" s="47"/>
      <c r="QMY79" s="47"/>
      <c r="QMZ79" s="47"/>
      <c r="QNA79" s="47"/>
      <c r="QNB79" s="47"/>
      <c r="QNC79" s="47"/>
      <c r="QND79" s="47"/>
      <c r="QNE79" s="47"/>
      <c r="QNF79" s="47"/>
      <c r="QNG79" s="47"/>
      <c r="QNH79" s="47"/>
      <c r="QNI79" s="47"/>
      <c r="QNJ79" s="47"/>
      <c r="QNK79" s="47"/>
      <c r="QNL79" s="47"/>
      <c r="QNM79" s="47"/>
      <c r="QNN79" s="47"/>
      <c r="QNO79" s="47"/>
      <c r="QNP79" s="47"/>
      <c r="QNQ79" s="47"/>
      <c r="QNR79" s="47"/>
      <c r="QNS79" s="47"/>
      <c r="QNT79" s="47"/>
      <c r="QNU79" s="47"/>
      <c r="QNV79" s="47"/>
      <c r="QNW79" s="47"/>
      <c r="QNX79" s="47"/>
      <c r="QNY79" s="47"/>
      <c r="QNZ79" s="47"/>
      <c r="QOA79" s="47"/>
      <c r="QOB79" s="47"/>
      <c r="QOC79" s="47"/>
      <c r="QOD79" s="47"/>
      <c r="QOE79" s="47"/>
      <c r="QOF79" s="47"/>
      <c r="QOG79" s="47"/>
      <c r="QOH79" s="47"/>
      <c r="QOI79" s="47"/>
      <c r="QOJ79" s="47"/>
      <c r="QOK79" s="47"/>
      <c r="QOL79" s="47"/>
      <c r="QOM79" s="47"/>
      <c r="QON79" s="47"/>
      <c r="QOO79" s="47"/>
      <c r="QOP79" s="47"/>
      <c r="QOQ79" s="47"/>
      <c r="QOR79" s="47"/>
      <c r="QOS79" s="47"/>
      <c r="QOT79" s="47"/>
      <c r="QOU79" s="47"/>
      <c r="QOV79" s="47"/>
      <c r="QOW79" s="47"/>
      <c r="QOX79" s="47"/>
      <c r="QOY79" s="47"/>
      <c r="QOZ79" s="47"/>
      <c r="QPA79" s="47"/>
      <c r="QPB79" s="47"/>
      <c r="QPC79" s="47"/>
      <c r="QPD79" s="47"/>
      <c r="QPE79" s="47"/>
      <c r="QPF79" s="47"/>
      <c r="QPG79" s="47"/>
      <c r="QPH79" s="47"/>
      <c r="QPI79" s="47"/>
      <c r="QPJ79" s="47"/>
      <c r="QPK79" s="47"/>
      <c r="QPL79" s="47"/>
      <c r="QPM79" s="47"/>
      <c r="QPN79" s="47"/>
      <c r="QPO79" s="47"/>
      <c r="QPP79" s="47"/>
      <c r="QPQ79" s="47"/>
      <c r="QPR79" s="47"/>
      <c r="QPS79" s="47"/>
      <c r="QPT79" s="47"/>
      <c r="QPU79" s="47"/>
      <c r="QPV79" s="47"/>
      <c r="QPW79" s="47"/>
      <c r="QPX79" s="47"/>
      <c r="QPY79" s="47"/>
      <c r="QPZ79" s="47"/>
      <c r="QQA79" s="47"/>
      <c r="QQB79" s="47"/>
      <c r="QQC79" s="47"/>
      <c r="QQD79" s="47"/>
      <c r="QQE79" s="47"/>
      <c r="QQF79" s="47"/>
      <c r="QQG79" s="47"/>
      <c r="QQH79" s="47"/>
      <c r="QQI79" s="47"/>
      <c r="QQJ79" s="47"/>
      <c r="QQK79" s="47"/>
      <c r="QQL79" s="47"/>
      <c r="QQM79" s="47"/>
      <c r="QQN79" s="47"/>
      <c r="QQO79" s="47"/>
      <c r="QQP79" s="47"/>
      <c r="QQQ79" s="47"/>
      <c r="QQR79" s="47"/>
      <c r="QQS79" s="47"/>
      <c r="QQT79" s="47"/>
      <c r="QQU79" s="47"/>
      <c r="QQV79" s="47"/>
      <c r="QQW79" s="47"/>
      <c r="QQX79" s="47"/>
      <c r="QQY79" s="47"/>
      <c r="QQZ79" s="47"/>
      <c r="QRA79" s="47"/>
      <c r="QRB79" s="47"/>
      <c r="QRC79" s="47"/>
      <c r="QRD79" s="47"/>
      <c r="QRE79" s="47"/>
      <c r="QRF79" s="47"/>
      <c r="QRG79" s="47"/>
      <c r="QRH79" s="47"/>
      <c r="QRI79" s="47"/>
      <c r="QRJ79" s="47"/>
      <c r="QRK79" s="47"/>
      <c r="QRL79" s="47"/>
      <c r="QRM79" s="47"/>
      <c r="QRN79" s="47"/>
      <c r="QRO79" s="47"/>
      <c r="QRP79" s="47"/>
      <c r="QRQ79" s="47"/>
      <c r="QRR79" s="47"/>
      <c r="QRS79" s="47"/>
      <c r="QRT79" s="47"/>
      <c r="QRU79" s="47"/>
      <c r="QRV79" s="47"/>
      <c r="QRW79" s="47"/>
      <c r="QRX79" s="47"/>
      <c r="QRY79" s="47"/>
      <c r="QRZ79" s="47"/>
      <c r="QSA79" s="47"/>
      <c r="QSB79" s="47"/>
      <c r="QSC79" s="47"/>
      <c r="QSD79" s="47"/>
      <c r="QSE79" s="47"/>
      <c r="QSF79" s="47"/>
      <c r="QSG79" s="47"/>
      <c r="QSH79" s="47"/>
      <c r="QSI79" s="47"/>
      <c r="QSJ79" s="47"/>
      <c r="QSK79" s="47"/>
      <c r="QSL79" s="47"/>
      <c r="QSM79" s="47"/>
      <c r="QSN79" s="47"/>
      <c r="QSO79" s="47"/>
      <c r="QSP79" s="47"/>
      <c r="QSQ79" s="47"/>
      <c r="QSR79" s="47"/>
      <c r="QSS79" s="47"/>
      <c r="QST79" s="47"/>
      <c r="QSU79" s="47"/>
      <c r="QSV79" s="47"/>
      <c r="QSW79" s="47"/>
      <c r="QSX79" s="47"/>
      <c r="QSY79" s="47"/>
      <c r="QSZ79" s="47"/>
      <c r="QTA79" s="47"/>
      <c r="QTB79" s="47"/>
      <c r="QTC79" s="47"/>
      <c r="QTD79" s="47"/>
      <c r="QTE79" s="47"/>
      <c r="QTF79" s="47"/>
      <c r="QTG79" s="47"/>
      <c r="QTH79" s="47"/>
      <c r="QTI79" s="47"/>
      <c r="QTJ79" s="47"/>
      <c r="QTK79" s="47"/>
      <c r="QTL79" s="47"/>
      <c r="QTM79" s="47"/>
      <c r="QTN79" s="47"/>
      <c r="QTO79" s="47"/>
      <c r="QTP79" s="47"/>
      <c r="QTQ79" s="47"/>
      <c r="QTR79" s="47"/>
      <c r="QTS79" s="47"/>
      <c r="QTT79" s="47"/>
      <c r="QTU79" s="47"/>
      <c r="QTV79" s="47"/>
      <c r="QTW79" s="47"/>
      <c r="QTX79" s="47"/>
      <c r="QTY79" s="47"/>
      <c r="QTZ79" s="47"/>
      <c r="QUA79" s="47"/>
      <c r="QUB79" s="47"/>
      <c r="QUC79" s="47"/>
      <c r="QUD79" s="47"/>
      <c r="QUE79" s="47"/>
      <c r="QUF79" s="47"/>
      <c r="QUG79" s="47"/>
      <c r="QUH79" s="47"/>
      <c r="QUI79" s="47"/>
      <c r="QUJ79" s="47"/>
      <c r="QUK79" s="47"/>
      <c r="QUL79" s="47"/>
      <c r="QUM79" s="47"/>
      <c r="QUN79" s="47"/>
      <c r="QUO79" s="47"/>
      <c r="QUP79" s="47"/>
      <c r="QUQ79" s="47"/>
      <c r="QUR79" s="47"/>
      <c r="QUS79" s="47"/>
      <c r="QUT79" s="47"/>
      <c r="QUU79" s="47"/>
      <c r="QUV79" s="47"/>
      <c r="QUW79" s="47"/>
      <c r="QUX79" s="47"/>
      <c r="QUY79" s="47"/>
      <c r="QUZ79" s="47"/>
      <c r="QVA79" s="47"/>
      <c r="QVB79" s="47"/>
      <c r="QVC79" s="47"/>
      <c r="QVD79" s="47"/>
      <c r="QVE79" s="47"/>
      <c r="QVF79" s="47"/>
      <c r="QVG79" s="47"/>
      <c r="QVH79" s="47"/>
      <c r="QVI79" s="47"/>
      <c r="QVJ79" s="47"/>
      <c r="QVK79" s="47"/>
      <c r="QVL79" s="47"/>
      <c r="QVM79" s="47"/>
      <c r="QVN79" s="47"/>
      <c r="QVO79" s="47"/>
      <c r="QVP79" s="47"/>
      <c r="QVQ79" s="47"/>
      <c r="QVR79" s="47"/>
      <c r="QVS79" s="47"/>
      <c r="QVT79" s="47"/>
      <c r="QVU79" s="47"/>
      <c r="QVV79" s="47"/>
      <c r="QVW79" s="47"/>
      <c r="QVX79" s="47"/>
      <c r="QVY79" s="47"/>
      <c r="QVZ79" s="47"/>
      <c r="QWA79" s="47"/>
      <c r="QWB79" s="47"/>
      <c r="QWC79" s="47"/>
      <c r="QWD79" s="47"/>
      <c r="QWE79" s="47"/>
      <c r="QWF79" s="47"/>
      <c r="QWG79" s="47"/>
      <c r="QWH79" s="47"/>
      <c r="QWI79" s="47"/>
      <c r="QWJ79" s="47"/>
      <c r="QWK79" s="47"/>
      <c r="QWL79" s="47"/>
      <c r="QWM79" s="47"/>
      <c r="QWN79" s="47"/>
      <c r="QWO79" s="47"/>
      <c r="QWP79" s="47"/>
      <c r="QWQ79" s="47"/>
      <c r="QWR79" s="47"/>
      <c r="QWS79" s="47"/>
      <c r="QWT79" s="47"/>
      <c r="QWU79" s="47"/>
      <c r="QWV79" s="47"/>
      <c r="QWW79" s="47"/>
      <c r="QWX79" s="47"/>
      <c r="QWY79" s="47"/>
      <c r="QWZ79" s="47"/>
      <c r="QXA79" s="47"/>
      <c r="QXB79" s="47"/>
      <c r="QXC79" s="47"/>
      <c r="QXD79" s="47"/>
      <c r="QXE79" s="47"/>
      <c r="QXF79" s="47"/>
      <c r="QXG79" s="47"/>
      <c r="QXH79" s="47"/>
      <c r="QXI79" s="47"/>
      <c r="QXJ79" s="47"/>
      <c r="QXK79" s="47"/>
      <c r="QXL79" s="47"/>
      <c r="QXM79" s="47"/>
      <c r="QXN79" s="47"/>
      <c r="QXO79" s="47"/>
      <c r="QXP79" s="47"/>
      <c r="QXQ79" s="47"/>
      <c r="QXR79" s="47"/>
      <c r="QXS79" s="47"/>
      <c r="QXT79" s="47"/>
      <c r="QXU79" s="47"/>
      <c r="QXV79" s="47"/>
      <c r="QXW79" s="47"/>
      <c r="QXX79" s="47"/>
      <c r="QXY79" s="47"/>
      <c r="QXZ79" s="47"/>
      <c r="QYA79" s="47"/>
      <c r="QYB79" s="47"/>
      <c r="QYC79" s="47"/>
      <c r="QYD79" s="47"/>
      <c r="QYE79" s="47"/>
      <c r="QYF79" s="47"/>
      <c r="QYG79" s="47"/>
      <c r="QYH79" s="47"/>
      <c r="QYI79" s="47"/>
      <c r="QYJ79" s="47"/>
      <c r="QYK79" s="47"/>
      <c r="QYL79" s="47"/>
      <c r="QYM79" s="47"/>
      <c r="QYN79" s="47"/>
      <c r="QYO79" s="47"/>
      <c r="QYP79" s="47"/>
      <c r="QYQ79" s="47"/>
      <c r="QYR79" s="47"/>
      <c r="QYS79" s="47"/>
      <c r="QYT79" s="47"/>
      <c r="QYU79" s="47"/>
      <c r="QYV79" s="47"/>
      <c r="QYW79" s="47"/>
      <c r="QYX79" s="47"/>
      <c r="QYY79" s="47"/>
      <c r="QYZ79" s="47"/>
      <c r="QZA79" s="47"/>
      <c r="QZB79" s="47"/>
      <c r="QZC79" s="47"/>
      <c r="QZD79" s="47"/>
      <c r="QZE79" s="47"/>
      <c r="QZF79" s="47"/>
      <c r="QZG79" s="47"/>
      <c r="QZH79" s="47"/>
      <c r="QZI79" s="47"/>
      <c r="QZJ79" s="47"/>
      <c r="QZK79" s="47"/>
      <c r="QZL79" s="47"/>
      <c r="QZM79" s="47"/>
      <c r="QZN79" s="47"/>
      <c r="QZO79" s="47"/>
      <c r="QZP79" s="47"/>
      <c r="QZQ79" s="47"/>
      <c r="QZR79" s="47"/>
      <c r="QZS79" s="47"/>
      <c r="QZT79" s="47"/>
      <c r="QZU79" s="47"/>
      <c r="QZV79" s="47"/>
      <c r="QZW79" s="47"/>
      <c r="QZX79" s="47"/>
      <c r="QZY79" s="47"/>
      <c r="QZZ79" s="47"/>
      <c r="RAA79" s="47"/>
      <c r="RAB79" s="47"/>
      <c r="RAC79" s="47"/>
      <c r="RAD79" s="47"/>
      <c r="RAE79" s="47"/>
      <c r="RAF79" s="47"/>
      <c r="RAG79" s="47"/>
      <c r="RAH79" s="47"/>
      <c r="RAI79" s="47"/>
      <c r="RAJ79" s="47"/>
      <c r="RAK79" s="47"/>
      <c r="RAL79" s="47"/>
      <c r="RAM79" s="47"/>
      <c r="RAN79" s="47"/>
      <c r="RAO79" s="47"/>
      <c r="RAP79" s="47"/>
      <c r="RAQ79" s="47"/>
      <c r="RAR79" s="47"/>
      <c r="RAS79" s="47"/>
      <c r="RAT79" s="47"/>
      <c r="RAU79" s="47"/>
      <c r="RAV79" s="47"/>
      <c r="RAW79" s="47"/>
      <c r="RAX79" s="47"/>
      <c r="RAY79" s="47"/>
      <c r="RAZ79" s="47"/>
      <c r="RBA79" s="47"/>
      <c r="RBB79" s="47"/>
      <c r="RBC79" s="47"/>
      <c r="RBD79" s="47"/>
      <c r="RBE79" s="47"/>
      <c r="RBF79" s="47"/>
      <c r="RBG79" s="47"/>
      <c r="RBH79" s="47"/>
      <c r="RBI79" s="47"/>
      <c r="RBJ79" s="47"/>
      <c r="RBK79" s="47"/>
      <c r="RBL79" s="47"/>
      <c r="RBM79" s="47"/>
      <c r="RBN79" s="47"/>
      <c r="RBO79" s="47"/>
      <c r="RBP79" s="47"/>
      <c r="RBQ79" s="47"/>
      <c r="RBR79" s="47"/>
      <c r="RBS79" s="47"/>
      <c r="RBT79" s="47"/>
      <c r="RBU79" s="47"/>
      <c r="RBV79" s="47"/>
      <c r="RBW79" s="47"/>
      <c r="RBX79" s="47"/>
      <c r="RBY79" s="47"/>
      <c r="RBZ79" s="47"/>
      <c r="RCA79" s="47"/>
      <c r="RCB79" s="47"/>
      <c r="RCC79" s="47"/>
      <c r="RCD79" s="47"/>
      <c r="RCE79" s="47"/>
      <c r="RCF79" s="47"/>
      <c r="RCG79" s="47"/>
      <c r="RCH79" s="47"/>
      <c r="RCI79" s="47"/>
      <c r="RCJ79" s="47"/>
      <c r="RCK79" s="47"/>
      <c r="RCL79" s="47"/>
      <c r="RCM79" s="47"/>
      <c r="RCN79" s="47"/>
      <c r="RCO79" s="47"/>
      <c r="RCP79" s="47"/>
      <c r="RCQ79" s="47"/>
      <c r="RCR79" s="47"/>
      <c r="RCS79" s="47"/>
      <c r="RCT79" s="47"/>
      <c r="RCU79" s="47"/>
      <c r="RCV79" s="47"/>
      <c r="RCW79" s="47"/>
      <c r="RCX79" s="47"/>
      <c r="RCY79" s="47"/>
      <c r="RCZ79" s="47"/>
      <c r="RDA79" s="47"/>
      <c r="RDB79" s="47"/>
      <c r="RDC79" s="47"/>
      <c r="RDD79" s="47"/>
      <c r="RDE79" s="47"/>
      <c r="RDF79" s="47"/>
      <c r="RDG79" s="47"/>
      <c r="RDH79" s="47"/>
      <c r="RDI79" s="47"/>
      <c r="RDJ79" s="47"/>
      <c r="RDK79" s="47"/>
      <c r="RDL79" s="47"/>
      <c r="RDM79" s="47"/>
      <c r="RDN79" s="47"/>
      <c r="RDO79" s="47"/>
      <c r="RDP79" s="47"/>
      <c r="RDQ79" s="47"/>
      <c r="RDR79" s="47"/>
      <c r="RDS79" s="47"/>
      <c r="RDT79" s="47"/>
      <c r="RDU79" s="47"/>
      <c r="RDV79" s="47"/>
      <c r="RDW79" s="47"/>
      <c r="RDX79" s="47"/>
      <c r="RDY79" s="47"/>
      <c r="RDZ79" s="47"/>
      <c r="REA79" s="47"/>
      <c r="REB79" s="47"/>
      <c r="REC79" s="47"/>
      <c r="RED79" s="47"/>
      <c r="REE79" s="47"/>
      <c r="REF79" s="47"/>
      <c r="REG79" s="47"/>
      <c r="REH79" s="47"/>
      <c r="REI79" s="47"/>
      <c r="REJ79" s="47"/>
      <c r="REK79" s="47"/>
      <c r="REL79" s="47"/>
      <c r="REM79" s="47"/>
      <c r="REN79" s="47"/>
      <c r="REO79" s="47"/>
      <c r="REP79" s="47"/>
      <c r="REQ79" s="47"/>
      <c r="RER79" s="47"/>
      <c r="RES79" s="47"/>
      <c r="RET79" s="47"/>
      <c r="REU79" s="47"/>
      <c r="REV79" s="47"/>
      <c r="REW79" s="47"/>
      <c r="REX79" s="47"/>
      <c r="REY79" s="47"/>
      <c r="REZ79" s="47"/>
      <c r="RFA79" s="47"/>
      <c r="RFB79" s="47"/>
      <c r="RFC79" s="47"/>
      <c r="RFD79" s="47"/>
      <c r="RFE79" s="47"/>
      <c r="RFF79" s="47"/>
      <c r="RFG79" s="47"/>
      <c r="RFH79" s="47"/>
      <c r="RFI79" s="47"/>
      <c r="RFJ79" s="47"/>
      <c r="RFK79" s="47"/>
      <c r="RFL79" s="47"/>
      <c r="RFM79" s="47"/>
      <c r="RFN79" s="47"/>
      <c r="RFO79" s="47"/>
      <c r="RFP79" s="47"/>
      <c r="RFQ79" s="47"/>
      <c r="RFR79" s="47"/>
      <c r="RFS79" s="47"/>
      <c r="RFT79" s="47"/>
      <c r="RFU79" s="47"/>
      <c r="RFV79" s="47"/>
      <c r="RFW79" s="47"/>
      <c r="RFX79" s="47"/>
      <c r="RFY79" s="47"/>
      <c r="RFZ79" s="47"/>
      <c r="RGA79" s="47"/>
      <c r="RGB79" s="47"/>
      <c r="RGC79" s="47"/>
      <c r="RGD79" s="47"/>
      <c r="RGE79" s="47"/>
      <c r="RGF79" s="47"/>
      <c r="RGG79" s="47"/>
      <c r="RGH79" s="47"/>
      <c r="RGI79" s="47"/>
      <c r="RGJ79" s="47"/>
      <c r="RGK79" s="47"/>
      <c r="RGL79" s="47"/>
      <c r="RGM79" s="47"/>
      <c r="RGN79" s="47"/>
      <c r="RGO79" s="47"/>
      <c r="RGP79" s="47"/>
      <c r="RGQ79" s="47"/>
      <c r="RGR79" s="47"/>
      <c r="RGS79" s="47"/>
      <c r="RGT79" s="47"/>
      <c r="RGU79" s="47"/>
      <c r="RGV79" s="47"/>
      <c r="RGW79" s="47"/>
      <c r="RGX79" s="47"/>
      <c r="RGY79" s="47"/>
      <c r="RGZ79" s="47"/>
      <c r="RHA79" s="47"/>
      <c r="RHB79" s="47"/>
      <c r="RHC79" s="47"/>
      <c r="RHD79" s="47"/>
      <c r="RHE79" s="47"/>
      <c r="RHF79" s="47"/>
      <c r="RHG79" s="47"/>
      <c r="RHH79" s="47"/>
      <c r="RHI79" s="47"/>
      <c r="RHJ79" s="47"/>
      <c r="RHK79" s="47"/>
      <c r="RHL79" s="47"/>
      <c r="RHM79" s="47"/>
      <c r="RHN79" s="47"/>
      <c r="RHO79" s="47"/>
      <c r="RHP79" s="47"/>
      <c r="RHQ79" s="47"/>
      <c r="RHR79" s="47"/>
      <c r="RHS79" s="47"/>
      <c r="RHT79" s="47"/>
      <c r="RHU79" s="47"/>
      <c r="RHV79" s="47"/>
      <c r="RHW79" s="47"/>
      <c r="RHX79" s="47"/>
      <c r="RHY79" s="47"/>
      <c r="RHZ79" s="47"/>
      <c r="RIA79" s="47"/>
      <c r="RIB79" s="47"/>
      <c r="RIC79" s="47"/>
      <c r="RID79" s="47"/>
      <c r="RIE79" s="47"/>
      <c r="RIF79" s="47"/>
      <c r="RIG79" s="47"/>
      <c r="RIH79" s="47"/>
      <c r="RII79" s="47"/>
      <c r="RIJ79" s="47"/>
      <c r="RIK79" s="47"/>
      <c r="RIL79" s="47"/>
      <c r="RIM79" s="47"/>
      <c r="RIN79" s="47"/>
      <c r="RIO79" s="47"/>
      <c r="RIP79" s="47"/>
      <c r="RIQ79" s="47"/>
      <c r="RIR79" s="47"/>
      <c r="RIS79" s="47"/>
      <c r="RIT79" s="47"/>
      <c r="RIU79" s="47"/>
      <c r="RIV79" s="47"/>
      <c r="RIW79" s="47"/>
      <c r="RIX79" s="47"/>
      <c r="RIY79" s="47"/>
      <c r="RIZ79" s="47"/>
      <c r="RJA79" s="47"/>
      <c r="RJB79" s="47"/>
      <c r="RJC79" s="47"/>
      <c r="RJD79" s="47"/>
      <c r="RJE79" s="47"/>
      <c r="RJF79" s="47"/>
      <c r="RJG79" s="47"/>
      <c r="RJH79" s="47"/>
      <c r="RJI79" s="47"/>
      <c r="RJJ79" s="47"/>
      <c r="RJK79" s="47"/>
      <c r="RJL79" s="47"/>
      <c r="RJM79" s="47"/>
      <c r="RJN79" s="47"/>
      <c r="RJO79" s="47"/>
      <c r="RJP79" s="47"/>
      <c r="RJQ79" s="47"/>
      <c r="RJR79" s="47"/>
      <c r="RJS79" s="47"/>
      <c r="RJT79" s="47"/>
      <c r="RJU79" s="47"/>
      <c r="RJV79" s="47"/>
      <c r="RJW79" s="47"/>
      <c r="RJX79" s="47"/>
      <c r="RJY79" s="47"/>
      <c r="RJZ79" s="47"/>
      <c r="RKA79" s="47"/>
      <c r="RKB79" s="47"/>
      <c r="RKC79" s="47"/>
      <c r="RKD79" s="47"/>
      <c r="RKE79" s="47"/>
      <c r="RKF79" s="47"/>
      <c r="RKG79" s="47"/>
      <c r="RKH79" s="47"/>
      <c r="RKI79" s="47"/>
      <c r="RKJ79" s="47"/>
      <c r="RKK79" s="47"/>
      <c r="RKL79" s="47"/>
      <c r="RKM79" s="47"/>
      <c r="RKN79" s="47"/>
      <c r="RKO79" s="47"/>
      <c r="RKP79" s="47"/>
      <c r="RKQ79" s="47"/>
      <c r="RKR79" s="47"/>
      <c r="RKS79" s="47"/>
      <c r="RKT79" s="47"/>
      <c r="RKU79" s="47"/>
      <c r="RKV79" s="47"/>
      <c r="RKW79" s="47"/>
      <c r="RKX79" s="47"/>
      <c r="RKY79" s="47"/>
      <c r="RKZ79" s="47"/>
      <c r="RLA79" s="47"/>
      <c r="RLB79" s="47"/>
      <c r="RLC79" s="47"/>
      <c r="RLD79" s="47"/>
      <c r="RLE79" s="47"/>
      <c r="RLF79" s="47"/>
      <c r="RLG79" s="47"/>
      <c r="RLH79" s="47"/>
      <c r="RLI79" s="47"/>
      <c r="RLJ79" s="47"/>
      <c r="RLK79" s="47"/>
      <c r="RLL79" s="47"/>
      <c r="RLM79" s="47"/>
      <c r="RLN79" s="47"/>
      <c r="RLO79" s="47"/>
      <c r="RLP79" s="47"/>
      <c r="RLQ79" s="47"/>
      <c r="RLR79" s="47"/>
      <c r="RLS79" s="47"/>
      <c r="RLT79" s="47"/>
      <c r="RLU79" s="47"/>
      <c r="RLV79" s="47"/>
      <c r="RLW79" s="47"/>
      <c r="RLX79" s="47"/>
      <c r="RLY79" s="47"/>
      <c r="RLZ79" s="47"/>
      <c r="RMA79" s="47"/>
      <c r="RMB79" s="47"/>
      <c r="RMC79" s="47"/>
      <c r="RMD79" s="47"/>
      <c r="RME79" s="47"/>
      <c r="RMF79" s="47"/>
      <c r="RMG79" s="47"/>
      <c r="RMH79" s="47"/>
      <c r="RMI79" s="47"/>
      <c r="RMJ79" s="47"/>
      <c r="RMK79" s="47"/>
      <c r="RML79" s="47"/>
      <c r="RMM79" s="47"/>
      <c r="RMN79" s="47"/>
      <c r="RMO79" s="47"/>
      <c r="RMP79" s="47"/>
      <c r="RMQ79" s="47"/>
      <c r="RMR79" s="47"/>
      <c r="RMS79" s="47"/>
      <c r="RMT79" s="47"/>
      <c r="RMU79" s="47"/>
      <c r="RMV79" s="47"/>
      <c r="RMW79" s="47"/>
      <c r="RMX79" s="47"/>
      <c r="RMY79" s="47"/>
      <c r="RMZ79" s="47"/>
      <c r="RNA79" s="47"/>
      <c r="RNB79" s="47"/>
      <c r="RNC79" s="47"/>
      <c r="RND79" s="47"/>
      <c r="RNE79" s="47"/>
      <c r="RNF79" s="47"/>
      <c r="RNG79" s="47"/>
      <c r="RNH79" s="47"/>
      <c r="RNI79" s="47"/>
      <c r="RNJ79" s="47"/>
      <c r="RNK79" s="47"/>
      <c r="RNL79" s="47"/>
      <c r="RNM79" s="47"/>
      <c r="RNN79" s="47"/>
      <c r="RNO79" s="47"/>
      <c r="RNP79" s="47"/>
      <c r="RNQ79" s="47"/>
      <c r="RNR79" s="47"/>
      <c r="RNS79" s="47"/>
      <c r="RNT79" s="47"/>
      <c r="RNU79" s="47"/>
      <c r="RNV79" s="47"/>
      <c r="RNW79" s="47"/>
      <c r="RNX79" s="47"/>
      <c r="RNY79" s="47"/>
      <c r="RNZ79" s="47"/>
      <c r="ROA79" s="47"/>
      <c r="ROB79" s="47"/>
      <c r="ROC79" s="47"/>
      <c r="ROD79" s="47"/>
      <c r="ROE79" s="47"/>
      <c r="ROF79" s="47"/>
      <c r="ROG79" s="47"/>
      <c r="ROH79" s="47"/>
      <c r="ROI79" s="47"/>
      <c r="ROJ79" s="47"/>
      <c r="ROK79" s="47"/>
      <c r="ROL79" s="47"/>
      <c r="ROM79" s="47"/>
      <c r="RON79" s="47"/>
      <c r="ROO79" s="47"/>
      <c r="ROP79" s="47"/>
      <c r="ROQ79" s="47"/>
      <c r="ROR79" s="47"/>
      <c r="ROS79" s="47"/>
      <c r="ROT79" s="47"/>
      <c r="ROU79" s="47"/>
      <c r="ROV79" s="47"/>
      <c r="ROW79" s="47"/>
      <c r="ROX79" s="47"/>
      <c r="ROY79" s="47"/>
      <c r="ROZ79" s="47"/>
      <c r="RPA79" s="47"/>
      <c r="RPB79" s="47"/>
      <c r="RPC79" s="47"/>
      <c r="RPD79" s="47"/>
      <c r="RPE79" s="47"/>
      <c r="RPF79" s="47"/>
      <c r="RPG79" s="47"/>
      <c r="RPH79" s="47"/>
      <c r="RPI79" s="47"/>
      <c r="RPJ79" s="47"/>
      <c r="RPK79" s="47"/>
      <c r="RPL79" s="47"/>
      <c r="RPM79" s="47"/>
      <c r="RPN79" s="47"/>
      <c r="RPO79" s="47"/>
      <c r="RPP79" s="47"/>
      <c r="RPQ79" s="47"/>
      <c r="RPR79" s="47"/>
      <c r="RPS79" s="47"/>
      <c r="RPT79" s="47"/>
      <c r="RPU79" s="47"/>
      <c r="RPV79" s="47"/>
      <c r="RPW79" s="47"/>
      <c r="RPX79" s="47"/>
      <c r="RPY79" s="47"/>
      <c r="RPZ79" s="47"/>
      <c r="RQA79" s="47"/>
      <c r="RQB79" s="47"/>
      <c r="RQC79" s="47"/>
      <c r="RQD79" s="47"/>
      <c r="RQE79" s="47"/>
      <c r="RQF79" s="47"/>
      <c r="RQG79" s="47"/>
      <c r="RQH79" s="47"/>
      <c r="RQI79" s="47"/>
      <c r="RQJ79" s="47"/>
      <c r="RQK79" s="47"/>
      <c r="RQL79" s="47"/>
      <c r="RQM79" s="47"/>
      <c r="RQN79" s="47"/>
      <c r="RQO79" s="47"/>
      <c r="RQP79" s="47"/>
      <c r="RQQ79" s="47"/>
      <c r="RQR79" s="47"/>
      <c r="RQS79" s="47"/>
      <c r="RQT79" s="47"/>
      <c r="RQU79" s="47"/>
      <c r="RQV79" s="47"/>
      <c r="RQW79" s="47"/>
      <c r="RQX79" s="47"/>
      <c r="RQY79" s="47"/>
      <c r="RQZ79" s="47"/>
      <c r="RRA79" s="47"/>
      <c r="RRB79" s="47"/>
      <c r="RRC79" s="47"/>
      <c r="RRD79" s="47"/>
      <c r="RRE79" s="47"/>
      <c r="RRF79" s="47"/>
      <c r="RRG79" s="47"/>
      <c r="RRH79" s="47"/>
      <c r="RRI79" s="47"/>
      <c r="RRJ79" s="47"/>
      <c r="RRK79" s="47"/>
      <c r="RRL79" s="47"/>
      <c r="RRM79" s="47"/>
      <c r="RRN79" s="47"/>
      <c r="RRO79" s="47"/>
      <c r="RRP79" s="47"/>
      <c r="RRQ79" s="47"/>
      <c r="RRR79" s="47"/>
      <c r="RRS79" s="47"/>
      <c r="RRT79" s="47"/>
      <c r="RRU79" s="47"/>
      <c r="RRV79" s="47"/>
      <c r="RRW79" s="47"/>
      <c r="RRX79" s="47"/>
      <c r="RRY79" s="47"/>
      <c r="RRZ79" s="47"/>
      <c r="RSA79" s="47"/>
      <c r="RSB79" s="47"/>
      <c r="RSC79" s="47"/>
      <c r="RSD79" s="47"/>
      <c r="RSE79" s="47"/>
      <c r="RSF79" s="47"/>
      <c r="RSG79" s="47"/>
      <c r="RSH79" s="47"/>
      <c r="RSI79" s="47"/>
      <c r="RSJ79" s="47"/>
      <c r="RSK79" s="47"/>
      <c r="RSL79" s="47"/>
      <c r="RSM79" s="47"/>
      <c r="RSN79" s="47"/>
      <c r="RSO79" s="47"/>
      <c r="RSP79" s="47"/>
      <c r="RSQ79" s="47"/>
      <c r="RSR79" s="47"/>
      <c r="RSS79" s="47"/>
      <c r="RST79" s="47"/>
      <c r="RSU79" s="47"/>
      <c r="RSV79" s="47"/>
      <c r="RSW79" s="47"/>
      <c r="RSX79" s="47"/>
      <c r="RSY79" s="47"/>
      <c r="RSZ79" s="47"/>
      <c r="RTA79" s="47"/>
      <c r="RTB79" s="47"/>
      <c r="RTC79" s="47"/>
      <c r="RTD79" s="47"/>
      <c r="RTE79" s="47"/>
      <c r="RTF79" s="47"/>
      <c r="RTG79" s="47"/>
      <c r="RTH79" s="47"/>
      <c r="RTI79" s="47"/>
      <c r="RTJ79" s="47"/>
      <c r="RTK79" s="47"/>
      <c r="RTL79" s="47"/>
      <c r="RTM79" s="47"/>
      <c r="RTN79" s="47"/>
      <c r="RTO79" s="47"/>
      <c r="RTP79" s="47"/>
      <c r="RTQ79" s="47"/>
      <c r="RTR79" s="47"/>
      <c r="RTS79" s="47"/>
      <c r="RTT79" s="47"/>
      <c r="RTU79" s="47"/>
      <c r="RTV79" s="47"/>
      <c r="RTW79" s="47"/>
      <c r="RTX79" s="47"/>
      <c r="RTY79" s="47"/>
      <c r="RTZ79" s="47"/>
      <c r="RUA79" s="47"/>
      <c r="RUB79" s="47"/>
      <c r="RUC79" s="47"/>
      <c r="RUD79" s="47"/>
      <c r="RUE79" s="47"/>
      <c r="RUF79" s="47"/>
      <c r="RUG79" s="47"/>
      <c r="RUH79" s="47"/>
      <c r="RUI79" s="47"/>
      <c r="RUJ79" s="47"/>
      <c r="RUK79" s="47"/>
      <c r="RUL79" s="47"/>
      <c r="RUM79" s="47"/>
      <c r="RUN79" s="47"/>
      <c r="RUO79" s="47"/>
      <c r="RUP79" s="47"/>
      <c r="RUQ79" s="47"/>
      <c r="RUR79" s="47"/>
      <c r="RUS79" s="47"/>
      <c r="RUT79" s="47"/>
      <c r="RUU79" s="47"/>
      <c r="RUV79" s="47"/>
      <c r="RUW79" s="47"/>
      <c r="RUX79" s="47"/>
      <c r="RUY79" s="47"/>
      <c r="RUZ79" s="47"/>
      <c r="RVA79" s="47"/>
      <c r="RVB79" s="47"/>
      <c r="RVC79" s="47"/>
      <c r="RVD79" s="47"/>
      <c r="RVE79" s="47"/>
      <c r="RVF79" s="47"/>
      <c r="RVG79" s="47"/>
      <c r="RVH79" s="47"/>
      <c r="RVI79" s="47"/>
      <c r="RVJ79" s="47"/>
      <c r="RVK79" s="47"/>
      <c r="RVL79" s="47"/>
      <c r="RVM79" s="47"/>
      <c r="RVN79" s="47"/>
      <c r="RVO79" s="47"/>
      <c r="RVP79" s="47"/>
      <c r="RVQ79" s="47"/>
      <c r="RVR79" s="47"/>
      <c r="RVS79" s="47"/>
      <c r="RVT79" s="47"/>
      <c r="RVU79" s="47"/>
      <c r="RVV79" s="47"/>
      <c r="RVW79" s="47"/>
      <c r="RVX79" s="47"/>
      <c r="RVY79" s="47"/>
      <c r="RVZ79" s="47"/>
      <c r="RWA79" s="47"/>
      <c r="RWB79" s="47"/>
      <c r="RWC79" s="47"/>
      <c r="RWD79" s="47"/>
      <c r="RWE79" s="47"/>
      <c r="RWF79" s="47"/>
      <c r="RWG79" s="47"/>
      <c r="RWH79" s="47"/>
      <c r="RWI79" s="47"/>
      <c r="RWJ79" s="47"/>
      <c r="RWK79" s="47"/>
      <c r="RWL79" s="47"/>
      <c r="RWM79" s="47"/>
      <c r="RWN79" s="47"/>
      <c r="RWO79" s="47"/>
      <c r="RWP79" s="47"/>
      <c r="RWQ79" s="47"/>
      <c r="RWR79" s="47"/>
      <c r="RWS79" s="47"/>
      <c r="RWT79" s="47"/>
      <c r="RWU79" s="47"/>
      <c r="RWV79" s="47"/>
      <c r="RWW79" s="47"/>
      <c r="RWX79" s="47"/>
      <c r="RWY79" s="47"/>
      <c r="RWZ79" s="47"/>
      <c r="RXA79" s="47"/>
      <c r="RXB79" s="47"/>
      <c r="RXC79" s="47"/>
      <c r="RXD79" s="47"/>
      <c r="RXE79" s="47"/>
      <c r="RXF79" s="47"/>
      <c r="RXG79" s="47"/>
      <c r="RXH79" s="47"/>
      <c r="RXI79" s="47"/>
      <c r="RXJ79" s="47"/>
      <c r="RXK79" s="47"/>
      <c r="RXL79" s="47"/>
      <c r="RXM79" s="47"/>
      <c r="RXN79" s="47"/>
      <c r="RXO79" s="47"/>
      <c r="RXP79" s="47"/>
      <c r="RXQ79" s="47"/>
      <c r="RXR79" s="47"/>
      <c r="RXS79" s="47"/>
      <c r="RXT79" s="47"/>
      <c r="RXU79" s="47"/>
      <c r="RXV79" s="47"/>
      <c r="RXW79" s="47"/>
      <c r="RXX79" s="47"/>
      <c r="RXY79" s="47"/>
      <c r="RXZ79" s="47"/>
      <c r="RYA79" s="47"/>
      <c r="RYB79" s="47"/>
      <c r="RYC79" s="47"/>
      <c r="RYD79" s="47"/>
      <c r="RYE79" s="47"/>
      <c r="RYF79" s="47"/>
      <c r="RYG79" s="47"/>
      <c r="RYH79" s="47"/>
      <c r="RYI79" s="47"/>
      <c r="RYJ79" s="47"/>
      <c r="RYK79" s="47"/>
      <c r="RYL79" s="47"/>
      <c r="RYM79" s="47"/>
      <c r="RYN79" s="47"/>
      <c r="RYO79" s="47"/>
      <c r="RYP79" s="47"/>
      <c r="RYQ79" s="47"/>
      <c r="RYR79" s="47"/>
      <c r="RYS79" s="47"/>
      <c r="RYT79" s="47"/>
      <c r="RYU79" s="47"/>
      <c r="RYV79" s="47"/>
      <c r="RYW79" s="47"/>
      <c r="RYX79" s="47"/>
      <c r="RYY79" s="47"/>
      <c r="RYZ79" s="47"/>
      <c r="RZA79" s="47"/>
      <c r="RZB79" s="47"/>
      <c r="RZC79" s="47"/>
      <c r="RZD79" s="47"/>
      <c r="RZE79" s="47"/>
      <c r="RZF79" s="47"/>
      <c r="RZG79" s="47"/>
      <c r="RZH79" s="47"/>
      <c r="RZI79" s="47"/>
      <c r="RZJ79" s="47"/>
      <c r="RZK79" s="47"/>
      <c r="RZL79" s="47"/>
      <c r="RZM79" s="47"/>
      <c r="RZN79" s="47"/>
      <c r="RZO79" s="47"/>
      <c r="RZP79" s="47"/>
      <c r="RZQ79" s="47"/>
      <c r="RZR79" s="47"/>
      <c r="RZS79" s="47"/>
      <c r="RZT79" s="47"/>
      <c r="RZU79" s="47"/>
      <c r="RZV79" s="47"/>
      <c r="RZW79" s="47"/>
      <c r="RZX79" s="47"/>
      <c r="RZY79" s="47"/>
      <c r="RZZ79" s="47"/>
      <c r="SAA79" s="47"/>
      <c r="SAB79" s="47"/>
      <c r="SAC79" s="47"/>
      <c r="SAD79" s="47"/>
      <c r="SAE79" s="47"/>
      <c r="SAF79" s="47"/>
      <c r="SAG79" s="47"/>
      <c r="SAH79" s="47"/>
      <c r="SAI79" s="47"/>
      <c r="SAJ79" s="47"/>
      <c r="SAK79" s="47"/>
      <c r="SAL79" s="47"/>
      <c r="SAM79" s="47"/>
      <c r="SAN79" s="47"/>
      <c r="SAO79" s="47"/>
      <c r="SAP79" s="47"/>
      <c r="SAQ79" s="47"/>
      <c r="SAR79" s="47"/>
      <c r="SAS79" s="47"/>
      <c r="SAT79" s="47"/>
      <c r="SAU79" s="47"/>
      <c r="SAV79" s="47"/>
      <c r="SAW79" s="47"/>
      <c r="SAX79" s="47"/>
      <c r="SAY79" s="47"/>
      <c r="SAZ79" s="47"/>
      <c r="SBA79" s="47"/>
      <c r="SBB79" s="47"/>
      <c r="SBC79" s="47"/>
      <c r="SBD79" s="47"/>
      <c r="SBE79" s="47"/>
      <c r="SBF79" s="47"/>
      <c r="SBG79" s="47"/>
      <c r="SBH79" s="47"/>
      <c r="SBI79" s="47"/>
      <c r="SBJ79" s="47"/>
      <c r="SBK79" s="47"/>
      <c r="SBL79" s="47"/>
      <c r="SBM79" s="47"/>
      <c r="SBN79" s="47"/>
      <c r="SBO79" s="47"/>
      <c r="SBP79" s="47"/>
      <c r="SBQ79" s="47"/>
      <c r="SBR79" s="47"/>
      <c r="SBS79" s="47"/>
      <c r="SBT79" s="47"/>
      <c r="SBU79" s="47"/>
      <c r="SBV79" s="47"/>
      <c r="SBW79" s="47"/>
      <c r="SBX79" s="47"/>
      <c r="SBY79" s="47"/>
      <c r="SBZ79" s="47"/>
      <c r="SCA79" s="47"/>
      <c r="SCB79" s="47"/>
      <c r="SCC79" s="47"/>
      <c r="SCD79" s="47"/>
      <c r="SCE79" s="47"/>
      <c r="SCF79" s="47"/>
      <c r="SCG79" s="47"/>
      <c r="SCH79" s="47"/>
      <c r="SCI79" s="47"/>
      <c r="SCJ79" s="47"/>
      <c r="SCK79" s="47"/>
      <c r="SCL79" s="47"/>
      <c r="SCM79" s="47"/>
      <c r="SCN79" s="47"/>
      <c r="SCO79" s="47"/>
      <c r="SCP79" s="47"/>
      <c r="SCQ79" s="47"/>
      <c r="SCR79" s="47"/>
      <c r="SCS79" s="47"/>
      <c r="SCT79" s="47"/>
      <c r="SCU79" s="47"/>
      <c r="SCV79" s="47"/>
      <c r="SCW79" s="47"/>
      <c r="SCX79" s="47"/>
      <c r="SCY79" s="47"/>
      <c r="SCZ79" s="47"/>
      <c r="SDA79" s="47"/>
      <c r="SDB79" s="47"/>
      <c r="SDC79" s="47"/>
      <c r="SDD79" s="47"/>
      <c r="SDE79" s="47"/>
      <c r="SDF79" s="47"/>
      <c r="SDG79" s="47"/>
      <c r="SDH79" s="47"/>
      <c r="SDI79" s="47"/>
      <c r="SDJ79" s="47"/>
      <c r="SDK79" s="47"/>
      <c r="SDL79" s="47"/>
      <c r="SDM79" s="47"/>
      <c r="SDN79" s="47"/>
      <c r="SDO79" s="47"/>
      <c r="SDP79" s="47"/>
      <c r="SDQ79" s="47"/>
      <c r="SDR79" s="47"/>
      <c r="SDS79" s="47"/>
      <c r="SDT79" s="47"/>
      <c r="SDU79" s="47"/>
      <c r="SDV79" s="47"/>
      <c r="SDW79" s="47"/>
      <c r="SDX79" s="47"/>
      <c r="SDY79" s="47"/>
      <c r="SDZ79" s="47"/>
      <c r="SEA79" s="47"/>
      <c r="SEB79" s="47"/>
      <c r="SEC79" s="47"/>
      <c r="SED79" s="47"/>
      <c r="SEE79" s="47"/>
      <c r="SEF79" s="47"/>
      <c r="SEG79" s="47"/>
      <c r="SEH79" s="47"/>
      <c r="SEI79" s="47"/>
      <c r="SEJ79" s="47"/>
      <c r="SEK79" s="47"/>
      <c r="SEL79" s="47"/>
      <c r="SEM79" s="47"/>
      <c r="SEN79" s="47"/>
      <c r="SEO79" s="47"/>
      <c r="SEP79" s="47"/>
      <c r="SEQ79" s="47"/>
      <c r="SER79" s="47"/>
      <c r="SES79" s="47"/>
      <c r="SET79" s="47"/>
      <c r="SEU79" s="47"/>
      <c r="SEV79" s="47"/>
      <c r="SEW79" s="47"/>
      <c r="SEX79" s="47"/>
      <c r="SEY79" s="47"/>
      <c r="SEZ79" s="47"/>
      <c r="SFA79" s="47"/>
      <c r="SFB79" s="47"/>
      <c r="SFC79" s="47"/>
      <c r="SFD79" s="47"/>
      <c r="SFE79" s="47"/>
      <c r="SFF79" s="47"/>
      <c r="SFG79" s="47"/>
      <c r="SFH79" s="47"/>
      <c r="SFI79" s="47"/>
      <c r="SFJ79" s="47"/>
      <c r="SFK79" s="47"/>
      <c r="SFL79" s="47"/>
      <c r="SFM79" s="47"/>
      <c r="SFN79" s="47"/>
      <c r="SFO79" s="47"/>
      <c r="SFP79" s="47"/>
      <c r="SFQ79" s="47"/>
      <c r="SFR79" s="47"/>
      <c r="SFS79" s="47"/>
      <c r="SFT79" s="47"/>
      <c r="SFU79" s="47"/>
      <c r="SFV79" s="47"/>
      <c r="SFW79" s="47"/>
      <c r="SFX79" s="47"/>
      <c r="SFY79" s="47"/>
      <c r="SFZ79" s="47"/>
      <c r="SGA79" s="47"/>
      <c r="SGB79" s="47"/>
      <c r="SGC79" s="47"/>
      <c r="SGD79" s="47"/>
      <c r="SGE79" s="47"/>
      <c r="SGF79" s="47"/>
      <c r="SGG79" s="47"/>
      <c r="SGH79" s="47"/>
      <c r="SGI79" s="47"/>
      <c r="SGJ79" s="47"/>
      <c r="SGK79" s="47"/>
      <c r="SGL79" s="47"/>
      <c r="SGM79" s="47"/>
      <c r="SGN79" s="47"/>
      <c r="SGO79" s="47"/>
      <c r="SGP79" s="47"/>
      <c r="SGQ79" s="47"/>
      <c r="SGR79" s="47"/>
      <c r="SGS79" s="47"/>
      <c r="SGT79" s="47"/>
      <c r="SGU79" s="47"/>
      <c r="SGV79" s="47"/>
      <c r="SGW79" s="47"/>
      <c r="SGX79" s="47"/>
      <c r="SGY79" s="47"/>
      <c r="SGZ79" s="47"/>
      <c r="SHA79" s="47"/>
      <c r="SHB79" s="47"/>
      <c r="SHC79" s="47"/>
      <c r="SHD79" s="47"/>
      <c r="SHE79" s="47"/>
      <c r="SHF79" s="47"/>
      <c r="SHG79" s="47"/>
      <c r="SHH79" s="47"/>
      <c r="SHI79" s="47"/>
      <c r="SHJ79" s="47"/>
      <c r="SHK79" s="47"/>
      <c r="SHL79" s="47"/>
      <c r="SHM79" s="47"/>
      <c r="SHN79" s="47"/>
      <c r="SHO79" s="47"/>
      <c r="SHP79" s="47"/>
      <c r="SHQ79" s="47"/>
      <c r="SHR79" s="47"/>
      <c r="SHS79" s="47"/>
      <c r="SHT79" s="47"/>
      <c r="SHU79" s="47"/>
      <c r="SHV79" s="47"/>
      <c r="SHW79" s="47"/>
      <c r="SHX79" s="47"/>
      <c r="SHY79" s="47"/>
      <c r="SHZ79" s="47"/>
      <c r="SIA79" s="47"/>
      <c r="SIB79" s="47"/>
      <c r="SIC79" s="47"/>
      <c r="SID79" s="47"/>
      <c r="SIE79" s="47"/>
      <c r="SIF79" s="47"/>
      <c r="SIG79" s="47"/>
      <c r="SIH79" s="47"/>
      <c r="SII79" s="47"/>
      <c r="SIJ79" s="47"/>
      <c r="SIK79" s="47"/>
      <c r="SIL79" s="47"/>
      <c r="SIM79" s="47"/>
      <c r="SIN79" s="47"/>
      <c r="SIO79" s="47"/>
      <c r="SIP79" s="47"/>
      <c r="SIQ79" s="47"/>
      <c r="SIR79" s="47"/>
      <c r="SIS79" s="47"/>
      <c r="SIT79" s="47"/>
      <c r="SIU79" s="47"/>
      <c r="SIV79" s="47"/>
      <c r="SIW79" s="47"/>
      <c r="SIX79" s="47"/>
      <c r="SIY79" s="47"/>
      <c r="SIZ79" s="47"/>
      <c r="SJA79" s="47"/>
      <c r="SJB79" s="47"/>
      <c r="SJC79" s="47"/>
      <c r="SJD79" s="47"/>
      <c r="SJE79" s="47"/>
      <c r="SJF79" s="47"/>
      <c r="SJG79" s="47"/>
      <c r="SJH79" s="47"/>
      <c r="SJI79" s="47"/>
      <c r="SJJ79" s="47"/>
      <c r="SJK79" s="47"/>
      <c r="SJL79" s="47"/>
      <c r="SJM79" s="47"/>
      <c r="SJN79" s="47"/>
      <c r="SJO79" s="47"/>
      <c r="SJP79" s="47"/>
      <c r="SJQ79" s="47"/>
      <c r="SJR79" s="47"/>
      <c r="SJS79" s="47"/>
      <c r="SJT79" s="47"/>
      <c r="SJU79" s="47"/>
      <c r="SJV79" s="47"/>
      <c r="SJW79" s="47"/>
      <c r="SJX79" s="47"/>
      <c r="SJY79" s="47"/>
      <c r="SJZ79" s="47"/>
      <c r="SKA79" s="47"/>
      <c r="SKB79" s="47"/>
      <c r="SKC79" s="47"/>
      <c r="SKD79" s="47"/>
      <c r="SKE79" s="47"/>
      <c r="SKF79" s="47"/>
      <c r="SKG79" s="47"/>
      <c r="SKH79" s="47"/>
      <c r="SKI79" s="47"/>
      <c r="SKJ79" s="47"/>
      <c r="SKK79" s="47"/>
      <c r="SKL79" s="47"/>
      <c r="SKM79" s="47"/>
      <c r="SKN79" s="47"/>
      <c r="SKO79" s="47"/>
      <c r="SKP79" s="47"/>
      <c r="SKQ79" s="47"/>
      <c r="SKR79" s="47"/>
      <c r="SKS79" s="47"/>
      <c r="SKT79" s="47"/>
      <c r="SKU79" s="47"/>
      <c r="SKV79" s="47"/>
      <c r="SKW79" s="47"/>
      <c r="SKX79" s="47"/>
      <c r="SKY79" s="47"/>
      <c r="SKZ79" s="47"/>
      <c r="SLA79" s="47"/>
      <c r="SLB79" s="47"/>
      <c r="SLC79" s="47"/>
      <c r="SLD79" s="47"/>
      <c r="SLE79" s="47"/>
      <c r="SLF79" s="47"/>
      <c r="SLG79" s="47"/>
      <c r="SLH79" s="47"/>
      <c r="SLI79" s="47"/>
      <c r="SLJ79" s="47"/>
      <c r="SLK79" s="47"/>
      <c r="SLL79" s="47"/>
      <c r="SLM79" s="47"/>
      <c r="SLN79" s="47"/>
      <c r="SLO79" s="47"/>
      <c r="SLP79" s="47"/>
      <c r="SLQ79" s="47"/>
      <c r="SLR79" s="47"/>
      <c r="SLS79" s="47"/>
      <c r="SLT79" s="47"/>
      <c r="SLU79" s="47"/>
      <c r="SLV79" s="47"/>
      <c r="SLW79" s="47"/>
      <c r="SLX79" s="47"/>
      <c r="SLY79" s="47"/>
      <c r="SLZ79" s="47"/>
      <c r="SMA79" s="47"/>
      <c r="SMB79" s="47"/>
      <c r="SMC79" s="47"/>
      <c r="SMD79" s="47"/>
      <c r="SME79" s="47"/>
      <c r="SMF79" s="47"/>
      <c r="SMG79" s="47"/>
      <c r="SMH79" s="47"/>
      <c r="SMI79" s="47"/>
      <c r="SMJ79" s="47"/>
      <c r="SMK79" s="47"/>
      <c r="SML79" s="47"/>
      <c r="SMM79" s="47"/>
      <c r="SMN79" s="47"/>
      <c r="SMO79" s="47"/>
      <c r="SMP79" s="47"/>
      <c r="SMQ79" s="47"/>
      <c r="SMR79" s="47"/>
      <c r="SMS79" s="47"/>
      <c r="SMT79" s="47"/>
      <c r="SMU79" s="47"/>
      <c r="SMV79" s="47"/>
      <c r="SMW79" s="47"/>
      <c r="SMX79" s="47"/>
      <c r="SMY79" s="47"/>
      <c r="SMZ79" s="47"/>
      <c r="SNA79" s="47"/>
      <c r="SNB79" s="47"/>
      <c r="SNC79" s="47"/>
      <c r="SND79" s="47"/>
      <c r="SNE79" s="47"/>
      <c r="SNF79" s="47"/>
      <c r="SNG79" s="47"/>
      <c r="SNH79" s="47"/>
      <c r="SNI79" s="47"/>
      <c r="SNJ79" s="47"/>
      <c r="SNK79" s="47"/>
      <c r="SNL79" s="47"/>
      <c r="SNM79" s="47"/>
      <c r="SNN79" s="47"/>
      <c r="SNO79" s="47"/>
      <c r="SNP79" s="47"/>
      <c r="SNQ79" s="47"/>
      <c r="SNR79" s="47"/>
      <c r="SNS79" s="47"/>
      <c r="SNT79" s="47"/>
      <c r="SNU79" s="47"/>
      <c r="SNV79" s="47"/>
      <c r="SNW79" s="47"/>
      <c r="SNX79" s="47"/>
      <c r="SNY79" s="47"/>
      <c r="SNZ79" s="47"/>
      <c r="SOA79" s="47"/>
      <c r="SOB79" s="47"/>
      <c r="SOC79" s="47"/>
      <c r="SOD79" s="47"/>
      <c r="SOE79" s="47"/>
      <c r="SOF79" s="47"/>
      <c r="SOG79" s="47"/>
      <c r="SOH79" s="47"/>
      <c r="SOI79" s="47"/>
      <c r="SOJ79" s="47"/>
      <c r="SOK79" s="47"/>
      <c r="SOL79" s="47"/>
      <c r="SOM79" s="47"/>
      <c r="SON79" s="47"/>
      <c r="SOO79" s="47"/>
      <c r="SOP79" s="47"/>
      <c r="SOQ79" s="47"/>
      <c r="SOR79" s="47"/>
      <c r="SOS79" s="47"/>
      <c r="SOT79" s="47"/>
      <c r="SOU79" s="47"/>
      <c r="SOV79" s="47"/>
      <c r="SOW79" s="47"/>
      <c r="SOX79" s="47"/>
      <c r="SOY79" s="47"/>
      <c r="SOZ79" s="47"/>
      <c r="SPA79" s="47"/>
      <c r="SPB79" s="47"/>
      <c r="SPC79" s="47"/>
      <c r="SPD79" s="47"/>
      <c r="SPE79" s="47"/>
      <c r="SPF79" s="47"/>
      <c r="SPG79" s="47"/>
      <c r="SPH79" s="47"/>
      <c r="SPI79" s="47"/>
      <c r="SPJ79" s="47"/>
      <c r="SPK79" s="47"/>
      <c r="SPL79" s="47"/>
      <c r="SPM79" s="47"/>
      <c r="SPN79" s="47"/>
      <c r="SPO79" s="47"/>
      <c r="SPP79" s="47"/>
      <c r="SPQ79" s="47"/>
      <c r="SPR79" s="47"/>
      <c r="SPS79" s="47"/>
      <c r="SPT79" s="47"/>
      <c r="SPU79" s="47"/>
      <c r="SPV79" s="47"/>
      <c r="SPW79" s="47"/>
      <c r="SPX79" s="47"/>
      <c r="SPY79" s="47"/>
      <c r="SPZ79" s="47"/>
      <c r="SQA79" s="47"/>
      <c r="SQB79" s="47"/>
      <c r="SQC79" s="47"/>
      <c r="SQD79" s="47"/>
      <c r="SQE79" s="47"/>
      <c r="SQF79" s="47"/>
      <c r="SQG79" s="47"/>
      <c r="SQH79" s="47"/>
      <c r="SQI79" s="47"/>
      <c r="SQJ79" s="47"/>
      <c r="SQK79" s="47"/>
      <c r="SQL79" s="47"/>
      <c r="SQM79" s="47"/>
      <c r="SQN79" s="47"/>
      <c r="SQO79" s="47"/>
      <c r="SQP79" s="47"/>
      <c r="SQQ79" s="47"/>
      <c r="SQR79" s="47"/>
      <c r="SQS79" s="47"/>
      <c r="SQT79" s="47"/>
      <c r="SQU79" s="47"/>
      <c r="SQV79" s="47"/>
      <c r="SQW79" s="47"/>
      <c r="SQX79" s="47"/>
      <c r="SQY79" s="47"/>
      <c r="SQZ79" s="47"/>
      <c r="SRA79" s="47"/>
      <c r="SRB79" s="47"/>
      <c r="SRC79" s="47"/>
      <c r="SRD79" s="47"/>
      <c r="SRE79" s="47"/>
      <c r="SRF79" s="47"/>
      <c r="SRG79" s="47"/>
      <c r="SRH79" s="47"/>
      <c r="SRI79" s="47"/>
      <c r="SRJ79" s="47"/>
      <c r="SRK79" s="47"/>
      <c r="SRL79" s="47"/>
      <c r="SRM79" s="47"/>
      <c r="SRN79" s="47"/>
      <c r="SRO79" s="47"/>
      <c r="SRP79" s="47"/>
      <c r="SRQ79" s="47"/>
      <c r="SRR79" s="47"/>
      <c r="SRS79" s="47"/>
      <c r="SRT79" s="47"/>
      <c r="SRU79" s="47"/>
      <c r="SRV79" s="47"/>
      <c r="SRW79" s="47"/>
      <c r="SRX79" s="47"/>
      <c r="SRY79" s="47"/>
      <c r="SRZ79" s="47"/>
      <c r="SSA79" s="47"/>
      <c r="SSB79" s="47"/>
      <c r="SSC79" s="47"/>
      <c r="SSD79" s="47"/>
      <c r="SSE79" s="47"/>
      <c r="SSF79" s="47"/>
      <c r="SSG79" s="47"/>
      <c r="SSH79" s="47"/>
      <c r="SSI79" s="47"/>
      <c r="SSJ79" s="47"/>
      <c r="SSK79" s="47"/>
      <c r="SSL79" s="47"/>
      <c r="SSM79" s="47"/>
      <c r="SSN79" s="47"/>
      <c r="SSO79" s="47"/>
      <c r="SSP79" s="47"/>
      <c r="SSQ79" s="47"/>
      <c r="SSR79" s="47"/>
      <c r="SSS79" s="47"/>
      <c r="SST79" s="47"/>
      <c r="SSU79" s="47"/>
      <c r="SSV79" s="47"/>
      <c r="SSW79" s="47"/>
      <c r="SSX79" s="47"/>
      <c r="SSY79" s="47"/>
      <c r="SSZ79" s="47"/>
      <c r="STA79" s="47"/>
      <c r="STB79" s="47"/>
      <c r="STC79" s="47"/>
      <c r="STD79" s="47"/>
      <c r="STE79" s="47"/>
      <c r="STF79" s="47"/>
      <c r="STG79" s="47"/>
      <c r="STH79" s="47"/>
      <c r="STI79" s="47"/>
      <c r="STJ79" s="47"/>
      <c r="STK79" s="47"/>
      <c r="STL79" s="47"/>
      <c r="STM79" s="47"/>
      <c r="STN79" s="47"/>
      <c r="STO79" s="47"/>
      <c r="STP79" s="47"/>
      <c r="STQ79" s="47"/>
      <c r="STR79" s="47"/>
      <c r="STS79" s="47"/>
      <c r="STT79" s="47"/>
      <c r="STU79" s="47"/>
      <c r="STV79" s="47"/>
      <c r="STW79" s="47"/>
      <c r="STX79" s="47"/>
      <c r="STY79" s="47"/>
      <c r="STZ79" s="47"/>
      <c r="SUA79" s="47"/>
      <c r="SUB79" s="47"/>
      <c r="SUC79" s="47"/>
      <c r="SUD79" s="47"/>
      <c r="SUE79" s="47"/>
      <c r="SUF79" s="47"/>
      <c r="SUG79" s="47"/>
      <c r="SUH79" s="47"/>
      <c r="SUI79" s="47"/>
      <c r="SUJ79" s="47"/>
      <c r="SUK79" s="47"/>
      <c r="SUL79" s="47"/>
      <c r="SUM79" s="47"/>
      <c r="SUN79" s="47"/>
      <c r="SUO79" s="47"/>
      <c r="SUP79" s="47"/>
      <c r="SUQ79" s="47"/>
      <c r="SUR79" s="47"/>
      <c r="SUS79" s="47"/>
      <c r="SUT79" s="47"/>
      <c r="SUU79" s="47"/>
      <c r="SUV79" s="47"/>
      <c r="SUW79" s="47"/>
      <c r="SUX79" s="47"/>
      <c r="SUY79" s="47"/>
      <c r="SUZ79" s="47"/>
      <c r="SVA79" s="47"/>
      <c r="SVB79" s="47"/>
      <c r="SVC79" s="47"/>
      <c r="SVD79" s="47"/>
      <c r="SVE79" s="47"/>
      <c r="SVF79" s="47"/>
      <c r="SVG79" s="47"/>
      <c r="SVH79" s="47"/>
      <c r="SVI79" s="47"/>
      <c r="SVJ79" s="47"/>
      <c r="SVK79" s="47"/>
      <c r="SVL79" s="47"/>
      <c r="SVM79" s="47"/>
      <c r="SVN79" s="47"/>
      <c r="SVO79" s="47"/>
      <c r="SVP79" s="47"/>
      <c r="SVQ79" s="47"/>
      <c r="SVR79" s="47"/>
      <c r="SVS79" s="47"/>
      <c r="SVT79" s="47"/>
      <c r="SVU79" s="47"/>
      <c r="SVV79" s="47"/>
      <c r="SVW79" s="47"/>
      <c r="SVX79" s="47"/>
      <c r="SVY79" s="47"/>
      <c r="SVZ79" s="47"/>
      <c r="SWA79" s="47"/>
      <c r="SWB79" s="47"/>
      <c r="SWC79" s="47"/>
      <c r="SWD79" s="47"/>
      <c r="SWE79" s="47"/>
      <c r="SWF79" s="47"/>
      <c r="SWG79" s="47"/>
      <c r="SWH79" s="47"/>
      <c r="SWI79" s="47"/>
      <c r="SWJ79" s="47"/>
      <c r="SWK79" s="47"/>
      <c r="SWL79" s="47"/>
      <c r="SWM79" s="47"/>
      <c r="SWN79" s="47"/>
      <c r="SWO79" s="47"/>
      <c r="SWP79" s="47"/>
      <c r="SWQ79" s="47"/>
      <c r="SWR79" s="47"/>
      <c r="SWS79" s="47"/>
      <c r="SWT79" s="47"/>
      <c r="SWU79" s="47"/>
      <c r="SWV79" s="47"/>
      <c r="SWW79" s="47"/>
      <c r="SWX79" s="47"/>
      <c r="SWY79" s="47"/>
      <c r="SWZ79" s="47"/>
      <c r="SXA79" s="47"/>
      <c r="SXB79" s="47"/>
      <c r="SXC79" s="47"/>
      <c r="SXD79" s="47"/>
      <c r="SXE79" s="47"/>
      <c r="SXF79" s="47"/>
      <c r="SXG79" s="47"/>
      <c r="SXH79" s="47"/>
      <c r="SXI79" s="47"/>
      <c r="SXJ79" s="47"/>
      <c r="SXK79" s="47"/>
      <c r="SXL79" s="47"/>
      <c r="SXM79" s="47"/>
      <c r="SXN79" s="47"/>
      <c r="SXO79" s="47"/>
      <c r="SXP79" s="47"/>
      <c r="SXQ79" s="47"/>
      <c r="SXR79" s="47"/>
      <c r="SXS79" s="47"/>
      <c r="SXT79" s="47"/>
      <c r="SXU79" s="47"/>
      <c r="SXV79" s="47"/>
      <c r="SXW79" s="47"/>
      <c r="SXX79" s="47"/>
      <c r="SXY79" s="47"/>
      <c r="SXZ79" s="47"/>
      <c r="SYA79" s="47"/>
      <c r="SYB79" s="47"/>
      <c r="SYC79" s="47"/>
      <c r="SYD79" s="47"/>
      <c r="SYE79" s="47"/>
      <c r="SYF79" s="47"/>
      <c r="SYG79" s="47"/>
      <c r="SYH79" s="47"/>
      <c r="SYI79" s="47"/>
      <c r="SYJ79" s="47"/>
      <c r="SYK79" s="47"/>
      <c r="SYL79" s="47"/>
      <c r="SYM79" s="47"/>
      <c r="SYN79" s="47"/>
      <c r="SYO79" s="47"/>
      <c r="SYP79" s="47"/>
      <c r="SYQ79" s="47"/>
      <c r="SYR79" s="47"/>
      <c r="SYS79" s="47"/>
      <c r="SYT79" s="47"/>
      <c r="SYU79" s="47"/>
      <c r="SYV79" s="47"/>
      <c r="SYW79" s="47"/>
      <c r="SYX79" s="47"/>
      <c r="SYY79" s="47"/>
      <c r="SYZ79" s="47"/>
      <c r="SZA79" s="47"/>
      <c r="SZB79" s="47"/>
      <c r="SZC79" s="47"/>
      <c r="SZD79" s="47"/>
      <c r="SZE79" s="47"/>
      <c r="SZF79" s="47"/>
      <c r="SZG79" s="47"/>
      <c r="SZH79" s="47"/>
      <c r="SZI79" s="47"/>
      <c r="SZJ79" s="47"/>
      <c r="SZK79" s="47"/>
      <c r="SZL79" s="47"/>
      <c r="SZM79" s="47"/>
      <c r="SZN79" s="47"/>
      <c r="SZO79" s="47"/>
      <c r="SZP79" s="47"/>
      <c r="SZQ79" s="47"/>
      <c r="SZR79" s="47"/>
      <c r="SZS79" s="47"/>
      <c r="SZT79" s="47"/>
      <c r="SZU79" s="47"/>
      <c r="SZV79" s="47"/>
      <c r="SZW79" s="47"/>
      <c r="SZX79" s="47"/>
      <c r="SZY79" s="47"/>
      <c r="SZZ79" s="47"/>
      <c r="TAA79" s="47"/>
      <c r="TAB79" s="47"/>
      <c r="TAC79" s="47"/>
      <c r="TAD79" s="47"/>
      <c r="TAE79" s="47"/>
      <c r="TAF79" s="47"/>
      <c r="TAG79" s="47"/>
      <c r="TAH79" s="47"/>
      <c r="TAI79" s="47"/>
      <c r="TAJ79" s="47"/>
      <c r="TAK79" s="47"/>
      <c r="TAL79" s="47"/>
      <c r="TAM79" s="47"/>
      <c r="TAN79" s="47"/>
      <c r="TAO79" s="47"/>
      <c r="TAP79" s="47"/>
      <c r="TAQ79" s="47"/>
      <c r="TAR79" s="47"/>
      <c r="TAS79" s="47"/>
      <c r="TAT79" s="47"/>
      <c r="TAU79" s="47"/>
      <c r="TAV79" s="47"/>
      <c r="TAW79" s="47"/>
      <c r="TAX79" s="47"/>
      <c r="TAY79" s="47"/>
      <c r="TAZ79" s="47"/>
      <c r="TBA79" s="47"/>
      <c r="TBB79" s="47"/>
      <c r="TBC79" s="47"/>
      <c r="TBD79" s="47"/>
      <c r="TBE79" s="47"/>
      <c r="TBF79" s="47"/>
      <c r="TBG79" s="47"/>
      <c r="TBH79" s="47"/>
      <c r="TBI79" s="47"/>
      <c r="TBJ79" s="47"/>
      <c r="TBK79" s="47"/>
      <c r="TBL79" s="47"/>
      <c r="TBM79" s="47"/>
      <c r="TBN79" s="47"/>
      <c r="TBO79" s="47"/>
      <c r="TBP79" s="47"/>
      <c r="TBQ79" s="47"/>
      <c r="TBR79" s="47"/>
      <c r="TBS79" s="47"/>
      <c r="TBT79" s="47"/>
      <c r="TBU79" s="47"/>
      <c r="TBV79" s="47"/>
      <c r="TBW79" s="47"/>
      <c r="TBX79" s="47"/>
      <c r="TBY79" s="47"/>
      <c r="TBZ79" s="47"/>
      <c r="TCA79" s="47"/>
      <c r="TCB79" s="47"/>
      <c r="TCC79" s="47"/>
      <c r="TCD79" s="47"/>
      <c r="TCE79" s="47"/>
      <c r="TCF79" s="47"/>
      <c r="TCG79" s="47"/>
      <c r="TCH79" s="47"/>
      <c r="TCI79" s="47"/>
      <c r="TCJ79" s="47"/>
      <c r="TCK79" s="47"/>
      <c r="TCL79" s="47"/>
      <c r="TCM79" s="47"/>
      <c r="TCN79" s="47"/>
      <c r="TCO79" s="47"/>
      <c r="TCP79" s="47"/>
      <c r="TCQ79" s="47"/>
      <c r="TCR79" s="47"/>
      <c r="TCS79" s="47"/>
      <c r="TCT79" s="47"/>
      <c r="TCU79" s="47"/>
      <c r="TCV79" s="47"/>
      <c r="TCW79" s="47"/>
      <c r="TCX79" s="47"/>
      <c r="TCY79" s="47"/>
      <c r="TCZ79" s="47"/>
      <c r="TDA79" s="47"/>
      <c r="TDB79" s="47"/>
      <c r="TDC79" s="47"/>
      <c r="TDD79" s="47"/>
      <c r="TDE79" s="47"/>
      <c r="TDF79" s="47"/>
      <c r="TDG79" s="47"/>
      <c r="TDH79" s="47"/>
      <c r="TDI79" s="47"/>
      <c r="TDJ79" s="47"/>
      <c r="TDK79" s="47"/>
      <c r="TDL79" s="47"/>
      <c r="TDM79" s="47"/>
      <c r="TDN79" s="47"/>
      <c r="TDO79" s="47"/>
      <c r="TDP79" s="47"/>
      <c r="TDQ79" s="47"/>
      <c r="TDR79" s="47"/>
      <c r="TDS79" s="47"/>
      <c r="TDT79" s="47"/>
      <c r="TDU79" s="47"/>
      <c r="TDV79" s="47"/>
      <c r="TDW79" s="47"/>
      <c r="TDX79" s="47"/>
      <c r="TDY79" s="47"/>
      <c r="TDZ79" s="47"/>
      <c r="TEA79" s="47"/>
      <c r="TEB79" s="47"/>
      <c r="TEC79" s="47"/>
      <c r="TED79" s="47"/>
      <c r="TEE79" s="47"/>
      <c r="TEF79" s="47"/>
      <c r="TEG79" s="47"/>
      <c r="TEH79" s="47"/>
      <c r="TEI79" s="47"/>
      <c r="TEJ79" s="47"/>
      <c r="TEK79" s="47"/>
      <c r="TEL79" s="47"/>
      <c r="TEM79" s="47"/>
      <c r="TEN79" s="47"/>
      <c r="TEO79" s="47"/>
      <c r="TEP79" s="47"/>
      <c r="TEQ79" s="47"/>
      <c r="TER79" s="47"/>
      <c r="TES79" s="47"/>
      <c r="TET79" s="47"/>
      <c r="TEU79" s="47"/>
      <c r="TEV79" s="47"/>
      <c r="TEW79" s="47"/>
      <c r="TEX79" s="47"/>
      <c r="TEY79" s="47"/>
      <c r="TEZ79" s="47"/>
      <c r="TFA79" s="47"/>
      <c r="TFB79" s="47"/>
      <c r="TFC79" s="47"/>
      <c r="TFD79" s="47"/>
      <c r="TFE79" s="47"/>
      <c r="TFF79" s="47"/>
      <c r="TFG79" s="47"/>
      <c r="TFH79" s="47"/>
      <c r="TFI79" s="47"/>
      <c r="TFJ79" s="47"/>
      <c r="TFK79" s="47"/>
      <c r="TFL79" s="47"/>
      <c r="TFM79" s="47"/>
      <c r="TFN79" s="47"/>
      <c r="TFO79" s="47"/>
      <c r="TFP79" s="47"/>
      <c r="TFQ79" s="47"/>
      <c r="TFR79" s="47"/>
      <c r="TFS79" s="47"/>
      <c r="TFT79" s="47"/>
      <c r="TFU79" s="47"/>
      <c r="TFV79" s="47"/>
      <c r="TFW79" s="47"/>
      <c r="TFX79" s="47"/>
      <c r="TFY79" s="47"/>
      <c r="TFZ79" s="47"/>
      <c r="TGA79" s="47"/>
      <c r="TGB79" s="47"/>
      <c r="TGC79" s="47"/>
      <c r="TGD79" s="47"/>
      <c r="TGE79" s="47"/>
      <c r="TGF79" s="47"/>
      <c r="TGG79" s="47"/>
      <c r="TGH79" s="47"/>
      <c r="TGI79" s="47"/>
      <c r="TGJ79" s="47"/>
      <c r="TGK79" s="47"/>
      <c r="TGL79" s="47"/>
      <c r="TGM79" s="47"/>
      <c r="TGN79" s="47"/>
      <c r="TGO79" s="47"/>
      <c r="TGP79" s="47"/>
      <c r="TGQ79" s="47"/>
      <c r="TGR79" s="47"/>
      <c r="TGS79" s="47"/>
      <c r="TGT79" s="47"/>
      <c r="TGU79" s="47"/>
      <c r="TGV79" s="47"/>
      <c r="TGW79" s="47"/>
      <c r="TGX79" s="47"/>
      <c r="TGY79" s="47"/>
      <c r="TGZ79" s="47"/>
      <c r="THA79" s="47"/>
      <c r="THB79" s="47"/>
      <c r="THC79" s="47"/>
      <c r="THD79" s="47"/>
      <c r="THE79" s="47"/>
      <c r="THF79" s="47"/>
      <c r="THG79" s="47"/>
      <c r="THH79" s="47"/>
      <c r="THI79" s="47"/>
      <c r="THJ79" s="47"/>
      <c r="THK79" s="47"/>
      <c r="THL79" s="47"/>
      <c r="THM79" s="47"/>
      <c r="THN79" s="47"/>
      <c r="THO79" s="47"/>
      <c r="THP79" s="47"/>
      <c r="THQ79" s="47"/>
      <c r="THR79" s="47"/>
      <c r="THS79" s="47"/>
      <c r="THT79" s="47"/>
      <c r="THU79" s="47"/>
      <c r="THV79" s="47"/>
      <c r="THW79" s="47"/>
      <c r="THX79" s="47"/>
      <c r="THY79" s="47"/>
      <c r="THZ79" s="47"/>
      <c r="TIA79" s="47"/>
      <c r="TIB79" s="47"/>
      <c r="TIC79" s="47"/>
      <c r="TID79" s="47"/>
      <c r="TIE79" s="47"/>
      <c r="TIF79" s="47"/>
      <c r="TIG79" s="47"/>
      <c r="TIH79" s="47"/>
      <c r="TII79" s="47"/>
      <c r="TIJ79" s="47"/>
      <c r="TIK79" s="47"/>
      <c r="TIL79" s="47"/>
      <c r="TIM79" s="47"/>
      <c r="TIN79" s="47"/>
      <c r="TIO79" s="47"/>
      <c r="TIP79" s="47"/>
      <c r="TIQ79" s="47"/>
      <c r="TIR79" s="47"/>
      <c r="TIS79" s="47"/>
      <c r="TIT79" s="47"/>
      <c r="TIU79" s="47"/>
      <c r="TIV79" s="47"/>
      <c r="TIW79" s="47"/>
      <c r="TIX79" s="47"/>
      <c r="TIY79" s="47"/>
      <c r="TIZ79" s="47"/>
      <c r="TJA79" s="47"/>
      <c r="TJB79" s="47"/>
      <c r="TJC79" s="47"/>
      <c r="TJD79" s="47"/>
      <c r="TJE79" s="47"/>
      <c r="TJF79" s="47"/>
      <c r="TJG79" s="47"/>
      <c r="TJH79" s="47"/>
      <c r="TJI79" s="47"/>
      <c r="TJJ79" s="47"/>
      <c r="TJK79" s="47"/>
      <c r="TJL79" s="47"/>
      <c r="TJM79" s="47"/>
      <c r="TJN79" s="47"/>
      <c r="TJO79" s="47"/>
      <c r="TJP79" s="47"/>
      <c r="TJQ79" s="47"/>
      <c r="TJR79" s="47"/>
      <c r="TJS79" s="47"/>
      <c r="TJT79" s="47"/>
      <c r="TJU79" s="47"/>
      <c r="TJV79" s="47"/>
      <c r="TJW79" s="47"/>
      <c r="TJX79" s="47"/>
      <c r="TJY79" s="47"/>
      <c r="TJZ79" s="47"/>
      <c r="TKA79" s="47"/>
      <c r="TKB79" s="47"/>
      <c r="TKC79" s="47"/>
      <c r="TKD79" s="47"/>
      <c r="TKE79" s="47"/>
      <c r="TKF79" s="47"/>
      <c r="TKG79" s="47"/>
      <c r="TKH79" s="47"/>
      <c r="TKI79" s="47"/>
      <c r="TKJ79" s="47"/>
      <c r="TKK79" s="47"/>
      <c r="TKL79" s="47"/>
      <c r="TKM79" s="47"/>
      <c r="TKN79" s="47"/>
      <c r="TKO79" s="47"/>
      <c r="TKP79" s="47"/>
      <c r="TKQ79" s="47"/>
      <c r="TKR79" s="47"/>
      <c r="TKS79" s="47"/>
      <c r="TKT79" s="47"/>
      <c r="TKU79" s="47"/>
      <c r="TKV79" s="47"/>
      <c r="TKW79" s="47"/>
      <c r="TKX79" s="47"/>
      <c r="TKY79" s="47"/>
      <c r="TKZ79" s="47"/>
      <c r="TLA79" s="47"/>
      <c r="TLB79" s="47"/>
      <c r="TLC79" s="47"/>
      <c r="TLD79" s="47"/>
      <c r="TLE79" s="47"/>
      <c r="TLF79" s="47"/>
      <c r="TLG79" s="47"/>
      <c r="TLH79" s="47"/>
      <c r="TLI79" s="47"/>
      <c r="TLJ79" s="47"/>
      <c r="TLK79" s="47"/>
      <c r="TLL79" s="47"/>
      <c r="TLM79" s="47"/>
      <c r="TLN79" s="47"/>
      <c r="TLO79" s="47"/>
      <c r="TLP79" s="47"/>
      <c r="TLQ79" s="47"/>
      <c r="TLR79" s="47"/>
      <c r="TLS79" s="47"/>
      <c r="TLT79" s="47"/>
      <c r="TLU79" s="47"/>
      <c r="TLV79" s="47"/>
      <c r="TLW79" s="47"/>
      <c r="TLX79" s="47"/>
      <c r="TLY79" s="47"/>
      <c r="TLZ79" s="47"/>
      <c r="TMA79" s="47"/>
      <c r="TMB79" s="47"/>
      <c r="TMC79" s="47"/>
      <c r="TMD79" s="47"/>
      <c r="TME79" s="47"/>
      <c r="TMF79" s="47"/>
      <c r="TMG79" s="47"/>
      <c r="TMH79" s="47"/>
      <c r="TMI79" s="47"/>
      <c r="TMJ79" s="47"/>
      <c r="TMK79" s="47"/>
      <c r="TML79" s="47"/>
      <c r="TMM79" s="47"/>
      <c r="TMN79" s="47"/>
      <c r="TMO79" s="47"/>
      <c r="TMP79" s="47"/>
      <c r="TMQ79" s="47"/>
      <c r="TMR79" s="47"/>
      <c r="TMS79" s="47"/>
      <c r="TMT79" s="47"/>
      <c r="TMU79" s="47"/>
      <c r="TMV79" s="47"/>
      <c r="TMW79" s="47"/>
      <c r="TMX79" s="47"/>
      <c r="TMY79" s="47"/>
      <c r="TMZ79" s="47"/>
      <c r="TNA79" s="47"/>
      <c r="TNB79" s="47"/>
      <c r="TNC79" s="47"/>
      <c r="TND79" s="47"/>
      <c r="TNE79" s="47"/>
      <c r="TNF79" s="47"/>
      <c r="TNG79" s="47"/>
      <c r="TNH79" s="47"/>
      <c r="TNI79" s="47"/>
      <c r="TNJ79" s="47"/>
      <c r="TNK79" s="47"/>
      <c r="TNL79" s="47"/>
      <c r="TNM79" s="47"/>
      <c r="TNN79" s="47"/>
      <c r="TNO79" s="47"/>
      <c r="TNP79" s="47"/>
      <c r="TNQ79" s="47"/>
      <c r="TNR79" s="47"/>
      <c r="TNS79" s="47"/>
      <c r="TNT79" s="47"/>
      <c r="TNU79" s="47"/>
      <c r="TNV79" s="47"/>
      <c r="TNW79" s="47"/>
      <c r="TNX79" s="47"/>
      <c r="TNY79" s="47"/>
      <c r="TNZ79" s="47"/>
      <c r="TOA79" s="47"/>
      <c r="TOB79" s="47"/>
      <c r="TOC79" s="47"/>
      <c r="TOD79" s="47"/>
      <c r="TOE79" s="47"/>
      <c r="TOF79" s="47"/>
      <c r="TOG79" s="47"/>
      <c r="TOH79" s="47"/>
      <c r="TOI79" s="47"/>
      <c r="TOJ79" s="47"/>
      <c r="TOK79" s="47"/>
      <c r="TOL79" s="47"/>
      <c r="TOM79" s="47"/>
      <c r="TON79" s="47"/>
      <c r="TOO79" s="47"/>
      <c r="TOP79" s="47"/>
      <c r="TOQ79" s="47"/>
      <c r="TOR79" s="47"/>
      <c r="TOS79" s="47"/>
      <c r="TOT79" s="47"/>
      <c r="TOU79" s="47"/>
      <c r="TOV79" s="47"/>
      <c r="TOW79" s="47"/>
      <c r="TOX79" s="47"/>
      <c r="TOY79" s="47"/>
      <c r="TOZ79" s="47"/>
      <c r="TPA79" s="47"/>
      <c r="TPB79" s="47"/>
      <c r="TPC79" s="47"/>
      <c r="TPD79" s="47"/>
      <c r="TPE79" s="47"/>
      <c r="TPF79" s="47"/>
      <c r="TPG79" s="47"/>
      <c r="TPH79" s="47"/>
      <c r="TPI79" s="47"/>
      <c r="TPJ79" s="47"/>
      <c r="TPK79" s="47"/>
      <c r="TPL79" s="47"/>
      <c r="TPM79" s="47"/>
      <c r="TPN79" s="47"/>
      <c r="TPO79" s="47"/>
      <c r="TPP79" s="47"/>
      <c r="TPQ79" s="47"/>
      <c r="TPR79" s="47"/>
      <c r="TPS79" s="47"/>
      <c r="TPT79" s="47"/>
      <c r="TPU79" s="47"/>
      <c r="TPV79" s="47"/>
      <c r="TPW79" s="47"/>
      <c r="TPX79" s="47"/>
      <c r="TPY79" s="47"/>
      <c r="TPZ79" s="47"/>
      <c r="TQA79" s="47"/>
      <c r="TQB79" s="47"/>
      <c r="TQC79" s="47"/>
      <c r="TQD79" s="47"/>
      <c r="TQE79" s="47"/>
      <c r="TQF79" s="47"/>
      <c r="TQG79" s="47"/>
      <c r="TQH79" s="47"/>
      <c r="TQI79" s="47"/>
      <c r="TQJ79" s="47"/>
      <c r="TQK79" s="47"/>
      <c r="TQL79" s="47"/>
      <c r="TQM79" s="47"/>
      <c r="TQN79" s="47"/>
      <c r="TQO79" s="47"/>
      <c r="TQP79" s="47"/>
      <c r="TQQ79" s="47"/>
      <c r="TQR79" s="47"/>
      <c r="TQS79" s="47"/>
      <c r="TQT79" s="47"/>
      <c r="TQU79" s="47"/>
      <c r="TQV79" s="47"/>
      <c r="TQW79" s="47"/>
      <c r="TQX79" s="47"/>
      <c r="TQY79" s="47"/>
      <c r="TQZ79" s="47"/>
      <c r="TRA79" s="47"/>
      <c r="TRB79" s="47"/>
      <c r="TRC79" s="47"/>
      <c r="TRD79" s="47"/>
      <c r="TRE79" s="47"/>
      <c r="TRF79" s="47"/>
      <c r="TRG79" s="47"/>
      <c r="TRH79" s="47"/>
      <c r="TRI79" s="47"/>
      <c r="TRJ79" s="47"/>
      <c r="TRK79" s="47"/>
      <c r="TRL79" s="47"/>
      <c r="TRM79" s="47"/>
      <c r="TRN79" s="47"/>
      <c r="TRO79" s="47"/>
      <c r="TRP79" s="47"/>
      <c r="TRQ79" s="47"/>
      <c r="TRR79" s="47"/>
      <c r="TRS79" s="47"/>
      <c r="TRT79" s="47"/>
      <c r="TRU79" s="47"/>
      <c r="TRV79" s="47"/>
      <c r="TRW79" s="47"/>
      <c r="TRX79" s="47"/>
      <c r="TRY79" s="47"/>
      <c r="TRZ79" s="47"/>
      <c r="TSA79" s="47"/>
      <c r="TSB79" s="47"/>
      <c r="TSC79" s="47"/>
      <c r="TSD79" s="47"/>
      <c r="TSE79" s="47"/>
      <c r="TSF79" s="47"/>
      <c r="TSG79" s="47"/>
      <c r="TSH79" s="47"/>
      <c r="TSI79" s="47"/>
      <c r="TSJ79" s="47"/>
      <c r="TSK79" s="47"/>
      <c r="TSL79" s="47"/>
      <c r="TSM79" s="47"/>
      <c r="TSN79" s="47"/>
      <c r="TSO79" s="47"/>
      <c r="TSP79" s="47"/>
      <c r="TSQ79" s="47"/>
      <c r="TSR79" s="47"/>
      <c r="TSS79" s="47"/>
      <c r="TST79" s="47"/>
      <c r="TSU79" s="47"/>
      <c r="TSV79" s="47"/>
      <c r="TSW79" s="47"/>
      <c r="TSX79" s="47"/>
      <c r="TSY79" s="47"/>
      <c r="TSZ79" s="47"/>
      <c r="TTA79" s="47"/>
      <c r="TTB79" s="47"/>
      <c r="TTC79" s="47"/>
      <c r="TTD79" s="47"/>
      <c r="TTE79" s="47"/>
      <c r="TTF79" s="47"/>
      <c r="TTG79" s="47"/>
      <c r="TTH79" s="47"/>
      <c r="TTI79" s="47"/>
      <c r="TTJ79" s="47"/>
      <c r="TTK79" s="47"/>
      <c r="TTL79" s="47"/>
      <c r="TTM79" s="47"/>
      <c r="TTN79" s="47"/>
      <c r="TTO79" s="47"/>
      <c r="TTP79" s="47"/>
      <c r="TTQ79" s="47"/>
      <c r="TTR79" s="47"/>
      <c r="TTS79" s="47"/>
      <c r="TTT79" s="47"/>
      <c r="TTU79" s="47"/>
      <c r="TTV79" s="47"/>
      <c r="TTW79" s="47"/>
      <c r="TTX79" s="47"/>
      <c r="TTY79" s="47"/>
      <c r="TTZ79" s="47"/>
      <c r="TUA79" s="47"/>
      <c r="TUB79" s="47"/>
      <c r="TUC79" s="47"/>
      <c r="TUD79" s="47"/>
      <c r="TUE79" s="47"/>
      <c r="TUF79" s="47"/>
      <c r="TUG79" s="47"/>
      <c r="TUH79" s="47"/>
      <c r="TUI79" s="47"/>
      <c r="TUJ79" s="47"/>
      <c r="TUK79" s="47"/>
      <c r="TUL79" s="47"/>
      <c r="TUM79" s="47"/>
      <c r="TUN79" s="47"/>
      <c r="TUO79" s="47"/>
      <c r="TUP79" s="47"/>
      <c r="TUQ79" s="47"/>
      <c r="TUR79" s="47"/>
      <c r="TUS79" s="47"/>
      <c r="TUT79" s="47"/>
      <c r="TUU79" s="47"/>
      <c r="TUV79" s="47"/>
      <c r="TUW79" s="47"/>
      <c r="TUX79" s="47"/>
      <c r="TUY79" s="47"/>
      <c r="TUZ79" s="47"/>
      <c r="TVA79" s="47"/>
      <c r="TVB79" s="47"/>
      <c r="TVC79" s="47"/>
      <c r="TVD79" s="47"/>
      <c r="TVE79" s="47"/>
      <c r="TVF79" s="47"/>
      <c r="TVG79" s="47"/>
      <c r="TVH79" s="47"/>
      <c r="TVI79" s="47"/>
      <c r="TVJ79" s="47"/>
      <c r="TVK79" s="47"/>
      <c r="TVL79" s="47"/>
      <c r="TVM79" s="47"/>
      <c r="TVN79" s="47"/>
      <c r="TVO79" s="47"/>
      <c r="TVP79" s="47"/>
      <c r="TVQ79" s="47"/>
      <c r="TVR79" s="47"/>
      <c r="TVS79" s="47"/>
      <c r="TVT79" s="47"/>
      <c r="TVU79" s="47"/>
      <c r="TVV79" s="47"/>
      <c r="TVW79" s="47"/>
      <c r="TVX79" s="47"/>
      <c r="TVY79" s="47"/>
      <c r="TVZ79" s="47"/>
      <c r="TWA79" s="47"/>
      <c r="TWB79" s="47"/>
      <c r="TWC79" s="47"/>
      <c r="TWD79" s="47"/>
      <c r="TWE79" s="47"/>
      <c r="TWF79" s="47"/>
      <c r="TWG79" s="47"/>
      <c r="TWH79" s="47"/>
      <c r="TWI79" s="47"/>
      <c r="TWJ79" s="47"/>
      <c r="TWK79" s="47"/>
      <c r="TWL79" s="47"/>
      <c r="TWM79" s="47"/>
      <c r="TWN79" s="47"/>
      <c r="TWO79" s="47"/>
      <c r="TWP79" s="47"/>
      <c r="TWQ79" s="47"/>
      <c r="TWR79" s="47"/>
      <c r="TWS79" s="47"/>
      <c r="TWT79" s="47"/>
      <c r="TWU79" s="47"/>
      <c r="TWV79" s="47"/>
      <c r="TWW79" s="47"/>
      <c r="TWX79" s="47"/>
      <c r="TWY79" s="47"/>
      <c r="TWZ79" s="47"/>
      <c r="TXA79" s="47"/>
      <c r="TXB79" s="47"/>
      <c r="TXC79" s="47"/>
      <c r="TXD79" s="47"/>
      <c r="TXE79" s="47"/>
      <c r="TXF79" s="47"/>
      <c r="TXG79" s="47"/>
      <c r="TXH79" s="47"/>
      <c r="TXI79" s="47"/>
      <c r="TXJ79" s="47"/>
      <c r="TXK79" s="47"/>
      <c r="TXL79" s="47"/>
      <c r="TXM79" s="47"/>
      <c r="TXN79" s="47"/>
      <c r="TXO79" s="47"/>
      <c r="TXP79" s="47"/>
      <c r="TXQ79" s="47"/>
      <c r="TXR79" s="47"/>
      <c r="TXS79" s="47"/>
      <c r="TXT79" s="47"/>
      <c r="TXU79" s="47"/>
      <c r="TXV79" s="47"/>
      <c r="TXW79" s="47"/>
      <c r="TXX79" s="47"/>
      <c r="TXY79" s="47"/>
      <c r="TXZ79" s="47"/>
      <c r="TYA79" s="47"/>
      <c r="TYB79" s="47"/>
      <c r="TYC79" s="47"/>
      <c r="TYD79" s="47"/>
      <c r="TYE79" s="47"/>
      <c r="TYF79" s="47"/>
      <c r="TYG79" s="47"/>
      <c r="TYH79" s="47"/>
      <c r="TYI79" s="47"/>
      <c r="TYJ79" s="47"/>
      <c r="TYK79" s="47"/>
      <c r="TYL79" s="47"/>
      <c r="TYM79" s="47"/>
      <c r="TYN79" s="47"/>
      <c r="TYO79" s="47"/>
      <c r="TYP79" s="47"/>
      <c r="TYQ79" s="47"/>
      <c r="TYR79" s="47"/>
      <c r="TYS79" s="47"/>
      <c r="TYT79" s="47"/>
      <c r="TYU79" s="47"/>
      <c r="TYV79" s="47"/>
      <c r="TYW79" s="47"/>
      <c r="TYX79" s="47"/>
      <c r="TYY79" s="47"/>
      <c r="TYZ79" s="47"/>
      <c r="TZA79" s="47"/>
      <c r="TZB79" s="47"/>
      <c r="TZC79" s="47"/>
      <c r="TZD79" s="47"/>
      <c r="TZE79" s="47"/>
      <c r="TZF79" s="47"/>
      <c r="TZG79" s="47"/>
      <c r="TZH79" s="47"/>
      <c r="TZI79" s="47"/>
      <c r="TZJ79" s="47"/>
      <c r="TZK79" s="47"/>
      <c r="TZL79" s="47"/>
      <c r="TZM79" s="47"/>
      <c r="TZN79" s="47"/>
      <c r="TZO79" s="47"/>
      <c r="TZP79" s="47"/>
      <c r="TZQ79" s="47"/>
      <c r="TZR79" s="47"/>
      <c r="TZS79" s="47"/>
      <c r="TZT79" s="47"/>
      <c r="TZU79" s="47"/>
      <c r="TZV79" s="47"/>
      <c r="TZW79" s="47"/>
      <c r="TZX79" s="47"/>
      <c r="TZY79" s="47"/>
      <c r="TZZ79" s="47"/>
      <c r="UAA79" s="47"/>
      <c r="UAB79" s="47"/>
      <c r="UAC79" s="47"/>
      <c r="UAD79" s="47"/>
      <c r="UAE79" s="47"/>
      <c r="UAF79" s="47"/>
      <c r="UAG79" s="47"/>
      <c r="UAH79" s="47"/>
      <c r="UAI79" s="47"/>
      <c r="UAJ79" s="47"/>
      <c r="UAK79" s="47"/>
      <c r="UAL79" s="47"/>
      <c r="UAM79" s="47"/>
      <c r="UAN79" s="47"/>
      <c r="UAO79" s="47"/>
      <c r="UAP79" s="47"/>
      <c r="UAQ79" s="47"/>
      <c r="UAR79" s="47"/>
      <c r="UAS79" s="47"/>
      <c r="UAT79" s="47"/>
      <c r="UAU79" s="47"/>
      <c r="UAV79" s="47"/>
      <c r="UAW79" s="47"/>
      <c r="UAX79" s="47"/>
      <c r="UAY79" s="47"/>
      <c r="UAZ79" s="47"/>
      <c r="UBA79" s="47"/>
      <c r="UBB79" s="47"/>
      <c r="UBC79" s="47"/>
      <c r="UBD79" s="47"/>
      <c r="UBE79" s="47"/>
      <c r="UBF79" s="47"/>
      <c r="UBG79" s="47"/>
      <c r="UBH79" s="47"/>
      <c r="UBI79" s="47"/>
      <c r="UBJ79" s="47"/>
      <c r="UBK79" s="47"/>
      <c r="UBL79" s="47"/>
      <c r="UBM79" s="47"/>
      <c r="UBN79" s="47"/>
      <c r="UBO79" s="47"/>
      <c r="UBP79" s="47"/>
      <c r="UBQ79" s="47"/>
      <c r="UBR79" s="47"/>
      <c r="UBS79" s="47"/>
      <c r="UBT79" s="47"/>
      <c r="UBU79" s="47"/>
      <c r="UBV79" s="47"/>
      <c r="UBW79" s="47"/>
      <c r="UBX79" s="47"/>
      <c r="UBY79" s="47"/>
      <c r="UBZ79" s="47"/>
      <c r="UCA79" s="47"/>
      <c r="UCB79" s="47"/>
      <c r="UCC79" s="47"/>
      <c r="UCD79" s="47"/>
      <c r="UCE79" s="47"/>
      <c r="UCF79" s="47"/>
      <c r="UCG79" s="47"/>
      <c r="UCH79" s="47"/>
      <c r="UCI79" s="47"/>
      <c r="UCJ79" s="47"/>
      <c r="UCK79" s="47"/>
      <c r="UCL79" s="47"/>
      <c r="UCM79" s="47"/>
      <c r="UCN79" s="47"/>
      <c r="UCO79" s="47"/>
      <c r="UCP79" s="47"/>
      <c r="UCQ79" s="47"/>
      <c r="UCR79" s="47"/>
      <c r="UCS79" s="47"/>
      <c r="UCT79" s="47"/>
      <c r="UCU79" s="47"/>
      <c r="UCV79" s="47"/>
      <c r="UCW79" s="47"/>
      <c r="UCX79" s="47"/>
      <c r="UCY79" s="47"/>
      <c r="UCZ79" s="47"/>
      <c r="UDA79" s="47"/>
      <c r="UDB79" s="47"/>
      <c r="UDC79" s="47"/>
      <c r="UDD79" s="47"/>
      <c r="UDE79" s="47"/>
      <c r="UDF79" s="47"/>
      <c r="UDG79" s="47"/>
      <c r="UDH79" s="47"/>
      <c r="UDI79" s="47"/>
      <c r="UDJ79" s="47"/>
      <c r="UDK79" s="47"/>
      <c r="UDL79" s="47"/>
      <c r="UDM79" s="47"/>
      <c r="UDN79" s="47"/>
      <c r="UDO79" s="47"/>
      <c r="UDP79" s="47"/>
      <c r="UDQ79" s="47"/>
      <c r="UDR79" s="47"/>
      <c r="UDS79" s="47"/>
      <c r="UDT79" s="47"/>
      <c r="UDU79" s="47"/>
      <c r="UDV79" s="47"/>
      <c r="UDW79" s="47"/>
      <c r="UDX79" s="47"/>
      <c r="UDY79" s="47"/>
      <c r="UDZ79" s="47"/>
      <c r="UEA79" s="47"/>
      <c r="UEB79" s="47"/>
      <c r="UEC79" s="47"/>
      <c r="UED79" s="47"/>
      <c r="UEE79" s="47"/>
      <c r="UEF79" s="47"/>
      <c r="UEG79" s="47"/>
      <c r="UEH79" s="47"/>
      <c r="UEI79" s="47"/>
      <c r="UEJ79" s="47"/>
      <c r="UEK79" s="47"/>
      <c r="UEL79" s="47"/>
      <c r="UEM79" s="47"/>
      <c r="UEN79" s="47"/>
      <c r="UEO79" s="47"/>
      <c r="UEP79" s="47"/>
      <c r="UEQ79" s="47"/>
      <c r="UER79" s="47"/>
      <c r="UES79" s="47"/>
      <c r="UET79" s="47"/>
      <c r="UEU79" s="47"/>
      <c r="UEV79" s="47"/>
      <c r="UEW79" s="47"/>
      <c r="UEX79" s="47"/>
      <c r="UEY79" s="47"/>
      <c r="UEZ79" s="47"/>
      <c r="UFA79" s="47"/>
      <c r="UFB79" s="47"/>
      <c r="UFC79" s="47"/>
      <c r="UFD79" s="47"/>
      <c r="UFE79" s="47"/>
      <c r="UFF79" s="47"/>
      <c r="UFG79" s="47"/>
      <c r="UFH79" s="47"/>
      <c r="UFI79" s="47"/>
      <c r="UFJ79" s="47"/>
      <c r="UFK79" s="47"/>
      <c r="UFL79" s="47"/>
      <c r="UFM79" s="47"/>
      <c r="UFN79" s="47"/>
      <c r="UFO79" s="47"/>
      <c r="UFP79" s="47"/>
      <c r="UFQ79" s="47"/>
      <c r="UFR79" s="47"/>
      <c r="UFS79" s="47"/>
      <c r="UFT79" s="47"/>
      <c r="UFU79" s="47"/>
      <c r="UFV79" s="47"/>
      <c r="UFW79" s="47"/>
      <c r="UFX79" s="47"/>
      <c r="UFY79" s="47"/>
      <c r="UFZ79" s="47"/>
      <c r="UGA79" s="47"/>
      <c r="UGB79" s="47"/>
      <c r="UGC79" s="47"/>
      <c r="UGD79" s="47"/>
      <c r="UGE79" s="47"/>
      <c r="UGF79" s="47"/>
      <c r="UGG79" s="47"/>
      <c r="UGH79" s="47"/>
      <c r="UGI79" s="47"/>
      <c r="UGJ79" s="47"/>
      <c r="UGK79" s="47"/>
      <c r="UGL79" s="47"/>
      <c r="UGM79" s="47"/>
      <c r="UGN79" s="47"/>
      <c r="UGO79" s="47"/>
      <c r="UGP79" s="47"/>
      <c r="UGQ79" s="47"/>
      <c r="UGR79" s="47"/>
      <c r="UGS79" s="47"/>
      <c r="UGT79" s="47"/>
      <c r="UGU79" s="47"/>
      <c r="UGV79" s="47"/>
      <c r="UGW79" s="47"/>
      <c r="UGX79" s="47"/>
      <c r="UGY79" s="47"/>
      <c r="UGZ79" s="47"/>
      <c r="UHA79" s="47"/>
      <c r="UHB79" s="47"/>
      <c r="UHC79" s="47"/>
      <c r="UHD79" s="47"/>
      <c r="UHE79" s="47"/>
      <c r="UHF79" s="47"/>
      <c r="UHG79" s="47"/>
      <c r="UHH79" s="47"/>
      <c r="UHI79" s="47"/>
      <c r="UHJ79" s="47"/>
      <c r="UHK79" s="47"/>
      <c r="UHL79" s="47"/>
      <c r="UHM79" s="47"/>
      <c r="UHN79" s="47"/>
      <c r="UHO79" s="47"/>
      <c r="UHP79" s="47"/>
      <c r="UHQ79" s="47"/>
      <c r="UHR79" s="47"/>
      <c r="UHS79" s="47"/>
      <c r="UHT79" s="47"/>
      <c r="UHU79" s="47"/>
      <c r="UHV79" s="47"/>
      <c r="UHW79" s="47"/>
      <c r="UHX79" s="47"/>
      <c r="UHY79" s="47"/>
      <c r="UHZ79" s="47"/>
      <c r="UIA79" s="47"/>
      <c r="UIB79" s="47"/>
      <c r="UIC79" s="47"/>
      <c r="UID79" s="47"/>
      <c r="UIE79" s="47"/>
      <c r="UIF79" s="47"/>
      <c r="UIG79" s="47"/>
      <c r="UIH79" s="47"/>
      <c r="UII79" s="47"/>
      <c r="UIJ79" s="47"/>
      <c r="UIK79" s="47"/>
      <c r="UIL79" s="47"/>
      <c r="UIM79" s="47"/>
      <c r="UIN79" s="47"/>
      <c r="UIO79" s="47"/>
      <c r="UIP79" s="47"/>
      <c r="UIQ79" s="47"/>
      <c r="UIR79" s="47"/>
      <c r="UIS79" s="47"/>
      <c r="UIT79" s="47"/>
      <c r="UIU79" s="47"/>
      <c r="UIV79" s="47"/>
      <c r="UIW79" s="47"/>
      <c r="UIX79" s="47"/>
      <c r="UIY79" s="47"/>
      <c r="UIZ79" s="47"/>
      <c r="UJA79" s="47"/>
      <c r="UJB79" s="47"/>
      <c r="UJC79" s="47"/>
      <c r="UJD79" s="47"/>
      <c r="UJE79" s="47"/>
      <c r="UJF79" s="47"/>
      <c r="UJG79" s="47"/>
      <c r="UJH79" s="47"/>
      <c r="UJI79" s="47"/>
      <c r="UJJ79" s="47"/>
      <c r="UJK79" s="47"/>
      <c r="UJL79" s="47"/>
      <c r="UJM79" s="47"/>
      <c r="UJN79" s="47"/>
      <c r="UJO79" s="47"/>
      <c r="UJP79" s="47"/>
      <c r="UJQ79" s="47"/>
      <c r="UJR79" s="47"/>
      <c r="UJS79" s="47"/>
      <c r="UJT79" s="47"/>
      <c r="UJU79" s="47"/>
      <c r="UJV79" s="47"/>
      <c r="UJW79" s="47"/>
      <c r="UJX79" s="47"/>
      <c r="UJY79" s="47"/>
      <c r="UJZ79" s="47"/>
      <c r="UKA79" s="47"/>
      <c r="UKB79" s="47"/>
      <c r="UKC79" s="47"/>
      <c r="UKD79" s="47"/>
      <c r="UKE79" s="47"/>
      <c r="UKF79" s="47"/>
      <c r="UKG79" s="47"/>
      <c r="UKH79" s="47"/>
      <c r="UKI79" s="47"/>
      <c r="UKJ79" s="47"/>
      <c r="UKK79" s="47"/>
      <c r="UKL79" s="47"/>
      <c r="UKM79" s="47"/>
      <c r="UKN79" s="47"/>
      <c r="UKO79" s="47"/>
      <c r="UKP79" s="47"/>
      <c r="UKQ79" s="47"/>
      <c r="UKR79" s="47"/>
      <c r="UKS79" s="47"/>
      <c r="UKT79" s="47"/>
      <c r="UKU79" s="47"/>
      <c r="UKV79" s="47"/>
      <c r="UKW79" s="47"/>
      <c r="UKX79" s="47"/>
      <c r="UKY79" s="47"/>
      <c r="UKZ79" s="47"/>
      <c r="ULA79" s="47"/>
      <c r="ULB79" s="47"/>
      <c r="ULC79" s="47"/>
      <c r="ULD79" s="47"/>
      <c r="ULE79" s="47"/>
      <c r="ULF79" s="47"/>
      <c r="ULG79" s="47"/>
      <c r="ULH79" s="47"/>
      <c r="ULI79" s="47"/>
      <c r="ULJ79" s="47"/>
      <c r="ULK79" s="47"/>
      <c r="ULL79" s="47"/>
      <c r="ULM79" s="47"/>
      <c r="ULN79" s="47"/>
      <c r="ULO79" s="47"/>
      <c r="ULP79" s="47"/>
      <c r="ULQ79" s="47"/>
      <c r="ULR79" s="47"/>
      <c r="ULS79" s="47"/>
      <c r="ULT79" s="47"/>
      <c r="ULU79" s="47"/>
      <c r="ULV79" s="47"/>
      <c r="ULW79" s="47"/>
      <c r="ULX79" s="47"/>
      <c r="ULY79" s="47"/>
      <c r="ULZ79" s="47"/>
      <c r="UMA79" s="47"/>
      <c r="UMB79" s="47"/>
      <c r="UMC79" s="47"/>
      <c r="UMD79" s="47"/>
      <c r="UME79" s="47"/>
      <c r="UMF79" s="47"/>
      <c r="UMG79" s="47"/>
      <c r="UMH79" s="47"/>
      <c r="UMI79" s="47"/>
      <c r="UMJ79" s="47"/>
      <c r="UMK79" s="47"/>
      <c r="UML79" s="47"/>
      <c r="UMM79" s="47"/>
      <c r="UMN79" s="47"/>
      <c r="UMO79" s="47"/>
      <c r="UMP79" s="47"/>
      <c r="UMQ79" s="47"/>
      <c r="UMR79" s="47"/>
      <c r="UMS79" s="47"/>
      <c r="UMT79" s="47"/>
      <c r="UMU79" s="47"/>
      <c r="UMV79" s="47"/>
      <c r="UMW79" s="47"/>
      <c r="UMX79" s="47"/>
      <c r="UMY79" s="47"/>
      <c r="UMZ79" s="47"/>
      <c r="UNA79" s="47"/>
      <c r="UNB79" s="47"/>
      <c r="UNC79" s="47"/>
      <c r="UND79" s="47"/>
      <c r="UNE79" s="47"/>
      <c r="UNF79" s="47"/>
      <c r="UNG79" s="47"/>
      <c r="UNH79" s="47"/>
      <c r="UNI79" s="47"/>
      <c r="UNJ79" s="47"/>
      <c r="UNK79" s="47"/>
      <c r="UNL79" s="47"/>
      <c r="UNM79" s="47"/>
      <c r="UNN79" s="47"/>
      <c r="UNO79" s="47"/>
      <c r="UNP79" s="47"/>
      <c r="UNQ79" s="47"/>
      <c r="UNR79" s="47"/>
      <c r="UNS79" s="47"/>
      <c r="UNT79" s="47"/>
      <c r="UNU79" s="47"/>
      <c r="UNV79" s="47"/>
      <c r="UNW79" s="47"/>
      <c r="UNX79" s="47"/>
      <c r="UNY79" s="47"/>
      <c r="UNZ79" s="47"/>
      <c r="UOA79" s="47"/>
      <c r="UOB79" s="47"/>
      <c r="UOC79" s="47"/>
      <c r="UOD79" s="47"/>
      <c r="UOE79" s="47"/>
      <c r="UOF79" s="47"/>
      <c r="UOG79" s="47"/>
      <c r="UOH79" s="47"/>
      <c r="UOI79" s="47"/>
      <c r="UOJ79" s="47"/>
      <c r="UOK79" s="47"/>
      <c r="UOL79" s="47"/>
      <c r="UOM79" s="47"/>
      <c r="UON79" s="47"/>
      <c r="UOO79" s="47"/>
      <c r="UOP79" s="47"/>
      <c r="UOQ79" s="47"/>
      <c r="UOR79" s="47"/>
      <c r="UOS79" s="47"/>
      <c r="UOT79" s="47"/>
      <c r="UOU79" s="47"/>
      <c r="UOV79" s="47"/>
      <c r="UOW79" s="47"/>
      <c r="UOX79" s="47"/>
      <c r="UOY79" s="47"/>
      <c r="UOZ79" s="47"/>
      <c r="UPA79" s="47"/>
      <c r="UPB79" s="47"/>
      <c r="UPC79" s="47"/>
      <c r="UPD79" s="47"/>
      <c r="UPE79" s="47"/>
      <c r="UPF79" s="47"/>
      <c r="UPG79" s="47"/>
      <c r="UPH79" s="47"/>
      <c r="UPI79" s="47"/>
      <c r="UPJ79" s="47"/>
      <c r="UPK79" s="47"/>
      <c r="UPL79" s="47"/>
      <c r="UPM79" s="47"/>
      <c r="UPN79" s="47"/>
      <c r="UPO79" s="47"/>
      <c r="UPP79" s="47"/>
      <c r="UPQ79" s="47"/>
      <c r="UPR79" s="47"/>
      <c r="UPS79" s="47"/>
      <c r="UPT79" s="47"/>
      <c r="UPU79" s="47"/>
      <c r="UPV79" s="47"/>
      <c r="UPW79" s="47"/>
      <c r="UPX79" s="47"/>
      <c r="UPY79" s="47"/>
      <c r="UPZ79" s="47"/>
      <c r="UQA79" s="47"/>
      <c r="UQB79" s="47"/>
      <c r="UQC79" s="47"/>
      <c r="UQD79" s="47"/>
      <c r="UQE79" s="47"/>
      <c r="UQF79" s="47"/>
      <c r="UQG79" s="47"/>
      <c r="UQH79" s="47"/>
      <c r="UQI79" s="47"/>
      <c r="UQJ79" s="47"/>
      <c r="UQK79" s="47"/>
      <c r="UQL79" s="47"/>
      <c r="UQM79" s="47"/>
      <c r="UQN79" s="47"/>
      <c r="UQO79" s="47"/>
      <c r="UQP79" s="47"/>
      <c r="UQQ79" s="47"/>
      <c r="UQR79" s="47"/>
      <c r="UQS79" s="47"/>
      <c r="UQT79" s="47"/>
      <c r="UQU79" s="47"/>
      <c r="UQV79" s="47"/>
      <c r="UQW79" s="47"/>
      <c r="UQX79" s="47"/>
      <c r="UQY79" s="47"/>
      <c r="UQZ79" s="47"/>
      <c r="URA79" s="47"/>
      <c r="URB79" s="47"/>
      <c r="URC79" s="47"/>
      <c r="URD79" s="47"/>
      <c r="URE79" s="47"/>
      <c r="URF79" s="47"/>
      <c r="URG79" s="47"/>
      <c r="URH79" s="47"/>
      <c r="URI79" s="47"/>
      <c r="URJ79" s="47"/>
      <c r="URK79" s="47"/>
      <c r="URL79" s="47"/>
      <c r="URM79" s="47"/>
      <c r="URN79" s="47"/>
      <c r="URO79" s="47"/>
      <c r="URP79" s="47"/>
      <c r="URQ79" s="47"/>
      <c r="URR79" s="47"/>
      <c r="URS79" s="47"/>
      <c r="URT79" s="47"/>
      <c r="URU79" s="47"/>
      <c r="URV79" s="47"/>
      <c r="URW79" s="47"/>
      <c r="URX79" s="47"/>
      <c r="URY79" s="47"/>
      <c r="URZ79" s="47"/>
      <c r="USA79" s="47"/>
      <c r="USB79" s="47"/>
      <c r="USC79" s="47"/>
      <c r="USD79" s="47"/>
      <c r="USE79" s="47"/>
      <c r="USF79" s="47"/>
      <c r="USG79" s="47"/>
      <c r="USH79" s="47"/>
      <c r="USI79" s="47"/>
      <c r="USJ79" s="47"/>
      <c r="USK79" s="47"/>
      <c r="USL79" s="47"/>
      <c r="USM79" s="47"/>
      <c r="USN79" s="47"/>
      <c r="USO79" s="47"/>
      <c r="USP79" s="47"/>
      <c r="USQ79" s="47"/>
      <c r="USR79" s="47"/>
      <c r="USS79" s="47"/>
      <c r="UST79" s="47"/>
      <c r="USU79" s="47"/>
      <c r="USV79" s="47"/>
      <c r="USW79" s="47"/>
      <c r="USX79" s="47"/>
      <c r="USY79" s="47"/>
      <c r="USZ79" s="47"/>
      <c r="UTA79" s="47"/>
      <c r="UTB79" s="47"/>
      <c r="UTC79" s="47"/>
      <c r="UTD79" s="47"/>
      <c r="UTE79" s="47"/>
      <c r="UTF79" s="47"/>
      <c r="UTG79" s="47"/>
      <c r="UTH79" s="47"/>
      <c r="UTI79" s="47"/>
      <c r="UTJ79" s="47"/>
      <c r="UTK79" s="47"/>
      <c r="UTL79" s="47"/>
      <c r="UTM79" s="47"/>
      <c r="UTN79" s="47"/>
      <c r="UTO79" s="47"/>
      <c r="UTP79" s="47"/>
      <c r="UTQ79" s="47"/>
      <c r="UTR79" s="47"/>
      <c r="UTS79" s="47"/>
      <c r="UTT79" s="47"/>
      <c r="UTU79" s="47"/>
      <c r="UTV79" s="47"/>
      <c r="UTW79" s="47"/>
      <c r="UTX79" s="47"/>
      <c r="UTY79" s="47"/>
      <c r="UTZ79" s="47"/>
      <c r="UUA79" s="47"/>
      <c r="UUB79" s="47"/>
      <c r="UUC79" s="47"/>
      <c r="UUD79" s="47"/>
      <c r="UUE79" s="47"/>
      <c r="UUF79" s="47"/>
      <c r="UUG79" s="47"/>
      <c r="UUH79" s="47"/>
      <c r="UUI79" s="47"/>
      <c r="UUJ79" s="47"/>
      <c r="UUK79" s="47"/>
      <c r="UUL79" s="47"/>
      <c r="UUM79" s="47"/>
      <c r="UUN79" s="47"/>
      <c r="UUO79" s="47"/>
      <c r="UUP79" s="47"/>
      <c r="UUQ79" s="47"/>
      <c r="UUR79" s="47"/>
      <c r="UUS79" s="47"/>
      <c r="UUT79" s="47"/>
      <c r="UUU79" s="47"/>
      <c r="UUV79" s="47"/>
      <c r="UUW79" s="47"/>
      <c r="UUX79" s="47"/>
      <c r="UUY79" s="47"/>
      <c r="UUZ79" s="47"/>
      <c r="UVA79" s="47"/>
      <c r="UVB79" s="47"/>
      <c r="UVC79" s="47"/>
      <c r="UVD79" s="47"/>
      <c r="UVE79" s="47"/>
      <c r="UVF79" s="47"/>
      <c r="UVG79" s="47"/>
      <c r="UVH79" s="47"/>
      <c r="UVI79" s="47"/>
      <c r="UVJ79" s="47"/>
      <c r="UVK79" s="47"/>
      <c r="UVL79" s="47"/>
      <c r="UVM79" s="47"/>
      <c r="UVN79" s="47"/>
      <c r="UVO79" s="47"/>
      <c r="UVP79" s="47"/>
      <c r="UVQ79" s="47"/>
      <c r="UVR79" s="47"/>
      <c r="UVS79" s="47"/>
      <c r="UVT79" s="47"/>
      <c r="UVU79" s="47"/>
      <c r="UVV79" s="47"/>
      <c r="UVW79" s="47"/>
      <c r="UVX79" s="47"/>
      <c r="UVY79" s="47"/>
      <c r="UVZ79" s="47"/>
      <c r="UWA79" s="47"/>
      <c r="UWB79" s="47"/>
      <c r="UWC79" s="47"/>
      <c r="UWD79" s="47"/>
      <c r="UWE79" s="47"/>
      <c r="UWF79" s="47"/>
      <c r="UWG79" s="47"/>
      <c r="UWH79" s="47"/>
      <c r="UWI79" s="47"/>
      <c r="UWJ79" s="47"/>
      <c r="UWK79" s="47"/>
      <c r="UWL79" s="47"/>
      <c r="UWM79" s="47"/>
      <c r="UWN79" s="47"/>
      <c r="UWO79" s="47"/>
      <c r="UWP79" s="47"/>
      <c r="UWQ79" s="47"/>
      <c r="UWR79" s="47"/>
      <c r="UWS79" s="47"/>
      <c r="UWT79" s="47"/>
      <c r="UWU79" s="47"/>
      <c r="UWV79" s="47"/>
      <c r="UWW79" s="47"/>
      <c r="UWX79" s="47"/>
      <c r="UWY79" s="47"/>
      <c r="UWZ79" s="47"/>
      <c r="UXA79" s="47"/>
      <c r="UXB79" s="47"/>
      <c r="UXC79" s="47"/>
      <c r="UXD79" s="47"/>
      <c r="UXE79" s="47"/>
      <c r="UXF79" s="47"/>
      <c r="UXG79" s="47"/>
      <c r="UXH79" s="47"/>
      <c r="UXI79" s="47"/>
      <c r="UXJ79" s="47"/>
      <c r="UXK79" s="47"/>
      <c r="UXL79" s="47"/>
      <c r="UXM79" s="47"/>
      <c r="UXN79" s="47"/>
      <c r="UXO79" s="47"/>
      <c r="UXP79" s="47"/>
      <c r="UXQ79" s="47"/>
      <c r="UXR79" s="47"/>
      <c r="UXS79" s="47"/>
      <c r="UXT79" s="47"/>
      <c r="UXU79" s="47"/>
      <c r="UXV79" s="47"/>
      <c r="UXW79" s="47"/>
      <c r="UXX79" s="47"/>
      <c r="UXY79" s="47"/>
      <c r="UXZ79" s="47"/>
      <c r="UYA79" s="47"/>
      <c r="UYB79" s="47"/>
      <c r="UYC79" s="47"/>
      <c r="UYD79" s="47"/>
      <c r="UYE79" s="47"/>
      <c r="UYF79" s="47"/>
      <c r="UYG79" s="47"/>
      <c r="UYH79" s="47"/>
      <c r="UYI79" s="47"/>
      <c r="UYJ79" s="47"/>
      <c r="UYK79" s="47"/>
      <c r="UYL79" s="47"/>
      <c r="UYM79" s="47"/>
      <c r="UYN79" s="47"/>
      <c r="UYO79" s="47"/>
      <c r="UYP79" s="47"/>
      <c r="UYQ79" s="47"/>
      <c r="UYR79" s="47"/>
      <c r="UYS79" s="47"/>
      <c r="UYT79" s="47"/>
      <c r="UYU79" s="47"/>
      <c r="UYV79" s="47"/>
      <c r="UYW79" s="47"/>
      <c r="UYX79" s="47"/>
      <c r="UYY79" s="47"/>
      <c r="UYZ79" s="47"/>
      <c r="UZA79" s="47"/>
      <c r="UZB79" s="47"/>
      <c r="UZC79" s="47"/>
      <c r="UZD79" s="47"/>
      <c r="UZE79" s="47"/>
      <c r="UZF79" s="47"/>
      <c r="UZG79" s="47"/>
      <c r="UZH79" s="47"/>
      <c r="UZI79" s="47"/>
      <c r="UZJ79" s="47"/>
      <c r="UZK79" s="47"/>
      <c r="UZL79" s="47"/>
      <c r="UZM79" s="47"/>
      <c r="UZN79" s="47"/>
      <c r="UZO79" s="47"/>
      <c r="UZP79" s="47"/>
      <c r="UZQ79" s="47"/>
      <c r="UZR79" s="47"/>
      <c r="UZS79" s="47"/>
      <c r="UZT79" s="47"/>
      <c r="UZU79" s="47"/>
      <c r="UZV79" s="47"/>
      <c r="UZW79" s="47"/>
      <c r="UZX79" s="47"/>
      <c r="UZY79" s="47"/>
      <c r="UZZ79" s="47"/>
      <c r="VAA79" s="47"/>
      <c r="VAB79" s="47"/>
      <c r="VAC79" s="47"/>
      <c r="VAD79" s="47"/>
      <c r="VAE79" s="47"/>
      <c r="VAF79" s="47"/>
      <c r="VAG79" s="47"/>
      <c r="VAH79" s="47"/>
      <c r="VAI79" s="47"/>
      <c r="VAJ79" s="47"/>
      <c r="VAK79" s="47"/>
      <c r="VAL79" s="47"/>
      <c r="VAM79" s="47"/>
      <c r="VAN79" s="47"/>
      <c r="VAO79" s="47"/>
      <c r="VAP79" s="47"/>
      <c r="VAQ79" s="47"/>
      <c r="VAR79" s="47"/>
      <c r="VAS79" s="47"/>
      <c r="VAT79" s="47"/>
      <c r="VAU79" s="47"/>
      <c r="VAV79" s="47"/>
      <c r="VAW79" s="47"/>
      <c r="VAX79" s="47"/>
      <c r="VAY79" s="47"/>
      <c r="VAZ79" s="47"/>
      <c r="VBA79" s="47"/>
      <c r="VBB79" s="47"/>
      <c r="VBC79" s="47"/>
      <c r="VBD79" s="47"/>
      <c r="VBE79" s="47"/>
      <c r="VBF79" s="47"/>
      <c r="VBG79" s="47"/>
      <c r="VBH79" s="47"/>
      <c r="VBI79" s="47"/>
      <c r="VBJ79" s="47"/>
      <c r="VBK79" s="47"/>
      <c r="VBL79" s="47"/>
      <c r="VBM79" s="47"/>
      <c r="VBN79" s="47"/>
      <c r="VBO79" s="47"/>
      <c r="VBP79" s="47"/>
      <c r="VBQ79" s="47"/>
      <c r="VBR79" s="47"/>
      <c r="VBS79" s="47"/>
      <c r="VBT79" s="47"/>
      <c r="VBU79" s="47"/>
      <c r="VBV79" s="47"/>
      <c r="VBW79" s="47"/>
      <c r="VBX79" s="47"/>
      <c r="VBY79" s="47"/>
      <c r="VBZ79" s="47"/>
      <c r="VCA79" s="47"/>
      <c r="VCB79" s="47"/>
      <c r="VCC79" s="47"/>
      <c r="VCD79" s="47"/>
      <c r="VCE79" s="47"/>
      <c r="VCF79" s="47"/>
      <c r="VCG79" s="47"/>
      <c r="VCH79" s="47"/>
      <c r="VCI79" s="47"/>
      <c r="VCJ79" s="47"/>
      <c r="VCK79" s="47"/>
      <c r="VCL79" s="47"/>
      <c r="VCM79" s="47"/>
      <c r="VCN79" s="47"/>
      <c r="VCO79" s="47"/>
      <c r="VCP79" s="47"/>
      <c r="VCQ79" s="47"/>
      <c r="VCR79" s="47"/>
      <c r="VCS79" s="47"/>
      <c r="VCT79" s="47"/>
      <c r="VCU79" s="47"/>
      <c r="VCV79" s="47"/>
      <c r="VCW79" s="47"/>
      <c r="VCX79" s="47"/>
      <c r="VCY79" s="47"/>
      <c r="VCZ79" s="47"/>
      <c r="VDA79" s="47"/>
      <c r="VDB79" s="47"/>
      <c r="VDC79" s="47"/>
      <c r="VDD79" s="47"/>
      <c r="VDE79" s="47"/>
      <c r="VDF79" s="47"/>
      <c r="VDG79" s="47"/>
      <c r="VDH79" s="47"/>
      <c r="VDI79" s="47"/>
      <c r="VDJ79" s="47"/>
      <c r="VDK79" s="47"/>
      <c r="VDL79" s="47"/>
      <c r="VDM79" s="47"/>
      <c r="VDN79" s="47"/>
      <c r="VDO79" s="47"/>
      <c r="VDP79" s="47"/>
      <c r="VDQ79" s="47"/>
      <c r="VDR79" s="47"/>
      <c r="VDS79" s="47"/>
      <c r="VDT79" s="47"/>
      <c r="VDU79" s="47"/>
      <c r="VDV79" s="47"/>
      <c r="VDW79" s="47"/>
      <c r="VDX79" s="47"/>
      <c r="VDY79" s="47"/>
      <c r="VDZ79" s="47"/>
      <c r="VEA79" s="47"/>
      <c r="VEB79" s="47"/>
      <c r="VEC79" s="47"/>
      <c r="VED79" s="47"/>
      <c r="VEE79" s="47"/>
      <c r="VEF79" s="47"/>
      <c r="VEG79" s="47"/>
      <c r="VEH79" s="47"/>
      <c r="VEI79" s="47"/>
      <c r="VEJ79" s="47"/>
      <c r="VEK79" s="47"/>
      <c r="VEL79" s="47"/>
      <c r="VEM79" s="47"/>
      <c r="VEN79" s="47"/>
      <c r="VEO79" s="47"/>
      <c r="VEP79" s="47"/>
      <c r="VEQ79" s="47"/>
      <c r="VER79" s="47"/>
      <c r="VES79" s="47"/>
      <c r="VET79" s="47"/>
      <c r="VEU79" s="47"/>
      <c r="VEV79" s="47"/>
      <c r="VEW79" s="47"/>
      <c r="VEX79" s="47"/>
      <c r="VEY79" s="47"/>
      <c r="VEZ79" s="47"/>
      <c r="VFA79" s="47"/>
      <c r="VFB79" s="47"/>
      <c r="VFC79" s="47"/>
      <c r="VFD79" s="47"/>
      <c r="VFE79" s="47"/>
      <c r="VFF79" s="47"/>
      <c r="VFG79" s="47"/>
      <c r="VFH79" s="47"/>
      <c r="VFI79" s="47"/>
      <c r="VFJ79" s="47"/>
      <c r="VFK79" s="47"/>
      <c r="VFL79" s="47"/>
      <c r="VFM79" s="47"/>
      <c r="VFN79" s="47"/>
      <c r="VFO79" s="47"/>
      <c r="VFP79" s="47"/>
      <c r="VFQ79" s="47"/>
      <c r="VFR79" s="47"/>
      <c r="VFS79" s="47"/>
      <c r="VFT79" s="47"/>
      <c r="VFU79" s="47"/>
      <c r="VFV79" s="47"/>
      <c r="VFW79" s="47"/>
      <c r="VFX79" s="47"/>
      <c r="VFY79" s="47"/>
      <c r="VFZ79" s="47"/>
      <c r="VGA79" s="47"/>
      <c r="VGB79" s="47"/>
      <c r="VGC79" s="47"/>
      <c r="VGD79" s="47"/>
      <c r="VGE79" s="47"/>
      <c r="VGF79" s="47"/>
      <c r="VGG79" s="47"/>
      <c r="VGH79" s="47"/>
      <c r="VGI79" s="47"/>
      <c r="VGJ79" s="47"/>
      <c r="VGK79" s="47"/>
      <c r="VGL79" s="47"/>
      <c r="VGM79" s="47"/>
      <c r="VGN79" s="47"/>
      <c r="VGO79" s="47"/>
      <c r="VGP79" s="47"/>
      <c r="VGQ79" s="47"/>
      <c r="VGR79" s="47"/>
      <c r="VGS79" s="47"/>
      <c r="VGT79" s="47"/>
      <c r="VGU79" s="47"/>
      <c r="VGV79" s="47"/>
      <c r="VGW79" s="47"/>
      <c r="VGX79" s="47"/>
      <c r="VGY79" s="47"/>
      <c r="VGZ79" s="47"/>
      <c r="VHA79" s="47"/>
      <c r="VHB79" s="47"/>
      <c r="VHC79" s="47"/>
      <c r="VHD79" s="47"/>
      <c r="VHE79" s="47"/>
      <c r="VHF79" s="47"/>
      <c r="VHG79" s="47"/>
      <c r="VHH79" s="47"/>
      <c r="VHI79" s="47"/>
      <c r="VHJ79" s="47"/>
      <c r="VHK79" s="47"/>
      <c r="VHL79" s="47"/>
      <c r="VHM79" s="47"/>
      <c r="VHN79" s="47"/>
      <c r="VHO79" s="47"/>
      <c r="VHP79" s="47"/>
      <c r="VHQ79" s="47"/>
      <c r="VHR79" s="47"/>
      <c r="VHS79" s="47"/>
      <c r="VHT79" s="47"/>
      <c r="VHU79" s="47"/>
      <c r="VHV79" s="47"/>
      <c r="VHW79" s="47"/>
      <c r="VHX79" s="47"/>
      <c r="VHY79" s="47"/>
      <c r="VHZ79" s="47"/>
      <c r="VIA79" s="47"/>
      <c r="VIB79" s="47"/>
      <c r="VIC79" s="47"/>
      <c r="VID79" s="47"/>
      <c r="VIE79" s="47"/>
      <c r="VIF79" s="47"/>
      <c r="VIG79" s="47"/>
      <c r="VIH79" s="47"/>
      <c r="VII79" s="47"/>
      <c r="VIJ79" s="47"/>
      <c r="VIK79" s="47"/>
      <c r="VIL79" s="47"/>
      <c r="VIM79" s="47"/>
      <c r="VIN79" s="47"/>
      <c r="VIO79" s="47"/>
      <c r="VIP79" s="47"/>
      <c r="VIQ79" s="47"/>
      <c r="VIR79" s="47"/>
      <c r="VIS79" s="47"/>
      <c r="VIT79" s="47"/>
      <c r="VIU79" s="47"/>
      <c r="VIV79" s="47"/>
      <c r="VIW79" s="47"/>
      <c r="VIX79" s="47"/>
      <c r="VIY79" s="47"/>
      <c r="VIZ79" s="47"/>
      <c r="VJA79" s="47"/>
      <c r="VJB79" s="47"/>
      <c r="VJC79" s="47"/>
      <c r="VJD79" s="47"/>
      <c r="VJE79" s="47"/>
      <c r="VJF79" s="47"/>
      <c r="VJG79" s="47"/>
      <c r="VJH79" s="47"/>
      <c r="VJI79" s="47"/>
      <c r="VJJ79" s="47"/>
      <c r="VJK79" s="47"/>
      <c r="VJL79" s="47"/>
      <c r="VJM79" s="47"/>
      <c r="VJN79" s="47"/>
      <c r="VJO79" s="47"/>
      <c r="VJP79" s="47"/>
      <c r="VJQ79" s="47"/>
      <c r="VJR79" s="47"/>
      <c r="VJS79" s="47"/>
      <c r="VJT79" s="47"/>
      <c r="VJU79" s="47"/>
      <c r="VJV79" s="47"/>
      <c r="VJW79" s="47"/>
      <c r="VJX79" s="47"/>
      <c r="VJY79" s="47"/>
      <c r="VJZ79" s="47"/>
      <c r="VKA79" s="47"/>
      <c r="VKB79" s="47"/>
      <c r="VKC79" s="47"/>
      <c r="VKD79" s="47"/>
      <c r="VKE79" s="47"/>
      <c r="VKF79" s="47"/>
      <c r="VKG79" s="47"/>
      <c r="VKH79" s="47"/>
      <c r="VKI79" s="47"/>
      <c r="VKJ79" s="47"/>
      <c r="VKK79" s="47"/>
      <c r="VKL79" s="47"/>
      <c r="VKM79" s="47"/>
      <c r="VKN79" s="47"/>
      <c r="VKO79" s="47"/>
      <c r="VKP79" s="47"/>
      <c r="VKQ79" s="47"/>
      <c r="VKR79" s="47"/>
      <c r="VKS79" s="47"/>
      <c r="VKT79" s="47"/>
      <c r="VKU79" s="47"/>
      <c r="VKV79" s="47"/>
      <c r="VKW79" s="47"/>
      <c r="VKX79" s="47"/>
      <c r="VKY79" s="47"/>
      <c r="VKZ79" s="47"/>
      <c r="VLA79" s="47"/>
      <c r="VLB79" s="47"/>
      <c r="VLC79" s="47"/>
      <c r="VLD79" s="47"/>
      <c r="VLE79" s="47"/>
      <c r="VLF79" s="47"/>
      <c r="VLG79" s="47"/>
      <c r="VLH79" s="47"/>
      <c r="VLI79" s="47"/>
      <c r="VLJ79" s="47"/>
      <c r="VLK79" s="47"/>
      <c r="VLL79" s="47"/>
      <c r="VLM79" s="47"/>
      <c r="VLN79" s="47"/>
      <c r="VLO79" s="47"/>
      <c r="VLP79" s="47"/>
      <c r="VLQ79" s="47"/>
      <c r="VLR79" s="47"/>
      <c r="VLS79" s="47"/>
      <c r="VLT79" s="47"/>
      <c r="VLU79" s="47"/>
      <c r="VLV79" s="47"/>
      <c r="VLW79" s="47"/>
      <c r="VLX79" s="47"/>
      <c r="VLY79" s="47"/>
      <c r="VLZ79" s="47"/>
      <c r="VMA79" s="47"/>
      <c r="VMB79" s="47"/>
      <c r="VMC79" s="47"/>
      <c r="VMD79" s="47"/>
      <c r="VME79" s="47"/>
      <c r="VMF79" s="47"/>
      <c r="VMG79" s="47"/>
      <c r="VMH79" s="47"/>
      <c r="VMI79" s="47"/>
      <c r="VMJ79" s="47"/>
      <c r="VMK79" s="47"/>
      <c r="VML79" s="47"/>
      <c r="VMM79" s="47"/>
      <c r="VMN79" s="47"/>
      <c r="VMO79" s="47"/>
      <c r="VMP79" s="47"/>
      <c r="VMQ79" s="47"/>
      <c r="VMR79" s="47"/>
      <c r="VMS79" s="47"/>
      <c r="VMT79" s="47"/>
      <c r="VMU79" s="47"/>
      <c r="VMV79" s="47"/>
      <c r="VMW79" s="47"/>
      <c r="VMX79" s="47"/>
      <c r="VMY79" s="47"/>
      <c r="VMZ79" s="47"/>
      <c r="VNA79" s="47"/>
      <c r="VNB79" s="47"/>
      <c r="VNC79" s="47"/>
      <c r="VND79" s="47"/>
      <c r="VNE79" s="47"/>
      <c r="VNF79" s="47"/>
      <c r="VNG79" s="47"/>
      <c r="VNH79" s="47"/>
      <c r="VNI79" s="47"/>
      <c r="VNJ79" s="47"/>
      <c r="VNK79" s="47"/>
      <c r="VNL79" s="47"/>
      <c r="VNM79" s="47"/>
      <c r="VNN79" s="47"/>
      <c r="VNO79" s="47"/>
      <c r="VNP79" s="47"/>
      <c r="VNQ79" s="47"/>
      <c r="VNR79" s="47"/>
      <c r="VNS79" s="47"/>
      <c r="VNT79" s="47"/>
      <c r="VNU79" s="47"/>
      <c r="VNV79" s="47"/>
      <c r="VNW79" s="47"/>
      <c r="VNX79" s="47"/>
      <c r="VNY79" s="47"/>
      <c r="VNZ79" s="47"/>
      <c r="VOA79" s="47"/>
      <c r="VOB79" s="47"/>
      <c r="VOC79" s="47"/>
      <c r="VOD79" s="47"/>
      <c r="VOE79" s="47"/>
      <c r="VOF79" s="47"/>
      <c r="VOG79" s="47"/>
      <c r="VOH79" s="47"/>
      <c r="VOI79" s="47"/>
      <c r="VOJ79" s="47"/>
      <c r="VOK79" s="47"/>
      <c r="VOL79" s="47"/>
      <c r="VOM79" s="47"/>
      <c r="VON79" s="47"/>
      <c r="VOO79" s="47"/>
      <c r="VOP79" s="47"/>
      <c r="VOQ79" s="47"/>
      <c r="VOR79" s="47"/>
      <c r="VOS79" s="47"/>
      <c r="VOT79" s="47"/>
      <c r="VOU79" s="47"/>
      <c r="VOV79" s="47"/>
      <c r="VOW79" s="47"/>
      <c r="VOX79" s="47"/>
      <c r="VOY79" s="47"/>
      <c r="VOZ79" s="47"/>
      <c r="VPA79" s="47"/>
      <c r="VPB79" s="47"/>
      <c r="VPC79" s="47"/>
      <c r="VPD79" s="47"/>
      <c r="VPE79" s="47"/>
      <c r="VPF79" s="47"/>
      <c r="VPG79" s="47"/>
      <c r="VPH79" s="47"/>
      <c r="VPI79" s="47"/>
      <c r="VPJ79" s="47"/>
      <c r="VPK79" s="47"/>
      <c r="VPL79" s="47"/>
      <c r="VPM79" s="47"/>
      <c r="VPN79" s="47"/>
      <c r="VPO79" s="47"/>
      <c r="VPP79" s="47"/>
      <c r="VPQ79" s="47"/>
      <c r="VPR79" s="47"/>
      <c r="VPS79" s="47"/>
      <c r="VPT79" s="47"/>
      <c r="VPU79" s="47"/>
      <c r="VPV79" s="47"/>
      <c r="VPW79" s="47"/>
      <c r="VPX79" s="47"/>
      <c r="VPY79" s="47"/>
      <c r="VPZ79" s="47"/>
      <c r="VQA79" s="47"/>
      <c r="VQB79" s="47"/>
      <c r="VQC79" s="47"/>
      <c r="VQD79" s="47"/>
      <c r="VQE79" s="47"/>
      <c r="VQF79" s="47"/>
      <c r="VQG79" s="47"/>
      <c r="VQH79" s="47"/>
      <c r="VQI79" s="47"/>
      <c r="VQJ79" s="47"/>
      <c r="VQK79" s="47"/>
      <c r="VQL79" s="47"/>
      <c r="VQM79" s="47"/>
      <c r="VQN79" s="47"/>
      <c r="VQO79" s="47"/>
      <c r="VQP79" s="47"/>
      <c r="VQQ79" s="47"/>
      <c r="VQR79" s="47"/>
      <c r="VQS79" s="47"/>
      <c r="VQT79" s="47"/>
      <c r="VQU79" s="47"/>
      <c r="VQV79" s="47"/>
      <c r="VQW79" s="47"/>
      <c r="VQX79" s="47"/>
      <c r="VQY79" s="47"/>
      <c r="VQZ79" s="47"/>
      <c r="VRA79" s="47"/>
      <c r="VRB79" s="47"/>
      <c r="VRC79" s="47"/>
      <c r="VRD79" s="47"/>
      <c r="VRE79" s="47"/>
      <c r="VRF79" s="47"/>
      <c r="VRG79" s="47"/>
      <c r="VRH79" s="47"/>
      <c r="VRI79" s="47"/>
      <c r="VRJ79" s="47"/>
      <c r="VRK79" s="47"/>
      <c r="VRL79" s="47"/>
      <c r="VRM79" s="47"/>
      <c r="VRN79" s="47"/>
      <c r="VRO79" s="47"/>
      <c r="VRP79" s="47"/>
      <c r="VRQ79" s="47"/>
      <c r="VRR79" s="47"/>
      <c r="VRS79" s="47"/>
      <c r="VRT79" s="47"/>
      <c r="VRU79" s="47"/>
      <c r="VRV79" s="47"/>
      <c r="VRW79" s="47"/>
      <c r="VRX79" s="47"/>
      <c r="VRY79" s="47"/>
      <c r="VRZ79" s="47"/>
      <c r="VSA79" s="47"/>
      <c r="VSB79" s="47"/>
      <c r="VSC79" s="47"/>
      <c r="VSD79" s="47"/>
      <c r="VSE79" s="47"/>
      <c r="VSF79" s="47"/>
      <c r="VSG79" s="47"/>
      <c r="VSH79" s="47"/>
      <c r="VSI79" s="47"/>
      <c r="VSJ79" s="47"/>
      <c r="VSK79" s="47"/>
      <c r="VSL79" s="47"/>
      <c r="VSM79" s="47"/>
      <c r="VSN79" s="47"/>
      <c r="VSO79" s="47"/>
      <c r="VSP79" s="47"/>
      <c r="VSQ79" s="47"/>
      <c r="VSR79" s="47"/>
      <c r="VSS79" s="47"/>
      <c r="VST79" s="47"/>
      <c r="VSU79" s="47"/>
      <c r="VSV79" s="47"/>
      <c r="VSW79" s="47"/>
      <c r="VSX79" s="47"/>
      <c r="VSY79" s="47"/>
      <c r="VSZ79" s="47"/>
      <c r="VTA79" s="47"/>
      <c r="VTB79" s="47"/>
      <c r="VTC79" s="47"/>
      <c r="VTD79" s="47"/>
      <c r="VTE79" s="47"/>
      <c r="VTF79" s="47"/>
      <c r="VTG79" s="47"/>
      <c r="VTH79" s="47"/>
      <c r="VTI79" s="47"/>
      <c r="VTJ79" s="47"/>
      <c r="VTK79" s="47"/>
      <c r="VTL79" s="47"/>
      <c r="VTM79" s="47"/>
      <c r="VTN79" s="47"/>
      <c r="VTO79" s="47"/>
      <c r="VTP79" s="47"/>
      <c r="VTQ79" s="47"/>
      <c r="VTR79" s="47"/>
      <c r="VTS79" s="47"/>
      <c r="VTT79" s="47"/>
      <c r="VTU79" s="47"/>
      <c r="VTV79" s="47"/>
      <c r="VTW79" s="47"/>
      <c r="VTX79" s="47"/>
      <c r="VTY79" s="47"/>
      <c r="VTZ79" s="47"/>
      <c r="VUA79" s="47"/>
      <c r="VUB79" s="47"/>
      <c r="VUC79" s="47"/>
      <c r="VUD79" s="47"/>
      <c r="VUE79" s="47"/>
      <c r="VUF79" s="47"/>
      <c r="VUG79" s="47"/>
      <c r="VUH79" s="47"/>
      <c r="VUI79" s="47"/>
      <c r="VUJ79" s="47"/>
      <c r="VUK79" s="47"/>
      <c r="VUL79" s="47"/>
      <c r="VUM79" s="47"/>
      <c r="VUN79" s="47"/>
      <c r="VUO79" s="47"/>
      <c r="VUP79" s="47"/>
      <c r="VUQ79" s="47"/>
      <c r="VUR79" s="47"/>
      <c r="VUS79" s="47"/>
      <c r="VUT79" s="47"/>
      <c r="VUU79" s="47"/>
      <c r="VUV79" s="47"/>
      <c r="VUW79" s="47"/>
      <c r="VUX79" s="47"/>
      <c r="VUY79" s="47"/>
      <c r="VUZ79" s="47"/>
      <c r="VVA79" s="47"/>
      <c r="VVB79" s="47"/>
      <c r="VVC79" s="47"/>
      <c r="VVD79" s="47"/>
      <c r="VVE79" s="47"/>
      <c r="VVF79" s="47"/>
      <c r="VVG79" s="47"/>
      <c r="VVH79" s="47"/>
      <c r="VVI79" s="47"/>
      <c r="VVJ79" s="47"/>
      <c r="VVK79" s="47"/>
      <c r="VVL79" s="47"/>
      <c r="VVM79" s="47"/>
      <c r="VVN79" s="47"/>
      <c r="VVO79" s="47"/>
      <c r="VVP79" s="47"/>
      <c r="VVQ79" s="47"/>
      <c r="VVR79" s="47"/>
      <c r="VVS79" s="47"/>
      <c r="VVT79" s="47"/>
      <c r="VVU79" s="47"/>
      <c r="VVV79" s="47"/>
      <c r="VVW79" s="47"/>
      <c r="VVX79" s="47"/>
      <c r="VVY79" s="47"/>
      <c r="VVZ79" s="47"/>
      <c r="VWA79" s="47"/>
      <c r="VWB79" s="47"/>
      <c r="VWC79" s="47"/>
      <c r="VWD79" s="47"/>
      <c r="VWE79" s="47"/>
      <c r="VWF79" s="47"/>
      <c r="VWG79" s="47"/>
      <c r="VWH79" s="47"/>
      <c r="VWI79" s="47"/>
      <c r="VWJ79" s="47"/>
      <c r="VWK79" s="47"/>
      <c r="VWL79" s="47"/>
      <c r="VWM79" s="47"/>
      <c r="VWN79" s="47"/>
      <c r="VWO79" s="47"/>
      <c r="VWP79" s="47"/>
      <c r="VWQ79" s="47"/>
      <c r="VWR79" s="47"/>
      <c r="VWS79" s="47"/>
      <c r="VWT79" s="47"/>
      <c r="VWU79" s="47"/>
      <c r="VWV79" s="47"/>
      <c r="VWW79" s="47"/>
      <c r="VWX79" s="47"/>
      <c r="VWY79" s="47"/>
      <c r="VWZ79" s="47"/>
      <c r="VXA79" s="47"/>
      <c r="VXB79" s="47"/>
      <c r="VXC79" s="47"/>
      <c r="VXD79" s="47"/>
      <c r="VXE79" s="47"/>
      <c r="VXF79" s="47"/>
      <c r="VXG79" s="47"/>
      <c r="VXH79" s="47"/>
      <c r="VXI79" s="47"/>
      <c r="VXJ79" s="47"/>
      <c r="VXK79" s="47"/>
      <c r="VXL79" s="47"/>
      <c r="VXM79" s="47"/>
      <c r="VXN79" s="47"/>
      <c r="VXO79" s="47"/>
      <c r="VXP79" s="47"/>
      <c r="VXQ79" s="47"/>
      <c r="VXR79" s="47"/>
      <c r="VXS79" s="47"/>
      <c r="VXT79" s="47"/>
      <c r="VXU79" s="47"/>
      <c r="VXV79" s="47"/>
      <c r="VXW79" s="47"/>
      <c r="VXX79" s="47"/>
      <c r="VXY79" s="47"/>
      <c r="VXZ79" s="47"/>
      <c r="VYA79" s="47"/>
      <c r="VYB79" s="47"/>
      <c r="VYC79" s="47"/>
      <c r="VYD79" s="47"/>
      <c r="VYE79" s="47"/>
      <c r="VYF79" s="47"/>
      <c r="VYG79" s="47"/>
      <c r="VYH79" s="47"/>
      <c r="VYI79" s="47"/>
      <c r="VYJ79" s="47"/>
      <c r="VYK79" s="47"/>
      <c r="VYL79" s="47"/>
      <c r="VYM79" s="47"/>
      <c r="VYN79" s="47"/>
      <c r="VYO79" s="47"/>
      <c r="VYP79" s="47"/>
      <c r="VYQ79" s="47"/>
      <c r="VYR79" s="47"/>
      <c r="VYS79" s="47"/>
      <c r="VYT79" s="47"/>
      <c r="VYU79" s="47"/>
      <c r="VYV79" s="47"/>
      <c r="VYW79" s="47"/>
      <c r="VYX79" s="47"/>
      <c r="VYY79" s="47"/>
      <c r="VYZ79" s="47"/>
      <c r="VZA79" s="47"/>
      <c r="VZB79" s="47"/>
      <c r="VZC79" s="47"/>
      <c r="VZD79" s="47"/>
      <c r="VZE79" s="47"/>
      <c r="VZF79" s="47"/>
      <c r="VZG79" s="47"/>
      <c r="VZH79" s="47"/>
      <c r="VZI79" s="47"/>
      <c r="VZJ79" s="47"/>
      <c r="VZK79" s="47"/>
      <c r="VZL79" s="47"/>
      <c r="VZM79" s="47"/>
      <c r="VZN79" s="47"/>
      <c r="VZO79" s="47"/>
      <c r="VZP79" s="47"/>
      <c r="VZQ79" s="47"/>
      <c r="VZR79" s="47"/>
      <c r="VZS79" s="47"/>
      <c r="VZT79" s="47"/>
      <c r="VZU79" s="47"/>
      <c r="VZV79" s="47"/>
      <c r="VZW79" s="47"/>
      <c r="VZX79" s="47"/>
      <c r="VZY79" s="47"/>
      <c r="VZZ79" s="47"/>
      <c r="WAA79" s="47"/>
      <c r="WAB79" s="47"/>
      <c r="WAC79" s="47"/>
      <c r="WAD79" s="47"/>
      <c r="WAE79" s="47"/>
      <c r="WAF79" s="47"/>
      <c r="WAG79" s="47"/>
      <c r="WAH79" s="47"/>
      <c r="WAI79" s="47"/>
      <c r="WAJ79" s="47"/>
      <c r="WAK79" s="47"/>
      <c r="WAL79" s="47"/>
      <c r="WAM79" s="47"/>
      <c r="WAN79" s="47"/>
      <c r="WAO79" s="47"/>
      <c r="WAP79" s="47"/>
      <c r="WAQ79" s="47"/>
      <c r="WAR79" s="47"/>
      <c r="WAS79" s="47"/>
      <c r="WAT79" s="47"/>
      <c r="WAU79" s="47"/>
      <c r="WAV79" s="47"/>
      <c r="WAW79" s="47"/>
      <c r="WAX79" s="47"/>
      <c r="WAY79" s="47"/>
      <c r="WAZ79" s="47"/>
      <c r="WBA79" s="47"/>
      <c r="WBB79" s="47"/>
      <c r="WBC79" s="47"/>
      <c r="WBD79" s="47"/>
      <c r="WBE79" s="47"/>
      <c r="WBF79" s="47"/>
      <c r="WBG79" s="47"/>
      <c r="WBH79" s="47"/>
      <c r="WBI79" s="47"/>
      <c r="WBJ79" s="47"/>
      <c r="WBK79" s="47"/>
      <c r="WBL79" s="47"/>
      <c r="WBM79" s="47"/>
      <c r="WBN79" s="47"/>
      <c r="WBO79" s="47"/>
      <c r="WBP79" s="47"/>
      <c r="WBQ79" s="47"/>
      <c r="WBR79" s="47"/>
      <c r="WBS79" s="47"/>
      <c r="WBT79" s="47"/>
      <c r="WBU79" s="47"/>
      <c r="WBV79" s="47"/>
      <c r="WBW79" s="47"/>
      <c r="WBX79" s="47"/>
      <c r="WBY79" s="47"/>
      <c r="WBZ79" s="47"/>
      <c r="WCA79" s="47"/>
      <c r="WCB79" s="47"/>
      <c r="WCC79" s="47"/>
      <c r="WCD79" s="47"/>
      <c r="WCE79" s="47"/>
      <c r="WCF79" s="47"/>
      <c r="WCG79" s="47"/>
      <c r="WCH79" s="47"/>
      <c r="WCI79" s="47"/>
      <c r="WCJ79" s="47"/>
      <c r="WCK79" s="47"/>
      <c r="WCL79" s="47"/>
      <c r="WCM79" s="47"/>
      <c r="WCN79" s="47"/>
      <c r="WCO79" s="47"/>
      <c r="WCP79" s="47"/>
      <c r="WCQ79" s="47"/>
      <c r="WCR79" s="47"/>
      <c r="WCS79" s="47"/>
      <c r="WCT79" s="47"/>
      <c r="WCU79" s="47"/>
      <c r="WCV79" s="47"/>
      <c r="WCW79" s="47"/>
      <c r="WCX79" s="47"/>
      <c r="WCY79" s="47"/>
      <c r="WCZ79" s="47"/>
      <c r="WDA79" s="47"/>
      <c r="WDB79" s="47"/>
      <c r="WDC79" s="47"/>
      <c r="WDD79" s="47"/>
      <c r="WDE79" s="47"/>
      <c r="WDF79" s="47"/>
      <c r="WDG79" s="47"/>
      <c r="WDH79" s="47"/>
      <c r="WDI79" s="47"/>
      <c r="WDJ79" s="47"/>
      <c r="WDK79" s="47"/>
      <c r="WDL79" s="47"/>
      <c r="WDM79" s="47"/>
      <c r="WDN79" s="47"/>
      <c r="WDO79" s="47"/>
      <c r="WDP79" s="47"/>
      <c r="WDQ79" s="47"/>
      <c r="WDR79" s="47"/>
      <c r="WDS79" s="47"/>
      <c r="WDT79" s="47"/>
      <c r="WDU79" s="47"/>
      <c r="WDV79" s="47"/>
      <c r="WDW79" s="47"/>
      <c r="WDX79" s="47"/>
      <c r="WDY79" s="47"/>
      <c r="WDZ79" s="47"/>
      <c r="WEA79" s="47"/>
      <c r="WEB79" s="47"/>
      <c r="WEC79" s="47"/>
      <c r="WED79" s="47"/>
      <c r="WEE79" s="47"/>
      <c r="WEF79" s="47"/>
      <c r="WEG79" s="47"/>
      <c r="WEH79" s="47"/>
      <c r="WEI79" s="47"/>
      <c r="WEJ79" s="47"/>
      <c r="WEK79" s="47"/>
      <c r="WEL79" s="47"/>
      <c r="WEM79" s="47"/>
      <c r="WEN79" s="47"/>
      <c r="WEO79" s="47"/>
      <c r="WEP79" s="47"/>
      <c r="WEQ79" s="47"/>
      <c r="WER79" s="47"/>
      <c r="WES79" s="47"/>
      <c r="WET79" s="47"/>
      <c r="WEU79" s="47"/>
      <c r="WEV79" s="47"/>
      <c r="WEW79" s="47"/>
      <c r="WEX79" s="47"/>
      <c r="WEY79" s="47"/>
      <c r="WEZ79" s="47"/>
      <c r="WFA79" s="47"/>
      <c r="WFB79" s="47"/>
      <c r="WFC79" s="47"/>
      <c r="WFD79" s="47"/>
      <c r="WFE79" s="47"/>
      <c r="WFF79" s="47"/>
      <c r="WFG79" s="47"/>
      <c r="WFH79" s="47"/>
      <c r="WFI79" s="47"/>
      <c r="WFJ79" s="47"/>
      <c r="WFK79" s="47"/>
      <c r="WFL79" s="47"/>
      <c r="WFM79" s="47"/>
      <c r="WFN79" s="47"/>
      <c r="WFO79" s="47"/>
      <c r="WFP79" s="47"/>
      <c r="WFQ79" s="47"/>
      <c r="WFR79" s="47"/>
      <c r="WFS79" s="47"/>
      <c r="WFT79" s="47"/>
      <c r="WFU79" s="47"/>
      <c r="WFV79" s="47"/>
      <c r="WFW79" s="47"/>
      <c r="WFX79" s="47"/>
      <c r="WFY79" s="47"/>
      <c r="WFZ79" s="47"/>
      <c r="WGA79" s="47"/>
      <c r="WGB79" s="47"/>
      <c r="WGC79" s="47"/>
      <c r="WGD79" s="47"/>
      <c r="WGE79" s="47"/>
      <c r="WGF79" s="47"/>
      <c r="WGG79" s="47"/>
      <c r="WGH79" s="47"/>
      <c r="WGI79" s="47"/>
      <c r="WGJ79" s="47"/>
      <c r="WGK79" s="47"/>
      <c r="WGL79" s="47"/>
      <c r="WGM79" s="47"/>
      <c r="WGN79" s="47"/>
      <c r="WGO79" s="47"/>
      <c r="WGP79" s="47"/>
      <c r="WGQ79" s="47"/>
      <c r="WGR79" s="47"/>
      <c r="WGS79" s="47"/>
      <c r="WGT79" s="47"/>
      <c r="WGU79" s="47"/>
      <c r="WGV79" s="47"/>
      <c r="WGW79" s="47"/>
      <c r="WGX79" s="47"/>
      <c r="WGY79" s="47"/>
      <c r="WGZ79" s="47"/>
      <c r="WHA79" s="47"/>
      <c r="WHB79" s="47"/>
      <c r="WHC79" s="47"/>
      <c r="WHD79" s="47"/>
      <c r="WHE79" s="47"/>
      <c r="WHF79" s="47"/>
      <c r="WHG79" s="47"/>
      <c r="WHH79" s="47"/>
      <c r="WHI79" s="47"/>
      <c r="WHJ79" s="47"/>
      <c r="WHK79" s="47"/>
      <c r="WHL79" s="47"/>
      <c r="WHM79" s="47"/>
      <c r="WHN79" s="47"/>
      <c r="WHO79" s="47"/>
      <c r="WHP79" s="47"/>
      <c r="WHQ79" s="47"/>
      <c r="WHR79" s="47"/>
      <c r="WHS79" s="47"/>
      <c r="WHT79" s="47"/>
      <c r="WHU79" s="47"/>
      <c r="WHV79" s="47"/>
      <c r="WHW79" s="47"/>
      <c r="WHX79" s="47"/>
      <c r="WHY79" s="47"/>
      <c r="WHZ79" s="47"/>
      <c r="WIA79" s="47"/>
      <c r="WIB79" s="47"/>
      <c r="WIC79" s="47"/>
      <c r="WID79" s="47"/>
      <c r="WIE79" s="47"/>
      <c r="WIF79" s="47"/>
      <c r="WIG79" s="47"/>
      <c r="WIH79" s="47"/>
      <c r="WII79" s="47"/>
      <c r="WIJ79" s="47"/>
      <c r="WIK79" s="47"/>
      <c r="WIL79" s="47"/>
      <c r="WIM79" s="47"/>
      <c r="WIN79" s="47"/>
      <c r="WIO79" s="47"/>
      <c r="WIP79" s="47"/>
      <c r="WIQ79" s="47"/>
      <c r="WIR79" s="47"/>
      <c r="WIS79" s="47"/>
      <c r="WIT79" s="47"/>
      <c r="WIU79" s="47"/>
      <c r="WIV79" s="47"/>
      <c r="WIW79" s="47"/>
      <c r="WIX79" s="47"/>
      <c r="WIY79" s="47"/>
      <c r="WIZ79" s="47"/>
      <c r="WJA79" s="47"/>
      <c r="WJB79" s="47"/>
      <c r="WJC79" s="47"/>
      <c r="WJD79" s="47"/>
      <c r="WJE79" s="47"/>
      <c r="WJF79" s="47"/>
      <c r="WJG79" s="47"/>
      <c r="WJH79" s="47"/>
      <c r="WJI79" s="47"/>
      <c r="WJJ79" s="47"/>
      <c r="WJK79" s="47"/>
      <c r="WJL79" s="47"/>
      <c r="WJM79" s="47"/>
      <c r="WJN79" s="47"/>
      <c r="WJO79" s="47"/>
      <c r="WJP79" s="47"/>
      <c r="WJQ79" s="47"/>
      <c r="WJR79" s="47"/>
      <c r="WJS79" s="47"/>
      <c r="WJT79" s="47"/>
      <c r="WJU79" s="47"/>
      <c r="WJV79" s="47"/>
      <c r="WJW79" s="47"/>
      <c r="WJX79" s="47"/>
      <c r="WJY79" s="47"/>
      <c r="WJZ79" s="47"/>
      <c r="WKA79" s="47"/>
      <c r="WKB79" s="47"/>
      <c r="WKC79" s="47"/>
      <c r="WKD79" s="47"/>
      <c r="WKE79" s="47"/>
      <c r="WKF79" s="47"/>
      <c r="WKG79" s="47"/>
      <c r="WKH79" s="47"/>
      <c r="WKI79" s="47"/>
      <c r="WKJ79" s="47"/>
      <c r="WKK79" s="47"/>
      <c r="WKL79" s="47"/>
      <c r="WKM79" s="47"/>
      <c r="WKN79" s="47"/>
      <c r="WKO79" s="47"/>
      <c r="WKP79" s="47"/>
      <c r="WKQ79" s="47"/>
      <c r="WKR79" s="47"/>
      <c r="WKS79" s="47"/>
      <c r="WKT79" s="47"/>
      <c r="WKU79" s="47"/>
      <c r="WKV79" s="47"/>
      <c r="WKW79" s="47"/>
      <c r="WKX79" s="47"/>
      <c r="WKY79" s="47"/>
      <c r="WKZ79" s="47"/>
      <c r="WLA79" s="47"/>
      <c r="WLB79" s="47"/>
      <c r="WLC79" s="47"/>
      <c r="WLD79" s="47"/>
      <c r="WLE79" s="47"/>
      <c r="WLF79" s="47"/>
      <c r="WLG79" s="47"/>
      <c r="WLH79" s="47"/>
      <c r="WLI79" s="47"/>
      <c r="WLJ79" s="47"/>
      <c r="WLK79" s="47"/>
      <c r="WLL79" s="47"/>
      <c r="WLM79" s="47"/>
      <c r="WLN79" s="47"/>
      <c r="WLO79" s="47"/>
      <c r="WLP79" s="47"/>
      <c r="WLQ79" s="47"/>
      <c r="WLR79" s="47"/>
      <c r="WLS79" s="47"/>
      <c r="WLT79" s="47"/>
      <c r="WLU79" s="47"/>
      <c r="WLV79" s="47"/>
      <c r="WLW79" s="47"/>
      <c r="WLX79" s="47"/>
      <c r="WLY79" s="47"/>
      <c r="WLZ79" s="47"/>
      <c r="WMA79" s="47"/>
      <c r="WMB79" s="47"/>
      <c r="WMC79" s="47"/>
      <c r="WMD79" s="47"/>
      <c r="WME79" s="47"/>
      <c r="WMF79" s="47"/>
      <c r="WMG79" s="47"/>
      <c r="WMH79" s="47"/>
      <c r="WMI79" s="47"/>
      <c r="WMJ79" s="47"/>
      <c r="WMK79" s="47"/>
      <c r="WML79" s="47"/>
      <c r="WMM79" s="47"/>
      <c r="WMN79" s="47"/>
      <c r="WMO79" s="47"/>
      <c r="WMP79" s="47"/>
      <c r="WMQ79" s="47"/>
      <c r="WMR79" s="47"/>
      <c r="WMS79" s="47"/>
      <c r="WMT79" s="47"/>
      <c r="WMU79" s="47"/>
      <c r="WMV79" s="47"/>
      <c r="WMW79" s="47"/>
      <c r="WMX79" s="47"/>
      <c r="WMY79" s="47"/>
      <c r="WMZ79" s="47"/>
      <c r="WNA79" s="47"/>
      <c r="WNB79" s="47"/>
      <c r="WNC79" s="47"/>
      <c r="WND79" s="47"/>
      <c r="WNE79" s="47"/>
      <c r="WNF79" s="47"/>
      <c r="WNG79" s="47"/>
      <c r="WNH79" s="47"/>
      <c r="WNI79" s="47"/>
      <c r="WNJ79" s="47"/>
      <c r="WNK79" s="47"/>
      <c r="WNL79" s="47"/>
      <c r="WNM79" s="47"/>
      <c r="WNN79" s="47"/>
      <c r="WNO79" s="47"/>
      <c r="WNP79" s="47"/>
      <c r="WNQ79" s="47"/>
      <c r="WNR79" s="47"/>
      <c r="WNS79" s="47"/>
      <c r="WNT79" s="47"/>
      <c r="WNU79" s="47"/>
      <c r="WNV79" s="47"/>
      <c r="WNW79" s="47"/>
      <c r="WNX79" s="47"/>
      <c r="WNY79" s="47"/>
      <c r="WNZ79" s="47"/>
      <c r="WOA79" s="47"/>
      <c r="WOB79" s="47"/>
      <c r="WOC79" s="47"/>
      <c r="WOD79" s="47"/>
      <c r="WOE79" s="47"/>
      <c r="WOF79" s="47"/>
      <c r="WOG79" s="47"/>
      <c r="WOH79" s="47"/>
      <c r="WOI79" s="47"/>
      <c r="WOJ79" s="47"/>
      <c r="WOK79" s="47"/>
      <c r="WOL79" s="47"/>
      <c r="WOM79" s="47"/>
      <c r="WON79" s="47"/>
      <c r="WOO79" s="47"/>
      <c r="WOP79" s="47"/>
      <c r="WOQ79" s="47"/>
      <c r="WOR79" s="47"/>
      <c r="WOS79" s="47"/>
      <c r="WOT79" s="47"/>
      <c r="WOU79" s="47"/>
      <c r="WOV79" s="47"/>
      <c r="WOW79" s="47"/>
      <c r="WOX79" s="47"/>
      <c r="WOY79" s="47"/>
      <c r="WOZ79" s="47"/>
      <c r="WPA79" s="47"/>
      <c r="WPB79" s="47"/>
      <c r="WPC79" s="47"/>
      <c r="WPD79" s="47"/>
      <c r="WPE79" s="47"/>
      <c r="WPF79" s="47"/>
      <c r="WPG79" s="47"/>
      <c r="WPH79" s="47"/>
      <c r="WPI79" s="47"/>
      <c r="WPJ79" s="47"/>
      <c r="WPK79" s="47"/>
      <c r="WPL79" s="47"/>
      <c r="WPM79" s="47"/>
      <c r="WPN79" s="47"/>
      <c r="WPO79" s="47"/>
      <c r="WPP79" s="47"/>
      <c r="WPQ79" s="47"/>
      <c r="WPR79" s="47"/>
      <c r="WPS79" s="47"/>
      <c r="WPT79" s="47"/>
      <c r="WPU79" s="47"/>
      <c r="WPV79" s="47"/>
      <c r="WPW79" s="47"/>
      <c r="WPX79" s="47"/>
      <c r="WPY79" s="47"/>
      <c r="WPZ79" s="47"/>
      <c r="WQA79" s="47"/>
      <c r="WQB79" s="47"/>
      <c r="WQC79" s="47"/>
      <c r="WQD79" s="47"/>
      <c r="WQE79" s="47"/>
      <c r="WQF79" s="47"/>
      <c r="WQG79" s="47"/>
      <c r="WQH79" s="47"/>
      <c r="WQI79" s="47"/>
      <c r="WQJ79" s="47"/>
      <c r="WQK79" s="47"/>
      <c r="WQL79" s="47"/>
      <c r="WQM79" s="47"/>
      <c r="WQN79" s="47"/>
      <c r="WQO79" s="47"/>
      <c r="WQP79" s="47"/>
      <c r="WQQ79" s="47"/>
      <c r="WQR79" s="47"/>
      <c r="WQS79" s="47"/>
      <c r="WQT79" s="47"/>
      <c r="WQU79" s="47"/>
      <c r="WQV79" s="47"/>
      <c r="WQW79" s="47"/>
      <c r="WQX79" s="47"/>
      <c r="WQY79" s="47"/>
      <c r="WQZ79" s="47"/>
      <c r="WRA79" s="47"/>
      <c r="WRB79" s="47"/>
      <c r="WRC79" s="47"/>
      <c r="WRD79" s="47"/>
      <c r="WRE79" s="47"/>
      <c r="WRF79" s="47"/>
      <c r="WRG79" s="47"/>
      <c r="WRH79" s="47"/>
      <c r="WRI79" s="47"/>
      <c r="WRJ79" s="47"/>
      <c r="WRK79" s="47"/>
      <c r="WRL79" s="47"/>
      <c r="WRM79" s="47"/>
      <c r="WRN79" s="47"/>
      <c r="WRO79" s="47"/>
      <c r="WRP79" s="47"/>
      <c r="WRQ79" s="47"/>
      <c r="WRR79" s="47"/>
      <c r="WRS79" s="47"/>
      <c r="WRT79" s="47"/>
      <c r="WRU79" s="47"/>
      <c r="WRV79" s="47"/>
      <c r="WRW79" s="47"/>
      <c r="WRX79" s="47"/>
      <c r="WRY79" s="47"/>
      <c r="WRZ79" s="47"/>
      <c r="WSA79" s="47"/>
      <c r="WSB79" s="47"/>
      <c r="WSC79" s="47"/>
      <c r="WSD79" s="47"/>
      <c r="WSE79" s="47"/>
      <c r="WSF79" s="47"/>
      <c r="WSG79" s="47"/>
      <c r="WSH79" s="47"/>
      <c r="WSI79" s="47"/>
      <c r="WSJ79" s="47"/>
      <c r="WSK79" s="47"/>
      <c r="WSL79" s="47"/>
      <c r="WSM79" s="47"/>
      <c r="WSN79" s="47"/>
      <c r="WSO79" s="47"/>
      <c r="WSP79" s="47"/>
      <c r="WSQ79" s="47"/>
      <c r="WSR79" s="47"/>
      <c r="WSS79" s="47"/>
      <c r="WST79" s="47"/>
      <c r="WSU79" s="47"/>
      <c r="WSV79" s="47"/>
      <c r="WSW79" s="47"/>
      <c r="WSX79" s="47"/>
      <c r="WSY79" s="47"/>
      <c r="WSZ79" s="47"/>
      <c r="WTA79" s="47"/>
      <c r="WTB79" s="47"/>
      <c r="WTC79" s="47"/>
      <c r="WTD79" s="47"/>
      <c r="WTE79" s="47"/>
      <c r="WTF79" s="47"/>
      <c r="WTG79" s="47"/>
      <c r="WTH79" s="47"/>
      <c r="WTI79" s="47"/>
      <c r="WTJ79" s="47"/>
      <c r="WTK79" s="47"/>
      <c r="WTL79" s="47"/>
      <c r="WTM79" s="47"/>
      <c r="WTN79" s="47"/>
      <c r="WTO79" s="47"/>
      <c r="WTP79" s="47"/>
      <c r="WTQ79" s="47"/>
      <c r="WTR79" s="47"/>
      <c r="WTS79" s="47"/>
      <c r="WTT79" s="47"/>
      <c r="WTU79" s="47"/>
      <c r="WTV79" s="47"/>
      <c r="WTW79" s="47"/>
      <c r="WTX79" s="47"/>
      <c r="WTY79" s="47"/>
      <c r="WTZ79" s="47"/>
      <c r="WUA79" s="47"/>
      <c r="WUB79" s="47"/>
      <c r="WUC79" s="47"/>
      <c r="WUD79" s="47"/>
      <c r="WUE79" s="47"/>
      <c r="WUF79" s="47"/>
      <c r="WUG79" s="47"/>
      <c r="WUH79" s="47"/>
      <c r="WUI79" s="47"/>
      <c r="WUJ79" s="47"/>
      <c r="WUK79" s="47"/>
      <c r="WUL79" s="47"/>
      <c r="WUM79" s="47"/>
      <c r="WUN79" s="47"/>
      <c r="WUO79" s="47"/>
      <c r="WUP79" s="47"/>
      <c r="WUQ79" s="47"/>
      <c r="WUR79" s="47"/>
      <c r="WUS79" s="47"/>
      <c r="WUT79" s="47"/>
      <c r="WUU79" s="47"/>
      <c r="WUV79" s="47"/>
      <c r="WUW79" s="47"/>
      <c r="WUX79" s="47"/>
      <c r="WUY79" s="47"/>
      <c r="WUZ79" s="47"/>
      <c r="WVA79" s="47"/>
      <c r="WVB79" s="47"/>
      <c r="WVC79" s="47"/>
      <c r="WVD79" s="47"/>
      <c r="WVE79" s="47"/>
      <c r="WVF79" s="47"/>
      <c r="WVG79" s="47"/>
      <c r="WVH79" s="47"/>
      <c r="WVI79" s="47"/>
      <c r="WVJ79" s="47"/>
      <c r="WVK79" s="47"/>
      <c r="WVL79" s="47"/>
      <c r="WVM79" s="47"/>
      <c r="WVN79" s="47"/>
      <c r="WVO79" s="47"/>
      <c r="WVP79" s="47"/>
      <c r="WVQ79" s="47"/>
      <c r="WVR79" s="47"/>
      <c r="WVS79" s="47"/>
      <c r="WVT79" s="47"/>
      <c r="WVU79" s="47"/>
      <c r="WVV79" s="47"/>
      <c r="WVW79" s="47"/>
      <c r="WVX79" s="47"/>
      <c r="WVY79" s="47"/>
      <c r="WVZ79" s="47"/>
      <c r="WWA79" s="47"/>
      <c r="WWB79" s="47"/>
      <c r="WWC79" s="47"/>
      <c r="WWD79" s="47"/>
      <c r="WWE79" s="47"/>
      <c r="WWF79" s="47"/>
      <c r="WWG79" s="47"/>
      <c r="WWH79" s="47"/>
      <c r="WWI79" s="47"/>
      <c r="WWJ79" s="47"/>
      <c r="WWK79" s="47"/>
      <c r="WWL79" s="47"/>
      <c r="WWM79" s="47"/>
      <c r="WWN79" s="47"/>
      <c r="WWO79" s="47"/>
      <c r="WWP79" s="47"/>
      <c r="WWQ79" s="47"/>
      <c r="WWR79" s="47"/>
      <c r="WWS79" s="47"/>
      <c r="WWT79" s="47"/>
      <c r="WWU79" s="47"/>
      <c r="WWV79" s="47"/>
      <c r="WWW79" s="47"/>
      <c r="WWX79" s="47"/>
      <c r="WWY79" s="47"/>
      <c r="WWZ79" s="47"/>
      <c r="WXA79" s="47"/>
      <c r="WXB79" s="47"/>
      <c r="WXC79" s="47"/>
      <c r="WXD79" s="47"/>
      <c r="WXE79" s="47"/>
      <c r="WXF79" s="47"/>
      <c r="WXG79" s="47"/>
      <c r="WXH79" s="47"/>
      <c r="WXI79" s="47"/>
      <c r="WXJ79" s="47"/>
      <c r="WXK79" s="47"/>
      <c r="WXL79" s="47"/>
      <c r="WXM79" s="47"/>
      <c r="WXN79" s="47"/>
      <c r="WXO79" s="47"/>
      <c r="WXP79" s="47"/>
      <c r="WXQ79" s="47"/>
      <c r="WXR79" s="47"/>
      <c r="WXS79" s="47"/>
      <c r="WXT79" s="47"/>
      <c r="WXU79" s="47"/>
      <c r="WXV79" s="47"/>
      <c r="WXW79" s="47"/>
      <c r="WXX79" s="47"/>
      <c r="WXY79" s="47"/>
      <c r="WXZ79" s="47"/>
      <c r="WYA79" s="47"/>
      <c r="WYB79" s="47"/>
      <c r="WYC79" s="47"/>
      <c r="WYD79" s="47"/>
      <c r="WYE79" s="47"/>
      <c r="WYF79" s="47"/>
      <c r="WYG79" s="47"/>
      <c r="WYH79" s="47"/>
      <c r="WYI79" s="47"/>
      <c r="WYJ79" s="47"/>
      <c r="WYK79" s="47"/>
      <c r="WYL79" s="47"/>
      <c r="WYM79" s="47"/>
      <c r="WYN79" s="47"/>
      <c r="WYO79" s="47"/>
      <c r="WYP79" s="47"/>
      <c r="WYQ79" s="47"/>
      <c r="WYR79" s="47"/>
      <c r="WYS79" s="47"/>
      <c r="WYT79" s="47"/>
      <c r="WYU79" s="47"/>
      <c r="WYV79" s="47"/>
      <c r="WYW79" s="47"/>
      <c r="WYX79" s="47"/>
      <c r="WYY79" s="47"/>
      <c r="WYZ79" s="47"/>
      <c r="WZA79" s="47"/>
      <c r="WZB79" s="47"/>
      <c r="WZC79" s="47"/>
      <c r="WZD79" s="47"/>
      <c r="WZE79" s="47"/>
      <c r="WZF79" s="47"/>
      <c r="WZG79" s="47"/>
      <c r="WZH79" s="47"/>
      <c r="WZI79" s="47"/>
      <c r="WZJ79" s="47"/>
      <c r="WZK79" s="47"/>
      <c r="WZL79" s="47"/>
      <c r="WZM79" s="47"/>
      <c r="WZN79" s="47"/>
      <c r="WZO79" s="47"/>
      <c r="WZP79" s="47"/>
      <c r="WZQ79" s="47"/>
      <c r="WZR79" s="47"/>
      <c r="WZS79" s="47"/>
      <c r="WZT79" s="47"/>
      <c r="WZU79" s="47"/>
      <c r="WZV79" s="47"/>
      <c r="WZW79" s="47"/>
      <c r="WZX79" s="47"/>
      <c r="WZY79" s="47"/>
      <c r="WZZ79" s="47"/>
      <c r="XAA79" s="47"/>
      <c r="XAB79" s="47"/>
      <c r="XAC79" s="47"/>
      <c r="XAD79" s="47"/>
      <c r="XAE79" s="47"/>
      <c r="XAF79" s="47"/>
      <c r="XAG79" s="47"/>
      <c r="XAH79" s="47"/>
      <c r="XAI79" s="47"/>
      <c r="XAJ79" s="47"/>
      <c r="XAK79" s="47"/>
      <c r="XAL79" s="47"/>
      <c r="XAM79" s="47"/>
      <c r="XAN79" s="47"/>
      <c r="XAO79" s="47"/>
      <c r="XAP79" s="47"/>
      <c r="XAQ79" s="47"/>
      <c r="XAR79" s="47"/>
      <c r="XAS79" s="47"/>
      <c r="XAT79" s="47"/>
      <c r="XAU79" s="47"/>
      <c r="XAV79" s="47"/>
      <c r="XAW79" s="47"/>
      <c r="XAX79" s="47"/>
      <c r="XAY79" s="47"/>
      <c r="XAZ79" s="47"/>
      <c r="XBA79" s="47"/>
      <c r="XBB79" s="47"/>
      <c r="XBC79" s="47"/>
      <c r="XBD79" s="47"/>
      <c r="XBE79" s="47"/>
      <c r="XBF79" s="47"/>
      <c r="XBG79" s="47"/>
      <c r="XBH79" s="47"/>
      <c r="XBI79" s="47"/>
      <c r="XBJ79" s="47"/>
      <c r="XBK79" s="47"/>
      <c r="XBL79" s="47"/>
      <c r="XBM79" s="47"/>
      <c r="XBN79" s="47"/>
      <c r="XBO79" s="47"/>
      <c r="XBP79" s="47"/>
      <c r="XBQ79" s="47"/>
      <c r="XBR79" s="47"/>
      <c r="XBS79" s="47"/>
      <c r="XBT79" s="47"/>
      <c r="XBU79" s="47"/>
      <c r="XBV79" s="47"/>
      <c r="XBW79" s="47"/>
      <c r="XBX79" s="47"/>
      <c r="XBY79" s="47"/>
      <c r="XBZ79" s="47"/>
      <c r="XCA79" s="47"/>
      <c r="XCB79" s="47"/>
      <c r="XCC79" s="47"/>
      <c r="XCD79" s="47"/>
      <c r="XCE79" s="47"/>
      <c r="XCF79" s="47"/>
      <c r="XCG79" s="47"/>
      <c r="XCH79" s="47"/>
      <c r="XCI79" s="47"/>
      <c r="XCJ79" s="47"/>
      <c r="XCK79" s="47"/>
      <c r="XCL79" s="47"/>
      <c r="XCM79" s="47"/>
      <c r="XCN79" s="47"/>
      <c r="XCO79" s="47"/>
      <c r="XCP79" s="47"/>
      <c r="XCQ79" s="47"/>
      <c r="XCR79" s="47"/>
      <c r="XCS79" s="47"/>
      <c r="XCT79" s="47"/>
      <c r="XCU79" s="47"/>
      <c r="XCV79" s="47"/>
      <c r="XCW79" s="47"/>
      <c r="XCX79" s="47"/>
      <c r="XCY79" s="47"/>
      <c r="XCZ79" s="47"/>
      <c r="XDA79" s="47"/>
      <c r="XDB79" s="47"/>
      <c r="XDC79" s="47"/>
      <c r="XDD79" s="47"/>
      <c r="XDE79" s="47"/>
      <c r="XDF79" s="47"/>
      <c r="XDG79" s="47"/>
      <c r="XDH79" s="47"/>
      <c r="XDI79" s="47"/>
      <c r="XDJ79" s="47"/>
      <c r="XDK79" s="47"/>
      <c r="XDL79" s="47"/>
      <c r="XDM79" s="47"/>
      <c r="XDN79" s="47"/>
      <c r="XDO79" s="47"/>
      <c r="XDP79" s="47"/>
      <c r="XDQ79" s="47"/>
      <c r="XDR79" s="47"/>
      <c r="XDS79" s="47"/>
      <c r="XDT79" s="47"/>
      <c r="XDU79" s="47"/>
      <c r="XDV79" s="47"/>
      <c r="XDW79" s="47"/>
      <c r="XDX79" s="47"/>
      <c r="XDY79" s="47"/>
      <c r="XDZ79" s="47"/>
      <c r="XEA79" s="47"/>
      <c r="XEB79" s="47"/>
      <c r="XEC79" s="47"/>
      <c r="XED79" s="47"/>
      <c r="XEE79" s="47"/>
      <c r="XEF79" s="47"/>
      <c r="XEG79" s="47"/>
      <c r="XEH79" s="47"/>
      <c r="XEI79" s="47"/>
      <c r="XEJ79" s="47"/>
      <c r="XEK79" s="47"/>
      <c r="XEL79" s="47"/>
      <c r="XEM79" s="47"/>
      <c r="XEN79" s="47"/>
      <c r="XEO79" s="47"/>
      <c r="XEP79" s="47"/>
      <c r="XEQ79" s="47"/>
      <c r="XER79" s="47"/>
      <c r="XES79" s="47"/>
      <c r="XET79" s="47"/>
      <c r="XEU79" s="47"/>
      <c r="XEV79" s="47"/>
      <c r="XEW79" s="47"/>
      <c r="XEX79" s="47"/>
      <c r="XEY79" s="47"/>
      <c r="XEZ79" s="47"/>
      <c r="XFA79" s="47"/>
      <c r="XFB79" s="47"/>
      <c r="XFC79" s="47"/>
    </row>
    <row r="80" spans="1:16383" ht="42" customHeight="1">
      <c r="A80" s="85" t="s">
        <v>133</v>
      </c>
      <c r="B80" s="81" t="s">
        <v>123</v>
      </c>
      <c r="C80" s="49"/>
      <c r="D80" s="49"/>
      <c r="E80" s="49"/>
      <c r="F80" s="49"/>
      <c r="G80" s="49"/>
      <c r="H80" s="49"/>
      <c r="I80" s="49"/>
      <c r="J80" s="42"/>
      <c r="K80" s="39"/>
      <c r="L80" s="39"/>
      <c r="M80" s="39"/>
      <c r="N80" s="39"/>
      <c r="O80" s="39"/>
      <c r="P80" s="39"/>
      <c r="Q80" s="39"/>
      <c r="R80" s="39"/>
      <c r="S80" s="39"/>
      <c r="T80" s="39"/>
      <c r="U80" s="13"/>
      <c r="V80" s="13"/>
      <c r="W80" s="13"/>
      <c r="X80" s="13"/>
      <c r="Y80" s="13"/>
      <c r="Z80" s="13"/>
      <c r="AA80" s="13"/>
      <c r="AB80" s="13"/>
      <c r="AC80" s="13"/>
      <c r="AD80" s="13"/>
      <c r="AE80" s="13"/>
      <c r="AF80" s="13"/>
      <c r="AG80" s="13"/>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9"/>
      <c r="GB80" s="9"/>
      <c r="GC80" s="9"/>
      <c r="GD80" s="9"/>
      <c r="GE80" s="9"/>
      <c r="GF80" s="9"/>
      <c r="GG80" s="9"/>
      <c r="GH80" s="9"/>
      <c r="GI80" s="9"/>
      <c r="GJ80" s="9"/>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9"/>
      <c r="IW80" s="9"/>
      <c r="IX80" s="9"/>
      <c r="IY80" s="9"/>
      <c r="IZ80" s="9"/>
      <c r="JA80" s="9"/>
      <c r="JB80" s="9"/>
      <c r="JC80" s="9"/>
      <c r="JD80" s="9"/>
      <c r="JE80" s="9"/>
      <c r="JF80" s="9"/>
      <c r="JG80" s="9"/>
      <c r="JH80" s="9"/>
      <c r="JI80" s="9"/>
      <c r="JJ80" s="9"/>
      <c r="JK80" s="9"/>
      <c r="JL80" s="9"/>
      <c r="JM80" s="9"/>
      <c r="JN80" s="9"/>
      <c r="JO80" s="9"/>
      <c r="JP80" s="9"/>
      <c r="JQ80" s="9"/>
      <c r="JR80" s="9"/>
      <c r="JS80" s="9"/>
      <c r="JT80" s="9"/>
      <c r="JU80" s="9"/>
      <c r="JV80" s="9"/>
      <c r="JW80" s="9"/>
      <c r="JX80" s="9"/>
      <c r="JY80" s="9"/>
      <c r="JZ80" s="9"/>
      <c r="KA80" s="9"/>
      <c r="KB80" s="9"/>
      <c r="KC80" s="9"/>
      <c r="KD80" s="9"/>
      <c r="KE80" s="9"/>
      <c r="KF80" s="9"/>
      <c r="KG80" s="9"/>
      <c r="KH80" s="9"/>
      <c r="KI80" s="9"/>
      <c r="KJ80" s="9"/>
      <c r="KK80" s="9"/>
      <c r="KL80" s="9"/>
      <c r="KM80" s="9"/>
      <c r="KN80" s="9"/>
      <c r="KO80" s="9"/>
      <c r="KP80" s="9"/>
      <c r="KQ80" s="9"/>
      <c r="KR80" s="9"/>
      <c r="KS80" s="9"/>
      <c r="KT80" s="9"/>
      <c r="KU80" s="9"/>
      <c r="KV80" s="9"/>
      <c r="KW80" s="9"/>
      <c r="KX80" s="9"/>
      <c r="KY80" s="9"/>
      <c r="KZ80" s="9"/>
      <c r="LA80" s="9"/>
      <c r="LB80" s="9"/>
      <c r="LC80" s="9"/>
      <c r="LD80" s="9"/>
      <c r="LE80" s="9"/>
      <c r="LF80" s="9"/>
      <c r="LG80" s="9"/>
      <c r="LH80" s="9"/>
      <c r="LI80" s="9"/>
      <c r="LJ80" s="9"/>
      <c r="LK80" s="9"/>
      <c r="LL80" s="9"/>
      <c r="LM80" s="9"/>
      <c r="LN80" s="9"/>
      <c r="LO80" s="9"/>
      <c r="LP80" s="9"/>
      <c r="LQ80" s="9"/>
      <c r="LR80" s="9"/>
      <c r="LS80" s="9"/>
      <c r="LT80" s="9"/>
      <c r="LU80" s="9"/>
      <c r="LV80" s="9"/>
      <c r="LW80" s="9"/>
      <c r="LX80" s="9"/>
      <c r="LY80" s="9"/>
      <c r="LZ80" s="9"/>
      <c r="MA80" s="9"/>
      <c r="MB80" s="9"/>
      <c r="MC80" s="9"/>
      <c r="MD80" s="9"/>
      <c r="ME80" s="9"/>
      <c r="MF80" s="9"/>
      <c r="MG80" s="9"/>
      <c r="MH80" s="9"/>
      <c r="MI80" s="9"/>
      <c r="MJ80" s="9"/>
      <c r="MK80" s="9"/>
      <c r="ML80" s="9"/>
      <c r="MM80" s="9"/>
      <c r="MN80" s="9"/>
      <c r="MO80" s="9"/>
      <c r="MP80" s="9"/>
      <c r="MQ80" s="9"/>
      <c r="MR80" s="9"/>
      <c r="MS80" s="9"/>
      <c r="MT80" s="9"/>
      <c r="MU80" s="9"/>
      <c r="MV80" s="9"/>
      <c r="MW80" s="9"/>
      <c r="MX80" s="9"/>
      <c r="MY80" s="9"/>
      <c r="MZ80" s="9"/>
      <c r="NA80" s="9"/>
      <c r="NB80" s="9"/>
      <c r="NC80" s="9"/>
      <c r="ND80" s="9"/>
      <c r="NE80" s="9"/>
      <c r="NF80" s="9"/>
      <c r="NG80" s="9"/>
      <c r="NH80" s="9"/>
      <c r="NI80" s="9"/>
      <c r="NJ80" s="9"/>
      <c r="NK80" s="9"/>
      <c r="NL80" s="9"/>
      <c r="NM80" s="9"/>
      <c r="NN80" s="9"/>
      <c r="NO80" s="9"/>
      <c r="NP80" s="9"/>
      <c r="NQ80" s="9"/>
      <c r="NR80" s="9"/>
      <c r="NS80" s="9"/>
      <c r="NT80" s="9"/>
      <c r="NU80" s="9"/>
      <c r="NV80" s="9"/>
      <c r="NW80" s="9"/>
      <c r="NX80" s="9"/>
      <c r="NY80" s="9"/>
      <c r="NZ80" s="9"/>
      <c r="OA80" s="9"/>
      <c r="OB80" s="9"/>
      <c r="OC80" s="9"/>
      <c r="OD80" s="9"/>
      <c r="OE80" s="9"/>
      <c r="OF80" s="9"/>
      <c r="OG80" s="9"/>
      <c r="OH80" s="9"/>
      <c r="OI80" s="9"/>
      <c r="OJ80" s="9"/>
      <c r="OK80" s="9"/>
      <c r="OL80" s="9"/>
      <c r="OM80" s="9"/>
      <c r="ON80" s="9"/>
      <c r="OO80" s="9"/>
      <c r="OP80" s="9"/>
      <c r="OQ80" s="9"/>
      <c r="OR80" s="9"/>
      <c r="OS80" s="9"/>
      <c r="OT80" s="9"/>
      <c r="OU80" s="9"/>
      <c r="OV80" s="9"/>
      <c r="OW80" s="9"/>
      <c r="OX80" s="9"/>
      <c r="OY80" s="9"/>
      <c r="OZ80" s="9"/>
      <c r="PA80" s="9"/>
      <c r="PB80" s="9"/>
      <c r="PC80" s="9"/>
      <c r="PD80" s="9"/>
      <c r="PE80" s="9"/>
      <c r="PF80" s="9"/>
      <c r="PG80" s="9"/>
      <c r="PH80" s="9"/>
      <c r="PI80" s="9"/>
      <c r="PJ80" s="9"/>
      <c r="PK80" s="9"/>
      <c r="PL80" s="9"/>
      <c r="PM80" s="9"/>
      <c r="PN80" s="9"/>
      <c r="PO80" s="9"/>
      <c r="PP80" s="9"/>
      <c r="PQ80" s="9"/>
      <c r="PR80" s="9"/>
      <c r="PS80" s="9"/>
      <c r="PT80" s="9"/>
      <c r="PU80" s="9"/>
      <c r="PV80" s="9"/>
      <c r="PW80" s="9"/>
      <c r="PX80" s="9"/>
      <c r="PY80" s="9"/>
      <c r="PZ80" s="9"/>
      <c r="QA80" s="9"/>
      <c r="QB80" s="9"/>
      <c r="QC80" s="9"/>
      <c r="QD80" s="9"/>
      <c r="QE80" s="9"/>
      <c r="QF80" s="9"/>
      <c r="QG80" s="9"/>
      <c r="QH80" s="9"/>
      <c r="QI80" s="9"/>
      <c r="QJ80" s="9"/>
      <c r="QK80" s="9"/>
      <c r="QL80" s="9"/>
      <c r="QM80" s="9"/>
      <c r="QN80" s="9"/>
      <c r="QO80" s="9"/>
      <c r="QP80" s="9"/>
      <c r="QQ80" s="9"/>
      <c r="QR80" s="9"/>
      <c r="QS80" s="9"/>
      <c r="QT80" s="9"/>
      <c r="QU80" s="9"/>
      <c r="QV80" s="9"/>
      <c r="QW80" s="9"/>
      <c r="QX80" s="9"/>
      <c r="QY80" s="9"/>
      <c r="QZ80" s="9"/>
      <c r="RA80" s="9"/>
      <c r="RB80" s="9"/>
      <c r="RC80" s="9"/>
      <c r="RD80" s="9"/>
      <c r="RE80" s="9"/>
      <c r="RF80" s="9"/>
      <c r="RG80" s="9"/>
      <c r="RH80" s="9"/>
      <c r="RI80" s="9"/>
      <c r="RJ80" s="9"/>
      <c r="RK80" s="9"/>
      <c r="RL80" s="9"/>
      <c r="RM80" s="9"/>
      <c r="RN80" s="9"/>
      <c r="RO80" s="9"/>
      <c r="RP80" s="9"/>
      <c r="RQ80" s="9"/>
      <c r="RR80" s="9"/>
      <c r="RS80" s="9"/>
      <c r="RT80" s="9"/>
      <c r="RU80" s="9"/>
      <c r="RV80" s="9"/>
      <c r="RW80" s="9"/>
      <c r="RX80" s="9"/>
      <c r="RY80" s="9"/>
      <c r="RZ80" s="9"/>
      <c r="SA80" s="9"/>
      <c r="SB80" s="9"/>
      <c r="SC80" s="9"/>
      <c r="SD80" s="9"/>
      <c r="SE80" s="9"/>
      <c r="SF80" s="9"/>
      <c r="SG80" s="9"/>
      <c r="SH80" s="9"/>
      <c r="SI80" s="9"/>
      <c r="SJ80" s="9"/>
      <c r="SK80" s="9"/>
      <c r="SL80" s="9"/>
      <c r="SM80" s="9"/>
      <c r="SN80" s="9"/>
      <c r="SO80" s="9"/>
      <c r="SP80" s="9"/>
      <c r="SQ80" s="9"/>
      <c r="SR80" s="9"/>
      <c r="SS80" s="9"/>
      <c r="ST80" s="9"/>
      <c r="SU80" s="9"/>
      <c r="SV80" s="9"/>
      <c r="SW80" s="9"/>
      <c r="SX80" s="9"/>
      <c r="SY80" s="9"/>
      <c r="SZ80" s="9"/>
      <c r="TA80" s="9"/>
      <c r="TB80" s="9"/>
      <c r="TC80" s="9"/>
      <c r="TD80" s="9"/>
      <c r="TE80" s="9"/>
      <c r="TF80" s="9"/>
      <c r="TG80" s="9"/>
      <c r="TH80" s="9"/>
      <c r="TI80" s="9"/>
      <c r="TJ80" s="9"/>
      <c r="TK80" s="9"/>
      <c r="TL80" s="9"/>
      <c r="TM80" s="9"/>
      <c r="TN80" s="9"/>
      <c r="TO80" s="9"/>
      <c r="TP80" s="9"/>
      <c r="TQ80" s="9"/>
      <c r="TR80" s="9"/>
      <c r="TS80" s="9"/>
      <c r="TT80" s="9"/>
      <c r="TU80" s="9"/>
      <c r="TV80" s="9"/>
      <c r="TW80" s="9"/>
      <c r="TX80" s="9"/>
      <c r="TY80" s="9"/>
      <c r="TZ80" s="9"/>
      <c r="UA80" s="9"/>
      <c r="UB80" s="9"/>
      <c r="UC80" s="9"/>
      <c r="UD80" s="9"/>
      <c r="UE80" s="9"/>
      <c r="UF80" s="9"/>
      <c r="UG80" s="9"/>
      <c r="UH80" s="9"/>
      <c r="UI80" s="9"/>
      <c r="UJ80" s="9"/>
      <c r="UK80" s="9"/>
      <c r="UL80" s="9"/>
      <c r="UM80" s="9"/>
      <c r="UN80" s="9"/>
      <c r="UO80" s="9"/>
      <c r="UP80" s="9"/>
      <c r="UQ80" s="9"/>
      <c r="UR80" s="9"/>
      <c r="US80" s="9"/>
      <c r="UT80" s="9"/>
      <c r="UU80" s="9"/>
      <c r="UV80" s="9"/>
      <c r="UW80" s="9"/>
      <c r="UX80" s="9"/>
      <c r="UY80" s="9"/>
      <c r="UZ80" s="9"/>
      <c r="VA80" s="9"/>
      <c r="VB80" s="9"/>
      <c r="VC80" s="9"/>
      <c r="VD80" s="9"/>
      <c r="VE80" s="9"/>
      <c r="VF80" s="9"/>
      <c r="VG80" s="9"/>
      <c r="VH80" s="9"/>
      <c r="VI80" s="9"/>
      <c r="VJ80" s="9"/>
      <c r="VK80" s="9"/>
      <c r="VL80" s="9"/>
      <c r="VM80" s="9"/>
      <c r="VN80" s="9"/>
      <c r="VO80" s="9"/>
      <c r="VP80" s="9"/>
      <c r="VQ80" s="9"/>
      <c r="VR80" s="9"/>
      <c r="VS80" s="9"/>
      <c r="VT80" s="9"/>
      <c r="VU80" s="9"/>
      <c r="VV80" s="9"/>
      <c r="VW80" s="9"/>
      <c r="VX80" s="9"/>
      <c r="VY80" s="9"/>
      <c r="VZ80" s="9"/>
      <c r="WA80" s="9"/>
      <c r="WB80" s="9"/>
      <c r="WC80" s="9"/>
      <c r="WD80" s="9"/>
      <c r="WE80" s="9"/>
      <c r="WF80" s="9"/>
      <c r="WG80" s="9"/>
      <c r="WH80" s="9"/>
      <c r="WI80" s="9"/>
      <c r="WJ80" s="9"/>
      <c r="WK80" s="9"/>
      <c r="WL80" s="9"/>
      <c r="WM80" s="9"/>
      <c r="WN80" s="9"/>
      <c r="WO80" s="9"/>
      <c r="WP80" s="9"/>
      <c r="WQ80" s="9"/>
      <c r="WR80" s="9"/>
      <c r="WS80" s="9"/>
      <c r="WT80" s="9"/>
      <c r="WU80" s="9"/>
      <c r="WV80" s="9"/>
      <c r="WW80" s="9"/>
      <c r="WX80" s="9"/>
      <c r="WY80" s="9"/>
      <c r="WZ80" s="9"/>
      <c r="XA80" s="9"/>
      <c r="XB80" s="9"/>
      <c r="XC80" s="9"/>
      <c r="XD80" s="9"/>
      <c r="XE80" s="9"/>
      <c r="XF80" s="9"/>
      <c r="XG80" s="9"/>
      <c r="XH80" s="9"/>
      <c r="XI80" s="9"/>
      <c r="XJ80" s="9"/>
      <c r="XK80" s="9"/>
      <c r="XL80" s="9"/>
      <c r="XM80" s="9"/>
      <c r="XN80" s="9"/>
      <c r="XO80" s="9"/>
      <c r="XP80" s="9"/>
      <c r="XQ80" s="9"/>
      <c r="XR80" s="9"/>
      <c r="XS80" s="9"/>
      <c r="XT80" s="9"/>
      <c r="XU80" s="9"/>
      <c r="XV80" s="9"/>
      <c r="XW80" s="9"/>
      <c r="XX80" s="9"/>
      <c r="XY80" s="9"/>
      <c r="XZ80" s="9"/>
      <c r="YA80" s="9"/>
      <c r="YB80" s="9"/>
      <c r="YC80" s="9"/>
      <c r="YD80" s="9"/>
      <c r="YE80" s="9"/>
      <c r="YF80" s="9"/>
      <c r="YG80" s="9"/>
      <c r="YH80" s="9"/>
      <c r="YI80" s="9"/>
      <c r="YJ80" s="9"/>
      <c r="YK80" s="9"/>
      <c r="YL80" s="9"/>
      <c r="YM80" s="9"/>
      <c r="YN80" s="9"/>
      <c r="YO80" s="9"/>
      <c r="YP80" s="9"/>
      <c r="YQ80" s="9"/>
      <c r="YR80" s="9"/>
      <c r="YS80" s="9"/>
      <c r="YT80" s="9"/>
      <c r="YU80" s="9"/>
      <c r="YV80" s="9"/>
      <c r="YW80" s="9"/>
      <c r="YX80" s="9"/>
      <c r="YY80" s="9"/>
      <c r="YZ80" s="9"/>
      <c r="ZA80" s="9"/>
      <c r="ZB80" s="9"/>
      <c r="ZC80" s="9"/>
      <c r="ZD80" s="9"/>
      <c r="ZE80" s="9"/>
      <c r="ZF80" s="9"/>
      <c r="ZG80" s="9"/>
      <c r="ZH80" s="9"/>
      <c r="ZI80" s="9"/>
      <c r="ZJ80" s="9"/>
      <c r="ZK80" s="9"/>
      <c r="ZL80" s="9"/>
      <c r="ZM80" s="9"/>
      <c r="ZN80" s="9"/>
      <c r="ZO80" s="9"/>
      <c r="ZP80" s="9"/>
      <c r="ZQ80" s="9"/>
      <c r="ZR80" s="9"/>
      <c r="ZS80" s="9"/>
      <c r="ZT80" s="9"/>
      <c r="ZU80" s="9"/>
      <c r="ZV80" s="9"/>
      <c r="ZW80" s="9"/>
      <c r="ZX80" s="9"/>
      <c r="ZY80" s="9"/>
      <c r="ZZ80" s="9"/>
      <c r="AAA80" s="9"/>
      <c r="AAB80" s="9"/>
      <c r="AAC80" s="9"/>
      <c r="AAD80" s="9"/>
      <c r="AAE80" s="9"/>
      <c r="AAF80" s="9"/>
      <c r="AAG80" s="9"/>
      <c r="AAH80" s="9"/>
      <c r="AAI80" s="9"/>
      <c r="AAJ80" s="9"/>
      <c r="AAK80" s="9"/>
      <c r="AAL80" s="9"/>
      <c r="AAM80" s="9"/>
      <c r="AAN80" s="9"/>
      <c r="AAO80" s="9"/>
      <c r="AAP80" s="9"/>
      <c r="AAQ80" s="9"/>
      <c r="AAR80" s="9"/>
      <c r="AAS80" s="9"/>
      <c r="AAT80" s="9"/>
      <c r="AAU80" s="9"/>
      <c r="AAV80" s="9"/>
      <c r="AAW80" s="9"/>
      <c r="AAX80" s="9"/>
      <c r="AAY80" s="9"/>
      <c r="AAZ80" s="9"/>
      <c r="ABA80" s="9"/>
      <c r="ABB80" s="9"/>
      <c r="ABC80" s="9"/>
      <c r="ABD80" s="9"/>
      <c r="ABE80" s="9"/>
      <c r="ABF80" s="9"/>
      <c r="ABG80" s="9"/>
      <c r="ABH80" s="9"/>
      <c r="ABI80" s="9"/>
      <c r="ABJ80" s="9"/>
      <c r="ABK80" s="9"/>
      <c r="ABL80" s="9"/>
      <c r="ABM80" s="9"/>
      <c r="ABN80" s="9"/>
      <c r="ABO80" s="9"/>
      <c r="ABP80" s="9"/>
      <c r="ABQ80" s="9"/>
      <c r="ABR80" s="9"/>
      <c r="ABS80" s="9"/>
      <c r="ABT80" s="9"/>
      <c r="ABU80" s="9"/>
      <c r="ABV80" s="9"/>
      <c r="ABW80" s="9"/>
      <c r="ABX80" s="9"/>
      <c r="ABY80" s="9"/>
      <c r="ABZ80" s="9"/>
      <c r="ACA80" s="9"/>
      <c r="ACB80" s="9"/>
      <c r="ACC80" s="9"/>
      <c r="ACD80" s="9"/>
      <c r="ACE80" s="9"/>
      <c r="ACF80" s="9"/>
      <c r="ACG80" s="9"/>
      <c r="ACH80" s="9"/>
      <c r="ACI80" s="9"/>
      <c r="ACJ80" s="9"/>
      <c r="ACK80" s="9"/>
      <c r="ACL80" s="9"/>
      <c r="ACM80" s="9"/>
      <c r="ACN80" s="9"/>
      <c r="ACO80" s="9"/>
      <c r="ACP80" s="9"/>
      <c r="ACQ80" s="9"/>
      <c r="ACR80" s="9"/>
      <c r="ACS80" s="9"/>
      <c r="ACT80" s="9"/>
      <c r="ACU80" s="9"/>
      <c r="ACV80" s="9"/>
      <c r="ACW80" s="9"/>
      <c r="ACX80" s="9"/>
      <c r="ACY80" s="9"/>
      <c r="ACZ80" s="9"/>
      <c r="ADA80" s="9"/>
      <c r="ADB80" s="9"/>
      <c r="ADC80" s="9"/>
      <c r="ADD80" s="9"/>
      <c r="ADE80" s="9"/>
      <c r="ADF80" s="9"/>
      <c r="ADG80" s="9"/>
      <c r="ADH80" s="9"/>
      <c r="ADI80" s="9"/>
      <c r="ADJ80" s="9"/>
      <c r="ADK80" s="9"/>
      <c r="ADL80" s="9"/>
      <c r="ADM80" s="9"/>
      <c r="ADN80" s="9"/>
      <c r="ADO80" s="9"/>
      <c r="ADP80" s="9"/>
      <c r="ADQ80" s="9"/>
      <c r="ADR80" s="9"/>
      <c r="ADS80" s="9"/>
      <c r="ADT80" s="9"/>
      <c r="ADU80" s="9"/>
      <c r="ADV80" s="9"/>
      <c r="ADW80" s="9"/>
      <c r="ADX80" s="9"/>
      <c r="ADY80" s="9"/>
      <c r="ADZ80" s="9"/>
      <c r="AEA80" s="9"/>
      <c r="AEB80" s="9"/>
      <c r="AEC80" s="9"/>
      <c r="AED80" s="9"/>
      <c r="AEE80" s="9"/>
      <c r="AEF80" s="9"/>
      <c r="AEG80" s="9"/>
      <c r="AEH80" s="9"/>
      <c r="AEI80" s="9"/>
      <c r="AEJ80" s="9"/>
      <c r="AEK80" s="9"/>
      <c r="AEL80" s="9"/>
      <c r="AEM80" s="9"/>
      <c r="AEN80" s="9"/>
      <c r="AEO80" s="9"/>
      <c r="AEP80" s="9"/>
      <c r="AEQ80" s="9"/>
      <c r="AER80" s="9"/>
      <c r="AES80" s="9"/>
      <c r="AET80" s="9"/>
      <c r="AEU80" s="9"/>
      <c r="AEV80" s="9"/>
      <c r="AEW80" s="9"/>
      <c r="AEX80" s="9"/>
      <c r="AEY80" s="9"/>
      <c r="AEZ80" s="9"/>
      <c r="AFA80" s="9"/>
      <c r="AFB80" s="9"/>
      <c r="AFC80" s="9"/>
      <c r="AFD80" s="9"/>
      <c r="AFE80" s="9"/>
      <c r="AFF80" s="9"/>
      <c r="AFG80" s="9"/>
      <c r="AFH80" s="9"/>
      <c r="AFI80" s="9"/>
      <c r="AFJ80" s="9"/>
      <c r="AFK80" s="9"/>
      <c r="AFL80" s="9"/>
      <c r="AFM80" s="9"/>
      <c r="AFN80" s="9"/>
      <c r="AFO80" s="9"/>
      <c r="AFP80" s="9"/>
      <c r="AFQ80" s="9"/>
      <c r="AFR80" s="9"/>
      <c r="AFS80" s="9"/>
      <c r="AFT80" s="9"/>
      <c r="AFU80" s="9"/>
      <c r="AFV80" s="9"/>
      <c r="AFW80" s="9"/>
      <c r="AFX80" s="9"/>
      <c r="AFY80" s="9"/>
      <c r="AFZ80" s="9"/>
      <c r="AGA80" s="9"/>
      <c r="AGB80" s="9"/>
      <c r="AGC80" s="9"/>
      <c r="AGD80" s="9"/>
      <c r="AGE80" s="9"/>
      <c r="AGF80" s="9"/>
      <c r="AGG80" s="9"/>
      <c r="AGH80" s="9"/>
      <c r="AGI80" s="9"/>
      <c r="AGJ80" s="9"/>
      <c r="AGK80" s="9"/>
      <c r="AGL80" s="9"/>
      <c r="AGM80" s="9"/>
      <c r="AGN80" s="9"/>
      <c r="AGO80" s="9"/>
      <c r="AGP80" s="9"/>
      <c r="AGQ80" s="9"/>
      <c r="AGR80" s="9"/>
      <c r="AGS80" s="9"/>
      <c r="AGT80" s="9"/>
      <c r="AGU80" s="9"/>
      <c r="AGV80" s="9"/>
      <c r="AGW80" s="9"/>
      <c r="AGX80" s="9"/>
      <c r="AGY80" s="9"/>
      <c r="AGZ80" s="9"/>
      <c r="AHA80" s="9"/>
      <c r="AHB80" s="9"/>
      <c r="AHC80" s="9"/>
      <c r="AHD80" s="9"/>
      <c r="AHE80" s="9"/>
      <c r="AHF80" s="9"/>
      <c r="AHG80" s="9"/>
      <c r="AHH80" s="9"/>
      <c r="AHI80" s="9"/>
      <c r="AHJ80" s="9"/>
      <c r="AHK80" s="9"/>
      <c r="AHL80" s="9"/>
      <c r="AHM80" s="9"/>
      <c r="AHN80" s="9"/>
      <c r="AHO80" s="9"/>
      <c r="AHP80" s="9"/>
      <c r="AHQ80" s="9"/>
      <c r="AHR80" s="9"/>
      <c r="AHS80" s="9"/>
      <c r="AHT80" s="9"/>
      <c r="AHU80" s="9"/>
      <c r="AHV80" s="9"/>
      <c r="AHW80" s="9"/>
      <c r="AHX80" s="9"/>
      <c r="AHY80" s="9"/>
      <c r="AHZ80" s="9"/>
      <c r="AIA80" s="9"/>
      <c r="AIB80" s="9"/>
      <c r="AIC80" s="9"/>
      <c r="AID80" s="9"/>
      <c r="AIE80" s="9"/>
      <c r="AIF80" s="9"/>
      <c r="AIG80" s="9"/>
      <c r="AIH80" s="9"/>
      <c r="AII80" s="9"/>
      <c r="AIJ80" s="9"/>
      <c r="AIK80" s="9"/>
      <c r="AIL80" s="9"/>
      <c r="AIM80" s="9"/>
      <c r="AIN80" s="9"/>
      <c r="AIO80" s="9"/>
      <c r="AIP80" s="9"/>
      <c r="AIQ80" s="9"/>
      <c r="AIR80" s="9"/>
      <c r="AIS80" s="9"/>
      <c r="AIT80" s="9"/>
      <c r="AIU80" s="9"/>
      <c r="AIV80" s="9"/>
      <c r="AIW80" s="9"/>
      <c r="AIX80" s="9"/>
      <c r="AIY80" s="9"/>
      <c r="AIZ80" s="9"/>
      <c r="AJA80" s="9"/>
      <c r="AJB80" s="9"/>
      <c r="AJC80" s="9"/>
      <c r="AJD80" s="9"/>
      <c r="AJE80" s="9"/>
      <c r="AJF80" s="9"/>
      <c r="AJG80" s="9"/>
      <c r="AJH80" s="9"/>
      <c r="AJI80" s="9"/>
      <c r="AJJ80" s="9"/>
      <c r="AJK80" s="9"/>
      <c r="AJL80" s="9"/>
      <c r="AJM80" s="9"/>
      <c r="AJN80" s="9"/>
      <c r="AJO80" s="9"/>
      <c r="AJP80" s="9"/>
      <c r="AJQ80" s="9"/>
      <c r="AJR80" s="9"/>
      <c r="AJS80" s="9"/>
      <c r="AJT80" s="9"/>
      <c r="AJU80" s="9"/>
      <c r="AJV80" s="9"/>
      <c r="AJW80" s="9"/>
      <c r="AJX80" s="9"/>
      <c r="AJY80" s="9"/>
      <c r="AJZ80" s="9"/>
      <c r="AKA80" s="9"/>
      <c r="AKB80" s="9"/>
      <c r="AKC80" s="9"/>
      <c r="AKD80" s="9"/>
      <c r="AKE80" s="9"/>
      <c r="AKF80" s="9"/>
      <c r="AKG80" s="9"/>
      <c r="AKH80" s="9"/>
      <c r="AKI80" s="9"/>
      <c r="AKJ80" s="9"/>
      <c r="AKK80" s="9"/>
      <c r="AKL80" s="9"/>
      <c r="AKM80" s="9"/>
      <c r="AKN80" s="9"/>
      <c r="AKO80" s="9"/>
      <c r="AKP80" s="9"/>
      <c r="AKQ80" s="9"/>
      <c r="AKR80" s="9"/>
      <c r="AKS80" s="9"/>
      <c r="AKT80" s="9"/>
      <c r="AKU80" s="9"/>
      <c r="AKV80" s="9"/>
      <c r="AKW80" s="9"/>
      <c r="AKX80" s="9"/>
      <c r="AKY80" s="9"/>
      <c r="AKZ80" s="9"/>
      <c r="ALA80" s="9"/>
      <c r="ALB80" s="9"/>
      <c r="ALC80" s="9"/>
      <c r="ALD80" s="9"/>
      <c r="ALE80" s="9"/>
      <c r="ALF80" s="9"/>
      <c r="ALG80" s="9"/>
      <c r="ALH80" s="9"/>
      <c r="ALI80" s="9"/>
      <c r="ALJ80" s="9"/>
      <c r="ALK80" s="9"/>
      <c r="ALL80" s="9"/>
      <c r="ALM80" s="9"/>
      <c r="ALN80" s="9"/>
      <c r="ALO80" s="9"/>
      <c r="ALP80" s="9"/>
      <c r="ALQ80" s="9"/>
      <c r="ALR80" s="9"/>
      <c r="ALS80" s="9"/>
      <c r="ALT80" s="9"/>
      <c r="ALU80" s="9"/>
      <c r="ALV80" s="9"/>
      <c r="ALW80" s="9"/>
      <c r="ALX80" s="9"/>
      <c r="ALY80" s="9"/>
      <c r="ALZ80" s="9"/>
      <c r="AMA80" s="9"/>
      <c r="AMB80" s="9"/>
      <c r="AMC80" s="9"/>
      <c r="AMD80" s="9"/>
      <c r="AME80" s="9"/>
      <c r="AMF80" s="9"/>
      <c r="AMG80" s="9"/>
      <c r="AMH80" s="9"/>
      <c r="AMI80" s="9"/>
      <c r="AMJ80" s="9"/>
      <c r="AMK80" s="9"/>
      <c r="AML80" s="9"/>
      <c r="AMM80" s="9"/>
      <c r="AMN80" s="9"/>
      <c r="AMO80" s="9"/>
      <c r="AMP80" s="9"/>
      <c r="AMQ80" s="9"/>
      <c r="AMR80" s="9"/>
      <c r="AMS80" s="9"/>
      <c r="AMT80" s="9"/>
      <c r="AMU80" s="9"/>
      <c r="AMV80" s="9"/>
      <c r="AMW80" s="9"/>
      <c r="AMX80" s="9"/>
      <c r="AMY80" s="9"/>
      <c r="AMZ80" s="9"/>
      <c r="ANA80" s="9"/>
      <c r="ANB80" s="9"/>
      <c r="ANC80" s="9"/>
      <c r="AND80" s="9"/>
      <c r="ANE80" s="9"/>
      <c r="ANF80" s="9"/>
      <c r="ANG80" s="9"/>
      <c r="ANH80" s="9"/>
      <c r="ANI80" s="9"/>
      <c r="ANJ80" s="9"/>
      <c r="ANK80" s="9"/>
      <c r="ANL80" s="9"/>
      <c r="ANM80" s="9"/>
      <c r="ANN80" s="9"/>
      <c r="ANO80" s="9"/>
      <c r="ANP80" s="9"/>
      <c r="ANQ80" s="9"/>
      <c r="ANR80" s="9"/>
      <c r="ANS80" s="9"/>
      <c r="ANT80" s="9"/>
      <c r="ANU80" s="9"/>
      <c r="ANV80" s="9"/>
      <c r="ANW80" s="9"/>
      <c r="ANX80" s="9"/>
      <c r="ANY80" s="9"/>
      <c r="ANZ80" s="9"/>
      <c r="AOA80" s="9"/>
      <c r="AOB80" s="9"/>
      <c r="AOC80" s="9"/>
      <c r="AOD80" s="9"/>
      <c r="AOE80" s="9"/>
      <c r="AOF80" s="9"/>
      <c r="AOG80" s="9"/>
      <c r="AOH80" s="9"/>
      <c r="AOI80" s="9"/>
      <c r="AOJ80" s="9"/>
      <c r="AOK80" s="9"/>
      <c r="AOL80" s="9"/>
      <c r="AOM80" s="9"/>
      <c r="AON80" s="9"/>
      <c r="AOO80" s="9"/>
      <c r="AOP80" s="9"/>
      <c r="AOQ80" s="9"/>
      <c r="AOR80" s="9"/>
      <c r="AOS80" s="9"/>
      <c r="AOT80" s="9"/>
      <c r="AOU80" s="9"/>
      <c r="AOV80" s="9"/>
      <c r="AOW80" s="9"/>
      <c r="AOX80" s="9"/>
      <c r="AOY80" s="9"/>
      <c r="AOZ80" s="9"/>
      <c r="APA80" s="9"/>
      <c r="APB80" s="9"/>
      <c r="APC80" s="9"/>
      <c r="APD80" s="9"/>
      <c r="APE80" s="9"/>
      <c r="APF80" s="9"/>
      <c r="APG80" s="9"/>
      <c r="APH80" s="9"/>
      <c r="API80" s="9"/>
      <c r="APJ80" s="9"/>
      <c r="APK80" s="9"/>
      <c r="APL80" s="9"/>
      <c r="APM80" s="9"/>
      <c r="APN80" s="9"/>
      <c r="APO80" s="9"/>
      <c r="APP80" s="9"/>
      <c r="APQ80" s="9"/>
      <c r="APR80" s="9"/>
      <c r="APS80" s="9"/>
      <c r="APT80" s="9"/>
      <c r="APU80" s="9"/>
      <c r="APV80" s="9"/>
      <c r="APW80" s="9"/>
      <c r="APX80" s="9"/>
      <c r="APY80" s="9"/>
      <c r="APZ80" s="9"/>
      <c r="AQA80" s="9"/>
      <c r="AQB80" s="9"/>
      <c r="AQC80" s="9"/>
      <c r="AQD80" s="9"/>
      <c r="AQE80" s="9"/>
      <c r="AQF80" s="9"/>
      <c r="AQG80" s="9"/>
      <c r="AQH80" s="9"/>
      <c r="AQI80" s="9"/>
      <c r="AQJ80" s="9"/>
      <c r="AQK80" s="9"/>
      <c r="AQL80" s="9"/>
      <c r="AQM80" s="9"/>
      <c r="AQN80" s="9"/>
      <c r="AQO80" s="9"/>
      <c r="AQP80" s="9"/>
      <c r="AQQ80" s="9"/>
      <c r="AQR80" s="9"/>
      <c r="AQS80" s="9"/>
      <c r="AQT80" s="9"/>
      <c r="AQU80" s="9"/>
      <c r="AQV80" s="9"/>
      <c r="AQW80" s="9"/>
      <c r="AQX80" s="9"/>
      <c r="AQY80" s="9"/>
      <c r="AQZ80" s="9"/>
      <c r="ARA80" s="9"/>
      <c r="ARB80" s="9"/>
      <c r="ARC80" s="9"/>
      <c r="ARD80" s="9"/>
      <c r="ARE80" s="9"/>
      <c r="ARF80" s="9"/>
      <c r="ARG80" s="9"/>
      <c r="ARH80" s="9"/>
      <c r="ARI80" s="9"/>
      <c r="ARJ80" s="9"/>
      <c r="ARK80" s="9"/>
      <c r="ARL80" s="9"/>
      <c r="ARM80" s="9"/>
      <c r="ARN80" s="9"/>
      <c r="ARO80" s="9"/>
      <c r="ARP80" s="9"/>
      <c r="ARQ80" s="9"/>
      <c r="ARR80" s="9"/>
      <c r="ARS80" s="9"/>
      <c r="ART80" s="9"/>
      <c r="ARU80" s="9"/>
      <c r="ARV80" s="9"/>
      <c r="ARW80" s="9"/>
      <c r="ARX80" s="9"/>
      <c r="ARY80" s="9"/>
      <c r="ARZ80" s="9"/>
      <c r="ASA80" s="9"/>
      <c r="ASB80" s="9"/>
      <c r="ASC80" s="9"/>
      <c r="ASD80" s="9"/>
      <c r="ASE80" s="9"/>
      <c r="ASF80" s="9"/>
      <c r="ASG80" s="9"/>
      <c r="ASH80" s="9"/>
      <c r="ASI80" s="9"/>
      <c r="ASJ80" s="9"/>
      <c r="ASK80" s="9"/>
      <c r="ASL80" s="9"/>
      <c r="ASM80" s="9"/>
      <c r="ASN80" s="9"/>
      <c r="ASO80" s="9"/>
      <c r="ASP80" s="9"/>
      <c r="ASQ80" s="9"/>
      <c r="ASR80" s="9"/>
      <c r="ASS80" s="9"/>
      <c r="AST80" s="9"/>
      <c r="ASU80" s="9"/>
      <c r="ASV80" s="9"/>
      <c r="ASW80" s="9"/>
      <c r="ASX80" s="9"/>
      <c r="ASY80" s="9"/>
      <c r="ASZ80" s="9"/>
      <c r="ATA80" s="9"/>
      <c r="ATB80" s="9"/>
      <c r="ATC80" s="9"/>
      <c r="ATD80" s="9"/>
      <c r="ATE80" s="9"/>
      <c r="ATF80" s="9"/>
      <c r="ATG80" s="9"/>
      <c r="ATH80" s="9"/>
      <c r="ATI80" s="9"/>
      <c r="ATJ80" s="9"/>
      <c r="ATK80" s="9"/>
      <c r="ATL80" s="9"/>
      <c r="ATM80" s="9"/>
      <c r="ATN80" s="9"/>
      <c r="ATO80" s="9"/>
      <c r="ATP80" s="9"/>
      <c r="ATQ80" s="9"/>
      <c r="ATR80" s="9"/>
      <c r="ATS80" s="9"/>
      <c r="ATT80" s="9"/>
      <c r="ATU80" s="9"/>
      <c r="ATV80" s="9"/>
      <c r="ATW80" s="9"/>
      <c r="ATX80" s="9"/>
      <c r="ATY80" s="9"/>
      <c r="ATZ80" s="9"/>
      <c r="AUA80" s="9"/>
      <c r="AUB80" s="9"/>
      <c r="AUC80" s="9"/>
      <c r="AUD80" s="9"/>
      <c r="AUE80" s="9"/>
      <c r="AUF80" s="9"/>
      <c r="AUG80" s="9"/>
      <c r="AUH80" s="9"/>
      <c r="AUI80" s="9"/>
      <c r="AUJ80" s="9"/>
      <c r="AUK80" s="9"/>
      <c r="AUL80" s="9"/>
      <c r="AUM80" s="9"/>
      <c r="AUN80" s="9"/>
      <c r="AUO80" s="9"/>
      <c r="AUP80" s="9"/>
      <c r="AUQ80" s="9"/>
      <c r="AUR80" s="9"/>
      <c r="AUS80" s="9"/>
      <c r="AUT80" s="9"/>
      <c r="AUU80" s="9"/>
      <c r="AUV80" s="9"/>
      <c r="AUW80" s="9"/>
      <c r="AUX80" s="9"/>
      <c r="AUY80" s="9"/>
      <c r="AUZ80" s="9"/>
      <c r="AVA80" s="9"/>
      <c r="AVB80" s="9"/>
      <c r="AVC80" s="9"/>
      <c r="AVD80" s="9"/>
      <c r="AVE80" s="9"/>
      <c r="AVF80" s="9"/>
      <c r="AVG80" s="9"/>
      <c r="AVH80" s="9"/>
      <c r="AVI80" s="9"/>
      <c r="AVJ80" s="9"/>
      <c r="AVK80" s="9"/>
      <c r="AVL80" s="9"/>
      <c r="AVM80" s="9"/>
      <c r="AVN80" s="9"/>
      <c r="AVO80" s="9"/>
      <c r="AVP80" s="9"/>
      <c r="AVQ80" s="9"/>
      <c r="AVR80" s="9"/>
      <c r="AVS80" s="9"/>
      <c r="AVT80" s="9"/>
      <c r="AVU80" s="9"/>
      <c r="AVV80" s="9"/>
      <c r="AVW80" s="9"/>
      <c r="AVX80" s="9"/>
      <c r="AVY80" s="9"/>
      <c r="AVZ80" s="9"/>
      <c r="AWA80" s="9"/>
      <c r="AWB80" s="9"/>
      <c r="AWC80" s="9"/>
      <c r="AWD80" s="9"/>
      <c r="AWE80" s="9"/>
      <c r="AWF80" s="9"/>
      <c r="AWG80" s="9"/>
      <c r="AWH80" s="9"/>
      <c r="AWI80" s="9"/>
      <c r="AWJ80" s="9"/>
      <c r="AWK80" s="9"/>
      <c r="AWL80" s="9"/>
      <c r="AWM80" s="9"/>
      <c r="AWN80" s="9"/>
      <c r="AWO80" s="9"/>
      <c r="AWP80" s="9"/>
      <c r="AWQ80" s="9"/>
      <c r="AWR80" s="9"/>
      <c r="AWS80" s="9"/>
      <c r="AWT80" s="9"/>
      <c r="AWU80" s="9"/>
      <c r="AWV80" s="9"/>
      <c r="AWW80" s="9"/>
      <c r="AWX80" s="9"/>
      <c r="AWY80" s="9"/>
      <c r="AWZ80" s="9"/>
      <c r="AXA80" s="9"/>
      <c r="AXB80" s="9"/>
      <c r="AXC80" s="9"/>
      <c r="AXD80" s="9"/>
      <c r="AXE80" s="9"/>
      <c r="AXF80" s="9"/>
      <c r="AXG80" s="9"/>
      <c r="AXH80" s="9"/>
      <c r="AXI80" s="9"/>
      <c r="AXJ80" s="9"/>
      <c r="AXK80" s="9"/>
      <c r="AXL80" s="9"/>
      <c r="AXM80" s="9"/>
      <c r="AXN80" s="9"/>
      <c r="AXO80" s="9"/>
      <c r="AXP80" s="9"/>
      <c r="AXQ80" s="9"/>
      <c r="AXR80" s="9"/>
      <c r="AXS80" s="9"/>
      <c r="AXT80" s="9"/>
      <c r="AXU80" s="9"/>
      <c r="AXV80" s="9"/>
      <c r="AXW80" s="9"/>
      <c r="AXX80" s="9"/>
      <c r="AXY80" s="9"/>
      <c r="AXZ80" s="9"/>
      <c r="AYA80" s="9"/>
      <c r="AYB80" s="9"/>
      <c r="AYC80" s="9"/>
      <c r="AYD80" s="9"/>
      <c r="AYE80" s="9"/>
      <c r="AYF80" s="9"/>
      <c r="AYG80" s="9"/>
      <c r="AYH80" s="9"/>
      <c r="AYI80" s="9"/>
      <c r="AYJ80" s="9"/>
      <c r="AYK80" s="9"/>
      <c r="AYL80" s="9"/>
      <c r="AYM80" s="9"/>
      <c r="AYN80" s="9"/>
      <c r="AYO80" s="9"/>
      <c r="AYP80" s="9"/>
      <c r="AYQ80" s="9"/>
      <c r="AYR80" s="9"/>
      <c r="AYS80" s="9"/>
      <c r="AYT80" s="9"/>
      <c r="AYU80" s="9"/>
      <c r="AYV80" s="9"/>
      <c r="AYW80" s="9"/>
      <c r="AYX80" s="9"/>
      <c r="AYY80" s="9"/>
      <c r="AYZ80" s="9"/>
      <c r="AZA80" s="9"/>
      <c r="AZB80" s="9"/>
      <c r="AZC80" s="9"/>
      <c r="AZD80" s="9"/>
      <c r="AZE80" s="9"/>
      <c r="AZF80" s="9"/>
      <c r="AZG80" s="9"/>
      <c r="AZH80" s="9"/>
      <c r="AZI80" s="9"/>
      <c r="AZJ80" s="9"/>
      <c r="AZK80" s="9"/>
      <c r="AZL80" s="9"/>
      <c r="AZM80" s="9"/>
      <c r="AZN80" s="9"/>
      <c r="AZO80" s="9"/>
      <c r="AZP80" s="9"/>
      <c r="AZQ80" s="9"/>
      <c r="AZR80" s="9"/>
      <c r="AZS80" s="9"/>
      <c r="AZT80" s="9"/>
      <c r="AZU80" s="9"/>
      <c r="AZV80" s="9"/>
      <c r="AZW80" s="9"/>
      <c r="AZX80" s="9"/>
      <c r="AZY80" s="9"/>
      <c r="AZZ80" s="9"/>
      <c r="BAA80" s="9"/>
      <c r="BAB80" s="9"/>
      <c r="BAC80" s="9"/>
      <c r="BAD80" s="9"/>
      <c r="BAE80" s="9"/>
      <c r="BAF80" s="9"/>
      <c r="BAG80" s="9"/>
      <c r="BAH80" s="9"/>
      <c r="BAI80" s="9"/>
      <c r="BAJ80" s="9"/>
      <c r="BAK80" s="9"/>
      <c r="BAL80" s="9"/>
      <c r="BAM80" s="9"/>
      <c r="BAN80" s="9"/>
      <c r="BAO80" s="9"/>
      <c r="BAP80" s="9"/>
      <c r="BAQ80" s="9"/>
      <c r="BAR80" s="9"/>
      <c r="BAS80" s="9"/>
      <c r="BAT80" s="9"/>
      <c r="BAU80" s="9"/>
      <c r="BAV80" s="9"/>
      <c r="BAW80" s="9"/>
      <c r="BAX80" s="9"/>
      <c r="BAY80" s="9"/>
      <c r="BAZ80" s="9"/>
      <c r="BBA80" s="9"/>
      <c r="BBB80" s="9"/>
      <c r="BBC80" s="9"/>
      <c r="BBD80" s="9"/>
      <c r="BBE80" s="9"/>
      <c r="BBF80" s="9"/>
      <c r="BBG80" s="9"/>
      <c r="BBH80" s="9"/>
      <c r="BBI80" s="9"/>
      <c r="BBJ80" s="9"/>
      <c r="BBK80" s="9"/>
      <c r="BBL80" s="9"/>
      <c r="BBM80" s="9"/>
      <c r="BBN80" s="9"/>
      <c r="BBO80" s="9"/>
      <c r="BBP80" s="9"/>
      <c r="BBQ80" s="9"/>
      <c r="BBR80" s="9"/>
      <c r="BBS80" s="9"/>
      <c r="BBT80" s="9"/>
      <c r="BBU80" s="9"/>
      <c r="BBV80" s="9"/>
      <c r="BBW80" s="9"/>
      <c r="BBX80" s="9"/>
      <c r="BBY80" s="9"/>
      <c r="BBZ80" s="9"/>
      <c r="BCA80" s="9"/>
      <c r="BCB80" s="9"/>
      <c r="BCC80" s="9"/>
      <c r="BCD80" s="9"/>
      <c r="BCE80" s="9"/>
      <c r="BCF80" s="9"/>
      <c r="BCG80" s="9"/>
      <c r="BCH80" s="9"/>
      <c r="BCI80" s="9"/>
      <c r="BCJ80" s="9"/>
      <c r="BCK80" s="9"/>
      <c r="BCL80" s="9"/>
      <c r="BCM80" s="9"/>
      <c r="BCN80" s="9"/>
      <c r="BCO80" s="9"/>
      <c r="BCP80" s="9"/>
      <c r="BCQ80" s="9"/>
      <c r="BCR80" s="9"/>
      <c r="BCS80" s="9"/>
      <c r="BCT80" s="9"/>
      <c r="BCU80" s="9"/>
      <c r="BCV80" s="9"/>
      <c r="BCW80" s="9"/>
      <c r="BCX80" s="9"/>
      <c r="BCY80" s="9"/>
      <c r="BCZ80" s="9"/>
      <c r="BDA80" s="9"/>
      <c r="BDB80" s="9"/>
      <c r="BDC80" s="9"/>
      <c r="BDD80" s="9"/>
      <c r="BDE80" s="9"/>
      <c r="BDF80" s="9"/>
      <c r="BDG80" s="9"/>
      <c r="BDH80" s="9"/>
      <c r="BDI80" s="9"/>
      <c r="BDJ80" s="9"/>
      <c r="BDK80" s="9"/>
      <c r="BDL80" s="9"/>
      <c r="BDM80" s="9"/>
      <c r="BDN80" s="9"/>
      <c r="BDO80" s="9"/>
      <c r="BDP80" s="9"/>
      <c r="BDQ80" s="9"/>
      <c r="BDR80" s="9"/>
      <c r="BDS80" s="9"/>
      <c r="BDT80" s="9"/>
      <c r="BDU80" s="9"/>
      <c r="BDV80" s="9"/>
      <c r="BDW80" s="9"/>
      <c r="BDX80" s="9"/>
      <c r="BDY80" s="9"/>
      <c r="BDZ80" s="9"/>
      <c r="BEA80" s="9"/>
      <c r="BEB80" s="9"/>
      <c r="BEC80" s="9"/>
      <c r="BED80" s="9"/>
      <c r="BEE80" s="9"/>
      <c r="BEF80" s="9"/>
      <c r="BEG80" s="9"/>
      <c r="BEH80" s="9"/>
      <c r="BEI80" s="9"/>
      <c r="BEJ80" s="9"/>
      <c r="BEK80" s="9"/>
      <c r="BEL80" s="9"/>
      <c r="BEM80" s="9"/>
      <c r="BEN80" s="9"/>
      <c r="BEO80" s="9"/>
      <c r="BEP80" s="9"/>
      <c r="BEQ80" s="9"/>
      <c r="BER80" s="9"/>
      <c r="BES80" s="9"/>
      <c r="BET80" s="9"/>
      <c r="BEU80" s="9"/>
      <c r="BEV80" s="9"/>
      <c r="BEW80" s="9"/>
      <c r="BEX80" s="9"/>
      <c r="BEY80" s="9"/>
      <c r="BEZ80" s="9"/>
      <c r="BFA80" s="9"/>
      <c r="BFB80" s="9"/>
      <c r="BFC80" s="9"/>
      <c r="BFD80" s="9"/>
      <c r="BFE80" s="9"/>
      <c r="BFF80" s="9"/>
      <c r="BFG80" s="9"/>
      <c r="BFH80" s="9"/>
      <c r="BFI80" s="9"/>
      <c r="BFJ80" s="9"/>
      <c r="BFK80" s="9"/>
      <c r="BFL80" s="9"/>
      <c r="BFM80" s="9"/>
      <c r="BFN80" s="9"/>
      <c r="BFO80" s="9"/>
      <c r="BFP80" s="9"/>
      <c r="BFQ80" s="9"/>
      <c r="BFR80" s="9"/>
      <c r="BFS80" s="9"/>
      <c r="BFT80" s="9"/>
      <c r="BFU80" s="9"/>
      <c r="BFV80" s="9"/>
      <c r="BFW80" s="9"/>
      <c r="BFX80" s="9"/>
      <c r="BFY80" s="9"/>
      <c r="BFZ80" s="9"/>
      <c r="BGA80" s="9"/>
      <c r="BGB80" s="9"/>
      <c r="BGC80" s="9"/>
      <c r="BGD80" s="9"/>
      <c r="BGE80" s="9"/>
      <c r="BGF80" s="9"/>
      <c r="BGG80" s="9"/>
      <c r="BGH80" s="9"/>
      <c r="BGI80" s="9"/>
      <c r="BGJ80" s="9"/>
      <c r="BGK80" s="9"/>
      <c r="BGL80" s="9"/>
      <c r="BGM80" s="9"/>
      <c r="BGN80" s="9"/>
      <c r="BGO80" s="9"/>
      <c r="BGP80" s="9"/>
      <c r="BGQ80" s="9"/>
      <c r="BGR80" s="9"/>
      <c r="BGS80" s="9"/>
      <c r="BGT80" s="9"/>
      <c r="BGU80" s="9"/>
      <c r="BGV80" s="9"/>
      <c r="BGW80" s="9"/>
      <c r="BGX80" s="9"/>
      <c r="BGY80" s="9"/>
      <c r="BGZ80" s="9"/>
      <c r="BHA80" s="9"/>
      <c r="BHB80" s="9"/>
      <c r="BHC80" s="9"/>
      <c r="BHD80" s="9"/>
      <c r="BHE80" s="9"/>
      <c r="BHF80" s="9"/>
      <c r="BHG80" s="9"/>
      <c r="BHH80" s="9"/>
      <c r="BHI80" s="9"/>
      <c r="BHJ80" s="9"/>
      <c r="BHK80" s="9"/>
      <c r="BHL80" s="9"/>
      <c r="BHM80" s="9"/>
      <c r="BHN80" s="9"/>
      <c r="BHO80" s="9"/>
      <c r="BHP80" s="9"/>
      <c r="BHQ80" s="9"/>
      <c r="BHR80" s="9"/>
      <c r="BHS80" s="9"/>
      <c r="BHT80" s="9"/>
      <c r="BHU80" s="9"/>
      <c r="BHV80" s="9"/>
      <c r="BHW80" s="9"/>
      <c r="BHX80" s="9"/>
      <c r="BHY80" s="9"/>
      <c r="BHZ80" s="9"/>
      <c r="BIA80" s="9"/>
      <c r="BIB80" s="9"/>
      <c r="BIC80" s="9"/>
      <c r="BID80" s="9"/>
      <c r="BIE80" s="9"/>
      <c r="BIF80" s="9"/>
      <c r="BIG80" s="9"/>
      <c r="BIH80" s="9"/>
      <c r="BII80" s="9"/>
      <c r="BIJ80" s="9"/>
      <c r="BIK80" s="9"/>
      <c r="BIL80" s="9"/>
      <c r="BIM80" s="9"/>
      <c r="BIN80" s="9"/>
      <c r="BIO80" s="9"/>
      <c r="BIP80" s="9"/>
      <c r="BIQ80" s="9"/>
      <c r="BIR80" s="9"/>
      <c r="BIS80" s="9"/>
      <c r="BIT80" s="9"/>
      <c r="BIU80" s="9"/>
      <c r="BIV80" s="9"/>
      <c r="BIW80" s="9"/>
      <c r="BIX80" s="9"/>
      <c r="BIY80" s="9"/>
      <c r="BIZ80" s="9"/>
      <c r="BJA80" s="9"/>
      <c r="BJB80" s="9"/>
      <c r="BJC80" s="9"/>
      <c r="BJD80" s="9"/>
      <c r="BJE80" s="9"/>
      <c r="BJF80" s="9"/>
      <c r="BJG80" s="9"/>
      <c r="BJH80" s="9"/>
      <c r="BJI80" s="9"/>
      <c r="BJJ80" s="9"/>
      <c r="BJK80" s="9"/>
      <c r="BJL80" s="9"/>
      <c r="BJM80" s="9"/>
      <c r="BJN80" s="9"/>
      <c r="BJO80" s="9"/>
      <c r="BJP80" s="9"/>
      <c r="BJQ80" s="9"/>
      <c r="BJR80" s="9"/>
      <c r="BJS80" s="9"/>
      <c r="BJT80" s="9"/>
      <c r="BJU80" s="9"/>
      <c r="BJV80" s="9"/>
      <c r="BJW80" s="9"/>
      <c r="BJX80" s="9"/>
      <c r="BJY80" s="9"/>
      <c r="BJZ80" s="9"/>
      <c r="BKA80" s="9"/>
      <c r="BKB80" s="9"/>
      <c r="BKC80" s="9"/>
      <c r="BKD80" s="9"/>
      <c r="BKE80" s="9"/>
      <c r="BKF80" s="9"/>
      <c r="BKG80" s="9"/>
      <c r="BKH80" s="9"/>
      <c r="BKI80" s="9"/>
      <c r="BKJ80" s="9"/>
      <c r="BKK80" s="9"/>
      <c r="BKL80" s="9"/>
      <c r="BKM80" s="9"/>
      <c r="BKN80" s="9"/>
      <c r="BKO80" s="9"/>
      <c r="BKP80" s="9"/>
      <c r="BKQ80" s="9"/>
      <c r="BKR80" s="9"/>
      <c r="BKS80" s="9"/>
      <c r="BKT80" s="9"/>
      <c r="BKU80" s="9"/>
      <c r="BKV80" s="9"/>
      <c r="BKW80" s="9"/>
      <c r="BKX80" s="9"/>
      <c r="BKY80" s="9"/>
      <c r="BKZ80" s="9"/>
      <c r="BLA80" s="9"/>
      <c r="BLB80" s="9"/>
      <c r="BLC80" s="9"/>
      <c r="BLD80" s="9"/>
      <c r="BLE80" s="9"/>
      <c r="BLF80" s="9"/>
      <c r="BLG80" s="9"/>
      <c r="BLH80" s="9"/>
      <c r="BLI80" s="9"/>
      <c r="BLJ80" s="9"/>
      <c r="BLK80" s="9"/>
      <c r="BLL80" s="9"/>
      <c r="BLM80" s="9"/>
      <c r="BLN80" s="9"/>
      <c r="BLO80" s="9"/>
      <c r="BLP80" s="9"/>
      <c r="BLQ80" s="9"/>
      <c r="BLR80" s="9"/>
      <c r="BLS80" s="9"/>
      <c r="BLT80" s="9"/>
      <c r="BLU80" s="9"/>
      <c r="BLV80" s="9"/>
      <c r="BLW80" s="9"/>
      <c r="BLX80" s="9"/>
      <c r="BLY80" s="9"/>
      <c r="BLZ80" s="9"/>
      <c r="BMA80" s="9"/>
      <c r="BMB80" s="9"/>
      <c r="BMC80" s="9"/>
      <c r="BMD80" s="9"/>
      <c r="BME80" s="9"/>
      <c r="BMF80" s="9"/>
      <c r="BMG80" s="9"/>
      <c r="BMH80" s="9"/>
      <c r="BMI80" s="9"/>
      <c r="BMJ80" s="9"/>
      <c r="BMK80" s="9"/>
      <c r="BML80" s="9"/>
      <c r="BMM80" s="9"/>
      <c r="BMN80" s="9"/>
      <c r="BMO80" s="9"/>
      <c r="BMP80" s="9"/>
      <c r="BMQ80" s="9"/>
      <c r="BMR80" s="9"/>
      <c r="BMS80" s="9"/>
      <c r="BMT80" s="9"/>
      <c r="BMU80" s="9"/>
      <c r="BMV80" s="9"/>
      <c r="BMW80" s="9"/>
      <c r="BMX80" s="9"/>
      <c r="BMY80" s="9"/>
      <c r="BMZ80" s="9"/>
      <c r="BNA80" s="9"/>
      <c r="BNB80" s="9"/>
      <c r="BNC80" s="9"/>
      <c r="BND80" s="9"/>
      <c r="BNE80" s="9"/>
      <c r="BNF80" s="9"/>
      <c r="BNG80" s="9"/>
      <c r="BNH80" s="9"/>
      <c r="BNI80" s="9"/>
      <c r="BNJ80" s="9"/>
      <c r="BNK80" s="9"/>
      <c r="BNL80" s="9"/>
      <c r="BNM80" s="9"/>
      <c r="BNN80" s="9"/>
      <c r="BNO80" s="9"/>
      <c r="BNP80" s="9"/>
      <c r="BNQ80" s="9"/>
      <c r="BNR80" s="9"/>
      <c r="BNS80" s="9"/>
      <c r="BNT80" s="9"/>
      <c r="BNU80" s="9"/>
      <c r="BNV80" s="9"/>
      <c r="BNW80" s="9"/>
      <c r="BNX80" s="9"/>
      <c r="BNY80" s="9"/>
      <c r="BNZ80" s="9"/>
      <c r="BOA80" s="9"/>
      <c r="BOB80" s="9"/>
      <c r="BOC80" s="9"/>
      <c r="BOD80" s="9"/>
      <c r="BOE80" s="9"/>
      <c r="BOF80" s="9"/>
      <c r="BOG80" s="9"/>
      <c r="BOH80" s="9"/>
      <c r="BOI80" s="9"/>
      <c r="BOJ80" s="9"/>
      <c r="BOK80" s="9"/>
      <c r="BOL80" s="9"/>
      <c r="BOM80" s="9"/>
      <c r="BON80" s="9"/>
      <c r="BOO80" s="9"/>
      <c r="BOP80" s="9"/>
      <c r="BOQ80" s="9"/>
      <c r="BOR80" s="9"/>
      <c r="BOS80" s="9"/>
      <c r="BOT80" s="9"/>
      <c r="BOU80" s="9"/>
      <c r="BOV80" s="9"/>
      <c r="BOW80" s="9"/>
      <c r="BOX80" s="9"/>
      <c r="BOY80" s="9"/>
      <c r="BOZ80" s="9"/>
      <c r="BPA80" s="9"/>
      <c r="BPB80" s="9"/>
      <c r="BPC80" s="9"/>
      <c r="BPD80" s="9"/>
      <c r="BPE80" s="9"/>
      <c r="BPF80" s="9"/>
      <c r="BPG80" s="9"/>
      <c r="BPH80" s="9"/>
      <c r="BPI80" s="9"/>
      <c r="BPJ80" s="9"/>
      <c r="BPK80" s="9"/>
      <c r="BPL80" s="9"/>
      <c r="BPM80" s="9"/>
      <c r="BPN80" s="9"/>
      <c r="BPO80" s="9"/>
      <c r="BPP80" s="9"/>
      <c r="BPQ80" s="9"/>
      <c r="BPR80" s="9"/>
      <c r="BPS80" s="9"/>
      <c r="BPT80" s="9"/>
      <c r="BPU80" s="9"/>
      <c r="BPV80" s="9"/>
      <c r="BPW80" s="9"/>
      <c r="BPX80" s="9"/>
      <c r="BPY80" s="9"/>
      <c r="BPZ80" s="9"/>
      <c r="BQA80" s="9"/>
      <c r="BQB80" s="9"/>
      <c r="BQC80" s="9"/>
      <c r="BQD80" s="9"/>
      <c r="BQE80" s="9"/>
      <c r="BQF80" s="9"/>
      <c r="BQG80" s="9"/>
      <c r="BQH80" s="9"/>
      <c r="BQI80" s="9"/>
      <c r="BQJ80" s="9"/>
      <c r="BQK80" s="9"/>
      <c r="BQL80" s="9"/>
      <c r="BQM80" s="9"/>
      <c r="BQN80" s="9"/>
      <c r="BQO80" s="9"/>
      <c r="BQP80" s="9"/>
      <c r="BQQ80" s="9"/>
      <c r="BQR80" s="9"/>
      <c r="BQS80" s="9"/>
      <c r="BQT80" s="9"/>
      <c r="BQU80" s="9"/>
      <c r="BQV80" s="9"/>
      <c r="BQW80" s="9"/>
      <c r="BQX80" s="9"/>
      <c r="BQY80" s="9"/>
      <c r="BQZ80" s="9"/>
      <c r="BRA80" s="9"/>
      <c r="BRB80" s="9"/>
      <c r="BRC80" s="9"/>
      <c r="BRD80" s="9"/>
      <c r="BRE80" s="9"/>
      <c r="BRF80" s="9"/>
      <c r="BRG80" s="9"/>
      <c r="BRH80" s="9"/>
      <c r="BRI80" s="9"/>
      <c r="BRJ80" s="9"/>
      <c r="BRK80" s="9"/>
      <c r="BRL80" s="9"/>
      <c r="BRM80" s="9"/>
      <c r="BRN80" s="9"/>
      <c r="BRO80" s="9"/>
      <c r="BRP80" s="9"/>
      <c r="BRQ80" s="9"/>
      <c r="BRR80" s="9"/>
      <c r="BRS80" s="9"/>
      <c r="BRT80" s="9"/>
      <c r="BRU80" s="9"/>
      <c r="BRV80" s="9"/>
      <c r="BRW80" s="9"/>
      <c r="BRX80" s="9"/>
      <c r="BRY80" s="9"/>
      <c r="BRZ80" s="9"/>
      <c r="BSA80" s="9"/>
      <c r="BSB80" s="9"/>
      <c r="BSC80" s="9"/>
      <c r="BSD80" s="9"/>
      <c r="BSE80" s="9"/>
      <c r="BSF80" s="9"/>
      <c r="BSG80" s="9"/>
      <c r="BSH80" s="9"/>
      <c r="BSI80" s="9"/>
      <c r="BSJ80" s="9"/>
      <c r="BSK80" s="9"/>
      <c r="BSL80" s="9"/>
      <c r="BSM80" s="9"/>
      <c r="BSN80" s="9"/>
      <c r="BSO80" s="9"/>
      <c r="BSP80" s="9"/>
      <c r="BSQ80" s="9"/>
      <c r="BSR80" s="9"/>
      <c r="BSS80" s="9"/>
      <c r="BST80" s="9"/>
      <c r="BSU80" s="9"/>
      <c r="BSV80" s="9"/>
      <c r="BSW80" s="9"/>
      <c r="BSX80" s="9"/>
      <c r="BSY80" s="9"/>
      <c r="BSZ80" s="9"/>
      <c r="BTA80" s="9"/>
      <c r="BTB80" s="9"/>
      <c r="BTC80" s="9"/>
      <c r="BTD80" s="9"/>
      <c r="BTE80" s="9"/>
      <c r="BTF80" s="9"/>
      <c r="BTG80" s="9"/>
      <c r="BTH80" s="9"/>
      <c r="BTI80" s="9"/>
      <c r="BTJ80" s="9"/>
      <c r="BTK80" s="9"/>
      <c r="BTL80" s="9"/>
      <c r="BTM80" s="9"/>
      <c r="BTN80" s="9"/>
      <c r="BTO80" s="9"/>
      <c r="BTP80" s="9"/>
      <c r="BTQ80" s="9"/>
      <c r="BTR80" s="9"/>
      <c r="BTS80" s="9"/>
      <c r="BTT80" s="9"/>
      <c r="BTU80" s="9"/>
      <c r="BTV80" s="9"/>
      <c r="BTW80" s="9"/>
      <c r="BTX80" s="9"/>
      <c r="BTY80" s="9"/>
      <c r="BTZ80" s="9"/>
      <c r="BUA80" s="9"/>
      <c r="BUB80" s="9"/>
      <c r="BUC80" s="9"/>
      <c r="BUD80" s="9"/>
      <c r="BUE80" s="9"/>
      <c r="BUF80" s="9"/>
      <c r="BUG80" s="9"/>
      <c r="BUH80" s="9"/>
      <c r="BUI80" s="9"/>
      <c r="BUJ80" s="9"/>
      <c r="BUK80" s="9"/>
      <c r="BUL80" s="9"/>
      <c r="BUM80" s="9"/>
      <c r="BUN80" s="9"/>
      <c r="BUO80" s="9"/>
      <c r="BUP80" s="9"/>
      <c r="BUQ80" s="9"/>
      <c r="BUR80" s="9"/>
      <c r="BUS80" s="9"/>
      <c r="BUT80" s="9"/>
      <c r="BUU80" s="9"/>
      <c r="BUV80" s="9"/>
      <c r="BUW80" s="9"/>
      <c r="BUX80" s="9"/>
      <c r="BUY80" s="9"/>
      <c r="BUZ80" s="9"/>
      <c r="BVA80" s="9"/>
      <c r="BVB80" s="9"/>
      <c r="BVC80" s="9"/>
      <c r="BVD80" s="9"/>
      <c r="BVE80" s="9"/>
      <c r="BVF80" s="9"/>
      <c r="BVG80" s="9"/>
      <c r="BVH80" s="9"/>
      <c r="BVI80" s="9"/>
      <c r="BVJ80" s="9"/>
      <c r="BVK80" s="9"/>
      <c r="BVL80" s="9"/>
      <c r="BVM80" s="9"/>
      <c r="BVN80" s="9"/>
      <c r="BVO80" s="9"/>
      <c r="BVP80" s="9"/>
      <c r="BVQ80" s="9"/>
      <c r="BVR80" s="9"/>
      <c r="BVS80" s="9"/>
      <c r="BVT80" s="9"/>
      <c r="BVU80" s="9"/>
      <c r="BVV80" s="9"/>
      <c r="BVW80" s="9"/>
      <c r="BVX80" s="9"/>
      <c r="BVY80" s="9"/>
      <c r="BVZ80" s="9"/>
      <c r="BWA80" s="9"/>
      <c r="BWB80" s="9"/>
      <c r="BWC80" s="9"/>
      <c r="BWD80" s="9"/>
      <c r="BWE80" s="9"/>
      <c r="BWF80" s="9"/>
      <c r="BWG80" s="9"/>
      <c r="BWH80" s="9"/>
      <c r="BWI80" s="9"/>
      <c r="BWJ80" s="9"/>
      <c r="BWK80" s="9"/>
      <c r="BWL80" s="9"/>
      <c r="BWM80" s="9"/>
      <c r="BWN80" s="9"/>
      <c r="BWO80" s="9"/>
      <c r="BWP80" s="9"/>
      <c r="BWQ80" s="9"/>
      <c r="BWR80" s="9"/>
      <c r="BWS80" s="9"/>
      <c r="BWT80" s="9"/>
      <c r="BWU80" s="9"/>
      <c r="BWV80" s="9"/>
      <c r="BWW80" s="9"/>
      <c r="BWX80" s="9"/>
      <c r="BWY80" s="9"/>
      <c r="BWZ80" s="9"/>
      <c r="BXA80" s="9"/>
      <c r="BXB80" s="9"/>
      <c r="BXC80" s="9"/>
      <c r="BXD80" s="9"/>
      <c r="BXE80" s="9"/>
      <c r="BXF80" s="9"/>
      <c r="BXG80" s="9"/>
      <c r="BXH80" s="9"/>
      <c r="BXI80" s="9"/>
      <c r="BXJ80" s="9"/>
      <c r="BXK80" s="9"/>
      <c r="BXL80" s="9"/>
      <c r="BXM80" s="9"/>
      <c r="BXN80" s="9"/>
      <c r="BXO80" s="9"/>
      <c r="BXP80" s="9"/>
      <c r="BXQ80" s="9"/>
      <c r="BXR80" s="9"/>
      <c r="BXS80" s="9"/>
      <c r="BXT80" s="9"/>
      <c r="BXU80" s="9"/>
      <c r="BXV80" s="9"/>
      <c r="BXW80" s="9"/>
      <c r="BXX80" s="9"/>
      <c r="BXY80" s="9"/>
      <c r="BXZ80" s="9"/>
      <c r="BYA80" s="9"/>
      <c r="BYB80" s="9"/>
      <c r="BYC80" s="9"/>
      <c r="BYD80" s="9"/>
      <c r="BYE80" s="9"/>
      <c r="BYF80" s="9"/>
      <c r="BYG80" s="9"/>
      <c r="BYH80" s="9"/>
      <c r="BYI80" s="9"/>
      <c r="BYJ80" s="9"/>
      <c r="BYK80" s="9"/>
      <c r="BYL80" s="9"/>
      <c r="BYM80" s="9"/>
      <c r="BYN80" s="9"/>
      <c r="BYO80" s="9"/>
      <c r="BYP80" s="9"/>
      <c r="BYQ80" s="9"/>
      <c r="BYR80" s="9"/>
      <c r="BYS80" s="9"/>
      <c r="BYT80" s="9"/>
      <c r="BYU80" s="9"/>
      <c r="BYV80" s="9"/>
      <c r="BYW80" s="9"/>
      <c r="BYX80" s="9"/>
      <c r="BYY80" s="9"/>
      <c r="BYZ80" s="9"/>
      <c r="BZA80" s="9"/>
      <c r="BZB80" s="9"/>
      <c r="BZC80" s="9"/>
      <c r="BZD80" s="9"/>
      <c r="BZE80" s="9"/>
      <c r="BZF80" s="9"/>
      <c r="BZG80" s="9"/>
      <c r="BZH80" s="9"/>
      <c r="BZI80" s="9"/>
      <c r="BZJ80" s="9"/>
      <c r="BZK80" s="9"/>
      <c r="BZL80" s="9"/>
      <c r="BZM80" s="9"/>
      <c r="BZN80" s="9"/>
      <c r="BZO80" s="9"/>
      <c r="BZP80" s="9"/>
      <c r="BZQ80" s="9"/>
      <c r="BZR80" s="9"/>
      <c r="BZS80" s="9"/>
      <c r="BZT80" s="9"/>
      <c r="BZU80" s="9"/>
      <c r="BZV80" s="9"/>
      <c r="BZW80" s="9"/>
      <c r="BZX80" s="9"/>
      <c r="BZY80" s="9"/>
      <c r="BZZ80" s="9"/>
      <c r="CAA80" s="9"/>
      <c r="CAB80" s="9"/>
      <c r="CAC80" s="9"/>
      <c r="CAD80" s="9"/>
      <c r="CAE80" s="9"/>
      <c r="CAF80" s="9"/>
      <c r="CAG80" s="9"/>
      <c r="CAH80" s="9"/>
      <c r="CAI80" s="9"/>
      <c r="CAJ80" s="9"/>
      <c r="CAK80" s="9"/>
      <c r="CAL80" s="9"/>
      <c r="CAM80" s="9"/>
      <c r="CAN80" s="9"/>
      <c r="CAO80" s="9"/>
      <c r="CAP80" s="9"/>
      <c r="CAQ80" s="9"/>
      <c r="CAR80" s="9"/>
      <c r="CAS80" s="9"/>
      <c r="CAT80" s="9"/>
      <c r="CAU80" s="9"/>
      <c r="CAV80" s="9"/>
      <c r="CAW80" s="9"/>
      <c r="CAX80" s="9"/>
      <c r="CAY80" s="9"/>
      <c r="CAZ80" s="9"/>
      <c r="CBA80" s="9"/>
      <c r="CBB80" s="9"/>
      <c r="CBC80" s="9"/>
      <c r="CBD80" s="9"/>
      <c r="CBE80" s="9"/>
      <c r="CBF80" s="9"/>
      <c r="CBG80" s="9"/>
      <c r="CBH80" s="9"/>
      <c r="CBI80" s="9"/>
      <c r="CBJ80" s="9"/>
      <c r="CBK80" s="9"/>
      <c r="CBL80" s="9"/>
      <c r="CBM80" s="9"/>
      <c r="CBN80" s="9"/>
      <c r="CBO80" s="9"/>
      <c r="CBP80" s="9"/>
      <c r="CBQ80" s="9"/>
      <c r="CBR80" s="9"/>
      <c r="CBS80" s="9"/>
      <c r="CBT80" s="9"/>
      <c r="CBU80" s="9"/>
      <c r="CBV80" s="9"/>
      <c r="CBW80" s="9"/>
      <c r="CBX80" s="9"/>
      <c r="CBY80" s="9"/>
      <c r="CBZ80" s="9"/>
      <c r="CCA80" s="9"/>
      <c r="CCB80" s="9"/>
      <c r="CCC80" s="9"/>
      <c r="CCD80" s="9"/>
      <c r="CCE80" s="9"/>
      <c r="CCF80" s="9"/>
      <c r="CCG80" s="9"/>
      <c r="CCH80" s="9"/>
      <c r="CCI80" s="9"/>
      <c r="CCJ80" s="9"/>
      <c r="CCK80" s="9"/>
      <c r="CCL80" s="9"/>
      <c r="CCM80" s="9"/>
      <c r="CCN80" s="9"/>
      <c r="CCO80" s="9"/>
      <c r="CCP80" s="9"/>
      <c r="CCQ80" s="9"/>
      <c r="CCR80" s="9"/>
      <c r="CCS80" s="9"/>
      <c r="CCT80" s="9"/>
      <c r="CCU80" s="9"/>
      <c r="CCV80" s="9"/>
      <c r="CCW80" s="9"/>
      <c r="CCX80" s="9"/>
      <c r="CCY80" s="9"/>
      <c r="CCZ80" s="9"/>
      <c r="CDA80" s="9"/>
      <c r="CDB80" s="9"/>
      <c r="CDC80" s="9"/>
      <c r="CDD80" s="9"/>
      <c r="CDE80" s="9"/>
      <c r="CDF80" s="9"/>
      <c r="CDG80" s="9"/>
      <c r="CDH80" s="9"/>
      <c r="CDI80" s="9"/>
      <c r="CDJ80" s="9"/>
      <c r="CDK80" s="9"/>
      <c r="CDL80" s="9"/>
      <c r="CDM80" s="9"/>
      <c r="CDN80" s="9"/>
      <c r="CDO80" s="9"/>
      <c r="CDP80" s="9"/>
      <c r="CDQ80" s="9"/>
      <c r="CDR80" s="9"/>
      <c r="CDS80" s="9"/>
      <c r="CDT80" s="9"/>
      <c r="CDU80" s="9"/>
      <c r="CDV80" s="9"/>
      <c r="CDW80" s="9"/>
      <c r="CDX80" s="9"/>
      <c r="CDY80" s="9"/>
      <c r="CDZ80" s="9"/>
      <c r="CEA80" s="9"/>
      <c r="CEB80" s="9"/>
      <c r="CEC80" s="9"/>
      <c r="CED80" s="9"/>
      <c r="CEE80" s="9"/>
      <c r="CEF80" s="9"/>
      <c r="CEG80" s="9"/>
      <c r="CEH80" s="9"/>
      <c r="CEI80" s="9"/>
      <c r="CEJ80" s="9"/>
      <c r="CEK80" s="9"/>
      <c r="CEL80" s="9"/>
      <c r="CEM80" s="9"/>
      <c r="CEN80" s="9"/>
      <c r="CEO80" s="9"/>
      <c r="CEP80" s="9"/>
      <c r="CEQ80" s="9"/>
      <c r="CER80" s="9"/>
      <c r="CES80" s="9"/>
      <c r="CET80" s="9"/>
      <c r="CEU80" s="9"/>
      <c r="CEV80" s="9"/>
      <c r="CEW80" s="9"/>
      <c r="CEX80" s="9"/>
      <c r="CEY80" s="9"/>
      <c r="CEZ80" s="9"/>
      <c r="CFA80" s="9"/>
      <c r="CFB80" s="9"/>
      <c r="CFC80" s="9"/>
      <c r="CFD80" s="9"/>
      <c r="CFE80" s="9"/>
      <c r="CFF80" s="9"/>
      <c r="CFG80" s="9"/>
      <c r="CFH80" s="9"/>
      <c r="CFI80" s="9"/>
      <c r="CFJ80" s="9"/>
      <c r="CFK80" s="9"/>
      <c r="CFL80" s="9"/>
      <c r="CFM80" s="9"/>
      <c r="CFN80" s="9"/>
      <c r="CFO80" s="9"/>
      <c r="CFP80" s="9"/>
      <c r="CFQ80" s="9"/>
      <c r="CFR80" s="9"/>
      <c r="CFS80" s="9"/>
      <c r="CFT80" s="9"/>
      <c r="CFU80" s="9"/>
      <c r="CFV80" s="9"/>
      <c r="CFW80" s="9"/>
      <c r="CFX80" s="9"/>
      <c r="CFY80" s="9"/>
      <c r="CFZ80" s="9"/>
      <c r="CGA80" s="9"/>
      <c r="CGB80" s="9"/>
      <c r="CGC80" s="9"/>
      <c r="CGD80" s="9"/>
      <c r="CGE80" s="9"/>
      <c r="CGF80" s="9"/>
      <c r="CGG80" s="9"/>
      <c r="CGH80" s="9"/>
      <c r="CGI80" s="9"/>
      <c r="CGJ80" s="9"/>
      <c r="CGK80" s="9"/>
      <c r="CGL80" s="9"/>
      <c r="CGM80" s="9"/>
      <c r="CGN80" s="9"/>
      <c r="CGO80" s="9"/>
      <c r="CGP80" s="9"/>
      <c r="CGQ80" s="9"/>
      <c r="CGR80" s="9"/>
      <c r="CGS80" s="9"/>
      <c r="CGT80" s="9"/>
      <c r="CGU80" s="9"/>
      <c r="CGV80" s="9"/>
      <c r="CGW80" s="9"/>
      <c r="CGX80" s="9"/>
      <c r="CGY80" s="9"/>
      <c r="CGZ80" s="9"/>
      <c r="CHA80" s="9"/>
      <c r="CHB80" s="9"/>
      <c r="CHC80" s="9"/>
      <c r="CHD80" s="9"/>
      <c r="CHE80" s="9"/>
      <c r="CHF80" s="9"/>
      <c r="CHG80" s="9"/>
      <c r="CHH80" s="9"/>
      <c r="CHI80" s="9"/>
      <c r="CHJ80" s="9"/>
      <c r="CHK80" s="9"/>
      <c r="CHL80" s="9"/>
      <c r="CHM80" s="9"/>
      <c r="CHN80" s="9"/>
      <c r="CHO80" s="9"/>
      <c r="CHP80" s="9"/>
      <c r="CHQ80" s="9"/>
      <c r="CHR80" s="9"/>
      <c r="CHS80" s="9"/>
      <c r="CHT80" s="9"/>
      <c r="CHU80" s="9"/>
      <c r="CHV80" s="9"/>
      <c r="CHW80" s="9"/>
      <c r="CHX80" s="9"/>
      <c r="CHY80" s="9"/>
      <c r="CHZ80" s="9"/>
      <c r="CIA80" s="9"/>
      <c r="CIB80" s="9"/>
      <c r="CIC80" s="9"/>
      <c r="CID80" s="9"/>
      <c r="CIE80" s="9"/>
      <c r="CIF80" s="9"/>
      <c r="CIG80" s="9"/>
      <c r="CIH80" s="9"/>
      <c r="CII80" s="9"/>
      <c r="CIJ80" s="9"/>
      <c r="CIK80" s="9"/>
      <c r="CIL80" s="9"/>
      <c r="CIM80" s="9"/>
      <c r="CIN80" s="9"/>
      <c r="CIO80" s="9"/>
      <c r="CIP80" s="9"/>
      <c r="CIQ80" s="9"/>
      <c r="CIR80" s="9"/>
      <c r="CIS80" s="9"/>
      <c r="CIT80" s="9"/>
      <c r="CIU80" s="9"/>
      <c r="CIV80" s="9"/>
      <c r="CIW80" s="9"/>
      <c r="CIX80" s="9"/>
      <c r="CIY80" s="9"/>
      <c r="CIZ80" s="9"/>
      <c r="CJA80" s="9"/>
      <c r="CJB80" s="9"/>
      <c r="CJC80" s="9"/>
      <c r="CJD80" s="9"/>
      <c r="CJE80" s="9"/>
      <c r="CJF80" s="9"/>
      <c r="CJG80" s="9"/>
      <c r="CJH80" s="9"/>
      <c r="CJI80" s="9"/>
      <c r="CJJ80" s="9"/>
      <c r="CJK80" s="9"/>
      <c r="CJL80" s="9"/>
      <c r="CJM80" s="9"/>
      <c r="CJN80" s="9"/>
      <c r="CJO80" s="9"/>
      <c r="CJP80" s="9"/>
      <c r="CJQ80" s="9"/>
      <c r="CJR80" s="9"/>
      <c r="CJS80" s="9"/>
      <c r="CJT80" s="9"/>
      <c r="CJU80" s="9"/>
      <c r="CJV80" s="9"/>
      <c r="CJW80" s="9"/>
      <c r="CJX80" s="9"/>
      <c r="CJY80" s="9"/>
      <c r="CJZ80" s="9"/>
      <c r="CKA80" s="9"/>
      <c r="CKB80" s="9"/>
      <c r="CKC80" s="9"/>
      <c r="CKD80" s="9"/>
      <c r="CKE80" s="9"/>
      <c r="CKF80" s="9"/>
      <c r="CKG80" s="9"/>
      <c r="CKH80" s="9"/>
      <c r="CKI80" s="9"/>
      <c r="CKJ80" s="9"/>
      <c r="CKK80" s="9"/>
      <c r="CKL80" s="9"/>
      <c r="CKM80" s="9"/>
      <c r="CKN80" s="9"/>
      <c r="CKO80" s="9"/>
      <c r="CKP80" s="9"/>
      <c r="CKQ80" s="9"/>
      <c r="CKR80" s="9"/>
      <c r="CKS80" s="9"/>
      <c r="CKT80" s="9"/>
      <c r="CKU80" s="9"/>
      <c r="CKV80" s="9"/>
      <c r="CKW80" s="9"/>
      <c r="CKX80" s="9"/>
      <c r="CKY80" s="9"/>
      <c r="CKZ80" s="9"/>
      <c r="CLA80" s="9"/>
      <c r="CLB80" s="9"/>
      <c r="CLC80" s="9"/>
      <c r="CLD80" s="9"/>
      <c r="CLE80" s="9"/>
      <c r="CLF80" s="9"/>
      <c r="CLG80" s="9"/>
      <c r="CLH80" s="9"/>
      <c r="CLI80" s="9"/>
      <c r="CLJ80" s="9"/>
      <c r="CLK80" s="9"/>
      <c r="CLL80" s="9"/>
      <c r="CLM80" s="9"/>
      <c r="CLN80" s="9"/>
      <c r="CLO80" s="9"/>
      <c r="CLP80" s="9"/>
      <c r="CLQ80" s="9"/>
      <c r="CLR80" s="9"/>
      <c r="CLS80" s="9"/>
      <c r="CLT80" s="9"/>
      <c r="CLU80" s="9"/>
      <c r="CLV80" s="9"/>
      <c r="CLW80" s="9"/>
      <c r="CLX80" s="9"/>
      <c r="CLY80" s="9"/>
      <c r="CLZ80" s="9"/>
      <c r="CMA80" s="9"/>
      <c r="CMB80" s="9"/>
      <c r="CMC80" s="9"/>
      <c r="CMD80" s="9"/>
      <c r="CME80" s="9"/>
      <c r="CMF80" s="9"/>
      <c r="CMG80" s="9"/>
      <c r="CMH80" s="9"/>
      <c r="CMI80" s="9"/>
      <c r="CMJ80" s="9"/>
      <c r="CMK80" s="9"/>
      <c r="CML80" s="9"/>
      <c r="CMM80" s="9"/>
      <c r="CMN80" s="9"/>
      <c r="CMO80" s="9"/>
      <c r="CMP80" s="9"/>
      <c r="CMQ80" s="9"/>
      <c r="CMR80" s="9"/>
      <c r="CMS80" s="9"/>
      <c r="CMT80" s="9"/>
      <c r="CMU80" s="9"/>
      <c r="CMV80" s="9"/>
      <c r="CMW80" s="9"/>
      <c r="CMX80" s="9"/>
      <c r="CMY80" s="9"/>
      <c r="CMZ80" s="9"/>
      <c r="CNA80" s="9"/>
      <c r="CNB80" s="9"/>
      <c r="CNC80" s="9"/>
      <c r="CND80" s="9"/>
      <c r="CNE80" s="9"/>
      <c r="CNF80" s="9"/>
      <c r="CNG80" s="9"/>
      <c r="CNH80" s="9"/>
      <c r="CNI80" s="9"/>
      <c r="CNJ80" s="9"/>
      <c r="CNK80" s="9"/>
      <c r="CNL80" s="9"/>
      <c r="CNM80" s="9"/>
      <c r="CNN80" s="9"/>
      <c r="CNO80" s="9"/>
      <c r="CNP80" s="9"/>
      <c r="CNQ80" s="9"/>
      <c r="CNR80" s="9"/>
      <c r="CNS80" s="9"/>
      <c r="CNT80" s="9"/>
      <c r="CNU80" s="9"/>
      <c r="CNV80" s="9"/>
      <c r="CNW80" s="9"/>
      <c r="CNX80" s="9"/>
      <c r="CNY80" s="9"/>
      <c r="CNZ80" s="9"/>
      <c r="COA80" s="9"/>
      <c r="COB80" s="9"/>
      <c r="COC80" s="9"/>
      <c r="COD80" s="9"/>
      <c r="COE80" s="9"/>
      <c r="COF80" s="9"/>
      <c r="COG80" s="9"/>
      <c r="COH80" s="9"/>
      <c r="COI80" s="9"/>
      <c r="COJ80" s="9"/>
      <c r="COK80" s="9"/>
      <c r="COL80" s="9"/>
      <c r="COM80" s="9"/>
      <c r="CON80" s="9"/>
      <c r="COO80" s="9"/>
      <c r="COP80" s="9"/>
      <c r="COQ80" s="9"/>
      <c r="COR80" s="9"/>
      <c r="COS80" s="9"/>
      <c r="COT80" s="9"/>
      <c r="COU80" s="9"/>
      <c r="COV80" s="9"/>
      <c r="COW80" s="9"/>
      <c r="COX80" s="9"/>
      <c r="COY80" s="9"/>
      <c r="COZ80" s="9"/>
      <c r="CPA80" s="9"/>
      <c r="CPB80" s="9"/>
      <c r="CPC80" s="9"/>
      <c r="CPD80" s="9"/>
      <c r="CPE80" s="9"/>
      <c r="CPF80" s="9"/>
      <c r="CPG80" s="9"/>
      <c r="CPH80" s="9"/>
      <c r="CPI80" s="9"/>
      <c r="CPJ80" s="9"/>
      <c r="CPK80" s="9"/>
      <c r="CPL80" s="9"/>
      <c r="CPM80" s="9"/>
      <c r="CPN80" s="9"/>
      <c r="CPO80" s="9"/>
      <c r="CPP80" s="9"/>
      <c r="CPQ80" s="9"/>
      <c r="CPR80" s="9"/>
      <c r="CPS80" s="9"/>
      <c r="CPT80" s="9"/>
      <c r="CPU80" s="9"/>
      <c r="CPV80" s="9"/>
      <c r="CPW80" s="9"/>
      <c r="CPX80" s="9"/>
      <c r="CPY80" s="9"/>
      <c r="CPZ80" s="9"/>
      <c r="CQA80" s="9"/>
      <c r="CQB80" s="9"/>
      <c r="CQC80" s="9"/>
      <c r="CQD80" s="9"/>
      <c r="CQE80" s="9"/>
      <c r="CQF80" s="9"/>
      <c r="CQG80" s="9"/>
      <c r="CQH80" s="9"/>
      <c r="CQI80" s="9"/>
      <c r="CQJ80" s="9"/>
      <c r="CQK80" s="9"/>
      <c r="CQL80" s="9"/>
      <c r="CQM80" s="9"/>
      <c r="CQN80" s="9"/>
      <c r="CQO80" s="9"/>
      <c r="CQP80" s="9"/>
      <c r="CQQ80" s="9"/>
      <c r="CQR80" s="9"/>
      <c r="CQS80" s="9"/>
      <c r="CQT80" s="9"/>
      <c r="CQU80" s="9"/>
      <c r="CQV80" s="9"/>
      <c r="CQW80" s="9"/>
      <c r="CQX80" s="9"/>
      <c r="CQY80" s="9"/>
      <c r="CQZ80" s="9"/>
      <c r="CRA80" s="9"/>
      <c r="CRB80" s="9"/>
      <c r="CRC80" s="9"/>
      <c r="CRD80" s="9"/>
      <c r="CRE80" s="9"/>
      <c r="CRF80" s="9"/>
      <c r="CRG80" s="9"/>
      <c r="CRH80" s="9"/>
      <c r="CRI80" s="9"/>
      <c r="CRJ80" s="9"/>
      <c r="CRK80" s="9"/>
      <c r="CRL80" s="9"/>
      <c r="CRM80" s="9"/>
      <c r="CRN80" s="9"/>
      <c r="CRO80" s="9"/>
      <c r="CRP80" s="9"/>
      <c r="CRQ80" s="9"/>
      <c r="CRR80" s="9"/>
      <c r="CRS80" s="9"/>
      <c r="CRT80" s="9"/>
      <c r="CRU80" s="9"/>
      <c r="CRV80" s="9"/>
      <c r="CRW80" s="9"/>
      <c r="CRX80" s="9"/>
      <c r="CRY80" s="9"/>
      <c r="CRZ80" s="9"/>
      <c r="CSA80" s="9"/>
      <c r="CSB80" s="9"/>
      <c r="CSC80" s="9"/>
      <c r="CSD80" s="9"/>
      <c r="CSE80" s="9"/>
      <c r="CSF80" s="9"/>
      <c r="CSG80" s="9"/>
      <c r="CSH80" s="9"/>
      <c r="CSI80" s="9"/>
      <c r="CSJ80" s="9"/>
      <c r="CSK80" s="9"/>
      <c r="CSL80" s="9"/>
      <c r="CSM80" s="9"/>
      <c r="CSN80" s="9"/>
      <c r="CSO80" s="9"/>
      <c r="CSP80" s="9"/>
      <c r="CSQ80" s="9"/>
      <c r="CSR80" s="9"/>
      <c r="CSS80" s="9"/>
      <c r="CST80" s="9"/>
      <c r="CSU80" s="9"/>
      <c r="CSV80" s="9"/>
      <c r="CSW80" s="9"/>
      <c r="CSX80" s="9"/>
      <c r="CSY80" s="9"/>
      <c r="CSZ80" s="9"/>
      <c r="CTA80" s="9"/>
      <c r="CTB80" s="9"/>
      <c r="CTC80" s="9"/>
      <c r="CTD80" s="9"/>
      <c r="CTE80" s="9"/>
      <c r="CTF80" s="9"/>
      <c r="CTG80" s="9"/>
      <c r="CTH80" s="9"/>
      <c r="CTI80" s="9"/>
      <c r="CTJ80" s="9"/>
      <c r="CTK80" s="9"/>
      <c r="CTL80" s="9"/>
      <c r="CTM80" s="9"/>
      <c r="CTN80" s="9"/>
      <c r="CTO80" s="9"/>
      <c r="CTP80" s="9"/>
      <c r="CTQ80" s="9"/>
      <c r="CTR80" s="9"/>
      <c r="CTS80" s="9"/>
      <c r="CTT80" s="9"/>
      <c r="CTU80" s="9"/>
      <c r="CTV80" s="9"/>
      <c r="CTW80" s="9"/>
      <c r="CTX80" s="9"/>
      <c r="CTY80" s="9"/>
      <c r="CTZ80" s="9"/>
      <c r="CUA80" s="9"/>
      <c r="CUB80" s="9"/>
      <c r="CUC80" s="9"/>
      <c r="CUD80" s="9"/>
      <c r="CUE80" s="9"/>
      <c r="CUF80" s="9"/>
      <c r="CUG80" s="9"/>
      <c r="CUH80" s="9"/>
      <c r="CUI80" s="9"/>
      <c r="CUJ80" s="9"/>
      <c r="CUK80" s="9"/>
      <c r="CUL80" s="9"/>
      <c r="CUM80" s="9"/>
      <c r="CUN80" s="9"/>
      <c r="CUO80" s="9"/>
      <c r="CUP80" s="9"/>
      <c r="CUQ80" s="9"/>
      <c r="CUR80" s="9"/>
      <c r="CUS80" s="9"/>
      <c r="CUT80" s="9"/>
      <c r="CUU80" s="9"/>
      <c r="CUV80" s="9"/>
      <c r="CUW80" s="9"/>
      <c r="CUX80" s="9"/>
      <c r="CUY80" s="9"/>
      <c r="CUZ80" s="9"/>
      <c r="CVA80" s="9"/>
      <c r="CVB80" s="9"/>
      <c r="CVC80" s="9"/>
      <c r="CVD80" s="9"/>
      <c r="CVE80" s="9"/>
      <c r="CVF80" s="9"/>
      <c r="CVG80" s="9"/>
      <c r="CVH80" s="9"/>
      <c r="CVI80" s="9"/>
      <c r="CVJ80" s="9"/>
      <c r="CVK80" s="9"/>
      <c r="CVL80" s="9"/>
      <c r="CVM80" s="9"/>
      <c r="CVN80" s="9"/>
      <c r="CVO80" s="9"/>
      <c r="CVP80" s="9"/>
      <c r="CVQ80" s="9"/>
      <c r="CVR80" s="9"/>
      <c r="CVS80" s="9"/>
      <c r="CVT80" s="9"/>
      <c r="CVU80" s="9"/>
      <c r="CVV80" s="9"/>
      <c r="CVW80" s="9"/>
      <c r="CVX80" s="9"/>
      <c r="CVY80" s="9"/>
      <c r="CVZ80" s="9"/>
      <c r="CWA80" s="9"/>
      <c r="CWB80" s="9"/>
      <c r="CWC80" s="9"/>
      <c r="CWD80" s="9"/>
      <c r="CWE80" s="9"/>
      <c r="CWF80" s="9"/>
      <c r="CWG80" s="9"/>
      <c r="CWH80" s="9"/>
      <c r="CWI80" s="9"/>
      <c r="CWJ80" s="9"/>
      <c r="CWK80" s="9"/>
      <c r="CWL80" s="9"/>
      <c r="CWM80" s="9"/>
      <c r="CWN80" s="9"/>
      <c r="CWO80" s="9"/>
      <c r="CWP80" s="9"/>
      <c r="CWQ80" s="9"/>
      <c r="CWR80" s="9"/>
      <c r="CWS80" s="9"/>
      <c r="CWT80" s="9"/>
      <c r="CWU80" s="9"/>
      <c r="CWV80" s="9"/>
      <c r="CWW80" s="9"/>
      <c r="CWX80" s="9"/>
      <c r="CWY80" s="9"/>
      <c r="CWZ80" s="9"/>
      <c r="CXA80" s="9"/>
      <c r="CXB80" s="9"/>
      <c r="CXC80" s="9"/>
      <c r="CXD80" s="9"/>
      <c r="CXE80" s="9"/>
      <c r="CXF80" s="9"/>
      <c r="CXG80" s="9"/>
      <c r="CXH80" s="9"/>
      <c r="CXI80" s="9"/>
      <c r="CXJ80" s="9"/>
      <c r="CXK80" s="9"/>
      <c r="CXL80" s="9"/>
      <c r="CXM80" s="9"/>
      <c r="CXN80" s="9"/>
      <c r="CXO80" s="9"/>
      <c r="CXP80" s="9"/>
      <c r="CXQ80" s="9"/>
      <c r="CXR80" s="9"/>
      <c r="CXS80" s="9"/>
      <c r="CXT80" s="9"/>
      <c r="CXU80" s="9"/>
      <c r="CXV80" s="9"/>
      <c r="CXW80" s="9"/>
      <c r="CXX80" s="9"/>
      <c r="CXY80" s="9"/>
      <c r="CXZ80" s="9"/>
      <c r="CYA80" s="9"/>
      <c r="CYB80" s="9"/>
      <c r="CYC80" s="9"/>
      <c r="CYD80" s="9"/>
      <c r="CYE80" s="9"/>
      <c r="CYF80" s="9"/>
      <c r="CYG80" s="9"/>
      <c r="CYH80" s="9"/>
      <c r="CYI80" s="9"/>
      <c r="CYJ80" s="9"/>
      <c r="CYK80" s="9"/>
      <c r="CYL80" s="9"/>
      <c r="CYM80" s="9"/>
      <c r="CYN80" s="9"/>
      <c r="CYO80" s="9"/>
      <c r="CYP80" s="9"/>
      <c r="CYQ80" s="9"/>
      <c r="CYR80" s="9"/>
      <c r="CYS80" s="9"/>
      <c r="CYT80" s="9"/>
      <c r="CYU80" s="9"/>
      <c r="CYV80" s="9"/>
      <c r="CYW80" s="9"/>
      <c r="CYX80" s="9"/>
      <c r="CYY80" s="9"/>
      <c r="CYZ80" s="9"/>
      <c r="CZA80" s="9"/>
      <c r="CZB80" s="9"/>
      <c r="CZC80" s="9"/>
      <c r="CZD80" s="9"/>
      <c r="CZE80" s="9"/>
      <c r="CZF80" s="9"/>
      <c r="CZG80" s="9"/>
      <c r="CZH80" s="9"/>
      <c r="CZI80" s="9"/>
      <c r="CZJ80" s="9"/>
      <c r="CZK80" s="9"/>
      <c r="CZL80" s="9"/>
      <c r="CZM80" s="9"/>
      <c r="CZN80" s="9"/>
      <c r="CZO80" s="9"/>
      <c r="CZP80" s="9"/>
      <c r="CZQ80" s="9"/>
      <c r="CZR80" s="9"/>
      <c r="CZS80" s="9"/>
      <c r="CZT80" s="9"/>
      <c r="CZU80" s="9"/>
      <c r="CZV80" s="9"/>
      <c r="CZW80" s="9"/>
      <c r="CZX80" s="9"/>
      <c r="CZY80" s="9"/>
      <c r="CZZ80" s="9"/>
      <c r="DAA80" s="9"/>
      <c r="DAB80" s="9"/>
      <c r="DAC80" s="9"/>
      <c r="DAD80" s="9"/>
      <c r="DAE80" s="9"/>
      <c r="DAF80" s="9"/>
      <c r="DAG80" s="9"/>
      <c r="DAH80" s="9"/>
      <c r="DAI80" s="9"/>
      <c r="DAJ80" s="9"/>
      <c r="DAK80" s="9"/>
      <c r="DAL80" s="9"/>
      <c r="DAM80" s="9"/>
      <c r="DAN80" s="9"/>
      <c r="DAO80" s="9"/>
      <c r="DAP80" s="9"/>
      <c r="DAQ80" s="9"/>
      <c r="DAR80" s="9"/>
      <c r="DAS80" s="9"/>
      <c r="DAT80" s="9"/>
      <c r="DAU80" s="9"/>
      <c r="DAV80" s="9"/>
      <c r="DAW80" s="9"/>
      <c r="DAX80" s="9"/>
      <c r="DAY80" s="9"/>
      <c r="DAZ80" s="9"/>
      <c r="DBA80" s="9"/>
      <c r="DBB80" s="9"/>
      <c r="DBC80" s="9"/>
      <c r="DBD80" s="9"/>
      <c r="DBE80" s="9"/>
      <c r="DBF80" s="9"/>
      <c r="DBG80" s="9"/>
      <c r="DBH80" s="9"/>
      <c r="DBI80" s="9"/>
      <c r="DBJ80" s="9"/>
      <c r="DBK80" s="9"/>
      <c r="DBL80" s="9"/>
      <c r="DBM80" s="9"/>
      <c r="DBN80" s="9"/>
      <c r="DBO80" s="9"/>
      <c r="DBP80" s="9"/>
      <c r="DBQ80" s="9"/>
      <c r="DBR80" s="9"/>
      <c r="DBS80" s="9"/>
      <c r="DBT80" s="9"/>
      <c r="DBU80" s="9"/>
      <c r="DBV80" s="9"/>
      <c r="DBW80" s="9"/>
      <c r="DBX80" s="9"/>
      <c r="DBY80" s="9"/>
      <c r="DBZ80" s="9"/>
      <c r="DCA80" s="9"/>
      <c r="DCB80" s="9"/>
      <c r="DCC80" s="9"/>
      <c r="DCD80" s="9"/>
      <c r="DCE80" s="9"/>
      <c r="DCF80" s="9"/>
      <c r="DCG80" s="9"/>
      <c r="DCH80" s="9"/>
      <c r="DCI80" s="9"/>
      <c r="DCJ80" s="9"/>
      <c r="DCK80" s="9"/>
      <c r="DCL80" s="9"/>
      <c r="DCM80" s="9"/>
      <c r="DCN80" s="9"/>
      <c r="DCO80" s="9"/>
      <c r="DCP80" s="9"/>
      <c r="DCQ80" s="9"/>
      <c r="DCR80" s="9"/>
      <c r="DCS80" s="9"/>
      <c r="DCT80" s="9"/>
      <c r="DCU80" s="9"/>
      <c r="DCV80" s="9"/>
      <c r="DCW80" s="9"/>
      <c r="DCX80" s="9"/>
      <c r="DCY80" s="9"/>
      <c r="DCZ80" s="9"/>
      <c r="DDA80" s="9"/>
      <c r="DDB80" s="9"/>
      <c r="DDC80" s="9"/>
      <c r="DDD80" s="9"/>
      <c r="DDE80" s="9"/>
      <c r="DDF80" s="9"/>
      <c r="DDG80" s="9"/>
      <c r="DDH80" s="9"/>
      <c r="DDI80" s="9"/>
      <c r="DDJ80" s="9"/>
      <c r="DDK80" s="9"/>
      <c r="DDL80" s="9"/>
      <c r="DDM80" s="9"/>
      <c r="DDN80" s="9"/>
      <c r="DDO80" s="9"/>
      <c r="DDP80" s="9"/>
      <c r="DDQ80" s="9"/>
      <c r="DDR80" s="9"/>
      <c r="DDS80" s="9"/>
      <c r="DDT80" s="9"/>
      <c r="DDU80" s="9"/>
      <c r="DDV80" s="9"/>
      <c r="DDW80" s="9"/>
      <c r="DDX80" s="9"/>
      <c r="DDY80" s="9"/>
      <c r="DDZ80" s="9"/>
      <c r="DEA80" s="9"/>
      <c r="DEB80" s="9"/>
      <c r="DEC80" s="9"/>
      <c r="DED80" s="9"/>
      <c r="DEE80" s="9"/>
      <c r="DEF80" s="9"/>
      <c r="DEG80" s="9"/>
      <c r="DEH80" s="9"/>
      <c r="DEI80" s="9"/>
      <c r="DEJ80" s="9"/>
      <c r="DEK80" s="9"/>
      <c r="DEL80" s="9"/>
      <c r="DEM80" s="9"/>
      <c r="DEN80" s="9"/>
      <c r="DEO80" s="9"/>
      <c r="DEP80" s="9"/>
      <c r="DEQ80" s="9"/>
      <c r="DER80" s="9"/>
      <c r="DES80" s="9"/>
      <c r="DET80" s="9"/>
      <c r="DEU80" s="9"/>
      <c r="DEV80" s="9"/>
      <c r="DEW80" s="9"/>
      <c r="DEX80" s="9"/>
      <c r="DEY80" s="9"/>
      <c r="DEZ80" s="9"/>
      <c r="DFA80" s="9"/>
      <c r="DFB80" s="9"/>
      <c r="DFC80" s="9"/>
      <c r="DFD80" s="9"/>
      <c r="DFE80" s="9"/>
      <c r="DFF80" s="9"/>
      <c r="DFG80" s="9"/>
      <c r="DFH80" s="9"/>
      <c r="DFI80" s="9"/>
      <c r="DFJ80" s="9"/>
      <c r="DFK80" s="9"/>
      <c r="DFL80" s="9"/>
      <c r="DFM80" s="9"/>
      <c r="DFN80" s="9"/>
      <c r="DFO80" s="9"/>
      <c r="DFP80" s="9"/>
      <c r="DFQ80" s="9"/>
      <c r="DFR80" s="9"/>
      <c r="DFS80" s="9"/>
      <c r="DFT80" s="9"/>
      <c r="DFU80" s="9"/>
      <c r="DFV80" s="9"/>
      <c r="DFW80" s="9"/>
      <c r="DFX80" s="9"/>
      <c r="DFY80" s="9"/>
      <c r="DFZ80" s="9"/>
      <c r="DGA80" s="9"/>
      <c r="DGB80" s="9"/>
      <c r="DGC80" s="9"/>
      <c r="DGD80" s="9"/>
      <c r="DGE80" s="9"/>
      <c r="DGF80" s="9"/>
      <c r="DGG80" s="9"/>
      <c r="DGH80" s="9"/>
      <c r="DGI80" s="9"/>
      <c r="DGJ80" s="9"/>
      <c r="DGK80" s="9"/>
      <c r="DGL80" s="9"/>
      <c r="DGM80" s="9"/>
      <c r="DGN80" s="9"/>
      <c r="DGO80" s="9"/>
      <c r="DGP80" s="9"/>
      <c r="DGQ80" s="9"/>
      <c r="DGR80" s="9"/>
      <c r="DGS80" s="9"/>
      <c r="DGT80" s="9"/>
      <c r="DGU80" s="9"/>
      <c r="DGV80" s="9"/>
      <c r="DGW80" s="9"/>
      <c r="DGX80" s="9"/>
      <c r="DGY80" s="9"/>
      <c r="DGZ80" s="9"/>
      <c r="DHA80" s="9"/>
      <c r="DHB80" s="9"/>
      <c r="DHC80" s="9"/>
      <c r="DHD80" s="9"/>
      <c r="DHE80" s="9"/>
      <c r="DHF80" s="9"/>
      <c r="DHG80" s="9"/>
      <c r="DHH80" s="9"/>
      <c r="DHI80" s="9"/>
      <c r="DHJ80" s="9"/>
      <c r="DHK80" s="9"/>
      <c r="DHL80" s="9"/>
      <c r="DHM80" s="9"/>
      <c r="DHN80" s="9"/>
      <c r="DHO80" s="9"/>
      <c r="DHP80" s="9"/>
      <c r="DHQ80" s="9"/>
      <c r="DHR80" s="9"/>
      <c r="DHS80" s="9"/>
      <c r="DHT80" s="9"/>
      <c r="DHU80" s="9"/>
      <c r="DHV80" s="9"/>
      <c r="DHW80" s="9"/>
      <c r="DHX80" s="9"/>
      <c r="DHY80" s="9"/>
      <c r="DHZ80" s="9"/>
      <c r="DIA80" s="9"/>
      <c r="DIB80" s="9"/>
      <c r="DIC80" s="9"/>
      <c r="DID80" s="9"/>
      <c r="DIE80" s="9"/>
      <c r="DIF80" s="9"/>
      <c r="DIG80" s="9"/>
      <c r="DIH80" s="9"/>
      <c r="DII80" s="9"/>
      <c r="DIJ80" s="9"/>
      <c r="DIK80" s="9"/>
      <c r="DIL80" s="9"/>
      <c r="DIM80" s="9"/>
      <c r="DIN80" s="9"/>
      <c r="DIO80" s="9"/>
      <c r="DIP80" s="9"/>
      <c r="DIQ80" s="9"/>
      <c r="DIR80" s="9"/>
      <c r="DIS80" s="9"/>
      <c r="DIT80" s="9"/>
      <c r="DIU80" s="9"/>
      <c r="DIV80" s="9"/>
      <c r="DIW80" s="9"/>
      <c r="DIX80" s="9"/>
      <c r="DIY80" s="9"/>
      <c r="DIZ80" s="9"/>
      <c r="DJA80" s="9"/>
      <c r="DJB80" s="9"/>
      <c r="DJC80" s="9"/>
      <c r="DJD80" s="9"/>
      <c r="DJE80" s="9"/>
      <c r="DJF80" s="9"/>
      <c r="DJG80" s="9"/>
      <c r="DJH80" s="9"/>
      <c r="DJI80" s="9"/>
      <c r="DJJ80" s="9"/>
      <c r="DJK80" s="9"/>
      <c r="DJL80" s="9"/>
      <c r="DJM80" s="9"/>
      <c r="DJN80" s="9"/>
      <c r="DJO80" s="9"/>
      <c r="DJP80" s="9"/>
      <c r="DJQ80" s="9"/>
      <c r="DJR80" s="9"/>
      <c r="DJS80" s="9"/>
      <c r="DJT80" s="9"/>
      <c r="DJU80" s="9"/>
      <c r="DJV80" s="9"/>
      <c r="DJW80" s="9"/>
      <c r="DJX80" s="9"/>
      <c r="DJY80" s="9"/>
      <c r="DJZ80" s="9"/>
      <c r="DKA80" s="9"/>
      <c r="DKB80" s="9"/>
      <c r="DKC80" s="9"/>
      <c r="DKD80" s="9"/>
      <c r="DKE80" s="9"/>
      <c r="DKF80" s="9"/>
      <c r="DKG80" s="9"/>
      <c r="DKH80" s="9"/>
      <c r="DKI80" s="9"/>
      <c r="DKJ80" s="9"/>
      <c r="DKK80" s="9"/>
      <c r="DKL80" s="9"/>
      <c r="DKM80" s="9"/>
      <c r="DKN80" s="9"/>
      <c r="DKO80" s="9"/>
      <c r="DKP80" s="9"/>
      <c r="DKQ80" s="9"/>
      <c r="DKR80" s="9"/>
      <c r="DKS80" s="9"/>
      <c r="DKT80" s="9"/>
      <c r="DKU80" s="9"/>
      <c r="DKV80" s="9"/>
      <c r="DKW80" s="9"/>
      <c r="DKX80" s="9"/>
      <c r="DKY80" s="9"/>
      <c r="DKZ80" s="9"/>
      <c r="DLA80" s="9"/>
      <c r="DLB80" s="9"/>
      <c r="DLC80" s="9"/>
      <c r="DLD80" s="9"/>
      <c r="DLE80" s="9"/>
      <c r="DLF80" s="9"/>
      <c r="DLG80" s="9"/>
      <c r="DLH80" s="9"/>
      <c r="DLI80" s="9"/>
      <c r="DLJ80" s="9"/>
      <c r="DLK80" s="9"/>
      <c r="DLL80" s="9"/>
      <c r="DLM80" s="9"/>
      <c r="DLN80" s="9"/>
      <c r="DLO80" s="9"/>
      <c r="DLP80" s="9"/>
      <c r="DLQ80" s="9"/>
      <c r="DLR80" s="9"/>
      <c r="DLS80" s="9"/>
      <c r="DLT80" s="9"/>
      <c r="DLU80" s="9"/>
      <c r="DLV80" s="9"/>
      <c r="DLW80" s="9"/>
      <c r="DLX80" s="9"/>
      <c r="DLY80" s="9"/>
      <c r="DLZ80" s="9"/>
      <c r="DMA80" s="9"/>
      <c r="DMB80" s="9"/>
      <c r="DMC80" s="9"/>
      <c r="DMD80" s="9"/>
      <c r="DME80" s="9"/>
      <c r="DMF80" s="9"/>
      <c r="DMG80" s="9"/>
      <c r="DMH80" s="9"/>
      <c r="DMI80" s="9"/>
      <c r="DMJ80" s="9"/>
      <c r="DMK80" s="9"/>
      <c r="DML80" s="9"/>
      <c r="DMM80" s="9"/>
      <c r="DMN80" s="9"/>
      <c r="DMO80" s="9"/>
      <c r="DMP80" s="9"/>
      <c r="DMQ80" s="9"/>
      <c r="DMR80" s="9"/>
      <c r="DMS80" s="9"/>
      <c r="DMT80" s="9"/>
      <c r="DMU80" s="9"/>
      <c r="DMV80" s="9"/>
      <c r="DMW80" s="9"/>
      <c r="DMX80" s="9"/>
      <c r="DMY80" s="9"/>
      <c r="DMZ80" s="9"/>
      <c r="DNA80" s="9"/>
      <c r="DNB80" s="9"/>
      <c r="DNC80" s="9"/>
      <c r="DND80" s="9"/>
      <c r="DNE80" s="9"/>
      <c r="DNF80" s="9"/>
      <c r="DNG80" s="9"/>
      <c r="DNH80" s="9"/>
      <c r="DNI80" s="9"/>
      <c r="DNJ80" s="9"/>
      <c r="DNK80" s="9"/>
      <c r="DNL80" s="9"/>
      <c r="DNM80" s="9"/>
      <c r="DNN80" s="9"/>
      <c r="DNO80" s="9"/>
      <c r="DNP80" s="9"/>
      <c r="DNQ80" s="9"/>
      <c r="DNR80" s="9"/>
      <c r="DNS80" s="9"/>
      <c r="DNT80" s="9"/>
      <c r="DNU80" s="9"/>
      <c r="DNV80" s="9"/>
      <c r="DNW80" s="9"/>
      <c r="DNX80" s="9"/>
      <c r="DNY80" s="9"/>
      <c r="DNZ80" s="9"/>
      <c r="DOA80" s="9"/>
      <c r="DOB80" s="9"/>
      <c r="DOC80" s="9"/>
      <c r="DOD80" s="9"/>
      <c r="DOE80" s="9"/>
      <c r="DOF80" s="9"/>
      <c r="DOG80" s="9"/>
      <c r="DOH80" s="9"/>
      <c r="DOI80" s="9"/>
      <c r="DOJ80" s="9"/>
      <c r="DOK80" s="9"/>
      <c r="DOL80" s="9"/>
      <c r="DOM80" s="9"/>
      <c r="DON80" s="9"/>
      <c r="DOO80" s="9"/>
      <c r="DOP80" s="9"/>
      <c r="DOQ80" s="9"/>
      <c r="DOR80" s="9"/>
      <c r="DOS80" s="9"/>
      <c r="DOT80" s="9"/>
      <c r="DOU80" s="9"/>
      <c r="DOV80" s="9"/>
      <c r="DOW80" s="9"/>
      <c r="DOX80" s="9"/>
      <c r="DOY80" s="9"/>
      <c r="DOZ80" s="9"/>
      <c r="DPA80" s="9"/>
      <c r="DPB80" s="9"/>
      <c r="DPC80" s="9"/>
      <c r="DPD80" s="9"/>
      <c r="DPE80" s="9"/>
      <c r="DPF80" s="9"/>
      <c r="DPG80" s="9"/>
      <c r="DPH80" s="9"/>
      <c r="DPI80" s="9"/>
      <c r="DPJ80" s="9"/>
      <c r="DPK80" s="9"/>
      <c r="DPL80" s="9"/>
      <c r="DPM80" s="9"/>
      <c r="DPN80" s="9"/>
      <c r="DPO80" s="9"/>
      <c r="DPP80" s="9"/>
      <c r="DPQ80" s="9"/>
      <c r="DPR80" s="9"/>
      <c r="DPS80" s="9"/>
      <c r="DPT80" s="9"/>
      <c r="DPU80" s="9"/>
      <c r="DPV80" s="9"/>
      <c r="DPW80" s="9"/>
      <c r="DPX80" s="9"/>
      <c r="DPY80" s="9"/>
      <c r="DPZ80" s="9"/>
      <c r="DQA80" s="9"/>
      <c r="DQB80" s="9"/>
      <c r="DQC80" s="9"/>
      <c r="DQD80" s="9"/>
      <c r="DQE80" s="9"/>
      <c r="DQF80" s="9"/>
      <c r="DQG80" s="9"/>
      <c r="DQH80" s="9"/>
      <c r="DQI80" s="9"/>
      <c r="DQJ80" s="9"/>
      <c r="DQK80" s="9"/>
      <c r="DQL80" s="9"/>
      <c r="DQM80" s="9"/>
      <c r="DQN80" s="9"/>
      <c r="DQO80" s="9"/>
      <c r="DQP80" s="9"/>
      <c r="DQQ80" s="9"/>
      <c r="DQR80" s="9"/>
      <c r="DQS80" s="9"/>
      <c r="DQT80" s="9"/>
      <c r="DQU80" s="9"/>
      <c r="DQV80" s="9"/>
      <c r="DQW80" s="9"/>
      <c r="DQX80" s="9"/>
      <c r="DQY80" s="9"/>
      <c r="DQZ80" s="9"/>
      <c r="DRA80" s="9"/>
      <c r="DRB80" s="9"/>
      <c r="DRC80" s="9"/>
      <c r="DRD80" s="9"/>
      <c r="DRE80" s="9"/>
      <c r="DRF80" s="9"/>
      <c r="DRG80" s="9"/>
      <c r="DRH80" s="9"/>
      <c r="DRI80" s="9"/>
      <c r="DRJ80" s="9"/>
      <c r="DRK80" s="9"/>
      <c r="DRL80" s="9"/>
      <c r="DRM80" s="9"/>
      <c r="DRN80" s="9"/>
      <c r="DRO80" s="9"/>
      <c r="DRP80" s="9"/>
      <c r="DRQ80" s="9"/>
      <c r="DRR80" s="9"/>
      <c r="DRS80" s="9"/>
      <c r="DRT80" s="9"/>
      <c r="DRU80" s="9"/>
      <c r="DRV80" s="9"/>
      <c r="DRW80" s="9"/>
      <c r="DRX80" s="9"/>
      <c r="DRY80" s="9"/>
      <c r="DRZ80" s="9"/>
      <c r="DSA80" s="9"/>
      <c r="DSB80" s="9"/>
      <c r="DSC80" s="9"/>
      <c r="DSD80" s="9"/>
      <c r="DSE80" s="9"/>
      <c r="DSF80" s="9"/>
      <c r="DSG80" s="9"/>
      <c r="DSH80" s="9"/>
      <c r="DSI80" s="9"/>
      <c r="DSJ80" s="9"/>
      <c r="DSK80" s="9"/>
      <c r="DSL80" s="9"/>
      <c r="DSM80" s="9"/>
      <c r="DSN80" s="9"/>
      <c r="DSO80" s="9"/>
      <c r="DSP80" s="9"/>
      <c r="DSQ80" s="9"/>
      <c r="DSR80" s="9"/>
      <c r="DSS80" s="9"/>
      <c r="DST80" s="9"/>
      <c r="DSU80" s="9"/>
      <c r="DSV80" s="9"/>
      <c r="DSW80" s="9"/>
      <c r="DSX80" s="9"/>
      <c r="DSY80" s="9"/>
      <c r="DSZ80" s="9"/>
      <c r="DTA80" s="9"/>
      <c r="DTB80" s="9"/>
      <c r="DTC80" s="9"/>
      <c r="DTD80" s="9"/>
      <c r="DTE80" s="9"/>
      <c r="DTF80" s="9"/>
      <c r="DTG80" s="9"/>
      <c r="DTH80" s="9"/>
      <c r="DTI80" s="9"/>
      <c r="DTJ80" s="9"/>
      <c r="DTK80" s="9"/>
      <c r="DTL80" s="9"/>
      <c r="DTM80" s="9"/>
      <c r="DTN80" s="9"/>
      <c r="DTO80" s="9"/>
      <c r="DTP80" s="9"/>
      <c r="DTQ80" s="9"/>
      <c r="DTR80" s="9"/>
      <c r="DTS80" s="9"/>
      <c r="DTT80" s="9"/>
      <c r="DTU80" s="9"/>
      <c r="DTV80" s="9"/>
      <c r="DTW80" s="9"/>
      <c r="DTX80" s="9"/>
      <c r="DTY80" s="9"/>
      <c r="DTZ80" s="9"/>
      <c r="DUA80" s="9"/>
      <c r="DUB80" s="9"/>
      <c r="DUC80" s="9"/>
      <c r="DUD80" s="9"/>
      <c r="DUE80" s="9"/>
      <c r="DUF80" s="9"/>
      <c r="DUG80" s="9"/>
      <c r="DUH80" s="9"/>
      <c r="DUI80" s="9"/>
      <c r="DUJ80" s="9"/>
      <c r="DUK80" s="9"/>
      <c r="DUL80" s="9"/>
      <c r="DUM80" s="9"/>
      <c r="DUN80" s="9"/>
      <c r="DUO80" s="9"/>
      <c r="DUP80" s="9"/>
      <c r="DUQ80" s="9"/>
      <c r="DUR80" s="9"/>
      <c r="DUS80" s="9"/>
      <c r="DUT80" s="9"/>
      <c r="DUU80" s="9"/>
      <c r="DUV80" s="9"/>
      <c r="DUW80" s="9"/>
      <c r="DUX80" s="9"/>
      <c r="DUY80" s="9"/>
      <c r="DUZ80" s="9"/>
      <c r="DVA80" s="9"/>
      <c r="DVB80" s="9"/>
      <c r="DVC80" s="9"/>
      <c r="DVD80" s="9"/>
      <c r="DVE80" s="9"/>
      <c r="DVF80" s="9"/>
      <c r="DVG80" s="9"/>
      <c r="DVH80" s="9"/>
      <c r="DVI80" s="9"/>
      <c r="DVJ80" s="9"/>
      <c r="DVK80" s="9"/>
      <c r="DVL80" s="9"/>
      <c r="DVM80" s="9"/>
      <c r="DVN80" s="9"/>
      <c r="DVO80" s="9"/>
      <c r="DVP80" s="9"/>
      <c r="DVQ80" s="9"/>
      <c r="DVR80" s="9"/>
      <c r="DVS80" s="9"/>
      <c r="DVT80" s="9"/>
      <c r="DVU80" s="9"/>
      <c r="DVV80" s="9"/>
      <c r="DVW80" s="9"/>
      <c r="DVX80" s="9"/>
      <c r="DVY80" s="9"/>
      <c r="DVZ80" s="9"/>
      <c r="DWA80" s="9"/>
      <c r="DWB80" s="9"/>
      <c r="DWC80" s="9"/>
      <c r="DWD80" s="9"/>
      <c r="DWE80" s="9"/>
      <c r="DWF80" s="9"/>
      <c r="DWG80" s="9"/>
      <c r="DWH80" s="9"/>
      <c r="DWI80" s="9"/>
      <c r="DWJ80" s="9"/>
      <c r="DWK80" s="9"/>
      <c r="DWL80" s="9"/>
      <c r="DWM80" s="9"/>
      <c r="DWN80" s="9"/>
      <c r="DWO80" s="9"/>
      <c r="DWP80" s="9"/>
      <c r="DWQ80" s="9"/>
      <c r="DWR80" s="9"/>
      <c r="DWS80" s="9"/>
      <c r="DWT80" s="9"/>
      <c r="DWU80" s="9"/>
      <c r="DWV80" s="9"/>
      <c r="DWW80" s="9"/>
      <c r="DWX80" s="9"/>
      <c r="DWY80" s="9"/>
      <c r="DWZ80" s="9"/>
      <c r="DXA80" s="9"/>
      <c r="DXB80" s="9"/>
      <c r="DXC80" s="9"/>
      <c r="DXD80" s="9"/>
      <c r="DXE80" s="9"/>
      <c r="DXF80" s="9"/>
      <c r="DXG80" s="9"/>
      <c r="DXH80" s="9"/>
      <c r="DXI80" s="9"/>
      <c r="DXJ80" s="9"/>
      <c r="DXK80" s="9"/>
      <c r="DXL80" s="9"/>
      <c r="DXM80" s="9"/>
      <c r="DXN80" s="9"/>
      <c r="DXO80" s="9"/>
      <c r="DXP80" s="9"/>
      <c r="DXQ80" s="9"/>
      <c r="DXR80" s="9"/>
      <c r="DXS80" s="9"/>
      <c r="DXT80" s="9"/>
      <c r="DXU80" s="9"/>
      <c r="DXV80" s="9"/>
      <c r="DXW80" s="9"/>
      <c r="DXX80" s="9"/>
      <c r="DXY80" s="9"/>
      <c r="DXZ80" s="9"/>
      <c r="DYA80" s="9"/>
      <c r="DYB80" s="9"/>
      <c r="DYC80" s="9"/>
      <c r="DYD80" s="9"/>
      <c r="DYE80" s="9"/>
      <c r="DYF80" s="9"/>
      <c r="DYG80" s="9"/>
      <c r="DYH80" s="9"/>
      <c r="DYI80" s="9"/>
      <c r="DYJ80" s="9"/>
      <c r="DYK80" s="9"/>
      <c r="DYL80" s="9"/>
      <c r="DYM80" s="9"/>
      <c r="DYN80" s="9"/>
      <c r="DYO80" s="9"/>
      <c r="DYP80" s="9"/>
      <c r="DYQ80" s="9"/>
      <c r="DYR80" s="9"/>
      <c r="DYS80" s="9"/>
      <c r="DYT80" s="9"/>
      <c r="DYU80" s="9"/>
      <c r="DYV80" s="9"/>
      <c r="DYW80" s="9"/>
      <c r="DYX80" s="9"/>
      <c r="DYY80" s="9"/>
      <c r="DYZ80" s="9"/>
      <c r="DZA80" s="9"/>
      <c r="DZB80" s="9"/>
      <c r="DZC80" s="9"/>
      <c r="DZD80" s="9"/>
      <c r="DZE80" s="9"/>
      <c r="DZF80" s="9"/>
      <c r="DZG80" s="9"/>
      <c r="DZH80" s="9"/>
      <c r="DZI80" s="9"/>
      <c r="DZJ80" s="9"/>
      <c r="DZK80" s="9"/>
      <c r="DZL80" s="9"/>
      <c r="DZM80" s="9"/>
      <c r="DZN80" s="9"/>
      <c r="DZO80" s="9"/>
      <c r="DZP80" s="9"/>
      <c r="DZQ80" s="9"/>
      <c r="DZR80" s="9"/>
      <c r="DZS80" s="9"/>
      <c r="DZT80" s="9"/>
      <c r="DZU80" s="9"/>
      <c r="DZV80" s="9"/>
      <c r="DZW80" s="9"/>
      <c r="DZX80" s="9"/>
      <c r="DZY80" s="9"/>
      <c r="DZZ80" s="9"/>
      <c r="EAA80" s="9"/>
      <c r="EAB80" s="9"/>
      <c r="EAC80" s="9"/>
      <c r="EAD80" s="9"/>
      <c r="EAE80" s="9"/>
      <c r="EAF80" s="9"/>
      <c r="EAG80" s="9"/>
      <c r="EAH80" s="9"/>
      <c r="EAI80" s="9"/>
      <c r="EAJ80" s="9"/>
      <c r="EAK80" s="9"/>
      <c r="EAL80" s="9"/>
      <c r="EAM80" s="9"/>
      <c r="EAN80" s="9"/>
      <c r="EAO80" s="9"/>
      <c r="EAP80" s="9"/>
      <c r="EAQ80" s="9"/>
      <c r="EAR80" s="9"/>
      <c r="EAS80" s="9"/>
      <c r="EAT80" s="9"/>
      <c r="EAU80" s="9"/>
      <c r="EAV80" s="9"/>
      <c r="EAW80" s="9"/>
      <c r="EAX80" s="9"/>
      <c r="EAY80" s="9"/>
      <c r="EAZ80" s="9"/>
      <c r="EBA80" s="9"/>
      <c r="EBB80" s="9"/>
      <c r="EBC80" s="9"/>
      <c r="EBD80" s="9"/>
      <c r="EBE80" s="9"/>
      <c r="EBF80" s="9"/>
      <c r="EBG80" s="9"/>
      <c r="EBH80" s="9"/>
      <c r="EBI80" s="9"/>
      <c r="EBJ80" s="9"/>
      <c r="EBK80" s="9"/>
      <c r="EBL80" s="9"/>
      <c r="EBM80" s="9"/>
      <c r="EBN80" s="9"/>
      <c r="EBO80" s="9"/>
      <c r="EBP80" s="9"/>
      <c r="EBQ80" s="9"/>
      <c r="EBR80" s="9"/>
      <c r="EBS80" s="9"/>
      <c r="EBT80" s="9"/>
      <c r="EBU80" s="9"/>
      <c r="EBV80" s="9"/>
      <c r="EBW80" s="9"/>
      <c r="EBX80" s="9"/>
      <c r="EBY80" s="9"/>
      <c r="EBZ80" s="9"/>
      <c r="ECA80" s="9"/>
      <c r="ECB80" s="9"/>
      <c r="ECC80" s="9"/>
      <c r="ECD80" s="9"/>
      <c r="ECE80" s="9"/>
      <c r="ECF80" s="9"/>
      <c r="ECG80" s="9"/>
      <c r="ECH80" s="9"/>
      <c r="ECI80" s="9"/>
      <c r="ECJ80" s="9"/>
      <c r="ECK80" s="9"/>
      <c r="ECL80" s="9"/>
      <c r="ECM80" s="9"/>
      <c r="ECN80" s="9"/>
      <c r="ECO80" s="9"/>
      <c r="ECP80" s="9"/>
      <c r="ECQ80" s="9"/>
      <c r="ECR80" s="9"/>
      <c r="ECS80" s="9"/>
      <c r="ECT80" s="9"/>
      <c r="ECU80" s="9"/>
      <c r="ECV80" s="9"/>
      <c r="ECW80" s="9"/>
      <c r="ECX80" s="9"/>
      <c r="ECY80" s="9"/>
      <c r="ECZ80" s="9"/>
      <c r="EDA80" s="9"/>
      <c r="EDB80" s="9"/>
      <c r="EDC80" s="9"/>
      <c r="EDD80" s="9"/>
      <c r="EDE80" s="9"/>
      <c r="EDF80" s="9"/>
      <c r="EDG80" s="9"/>
      <c r="EDH80" s="9"/>
      <c r="EDI80" s="9"/>
      <c r="EDJ80" s="9"/>
      <c r="EDK80" s="9"/>
      <c r="EDL80" s="9"/>
      <c r="EDM80" s="9"/>
      <c r="EDN80" s="9"/>
      <c r="EDO80" s="9"/>
      <c r="EDP80" s="9"/>
      <c r="EDQ80" s="9"/>
      <c r="EDR80" s="9"/>
      <c r="EDS80" s="9"/>
      <c r="EDT80" s="9"/>
      <c r="EDU80" s="9"/>
      <c r="EDV80" s="9"/>
      <c r="EDW80" s="9"/>
      <c r="EDX80" s="9"/>
      <c r="EDY80" s="9"/>
      <c r="EDZ80" s="9"/>
      <c r="EEA80" s="9"/>
      <c r="EEB80" s="9"/>
      <c r="EEC80" s="9"/>
      <c r="EED80" s="9"/>
      <c r="EEE80" s="9"/>
      <c r="EEF80" s="9"/>
      <c r="EEG80" s="9"/>
      <c r="EEH80" s="9"/>
      <c r="EEI80" s="9"/>
      <c r="EEJ80" s="9"/>
      <c r="EEK80" s="9"/>
      <c r="EEL80" s="9"/>
      <c r="EEM80" s="9"/>
      <c r="EEN80" s="9"/>
      <c r="EEO80" s="9"/>
      <c r="EEP80" s="9"/>
      <c r="EEQ80" s="9"/>
      <c r="EER80" s="9"/>
      <c r="EES80" s="9"/>
      <c r="EET80" s="9"/>
      <c r="EEU80" s="9"/>
      <c r="EEV80" s="9"/>
      <c r="EEW80" s="9"/>
      <c r="EEX80" s="9"/>
      <c r="EEY80" s="9"/>
      <c r="EEZ80" s="9"/>
      <c r="EFA80" s="9"/>
      <c r="EFB80" s="9"/>
      <c r="EFC80" s="9"/>
      <c r="EFD80" s="9"/>
      <c r="EFE80" s="9"/>
      <c r="EFF80" s="9"/>
      <c r="EFG80" s="9"/>
      <c r="EFH80" s="9"/>
      <c r="EFI80" s="9"/>
      <c r="EFJ80" s="9"/>
      <c r="EFK80" s="9"/>
      <c r="EFL80" s="9"/>
      <c r="EFM80" s="9"/>
      <c r="EFN80" s="9"/>
      <c r="EFO80" s="9"/>
      <c r="EFP80" s="9"/>
      <c r="EFQ80" s="9"/>
      <c r="EFR80" s="9"/>
      <c r="EFS80" s="9"/>
      <c r="EFT80" s="9"/>
      <c r="EFU80" s="9"/>
      <c r="EFV80" s="9"/>
      <c r="EFW80" s="9"/>
      <c r="EFX80" s="9"/>
      <c r="EFY80" s="9"/>
      <c r="EFZ80" s="9"/>
      <c r="EGA80" s="9"/>
      <c r="EGB80" s="9"/>
      <c r="EGC80" s="9"/>
      <c r="EGD80" s="9"/>
      <c r="EGE80" s="9"/>
      <c r="EGF80" s="9"/>
      <c r="EGG80" s="9"/>
      <c r="EGH80" s="9"/>
      <c r="EGI80" s="9"/>
      <c r="EGJ80" s="9"/>
      <c r="EGK80" s="9"/>
      <c r="EGL80" s="9"/>
      <c r="EGM80" s="9"/>
      <c r="EGN80" s="9"/>
      <c r="EGO80" s="9"/>
      <c r="EGP80" s="9"/>
      <c r="EGQ80" s="9"/>
      <c r="EGR80" s="9"/>
      <c r="EGS80" s="9"/>
      <c r="EGT80" s="9"/>
      <c r="EGU80" s="9"/>
      <c r="EGV80" s="9"/>
      <c r="EGW80" s="9"/>
      <c r="EGX80" s="9"/>
      <c r="EGY80" s="9"/>
      <c r="EGZ80" s="9"/>
      <c r="EHA80" s="9"/>
      <c r="EHB80" s="9"/>
      <c r="EHC80" s="9"/>
      <c r="EHD80" s="9"/>
      <c r="EHE80" s="9"/>
      <c r="EHF80" s="9"/>
      <c r="EHG80" s="9"/>
      <c r="EHH80" s="9"/>
      <c r="EHI80" s="9"/>
      <c r="EHJ80" s="9"/>
      <c r="EHK80" s="9"/>
      <c r="EHL80" s="9"/>
      <c r="EHM80" s="9"/>
      <c r="EHN80" s="9"/>
      <c r="EHO80" s="9"/>
      <c r="EHP80" s="9"/>
      <c r="EHQ80" s="9"/>
      <c r="EHR80" s="9"/>
      <c r="EHS80" s="9"/>
      <c r="EHT80" s="9"/>
      <c r="EHU80" s="9"/>
      <c r="EHV80" s="9"/>
      <c r="EHW80" s="9"/>
      <c r="EHX80" s="9"/>
      <c r="EHY80" s="9"/>
      <c r="EHZ80" s="9"/>
      <c r="EIA80" s="9"/>
      <c r="EIB80" s="9"/>
      <c r="EIC80" s="9"/>
      <c r="EID80" s="9"/>
      <c r="EIE80" s="9"/>
      <c r="EIF80" s="9"/>
      <c r="EIG80" s="9"/>
      <c r="EIH80" s="9"/>
      <c r="EII80" s="9"/>
      <c r="EIJ80" s="9"/>
      <c r="EIK80" s="9"/>
      <c r="EIL80" s="9"/>
      <c r="EIM80" s="9"/>
      <c r="EIN80" s="9"/>
      <c r="EIO80" s="9"/>
      <c r="EIP80" s="9"/>
      <c r="EIQ80" s="9"/>
      <c r="EIR80" s="9"/>
      <c r="EIS80" s="9"/>
      <c r="EIT80" s="9"/>
      <c r="EIU80" s="9"/>
      <c r="EIV80" s="9"/>
      <c r="EIW80" s="9"/>
      <c r="EIX80" s="9"/>
      <c r="EIY80" s="9"/>
      <c r="EIZ80" s="9"/>
      <c r="EJA80" s="9"/>
      <c r="EJB80" s="9"/>
      <c r="EJC80" s="9"/>
      <c r="EJD80" s="9"/>
      <c r="EJE80" s="9"/>
      <c r="EJF80" s="9"/>
      <c r="EJG80" s="9"/>
      <c r="EJH80" s="9"/>
      <c r="EJI80" s="9"/>
      <c r="EJJ80" s="9"/>
      <c r="EJK80" s="9"/>
      <c r="EJL80" s="9"/>
      <c r="EJM80" s="9"/>
      <c r="EJN80" s="9"/>
      <c r="EJO80" s="9"/>
      <c r="EJP80" s="9"/>
      <c r="EJQ80" s="9"/>
      <c r="EJR80" s="9"/>
      <c r="EJS80" s="9"/>
      <c r="EJT80" s="9"/>
      <c r="EJU80" s="9"/>
      <c r="EJV80" s="9"/>
      <c r="EJW80" s="9"/>
      <c r="EJX80" s="9"/>
      <c r="EJY80" s="9"/>
      <c r="EJZ80" s="9"/>
      <c r="EKA80" s="9"/>
      <c r="EKB80" s="9"/>
      <c r="EKC80" s="9"/>
      <c r="EKD80" s="9"/>
      <c r="EKE80" s="9"/>
      <c r="EKF80" s="9"/>
      <c r="EKG80" s="9"/>
      <c r="EKH80" s="9"/>
      <c r="EKI80" s="9"/>
      <c r="EKJ80" s="9"/>
      <c r="EKK80" s="9"/>
      <c r="EKL80" s="9"/>
      <c r="EKM80" s="9"/>
      <c r="EKN80" s="9"/>
      <c r="EKO80" s="9"/>
      <c r="EKP80" s="9"/>
      <c r="EKQ80" s="9"/>
      <c r="EKR80" s="9"/>
      <c r="EKS80" s="9"/>
      <c r="EKT80" s="9"/>
      <c r="EKU80" s="9"/>
      <c r="EKV80" s="9"/>
      <c r="EKW80" s="9"/>
      <c r="EKX80" s="9"/>
      <c r="EKY80" s="9"/>
      <c r="EKZ80" s="9"/>
      <c r="ELA80" s="9"/>
      <c r="ELB80" s="9"/>
      <c r="ELC80" s="9"/>
      <c r="ELD80" s="9"/>
      <c r="ELE80" s="9"/>
      <c r="ELF80" s="9"/>
      <c r="ELG80" s="9"/>
      <c r="ELH80" s="9"/>
      <c r="ELI80" s="9"/>
      <c r="ELJ80" s="9"/>
      <c r="ELK80" s="9"/>
      <c r="ELL80" s="9"/>
      <c r="ELM80" s="9"/>
      <c r="ELN80" s="9"/>
      <c r="ELO80" s="9"/>
      <c r="ELP80" s="9"/>
      <c r="ELQ80" s="9"/>
      <c r="ELR80" s="9"/>
      <c r="ELS80" s="9"/>
      <c r="ELT80" s="9"/>
      <c r="ELU80" s="9"/>
      <c r="ELV80" s="9"/>
      <c r="ELW80" s="9"/>
      <c r="ELX80" s="9"/>
      <c r="ELY80" s="9"/>
      <c r="ELZ80" s="9"/>
      <c r="EMA80" s="9"/>
      <c r="EMB80" s="9"/>
      <c r="EMC80" s="9"/>
      <c r="EMD80" s="9"/>
      <c r="EME80" s="9"/>
      <c r="EMF80" s="9"/>
      <c r="EMG80" s="9"/>
      <c r="EMH80" s="9"/>
      <c r="EMI80" s="9"/>
      <c r="EMJ80" s="9"/>
      <c r="EMK80" s="9"/>
      <c r="EML80" s="9"/>
      <c r="EMM80" s="9"/>
      <c r="EMN80" s="9"/>
      <c r="EMO80" s="9"/>
      <c r="EMP80" s="9"/>
      <c r="EMQ80" s="9"/>
      <c r="EMR80" s="9"/>
      <c r="EMS80" s="9"/>
      <c r="EMT80" s="9"/>
      <c r="EMU80" s="9"/>
      <c r="EMV80" s="9"/>
      <c r="EMW80" s="9"/>
      <c r="EMX80" s="9"/>
      <c r="EMY80" s="9"/>
      <c r="EMZ80" s="9"/>
      <c r="ENA80" s="9"/>
      <c r="ENB80" s="9"/>
      <c r="ENC80" s="9"/>
      <c r="END80" s="9"/>
      <c r="ENE80" s="9"/>
      <c r="ENF80" s="9"/>
      <c r="ENG80" s="9"/>
      <c r="ENH80" s="9"/>
      <c r="ENI80" s="9"/>
      <c r="ENJ80" s="9"/>
      <c r="ENK80" s="9"/>
      <c r="ENL80" s="9"/>
      <c r="ENM80" s="9"/>
      <c r="ENN80" s="9"/>
      <c r="ENO80" s="9"/>
      <c r="ENP80" s="9"/>
      <c r="ENQ80" s="9"/>
      <c r="ENR80" s="9"/>
      <c r="ENS80" s="9"/>
      <c r="ENT80" s="9"/>
      <c r="ENU80" s="9"/>
      <c r="ENV80" s="9"/>
      <c r="ENW80" s="9"/>
      <c r="ENX80" s="9"/>
      <c r="ENY80" s="9"/>
      <c r="ENZ80" s="9"/>
      <c r="EOA80" s="9"/>
      <c r="EOB80" s="9"/>
      <c r="EOC80" s="9"/>
      <c r="EOD80" s="9"/>
      <c r="EOE80" s="9"/>
      <c r="EOF80" s="9"/>
      <c r="EOG80" s="9"/>
      <c r="EOH80" s="9"/>
      <c r="EOI80" s="9"/>
      <c r="EOJ80" s="9"/>
      <c r="EOK80" s="9"/>
      <c r="EOL80" s="9"/>
      <c r="EOM80" s="9"/>
      <c r="EON80" s="9"/>
      <c r="EOO80" s="9"/>
      <c r="EOP80" s="9"/>
      <c r="EOQ80" s="9"/>
      <c r="EOR80" s="9"/>
      <c r="EOS80" s="9"/>
      <c r="EOT80" s="9"/>
      <c r="EOU80" s="9"/>
      <c r="EOV80" s="9"/>
      <c r="EOW80" s="9"/>
      <c r="EOX80" s="9"/>
      <c r="EOY80" s="9"/>
      <c r="EOZ80" s="9"/>
      <c r="EPA80" s="9"/>
      <c r="EPB80" s="9"/>
      <c r="EPC80" s="9"/>
      <c r="EPD80" s="9"/>
      <c r="EPE80" s="9"/>
      <c r="EPF80" s="9"/>
      <c r="EPG80" s="9"/>
      <c r="EPH80" s="9"/>
      <c r="EPI80" s="9"/>
      <c r="EPJ80" s="9"/>
      <c r="EPK80" s="9"/>
      <c r="EPL80" s="9"/>
      <c r="EPM80" s="9"/>
      <c r="EPN80" s="9"/>
      <c r="EPO80" s="9"/>
      <c r="EPP80" s="9"/>
      <c r="EPQ80" s="9"/>
      <c r="EPR80" s="9"/>
      <c r="EPS80" s="9"/>
      <c r="EPT80" s="9"/>
      <c r="EPU80" s="9"/>
      <c r="EPV80" s="9"/>
      <c r="EPW80" s="9"/>
      <c r="EPX80" s="9"/>
      <c r="EPY80" s="9"/>
      <c r="EPZ80" s="9"/>
      <c r="EQA80" s="9"/>
      <c r="EQB80" s="9"/>
      <c r="EQC80" s="9"/>
      <c r="EQD80" s="9"/>
      <c r="EQE80" s="9"/>
      <c r="EQF80" s="9"/>
      <c r="EQG80" s="9"/>
      <c r="EQH80" s="9"/>
      <c r="EQI80" s="9"/>
      <c r="EQJ80" s="9"/>
      <c r="EQK80" s="9"/>
      <c r="EQL80" s="9"/>
      <c r="EQM80" s="9"/>
      <c r="EQN80" s="9"/>
      <c r="EQO80" s="9"/>
      <c r="EQP80" s="9"/>
      <c r="EQQ80" s="9"/>
      <c r="EQR80" s="9"/>
      <c r="EQS80" s="9"/>
      <c r="EQT80" s="9"/>
      <c r="EQU80" s="9"/>
      <c r="EQV80" s="9"/>
      <c r="EQW80" s="9"/>
      <c r="EQX80" s="9"/>
      <c r="EQY80" s="9"/>
      <c r="EQZ80" s="9"/>
      <c r="ERA80" s="9"/>
      <c r="ERB80" s="9"/>
      <c r="ERC80" s="9"/>
      <c r="ERD80" s="9"/>
      <c r="ERE80" s="9"/>
      <c r="ERF80" s="9"/>
      <c r="ERG80" s="9"/>
      <c r="ERH80" s="9"/>
      <c r="ERI80" s="9"/>
      <c r="ERJ80" s="9"/>
      <c r="ERK80" s="9"/>
      <c r="ERL80" s="9"/>
      <c r="ERM80" s="9"/>
      <c r="ERN80" s="9"/>
      <c r="ERO80" s="9"/>
      <c r="ERP80" s="9"/>
      <c r="ERQ80" s="9"/>
      <c r="ERR80" s="9"/>
      <c r="ERS80" s="9"/>
      <c r="ERT80" s="9"/>
      <c r="ERU80" s="9"/>
      <c r="ERV80" s="9"/>
      <c r="ERW80" s="9"/>
      <c r="ERX80" s="9"/>
      <c r="ERY80" s="9"/>
      <c r="ERZ80" s="9"/>
      <c r="ESA80" s="9"/>
      <c r="ESB80" s="9"/>
      <c r="ESC80" s="9"/>
      <c r="ESD80" s="9"/>
      <c r="ESE80" s="9"/>
      <c r="ESF80" s="9"/>
      <c r="ESG80" s="9"/>
      <c r="ESH80" s="9"/>
      <c r="ESI80" s="9"/>
      <c r="ESJ80" s="9"/>
      <c r="ESK80" s="9"/>
      <c r="ESL80" s="9"/>
      <c r="ESM80" s="9"/>
      <c r="ESN80" s="9"/>
      <c r="ESO80" s="9"/>
      <c r="ESP80" s="9"/>
      <c r="ESQ80" s="9"/>
      <c r="ESR80" s="9"/>
      <c r="ESS80" s="9"/>
      <c r="EST80" s="9"/>
      <c r="ESU80" s="9"/>
      <c r="ESV80" s="9"/>
      <c r="ESW80" s="9"/>
      <c r="ESX80" s="9"/>
      <c r="ESY80" s="9"/>
      <c r="ESZ80" s="9"/>
      <c r="ETA80" s="9"/>
      <c r="ETB80" s="9"/>
      <c r="ETC80" s="9"/>
      <c r="ETD80" s="9"/>
      <c r="ETE80" s="9"/>
      <c r="ETF80" s="9"/>
      <c r="ETG80" s="9"/>
      <c r="ETH80" s="9"/>
      <c r="ETI80" s="9"/>
      <c r="ETJ80" s="9"/>
      <c r="ETK80" s="9"/>
      <c r="ETL80" s="9"/>
      <c r="ETM80" s="9"/>
      <c r="ETN80" s="9"/>
      <c r="ETO80" s="9"/>
      <c r="ETP80" s="9"/>
      <c r="ETQ80" s="9"/>
      <c r="ETR80" s="9"/>
      <c r="ETS80" s="9"/>
      <c r="ETT80" s="9"/>
      <c r="ETU80" s="9"/>
      <c r="ETV80" s="9"/>
      <c r="ETW80" s="9"/>
      <c r="ETX80" s="9"/>
      <c r="ETY80" s="9"/>
      <c r="ETZ80" s="9"/>
      <c r="EUA80" s="9"/>
      <c r="EUB80" s="9"/>
      <c r="EUC80" s="9"/>
      <c r="EUD80" s="9"/>
      <c r="EUE80" s="9"/>
      <c r="EUF80" s="9"/>
      <c r="EUG80" s="9"/>
      <c r="EUH80" s="9"/>
      <c r="EUI80" s="9"/>
      <c r="EUJ80" s="9"/>
      <c r="EUK80" s="9"/>
      <c r="EUL80" s="9"/>
      <c r="EUM80" s="9"/>
      <c r="EUN80" s="9"/>
      <c r="EUO80" s="9"/>
      <c r="EUP80" s="9"/>
      <c r="EUQ80" s="9"/>
      <c r="EUR80" s="9"/>
      <c r="EUS80" s="9"/>
      <c r="EUT80" s="9"/>
      <c r="EUU80" s="9"/>
      <c r="EUV80" s="9"/>
      <c r="EUW80" s="9"/>
      <c r="EUX80" s="9"/>
      <c r="EUY80" s="9"/>
      <c r="EUZ80" s="9"/>
      <c r="EVA80" s="9"/>
      <c r="EVB80" s="9"/>
      <c r="EVC80" s="9"/>
      <c r="EVD80" s="9"/>
      <c r="EVE80" s="9"/>
      <c r="EVF80" s="9"/>
      <c r="EVG80" s="9"/>
      <c r="EVH80" s="9"/>
      <c r="EVI80" s="9"/>
      <c r="EVJ80" s="9"/>
      <c r="EVK80" s="9"/>
      <c r="EVL80" s="9"/>
      <c r="EVM80" s="9"/>
      <c r="EVN80" s="9"/>
      <c r="EVO80" s="9"/>
      <c r="EVP80" s="9"/>
      <c r="EVQ80" s="9"/>
      <c r="EVR80" s="9"/>
      <c r="EVS80" s="9"/>
      <c r="EVT80" s="9"/>
      <c r="EVU80" s="9"/>
      <c r="EVV80" s="9"/>
      <c r="EVW80" s="9"/>
      <c r="EVX80" s="9"/>
      <c r="EVY80" s="9"/>
      <c r="EVZ80" s="9"/>
      <c r="EWA80" s="9"/>
      <c r="EWB80" s="9"/>
      <c r="EWC80" s="9"/>
      <c r="EWD80" s="9"/>
      <c r="EWE80" s="9"/>
      <c r="EWF80" s="9"/>
      <c r="EWG80" s="9"/>
      <c r="EWH80" s="9"/>
      <c r="EWI80" s="9"/>
      <c r="EWJ80" s="9"/>
      <c r="EWK80" s="9"/>
      <c r="EWL80" s="9"/>
      <c r="EWM80" s="9"/>
      <c r="EWN80" s="9"/>
      <c r="EWO80" s="9"/>
      <c r="EWP80" s="9"/>
      <c r="EWQ80" s="9"/>
      <c r="EWR80" s="9"/>
      <c r="EWS80" s="9"/>
      <c r="EWT80" s="9"/>
      <c r="EWU80" s="9"/>
      <c r="EWV80" s="9"/>
      <c r="EWW80" s="9"/>
      <c r="EWX80" s="9"/>
      <c r="EWY80" s="9"/>
      <c r="EWZ80" s="9"/>
      <c r="EXA80" s="9"/>
      <c r="EXB80" s="9"/>
      <c r="EXC80" s="9"/>
      <c r="EXD80" s="9"/>
      <c r="EXE80" s="9"/>
      <c r="EXF80" s="9"/>
      <c r="EXG80" s="9"/>
      <c r="EXH80" s="9"/>
      <c r="EXI80" s="9"/>
      <c r="EXJ80" s="9"/>
      <c r="EXK80" s="9"/>
      <c r="EXL80" s="9"/>
      <c r="EXM80" s="9"/>
      <c r="EXN80" s="9"/>
      <c r="EXO80" s="9"/>
      <c r="EXP80" s="9"/>
      <c r="EXQ80" s="9"/>
      <c r="EXR80" s="9"/>
      <c r="EXS80" s="9"/>
      <c r="EXT80" s="9"/>
      <c r="EXU80" s="9"/>
      <c r="EXV80" s="9"/>
      <c r="EXW80" s="9"/>
      <c r="EXX80" s="9"/>
      <c r="EXY80" s="9"/>
      <c r="EXZ80" s="9"/>
      <c r="EYA80" s="9"/>
      <c r="EYB80" s="9"/>
      <c r="EYC80" s="9"/>
      <c r="EYD80" s="9"/>
      <c r="EYE80" s="9"/>
      <c r="EYF80" s="9"/>
      <c r="EYG80" s="9"/>
      <c r="EYH80" s="9"/>
      <c r="EYI80" s="9"/>
      <c r="EYJ80" s="9"/>
      <c r="EYK80" s="9"/>
      <c r="EYL80" s="9"/>
      <c r="EYM80" s="9"/>
      <c r="EYN80" s="9"/>
      <c r="EYO80" s="9"/>
      <c r="EYP80" s="9"/>
      <c r="EYQ80" s="9"/>
      <c r="EYR80" s="9"/>
      <c r="EYS80" s="9"/>
      <c r="EYT80" s="9"/>
      <c r="EYU80" s="9"/>
      <c r="EYV80" s="9"/>
      <c r="EYW80" s="9"/>
      <c r="EYX80" s="9"/>
      <c r="EYY80" s="9"/>
      <c r="EYZ80" s="9"/>
      <c r="EZA80" s="9"/>
      <c r="EZB80" s="9"/>
      <c r="EZC80" s="9"/>
      <c r="EZD80" s="9"/>
      <c r="EZE80" s="9"/>
      <c r="EZF80" s="9"/>
      <c r="EZG80" s="9"/>
      <c r="EZH80" s="9"/>
      <c r="EZI80" s="9"/>
      <c r="EZJ80" s="9"/>
      <c r="EZK80" s="9"/>
      <c r="EZL80" s="9"/>
      <c r="EZM80" s="9"/>
      <c r="EZN80" s="9"/>
      <c r="EZO80" s="9"/>
      <c r="EZP80" s="9"/>
      <c r="EZQ80" s="9"/>
      <c r="EZR80" s="9"/>
      <c r="EZS80" s="9"/>
      <c r="EZT80" s="9"/>
      <c r="EZU80" s="9"/>
      <c r="EZV80" s="9"/>
      <c r="EZW80" s="9"/>
      <c r="EZX80" s="9"/>
      <c r="EZY80" s="9"/>
      <c r="EZZ80" s="9"/>
      <c r="FAA80" s="9"/>
      <c r="FAB80" s="9"/>
      <c r="FAC80" s="9"/>
      <c r="FAD80" s="9"/>
      <c r="FAE80" s="9"/>
      <c r="FAF80" s="9"/>
      <c r="FAG80" s="9"/>
      <c r="FAH80" s="9"/>
      <c r="FAI80" s="9"/>
      <c r="FAJ80" s="9"/>
      <c r="FAK80" s="9"/>
      <c r="FAL80" s="9"/>
      <c r="FAM80" s="9"/>
      <c r="FAN80" s="9"/>
      <c r="FAO80" s="9"/>
      <c r="FAP80" s="9"/>
      <c r="FAQ80" s="9"/>
      <c r="FAR80" s="9"/>
      <c r="FAS80" s="9"/>
      <c r="FAT80" s="9"/>
      <c r="FAU80" s="9"/>
      <c r="FAV80" s="9"/>
      <c r="FAW80" s="9"/>
      <c r="FAX80" s="9"/>
      <c r="FAY80" s="9"/>
      <c r="FAZ80" s="9"/>
      <c r="FBA80" s="9"/>
      <c r="FBB80" s="9"/>
      <c r="FBC80" s="9"/>
      <c r="FBD80" s="9"/>
      <c r="FBE80" s="9"/>
      <c r="FBF80" s="9"/>
      <c r="FBG80" s="9"/>
      <c r="FBH80" s="9"/>
      <c r="FBI80" s="9"/>
      <c r="FBJ80" s="9"/>
      <c r="FBK80" s="9"/>
      <c r="FBL80" s="9"/>
      <c r="FBM80" s="9"/>
      <c r="FBN80" s="9"/>
      <c r="FBO80" s="9"/>
      <c r="FBP80" s="9"/>
      <c r="FBQ80" s="9"/>
      <c r="FBR80" s="9"/>
      <c r="FBS80" s="9"/>
      <c r="FBT80" s="9"/>
      <c r="FBU80" s="9"/>
      <c r="FBV80" s="9"/>
      <c r="FBW80" s="9"/>
      <c r="FBX80" s="9"/>
      <c r="FBY80" s="9"/>
      <c r="FBZ80" s="9"/>
      <c r="FCA80" s="9"/>
      <c r="FCB80" s="9"/>
      <c r="FCC80" s="9"/>
      <c r="FCD80" s="9"/>
      <c r="FCE80" s="9"/>
      <c r="FCF80" s="9"/>
      <c r="FCG80" s="9"/>
      <c r="FCH80" s="9"/>
      <c r="FCI80" s="9"/>
      <c r="FCJ80" s="9"/>
      <c r="FCK80" s="9"/>
      <c r="FCL80" s="9"/>
      <c r="FCM80" s="9"/>
      <c r="FCN80" s="9"/>
      <c r="FCO80" s="9"/>
      <c r="FCP80" s="9"/>
      <c r="FCQ80" s="9"/>
      <c r="FCR80" s="9"/>
      <c r="FCS80" s="9"/>
      <c r="FCT80" s="9"/>
      <c r="FCU80" s="9"/>
      <c r="FCV80" s="9"/>
      <c r="FCW80" s="9"/>
      <c r="FCX80" s="9"/>
      <c r="FCY80" s="9"/>
      <c r="FCZ80" s="9"/>
      <c r="FDA80" s="9"/>
      <c r="FDB80" s="9"/>
      <c r="FDC80" s="9"/>
      <c r="FDD80" s="9"/>
      <c r="FDE80" s="9"/>
      <c r="FDF80" s="9"/>
      <c r="FDG80" s="9"/>
      <c r="FDH80" s="9"/>
      <c r="FDI80" s="9"/>
      <c r="FDJ80" s="9"/>
      <c r="FDK80" s="9"/>
      <c r="FDL80" s="9"/>
      <c r="FDM80" s="9"/>
      <c r="FDN80" s="9"/>
      <c r="FDO80" s="9"/>
      <c r="FDP80" s="9"/>
      <c r="FDQ80" s="9"/>
      <c r="FDR80" s="9"/>
      <c r="FDS80" s="9"/>
      <c r="FDT80" s="9"/>
      <c r="FDU80" s="9"/>
      <c r="FDV80" s="9"/>
      <c r="FDW80" s="9"/>
      <c r="FDX80" s="9"/>
      <c r="FDY80" s="9"/>
      <c r="FDZ80" s="9"/>
      <c r="FEA80" s="9"/>
      <c r="FEB80" s="9"/>
      <c r="FEC80" s="9"/>
      <c r="FED80" s="9"/>
      <c r="FEE80" s="9"/>
      <c r="FEF80" s="9"/>
      <c r="FEG80" s="9"/>
      <c r="FEH80" s="9"/>
      <c r="FEI80" s="9"/>
      <c r="FEJ80" s="9"/>
      <c r="FEK80" s="9"/>
      <c r="FEL80" s="9"/>
      <c r="FEM80" s="9"/>
      <c r="FEN80" s="9"/>
      <c r="FEO80" s="9"/>
      <c r="FEP80" s="9"/>
      <c r="FEQ80" s="9"/>
      <c r="FER80" s="9"/>
      <c r="FES80" s="9"/>
      <c r="FET80" s="9"/>
      <c r="FEU80" s="9"/>
      <c r="FEV80" s="9"/>
      <c r="FEW80" s="9"/>
      <c r="FEX80" s="9"/>
      <c r="FEY80" s="9"/>
      <c r="FEZ80" s="9"/>
      <c r="FFA80" s="9"/>
      <c r="FFB80" s="9"/>
      <c r="FFC80" s="9"/>
      <c r="FFD80" s="9"/>
      <c r="FFE80" s="9"/>
      <c r="FFF80" s="9"/>
      <c r="FFG80" s="9"/>
      <c r="FFH80" s="9"/>
      <c r="FFI80" s="9"/>
      <c r="FFJ80" s="9"/>
      <c r="FFK80" s="9"/>
      <c r="FFL80" s="9"/>
      <c r="FFM80" s="9"/>
      <c r="FFN80" s="9"/>
      <c r="FFO80" s="9"/>
      <c r="FFP80" s="9"/>
      <c r="FFQ80" s="9"/>
      <c r="FFR80" s="9"/>
      <c r="FFS80" s="9"/>
      <c r="FFT80" s="9"/>
      <c r="FFU80" s="9"/>
      <c r="FFV80" s="9"/>
      <c r="FFW80" s="9"/>
      <c r="FFX80" s="9"/>
      <c r="FFY80" s="9"/>
      <c r="FFZ80" s="9"/>
      <c r="FGA80" s="9"/>
      <c r="FGB80" s="9"/>
      <c r="FGC80" s="9"/>
      <c r="FGD80" s="9"/>
      <c r="FGE80" s="9"/>
      <c r="FGF80" s="9"/>
      <c r="FGG80" s="9"/>
      <c r="FGH80" s="9"/>
      <c r="FGI80" s="9"/>
      <c r="FGJ80" s="9"/>
      <c r="FGK80" s="9"/>
      <c r="FGL80" s="9"/>
      <c r="FGM80" s="9"/>
      <c r="FGN80" s="9"/>
      <c r="FGO80" s="9"/>
      <c r="FGP80" s="9"/>
      <c r="FGQ80" s="9"/>
      <c r="FGR80" s="9"/>
      <c r="FGS80" s="9"/>
      <c r="FGT80" s="9"/>
      <c r="FGU80" s="9"/>
      <c r="FGV80" s="9"/>
      <c r="FGW80" s="9"/>
      <c r="FGX80" s="9"/>
      <c r="FGY80" s="9"/>
      <c r="FGZ80" s="9"/>
      <c r="FHA80" s="9"/>
      <c r="FHB80" s="9"/>
      <c r="FHC80" s="9"/>
      <c r="FHD80" s="9"/>
      <c r="FHE80" s="9"/>
      <c r="FHF80" s="9"/>
      <c r="FHG80" s="9"/>
      <c r="FHH80" s="9"/>
      <c r="FHI80" s="9"/>
      <c r="FHJ80" s="9"/>
      <c r="FHK80" s="9"/>
      <c r="FHL80" s="9"/>
      <c r="FHM80" s="9"/>
      <c r="FHN80" s="9"/>
      <c r="FHO80" s="9"/>
      <c r="FHP80" s="9"/>
      <c r="FHQ80" s="9"/>
      <c r="FHR80" s="9"/>
      <c r="FHS80" s="9"/>
      <c r="FHT80" s="9"/>
      <c r="FHU80" s="9"/>
      <c r="FHV80" s="9"/>
      <c r="FHW80" s="9"/>
      <c r="FHX80" s="9"/>
      <c r="FHY80" s="9"/>
      <c r="FHZ80" s="9"/>
      <c r="FIA80" s="9"/>
      <c r="FIB80" s="9"/>
      <c r="FIC80" s="9"/>
      <c r="FID80" s="9"/>
      <c r="FIE80" s="9"/>
      <c r="FIF80" s="9"/>
      <c r="FIG80" s="9"/>
      <c r="FIH80" s="9"/>
      <c r="FII80" s="9"/>
      <c r="FIJ80" s="9"/>
      <c r="FIK80" s="9"/>
      <c r="FIL80" s="9"/>
      <c r="FIM80" s="9"/>
      <c r="FIN80" s="9"/>
      <c r="FIO80" s="9"/>
      <c r="FIP80" s="9"/>
      <c r="FIQ80" s="9"/>
      <c r="FIR80" s="9"/>
      <c r="FIS80" s="9"/>
      <c r="FIT80" s="9"/>
      <c r="FIU80" s="9"/>
      <c r="FIV80" s="9"/>
      <c r="FIW80" s="9"/>
      <c r="FIX80" s="9"/>
      <c r="FIY80" s="9"/>
      <c r="FIZ80" s="9"/>
      <c r="FJA80" s="9"/>
      <c r="FJB80" s="9"/>
      <c r="FJC80" s="9"/>
      <c r="FJD80" s="9"/>
      <c r="FJE80" s="9"/>
      <c r="FJF80" s="9"/>
      <c r="FJG80" s="9"/>
      <c r="FJH80" s="9"/>
      <c r="FJI80" s="9"/>
      <c r="FJJ80" s="9"/>
      <c r="FJK80" s="9"/>
      <c r="FJL80" s="9"/>
      <c r="FJM80" s="9"/>
      <c r="FJN80" s="9"/>
      <c r="FJO80" s="9"/>
      <c r="FJP80" s="9"/>
      <c r="FJQ80" s="9"/>
      <c r="FJR80" s="9"/>
      <c r="FJS80" s="9"/>
      <c r="FJT80" s="9"/>
      <c r="FJU80" s="9"/>
      <c r="FJV80" s="9"/>
      <c r="FJW80" s="9"/>
      <c r="FJX80" s="9"/>
      <c r="FJY80" s="9"/>
      <c r="FJZ80" s="9"/>
      <c r="FKA80" s="9"/>
      <c r="FKB80" s="9"/>
      <c r="FKC80" s="9"/>
      <c r="FKD80" s="9"/>
      <c r="FKE80" s="9"/>
      <c r="FKF80" s="9"/>
      <c r="FKG80" s="9"/>
      <c r="FKH80" s="9"/>
      <c r="FKI80" s="9"/>
      <c r="FKJ80" s="9"/>
      <c r="FKK80" s="9"/>
      <c r="FKL80" s="9"/>
      <c r="FKM80" s="9"/>
      <c r="FKN80" s="9"/>
      <c r="FKO80" s="9"/>
      <c r="FKP80" s="9"/>
      <c r="FKQ80" s="9"/>
      <c r="FKR80" s="9"/>
      <c r="FKS80" s="9"/>
      <c r="FKT80" s="9"/>
      <c r="FKU80" s="9"/>
      <c r="FKV80" s="9"/>
      <c r="FKW80" s="9"/>
      <c r="FKX80" s="9"/>
      <c r="FKY80" s="9"/>
      <c r="FKZ80" s="9"/>
      <c r="FLA80" s="9"/>
      <c r="FLB80" s="9"/>
      <c r="FLC80" s="9"/>
      <c r="FLD80" s="9"/>
      <c r="FLE80" s="9"/>
      <c r="FLF80" s="9"/>
      <c r="FLG80" s="9"/>
      <c r="FLH80" s="9"/>
      <c r="FLI80" s="9"/>
      <c r="FLJ80" s="9"/>
      <c r="FLK80" s="9"/>
      <c r="FLL80" s="9"/>
      <c r="FLM80" s="9"/>
      <c r="FLN80" s="9"/>
      <c r="FLO80" s="9"/>
      <c r="FLP80" s="9"/>
      <c r="FLQ80" s="9"/>
      <c r="FLR80" s="9"/>
      <c r="FLS80" s="9"/>
      <c r="FLT80" s="9"/>
      <c r="FLU80" s="9"/>
      <c r="FLV80" s="9"/>
      <c r="FLW80" s="9"/>
      <c r="FLX80" s="9"/>
      <c r="FLY80" s="9"/>
      <c r="FLZ80" s="9"/>
      <c r="FMA80" s="9"/>
      <c r="FMB80" s="9"/>
      <c r="FMC80" s="9"/>
      <c r="FMD80" s="9"/>
      <c r="FME80" s="9"/>
      <c r="FMF80" s="9"/>
      <c r="FMG80" s="9"/>
      <c r="FMH80" s="9"/>
      <c r="FMI80" s="9"/>
      <c r="FMJ80" s="9"/>
      <c r="FMK80" s="9"/>
      <c r="FML80" s="9"/>
      <c r="FMM80" s="9"/>
      <c r="FMN80" s="9"/>
      <c r="FMO80" s="9"/>
      <c r="FMP80" s="9"/>
      <c r="FMQ80" s="9"/>
      <c r="FMR80" s="9"/>
      <c r="FMS80" s="9"/>
      <c r="FMT80" s="9"/>
      <c r="FMU80" s="9"/>
      <c r="FMV80" s="9"/>
      <c r="FMW80" s="9"/>
      <c r="FMX80" s="9"/>
      <c r="FMY80" s="9"/>
      <c r="FMZ80" s="9"/>
      <c r="FNA80" s="9"/>
      <c r="FNB80" s="9"/>
      <c r="FNC80" s="9"/>
      <c r="FND80" s="9"/>
      <c r="FNE80" s="9"/>
      <c r="FNF80" s="9"/>
      <c r="FNG80" s="9"/>
      <c r="FNH80" s="9"/>
      <c r="FNI80" s="9"/>
      <c r="FNJ80" s="9"/>
      <c r="FNK80" s="9"/>
      <c r="FNL80" s="9"/>
      <c r="FNM80" s="9"/>
      <c r="FNN80" s="9"/>
      <c r="FNO80" s="9"/>
      <c r="FNP80" s="9"/>
      <c r="FNQ80" s="9"/>
      <c r="FNR80" s="9"/>
      <c r="FNS80" s="9"/>
      <c r="FNT80" s="9"/>
      <c r="FNU80" s="9"/>
      <c r="FNV80" s="9"/>
      <c r="FNW80" s="9"/>
      <c r="FNX80" s="9"/>
      <c r="FNY80" s="9"/>
      <c r="FNZ80" s="9"/>
      <c r="FOA80" s="9"/>
      <c r="FOB80" s="9"/>
      <c r="FOC80" s="9"/>
      <c r="FOD80" s="9"/>
      <c r="FOE80" s="9"/>
      <c r="FOF80" s="9"/>
      <c r="FOG80" s="9"/>
      <c r="FOH80" s="9"/>
      <c r="FOI80" s="9"/>
      <c r="FOJ80" s="9"/>
      <c r="FOK80" s="9"/>
      <c r="FOL80" s="9"/>
      <c r="FOM80" s="9"/>
      <c r="FON80" s="9"/>
      <c r="FOO80" s="9"/>
      <c r="FOP80" s="9"/>
      <c r="FOQ80" s="9"/>
      <c r="FOR80" s="9"/>
      <c r="FOS80" s="9"/>
      <c r="FOT80" s="9"/>
      <c r="FOU80" s="9"/>
      <c r="FOV80" s="9"/>
      <c r="FOW80" s="9"/>
      <c r="FOX80" s="9"/>
      <c r="FOY80" s="9"/>
      <c r="FOZ80" s="9"/>
      <c r="FPA80" s="9"/>
      <c r="FPB80" s="9"/>
      <c r="FPC80" s="9"/>
      <c r="FPD80" s="9"/>
      <c r="FPE80" s="9"/>
      <c r="FPF80" s="9"/>
      <c r="FPG80" s="9"/>
      <c r="FPH80" s="9"/>
      <c r="FPI80" s="9"/>
      <c r="FPJ80" s="9"/>
      <c r="FPK80" s="9"/>
      <c r="FPL80" s="9"/>
      <c r="FPM80" s="9"/>
      <c r="FPN80" s="9"/>
      <c r="FPO80" s="9"/>
      <c r="FPP80" s="9"/>
      <c r="FPQ80" s="9"/>
      <c r="FPR80" s="9"/>
      <c r="FPS80" s="9"/>
      <c r="FPT80" s="9"/>
      <c r="FPU80" s="9"/>
      <c r="FPV80" s="9"/>
      <c r="FPW80" s="9"/>
      <c r="FPX80" s="9"/>
      <c r="FPY80" s="9"/>
      <c r="FPZ80" s="9"/>
      <c r="FQA80" s="9"/>
      <c r="FQB80" s="9"/>
      <c r="FQC80" s="9"/>
      <c r="FQD80" s="9"/>
      <c r="FQE80" s="9"/>
      <c r="FQF80" s="9"/>
      <c r="FQG80" s="9"/>
      <c r="FQH80" s="9"/>
      <c r="FQI80" s="9"/>
      <c r="FQJ80" s="9"/>
      <c r="FQK80" s="9"/>
      <c r="FQL80" s="9"/>
      <c r="FQM80" s="9"/>
      <c r="FQN80" s="9"/>
      <c r="FQO80" s="9"/>
      <c r="FQP80" s="9"/>
      <c r="FQQ80" s="9"/>
      <c r="FQR80" s="9"/>
      <c r="FQS80" s="9"/>
      <c r="FQT80" s="9"/>
      <c r="FQU80" s="9"/>
      <c r="FQV80" s="9"/>
      <c r="FQW80" s="9"/>
      <c r="FQX80" s="9"/>
      <c r="FQY80" s="9"/>
      <c r="FQZ80" s="9"/>
      <c r="FRA80" s="9"/>
      <c r="FRB80" s="9"/>
      <c r="FRC80" s="9"/>
      <c r="FRD80" s="9"/>
      <c r="FRE80" s="9"/>
      <c r="FRF80" s="9"/>
      <c r="FRG80" s="9"/>
      <c r="FRH80" s="9"/>
      <c r="FRI80" s="9"/>
      <c r="FRJ80" s="9"/>
      <c r="FRK80" s="9"/>
      <c r="FRL80" s="9"/>
      <c r="FRM80" s="9"/>
      <c r="FRN80" s="9"/>
      <c r="FRO80" s="9"/>
      <c r="FRP80" s="9"/>
      <c r="FRQ80" s="9"/>
      <c r="FRR80" s="9"/>
      <c r="FRS80" s="9"/>
      <c r="FRT80" s="9"/>
      <c r="FRU80" s="9"/>
      <c r="FRV80" s="9"/>
      <c r="FRW80" s="9"/>
      <c r="FRX80" s="9"/>
      <c r="FRY80" s="9"/>
      <c r="FRZ80" s="9"/>
      <c r="FSA80" s="9"/>
      <c r="FSB80" s="9"/>
      <c r="FSC80" s="9"/>
      <c r="FSD80" s="9"/>
      <c r="FSE80" s="9"/>
      <c r="FSF80" s="9"/>
      <c r="FSG80" s="9"/>
      <c r="FSH80" s="9"/>
      <c r="FSI80" s="9"/>
      <c r="FSJ80" s="9"/>
      <c r="FSK80" s="9"/>
      <c r="FSL80" s="9"/>
      <c r="FSM80" s="9"/>
      <c r="FSN80" s="9"/>
      <c r="FSO80" s="9"/>
      <c r="FSP80" s="9"/>
      <c r="FSQ80" s="9"/>
      <c r="FSR80" s="9"/>
      <c r="FSS80" s="9"/>
      <c r="FST80" s="9"/>
      <c r="FSU80" s="9"/>
      <c r="FSV80" s="9"/>
      <c r="FSW80" s="9"/>
      <c r="FSX80" s="9"/>
      <c r="FSY80" s="9"/>
      <c r="FSZ80" s="9"/>
      <c r="FTA80" s="9"/>
      <c r="FTB80" s="9"/>
      <c r="FTC80" s="9"/>
      <c r="FTD80" s="9"/>
      <c r="FTE80" s="9"/>
      <c r="FTF80" s="9"/>
      <c r="FTG80" s="9"/>
      <c r="FTH80" s="9"/>
      <c r="FTI80" s="9"/>
      <c r="FTJ80" s="9"/>
      <c r="FTK80" s="9"/>
      <c r="FTL80" s="9"/>
      <c r="FTM80" s="9"/>
      <c r="FTN80" s="9"/>
      <c r="FTO80" s="9"/>
      <c r="FTP80" s="9"/>
      <c r="FTQ80" s="9"/>
      <c r="FTR80" s="9"/>
      <c r="FTS80" s="9"/>
      <c r="FTT80" s="9"/>
      <c r="FTU80" s="9"/>
      <c r="FTV80" s="9"/>
      <c r="FTW80" s="9"/>
      <c r="FTX80" s="9"/>
      <c r="FTY80" s="9"/>
      <c r="FTZ80" s="9"/>
      <c r="FUA80" s="9"/>
      <c r="FUB80" s="9"/>
      <c r="FUC80" s="9"/>
      <c r="FUD80" s="9"/>
      <c r="FUE80" s="9"/>
      <c r="FUF80" s="9"/>
      <c r="FUG80" s="9"/>
      <c r="FUH80" s="9"/>
      <c r="FUI80" s="9"/>
      <c r="FUJ80" s="9"/>
      <c r="FUK80" s="9"/>
      <c r="FUL80" s="9"/>
      <c r="FUM80" s="9"/>
      <c r="FUN80" s="9"/>
      <c r="FUO80" s="9"/>
      <c r="FUP80" s="9"/>
      <c r="FUQ80" s="9"/>
      <c r="FUR80" s="9"/>
      <c r="FUS80" s="9"/>
      <c r="FUT80" s="9"/>
      <c r="FUU80" s="9"/>
      <c r="FUV80" s="9"/>
      <c r="FUW80" s="9"/>
      <c r="FUX80" s="9"/>
      <c r="FUY80" s="9"/>
      <c r="FUZ80" s="9"/>
      <c r="FVA80" s="9"/>
      <c r="FVB80" s="9"/>
      <c r="FVC80" s="9"/>
      <c r="FVD80" s="9"/>
      <c r="FVE80" s="9"/>
      <c r="FVF80" s="9"/>
      <c r="FVG80" s="9"/>
      <c r="FVH80" s="9"/>
      <c r="FVI80" s="9"/>
      <c r="FVJ80" s="9"/>
      <c r="FVK80" s="9"/>
      <c r="FVL80" s="9"/>
      <c r="FVM80" s="9"/>
      <c r="FVN80" s="9"/>
      <c r="FVO80" s="9"/>
      <c r="FVP80" s="9"/>
      <c r="FVQ80" s="9"/>
      <c r="FVR80" s="9"/>
      <c r="FVS80" s="9"/>
      <c r="FVT80" s="9"/>
      <c r="FVU80" s="9"/>
      <c r="FVV80" s="9"/>
      <c r="FVW80" s="9"/>
      <c r="FVX80" s="9"/>
      <c r="FVY80" s="9"/>
      <c r="FVZ80" s="9"/>
      <c r="FWA80" s="9"/>
      <c r="FWB80" s="9"/>
      <c r="FWC80" s="9"/>
      <c r="FWD80" s="9"/>
      <c r="FWE80" s="9"/>
      <c r="FWF80" s="9"/>
      <c r="FWG80" s="9"/>
      <c r="FWH80" s="9"/>
      <c r="FWI80" s="9"/>
      <c r="FWJ80" s="9"/>
      <c r="FWK80" s="9"/>
      <c r="FWL80" s="9"/>
      <c r="FWM80" s="9"/>
      <c r="FWN80" s="9"/>
      <c r="FWO80" s="9"/>
      <c r="FWP80" s="9"/>
      <c r="FWQ80" s="9"/>
      <c r="FWR80" s="9"/>
      <c r="FWS80" s="9"/>
      <c r="FWT80" s="9"/>
      <c r="FWU80" s="9"/>
      <c r="FWV80" s="9"/>
      <c r="FWW80" s="9"/>
      <c r="FWX80" s="9"/>
      <c r="FWY80" s="9"/>
      <c r="FWZ80" s="9"/>
      <c r="FXA80" s="9"/>
      <c r="FXB80" s="9"/>
      <c r="FXC80" s="9"/>
      <c r="FXD80" s="9"/>
      <c r="FXE80" s="9"/>
      <c r="FXF80" s="9"/>
      <c r="FXG80" s="9"/>
      <c r="FXH80" s="9"/>
      <c r="FXI80" s="9"/>
      <c r="FXJ80" s="9"/>
      <c r="FXK80" s="9"/>
      <c r="FXL80" s="9"/>
      <c r="FXM80" s="9"/>
      <c r="FXN80" s="9"/>
      <c r="FXO80" s="9"/>
      <c r="FXP80" s="9"/>
      <c r="FXQ80" s="9"/>
      <c r="FXR80" s="9"/>
      <c r="FXS80" s="9"/>
      <c r="FXT80" s="9"/>
      <c r="FXU80" s="9"/>
      <c r="FXV80" s="9"/>
      <c r="FXW80" s="9"/>
      <c r="FXX80" s="9"/>
      <c r="FXY80" s="9"/>
      <c r="FXZ80" s="9"/>
      <c r="FYA80" s="9"/>
      <c r="FYB80" s="9"/>
      <c r="FYC80" s="9"/>
      <c r="FYD80" s="9"/>
      <c r="FYE80" s="9"/>
      <c r="FYF80" s="9"/>
      <c r="FYG80" s="9"/>
      <c r="FYH80" s="9"/>
      <c r="FYI80" s="9"/>
      <c r="FYJ80" s="9"/>
      <c r="FYK80" s="9"/>
      <c r="FYL80" s="9"/>
      <c r="FYM80" s="9"/>
      <c r="FYN80" s="9"/>
      <c r="FYO80" s="9"/>
      <c r="FYP80" s="9"/>
      <c r="FYQ80" s="9"/>
      <c r="FYR80" s="9"/>
      <c r="FYS80" s="9"/>
      <c r="FYT80" s="9"/>
      <c r="FYU80" s="9"/>
      <c r="FYV80" s="9"/>
      <c r="FYW80" s="9"/>
      <c r="FYX80" s="9"/>
      <c r="FYY80" s="9"/>
      <c r="FYZ80" s="9"/>
      <c r="FZA80" s="9"/>
      <c r="FZB80" s="9"/>
      <c r="FZC80" s="9"/>
      <c r="FZD80" s="9"/>
      <c r="FZE80" s="9"/>
      <c r="FZF80" s="9"/>
      <c r="FZG80" s="9"/>
      <c r="FZH80" s="9"/>
      <c r="FZI80" s="9"/>
      <c r="FZJ80" s="9"/>
      <c r="FZK80" s="9"/>
      <c r="FZL80" s="9"/>
      <c r="FZM80" s="9"/>
      <c r="FZN80" s="9"/>
      <c r="FZO80" s="9"/>
      <c r="FZP80" s="9"/>
      <c r="FZQ80" s="9"/>
      <c r="FZR80" s="9"/>
      <c r="FZS80" s="9"/>
      <c r="FZT80" s="9"/>
      <c r="FZU80" s="9"/>
      <c r="FZV80" s="9"/>
      <c r="FZW80" s="9"/>
      <c r="FZX80" s="9"/>
      <c r="FZY80" s="9"/>
      <c r="FZZ80" s="9"/>
      <c r="GAA80" s="9"/>
      <c r="GAB80" s="9"/>
      <c r="GAC80" s="9"/>
      <c r="GAD80" s="9"/>
      <c r="GAE80" s="9"/>
      <c r="GAF80" s="9"/>
      <c r="GAG80" s="9"/>
      <c r="GAH80" s="9"/>
      <c r="GAI80" s="9"/>
      <c r="GAJ80" s="9"/>
      <c r="GAK80" s="9"/>
      <c r="GAL80" s="9"/>
      <c r="GAM80" s="9"/>
      <c r="GAN80" s="9"/>
      <c r="GAO80" s="9"/>
      <c r="GAP80" s="9"/>
      <c r="GAQ80" s="9"/>
      <c r="GAR80" s="9"/>
      <c r="GAS80" s="9"/>
      <c r="GAT80" s="9"/>
      <c r="GAU80" s="9"/>
      <c r="GAV80" s="9"/>
      <c r="GAW80" s="9"/>
      <c r="GAX80" s="9"/>
      <c r="GAY80" s="9"/>
      <c r="GAZ80" s="9"/>
      <c r="GBA80" s="9"/>
      <c r="GBB80" s="9"/>
      <c r="GBC80" s="9"/>
      <c r="GBD80" s="9"/>
      <c r="GBE80" s="9"/>
      <c r="GBF80" s="9"/>
      <c r="GBG80" s="9"/>
      <c r="GBH80" s="9"/>
      <c r="GBI80" s="9"/>
      <c r="GBJ80" s="9"/>
      <c r="GBK80" s="9"/>
      <c r="GBL80" s="9"/>
      <c r="GBM80" s="9"/>
      <c r="GBN80" s="9"/>
      <c r="GBO80" s="9"/>
      <c r="GBP80" s="9"/>
      <c r="GBQ80" s="9"/>
      <c r="GBR80" s="9"/>
      <c r="GBS80" s="9"/>
      <c r="GBT80" s="9"/>
      <c r="GBU80" s="9"/>
      <c r="GBV80" s="9"/>
      <c r="GBW80" s="9"/>
      <c r="GBX80" s="9"/>
      <c r="GBY80" s="9"/>
      <c r="GBZ80" s="9"/>
      <c r="GCA80" s="9"/>
      <c r="GCB80" s="9"/>
      <c r="GCC80" s="9"/>
      <c r="GCD80" s="9"/>
      <c r="GCE80" s="9"/>
      <c r="GCF80" s="9"/>
      <c r="GCG80" s="9"/>
      <c r="GCH80" s="9"/>
      <c r="GCI80" s="9"/>
      <c r="GCJ80" s="9"/>
      <c r="GCK80" s="9"/>
      <c r="GCL80" s="9"/>
      <c r="GCM80" s="9"/>
      <c r="GCN80" s="9"/>
      <c r="GCO80" s="9"/>
      <c r="GCP80" s="9"/>
      <c r="GCQ80" s="9"/>
      <c r="GCR80" s="9"/>
      <c r="GCS80" s="9"/>
      <c r="GCT80" s="9"/>
      <c r="GCU80" s="9"/>
      <c r="GCV80" s="9"/>
      <c r="GCW80" s="9"/>
      <c r="GCX80" s="9"/>
      <c r="GCY80" s="9"/>
      <c r="GCZ80" s="9"/>
      <c r="GDA80" s="9"/>
      <c r="GDB80" s="9"/>
      <c r="GDC80" s="9"/>
      <c r="GDD80" s="9"/>
      <c r="GDE80" s="9"/>
      <c r="GDF80" s="9"/>
      <c r="GDG80" s="9"/>
      <c r="GDH80" s="9"/>
      <c r="GDI80" s="9"/>
      <c r="GDJ80" s="9"/>
      <c r="GDK80" s="9"/>
      <c r="GDL80" s="9"/>
      <c r="GDM80" s="9"/>
      <c r="GDN80" s="9"/>
      <c r="GDO80" s="9"/>
      <c r="GDP80" s="9"/>
      <c r="GDQ80" s="9"/>
      <c r="GDR80" s="9"/>
      <c r="GDS80" s="9"/>
      <c r="GDT80" s="9"/>
      <c r="GDU80" s="9"/>
      <c r="GDV80" s="9"/>
      <c r="GDW80" s="9"/>
      <c r="GDX80" s="9"/>
      <c r="GDY80" s="9"/>
      <c r="GDZ80" s="9"/>
      <c r="GEA80" s="9"/>
      <c r="GEB80" s="9"/>
      <c r="GEC80" s="9"/>
      <c r="GED80" s="9"/>
      <c r="GEE80" s="9"/>
      <c r="GEF80" s="9"/>
      <c r="GEG80" s="9"/>
      <c r="GEH80" s="9"/>
      <c r="GEI80" s="9"/>
      <c r="GEJ80" s="9"/>
      <c r="GEK80" s="9"/>
      <c r="GEL80" s="9"/>
      <c r="GEM80" s="9"/>
      <c r="GEN80" s="9"/>
      <c r="GEO80" s="9"/>
      <c r="GEP80" s="9"/>
      <c r="GEQ80" s="9"/>
      <c r="GER80" s="9"/>
      <c r="GES80" s="9"/>
      <c r="GET80" s="9"/>
      <c r="GEU80" s="9"/>
      <c r="GEV80" s="9"/>
      <c r="GEW80" s="9"/>
      <c r="GEX80" s="9"/>
      <c r="GEY80" s="9"/>
      <c r="GEZ80" s="9"/>
      <c r="GFA80" s="9"/>
      <c r="GFB80" s="9"/>
      <c r="GFC80" s="9"/>
      <c r="GFD80" s="9"/>
      <c r="GFE80" s="9"/>
      <c r="GFF80" s="9"/>
      <c r="GFG80" s="9"/>
      <c r="GFH80" s="9"/>
      <c r="GFI80" s="9"/>
      <c r="GFJ80" s="9"/>
      <c r="GFK80" s="9"/>
      <c r="GFL80" s="9"/>
      <c r="GFM80" s="9"/>
      <c r="GFN80" s="9"/>
      <c r="GFO80" s="9"/>
      <c r="GFP80" s="9"/>
      <c r="GFQ80" s="9"/>
      <c r="GFR80" s="9"/>
      <c r="GFS80" s="9"/>
      <c r="GFT80" s="9"/>
      <c r="GFU80" s="9"/>
      <c r="GFV80" s="9"/>
      <c r="GFW80" s="9"/>
      <c r="GFX80" s="9"/>
      <c r="GFY80" s="9"/>
      <c r="GFZ80" s="9"/>
      <c r="GGA80" s="9"/>
      <c r="GGB80" s="9"/>
      <c r="GGC80" s="9"/>
      <c r="GGD80" s="9"/>
      <c r="GGE80" s="9"/>
      <c r="GGF80" s="9"/>
      <c r="GGG80" s="9"/>
      <c r="GGH80" s="9"/>
      <c r="GGI80" s="9"/>
      <c r="GGJ80" s="9"/>
      <c r="GGK80" s="9"/>
      <c r="GGL80" s="9"/>
      <c r="GGM80" s="9"/>
      <c r="GGN80" s="9"/>
      <c r="GGO80" s="9"/>
      <c r="GGP80" s="9"/>
      <c r="GGQ80" s="9"/>
      <c r="GGR80" s="9"/>
      <c r="GGS80" s="9"/>
      <c r="GGT80" s="9"/>
      <c r="GGU80" s="9"/>
      <c r="GGV80" s="9"/>
      <c r="GGW80" s="9"/>
      <c r="GGX80" s="9"/>
      <c r="GGY80" s="9"/>
      <c r="GGZ80" s="9"/>
      <c r="GHA80" s="9"/>
      <c r="GHB80" s="9"/>
      <c r="GHC80" s="9"/>
      <c r="GHD80" s="9"/>
      <c r="GHE80" s="9"/>
      <c r="GHF80" s="9"/>
      <c r="GHG80" s="9"/>
      <c r="GHH80" s="9"/>
      <c r="GHI80" s="9"/>
      <c r="GHJ80" s="9"/>
      <c r="GHK80" s="9"/>
      <c r="GHL80" s="9"/>
      <c r="GHM80" s="9"/>
      <c r="GHN80" s="9"/>
      <c r="GHO80" s="9"/>
      <c r="GHP80" s="9"/>
      <c r="GHQ80" s="9"/>
      <c r="GHR80" s="9"/>
      <c r="GHS80" s="9"/>
      <c r="GHT80" s="9"/>
      <c r="GHU80" s="9"/>
      <c r="GHV80" s="9"/>
      <c r="GHW80" s="9"/>
      <c r="GHX80" s="9"/>
      <c r="GHY80" s="9"/>
      <c r="GHZ80" s="9"/>
      <c r="GIA80" s="9"/>
      <c r="GIB80" s="9"/>
      <c r="GIC80" s="9"/>
      <c r="GID80" s="9"/>
      <c r="GIE80" s="9"/>
      <c r="GIF80" s="9"/>
      <c r="GIG80" s="9"/>
      <c r="GIH80" s="9"/>
      <c r="GII80" s="9"/>
      <c r="GIJ80" s="9"/>
      <c r="GIK80" s="9"/>
      <c r="GIL80" s="9"/>
      <c r="GIM80" s="9"/>
      <c r="GIN80" s="9"/>
      <c r="GIO80" s="9"/>
      <c r="GIP80" s="9"/>
      <c r="GIQ80" s="9"/>
      <c r="GIR80" s="9"/>
      <c r="GIS80" s="9"/>
      <c r="GIT80" s="9"/>
      <c r="GIU80" s="9"/>
      <c r="GIV80" s="9"/>
      <c r="GIW80" s="9"/>
      <c r="GIX80" s="9"/>
      <c r="GIY80" s="9"/>
      <c r="GIZ80" s="9"/>
      <c r="GJA80" s="9"/>
      <c r="GJB80" s="9"/>
      <c r="GJC80" s="9"/>
      <c r="GJD80" s="9"/>
      <c r="GJE80" s="9"/>
      <c r="GJF80" s="9"/>
      <c r="GJG80" s="9"/>
      <c r="GJH80" s="9"/>
      <c r="GJI80" s="9"/>
      <c r="GJJ80" s="9"/>
      <c r="GJK80" s="9"/>
      <c r="GJL80" s="9"/>
      <c r="GJM80" s="9"/>
      <c r="GJN80" s="9"/>
      <c r="GJO80" s="9"/>
      <c r="GJP80" s="9"/>
      <c r="GJQ80" s="9"/>
      <c r="GJR80" s="9"/>
      <c r="GJS80" s="9"/>
      <c r="GJT80" s="9"/>
      <c r="GJU80" s="9"/>
      <c r="GJV80" s="9"/>
      <c r="GJW80" s="9"/>
      <c r="GJX80" s="9"/>
      <c r="GJY80" s="9"/>
      <c r="GJZ80" s="9"/>
      <c r="GKA80" s="9"/>
      <c r="GKB80" s="9"/>
      <c r="GKC80" s="9"/>
      <c r="GKD80" s="9"/>
      <c r="GKE80" s="9"/>
      <c r="GKF80" s="9"/>
      <c r="GKG80" s="9"/>
      <c r="GKH80" s="9"/>
      <c r="GKI80" s="9"/>
      <c r="GKJ80" s="9"/>
      <c r="GKK80" s="9"/>
      <c r="GKL80" s="9"/>
      <c r="GKM80" s="9"/>
      <c r="GKN80" s="9"/>
      <c r="GKO80" s="9"/>
      <c r="GKP80" s="9"/>
      <c r="GKQ80" s="9"/>
      <c r="GKR80" s="9"/>
      <c r="GKS80" s="9"/>
      <c r="GKT80" s="9"/>
      <c r="GKU80" s="9"/>
      <c r="GKV80" s="9"/>
      <c r="GKW80" s="9"/>
      <c r="GKX80" s="9"/>
      <c r="GKY80" s="9"/>
      <c r="GKZ80" s="9"/>
      <c r="GLA80" s="9"/>
      <c r="GLB80" s="9"/>
      <c r="GLC80" s="9"/>
      <c r="GLD80" s="9"/>
      <c r="GLE80" s="9"/>
      <c r="GLF80" s="9"/>
      <c r="GLG80" s="9"/>
      <c r="GLH80" s="9"/>
      <c r="GLI80" s="9"/>
      <c r="GLJ80" s="9"/>
      <c r="GLK80" s="9"/>
      <c r="GLL80" s="9"/>
      <c r="GLM80" s="9"/>
      <c r="GLN80" s="9"/>
      <c r="GLO80" s="9"/>
      <c r="GLP80" s="9"/>
      <c r="GLQ80" s="9"/>
      <c r="GLR80" s="9"/>
      <c r="GLS80" s="9"/>
      <c r="GLT80" s="9"/>
      <c r="GLU80" s="9"/>
      <c r="GLV80" s="9"/>
      <c r="GLW80" s="9"/>
      <c r="GLX80" s="9"/>
      <c r="GLY80" s="9"/>
      <c r="GLZ80" s="9"/>
      <c r="GMA80" s="9"/>
      <c r="GMB80" s="9"/>
      <c r="GMC80" s="9"/>
      <c r="GMD80" s="9"/>
      <c r="GME80" s="9"/>
      <c r="GMF80" s="9"/>
      <c r="GMG80" s="9"/>
      <c r="GMH80" s="9"/>
      <c r="GMI80" s="9"/>
      <c r="GMJ80" s="9"/>
      <c r="GMK80" s="9"/>
      <c r="GML80" s="9"/>
      <c r="GMM80" s="9"/>
      <c r="GMN80" s="9"/>
      <c r="GMO80" s="9"/>
      <c r="GMP80" s="9"/>
      <c r="GMQ80" s="9"/>
      <c r="GMR80" s="9"/>
      <c r="GMS80" s="9"/>
      <c r="GMT80" s="9"/>
      <c r="GMU80" s="9"/>
      <c r="GMV80" s="9"/>
      <c r="GMW80" s="9"/>
      <c r="GMX80" s="9"/>
      <c r="GMY80" s="9"/>
      <c r="GMZ80" s="9"/>
      <c r="GNA80" s="9"/>
      <c r="GNB80" s="9"/>
      <c r="GNC80" s="9"/>
      <c r="GND80" s="9"/>
      <c r="GNE80" s="9"/>
      <c r="GNF80" s="9"/>
      <c r="GNG80" s="9"/>
      <c r="GNH80" s="9"/>
      <c r="GNI80" s="9"/>
      <c r="GNJ80" s="9"/>
      <c r="GNK80" s="9"/>
      <c r="GNL80" s="9"/>
      <c r="GNM80" s="9"/>
      <c r="GNN80" s="9"/>
      <c r="GNO80" s="9"/>
      <c r="GNP80" s="9"/>
      <c r="GNQ80" s="9"/>
      <c r="GNR80" s="9"/>
      <c r="GNS80" s="9"/>
      <c r="GNT80" s="9"/>
      <c r="GNU80" s="9"/>
      <c r="GNV80" s="9"/>
      <c r="GNW80" s="9"/>
      <c r="GNX80" s="9"/>
      <c r="GNY80" s="9"/>
      <c r="GNZ80" s="9"/>
      <c r="GOA80" s="9"/>
      <c r="GOB80" s="9"/>
      <c r="GOC80" s="9"/>
      <c r="GOD80" s="9"/>
      <c r="GOE80" s="9"/>
      <c r="GOF80" s="9"/>
      <c r="GOG80" s="9"/>
      <c r="GOH80" s="9"/>
      <c r="GOI80" s="9"/>
      <c r="GOJ80" s="9"/>
      <c r="GOK80" s="9"/>
      <c r="GOL80" s="9"/>
      <c r="GOM80" s="9"/>
      <c r="GON80" s="9"/>
      <c r="GOO80" s="9"/>
      <c r="GOP80" s="9"/>
      <c r="GOQ80" s="9"/>
      <c r="GOR80" s="9"/>
      <c r="GOS80" s="9"/>
      <c r="GOT80" s="9"/>
      <c r="GOU80" s="9"/>
      <c r="GOV80" s="9"/>
      <c r="GOW80" s="9"/>
      <c r="GOX80" s="9"/>
      <c r="GOY80" s="9"/>
      <c r="GOZ80" s="9"/>
      <c r="GPA80" s="9"/>
      <c r="GPB80" s="9"/>
      <c r="GPC80" s="9"/>
      <c r="GPD80" s="9"/>
      <c r="GPE80" s="9"/>
      <c r="GPF80" s="9"/>
      <c r="GPG80" s="9"/>
      <c r="GPH80" s="9"/>
      <c r="GPI80" s="9"/>
      <c r="GPJ80" s="9"/>
      <c r="GPK80" s="9"/>
      <c r="GPL80" s="9"/>
      <c r="GPM80" s="9"/>
      <c r="GPN80" s="9"/>
      <c r="GPO80" s="9"/>
      <c r="GPP80" s="9"/>
      <c r="GPQ80" s="9"/>
      <c r="GPR80" s="9"/>
      <c r="GPS80" s="9"/>
      <c r="GPT80" s="9"/>
      <c r="GPU80" s="9"/>
      <c r="GPV80" s="9"/>
      <c r="GPW80" s="9"/>
      <c r="GPX80" s="9"/>
      <c r="GPY80" s="9"/>
      <c r="GPZ80" s="9"/>
      <c r="GQA80" s="9"/>
      <c r="GQB80" s="9"/>
      <c r="GQC80" s="9"/>
      <c r="GQD80" s="9"/>
      <c r="GQE80" s="9"/>
      <c r="GQF80" s="9"/>
      <c r="GQG80" s="9"/>
      <c r="GQH80" s="9"/>
      <c r="GQI80" s="9"/>
      <c r="GQJ80" s="9"/>
      <c r="GQK80" s="9"/>
      <c r="GQL80" s="9"/>
      <c r="GQM80" s="9"/>
      <c r="GQN80" s="9"/>
      <c r="GQO80" s="9"/>
      <c r="GQP80" s="9"/>
      <c r="GQQ80" s="9"/>
      <c r="GQR80" s="9"/>
      <c r="GQS80" s="9"/>
      <c r="GQT80" s="9"/>
      <c r="GQU80" s="9"/>
      <c r="GQV80" s="9"/>
      <c r="GQW80" s="9"/>
      <c r="GQX80" s="9"/>
      <c r="GQY80" s="9"/>
      <c r="GQZ80" s="9"/>
      <c r="GRA80" s="9"/>
      <c r="GRB80" s="9"/>
      <c r="GRC80" s="9"/>
      <c r="GRD80" s="9"/>
      <c r="GRE80" s="9"/>
      <c r="GRF80" s="9"/>
      <c r="GRG80" s="9"/>
      <c r="GRH80" s="9"/>
      <c r="GRI80" s="9"/>
      <c r="GRJ80" s="9"/>
      <c r="GRK80" s="9"/>
      <c r="GRL80" s="9"/>
      <c r="GRM80" s="9"/>
      <c r="GRN80" s="9"/>
      <c r="GRO80" s="9"/>
      <c r="GRP80" s="9"/>
      <c r="GRQ80" s="9"/>
      <c r="GRR80" s="9"/>
      <c r="GRS80" s="9"/>
      <c r="GRT80" s="9"/>
      <c r="GRU80" s="9"/>
      <c r="GRV80" s="9"/>
      <c r="GRW80" s="9"/>
      <c r="GRX80" s="9"/>
      <c r="GRY80" s="9"/>
      <c r="GRZ80" s="9"/>
      <c r="GSA80" s="9"/>
      <c r="GSB80" s="9"/>
      <c r="GSC80" s="9"/>
      <c r="GSD80" s="9"/>
      <c r="GSE80" s="9"/>
      <c r="GSF80" s="9"/>
      <c r="GSG80" s="9"/>
      <c r="GSH80" s="9"/>
      <c r="GSI80" s="9"/>
      <c r="GSJ80" s="9"/>
      <c r="GSK80" s="9"/>
      <c r="GSL80" s="9"/>
      <c r="GSM80" s="9"/>
      <c r="GSN80" s="9"/>
      <c r="GSO80" s="9"/>
      <c r="GSP80" s="9"/>
      <c r="GSQ80" s="9"/>
      <c r="GSR80" s="9"/>
      <c r="GSS80" s="9"/>
      <c r="GST80" s="9"/>
      <c r="GSU80" s="9"/>
      <c r="GSV80" s="9"/>
      <c r="GSW80" s="9"/>
      <c r="GSX80" s="9"/>
      <c r="GSY80" s="9"/>
      <c r="GSZ80" s="9"/>
      <c r="GTA80" s="9"/>
      <c r="GTB80" s="9"/>
      <c r="GTC80" s="9"/>
      <c r="GTD80" s="9"/>
      <c r="GTE80" s="9"/>
      <c r="GTF80" s="9"/>
      <c r="GTG80" s="9"/>
      <c r="GTH80" s="9"/>
      <c r="GTI80" s="9"/>
      <c r="GTJ80" s="9"/>
      <c r="GTK80" s="9"/>
      <c r="GTL80" s="9"/>
      <c r="GTM80" s="9"/>
      <c r="GTN80" s="9"/>
      <c r="GTO80" s="9"/>
      <c r="GTP80" s="9"/>
      <c r="GTQ80" s="9"/>
      <c r="GTR80" s="9"/>
      <c r="GTS80" s="9"/>
      <c r="GTT80" s="9"/>
      <c r="GTU80" s="9"/>
      <c r="GTV80" s="9"/>
      <c r="GTW80" s="9"/>
      <c r="GTX80" s="9"/>
      <c r="GTY80" s="9"/>
      <c r="GTZ80" s="9"/>
      <c r="GUA80" s="9"/>
      <c r="GUB80" s="9"/>
      <c r="GUC80" s="9"/>
      <c r="GUD80" s="9"/>
      <c r="GUE80" s="9"/>
      <c r="GUF80" s="9"/>
      <c r="GUG80" s="9"/>
      <c r="GUH80" s="9"/>
      <c r="GUI80" s="9"/>
      <c r="GUJ80" s="9"/>
      <c r="GUK80" s="9"/>
      <c r="GUL80" s="9"/>
      <c r="GUM80" s="9"/>
      <c r="GUN80" s="9"/>
      <c r="GUO80" s="9"/>
      <c r="GUP80" s="9"/>
      <c r="GUQ80" s="9"/>
      <c r="GUR80" s="9"/>
      <c r="GUS80" s="9"/>
      <c r="GUT80" s="9"/>
      <c r="GUU80" s="9"/>
      <c r="GUV80" s="9"/>
      <c r="GUW80" s="9"/>
      <c r="GUX80" s="9"/>
      <c r="GUY80" s="9"/>
      <c r="GUZ80" s="9"/>
      <c r="GVA80" s="9"/>
      <c r="GVB80" s="9"/>
      <c r="GVC80" s="9"/>
      <c r="GVD80" s="9"/>
      <c r="GVE80" s="9"/>
      <c r="GVF80" s="9"/>
      <c r="GVG80" s="9"/>
      <c r="GVH80" s="9"/>
      <c r="GVI80" s="9"/>
      <c r="GVJ80" s="9"/>
      <c r="GVK80" s="9"/>
      <c r="GVL80" s="9"/>
      <c r="GVM80" s="9"/>
      <c r="GVN80" s="9"/>
      <c r="GVO80" s="9"/>
      <c r="GVP80" s="9"/>
      <c r="GVQ80" s="9"/>
      <c r="GVR80" s="9"/>
      <c r="GVS80" s="9"/>
      <c r="GVT80" s="9"/>
      <c r="GVU80" s="9"/>
      <c r="GVV80" s="9"/>
      <c r="GVW80" s="9"/>
      <c r="GVX80" s="9"/>
      <c r="GVY80" s="9"/>
      <c r="GVZ80" s="9"/>
      <c r="GWA80" s="9"/>
      <c r="GWB80" s="9"/>
      <c r="GWC80" s="9"/>
      <c r="GWD80" s="9"/>
      <c r="GWE80" s="9"/>
      <c r="GWF80" s="9"/>
      <c r="GWG80" s="9"/>
      <c r="GWH80" s="9"/>
      <c r="GWI80" s="9"/>
      <c r="GWJ80" s="9"/>
      <c r="GWK80" s="9"/>
      <c r="GWL80" s="9"/>
      <c r="GWM80" s="9"/>
      <c r="GWN80" s="9"/>
      <c r="GWO80" s="9"/>
      <c r="GWP80" s="9"/>
      <c r="GWQ80" s="9"/>
      <c r="GWR80" s="9"/>
      <c r="GWS80" s="9"/>
      <c r="GWT80" s="9"/>
      <c r="GWU80" s="9"/>
      <c r="GWV80" s="9"/>
      <c r="GWW80" s="9"/>
      <c r="GWX80" s="9"/>
      <c r="GWY80" s="9"/>
      <c r="GWZ80" s="9"/>
      <c r="GXA80" s="9"/>
      <c r="GXB80" s="9"/>
      <c r="GXC80" s="9"/>
      <c r="GXD80" s="9"/>
      <c r="GXE80" s="9"/>
      <c r="GXF80" s="9"/>
      <c r="GXG80" s="9"/>
      <c r="GXH80" s="9"/>
      <c r="GXI80" s="9"/>
      <c r="GXJ80" s="9"/>
      <c r="GXK80" s="9"/>
      <c r="GXL80" s="9"/>
      <c r="GXM80" s="9"/>
      <c r="GXN80" s="9"/>
      <c r="GXO80" s="9"/>
      <c r="GXP80" s="9"/>
      <c r="GXQ80" s="9"/>
      <c r="GXR80" s="9"/>
      <c r="GXS80" s="9"/>
      <c r="GXT80" s="9"/>
      <c r="GXU80" s="9"/>
      <c r="GXV80" s="9"/>
      <c r="GXW80" s="9"/>
      <c r="GXX80" s="9"/>
      <c r="GXY80" s="9"/>
      <c r="GXZ80" s="9"/>
      <c r="GYA80" s="9"/>
      <c r="GYB80" s="9"/>
      <c r="GYC80" s="9"/>
      <c r="GYD80" s="9"/>
      <c r="GYE80" s="9"/>
      <c r="GYF80" s="9"/>
      <c r="GYG80" s="9"/>
      <c r="GYH80" s="9"/>
      <c r="GYI80" s="9"/>
      <c r="GYJ80" s="9"/>
      <c r="GYK80" s="9"/>
      <c r="GYL80" s="9"/>
      <c r="GYM80" s="9"/>
      <c r="GYN80" s="9"/>
      <c r="GYO80" s="9"/>
      <c r="GYP80" s="9"/>
      <c r="GYQ80" s="9"/>
      <c r="GYR80" s="9"/>
      <c r="GYS80" s="9"/>
      <c r="GYT80" s="9"/>
      <c r="GYU80" s="9"/>
      <c r="GYV80" s="9"/>
      <c r="GYW80" s="9"/>
      <c r="GYX80" s="9"/>
      <c r="GYY80" s="9"/>
      <c r="GYZ80" s="9"/>
      <c r="GZA80" s="9"/>
      <c r="GZB80" s="9"/>
      <c r="GZC80" s="9"/>
      <c r="GZD80" s="9"/>
      <c r="GZE80" s="9"/>
      <c r="GZF80" s="9"/>
      <c r="GZG80" s="9"/>
      <c r="GZH80" s="9"/>
      <c r="GZI80" s="9"/>
      <c r="GZJ80" s="9"/>
      <c r="GZK80" s="9"/>
      <c r="GZL80" s="9"/>
      <c r="GZM80" s="9"/>
      <c r="GZN80" s="9"/>
      <c r="GZO80" s="9"/>
      <c r="GZP80" s="9"/>
      <c r="GZQ80" s="9"/>
      <c r="GZR80" s="9"/>
      <c r="GZS80" s="9"/>
      <c r="GZT80" s="9"/>
      <c r="GZU80" s="9"/>
      <c r="GZV80" s="9"/>
      <c r="GZW80" s="9"/>
      <c r="GZX80" s="9"/>
      <c r="GZY80" s="9"/>
      <c r="GZZ80" s="9"/>
      <c r="HAA80" s="9"/>
      <c r="HAB80" s="9"/>
      <c r="HAC80" s="9"/>
      <c r="HAD80" s="9"/>
      <c r="HAE80" s="9"/>
      <c r="HAF80" s="9"/>
      <c r="HAG80" s="9"/>
      <c r="HAH80" s="9"/>
      <c r="HAI80" s="9"/>
      <c r="HAJ80" s="9"/>
      <c r="HAK80" s="9"/>
      <c r="HAL80" s="9"/>
      <c r="HAM80" s="9"/>
      <c r="HAN80" s="9"/>
      <c r="HAO80" s="9"/>
      <c r="HAP80" s="9"/>
      <c r="HAQ80" s="9"/>
      <c r="HAR80" s="9"/>
      <c r="HAS80" s="9"/>
      <c r="HAT80" s="9"/>
      <c r="HAU80" s="9"/>
      <c r="HAV80" s="9"/>
      <c r="HAW80" s="9"/>
      <c r="HAX80" s="9"/>
      <c r="HAY80" s="9"/>
      <c r="HAZ80" s="9"/>
      <c r="HBA80" s="9"/>
      <c r="HBB80" s="9"/>
      <c r="HBC80" s="9"/>
      <c r="HBD80" s="9"/>
      <c r="HBE80" s="9"/>
      <c r="HBF80" s="9"/>
      <c r="HBG80" s="9"/>
      <c r="HBH80" s="9"/>
      <c r="HBI80" s="9"/>
      <c r="HBJ80" s="9"/>
      <c r="HBK80" s="9"/>
      <c r="HBL80" s="9"/>
      <c r="HBM80" s="9"/>
      <c r="HBN80" s="9"/>
      <c r="HBO80" s="9"/>
      <c r="HBP80" s="9"/>
      <c r="HBQ80" s="9"/>
      <c r="HBR80" s="9"/>
      <c r="HBS80" s="9"/>
      <c r="HBT80" s="9"/>
      <c r="HBU80" s="9"/>
      <c r="HBV80" s="9"/>
      <c r="HBW80" s="9"/>
      <c r="HBX80" s="9"/>
      <c r="HBY80" s="9"/>
      <c r="HBZ80" s="9"/>
      <c r="HCA80" s="9"/>
      <c r="HCB80" s="9"/>
      <c r="HCC80" s="9"/>
      <c r="HCD80" s="9"/>
      <c r="HCE80" s="9"/>
      <c r="HCF80" s="9"/>
      <c r="HCG80" s="9"/>
      <c r="HCH80" s="9"/>
      <c r="HCI80" s="9"/>
      <c r="HCJ80" s="9"/>
      <c r="HCK80" s="9"/>
      <c r="HCL80" s="9"/>
      <c r="HCM80" s="9"/>
      <c r="HCN80" s="9"/>
      <c r="HCO80" s="9"/>
      <c r="HCP80" s="9"/>
      <c r="HCQ80" s="9"/>
      <c r="HCR80" s="9"/>
      <c r="HCS80" s="9"/>
      <c r="HCT80" s="9"/>
      <c r="HCU80" s="9"/>
      <c r="HCV80" s="9"/>
      <c r="HCW80" s="9"/>
      <c r="HCX80" s="9"/>
      <c r="HCY80" s="9"/>
      <c r="HCZ80" s="9"/>
      <c r="HDA80" s="9"/>
      <c r="HDB80" s="9"/>
      <c r="HDC80" s="9"/>
      <c r="HDD80" s="9"/>
      <c r="HDE80" s="9"/>
      <c r="HDF80" s="9"/>
      <c r="HDG80" s="9"/>
      <c r="HDH80" s="9"/>
      <c r="HDI80" s="9"/>
      <c r="HDJ80" s="9"/>
      <c r="HDK80" s="9"/>
      <c r="HDL80" s="9"/>
      <c r="HDM80" s="9"/>
      <c r="HDN80" s="9"/>
      <c r="HDO80" s="9"/>
      <c r="HDP80" s="9"/>
      <c r="HDQ80" s="9"/>
      <c r="HDR80" s="9"/>
      <c r="HDS80" s="9"/>
      <c r="HDT80" s="9"/>
      <c r="HDU80" s="9"/>
      <c r="HDV80" s="9"/>
      <c r="HDW80" s="9"/>
      <c r="HDX80" s="9"/>
      <c r="HDY80" s="9"/>
      <c r="HDZ80" s="9"/>
      <c r="HEA80" s="9"/>
      <c r="HEB80" s="9"/>
      <c r="HEC80" s="9"/>
      <c r="HED80" s="9"/>
      <c r="HEE80" s="9"/>
      <c r="HEF80" s="9"/>
      <c r="HEG80" s="9"/>
      <c r="HEH80" s="9"/>
      <c r="HEI80" s="9"/>
      <c r="HEJ80" s="9"/>
      <c r="HEK80" s="9"/>
      <c r="HEL80" s="9"/>
      <c r="HEM80" s="9"/>
      <c r="HEN80" s="9"/>
      <c r="HEO80" s="9"/>
      <c r="HEP80" s="9"/>
      <c r="HEQ80" s="9"/>
      <c r="HER80" s="9"/>
      <c r="HES80" s="9"/>
      <c r="HET80" s="9"/>
      <c r="HEU80" s="9"/>
      <c r="HEV80" s="9"/>
      <c r="HEW80" s="9"/>
      <c r="HEX80" s="9"/>
      <c r="HEY80" s="9"/>
      <c r="HEZ80" s="9"/>
      <c r="HFA80" s="9"/>
      <c r="HFB80" s="9"/>
      <c r="HFC80" s="9"/>
      <c r="HFD80" s="9"/>
      <c r="HFE80" s="9"/>
      <c r="HFF80" s="9"/>
      <c r="HFG80" s="9"/>
      <c r="HFH80" s="9"/>
      <c r="HFI80" s="9"/>
      <c r="HFJ80" s="9"/>
      <c r="HFK80" s="9"/>
      <c r="HFL80" s="9"/>
      <c r="HFM80" s="9"/>
      <c r="HFN80" s="9"/>
      <c r="HFO80" s="9"/>
      <c r="HFP80" s="9"/>
      <c r="HFQ80" s="9"/>
      <c r="HFR80" s="9"/>
      <c r="HFS80" s="9"/>
      <c r="HFT80" s="9"/>
      <c r="HFU80" s="9"/>
      <c r="HFV80" s="9"/>
      <c r="HFW80" s="9"/>
      <c r="HFX80" s="9"/>
      <c r="HFY80" s="9"/>
      <c r="HFZ80" s="9"/>
      <c r="HGA80" s="9"/>
      <c r="HGB80" s="9"/>
      <c r="HGC80" s="9"/>
      <c r="HGD80" s="9"/>
      <c r="HGE80" s="9"/>
      <c r="HGF80" s="9"/>
      <c r="HGG80" s="9"/>
      <c r="HGH80" s="9"/>
      <c r="HGI80" s="9"/>
      <c r="HGJ80" s="9"/>
      <c r="HGK80" s="9"/>
      <c r="HGL80" s="9"/>
      <c r="HGM80" s="9"/>
      <c r="HGN80" s="9"/>
      <c r="HGO80" s="9"/>
      <c r="HGP80" s="9"/>
      <c r="HGQ80" s="9"/>
      <c r="HGR80" s="9"/>
      <c r="HGS80" s="9"/>
      <c r="HGT80" s="9"/>
      <c r="HGU80" s="9"/>
      <c r="HGV80" s="9"/>
      <c r="HGW80" s="9"/>
      <c r="HGX80" s="9"/>
      <c r="HGY80" s="9"/>
      <c r="HGZ80" s="9"/>
      <c r="HHA80" s="9"/>
      <c r="HHB80" s="9"/>
      <c r="HHC80" s="9"/>
      <c r="HHD80" s="9"/>
      <c r="HHE80" s="9"/>
      <c r="HHF80" s="9"/>
      <c r="HHG80" s="9"/>
      <c r="HHH80" s="9"/>
      <c r="HHI80" s="9"/>
      <c r="HHJ80" s="9"/>
      <c r="HHK80" s="9"/>
      <c r="HHL80" s="9"/>
      <c r="HHM80" s="9"/>
      <c r="HHN80" s="9"/>
      <c r="HHO80" s="9"/>
      <c r="HHP80" s="9"/>
      <c r="HHQ80" s="9"/>
      <c r="HHR80" s="9"/>
      <c r="HHS80" s="9"/>
      <c r="HHT80" s="9"/>
      <c r="HHU80" s="9"/>
      <c r="HHV80" s="9"/>
      <c r="HHW80" s="9"/>
      <c r="HHX80" s="9"/>
      <c r="HHY80" s="9"/>
      <c r="HHZ80" s="9"/>
      <c r="HIA80" s="9"/>
      <c r="HIB80" s="9"/>
      <c r="HIC80" s="9"/>
      <c r="HID80" s="9"/>
      <c r="HIE80" s="9"/>
      <c r="HIF80" s="9"/>
      <c r="HIG80" s="9"/>
      <c r="HIH80" s="9"/>
      <c r="HII80" s="9"/>
      <c r="HIJ80" s="9"/>
      <c r="HIK80" s="9"/>
      <c r="HIL80" s="9"/>
      <c r="HIM80" s="9"/>
      <c r="HIN80" s="9"/>
      <c r="HIO80" s="9"/>
      <c r="HIP80" s="9"/>
      <c r="HIQ80" s="9"/>
      <c r="HIR80" s="9"/>
      <c r="HIS80" s="9"/>
      <c r="HIT80" s="9"/>
      <c r="HIU80" s="9"/>
      <c r="HIV80" s="9"/>
      <c r="HIW80" s="9"/>
      <c r="HIX80" s="9"/>
      <c r="HIY80" s="9"/>
      <c r="HIZ80" s="9"/>
      <c r="HJA80" s="9"/>
      <c r="HJB80" s="9"/>
      <c r="HJC80" s="9"/>
      <c r="HJD80" s="9"/>
      <c r="HJE80" s="9"/>
      <c r="HJF80" s="9"/>
      <c r="HJG80" s="9"/>
      <c r="HJH80" s="9"/>
      <c r="HJI80" s="9"/>
      <c r="HJJ80" s="9"/>
      <c r="HJK80" s="9"/>
      <c r="HJL80" s="9"/>
      <c r="HJM80" s="9"/>
      <c r="HJN80" s="9"/>
      <c r="HJO80" s="9"/>
      <c r="HJP80" s="9"/>
      <c r="HJQ80" s="9"/>
      <c r="HJR80" s="9"/>
      <c r="HJS80" s="9"/>
      <c r="HJT80" s="9"/>
      <c r="HJU80" s="9"/>
      <c r="HJV80" s="9"/>
      <c r="HJW80" s="9"/>
      <c r="HJX80" s="9"/>
      <c r="HJY80" s="9"/>
      <c r="HJZ80" s="9"/>
      <c r="HKA80" s="9"/>
      <c r="HKB80" s="9"/>
      <c r="HKC80" s="9"/>
      <c r="HKD80" s="9"/>
      <c r="HKE80" s="9"/>
      <c r="HKF80" s="9"/>
      <c r="HKG80" s="9"/>
      <c r="HKH80" s="9"/>
      <c r="HKI80" s="9"/>
      <c r="HKJ80" s="9"/>
      <c r="HKK80" s="9"/>
      <c r="HKL80" s="9"/>
      <c r="HKM80" s="9"/>
      <c r="HKN80" s="9"/>
      <c r="HKO80" s="9"/>
      <c r="HKP80" s="9"/>
      <c r="HKQ80" s="9"/>
      <c r="HKR80" s="9"/>
      <c r="HKS80" s="9"/>
      <c r="HKT80" s="9"/>
      <c r="HKU80" s="9"/>
      <c r="HKV80" s="9"/>
      <c r="HKW80" s="9"/>
      <c r="HKX80" s="9"/>
      <c r="HKY80" s="9"/>
      <c r="HKZ80" s="9"/>
      <c r="HLA80" s="9"/>
      <c r="HLB80" s="9"/>
      <c r="HLC80" s="9"/>
      <c r="HLD80" s="9"/>
      <c r="HLE80" s="9"/>
      <c r="HLF80" s="9"/>
      <c r="HLG80" s="9"/>
      <c r="HLH80" s="9"/>
      <c r="HLI80" s="9"/>
      <c r="HLJ80" s="9"/>
      <c r="HLK80" s="9"/>
      <c r="HLL80" s="9"/>
      <c r="HLM80" s="9"/>
      <c r="HLN80" s="9"/>
      <c r="HLO80" s="9"/>
      <c r="HLP80" s="9"/>
      <c r="HLQ80" s="9"/>
      <c r="HLR80" s="9"/>
      <c r="HLS80" s="9"/>
      <c r="HLT80" s="9"/>
      <c r="HLU80" s="9"/>
      <c r="HLV80" s="9"/>
      <c r="HLW80" s="9"/>
      <c r="HLX80" s="9"/>
      <c r="HLY80" s="9"/>
      <c r="HLZ80" s="9"/>
      <c r="HMA80" s="9"/>
      <c r="HMB80" s="9"/>
      <c r="HMC80" s="9"/>
      <c r="HMD80" s="9"/>
      <c r="HME80" s="9"/>
      <c r="HMF80" s="9"/>
      <c r="HMG80" s="9"/>
      <c r="HMH80" s="9"/>
      <c r="HMI80" s="9"/>
      <c r="HMJ80" s="9"/>
      <c r="HMK80" s="9"/>
      <c r="HML80" s="9"/>
      <c r="HMM80" s="9"/>
      <c r="HMN80" s="9"/>
      <c r="HMO80" s="9"/>
      <c r="HMP80" s="9"/>
      <c r="HMQ80" s="9"/>
      <c r="HMR80" s="9"/>
      <c r="HMS80" s="9"/>
      <c r="HMT80" s="9"/>
      <c r="HMU80" s="9"/>
      <c r="HMV80" s="9"/>
      <c r="HMW80" s="9"/>
      <c r="HMX80" s="9"/>
      <c r="HMY80" s="9"/>
      <c r="HMZ80" s="9"/>
      <c r="HNA80" s="9"/>
      <c r="HNB80" s="9"/>
      <c r="HNC80" s="9"/>
      <c r="HND80" s="9"/>
      <c r="HNE80" s="9"/>
      <c r="HNF80" s="9"/>
      <c r="HNG80" s="9"/>
      <c r="HNH80" s="9"/>
      <c r="HNI80" s="9"/>
      <c r="HNJ80" s="9"/>
      <c r="HNK80" s="9"/>
      <c r="HNL80" s="9"/>
      <c r="HNM80" s="9"/>
      <c r="HNN80" s="9"/>
      <c r="HNO80" s="9"/>
      <c r="HNP80" s="9"/>
      <c r="HNQ80" s="9"/>
      <c r="HNR80" s="9"/>
      <c r="HNS80" s="9"/>
      <c r="HNT80" s="9"/>
      <c r="HNU80" s="9"/>
      <c r="HNV80" s="9"/>
      <c r="HNW80" s="9"/>
      <c r="HNX80" s="9"/>
      <c r="HNY80" s="9"/>
      <c r="HNZ80" s="9"/>
      <c r="HOA80" s="9"/>
      <c r="HOB80" s="9"/>
      <c r="HOC80" s="9"/>
      <c r="HOD80" s="9"/>
      <c r="HOE80" s="9"/>
      <c r="HOF80" s="9"/>
      <c r="HOG80" s="9"/>
      <c r="HOH80" s="9"/>
      <c r="HOI80" s="9"/>
      <c r="HOJ80" s="9"/>
      <c r="HOK80" s="9"/>
      <c r="HOL80" s="9"/>
      <c r="HOM80" s="9"/>
      <c r="HON80" s="9"/>
      <c r="HOO80" s="9"/>
      <c r="HOP80" s="9"/>
      <c r="HOQ80" s="9"/>
      <c r="HOR80" s="9"/>
      <c r="HOS80" s="9"/>
      <c r="HOT80" s="9"/>
      <c r="HOU80" s="9"/>
      <c r="HOV80" s="9"/>
      <c r="HOW80" s="9"/>
      <c r="HOX80" s="9"/>
      <c r="HOY80" s="9"/>
      <c r="HOZ80" s="9"/>
      <c r="HPA80" s="9"/>
      <c r="HPB80" s="9"/>
      <c r="HPC80" s="9"/>
      <c r="HPD80" s="9"/>
      <c r="HPE80" s="9"/>
      <c r="HPF80" s="9"/>
      <c r="HPG80" s="9"/>
      <c r="HPH80" s="9"/>
      <c r="HPI80" s="9"/>
      <c r="HPJ80" s="9"/>
      <c r="HPK80" s="9"/>
      <c r="HPL80" s="9"/>
      <c r="HPM80" s="9"/>
      <c r="HPN80" s="9"/>
      <c r="HPO80" s="9"/>
      <c r="HPP80" s="9"/>
      <c r="HPQ80" s="9"/>
      <c r="HPR80" s="9"/>
      <c r="HPS80" s="9"/>
      <c r="HPT80" s="9"/>
      <c r="HPU80" s="9"/>
      <c r="HPV80" s="9"/>
      <c r="HPW80" s="9"/>
      <c r="HPX80" s="9"/>
      <c r="HPY80" s="9"/>
      <c r="HPZ80" s="9"/>
      <c r="HQA80" s="9"/>
      <c r="HQB80" s="9"/>
      <c r="HQC80" s="9"/>
      <c r="HQD80" s="9"/>
      <c r="HQE80" s="9"/>
      <c r="HQF80" s="9"/>
      <c r="HQG80" s="9"/>
      <c r="HQH80" s="9"/>
      <c r="HQI80" s="9"/>
      <c r="HQJ80" s="9"/>
      <c r="HQK80" s="9"/>
      <c r="HQL80" s="9"/>
      <c r="HQM80" s="9"/>
      <c r="HQN80" s="9"/>
      <c r="HQO80" s="9"/>
      <c r="HQP80" s="9"/>
      <c r="HQQ80" s="9"/>
      <c r="HQR80" s="9"/>
      <c r="HQS80" s="9"/>
      <c r="HQT80" s="9"/>
      <c r="HQU80" s="9"/>
      <c r="HQV80" s="9"/>
      <c r="HQW80" s="9"/>
      <c r="HQX80" s="9"/>
      <c r="HQY80" s="9"/>
      <c r="HQZ80" s="9"/>
      <c r="HRA80" s="9"/>
      <c r="HRB80" s="9"/>
      <c r="HRC80" s="9"/>
      <c r="HRD80" s="9"/>
      <c r="HRE80" s="9"/>
      <c r="HRF80" s="9"/>
      <c r="HRG80" s="9"/>
      <c r="HRH80" s="9"/>
      <c r="HRI80" s="9"/>
      <c r="HRJ80" s="9"/>
      <c r="HRK80" s="9"/>
      <c r="HRL80" s="9"/>
      <c r="HRM80" s="9"/>
      <c r="HRN80" s="9"/>
      <c r="HRO80" s="9"/>
      <c r="HRP80" s="9"/>
      <c r="HRQ80" s="9"/>
      <c r="HRR80" s="9"/>
      <c r="HRS80" s="9"/>
      <c r="HRT80" s="9"/>
      <c r="HRU80" s="9"/>
      <c r="HRV80" s="9"/>
      <c r="HRW80" s="9"/>
      <c r="HRX80" s="9"/>
      <c r="HRY80" s="9"/>
      <c r="HRZ80" s="9"/>
      <c r="HSA80" s="9"/>
      <c r="HSB80" s="9"/>
      <c r="HSC80" s="9"/>
      <c r="HSD80" s="9"/>
      <c r="HSE80" s="9"/>
      <c r="HSF80" s="9"/>
      <c r="HSG80" s="9"/>
      <c r="HSH80" s="9"/>
      <c r="HSI80" s="9"/>
      <c r="HSJ80" s="9"/>
      <c r="HSK80" s="9"/>
      <c r="HSL80" s="9"/>
      <c r="HSM80" s="9"/>
      <c r="HSN80" s="9"/>
      <c r="HSO80" s="9"/>
      <c r="HSP80" s="9"/>
      <c r="HSQ80" s="9"/>
      <c r="HSR80" s="9"/>
      <c r="HSS80" s="9"/>
      <c r="HST80" s="9"/>
      <c r="HSU80" s="9"/>
      <c r="HSV80" s="9"/>
      <c r="HSW80" s="9"/>
      <c r="HSX80" s="9"/>
      <c r="HSY80" s="9"/>
      <c r="HSZ80" s="9"/>
      <c r="HTA80" s="9"/>
      <c r="HTB80" s="9"/>
      <c r="HTC80" s="9"/>
      <c r="HTD80" s="9"/>
      <c r="HTE80" s="9"/>
      <c r="HTF80" s="9"/>
      <c r="HTG80" s="9"/>
      <c r="HTH80" s="9"/>
      <c r="HTI80" s="9"/>
      <c r="HTJ80" s="9"/>
      <c r="HTK80" s="9"/>
      <c r="HTL80" s="9"/>
      <c r="HTM80" s="9"/>
      <c r="HTN80" s="9"/>
      <c r="HTO80" s="9"/>
      <c r="HTP80" s="9"/>
      <c r="HTQ80" s="9"/>
      <c r="HTR80" s="9"/>
      <c r="HTS80" s="9"/>
      <c r="HTT80" s="9"/>
      <c r="HTU80" s="9"/>
      <c r="HTV80" s="9"/>
      <c r="HTW80" s="9"/>
      <c r="HTX80" s="9"/>
      <c r="HTY80" s="9"/>
      <c r="HTZ80" s="9"/>
      <c r="HUA80" s="9"/>
      <c r="HUB80" s="9"/>
      <c r="HUC80" s="9"/>
      <c r="HUD80" s="9"/>
      <c r="HUE80" s="9"/>
      <c r="HUF80" s="9"/>
      <c r="HUG80" s="9"/>
      <c r="HUH80" s="9"/>
      <c r="HUI80" s="9"/>
      <c r="HUJ80" s="9"/>
      <c r="HUK80" s="9"/>
      <c r="HUL80" s="9"/>
      <c r="HUM80" s="9"/>
      <c r="HUN80" s="9"/>
      <c r="HUO80" s="9"/>
      <c r="HUP80" s="9"/>
      <c r="HUQ80" s="9"/>
      <c r="HUR80" s="9"/>
      <c r="HUS80" s="9"/>
      <c r="HUT80" s="9"/>
      <c r="HUU80" s="9"/>
      <c r="HUV80" s="9"/>
      <c r="HUW80" s="9"/>
      <c r="HUX80" s="9"/>
      <c r="HUY80" s="9"/>
      <c r="HUZ80" s="9"/>
      <c r="HVA80" s="9"/>
      <c r="HVB80" s="9"/>
      <c r="HVC80" s="9"/>
      <c r="HVD80" s="9"/>
      <c r="HVE80" s="9"/>
      <c r="HVF80" s="9"/>
      <c r="HVG80" s="9"/>
      <c r="HVH80" s="9"/>
      <c r="HVI80" s="9"/>
      <c r="HVJ80" s="9"/>
      <c r="HVK80" s="9"/>
      <c r="HVL80" s="9"/>
      <c r="HVM80" s="9"/>
      <c r="HVN80" s="9"/>
      <c r="HVO80" s="9"/>
      <c r="HVP80" s="9"/>
      <c r="HVQ80" s="9"/>
      <c r="HVR80" s="9"/>
      <c r="HVS80" s="9"/>
      <c r="HVT80" s="9"/>
      <c r="HVU80" s="9"/>
      <c r="HVV80" s="9"/>
      <c r="HVW80" s="9"/>
      <c r="HVX80" s="9"/>
      <c r="HVY80" s="9"/>
      <c r="HVZ80" s="9"/>
      <c r="HWA80" s="9"/>
      <c r="HWB80" s="9"/>
      <c r="HWC80" s="9"/>
      <c r="HWD80" s="9"/>
      <c r="HWE80" s="9"/>
      <c r="HWF80" s="9"/>
      <c r="HWG80" s="9"/>
      <c r="HWH80" s="9"/>
      <c r="HWI80" s="9"/>
      <c r="HWJ80" s="9"/>
      <c r="HWK80" s="9"/>
      <c r="HWL80" s="9"/>
      <c r="HWM80" s="9"/>
      <c r="HWN80" s="9"/>
      <c r="HWO80" s="9"/>
      <c r="HWP80" s="9"/>
      <c r="HWQ80" s="9"/>
      <c r="HWR80" s="9"/>
      <c r="HWS80" s="9"/>
      <c r="HWT80" s="9"/>
      <c r="HWU80" s="9"/>
      <c r="HWV80" s="9"/>
      <c r="HWW80" s="9"/>
      <c r="HWX80" s="9"/>
      <c r="HWY80" s="9"/>
      <c r="HWZ80" s="9"/>
      <c r="HXA80" s="9"/>
      <c r="HXB80" s="9"/>
      <c r="HXC80" s="9"/>
      <c r="HXD80" s="9"/>
      <c r="HXE80" s="9"/>
      <c r="HXF80" s="9"/>
      <c r="HXG80" s="9"/>
      <c r="HXH80" s="9"/>
      <c r="HXI80" s="9"/>
      <c r="HXJ80" s="9"/>
      <c r="HXK80" s="9"/>
      <c r="HXL80" s="9"/>
      <c r="HXM80" s="9"/>
      <c r="HXN80" s="9"/>
      <c r="HXO80" s="9"/>
      <c r="HXP80" s="9"/>
      <c r="HXQ80" s="9"/>
      <c r="HXR80" s="9"/>
      <c r="HXS80" s="9"/>
      <c r="HXT80" s="9"/>
      <c r="HXU80" s="9"/>
      <c r="HXV80" s="9"/>
      <c r="HXW80" s="9"/>
      <c r="HXX80" s="9"/>
      <c r="HXY80" s="9"/>
      <c r="HXZ80" s="9"/>
      <c r="HYA80" s="9"/>
      <c r="HYB80" s="9"/>
      <c r="HYC80" s="9"/>
      <c r="HYD80" s="9"/>
      <c r="HYE80" s="9"/>
      <c r="HYF80" s="9"/>
      <c r="HYG80" s="9"/>
      <c r="HYH80" s="9"/>
      <c r="HYI80" s="9"/>
      <c r="HYJ80" s="9"/>
      <c r="HYK80" s="9"/>
      <c r="HYL80" s="9"/>
      <c r="HYM80" s="9"/>
      <c r="HYN80" s="9"/>
      <c r="HYO80" s="9"/>
      <c r="HYP80" s="9"/>
      <c r="HYQ80" s="9"/>
      <c r="HYR80" s="9"/>
      <c r="HYS80" s="9"/>
      <c r="HYT80" s="9"/>
      <c r="HYU80" s="9"/>
      <c r="HYV80" s="9"/>
      <c r="HYW80" s="9"/>
      <c r="HYX80" s="9"/>
      <c r="HYY80" s="9"/>
      <c r="HYZ80" s="9"/>
      <c r="HZA80" s="9"/>
      <c r="HZB80" s="9"/>
      <c r="HZC80" s="9"/>
      <c r="HZD80" s="9"/>
      <c r="HZE80" s="9"/>
      <c r="HZF80" s="9"/>
      <c r="HZG80" s="9"/>
      <c r="HZH80" s="9"/>
      <c r="HZI80" s="9"/>
      <c r="HZJ80" s="9"/>
      <c r="HZK80" s="9"/>
      <c r="HZL80" s="9"/>
      <c r="HZM80" s="9"/>
      <c r="HZN80" s="9"/>
      <c r="HZO80" s="9"/>
      <c r="HZP80" s="9"/>
      <c r="HZQ80" s="9"/>
      <c r="HZR80" s="9"/>
      <c r="HZS80" s="9"/>
      <c r="HZT80" s="9"/>
      <c r="HZU80" s="9"/>
      <c r="HZV80" s="9"/>
      <c r="HZW80" s="9"/>
      <c r="HZX80" s="9"/>
      <c r="HZY80" s="9"/>
      <c r="HZZ80" s="9"/>
      <c r="IAA80" s="9"/>
      <c r="IAB80" s="9"/>
      <c r="IAC80" s="9"/>
      <c r="IAD80" s="9"/>
      <c r="IAE80" s="9"/>
      <c r="IAF80" s="9"/>
      <c r="IAG80" s="9"/>
      <c r="IAH80" s="9"/>
      <c r="IAI80" s="9"/>
      <c r="IAJ80" s="9"/>
      <c r="IAK80" s="9"/>
      <c r="IAL80" s="9"/>
      <c r="IAM80" s="9"/>
      <c r="IAN80" s="9"/>
      <c r="IAO80" s="9"/>
      <c r="IAP80" s="9"/>
      <c r="IAQ80" s="9"/>
      <c r="IAR80" s="9"/>
      <c r="IAS80" s="9"/>
      <c r="IAT80" s="9"/>
      <c r="IAU80" s="9"/>
      <c r="IAV80" s="9"/>
      <c r="IAW80" s="9"/>
      <c r="IAX80" s="9"/>
      <c r="IAY80" s="9"/>
      <c r="IAZ80" s="9"/>
      <c r="IBA80" s="9"/>
      <c r="IBB80" s="9"/>
      <c r="IBC80" s="9"/>
      <c r="IBD80" s="9"/>
      <c r="IBE80" s="9"/>
      <c r="IBF80" s="9"/>
      <c r="IBG80" s="9"/>
      <c r="IBH80" s="9"/>
      <c r="IBI80" s="9"/>
      <c r="IBJ80" s="9"/>
      <c r="IBK80" s="9"/>
      <c r="IBL80" s="9"/>
      <c r="IBM80" s="9"/>
      <c r="IBN80" s="9"/>
      <c r="IBO80" s="9"/>
      <c r="IBP80" s="9"/>
      <c r="IBQ80" s="9"/>
      <c r="IBR80" s="9"/>
      <c r="IBS80" s="9"/>
      <c r="IBT80" s="9"/>
      <c r="IBU80" s="9"/>
      <c r="IBV80" s="9"/>
      <c r="IBW80" s="9"/>
      <c r="IBX80" s="9"/>
      <c r="IBY80" s="9"/>
      <c r="IBZ80" s="9"/>
      <c r="ICA80" s="9"/>
      <c r="ICB80" s="9"/>
      <c r="ICC80" s="9"/>
      <c r="ICD80" s="9"/>
      <c r="ICE80" s="9"/>
      <c r="ICF80" s="9"/>
      <c r="ICG80" s="9"/>
      <c r="ICH80" s="9"/>
      <c r="ICI80" s="9"/>
      <c r="ICJ80" s="9"/>
      <c r="ICK80" s="9"/>
      <c r="ICL80" s="9"/>
      <c r="ICM80" s="9"/>
      <c r="ICN80" s="9"/>
      <c r="ICO80" s="9"/>
      <c r="ICP80" s="9"/>
      <c r="ICQ80" s="9"/>
      <c r="ICR80" s="9"/>
      <c r="ICS80" s="9"/>
      <c r="ICT80" s="9"/>
      <c r="ICU80" s="9"/>
      <c r="ICV80" s="9"/>
      <c r="ICW80" s="9"/>
      <c r="ICX80" s="9"/>
      <c r="ICY80" s="9"/>
      <c r="ICZ80" s="9"/>
      <c r="IDA80" s="9"/>
      <c r="IDB80" s="9"/>
      <c r="IDC80" s="9"/>
      <c r="IDD80" s="9"/>
      <c r="IDE80" s="9"/>
      <c r="IDF80" s="9"/>
      <c r="IDG80" s="9"/>
      <c r="IDH80" s="9"/>
      <c r="IDI80" s="9"/>
      <c r="IDJ80" s="9"/>
      <c r="IDK80" s="9"/>
      <c r="IDL80" s="9"/>
      <c r="IDM80" s="9"/>
      <c r="IDN80" s="9"/>
      <c r="IDO80" s="9"/>
      <c r="IDP80" s="9"/>
      <c r="IDQ80" s="9"/>
      <c r="IDR80" s="9"/>
      <c r="IDS80" s="9"/>
      <c r="IDT80" s="9"/>
      <c r="IDU80" s="9"/>
      <c r="IDV80" s="9"/>
      <c r="IDW80" s="9"/>
      <c r="IDX80" s="9"/>
      <c r="IDY80" s="9"/>
      <c r="IDZ80" s="9"/>
      <c r="IEA80" s="9"/>
      <c r="IEB80" s="9"/>
      <c r="IEC80" s="9"/>
      <c r="IED80" s="9"/>
      <c r="IEE80" s="9"/>
      <c r="IEF80" s="9"/>
      <c r="IEG80" s="9"/>
      <c r="IEH80" s="9"/>
      <c r="IEI80" s="9"/>
      <c r="IEJ80" s="9"/>
      <c r="IEK80" s="9"/>
      <c r="IEL80" s="9"/>
      <c r="IEM80" s="9"/>
      <c r="IEN80" s="9"/>
      <c r="IEO80" s="9"/>
      <c r="IEP80" s="9"/>
      <c r="IEQ80" s="9"/>
      <c r="IER80" s="9"/>
      <c r="IES80" s="9"/>
      <c r="IET80" s="9"/>
      <c r="IEU80" s="9"/>
      <c r="IEV80" s="9"/>
      <c r="IEW80" s="9"/>
      <c r="IEX80" s="9"/>
      <c r="IEY80" s="9"/>
      <c r="IEZ80" s="9"/>
      <c r="IFA80" s="9"/>
      <c r="IFB80" s="9"/>
      <c r="IFC80" s="9"/>
      <c r="IFD80" s="9"/>
      <c r="IFE80" s="9"/>
      <c r="IFF80" s="9"/>
      <c r="IFG80" s="9"/>
      <c r="IFH80" s="9"/>
      <c r="IFI80" s="9"/>
      <c r="IFJ80" s="9"/>
      <c r="IFK80" s="9"/>
      <c r="IFL80" s="9"/>
      <c r="IFM80" s="9"/>
      <c r="IFN80" s="9"/>
      <c r="IFO80" s="9"/>
      <c r="IFP80" s="9"/>
      <c r="IFQ80" s="9"/>
      <c r="IFR80" s="9"/>
      <c r="IFS80" s="9"/>
      <c r="IFT80" s="9"/>
      <c r="IFU80" s="9"/>
      <c r="IFV80" s="9"/>
      <c r="IFW80" s="9"/>
      <c r="IFX80" s="9"/>
      <c r="IFY80" s="9"/>
      <c r="IFZ80" s="9"/>
      <c r="IGA80" s="9"/>
      <c r="IGB80" s="9"/>
      <c r="IGC80" s="9"/>
      <c r="IGD80" s="9"/>
      <c r="IGE80" s="9"/>
      <c r="IGF80" s="9"/>
      <c r="IGG80" s="9"/>
      <c r="IGH80" s="9"/>
      <c r="IGI80" s="9"/>
      <c r="IGJ80" s="9"/>
      <c r="IGK80" s="9"/>
      <c r="IGL80" s="9"/>
      <c r="IGM80" s="9"/>
      <c r="IGN80" s="9"/>
      <c r="IGO80" s="9"/>
      <c r="IGP80" s="9"/>
      <c r="IGQ80" s="9"/>
      <c r="IGR80" s="9"/>
      <c r="IGS80" s="9"/>
      <c r="IGT80" s="9"/>
      <c r="IGU80" s="9"/>
      <c r="IGV80" s="9"/>
      <c r="IGW80" s="9"/>
      <c r="IGX80" s="9"/>
      <c r="IGY80" s="9"/>
      <c r="IGZ80" s="9"/>
      <c r="IHA80" s="9"/>
      <c r="IHB80" s="9"/>
      <c r="IHC80" s="9"/>
      <c r="IHD80" s="9"/>
      <c r="IHE80" s="9"/>
      <c r="IHF80" s="9"/>
      <c r="IHG80" s="9"/>
      <c r="IHH80" s="9"/>
      <c r="IHI80" s="9"/>
      <c r="IHJ80" s="9"/>
      <c r="IHK80" s="9"/>
      <c r="IHL80" s="9"/>
      <c r="IHM80" s="9"/>
      <c r="IHN80" s="9"/>
      <c r="IHO80" s="9"/>
      <c r="IHP80" s="9"/>
      <c r="IHQ80" s="9"/>
      <c r="IHR80" s="9"/>
      <c r="IHS80" s="9"/>
      <c r="IHT80" s="9"/>
      <c r="IHU80" s="9"/>
      <c r="IHV80" s="9"/>
      <c r="IHW80" s="9"/>
      <c r="IHX80" s="9"/>
      <c r="IHY80" s="9"/>
      <c r="IHZ80" s="9"/>
      <c r="IIA80" s="9"/>
      <c r="IIB80" s="9"/>
      <c r="IIC80" s="9"/>
      <c r="IID80" s="9"/>
      <c r="IIE80" s="9"/>
      <c r="IIF80" s="9"/>
      <c r="IIG80" s="9"/>
      <c r="IIH80" s="9"/>
      <c r="III80" s="9"/>
      <c r="IIJ80" s="9"/>
      <c r="IIK80" s="9"/>
      <c r="IIL80" s="9"/>
      <c r="IIM80" s="9"/>
      <c r="IIN80" s="9"/>
      <c r="IIO80" s="9"/>
      <c r="IIP80" s="9"/>
      <c r="IIQ80" s="9"/>
      <c r="IIR80" s="9"/>
      <c r="IIS80" s="9"/>
      <c r="IIT80" s="9"/>
      <c r="IIU80" s="9"/>
      <c r="IIV80" s="9"/>
      <c r="IIW80" s="9"/>
      <c r="IIX80" s="9"/>
      <c r="IIY80" s="9"/>
      <c r="IIZ80" s="9"/>
      <c r="IJA80" s="9"/>
      <c r="IJB80" s="9"/>
      <c r="IJC80" s="9"/>
      <c r="IJD80" s="9"/>
      <c r="IJE80" s="9"/>
      <c r="IJF80" s="9"/>
      <c r="IJG80" s="9"/>
      <c r="IJH80" s="9"/>
      <c r="IJI80" s="9"/>
      <c r="IJJ80" s="9"/>
      <c r="IJK80" s="9"/>
      <c r="IJL80" s="9"/>
      <c r="IJM80" s="9"/>
      <c r="IJN80" s="9"/>
      <c r="IJO80" s="9"/>
      <c r="IJP80" s="9"/>
      <c r="IJQ80" s="9"/>
      <c r="IJR80" s="9"/>
      <c r="IJS80" s="9"/>
      <c r="IJT80" s="9"/>
      <c r="IJU80" s="9"/>
      <c r="IJV80" s="9"/>
      <c r="IJW80" s="9"/>
      <c r="IJX80" s="9"/>
      <c r="IJY80" s="9"/>
      <c r="IJZ80" s="9"/>
      <c r="IKA80" s="9"/>
      <c r="IKB80" s="9"/>
      <c r="IKC80" s="9"/>
      <c r="IKD80" s="9"/>
      <c r="IKE80" s="9"/>
      <c r="IKF80" s="9"/>
      <c r="IKG80" s="9"/>
      <c r="IKH80" s="9"/>
      <c r="IKI80" s="9"/>
      <c r="IKJ80" s="9"/>
      <c r="IKK80" s="9"/>
      <c r="IKL80" s="9"/>
      <c r="IKM80" s="9"/>
      <c r="IKN80" s="9"/>
      <c r="IKO80" s="9"/>
      <c r="IKP80" s="9"/>
      <c r="IKQ80" s="9"/>
      <c r="IKR80" s="9"/>
      <c r="IKS80" s="9"/>
      <c r="IKT80" s="9"/>
      <c r="IKU80" s="9"/>
      <c r="IKV80" s="9"/>
      <c r="IKW80" s="9"/>
      <c r="IKX80" s="9"/>
      <c r="IKY80" s="9"/>
      <c r="IKZ80" s="9"/>
      <c r="ILA80" s="9"/>
      <c r="ILB80" s="9"/>
      <c r="ILC80" s="9"/>
      <c r="ILD80" s="9"/>
      <c r="ILE80" s="9"/>
      <c r="ILF80" s="9"/>
      <c r="ILG80" s="9"/>
      <c r="ILH80" s="9"/>
      <c r="ILI80" s="9"/>
      <c r="ILJ80" s="9"/>
      <c r="ILK80" s="9"/>
      <c r="ILL80" s="9"/>
      <c r="ILM80" s="9"/>
      <c r="ILN80" s="9"/>
      <c r="ILO80" s="9"/>
      <c r="ILP80" s="9"/>
      <c r="ILQ80" s="9"/>
      <c r="ILR80" s="9"/>
      <c r="ILS80" s="9"/>
      <c r="ILT80" s="9"/>
      <c r="ILU80" s="9"/>
      <c r="ILV80" s="9"/>
      <c r="ILW80" s="9"/>
      <c r="ILX80" s="9"/>
      <c r="ILY80" s="9"/>
      <c r="ILZ80" s="9"/>
      <c r="IMA80" s="9"/>
      <c r="IMB80" s="9"/>
      <c r="IMC80" s="9"/>
      <c r="IMD80" s="9"/>
      <c r="IME80" s="9"/>
      <c r="IMF80" s="9"/>
      <c r="IMG80" s="9"/>
      <c r="IMH80" s="9"/>
      <c r="IMI80" s="9"/>
      <c r="IMJ80" s="9"/>
      <c r="IMK80" s="9"/>
      <c r="IML80" s="9"/>
      <c r="IMM80" s="9"/>
      <c r="IMN80" s="9"/>
      <c r="IMO80" s="9"/>
      <c r="IMP80" s="9"/>
      <c r="IMQ80" s="9"/>
      <c r="IMR80" s="9"/>
      <c r="IMS80" s="9"/>
      <c r="IMT80" s="9"/>
      <c r="IMU80" s="9"/>
      <c r="IMV80" s="9"/>
      <c r="IMW80" s="9"/>
      <c r="IMX80" s="9"/>
      <c r="IMY80" s="9"/>
      <c r="IMZ80" s="9"/>
      <c r="INA80" s="9"/>
      <c r="INB80" s="9"/>
      <c r="INC80" s="9"/>
      <c r="IND80" s="9"/>
      <c r="INE80" s="9"/>
      <c r="INF80" s="9"/>
      <c r="ING80" s="9"/>
      <c r="INH80" s="9"/>
      <c r="INI80" s="9"/>
      <c r="INJ80" s="9"/>
      <c r="INK80" s="9"/>
      <c r="INL80" s="9"/>
      <c r="INM80" s="9"/>
      <c r="INN80" s="9"/>
      <c r="INO80" s="9"/>
      <c r="INP80" s="9"/>
      <c r="INQ80" s="9"/>
      <c r="INR80" s="9"/>
      <c r="INS80" s="9"/>
      <c r="INT80" s="9"/>
      <c r="INU80" s="9"/>
      <c r="INV80" s="9"/>
      <c r="INW80" s="9"/>
      <c r="INX80" s="9"/>
      <c r="INY80" s="9"/>
      <c r="INZ80" s="9"/>
      <c r="IOA80" s="9"/>
      <c r="IOB80" s="9"/>
      <c r="IOC80" s="9"/>
      <c r="IOD80" s="9"/>
      <c r="IOE80" s="9"/>
      <c r="IOF80" s="9"/>
      <c r="IOG80" s="9"/>
      <c r="IOH80" s="9"/>
      <c r="IOI80" s="9"/>
      <c r="IOJ80" s="9"/>
      <c r="IOK80" s="9"/>
      <c r="IOL80" s="9"/>
      <c r="IOM80" s="9"/>
      <c r="ION80" s="9"/>
      <c r="IOO80" s="9"/>
      <c r="IOP80" s="9"/>
      <c r="IOQ80" s="9"/>
      <c r="IOR80" s="9"/>
      <c r="IOS80" s="9"/>
      <c r="IOT80" s="9"/>
      <c r="IOU80" s="9"/>
      <c r="IOV80" s="9"/>
      <c r="IOW80" s="9"/>
      <c r="IOX80" s="9"/>
      <c r="IOY80" s="9"/>
      <c r="IOZ80" s="9"/>
      <c r="IPA80" s="9"/>
      <c r="IPB80" s="9"/>
      <c r="IPC80" s="9"/>
      <c r="IPD80" s="9"/>
      <c r="IPE80" s="9"/>
      <c r="IPF80" s="9"/>
      <c r="IPG80" s="9"/>
      <c r="IPH80" s="9"/>
      <c r="IPI80" s="9"/>
      <c r="IPJ80" s="9"/>
      <c r="IPK80" s="9"/>
      <c r="IPL80" s="9"/>
      <c r="IPM80" s="9"/>
      <c r="IPN80" s="9"/>
      <c r="IPO80" s="9"/>
      <c r="IPP80" s="9"/>
      <c r="IPQ80" s="9"/>
      <c r="IPR80" s="9"/>
      <c r="IPS80" s="9"/>
      <c r="IPT80" s="9"/>
      <c r="IPU80" s="9"/>
      <c r="IPV80" s="9"/>
      <c r="IPW80" s="9"/>
      <c r="IPX80" s="9"/>
      <c r="IPY80" s="9"/>
      <c r="IPZ80" s="9"/>
      <c r="IQA80" s="9"/>
      <c r="IQB80" s="9"/>
      <c r="IQC80" s="9"/>
      <c r="IQD80" s="9"/>
      <c r="IQE80" s="9"/>
      <c r="IQF80" s="9"/>
      <c r="IQG80" s="9"/>
      <c r="IQH80" s="9"/>
      <c r="IQI80" s="9"/>
      <c r="IQJ80" s="9"/>
      <c r="IQK80" s="9"/>
      <c r="IQL80" s="9"/>
      <c r="IQM80" s="9"/>
      <c r="IQN80" s="9"/>
      <c r="IQO80" s="9"/>
      <c r="IQP80" s="9"/>
      <c r="IQQ80" s="9"/>
      <c r="IQR80" s="9"/>
      <c r="IQS80" s="9"/>
      <c r="IQT80" s="9"/>
      <c r="IQU80" s="9"/>
      <c r="IQV80" s="9"/>
      <c r="IQW80" s="9"/>
      <c r="IQX80" s="9"/>
      <c r="IQY80" s="9"/>
      <c r="IQZ80" s="9"/>
      <c r="IRA80" s="9"/>
      <c r="IRB80" s="9"/>
      <c r="IRC80" s="9"/>
      <c r="IRD80" s="9"/>
      <c r="IRE80" s="9"/>
      <c r="IRF80" s="9"/>
      <c r="IRG80" s="9"/>
      <c r="IRH80" s="9"/>
      <c r="IRI80" s="9"/>
      <c r="IRJ80" s="9"/>
      <c r="IRK80" s="9"/>
      <c r="IRL80" s="9"/>
      <c r="IRM80" s="9"/>
      <c r="IRN80" s="9"/>
      <c r="IRO80" s="9"/>
      <c r="IRP80" s="9"/>
      <c r="IRQ80" s="9"/>
      <c r="IRR80" s="9"/>
      <c r="IRS80" s="9"/>
      <c r="IRT80" s="9"/>
      <c r="IRU80" s="9"/>
      <c r="IRV80" s="9"/>
      <c r="IRW80" s="9"/>
      <c r="IRX80" s="9"/>
      <c r="IRY80" s="9"/>
      <c r="IRZ80" s="9"/>
      <c r="ISA80" s="9"/>
      <c r="ISB80" s="9"/>
      <c r="ISC80" s="9"/>
      <c r="ISD80" s="9"/>
      <c r="ISE80" s="9"/>
      <c r="ISF80" s="9"/>
      <c r="ISG80" s="9"/>
      <c r="ISH80" s="9"/>
      <c r="ISI80" s="9"/>
      <c r="ISJ80" s="9"/>
      <c r="ISK80" s="9"/>
      <c r="ISL80" s="9"/>
      <c r="ISM80" s="9"/>
      <c r="ISN80" s="9"/>
      <c r="ISO80" s="9"/>
      <c r="ISP80" s="9"/>
      <c r="ISQ80" s="9"/>
      <c r="ISR80" s="9"/>
      <c r="ISS80" s="9"/>
      <c r="IST80" s="9"/>
      <c r="ISU80" s="9"/>
      <c r="ISV80" s="9"/>
      <c r="ISW80" s="9"/>
      <c r="ISX80" s="9"/>
      <c r="ISY80" s="9"/>
      <c r="ISZ80" s="9"/>
      <c r="ITA80" s="9"/>
      <c r="ITB80" s="9"/>
      <c r="ITC80" s="9"/>
      <c r="ITD80" s="9"/>
      <c r="ITE80" s="9"/>
      <c r="ITF80" s="9"/>
      <c r="ITG80" s="9"/>
      <c r="ITH80" s="9"/>
      <c r="ITI80" s="9"/>
      <c r="ITJ80" s="9"/>
      <c r="ITK80" s="9"/>
      <c r="ITL80" s="9"/>
      <c r="ITM80" s="9"/>
      <c r="ITN80" s="9"/>
      <c r="ITO80" s="9"/>
      <c r="ITP80" s="9"/>
      <c r="ITQ80" s="9"/>
      <c r="ITR80" s="9"/>
      <c r="ITS80" s="9"/>
      <c r="ITT80" s="9"/>
      <c r="ITU80" s="9"/>
      <c r="ITV80" s="9"/>
      <c r="ITW80" s="9"/>
      <c r="ITX80" s="9"/>
      <c r="ITY80" s="9"/>
      <c r="ITZ80" s="9"/>
      <c r="IUA80" s="9"/>
      <c r="IUB80" s="9"/>
      <c r="IUC80" s="9"/>
      <c r="IUD80" s="9"/>
      <c r="IUE80" s="9"/>
      <c r="IUF80" s="9"/>
      <c r="IUG80" s="9"/>
      <c r="IUH80" s="9"/>
      <c r="IUI80" s="9"/>
      <c r="IUJ80" s="9"/>
      <c r="IUK80" s="9"/>
      <c r="IUL80" s="9"/>
      <c r="IUM80" s="9"/>
      <c r="IUN80" s="9"/>
      <c r="IUO80" s="9"/>
      <c r="IUP80" s="9"/>
      <c r="IUQ80" s="9"/>
      <c r="IUR80" s="9"/>
      <c r="IUS80" s="9"/>
      <c r="IUT80" s="9"/>
      <c r="IUU80" s="9"/>
      <c r="IUV80" s="9"/>
      <c r="IUW80" s="9"/>
      <c r="IUX80" s="9"/>
      <c r="IUY80" s="9"/>
      <c r="IUZ80" s="9"/>
      <c r="IVA80" s="9"/>
      <c r="IVB80" s="9"/>
      <c r="IVC80" s="9"/>
      <c r="IVD80" s="9"/>
      <c r="IVE80" s="9"/>
      <c r="IVF80" s="9"/>
      <c r="IVG80" s="9"/>
      <c r="IVH80" s="9"/>
      <c r="IVI80" s="9"/>
      <c r="IVJ80" s="9"/>
      <c r="IVK80" s="9"/>
      <c r="IVL80" s="9"/>
      <c r="IVM80" s="9"/>
      <c r="IVN80" s="9"/>
      <c r="IVO80" s="9"/>
      <c r="IVP80" s="9"/>
      <c r="IVQ80" s="9"/>
      <c r="IVR80" s="9"/>
      <c r="IVS80" s="9"/>
      <c r="IVT80" s="9"/>
      <c r="IVU80" s="9"/>
      <c r="IVV80" s="9"/>
      <c r="IVW80" s="9"/>
      <c r="IVX80" s="9"/>
      <c r="IVY80" s="9"/>
      <c r="IVZ80" s="9"/>
      <c r="IWA80" s="9"/>
      <c r="IWB80" s="9"/>
      <c r="IWC80" s="9"/>
      <c r="IWD80" s="9"/>
      <c r="IWE80" s="9"/>
      <c r="IWF80" s="9"/>
      <c r="IWG80" s="9"/>
      <c r="IWH80" s="9"/>
      <c r="IWI80" s="9"/>
      <c r="IWJ80" s="9"/>
      <c r="IWK80" s="9"/>
      <c r="IWL80" s="9"/>
      <c r="IWM80" s="9"/>
      <c r="IWN80" s="9"/>
      <c r="IWO80" s="9"/>
      <c r="IWP80" s="9"/>
      <c r="IWQ80" s="9"/>
      <c r="IWR80" s="9"/>
      <c r="IWS80" s="9"/>
      <c r="IWT80" s="9"/>
      <c r="IWU80" s="9"/>
      <c r="IWV80" s="9"/>
      <c r="IWW80" s="9"/>
      <c r="IWX80" s="9"/>
      <c r="IWY80" s="9"/>
      <c r="IWZ80" s="9"/>
      <c r="IXA80" s="9"/>
      <c r="IXB80" s="9"/>
      <c r="IXC80" s="9"/>
      <c r="IXD80" s="9"/>
      <c r="IXE80" s="9"/>
      <c r="IXF80" s="9"/>
      <c r="IXG80" s="9"/>
      <c r="IXH80" s="9"/>
      <c r="IXI80" s="9"/>
      <c r="IXJ80" s="9"/>
      <c r="IXK80" s="9"/>
      <c r="IXL80" s="9"/>
      <c r="IXM80" s="9"/>
      <c r="IXN80" s="9"/>
      <c r="IXO80" s="9"/>
      <c r="IXP80" s="9"/>
      <c r="IXQ80" s="9"/>
      <c r="IXR80" s="9"/>
      <c r="IXS80" s="9"/>
      <c r="IXT80" s="9"/>
      <c r="IXU80" s="9"/>
      <c r="IXV80" s="9"/>
      <c r="IXW80" s="9"/>
      <c r="IXX80" s="9"/>
      <c r="IXY80" s="9"/>
      <c r="IXZ80" s="9"/>
      <c r="IYA80" s="9"/>
      <c r="IYB80" s="9"/>
      <c r="IYC80" s="9"/>
      <c r="IYD80" s="9"/>
      <c r="IYE80" s="9"/>
      <c r="IYF80" s="9"/>
      <c r="IYG80" s="9"/>
      <c r="IYH80" s="9"/>
      <c r="IYI80" s="9"/>
      <c r="IYJ80" s="9"/>
      <c r="IYK80" s="9"/>
      <c r="IYL80" s="9"/>
      <c r="IYM80" s="9"/>
      <c r="IYN80" s="9"/>
      <c r="IYO80" s="9"/>
      <c r="IYP80" s="9"/>
      <c r="IYQ80" s="9"/>
      <c r="IYR80" s="9"/>
      <c r="IYS80" s="9"/>
      <c r="IYT80" s="9"/>
      <c r="IYU80" s="9"/>
      <c r="IYV80" s="9"/>
      <c r="IYW80" s="9"/>
      <c r="IYX80" s="9"/>
      <c r="IYY80" s="9"/>
      <c r="IYZ80" s="9"/>
      <c r="IZA80" s="9"/>
      <c r="IZB80" s="9"/>
      <c r="IZC80" s="9"/>
      <c r="IZD80" s="9"/>
      <c r="IZE80" s="9"/>
      <c r="IZF80" s="9"/>
      <c r="IZG80" s="9"/>
      <c r="IZH80" s="9"/>
      <c r="IZI80" s="9"/>
      <c r="IZJ80" s="9"/>
      <c r="IZK80" s="9"/>
      <c r="IZL80" s="9"/>
      <c r="IZM80" s="9"/>
      <c r="IZN80" s="9"/>
      <c r="IZO80" s="9"/>
      <c r="IZP80" s="9"/>
      <c r="IZQ80" s="9"/>
      <c r="IZR80" s="9"/>
      <c r="IZS80" s="9"/>
      <c r="IZT80" s="9"/>
      <c r="IZU80" s="9"/>
      <c r="IZV80" s="9"/>
      <c r="IZW80" s="9"/>
      <c r="IZX80" s="9"/>
      <c r="IZY80" s="9"/>
      <c r="IZZ80" s="9"/>
      <c r="JAA80" s="9"/>
      <c r="JAB80" s="9"/>
      <c r="JAC80" s="9"/>
      <c r="JAD80" s="9"/>
      <c r="JAE80" s="9"/>
      <c r="JAF80" s="9"/>
      <c r="JAG80" s="9"/>
      <c r="JAH80" s="9"/>
      <c r="JAI80" s="9"/>
      <c r="JAJ80" s="9"/>
      <c r="JAK80" s="9"/>
      <c r="JAL80" s="9"/>
      <c r="JAM80" s="9"/>
      <c r="JAN80" s="9"/>
      <c r="JAO80" s="9"/>
      <c r="JAP80" s="9"/>
      <c r="JAQ80" s="9"/>
      <c r="JAR80" s="9"/>
      <c r="JAS80" s="9"/>
      <c r="JAT80" s="9"/>
      <c r="JAU80" s="9"/>
      <c r="JAV80" s="9"/>
      <c r="JAW80" s="9"/>
      <c r="JAX80" s="9"/>
      <c r="JAY80" s="9"/>
      <c r="JAZ80" s="9"/>
      <c r="JBA80" s="9"/>
      <c r="JBB80" s="9"/>
      <c r="JBC80" s="9"/>
      <c r="JBD80" s="9"/>
      <c r="JBE80" s="9"/>
      <c r="JBF80" s="9"/>
      <c r="JBG80" s="9"/>
      <c r="JBH80" s="9"/>
      <c r="JBI80" s="9"/>
      <c r="JBJ80" s="9"/>
      <c r="JBK80" s="9"/>
      <c r="JBL80" s="9"/>
      <c r="JBM80" s="9"/>
      <c r="JBN80" s="9"/>
      <c r="JBO80" s="9"/>
      <c r="JBP80" s="9"/>
      <c r="JBQ80" s="9"/>
      <c r="JBR80" s="9"/>
      <c r="JBS80" s="9"/>
      <c r="JBT80" s="9"/>
      <c r="JBU80" s="9"/>
      <c r="JBV80" s="9"/>
      <c r="JBW80" s="9"/>
      <c r="JBX80" s="9"/>
      <c r="JBY80" s="9"/>
      <c r="JBZ80" s="9"/>
      <c r="JCA80" s="9"/>
      <c r="JCB80" s="9"/>
      <c r="JCC80" s="9"/>
      <c r="JCD80" s="9"/>
      <c r="JCE80" s="9"/>
      <c r="JCF80" s="9"/>
      <c r="JCG80" s="9"/>
      <c r="JCH80" s="9"/>
      <c r="JCI80" s="9"/>
      <c r="JCJ80" s="9"/>
      <c r="JCK80" s="9"/>
      <c r="JCL80" s="9"/>
      <c r="JCM80" s="9"/>
      <c r="JCN80" s="9"/>
      <c r="JCO80" s="9"/>
      <c r="JCP80" s="9"/>
      <c r="JCQ80" s="9"/>
      <c r="JCR80" s="9"/>
      <c r="JCS80" s="9"/>
      <c r="JCT80" s="9"/>
      <c r="JCU80" s="9"/>
      <c r="JCV80" s="9"/>
      <c r="JCW80" s="9"/>
      <c r="JCX80" s="9"/>
      <c r="JCY80" s="9"/>
      <c r="JCZ80" s="9"/>
      <c r="JDA80" s="9"/>
      <c r="JDB80" s="9"/>
      <c r="JDC80" s="9"/>
      <c r="JDD80" s="9"/>
      <c r="JDE80" s="9"/>
      <c r="JDF80" s="9"/>
      <c r="JDG80" s="9"/>
      <c r="JDH80" s="9"/>
      <c r="JDI80" s="9"/>
      <c r="JDJ80" s="9"/>
      <c r="JDK80" s="9"/>
      <c r="JDL80" s="9"/>
      <c r="JDM80" s="9"/>
      <c r="JDN80" s="9"/>
      <c r="JDO80" s="9"/>
      <c r="JDP80" s="9"/>
      <c r="JDQ80" s="9"/>
      <c r="JDR80" s="9"/>
      <c r="JDS80" s="9"/>
      <c r="JDT80" s="9"/>
      <c r="JDU80" s="9"/>
      <c r="JDV80" s="9"/>
      <c r="JDW80" s="9"/>
      <c r="JDX80" s="9"/>
      <c r="JDY80" s="9"/>
      <c r="JDZ80" s="9"/>
      <c r="JEA80" s="9"/>
      <c r="JEB80" s="9"/>
      <c r="JEC80" s="9"/>
      <c r="JED80" s="9"/>
      <c r="JEE80" s="9"/>
      <c r="JEF80" s="9"/>
      <c r="JEG80" s="9"/>
      <c r="JEH80" s="9"/>
      <c r="JEI80" s="9"/>
      <c r="JEJ80" s="9"/>
      <c r="JEK80" s="9"/>
      <c r="JEL80" s="9"/>
      <c r="JEM80" s="9"/>
      <c r="JEN80" s="9"/>
      <c r="JEO80" s="9"/>
      <c r="JEP80" s="9"/>
      <c r="JEQ80" s="9"/>
      <c r="JER80" s="9"/>
      <c r="JES80" s="9"/>
      <c r="JET80" s="9"/>
      <c r="JEU80" s="9"/>
      <c r="JEV80" s="9"/>
      <c r="JEW80" s="9"/>
      <c r="JEX80" s="9"/>
      <c r="JEY80" s="9"/>
      <c r="JEZ80" s="9"/>
      <c r="JFA80" s="9"/>
      <c r="JFB80" s="9"/>
      <c r="JFC80" s="9"/>
      <c r="JFD80" s="9"/>
      <c r="JFE80" s="9"/>
      <c r="JFF80" s="9"/>
      <c r="JFG80" s="9"/>
      <c r="JFH80" s="9"/>
      <c r="JFI80" s="9"/>
      <c r="JFJ80" s="9"/>
      <c r="JFK80" s="9"/>
      <c r="JFL80" s="9"/>
      <c r="JFM80" s="9"/>
      <c r="JFN80" s="9"/>
      <c r="JFO80" s="9"/>
      <c r="JFP80" s="9"/>
      <c r="JFQ80" s="9"/>
      <c r="JFR80" s="9"/>
      <c r="JFS80" s="9"/>
      <c r="JFT80" s="9"/>
      <c r="JFU80" s="9"/>
      <c r="JFV80" s="9"/>
      <c r="JFW80" s="9"/>
      <c r="JFX80" s="9"/>
      <c r="JFY80" s="9"/>
      <c r="JFZ80" s="9"/>
      <c r="JGA80" s="9"/>
      <c r="JGB80" s="9"/>
      <c r="JGC80" s="9"/>
      <c r="JGD80" s="9"/>
      <c r="JGE80" s="9"/>
      <c r="JGF80" s="9"/>
      <c r="JGG80" s="9"/>
      <c r="JGH80" s="9"/>
      <c r="JGI80" s="9"/>
      <c r="JGJ80" s="9"/>
      <c r="JGK80" s="9"/>
      <c r="JGL80" s="9"/>
      <c r="JGM80" s="9"/>
      <c r="JGN80" s="9"/>
      <c r="JGO80" s="9"/>
      <c r="JGP80" s="9"/>
      <c r="JGQ80" s="9"/>
      <c r="JGR80" s="9"/>
      <c r="JGS80" s="9"/>
      <c r="JGT80" s="9"/>
      <c r="JGU80" s="9"/>
      <c r="JGV80" s="9"/>
      <c r="JGW80" s="9"/>
      <c r="JGX80" s="9"/>
      <c r="JGY80" s="9"/>
      <c r="JGZ80" s="9"/>
      <c r="JHA80" s="9"/>
      <c r="JHB80" s="9"/>
      <c r="JHC80" s="9"/>
      <c r="JHD80" s="9"/>
      <c r="JHE80" s="9"/>
      <c r="JHF80" s="9"/>
      <c r="JHG80" s="9"/>
      <c r="JHH80" s="9"/>
      <c r="JHI80" s="9"/>
      <c r="JHJ80" s="9"/>
      <c r="JHK80" s="9"/>
      <c r="JHL80" s="9"/>
      <c r="JHM80" s="9"/>
      <c r="JHN80" s="9"/>
      <c r="JHO80" s="9"/>
      <c r="JHP80" s="9"/>
      <c r="JHQ80" s="9"/>
      <c r="JHR80" s="9"/>
      <c r="JHS80" s="9"/>
      <c r="JHT80" s="9"/>
      <c r="JHU80" s="9"/>
      <c r="JHV80" s="9"/>
      <c r="JHW80" s="9"/>
      <c r="JHX80" s="9"/>
      <c r="JHY80" s="9"/>
      <c r="JHZ80" s="9"/>
      <c r="JIA80" s="9"/>
      <c r="JIB80" s="9"/>
      <c r="JIC80" s="9"/>
      <c r="JID80" s="9"/>
      <c r="JIE80" s="9"/>
      <c r="JIF80" s="9"/>
      <c r="JIG80" s="9"/>
      <c r="JIH80" s="9"/>
      <c r="JII80" s="9"/>
      <c r="JIJ80" s="9"/>
      <c r="JIK80" s="9"/>
      <c r="JIL80" s="9"/>
      <c r="JIM80" s="9"/>
      <c r="JIN80" s="9"/>
      <c r="JIO80" s="9"/>
      <c r="JIP80" s="9"/>
      <c r="JIQ80" s="9"/>
      <c r="JIR80" s="9"/>
      <c r="JIS80" s="9"/>
      <c r="JIT80" s="9"/>
      <c r="JIU80" s="9"/>
      <c r="JIV80" s="9"/>
      <c r="JIW80" s="9"/>
      <c r="JIX80" s="9"/>
      <c r="JIY80" s="9"/>
      <c r="JIZ80" s="9"/>
      <c r="JJA80" s="9"/>
      <c r="JJB80" s="9"/>
      <c r="JJC80" s="9"/>
      <c r="JJD80" s="9"/>
      <c r="JJE80" s="9"/>
      <c r="JJF80" s="9"/>
      <c r="JJG80" s="9"/>
      <c r="JJH80" s="9"/>
      <c r="JJI80" s="9"/>
      <c r="JJJ80" s="9"/>
      <c r="JJK80" s="9"/>
      <c r="JJL80" s="9"/>
      <c r="JJM80" s="9"/>
      <c r="JJN80" s="9"/>
      <c r="JJO80" s="9"/>
      <c r="JJP80" s="9"/>
      <c r="JJQ80" s="9"/>
      <c r="JJR80" s="9"/>
      <c r="JJS80" s="9"/>
      <c r="JJT80" s="9"/>
      <c r="JJU80" s="9"/>
      <c r="JJV80" s="9"/>
      <c r="JJW80" s="9"/>
      <c r="JJX80" s="9"/>
      <c r="JJY80" s="9"/>
      <c r="JJZ80" s="9"/>
      <c r="JKA80" s="9"/>
      <c r="JKB80" s="9"/>
      <c r="JKC80" s="9"/>
      <c r="JKD80" s="9"/>
      <c r="JKE80" s="9"/>
      <c r="JKF80" s="9"/>
      <c r="JKG80" s="9"/>
      <c r="JKH80" s="9"/>
      <c r="JKI80" s="9"/>
      <c r="JKJ80" s="9"/>
      <c r="JKK80" s="9"/>
      <c r="JKL80" s="9"/>
      <c r="JKM80" s="9"/>
      <c r="JKN80" s="9"/>
      <c r="JKO80" s="9"/>
      <c r="JKP80" s="9"/>
      <c r="JKQ80" s="9"/>
      <c r="JKR80" s="9"/>
      <c r="JKS80" s="9"/>
      <c r="JKT80" s="9"/>
      <c r="JKU80" s="9"/>
      <c r="JKV80" s="9"/>
      <c r="JKW80" s="9"/>
      <c r="JKX80" s="9"/>
      <c r="JKY80" s="9"/>
      <c r="JKZ80" s="9"/>
      <c r="JLA80" s="9"/>
      <c r="JLB80" s="9"/>
      <c r="JLC80" s="9"/>
      <c r="JLD80" s="9"/>
      <c r="JLE80" s="9"/>
      <c r="JLF80" s="9"/>
      <c r="JLG80" s="9"/>
      <c r="JLH80" s="9"/>
      <c r="JLI80" s="9"/>
      <c r="JLJ80" s="9"/>
      <c r="JLK80" s="9"/>
      <c r="JLL80" s="9"/>
      <c r="JLM80" s="9"/>
      <c r="JLN80" s="9"/>
      <c r="JLO80" s="9"/>
      <c r="JLP80" s="9"/>
      <c r="JLQ80" s="9"/>
      <c r="JLR80" s="9"/>
      <c r="JLS80" s="9"/>
      <c r="JLT80" s="9"/>
      <c r="JLU80" s="9"/>
      <c r="JLV80" s="9"/>
      <c r="JLW80" s="9"/>
      <c r="JLX80" s="9"/>
      <c r="JLY80" s="9"/>
      <c r="JLZ80" s="9"/>
      <c r="JMA80" s="9"/>
      <c r="JMB80" s="9"/>
      <c r="JMC80" s="9"/>
      <c r="JMD80" s="9"/>
      <c r="JME80" s="9"/>
      <c r="JMF80" s="9"/>
      <c r="JMG80" s="9"/>
      <c r="JMH80" s="9"/>
      <c r="JMI80" s="9"/>
      <c r="JMJ80" s="9"/>
      <c r="JMK80" s="9"/>
      <c r="JML80" s="9"/>
      <c r="JMM80" s="9"/>
      <c r="JMN80" s="9"/>
      <c r="JMO80" s="9"/>
      <c r="JMP80" s="9"/>
      <c r="JMQ80" s="9"/>
      <c r="JMR80" s="9"/>
      <c r="JMS80" s="9"/>
      <c r="JMT80" s="9"/>
      <c r="JMU80" s="9"/>
      <c r="JMV80" s="9"/>
      <c r="JMW80" s="9"/>
      <c r="JMX80" s="9"/>
      <c r="JMY80" s="9"/>
      <c r="JMZ80" s="9"/>
      <c r="JNA80" s="9"/>
      <c r="JNB80" s="9"/>
      <c r="JNC80" s="9"/>
      <c r="JND80" s="9"/>
      <c r="JNE80" s="9"/>
      <c r="JNF80" s="9"/>
      <c r="JNG80" s="9"/>
      <c r="JNH80" s="9"/>
      <c r="JNI80" s="9"/>
      <c r="JNJ80" s="9"/>
      <c r="JNK80" s="9"/>
      <c r="JNL80" s="9"/>
      <c r="JNM80" s="9"/>
      <c r="JNN80" s="9"/>
      <c r="JNO80" s="9"/>
      <c r="JNP80" s="9"/>
      <c r="JNQ80" s="9"/>
      <c r="JNR80" s="9"/>
      <c r="JNS80" s="9"/>
      <c r="JNT80" s="9"/>
      <c r="JNU80" s="9"/>
      <c r="JNV80" s="9"/>
      <c r="JNW80" s="9"/>
      <c r="JNX80" s="9"/>
      <c r="JNY80" s="9"/>
      <c r="JNZ80" s="9"/>
      <c r="JOA80" s="9"/>
      <c r="JOB80" s="9"/>
      <c r="JOC80" s="9"/>
      <c r="JOD80" s="9"/>
      <c r="JOE80" s="9"/>
      <c r="JOF80" s="9"/>
      <c r="JOG80" s="9"/>
      <c r="JOH80" s="9"/>
      <c r="JOI80" s="9"/>
      <c r="JOJ80" s="9"/>
      <c r="JOK80" s="9"/>
      <c r="JOL80" s="9"/>
      <c r="JOM80" s="9"/>
      <c r="JON80" s="9"/>
      <c r="JOO80" s="9"/>
      <c r="JOP80" s="9"/>
      <c r="JOQ80" s="9"/>
      <c r="JOR80" s="9"/>
      <c r="JOS80" s="9"/>
      <c r="JOT80" s="9"/>
      <c r="JOU80" s="9"/>
      <c r="JOV80" s="9"/>
      <c r="JOW80" s="9"/>
      <c r="JOX80" s="9"/>
      <c r="JOY80" s="9"/>
      <c r="JOZ80" s="9"/>
      <c r="JPA80" s="9"/>
      <c r="JPB80" s="9"/>
      <c r="JPC80" s="9"/>
      <c r="JPD80" s="9"/>
      <c r="JPE80" s="9"/>
      <c r="JPF80" s="9"/>
      <c r="JPG80" s="9"/>
      <c r="JPH80" s="9"/>
      <c r="JPI80" s="9"/>
      <c r="JPJ80" s="9"/>
      <c r="JPK80" s="9"/>
      <c r="JPL80" s="9"/>
      <c r="JPM80" s="9"/>
      <c r="JPN80" s="9"/>
      <c r="JPO80" s="9"/>
      <c r="JPP80" s="9"/>
      <c r="JPQ80" s="9"/>
      <c r="JPR80" s="9"/>
      <c r="JPS80" s="9"/>
      <c r="JPT80" s="9"/>
      <c r="JPU80" s="9"/>
      <c r="JPV80" s="9"/>
      <c r="JPW80" s="9"/>
      <c r="JPX80" s="9"/>
      <c r="JPY80" s="9"/>
      <c r="JPZ80" s="9"/>
      <c r="JQA80" s="9"/>
      <c r="JQB80" s="9"/>
      <c r="JQC80" s="9"/>
      <c r="JQD80" s="9"/>
      <c r="JQE80" s="9"/>
      <c r="JQF80" s="9"/>
      <c r="JQG80" s="9"/>
      <c r="JQH80" s="9"/>
      <c r="JQI80" s="9"/>
      <c r="JQJ80" s="9"/>
      <c r="JQK80" s="9"/>
      <c r="JQL80" s="9"/>
      <c r="JQM80" s="9"/>
      <c r="JQN80" s="9"/>
      <c r="JQO80" s="9"/>
      <c r="JQP80" s="9"/>
      <c r="JQQ80" s="9"/>
      <c r="JQR80" s="9"/>
      <c r="JQS80" s="9"/>
      <c r="JQT80" s="9"/>
      <c r="JQU80" s="9"/>
      <c r="JQV80" s="9"/>
      <c r="JQW80" s="9"/>
      <c r="JQX80" s="9"/>
      <c r="JQY80" s="9"/>
      <c r="JQZ80" s="9"/>
      <c r="JRA80" s="9"/>
      <c r="JRB80" s="9"/>
      <c r="JRC80" s="9"/>
      <c r="JRD80" s="9"/>
      <c r="JRE80" s="9"/>
      <c r="JRF80" s="9"/>
      <c r="JRG80" s="9"/>
      <c r="JRH80" s="9"/>
      <c r="JRI80" s="9"/>
      <c r="JRJ80" s="9"/>
      <c r="JRK80" s="9"/>
      <c r="JRL80" s="9"/>
      <c r="JRM80" s="9"/>
      <c r="JRN80" s="9"/>
      <c r="JRO80" s="9"/>
      <c r="JRP80" s="9"/>
      <c r="JRQ80" s="9"/>
      <c r="JRR80" s="9"/>
      <c r="JRS80" s="9"/>
      <c r="JRT80" s="9"/>
      <c r="JRU80" s="9"/>
      <c r="JRV80" s="9"/>
      <c r="JRW80" s="9"/>
      <c r="JRX80" s="9"/>
      <c r="JRY80" s="9"/>
      <c r="JRZ80" s="9"/>
      <c r="JSA80" s="9"/>
      <c r="JSB80" s="9"/>
      <c r="JSC80" s="9"/>
      <c r="JSD80" s="9"/>
      <c r="JSE80" s="9"/>
      <c r="JSF80" s="9"/>
      <c r="JSG80" s="9"/>
      <c r="JSH80" s="9"/>
      <c r="JSI80" s="9"/>
      <c r="JSJ80" s="9"/>
      <c r="JSK80" s="9"/>
      <c r="JSL80" s="9"/>
      <c r="JSM80" s="9"/>
      <c r="JSN80" s="9"/>
      <c r="JSO80" s="9"/>
      <c r="JSP80" s="9"/>
      <c r="JSQ80" s="9"/>
      <c r="JSR80" s="9"/>
      <c r="JSS80" s="9"/>
      <c r="JST80" s="9"/>
      <c r="JSU80" s="9"/>
      <c r="JSV80" s="9"/>
      <c r="JSW80" s="9"/>
      <c r="JSX80" s="9"/>
      <c r="JSY80" s="9"/>
      <c r="JSZ80" s="9"/>
      <c r="JTA80" s="9"/>
      <c r="JTB80" s="9"/>
      <c r="JTC80" s="9"/>
      <c r="JTD80" s="9"/>
      <c r="JTE80" s="9"/>
      <c r="JTF80" s="9"/>
      <c r="JTG80" s="9"/>
      <c r="JTH80" s="9"/>
      <c r="JTI80" s="9"/>
      <c r="JTJ80" s="9"/>
      <c r="JTK80" s="9"/>
      <c r="JTL80" s="9"/>
      <c r="JTM80" s="9"/>
      <c r="JTN80" s="9"/>
      <c r="JTO80" s="9"/>
      <c r="JTP80" s="9"/>
      <c r="JTQ80" s="9"/>
      <c r="JTR80" s="9"/>
      <c r="JTS80" s="9"/>
      <c r="JTT80" s="9"/>
      <c r="JTU80" s="9"/>
      <c r="JTV80" s="9"/>
      <c r="JTW80" s="9"/>
      <c r="JTX80" s="9"/>
      <c r="JTY80" s="9"/>
      <c r="JTZ80" s="9"/>
      <c r="JUA80" s="9"/>
      <c r="JUB80" s="9"/>
      <c r="JUC80" s="9"/>
      <c r="JUD80" s="9"/>
      <c r="JUE80" s="9"/>
      <c r="JUF80" s="9"/>
      <c r="JUG80" s="9"/>
      <c r="JUH80" s="9"/>
      <c r="JUI80" s="9"/>
      <c r="JUJ80" s="9"/>
      <c r="JUK80" s="9"/>
      <c r="JUL80" s="9"/>
      <c r="JUM80" s="9"/>
      <c r="JUN80" s="9"/>
      <c r="JUO80" s="9"/>
      <c r="JUP80" s="9"/>
      <c r="JUQ80" s="9"/>
      <c r="JUR80" s="9"/>
      <c r="JUS80" s="9"/>
      <c r="JUT80" s="9"/>
      <c r="JUU80" s="9"/>
      <c r="JUV80" s="9"/>
      <c r="JUW80" s="9"/>
      <c r="JUX80" s="9"/>
      <c r="JUY80" s="9"/>
      <c r="JUZ80" s="9"/>
      <c r="JVA80" s="9"/>
      <c r="JVB80" s="9"/>
      <c r="JVC80" s="9"/>
      <c r="JVD80" s="9"/>
      <c r="JVE80" s="9"/>
      <c r="JVF80" s="9"/>
      <c r="JVG80" s="9"/>
      <c r="JVH80" s="9"/>
      <c r="JVI80" s="9"/>
      <c r="JVJ80" s="9"/>
      <c r="JVK80" s="9"/>
      <c r="JVL80" s="9"/>
      <c r="JVM80" s="9"/>
      <c r="JVN80" s="9"/>
      <c r="JVO80" s="9"/>
      <c r="JVP80" s="9"/>
      <c r="JVQ80" s="9"/>
      <c r="JVR80" s="9"/>
      <c r="JVS80" s="9"/>
      <c r="JVT80" s="9"/>
      <c r="JVU80" s="9"/>
      <c r="JVV80" s="9"/>
      <c r="JVW80" s="9"/>
      <c r="JVX80" s="9"/>
      <c r="JVY80" s="9"/>
      <c r="JVZ80" s="9"/>
      <c r="JWA80" s="9"/>
      <c r="JWB80" s="9"/>
      <c r="JWC80" s="9"/>
      <c r="JWD80" s="9"/>
      <c r="JWE80" s="9"/>
      <c r="JWF80" s="9"/>
      <c r="JWG80" s="9"/>
      <c r="JWH80" s="9"/>
      <c r="JWI80" s="9"/>
      <c r="JWJ80" s="9"/>
      <c r="JWK80" s="9"/>
      <c r="JWL80" s="9"/>
      <c r="JWM80" s="9"/>
      <c r="JWN80" s="9"/>
      <c r="JWO80" s="9"/>
      <c r="JWP80" s="9"/>
      <c r="JWQ80" s="9"/>
      <c r="JWR80" s="9"/>
      <c r="JWS80" s="9"/>
      <c r="JWT80" s="9"/>
      <c r="JWU80" s="9"/>
      <c r="JWV80" s="9"/>
      <c r="JWW80" s="9"/>
      <c r="JWX80" s="9"/>
      <c r="JWY80" s="9"/>
      <c r="JWZ80" s="9"/>
      <c r="JXA80" s="9"/>
      <c r="JXB80" s="9"/>
      <c r="JXC80" s="9"/>
      <c r="JXD80" s="9"/>
      <c r="JXE80" s="9"/>
      <c r="JXF80" s="9"/>
      <c r="JXG80" s="9"/>
      <c r="JXH80" s="9"/>
      <c r="JXI80" s="9"/>
      <c r="JXJ80" s="9"/>
      <c r="JXK80" s="9"/>
      <c r="JXL80" s="9"/>
      <c r="JXM80" s="9"/>
      <c r="JXN80" s="9"/>
      <c r="JXO80" s="9"/>
      <c r="JXP80" s="9"/>
      <c r="JXQ80" s="9"/>
      <c r="JXR80" s="9"/>
      <c r="JXS80" s="9"/>
      <c r="JXT80" s="9"/>
      <c r="JXU80" s="9"/>
      <c r="JXV80" s="9"/>
      <c r="JXW80" s="9"/>
      <c r="JXX80" s="9"/>
      <c r="JXY80" s="9"/>
      <c r="JXZ80" s="9"/>
      <c r="JYA80" s="9"/>
      <c r="JYB80" s="9"/>
      <c r="JYC80" s="9"/>
      <c r="JYD80" s="9"/>
      <c r="JYE80" s="9"/>
      <c r="JYF80" s="9"/>
      <c r="JYG80" s="9"/>
      <c r="JYH80" s="9"/>
      <c r="JYI80" s="9"/>
      <c r="JYJ80" s="9"/>
      <c r="JYK80" s="9"/>
      <c r="JYL80" s="9"/>
      <c r="JYM80" s="9"/>
      <c r="JYN80" s="9"/>
      <c r="JYO80" s="9"/>
      <c r="JYP80" s="9"/>
      <c r="JYQ80" s="9"/>
      <c r="JYR80" s="9"/>
      <c r="JYS80" s="9"/>
      <c r="JYT80" s="9"/>
      <c r="JYU80" s="9"/>
      <c r="JYV80" s="9"/>
      <c r="JYW80" s="9"/>
      <c r="JYX80" s="9"/>
      <c r="JYY80" s="9"/>
      <c r="JYZ80" s="9"/>
      <c r="JZA80" s="9"/>
      <c r="JZB80" s="9"/>
      <c r="JZC80" s="9"/>
      <c r="JZD80" s="9"/>
      <c r="JZE80" s="9"/>
      <c r="JZF80" s="9"/>
      <c r="JZG80" s="9"/>
      <c r="JZH80" s="9"/>
      <c r="JZI80" s="9"/>
      <c r="JZJ80" s="9"/>
      <c r="JZK80" s="9"/>
      <c r="JZL80" s="9"/>
      <c r="JZM80" s="9"/>
      <c r="JZN80" s="9"/>
      <c r="JZO80" s="9"/>
      <c r="JZP80" s="9"/>
      <c r="JZQ80" s="9"/>
      <c r="JZR80" s="9"/>
      <c r="JZS80" s="9"/>
      <c r="JZT80" s="9"/>
      <c r="JZU80" s="9"/>
      <c r="JZV80" s="9"/>
      <c r="JZW80" s="9"/>
      <c r="JZX80" s="9"/>
      <c r="JZY80" s="9"/>
      <c r="JZZ80" s="9"/>
      <c r="KAA80" s="9"/>
      <c r="KAB80" s="9"/>
      <c r="KAC80" s="9"/>
      <c r="KAD80" s="9"/>
      <c r="KAE80" s="9"/>
      <c r="KAF80" s="9"/>
      <c r="KAG80" s="9"/>
      <c r="KAH80" s="9"/>
      <c r="KAI80" s="9"/>
      <c r="KAJ80" s="9"/>
      <c r="KAK80" s="9"/>
      <c r="KAL80" s="9"/>
      <c r="KAM80" s="9"/>
      <c r="KAN80" s="9"/>
      <c r="KAO80" s="9"/>
      <c r="KAP80" s="9"/>
      <c r="KAQ80" s="9"/>
      <c r="KAR80" s="9"/>
      <c r="KAS80" s="9"/>
      <c r="KAT80" s="9"/>
      <c r="KAU80" s="9"/>
      <c r="KAV80" s="9"/>
      <c r="KAW80" s="9"/>
      <c r="KAX80" s="9"/>
      <c r="KAY80" s="9"/>
      <c r="KAZ80" s="9"/>
      <c r="KBA80" s="9"/>
      <c r="KBB80" s="9"/>
      <c r="KBC80" s="9"/>
      <c r="KBD80" s="9"/>
      <c r="KBE80" s="9"/>
      <c r="KBF80" s="9"/>
      <c r="KBG80" s="9"/>
      <c r="KBH80" s="9"/>
      <c r="KBI80" s="9"/>
      <c r="KBJ80" s="9"/>
      <c r="KBK80" s="9"/>
      <c r="KBL80" s="9"/>
      <c r="KBM80" s="9"/>
      <c r="KBN80" s="9"/>
      <c r="KBO80" s="9"/>
      <c r="KBP80" s="9"/>
      <c r="KBQ80" s="9"/>
      <c r="KBR80" s="9"/>
      <c r="KBS80" s="9"/>
      <c r="KBT80" s="9"/>
      <c r="KBU80" s="9"/>
      <c r="KBV80" s="9"/>
      <c r="KBW80" s="9"/>
      <c r="KBX80" s="9"/>
      <c r="KBY80" s="9"/>
      <c r="KBZ80" s="9"/>
      <c r="KCA80" s="9"/>
      <c r="KCB80" s="9"/>
      <c r="KCC80" s="9"/>
      <c r="KCD80" s="9"/>
      <c r="KCE80" s="9"/>
      <c r="KCF80" s="9"/>
      <c r="KCG80" s="9"/>
      <c r="KCH80" s="9"/>
      <c r="KCI80" s="9"/>
      <c r="KCJ80" s="9"/>
      <c r="KCK80" s="9"/>
      <c r="KCL80" s="9"/>
      <c r="KCM80" s="9"/>
      <c r="KCN80" s="9"/>
      <c r="KCO80" s="9"/>
      <c r="KCP80" s="9"/>
      <c r="KCQ80" s="9"/>
      <c r="KCR80" s="9"/>
      <c r="KCS80" s="9"/>
      <c r="KCT80" s="9"/>
      <c r="KCU80" s="9"/>
      <c r="KCV80" s="9"/>
      <c r="KCW80" s="9"/>
      <c r="KCX80" s="9"/>
      <c r="KCY80" s="9"/>
      <c r="KCZ80" s="9"/>
      <c r="KDA80" s="9"/>
      <c r="KDB80" s="9"/>
      <c r="KDC80" s="9"/>
      <c r="KDD80" s="9"/>
      <c r="KDE80" s="9"/>
      <c r="KDF80" s="9"/>
      <c r="KDG80" s="9"/>
      <c r="KDH80" s="9"/>
      <c r="KDI80" s="9"/>
      <c r="KDJ80" s="9"/>
      <c r="KDK80" s="9"/>
      <c r="KDL80" s="9"/>
      <c r="KDM80" s="9"/>
      <c r="KDN80" s="9"/>
      <c r="KDO80" s="9"/>
      <c r="KDP80" s="9"/>
      <c r="KDQ80" s="9"/>
      <c r="KDR80" s="9"/>
      <c r="KDS80" s="9"/>
      <c r="KDT80" s="9"/>
      <c r="KDU80" s="9"/>
      <c r="KDV80" s="9"/>
      <c r="KDW80" s="9"/>
      <c r="KDX80" s="9"/>
      <c r="KDY80" s="9"/>
      <c r="KDZ80" s="9"/>
      <c r="KEA80" s="9"/>
      <c r="KEB80" s="9"/>
      <c r="KEC80" s="9"/>
      <c r="KED80" s="9"/>
      <c r="KEE80" s="9"/>
      <c r="KEF80" s="9"/>
      <c r="KEG80" s="9"/>
      <c r="KEH80" s="9"/>
      <c r="KEI80" s="9"/>
      <c r="KEJ80" s="9"/>
      <c r="KEK80" s="9"/>
      <c r="KEL80" s="9"/>
      <c r="KEM80" s="9"/>
      <c r="KEN80" s="9"/>
      <c r="KEO80" s="9"/>
      <c r="KEP80" s="9"/>
      <c r="KEQ80" s="9"/>
      <c r="KER80" s="9"/>
      <c r="KES80" s="9"/>
      <c r="KET80" s="9"/>
      <c r="KEU80" s="9"/>
      <c r="KEV80" s="9"/>
      <c r="KEW80" s="9"/>
      <c r="KEX80" s="9"/>
      <c r="KEY80" s="9"/>
      <c r="KEZ80" s="9"/>
      <c r="KFA80" s="9"/>
      <c r="KFB80" s="9"/>
      <c r="KFC80" s="9"/>
      <c r="KFD80" s="9"/>
      <c r="KFE80" s="9"/>
      <c r="KFF80" s="9"/>
      <c r="KFG80" s="9"/>
      <c r="KFH80" s="9"/>
      <c r="KFI80" s="9"/>
      <c r="KFJ80" s="9"/>
      <c r="KFK80" s="9"/>
      <c r="KFL80" s="9"/>
      <c r="KFM80" s="9"/>
      <c r="KFN80" s="9"/>
      <c r="KFO80" s="9"/>
      <c r="KFP80" s="9"/>
      <c r="KFQ80" s="9"/>
      <c r="KFR80" s="9"/>
      <c r="KFS80" s="9"/>
      <c r="KFT80" s="9"/>
      <c r="KFU80" s="9"/>
      <c r="KFV80" s="9"/>
      <c r="KFW80" s="9"/>
      <c r="KFX80" s="9"/>
      <c r="KFY80" s="9"/>
      <c r="KFZ80" s="9"/>
      <c r="KGA80" s="9"/>
      <c r="KGB80" s="9"/>
      <c r="KGC80" s="9"/>
      <c r="KGD80" s="9"/>
      <c r="KGE80" s="9"/>
      <c r="KGF80" s="9"/>
      <c r="KGG80" s="9"/>
      <c r="KGH80" s="9"/>
      <c r="KGI80" s="9"/>
      <c r="KGJ80" s="9"/>
      <c r="KGK80" s="9"/>
      <c r="KGL80" s="9"/>
      <c r="KGM80" s="9"/>
      <c r="KGN80" s="9"/>
      <c r="KGO80" s="9"/>
      <c r="KGP80" s="9"/>
      <c r="KGQ80" s="9"/>
      <c r="KGR80" s="9"/>
      <c r="KGS80" s="9"/>
      <c r="KGT80" s="9"/>
      <c r="KGU80" s="9"/>
      <c r="KGV80" s="9"/>
      <c r="KGW80" s="9"/>
      <c r="KGX80" s="9"/>
      <c r="KGY80" s="9"/>
      <c r="KGZ80" s="9"/>
      <c r="KHA80" s="9"/>
      <c r="KHB80" s="9"/>
      <c r="KHC80" s="9"/>
      <c r="KHD80" s="9"/>
      <c r="KHE80" s="9"/>
      <c r="KHF80" s="9"/>
      <c r="KHG80" s="9"/>
      <c r="KHH80" s="9"/>
      <c r="KHI80" s="9"/>
      <c r="KHJ80" s="9"/>
      <c r="KHK80" s="9"/>
      <c r="KHL80" s="9"/>
      <c r="KHM80" s="9"/>
      <c r="KHN80" s="9"/>
      <c r="KHO80" s="9"/>
      <c r="KHP80" s="9"/>
      <c r="KHQ80" s="9"/>
      <c r="KHR80" s="9"/>
      <c r="KHS80" s="9"/>
      <c r="KHT80" s="9"/>
      <c r="KHU80" s="9"/>
      <c r="KHV80" s="9"/>
      <c r="KHW80" s="9"/>
      <c r="KHX80" s="9"/>
      <c r="KHY80" s="9"/>
      <c r="KHZ80" s="9"/>
      <c r="KIA80" s="9"/>
      <c r="KIB80" s="9"/>
      <c r="KIC80" s="9"/>
      <c r="KID80" s="9"/>
      <c r="KIE80" s="9"/>
      <c r="KIF80" s="9"/>
      <c r="KIG80" s="9"/>
      <c r="KIH80" s="9"/>
      <c r="KII80" s="9"/>
      <c r="KIJ80" s="9"/>
      <c r="KIK80" s="9"/>
      <c r="KIL80" s="9"/>
      <c r="KIM80" s="9"/>
      <c r="KIN80" s="9"/>
      <c r="KIO80" s="9"/>
      <c r="KIP80" s="9"/>
      <c r="KIQ80" s="9"/>
      <c r="KIR80" s="9"/>
      <c r="KIS80" s="9"/>
      <c r="KIT80" s="9"/>
      <c r="KIU80" s="9"/>
      <c r="KIV80" s="9"/>
      <c r="KIW80" s="9"/>
      <c r="KIX80" s="9"/>
      <c r="KIY80" s="9"/>
      <c r="KIZ80" s="9"/>
      <c r="KJA80" s="9"/>
      <c r="KJB80" s="9"/>
      <c r="KJC80" s="9"/>
      <c r="KJD80" s="9"/>
      <c r="KJE80" s="9"/>
      <c r="KJF80" s="9"/>
      <c r="KJG80" s="9"/>
      <c r="KJH80" s="9"/>
      <c r="KJI80" s="9"/>
      <c r="KJJ80" s="9"/>
      <c r="KJK80" s="9"/>
      <c r="KJL80" s="9"/>
      <c r="KJM80" s="9"/>
      <c r="KJN80" s="9"/>
      <c r="KJO80" s="9"/>
      <c r="KJP80" s="9"/>
      <c r="KJQ80" s="9"/>
      <c r="KJR80" s="9"/>
      <c r="KJS80" s="9"/>
      <c r="KJT80" s="9"/>
      <c r="KJU80" s="9"/>
      <c r="KJV80" s="9"/>
      <c r="KJW80" s="9"/>
      <c r="KJX80" s="9"/>
      <c r="KJY80" s="9"/>
      <c r="KJZ80" s="9"/>
      <c r="KKA80" s="9"/>
      <c r="KKB80" s="9"/>
      <c r="KKC80" s="9"/>
      <c r="KKD80" s="9"/>
      <c r="KKE80" s="9"/>
      <c r="KKF80" s="9"/>
      <c r="KKG80" s="9"/>
      <c r="KKH80" s="9"/>
      <c r="KKI80" s="9"/>
      <c r="KKJ80" s="9"/>
      <c r="KKK80" s="9"/>
      <c r="KKL80" s="9"/>
      <c r="KKM80" s="9"/>
      <c r="KKN80" s="9"/>
      <c r="KKO80" s="9"/>
      <c r="KKP80" s="9"/>
      <c r="KKQ80" s="9"/>
      <c r="KKR80" s="9"/>
      <c r="KKS80" s="9"/>
      <c r="KKT80" s="9"/>
      <c r="KKU80" s="9"/>
      <c r="KKV80" s="9"/>
      <c r="KKW80" s="9"/>
      <c r="KKX80" s="9"/>
      <c r="KKY80" s="9"/>
      <c r="KKZ80" s="9"/>
      <c r="KLA80" s="9"/>
      <c r="KLB80" s="9"/>
      <c r="KLC80" s="9"/>
      <c r="KLD80" s="9"/>
      <c r="KLE80" s="9"/>
      <c r="KLF80" s="9"/>
      <c r="KLG80" s="9"/>
      <c r="KLH80" s="9"/>
      <c r="KLI80" s="9"/>
      <c r="KLJ80" s="9"/>
      <c r="KLK80" s="9"/>
      <c r="KLL80" s="9"/>
      <c r="KLM80" s="9"/>
      <c r="KLN80" s="9"/>
      <c r="KLO80" s="9"/>
      <c r="KLP80" s="9"/>
      <c r="KLQ80" s="9"/>
      <c r="KLR80" s="9"/>
      <c r="KLS80" s="9"/>
      <c r="KLT80" s="9"/>
      <c r="KLU80" s="9"/>
      <c r="KLV80" s="9"/>
      <c r="KLW80" s="9"/>
      <c r="KLX80" s="9"/>
      <c r="KLY80" s="9"/>
      <c r="KLZ80" s="9"/>
      <c r="KMA80" s="9"/>
      <c r="KMB80" s="9"/>
      <c r="KMC80" s="9"/>
      <c r="KMD80" s="9"/>
      <c r="KME80" s="9"/>
      <c r="KMF80" s="9"/>
      <c r="KMG80" s="9"/>
      <c r="KMH80" s="9"/>
      <c r="KMI80" s="9"/>
      <c r="KMJ80" s="9"/>
      <c r="KMK80" s="9"/>
      <c r="KML80" s="9"/>
      <c r="KMM80" s="9"/>
      <c r="KMN80" s="9"/>
      <c r="KMO80" s="9"/>
      <c r="KMP80" s="9"/>
      <c r="KMQ80" s="9"/>
      <c r="KMR80" s="9"/>
      <c r="KMS80" s="9"/>
      <c r="KMT80" s="9"/>
      <c r="KMU80" s="9"/>
      <c r="KMV80" s="9"/>
      <c r="KMW80" s="9"/>
      <c r="KMX80" s="9"/>
      <c r="KMY80" s="9"/>
      <c r="KMZ80" s="9"/>
      <c r="KNA80" s="9"/>
      <c r="KNB80" s="9"/>
      <c r="KNC80" s="9"/>
      <c r="KND80" s="9"/>
      <c r="KNE80" s="9"/>
      <c r="KNF80" s="9"/>
      <c r="KNG80" s="9"/>
      <c r="KNH80" s="9"/>
      <c r="KNI80" s="9"/>
      <c r="KNJ80" s="9"/>
      <c r="KNK80" s="9"/>
      <c r="KNL80" s="9"/>
      <c r="KNM80" s="9"/>
      <c r="KNN80" s="9"/>
      <c r="KNO80" s="9"/>
      <c r="KNP80" s="9"/>
      <c r="KNQ80" s="9"/>
      <c r="KNR80" s="9"/>
      <c r="KNS80" s="9"/>
      <c r="KNT80" s="9"/>
      <c r="KNU80" s="9"/>
      <c r="KNV80" s="9"/>
      <c r="KNW80" s="9"/>
      <c r="KNX80" s="9"/>
      <c r="KNY80" s="9"/>
      <c r="KNZ80" s="9"/>
      <c r="KOA80" s="9"/>
      <c r="KOB80" s="9"/>
      <c r="KOC80" s="9"/>
      <c r="KOD80" s="9"/>
      <c r="KOE80" s="9"/>
      <c r="KOF80" s="9"/>
      <c r="KOG80" s="9"/>
      <c r="KOH80" s="9"/>
      <c r="KOI80" s="9"/>
      <c r="KOJ80" s="9"/>
      <c r="KOK80" s="9"/>
      <c r="KOL80" s="9"/>
      <c r="KOM80" s="9"/>
      <c r="KON80" s="9"/>
      <c r="KOO80" s="9"/>
      <c r="KOP80" s="9"/>
      <c r="KOQ80" s="9"/>
      <c r="KOR80" s="9"/>
      <c r="KOS80" s="9"/>
      <c r="KOT80" s="9"/>
      <c r="KOU80" s="9"/>
      <c r="KOV80" s="9"/>
      <c r="KOW80" s="9"/>
      <c r="KOX80" s="9"/>
      <c r="KOY80" s="9"/>
      <c r="KOZ80" s="9"/>
      <c r="KPA80" s="9"/>
      <c r="KPB80" s="9"/>
      <c r="KPC80" s="9"/>
      <c r="KPD80" s="9"/>
      <c r="KPE80" s="9"/>
      <c r="KPF80" s="9"/>
      <c r="KPG80" s="9"/>
      <c r="KPH80" s="9"/>
      <c r="KPI80" s="9"/>
      <c r="KPJ80" s="9"/>
      <c r="KPK80" s="9"/>
      <c r="KPL80" s="9"/>
      <c r="KPM80" s="9"/>
      <c r="KPN80" s="9"/>
      <c r="KPO80" s="9"/>
      <c r="KPP80" s="9"/>
      <c r="KPQ80" s="9"/>
      <c r="KPR80" s="9"/>
      <c r="KPS80" s="9"/>
      <c r="KPT80" s="9"/>
      <c r="KPU80" s="9"/>
      <c r="KPV80" s="9"/>
      <c r="KPW80" s="9"/>
      <c r="KPX80" s="9"/>
      <c r="KPY80" s="9"/>
      <c r="KPZ80" s="9"/>
      <c r="KQA80" s="9"/>
      <c r="KQB80" s="9"/>
      <c r="KQC80" s="9"/>
      <c r="KQD80" s="9"/>
      <c r="KQE80" s="9"/>
      <c r="KQF80" s="9"/>
      <c r="KQG80" s="9"/>
      <c r="KQH80" s="9"/>
      <c r="KQI80" s="9"/>
      <c r="KQJ80" s="9"/>
      <c r="KQK80" s="9"/>
      <c r="KQL80" s="9"/>
      <c r="KQM80" s="9"/>
      <c r="KQN80" s="9"/>
      <c r="KQO80" s="9"/>
      <c r="KQP80" s="9"/>
      <c r="KQQ80" s="9"/>
      <c r="KQR80" s="9"/>
      <c r="KQS80" s="9"/>
      <c r="KQT80" s="9"/>
      <c r="KQU80" s="9"/>
      <c r="KQV80" s="9"/>
      <c r="KQW80" s="9"/>
      <c r="KQX80" s="9"/>
      <c r="KQY80" s="9"/>
      <c r="KQZ80" s="9"/>
      <c r="KRA80" s="9"/>
      <c r="KRB80" s="9"/>
      <c r="KRC80" s="9"/>
      <c r="KRD80" s="9"/>
      <c r="KRE80" s="9"/>
      <c r="KRF80" s="9"/>
      <c r="KRG80" s="9"/>
      <c r="KRH80" s="9"/>
      <c r="KRI80" s="9"/>
      <c r="KRJ80" s="9"/>
      <c r="KRK80" s="9"/>
      <c r="KRL80" s="9"/>
      <c r="KRM80" s="9"/>
      <c r="KRN80" s="9"/>
      <c r="KRO80" s="9"/>
      <c r="KRP80" s="9"/>
      <c r="KRQ80" s="9"/>
      <c r="KRR80" s="9"/>
      <c r="KRS80" s="9"/>
      <c r="KRT80" s="9"/>
      <c r="KRU80" s="9"/>
      <c r="KRV80" s="9"/>
      <c r="KRW80" s="9"/>
      <c r="KRX80" s="9"/>
      <c r="KRY80" s="9"/>
      <c r="KRZ80" s="9"/>
      <c r="KSA80" s="9"/>
      <c r="KSB80" s="9"/>
      <c r="KSC80" s="9"/>
      <c r="KSD80" s="9"/>
      <c r="KSE80" s="9"/>
      <c r="KSF80" s="9"/>
      <c r="KSG80" s="9"/>
      <c r="KSH80" s="9"/>
      <c r="KSI80" s="9"/>
      <c r="KSJ80" s="9"/>
      <c r="KSK80" s="9"/>
      <c r="KSL80" s="9"/>
      <c r="KSM80" s="9"/>
      <c r="KSN80" s="9"/>
      <c r="KSO80" s="9"/>
      <c r="KSP80" s="9"/>
      <c r="KSQ80" s="9"/>
      <c r="KSR80" s="9"/>
      <c r="KSS80" s="9"/>
      <c r="KST80" s="9"/>
      <c r="KSU80" s="9"/>
      <c r="KSV80" s="9"/>
      <c r="KSW80" s="9"/>
      <c r="KSX80" s="9"/>
      <c r="KSY80" s="9"/>
      <c r="KSZ80" s="9"/>
      <c r="KTA80" s="9"/>
      <c r="KTB80" s="9"/>
      <c r="KTC80" s="9"/>
      <c r="KTD80" s="9"/>
      <c r="KTE80" s="9"/>
      <c r="KTF80" s="9"/>
      <c r="KTG80" s="9"/>
      <c r="KTH80" s="9"/>
      <c r="KTI80" s="9"/>
      <c r="KTJ80" s="9"/>
      <c r="KTK80" s="9"/>
      <c r="KTL80" s="9"/>
      <c r="KTM80" s="9"/>
      <c r="KTN80" s="9"/>
      <c r="KTO80" s="9"/>
      <c r="KTP80" s="9"/>
      <c r="KTQ80" s="9"/>
      <c r="KTR80" s="9"/>
      <c r="KTS80" s="9"/>
      <c r="KTT80" s="9"/>
      <c r="KTU80" s="9"/>
      <c r="KTV80" s="9"/>
      <c r="KTW80" s="9"/>
      <c r="KTX80" s="9"/>
      <c r="KTY80" s="9"/>
      <c r="KTZ80" s="9"/>
      <c r="KUA80" s="9"/>
      <c r="KUB80" s="9"/>
      <c r="KUC80" s="9"/>
      <c r="KUD80" s="9"/>
      <c r="KUE80" s="9"/>
      <c r="KUF80" s="9"/>
      <c r="KUG80" s="9"/>
      <c r="KUH80" s="9"/>
      <c r="KUI80" s="9"/>
      <c r="KUJ80" s="9"/>
      <c r="KUK80" s="9"/>
      <c r="KUL80" s="9"/>
      <c r="KUM80" s="9"/>
      <c r="KUN80" s="9"/>
      <c r="KUO80" s="9"/>
      <c r="KUP80" s="9"/>
      <c r="KUQ80" s="9"/>
      <c r="KUR80" s="9"/>
      <c r="KUS80" s="9"/>
      <c r="KUT80" s="9"/>
      <c r="KUU80" s="9"/>
      <c r="KUV80" s="9"/>
      <c r="KUW80" s="9"/>
      <c r="KUX80" s="9"/>
      <c r="KUY80" s="9"/>
      <c r="KUZ80" s="9"/>
      <c r="KVA80" s="9"/>
      <c r="KVB80" s="9"/>
      <c r="KVC80" s="9"/>
      <c r="KVD80" s="9"/>
      <c r="KVE80" s="9"/>
      <c r="KVF80" s="9"/>
      <c r="KVG80" s="9"/>
      <c r="KVH80" s="9"/>
      <c r="KVI80" s="9"/>
      <c r="KVJ80" s="9"/>
      <c r="KVK80" s="9"/>
      <c r="KVL80" s="9"/>
      <c r="KVM80" s="9"/>
      <c r="KVN80" s="9"/>
      <c r="KVO80" s="9"/>
      <c r="KVP80" s="9"/>
      <c r="KVQ80" s="9"/>
      <c r="KVR80" s="9"/>
      <c r="KVS80" s="9"/>
      <c r="KVT80" s="9"/>
      <c r="KVU80" s="9"/>
      <c r="KVV80" s="9"/>
      <c r="KVW80" s="9"/>
      <c r="KVX80" s="9"/>
      <c r="KVY80" s="9"/>
      <c r="KVZ80" s="9"/>
      <c r="KWA80" s="9"/>
      <c r="KWB80" s="9"/>
      <c r="KWC80" s="9"/>
      <c r="KWD80" s="9"/>
      <c r="KWE80" s="9"/>
      <c r="KWF80" s="9"/>
      <c r="KWG80" s="9"/>
      <c r="KWH80" s="9"/>
      <c r="KWI80" s="9"/>
      <c r="KWJ80" s="9"/>
      <c r="KWK80" s="9"/>
      <c r="KWL80" s="9"/>
      <c r="KWM80" s="9"/>
      <c r="KWN80" s="9"/>
      <c r="KWO80" s="9"/>
      <c r="KWP80" s="9"/>
      <c r="KWQ80" s="9"/>
      <c r="KWR80" s="9"/>
      <c r="KWS80" s="9"/>
      <c r="KWT80" s="9"/>
      <c r="KWU80" s="9"/>
      <c r="KWV80" s="9"/>
      <c r="KWW80" s="9"/>
      <c r="KWX80" s="9"/>
      <c r="KWY80" s="9"/>
      <c r="KWZ80" s="9"/>
      <c r="KXA80" s="9"/>
      <c r="KXB80" s="9"/>
      <c r="KXC80" s="9"/>
      <c r="KXD80" s="9"/>
      <c r="KXE80" s="9"/>
      <c r="KXF80" s="9"/>
      <c r="KXG80" s="9"/>
      <c r="KXH80" s="9"/>
      <c r="KXI80" s="9"/>
      <c r="KXJ80" s="9"/>
      <c r="KXK80" s="9"/>
      <c r="KXL80" s="9"/>
      <c r="KXM80" s="9"/>
      <c r="KXN80" s="9"/>
      <c r="KXO80" s="9"/>
      <c r="KXP80" s="9"/>
      <c r="KXQ80" s="9"/>
      <c r="KXR80" s="9"/>
      <c r="KXS80" s="9"/>
      <c r="KXT80" s="9"/>
      <c r="KXU80" s="9"/>
      <c r="KXV80" s="9"/>
      <c r="KXW80" s="9"/>
      <c r="KXX80" s="9"/>
      <c r="KXY80" s="9"/>
      <c r="KXZ80" s="9"/>
      <c r="KYA80" s="9"/>
      <c r="KYB80" s="9"/>
      <c r="KYC80" s="9"/>
      <c r="KYD80" s="9"/>
      <c r="KYE80" s="9"/>
      <c r="KYF80" s="9"/>
      <c r="KYG80" s="9"/>
      <c r="KYH80" s="9"/>
      <c r="KYI80" s="9"/>
      <c r="KYJ80" s="9"/>
      <c r="KYK80" s="9"/>
      <c r="KYL80" s="9"/>
      <c r="KYM80" s="9"/>
      <c r="KYN80" s="9"/>
      <c r="KYO80" s="9"/>
      <c r="KYP80" s="9"/>
      <c r="KYQ80" s="9"/>
      <c r="KYR80" s="9"/>
      <c r="KYS80" s="9"/>
      <c r="KYT80" s="9"/>
      <c r="KYU80" s="9"/>
      <c r="KYV80" s="9"/>
      <c r="KYW80" s="9"/>
      <c r="KYX80" s="9"/>
      <c r="KYY80" s="9"/>
      <c r="KYZ80" s="9"/>
      <c r="KZA80" s="9"/>
      <c r="KZB80" s="9"/>
      <c r="KZC80" s="9"/>
      <c r="KZD80" s="9"/>
      <c r="KZE80" s="9"/>
      <c r="KZF80" s="9"/>
      <c r="KZG80" s="9"/>
      <c r="KZH80" s="9"/>
      <c r="KZI80" s="9"/>
      <c r="KZJ80" s="9"/>
      <c r="KZK80" s="9"/>
      <c r="KZL80" s="9"/>
      <c r="KZM80" s="9"/>
      <c r="KZN80" s="9"/>
      <c r="KZO80" s="9"/>
      <c r="KZP80" s="9"/>
      <c r="KZQ80" s="9"/>
      <c r="KZR80" s="9"/>
      <c r="KZS80" s="9"/>
      <c r="KZT80" s="9"/>
      <c r="KZU80" s="9"/>
      <c r="KZV80" s="9"/>
      <c r="KZW80" s="9"/>
      <c r="KZX80" s="9"/>
      <c r="KZY80" s="9"/>
      <c r="KZZ80" s="9"/>
      <c r="LAA80" s="9"/>
      <c r="LAB80" s="9"/>
      <c r="LAC80" s="9"/>
      <c r="LAD80" s="9"/>
      <c r="LAE80" s="9"/>
      <c r="LAF80" s="9"/>
      <c r="LAG80" s="9"/>
      <c r="LAH80" s="9"/>
      <c r="LAI80" s="9"/>
      <c r="LAJ80" s="9"/>
      <c r="LAK80" s="9"/>
      <c r="LAL80" s="9"/>
      <c r="LAM80" s="9"/>
      <c r="LAN80" s="9"/>
      <c r="LAO80" s="9"/>
      <c r="LAP80" s="9"/>
      <c r="LAQ80" s="9"/>
      <c r="LAR80" s="9"/>
      <c r="LAS80" s="9"/>
      <c r="LAT80" s="9"/>
      <c r="LAU80" s="9"/>
      <c r="LAV80" s="9"/>
      <c r="LAW80" s="9"/>
      <c r="LAX80" s="9"/>
      <c r="LAY80" s="9"/>
      <c r="LAZ80" s="9"/>
      <c r="LBA80" s="9"/>
      <c r="LBB80" s="9"/>
      <c r="LBC80" s="9"/>
      <c r="LBD80" s="9"/>
      <c r="LBE80" s="9"/>
      <c r="LBF80" s="9"/>
      <c r="LBG80" s="9"/>
      <c r="LBH80" s="9"/>
      <c r="LBI80" s="9"/>
      <c r="LBJ80" s="9"/>
      <c r="LBK80" s="9"/>
      <c r="LBL80" s="9"/>
      <c r="LBM80" s="9"/>
      <c r="LBN80" s="9"/>
      <c r="LBO80" s="9"/>
      <c r="LBP80" s="9"/>
      <c r="LBQ80" s="9"/>
      <c r="LBR80" s="9"/>
      <c r="LBS80" s="9"/>
      <c r="LBT80" s="9"/>
      <c r="LBU80" s="9"/>
      <c r="LBV80" s="9"/>
      <c r="LBW80" s="9"/>
      <c r="LBX80" s="9"/>
      <c r="LBY80" s="9"/>
      <c r="LBZ80" s="9"/>
      <c r="LCA80" s="9"/>
      <c r="LCB80" s="9"/>
      <c r="LCC80" s="9"/>
      <c r="LCD80" s="9"/>
      <c r="LCE80" s="9"/>
      <c r="LCF80" s="9"/>
      <c r="LCG80" s="9"/>
      <c r="LCH80" s="9"/>
      <c r="LCI80" s="9"/>
      <c r="LCJ80" s="9"/>
      <c r="LCK80" s="9"/>
      <c r="LCL80" s="9"/>
      <c r="LCM80" s="9"/>
      <c r="LCN80" s="9"/>
      <c r="LCO80" s="9"/>
      <c r="LCP80" s="9"/>
      <c r="LCQ80" s="9"/>
      <c r="LCR80" s="9"/>
      <c r="LCS80" s="9"/>
      <c r="LCT80" s="9"/>
      <c r="LCU80" s="9"/>
      <c r="LCV80" s="9"/>
      <c r="LCW80" s="9"/>
      <c r="LCX80" s="9"/>
      <c r="LCY80" s="9"/>
      <c r="LCZ80" s="9"/>
      <c r="LDA80" s="9"/>
      <c r="LDB80" s="9"/>
      <c r="LDC80" s="9"/>
      <c r="LDD80" s="9"/>
      <c r="LDE80" s="9"/>
      <c r="LDF80" s="9"/>
      <c r="LDG80" s="9"/>
      <c r="LDH80" s="9"/>
      <c r="LDI80" s="9"/>
      <c r="LDJ80" s="9"/>
      <c r="LDK80" s="9"/>
      <c r="LDL80" s="9"/>
      <c r="LDM80" s="9"/>
      <c r="LDN80" s="9"/>
      <c r="LDO80" s="9"/>
      <c r="LDP80" s="9"/>
      <c r="LDQ80" s="9"/>
      <c r="LDR80" s="9"/>
      <c r="LDS80" s="9"/>
      <c r="LDT80" s="9"/>
      <c r="LDU80" s="9"/>
      <c r="LDV80" s="9"/>
      <c r="LDW80" s="9"/>
      <c r="LDX80" s="9"/>
      <c r="LDY80" s="9"/>
      <c r="LDZ80" s="9"/>
      <c r="LEA80" s="9"/>
      <c r="LEB80" s="9"/>
      <c r="LEC80" s="9"/>
      <c r="LED80" s="9"/>
      <c r="LEE80" s="9"/>
      <c r="LEF80" s="9"/>
      <c r="LEG80" s="9"/>
      <c r="LEH80" s="9"/>
      <c r="LEI80" s="9"/>
      <c r="LEJ80" s="9"/>
      <c r="LEK80" s="9"/>
      <c r="LEL80" s="9"/>
      <c r="LEM80" s="9"/>
      <c r="LEN80" s="9"/>
      <c r="LEO80" s="9"/>
      <c r="LEP80" s="9"/>
      <c r="LEQ80" s="9"/>
      <c r="LER80" s="9"/>
      <c r="LES80" s="9"/>
      <c r="LET80" s="9"/>
      <c r="LEU80" s="9"/>
      <c r="LEV80" s="9"/>
      <c r="LEW80" s="9"/>
      <c r="LEX80" s="9"/>
      <c r="LEY80" s="9"/>
      <c r="LEZ80" s="9"/>
      <c r="LFA80" s="9"/>
      <c r="LFB80" s="9"/>
      <c r="LFC80" s="9"/>
      <c r="LFD80" s="9"/>
      <c r="LFE80" s="9"/>
      <c r="LFF80" s="9"/>
      <c r="LFG80" s="9"/>
      <c r="LFH80" s="9"/>
      <c r="LFI80" s="9"/>
      <c r="LFJ80" s="9"/>
      <c r="LFK80" s="9"/>
      <c r="LFL80" s="9"/>
      <c r="LFM80" s="9"/>
      <c r="LFN80" s="9"/>
      <c r="LFO80" s="9"/>
      <c r="LFP80" s="9"/>
      <c r="LFQ80" s="9"/>
      <c r="LFR80" s="9"/>
      <c r="LFS80" s="9"/>
      <c r="LFT80" s="9"/>
      <c r="LFU80" s="9"/>
      <c r="LFV80" s="9"/>
      <c r="LFW80" s="9"/>
      <c r="LFX80" s="9"/>
      <c r="LFY80" s="9"/>
      <c r="LFZ80" s="9"/>
      <c r="LGA80" s="9"/>
      <c r="LGB80" s="9"/>
      <c r="LGC80" s="9"/>
      <c r="LGD80" s="9"/>
      <c r="LGE80" s="9"/>
      <c r="LGF80" s="9"/>
      <c r="LGG80" s="9"/>
      <c r="LGH80" s="9"/>
      <c r="LGI80" s="9"/>
      <c r="LGJ80" s="9"/>
      <c r="LGK80" s="9"/>
      <c r="LGL80" s="9"/>
      <c r="LGM80" s="9"/>
      <c r="LGN80" s="9"/>
      <c r="LGO80" s="9"/>
      <c r="LGP80" s="9"/>
      <c r="LGQ80" s="9"/>
      <c r="LGR80" s="9"/>
      <c r="LGS80" s="9"/>
      <c r="LGT80" s="9"/>
      <c r="LGU80" s="9"/>
      <c r="LGV80" s="9"/>
      <c r="LGW80" s="9"/>
      <c r="LGX80" s="9"/>
      <c r="LGY80" s="9"/>
      <c r="LGZ80" s="9"/>
      <c r="LHA80" s="9"/>
      <c r="LHB80" s="9"/>
      <c r="LHC80" s="9"/>
      <c r="LHD80" s="9"/>
      <c r="LHE80" s="9"/>
      <c r="LHF80" s="9"/>
      <c r="LHG80" s="9"/>
      <c r="LHH80" s="9"/>
      <c r="LHI80" s="9"/>
      <c r="LHJ80" s="9"/>
      <c r="LHK80" s="9"/>
      <c r="LHL80" s="9"/>
      <c r="LHM80" s="9"/>
      <c r="LHN80" s="9"/>
      <c r="LHO80" s="9"/>
      <c r="LHP80" s="9"/>
      <c r="LHQ80" s="9"/>
      <c r="LHR80" s="9"/>
      <c r="LHS80" s="9"/>
      <c r="LHT80" s="9"/>
      <c r="LHU80" s="9"/>
      <c r="LHV80" s="9"/>
      <c r="LHW80" s="9"/>
      <c r="LHX80" s="9"/>
      <c r="LHY80" s="9"/>
      <c r="LHZ80" s="9"/>
      <c r="LIA80" s="9"/>
      <c r="LIB80" s="9"/>
      <c r="LIC80" s="9"/>
      <c r="LID80" s="9"/>
      <c r="LIE80" s="9"/>
      <c r="LIF80" s="9"/>
      <c r="LIG80" s="9"/>
      <c r="LIH80" s="9"/>
      <c r="LII80" s="9"/>
      <c r="LIJ80" s="9"/>
      <c r="LIK80" s="9"/>
      <c r="LIL80" s="9"/>
      <c r="LIM80" s="9"/>
      <c r="LIN80" s="9"/>
      <c r="LIO80" s="9"/>
      <c r="LIP80" s="9"/>
      <c r="LIQ80" s="9"/>
      <c r="LIR80" s="9"/>
      <c r="LIS80" s="9"/>
      <c r="LIT80" s="9"/>
      <c r="LIU80" s="9"/>
      <c r="LIV80" s="9"/>
      <c r="LIW80" s="9"/>
      <c r="LIX80" s="9"/>
      <c r="LIY80" s="9"/>
      <c r="LIZ80" s="9"/>
      <c r="LJA80" s="9"/>
      <c r="LJB80" s="9"/>
      <c r="LJC80" s="9"/>
      <c r="LJD80" s="9"/>
      <c r="LJE80" s="9"/>
      <c r="LJF80" s="9"/>
      <c r="LJG80" s="9"/>
      <c r="LJH80" s="9"/>
      <c r="LJI80" s="9"/>
      <c r="LJJ80" s="9"/>
      <c r="LJK80" s="9"/>
      <c r="LJL80" s="9"/>
      <c r="LJM80" s="9"/>
      <c r="LJN80" s="9"/>
      <c r="LJO80" s="9"/>
      <c r="LJP80" s="9"/>
      <c r="LJQ80" s="9"/>
      <c r="LJR80" s="9"/>
      <c r="LJS80" s="9"/>
      <c r="LJT80" s="9"/>
      <c r="LJU80" s="9"/>
      <c r="LJV80" s="9"/>
      <c r="LJW80" s="9"/>
      <c r="LJX80" s="9"/>
      <c r="LJY80" s="9"/>
      <c r="LJZ80" s="9"/>
      <c r="LKA80" s="9"/>
      <c r="LKB80" s="9"/>
      <c r="LKC80" s="9"/>
      <c r="LKD80" s="9"/>
      <c r="LKE80" s="9"/>
      <c r="LKF80" s="9"/>
      <c r="LKG80" s="9"/>
      <c r="LKH80" s="9"/>
      <c r="LKI80" s="9"/>
      <c r="LKJ80" s="9"/>
      <c r="LKK80" s="9"/>
      <c r="LKL80" s="9"/>
      <c r="LKM80" s="9"/>
      <c r="LKN80" s="9"/>
      <c r="LKO80" s="9"/>
      <c r="LKP80" s="9"/>
      <c r="LKQ80" s="9"/>
      <c r="LKR80" s="9"/>
      <c r="LKS80" s="9"/>
      <c r="LKT80" s="9"/>
      <c r="LKU80" s="9"/>
      <c r="LKV80" s="9"/>
      <c r="LKW80" s="9"/>
      <c r="LKX80" s="9"/>
      <c r="LKY80" s="9"/>
      <c r="LKZ80" s="9"/>
      <c r="LLA80" s="9"/>
      <c r="LLB80" s="9"/>
      <c r="LLC80" s="9"/>
      <c r="LLD80" s="9"/>
      <c r="LLE80" s="9"/>
      <c r="LLF80" s="9"/>
      <c r="LLG80" s="9"/>
      <c r="LLH80" s="9"/>
      <c r="LLI80" s="9"/>
      <c r="LLJ80" s="9"/>
      <c r="LLK80" s="9"/>
      <c r="LLL80" s="9"/>
      <c r="LLM80" s="9"/>
      <c r="LLN80" s="9"/>
      <c r="LLO80" s="9"/>
      <c r="LLP80" s="9"/>
      <c r="LLQ80" s="9"/>
      <c r="LLR80" s="9"/>
      <c r="LLS80" s="9"/>
      <c r="LLT80" s="9"/>
      <c r="LLU80" s="9"/>
      <c r="LLV80" s="9"/>
      <c r="LLW80" s="9"/>
      <c r="LLX80" s="9"/>
      <c r="LLY80" s="9"/>
      <c r="LLZ80" s="9"/>
      <c r="LMA80" s="9"/>
      <c r="LMB80" s="9"/>
      <c r="LMC80" s="9"/>
      <c r="LMD80" s="9"/>
      <c r="LME80" s="9"/>
      <c r="LMF80" s="9"/>
      <c r="LMG80" s="9"/>
      <c r="LMH80" s="9"/>
      <c r="LMI80" s="9"/>
      <c r="LMJ80" s="9"/>
      <c r="LMK80" s="9"/>
      <c r="LML80" s="9"/>
      <c r="LMM80" s="9"/>
      <c r="LMN80" s="9"/>
      <c r="LMO80" s="9"/>
      <c r="LMP80" s="9"/>
      <c r="LMQ80" s="9"/>
      <c r="LMR80" s="9"/>
      <c r="LMS80" s="9"/>
      <c r="LMT80" s="9"/>
      <c r="LMU80" s="9"/>
      <c r="LMV80" s="9"/>
      <c r="LMW80" s="9"/>
      <c r="LMX80" s="9"/>
      <c r="LMY80" s="9"/>
      <c r="LMZ80" s="9"/>
      <c r="LNA80" s="9"/>
      <c r="LNB80" s="9"/>
      <c r="LNC80" s="9"/>
      <c r="LND80" s="9"/>
      <c r="LNE80" s="9"/>
      <c r="LNF80" s="9"/>
      <c r="LNG80" s="9"/>
      <c r="LNH80" s="9"/>
      <c r="LNI80" s="9"/>
      <c r="LNJ80" s="9"/>
      <c r="LNK80" s="9"/>
      <c r="LNL80" s="9"/>
      <c r="LNM80" s="9"/>
      <c r="LNN80" s="9"/>
      <c r="LNO80" s="9"/>
      <c r="LNP80" s="9"/>
      <c r="LNQ80" s="9"/>
      <c r="LNR80" s="9"/>
      <c r="LNS80" s="9"/>
      <c r="LNT80" s="9"/>
      <c r="LNU80" s="9"/>
      <c r="LNV80" s="9"/>
      <c r="LNW80" s="9"/>
      <c r="LNX80" s="9"/>
      <c r="LNY80" s="9"/>
      <c r="LNZ80" s="9"/>
      <c r="LOA80" s="9"/>
      <c r="LOB80" s="9"/>
      <c r="LOC80" s="9"/>
      <c r="LOD80" s="9"/>
      <c r="LOE80" s="9"/>
      <c r="LOF80" s="9"/>
      <c r="LOG80" s="9"/>
      <c r="LOH80" s="9"/>
      <c r="LOI80" s="9"/>
      <c r="LOJ80" s="9"/>
      <c r="LOK80" s="9"/>
      <c r="LOL80" s="9"/>
      <c r="LOM80" s="9"/>
      <c r="LON80" s="9"/>
      <c r="LOO80" s="9"/>
      <c r="LOP80" s="9"/>
      <c r="LOQ80" s="9"/>
      <c r="LOR80" s="9"/>
      <c r="LOS80" s="9"/>
      <c r="LOT80" s="9"/>
      <c r="LOU80" s="9"/>
      <c r="LOV80" s="9"/>
      <c r="LOW80" s="9"/>
      <c r="LOX80" s="9"/>
      <c r="LOY80" s="9"/>
      <c r="LOZ80" s="9"/>
      <c r="LPA80" s="9"/>
      <c r="LPB80" s="9"/>
      <c r="LPC80" s="9"/>
      <c r="LPD80" s="9"/>
      <c r="LPE80" s="9"/>
      <c r="LPF80" s="9"/>
      <c r="LPG80" s="9"/>
      <c r="LPH80" s="9"/>
      <c r="LPI80" s="9"/>
      <c r="LPJ80" s="9"/>
      <c r="LPK80" s="9"/>
      <c r="LPL80" s="9"/>
      <c r="LPM80" s="9"/>
      <c r="LPN80" s="9"/>
      <c r="LPO80" s="9"/>
      <c r="LPP80" s="9"/>
      <c r="LPQ80" s="9"/>
      <c r="LPR80" s="9"/>
      <c r="LPS80" s="9"/>
      <c r="LPT80" s="9"/>
      <c r="LPU80" s="9"/>
      <c r="LPV80" s="9"/>
      <c r="LPW80" s="9"/>
      <c r="LPX80" s="9"/>
      <c r="LPY80" s="9"/>
      <c r="LPZ80" s="9"/>
      <c r="LQA80" s="9"/>
      <c r="LQB80" s="9"/>
      <c r="LQC80" s="9"/>
      <c r="LQD80" s="9"/>
      <c r="LQE80" s="9"/>
      <c r="LQF80" s="9"/>
      <c r="LQG80" s="9"/>
      <c r="LQH80" s="9"/>
      <c r="LQI80" s="9"/>
      <c r="LQJ80" s="9"/>
      <c r="LQK80" s="9"/>
      <c r="LQL80" s="9"/>
      <c r="LQM80" s="9"/>
      <c r="LQN80" s="9"/>
      <c r="LQO80" s="9"/>
      <c r="LQP80" s="9"/>
      <c r="LQQ80" s="9"/>
      <c r="LQR80" s="9"/>
      <c r="LQS80" s="9"/>
      <c r="LQT80" s="9"/>
      <c r="LQU80" s="9"/>
      <c r="LQV80" s="9"/>
      <c r="LQW80" s="9"/>
      <c r="LQX80" s="9"/>
      <c r="LQY80" s="9"/>
      <c r="LQZ80" s="9"/>
      <c r="LRA80" s="9"/>
      <c r="LRB80" s="9"/>
      <c r="LRC80" s="9"/>
      <c r="LRD80" s="9"/>
      <c r="LRE80" s="9"/>
      <c r="LRF80" s="9"/>
      <c r="LRG80" s="9"/>
      <c r="LRH80" s="9"/>
      <c r="LRI80" s="9"/>
      <c r="LRJ80" s="9"/>
      <c r="LRK80" s="9"/>
      <c r="LRL80" s="9"/>
      <c r="LRM80" s="9"/>
      <c r="LRN80" s="9"/>
      <c r="LRO80" s="9"/>
      <c r="LRP80" s="9"/>
      <c r="LRQ80" s="9"/>
      <c r="LRR80" s="9"/>
      <c r="LRS80" s="9"/>
      <c r="LRT80" s="9"/>
      <c r="LRU80" s="9"/>
      <c r="LRV80" s="9"/>
      <c r="LRW80" s="9"/>
      <c r="LRX80" s="9"/>
      <c r="LRY80" s="9"/>
      <c r="LRZ80" s="9"/>
      <c r="LSA80" s="9"/>
      <c r="LSB80" s="9"/>
      <c r="LSC80" s="9"/>
      <c r="LSD80" s="9"/>
      <c r="LSE80" s="9"/>
      <c r="LSF80" s="9"/>
      <c r="LSG80" s="9"/>
      <c r="LSH80" s="9"/>
      <c r="LSI80" s="9"/>
      <c r="LSJ80" s="9"/>
      <c r="LSK80" s="9"/>
      <c r="LSL80" s="9"/>
      <c r="LSM80" s="9"/>
      <c r="LSN80" s="9"/>
      <c r="LSO80" s="9"/>
      <c r="LSP80" s="9"/>
      <c r="LSQ80" s="9"/>
      <c r="LSR80" s="9"/>
      <c r="LSS80" s="9"/>
      <c r="LST80" s="9"/>
      <c r="LSU80" s="9"/>
      <c r="LSV80" s="9"/>
      <c r="LSW80" s="9"/>
      <c r="LSX80" s="9"/>
      <c r="LSY80" s="9"/>
      <c r="LSZ80" s="9"/>
      <c r="LTA80" s="9"/>
      <c r="LTB80" s="9"/>
      <c r="LTC80" s="9"/>
      <c r="LTD80" s="9"/>
      <c r="LTE80" s="9"/>
      <c r="LTF80" s="9"/>
      <c r="LTG80" s="9"/>
      <c r="LTH80" s="9"/>
      <c r="LTI80" s="9"/>
      <c r="LTJ80" s="9"/>
      <c r="LTK80" s="9"/>
      <c r="LTL80" s="9"/>
      <c r="LTM80" s="9"/>
      <c r="LTN80" s="9"/>
      <c r="LTO80" s="9"/>
      <c r="LTP80" s="9"/>
      <c r="LTQ80" s="9"/>
      <c r="LTR80" s="9"/>
      <c r="LTS80" s="9"/>
      <c r="LTT80" s="9"/>
      <c r="LTU80" s="9"/>
      <c r="LTV80" s="9"/>
      <c r="LTW80" s="9"/>
      <c r="LTX80" s="9"/>
      <c r="LTY80" s="9"/>
      <c r="LTZ80" s="9"/>
      <c r="LUA80" s="9"/>
      <c r="LUB80" s="9"/>
      <c r="LUC80" s="9"/>
      <c r="LUD80" s="9"/>
      <c r="LUE80" s="9"/>
      <c r="LUF80" s="9"/>
      <c r="LUG80" s="9"/>
      <c r="LUH80" s="9"/>
      <c r="LUI80" s="9"/>
      <c r="LUJ80" s="9"/>
      <c r="LUK80" s="9"/>
      <c r="LUL80" s="9"/>
      <c r="LUM80" s="9"/>
      <c r="LUN80" s="9"/>
      <c r="LUO80" s="9"/>
      <c r="LUP80" s="9"/>
      <c r="LUQ80" s="9"/>
      <c r="LUR80" s="9"/>
      <c r="LUS80" s="9"/>
      <c r="LUT80" s="9"/>
      <c r="LUU80" s="9"/>
      <c r="LUV80" s="9"/>
      <c r="LUW80" s="9"/>
      <c r="LUX80" s="9"/>
      <c r="LUY80" s="9"/>
      <c r="LUZ80" s="9"/>
      <c r="LVA80" s="9"/>
      <c r="LVB80" s="9"/>
      <c r="LVC80" s="9"/>
      <c r="LVD80" s="9"/>
      <c r="LVE80" s="9"/>
      <c r="LVF80" s="9"/>
      <c r="LVG80" s="9"/>
      <c r="LVH80" s="9"/>
      <c r="LVI80" s="9"/>
      <c r="LVJ80" s="9"/>
      <c r="LVK80" s="9"/>
      <c r="LVL80" s="9"/>
      <c r="LVM80" s="9"/>
      <c r="LVN80" s="9"/>
      <c r="LVO80" s="9"/>
      <c r="LVP80" s="9"/>
      <c r="LVQ80" s="9"/>
      <c r="LVR80" s="9"/>
      <c r="LVS80" s="9"/>
      <c r="LVT80" s="9"/>
      <c r="LVU80" s="9"/>
      <c r="LVV80" s="9"/>
      <c r="LVW80" s="9"/>
      <c r="LVX80" s="9"/>
      <c r="LVY80" s="9"/>
      <c r="LVZ80" s="9"/>
      <c r="LWA80" s="9"/>
      <c r="LWB80" s="9"/>
      <c r="LWC80" s="9"/>
      <c r="LWD80" s="9"/>
      <c r="LWE80" s="9"/>
      <c r="LWF80" s="9"/>
      <c r="LWG80" s="9"/>
      <c r="LWH80" s="9"/>
      <c r="LWI80" s="9"/>
      <c r="LWJ80" s="9"/>
      <c r="LWK80" s="9"/>
      <c r="LWL80" s="9"/>
      <c r="LWM80" s="9"/>
      <c r="LWN80" s="9"/>
      <c r="LWO80" s="9"/>
      <c r="LWP80" s="9"/>
      <c r="LWQ80" s="9"/>
      <c r="LWR80" s="9"/>
      <c r="LWS80" s="9"/>
      <c r="LWT80" s="9"/>
      <c r="LWU80" s="9"/>
      <c r="LWV80" s="9"/>
      <c r="LWW80" s="9"/>
      <c r="LWX80" s="9"/>
      <c r="LWY80" s="9"/>
      <c r="LWZ80" s="9"/>
      <c r="LXA80" s="9"/>
      <c r="LXB80" s="9"/>
      <c r="LXC80" s="9"/>
      <c r="LXD80" s="9"/>
      <c r="LXE80" s="9"/>
      <c r="LXF80" s="9"/>
      <c r="LXG80" s="9"/>
      <c r="LXH80" s="9"/>
      <c r="LXI80" s="9"/>
      <c r="LXJ80" s="9"/>
      <c r="LXK80" s="9"/>
      <c r="LXL80" s="9"/>
      <c r="LXM80" s="9"/>
      <c r="LXN80" s="9"/>
      <c r="LXO80" s="9"/>
      <c r="LXP80" s="9"/>
      <c r="LXQ80" s="9"/>
      <c r="LXR80" s="9"/>
      <c r="LXS80" s="9"/>
      <c r="LXT80" s="9"/>
      <c r="LXU80" s="9"/>
      <c r="LXV80" s="9"/>
      <c r="LXW80" s="9"/>
      <c r="LXX80" s="9"/>
      <c r="LXY80" s="9"/>
      <c r="LXZ80" s="9"/>
      <c r="LYA80" s="9"/>
      <c r="LYB80" s="9"/>
      <c r="LYC80" s="9"/>
      <c r="LYD80" s="9"/>
      <c r="LYE80" s="9"/>
      <c r="LYF80" s="9"/>
      <c r="LYG80" s="9"/>
      <c r="LYH80" s="9"/>
      <c r="LYI80" s="9"/>
      <c r="LYJ80" s="9"/>
      <c r="LYK80" s="9"/>
      <c r="LYL80" s="9"/>
      <c r="LYM80" s="9"/>
      <c r="LYN80" s="9"/>
      <c r="LYO80" s="9"/>
      <c r="LYP80" s="9"/>
      <c r="LYQ80" s="9"/>
      <c r="LYR80" s="9"/>
      <c r="LYS80" s="9"/>
      <c r="LYT80" s="9"/>
      <c r="LYU80" s="9"/>
      <c r="LYV80" s="9"/>
      <c r="LYW80" s="9"/>
      <c r="LYX80" s="9"/>
      <c r="LYY80" s="9"/>
      <c r="LYZ80" s="9"/>
      <c r="LZA80" s="9"/>
      <c r="LZB80" s="9"/>
      <c r="LZC80" s="9"/>
      <c r="LZD80" s="9"/>
      <c r="LZE80" s="9"/>
      <c r="LZF80" s="9"/>
      <c r="LZG80" s="9"/>
      <c r="LZH80" s="9"/>
      <c r="LZI80" s="9"/>
      <c r="LZJ80" s="9"/>
      <c r="LZK80" s="9"/>
      <c r="LZL80" s="9"/>
      <c r="LZM80" s="9"/>
      <c r="LZN80" s="9"/>
      <c r="LZO80" s="9"/>
      <c r="LZP80" s="9"/>
      <c r="LZQ80" s="9"/>
      <c r="LZR80" s="9"/>
      <c r="LZS80" s="9"/>
      <c r="LZT80" s="9"/>
      <c r="LZU80" s="9"/>
      <c r="LZV80" s="9"/>
      <c r="LZW80" s="9"/>
      <c r="LZX80" s="9"/>
      <c r="LZY80" s="9"/>
      <c r="LZZ80" s="9"/>
      <c r="MAA80" s="9"/>
      <c r="MAB80" s="9"/>
      <c r="MAC80" s="9"/>
      <c r="MAD80" s="9"/>
      <c r="MAE80" s="9"/>
      <c r="MAF80" s="9"/>
      <c r="MAG80" s="9"/>
      <c r="MAH80" s="9"/>
      <c r="MAI80" s="9"/>
      <c r="MAJ80" s="9"/>
      <c r="MAK80" s="9"/>
      <c r="MAL80" s="9"/>
      <c r="MAM80" s="9"/>
      <c r="MAN80" s="9"/>
      <c r="MAO80" s="9"/>
      <c r="MAP80" s="9"/>
      <c r="MAQ80" s="9"/>
      <c r="MAR80" s="9"/>
      <c r="MAS80" s="9"/>
      <c r="MAT80" s="9"/>
      <c r="MAU80" s="9"/>
      <c r="MAV80" s="9"/>
      <c r="MAW80" s="9"/>
      <c r="MAX80" s="9"/>
      <c r="MAY80" s="9"/>
      <c r="MAZ80" s="9"/>
      <c r="MBA80" s="9"/>
      <c r="MBB80" s="9"/>
      <c r="MBC80" s="9"/>
      <c r="MBD80" s="9"/>
      <c r="MBE80" s="9"/>
      <c r="MBF80" s="9"/>
      <c r="MBG80" s="9"/>
      <c r="MBH80" s="9"/>
      <c r="MBI80" s="9"/>
      <c r="MBJ80" s="9"/>
      <c r="MBK80" s="9"/>
      <c r="MBL80" s="9"/>
      <c r="MBM80" s="9"/>
      <c r="MBN80" s="9"/>
      <c r="MBO80" s="9"/>
      <c r="MBP80" s="9"/>
      <c r="MBQ80" s="9"/>
      <c r="MBR80" s="9"/>
      <c r="MBS80" s="9"/>
      <c r="MBT80" s="9"/>
      <c r="MBU80" s="9"/>
      <c r="MBV80" s="9"/>
      <c r="MBW80" s="9"/>
      <c r="MBX80" s="9"/>
      <c r="MBY80" s="9"/>
      <c r="MBZ80" s="9"/>
      <c r="MCA80" s="9"/>
      <c r="MCB80" s="9"/>
      <c r="MCC80" s="9"/>
      <c r="MCD80" s="9"/>
      <c r="MCE80" s="9"/>
      <c r="MCF80" s="9"/>
      <c r="MCG80" s="9"/>
      <c r="MCH80" s="9"/>
      <c r="MCI80" s="9"/>
      <c r="MCJ80" s="9"/>
      <c r="MCK80" s="9"/>
      <c r="MCL80" s="9"/>
      <c r="MCM80" s="9"/>
      <c r="MCN80" s="9"/>
      <c r="MCO80" s="9"/>
      <c r="MCP80" s="9"/>
      <c r="MCQ80" s="9"/>
      <c r="MCR80" s="9"/>
      <c r="MCS80" s="9"/>
      <c r="MCT80" s="9"/>
      <c r="MCU80" s="9"/>
      <c r="MCV80" s="9"/>
      <c r="MCW80" s="9"/>
      <c r="MCX80" s="9"/>
      <c r="MCY80" s="9"/>
      <c r="MCZ80" s="9"/>
      <c r="MDA80" s="9"/>
      <c r="MDB80" s="9"/>
      <c r="MDC80" s="9"/>
      <c r="MDD80" s="9"/>
      <c r="MDE80" s="9"/>
      <c r="MDF80" s="9"/>
      <c r="MDG80" s="9"/>
      <c r="MDH80" s="9"/>
      <c r="MDI80" s="9"/>
      <c r="MDJ80" s="9"/>
      <c r="MDK80" s="9"/>
      <c r="MDL80" s="9"/>
      <c r="MDM80" s="9"/>
      <c r="MDN80" s="9"/>
      <c r="MDO80" s="9"/>
      <c r="MDP80" s="9"/>
      <c r="MDQ80" s="9"/>
      <c r="MDR80" s="9"/>
      <c r="MDS80" s="9"/>
      <c r="MDT80" s="9"/>
      <c r="MDU80" s="9"/>
      <c r="MDV80" s="9"/>
      <c r="MDW80" s="9"/>
      <c r="MDX80" s="9"/>
      <c r="MDY80" s="9"/>
      <c r="MDZ80" s="9"/>
      <c r="MEA80" s="9"/>
      <c r="MEB80" s="9"/>
      <c r="MEC80" s="9"/>
      <c r="MED80" s="9"/>
      <c r="MEE80" s="9"/>
      <c r="MEF80" s="9"/>
      <c r="MEG80" s="9"/>
      <c r="MEH80" s="9"/>
      <c r="MEI80" s="9"/>
      <c r="MEJ80" s="9"/>
      <c r="MEK80" s="9"/>
      <c r="MEL80" s="9"/>
      <c r="MEM80" s="9"/>
      <c r="MEN80" s="9"/>
      <c r="MEO80" s="9"/>
      <c r="MEP80" s="9"/>
      <c r="MEQ80" s="9"/>
      <c r="MER80" s="9"/>
      <c r="MES80" s="9"/>
      <c r="MET80" s="9"/>
      <c r="MEU80" s="9"/>
      <c r="MEV80" s="9"/>
      <c r="MEW80" s="9"/>
      <c r="MEX80" s="9"/>
      <c r="MEY80" s="9"/>
      <c r="MEZ80" s="9"/>
      <c r="MFA80" s="9"/>
      <c r="MFB80" s="9"/>
      <c r="MFC80" s="9"/>
      <c r="MFD80" s="9"/>
      <c r="MFE80" s="9"/>
      <c r="MFF80" s="9"/>
      <c r="MFG80" s="9"/>
      <c r="MFH80" s="9"/>
      <c r="MFI80" s="9"/>
      <c r="MFJ80" s="9"/>
      <c r="MFK80" s="9"/>
      <c r="MFL80" s="9"/>
      <c r="MFM80" s="9"/>
      <c r="MFN80" s="9"/>
      <c r="MFO80" s="9"/>
      <c r="MFP80" s="9"/>
      <c r="MFQ80" s="9"/>
      <c r="MFR80" s="9"/>
      <c r="MFS80" s="9"/>
      <c r="MFT80" s="9"/>
      <c r="MFU80" s="9"/>
      <c r="MFV80" s="9"/>
      <c r="MFW80" s="9"/>
      <c r="MFX80" s="9"/>
      <c r="MFY80" s="9"/>
      <c r="MFZ80" s="9"/>
      <c r="MGA80" s="9"/>
      <c r="MGB80" s="9"/>
      <c r="MGC80" s="9"/>
      <c r="MGD80" s="9"/>
      <c r="MGE80" s="9"/>
      <c r="MGF80" s="9"/>
      <c r="MGG80" s="9"/>
      <c r="MGH80" s="9"/>
      <c r="MGI80" s="9"/>
      <c r="MGJ80" s="9"/>
      <c r="MGK80" s="9"/>
      <c r="MGL80" s="9"/>
      <c r="MGM80" s="9"/>
      <c r="MGN80" s="9"/>
      <c r="MGO80" s="9"/>
      <c r="MGP80" s="9"/>
      <c r="MGQ80" s="9"/>
      <c r="MGR80" s="9"/>
      <c r="MGS80" s="9"/>
      <c r="MGT80" s="9"/>
      <c r="MGU80" s="9"/>
      <c r="MGV80" s="9"/>
      <c r="MGW80" s="9"/>
      <c r="MGX80" s="9"/>
      <c r="MGY80" s="9"/>
      <c r="MGZ80" s="9"/>
      <c r="MHA80" s="9"/>
      <c r="MHB80" s="9"/>
      <c r="MHC80" s="9"/>
      <c r="MHD80" s="9"/>
      <c r="MHE80" s="9"/>
      <c r="MHF80" s="9"/>
      <c r="MHG80" s="9"/>
      <c r="MHH80" s="9"/>
      <c r="MHI80" s="9"/>
      <c r="MHJ80" s="9"/>
      <c r="MHK80" s="9"/>
      <c r="MHL80" s="9"/>
      <c r="MHM80" s="9"/>
      <c r="MHN80" s="9"/>
      <c r="MHO80" s="9"/>
      <c r="MHP80" s="9"/>
      <c r="MHQ80" s="9"/>
      <c r="MHR80" s="9"/>
      <c r="MHS80" s="9"/>
      <c r="MHT80" s="9"/>
      <c r="MHU80" s="9"/>
      <c r="MHV80" s="9"/>
      <c r="MHW80" s="9"/>
      <c r="MHX80" s="9"/>
      <c r="MHY80" s="9"/>
      <c r="MHZ80" s="9"/>
      <c r="MIA80" s="9"/>
      <c r="MIB80" s="9"/>
      <c r="MIC80" s="9"/>
      <c r="MID80" s="9"/>
      <c r="MIE80" s="9"/>
      <c r="MIF80" s="9"/>
      <c r="MIG80" s="9"/>
      <c r="MIH80" s="9"/>
      <c r="MII80" s="9"/>
      <c r="MIJ80" s="9"/>
      <c r="MIK80" s="9"/>
      <c r="MIL80" s="9"/>
      <c r="MIM80" s="9"/>
      <c r="MIN80" s="9"/>
      <c r="MIO80" s="9"/>
      <c r="MIP80" s="9"/>
      <c r="MIQ80" s="9"/>
      <c r="MIR80" s="9"/>
      <c r="MIS80" s="9"/>
      <c r="MIT80" s="9"/>
      <c r="MIU80" s="9"/>
      <c r="MIV80" s="9"/>
      <c r="MIW80" s="9"/>
      <c r="MIX80" s="9"/>
      <c r="MIY80" s="9"/>
      <c r="MIZ80" s="9"/>
      <c r="MJA80" s="9"/>
      <c r="MJB80" s="9"/>
      <c r="MJC80" s="9"/>
      <c r="MJD80" s="9"/>
      <c r="MJE80" s="9"/>
      <c r="MJF80" s="9"/>
      <c r="MJG80" s="9"/>
      <c r="MJH80" s="9"/>
      <c r="MJI80" s="9"/>
      <c r="MJJ80" s="9"/>
      <c r="MJK80" s="9"/>
      <c r="MJL80" s="9"/>
      <c r="MJM80" s="9"/>
      <c r="MJN80" s="9"/>
      <c r="MJO80" s="9"/>
      <c r="MJP80" s="9"/>
      <c r="MJQ80" s="9"/>
      <c r="MJR80" s="9"/>
      <c r="MJS80" s="9"/>
      <c r="MJT80" s="9"/>
      <c r="MJU80" s="9"/>
      <c r="MJV80" s="9"/>
      <c r="MJW80" s="9"/>
      <c r="MJX80" s="9"/>
      <c r="MJY80" s="9"/>
      <c r="MJZ80" s="9"/>
      <c r="MKA80" s="9"/>
      <c r="MKB80" s="9"/>
      <c r="MKC80" s="9"/>
      <c r="MKD80" s="9"/>
      <c r="MKE80" s="9"/>
      <c r="MKF80" s="9"/>
      <c r="MKG80" s="9"/>
      <c r="MKH80" s="9"/>
      <c r="MKI80" s="9"/>
      <c r="MKJ80" s="9"/>
      <c r="MKK80" s="9"/>
      <c r="MKL80" s="9"/>
      <c r="MKM80" s="9"/>
      <c r="MKN80" s="9"/>
      <c r="MKO80" s="9"/>
      <c r="MKP80" s="9"/>
      <c r="MKQ80" s="9"/>
      <c r="MKR80" s="9"/>
      <c r="MKS80" s="9"/>
      <c r="MKT80" s="9"/>
      <c r="MKU80" s="9"/>
      <c r="MKV80" s="9"/>
      <c r="MKW80" s="9"/>
      <c r="MKX80" s="9"/>
      <c r="MKY80" s="9"/>
      <c r="MKZ80" s="9"/>
      <c r="MLA80" s="9"/>
      <c r="MLB80" s="9"/>
      <c r="MLC80" s="9"/>
      <c r="MLD80" s="9"/>
      <c r="MLE80" s="9"/>
      <c r="MLF80" s="9"/>
      <c r="MLG80" s="9"/>
      <c r="MLH80" s="9"/>
      <c r="MLI80" s="9"/>
      <c r="MLJ80" s="9"/>
      <c r="MLK80" s="9"/>
      <c r="MLL80" s="9"/>
      <c r="MLM80" s="9"/>
      <c r="MLN80" s="9"/>
      <c r="MLO80" s="9"/>
      <c r="MLP80" s="9"/>
      <c r="MLQ80" s="9"/>
      <c r="MLR80" s="9"/>
      <c r="MLS80" s="9"/>
      <c r="MLT80" s="9"/>
      <c r="MLU80" s="9"/>
      <c r="MLV80" s="9"/>
      <c r="MLW80" s="9"/>
      <c r="MLX80" s="9"/>
      <c r="MLY80" s="9"/>
      <c r="MLZ80" s="9"/>
      <c r="MMA80" s="9"/>
      <c r="MMB80" s="9"/>
      <c r="MMC80" s="9"/>
      <c r="MMD80" s="9"/>
      <c r="MME80" s="9"/>
      <c r="MMF80" s="9"/>
      <c r="MMG80" s="9"/>
      <c r="MMH80" s="9"/>
      <c r="MMI80" s="9"/>
      <c r="MMJ80" s="9"/>
      <c r="MMK80" s="9"/>
      <c r="MML80" s="9"/>
      <c r="MMM80" s="9"/>
      <c r="MMN80" s="9"/>
      <c r="MMO80" s="9"/>
      <c r="MMP80" s="9"/>
      <c r="MMQ80" s="9"/>
      <c r="MMR80" s="9"/>
      <c r="MMS80" s="9"/>
      <c r="MMT80" s="9"/>
      <c r="MMU80" s="9"/>
      <c r="MMV80" s="9"/>
      <c r="MMW80" s="9"/>
      <c r="MMX80" s="9"/>
      <c r="MMY80" s="9"/>
      <c r="MMZ80" s="9"/>
      <c r="MNA80" s="9"/>
      <c r="MNB80" s="9"/>
      <c r="MNC80" s="9"/>
      <c r="MND80" s="9"/>
      <c r="MNE80" s="9"/>
      <c r="MNF80" s="9"/>
      <c r="MNG80" s="9"/>
      <c r="MNH80" s="9"/>
      <c r="MNI80" s="9"/>
      <c r="MNJ80" s="9"/>
      <c r="MNK80" s="9"/>
      <c r="MNL80" s="9"/>
      <c r="MNM80" s="9"/>
      <c r="MNN80" s="9"/>
      <c r="MNO80" s="9"/>
      <c r="MNP80" s="9"/>
      <c r="MNQ80" s="9"/>
      <c r="MNR80" s="9"/>
      <c r="MNS80" s="9"/>
      <c r="MNT80" s="9"/>
      <c r="MNU80" s="9"/>
      <c r="MNV80" s="9"/>
      <c r="MNW80" s="9"/>
      <c r="MNX80" s="9"/>
      <c r="MNY80" s="9"/>
      <c r="MNZ80" s="9"/>
      <c r="MOA80" s="9"/>
      <c r="MOB80" s="9"/>
      <c r="MOC80" s="9"/>
      <c r="MOD80" s="9"/>
      <c r="MOE80" s="9"/>
      <c r="MOF80" s="9"/>
      <c r="MOG80" s="9"/>
      <c r="MOH80" s="9"/>
      <c r="MOI80" s="9"/>
      <c r="MOJ80" s="9"/>
      <c r="MOK80" s="9"/>
      <c r="MOL80" s="9"/>
      <c r="MOM80" s="9"/>
      <c r="MON80" s="9"/>
      <c r="MOO80" s="9"/>
      <c r="MOP80" s="9"/>
      <c r="MOQ80" s="9"/>
      <c r="MOR80" s="9"/>
      <c r="MOS80" s="9"/>
      <c r="MOT80" s="9"/>
      <c r="MOU80" s="9"/>
      <c r="MOV80" s="9"/>
      <c r="MOW80" s="9"/>
      <c r="MOX80" s="9"/>
      <c r="MOY80" s="9"/>
      <c r="MOZ80" s="9"/>
      <c r="MPA80" s="9"/>
      <c r="MPB80" s="9"/>
      <c r="MPC80" s="9"/>
      <c r="MPD80" s="9"/>
      <c r="MPE80" s="9"/>
      <c r="MPF80" s="9"/>
      <c r="MPG80" s="9"/>
      <c r="MPH80" s="9"/>
      <c r="MPI80" s="9"/>
      <c r="MPJ80" s="9"/>
      <c r="MPK80" s="9"/>
      <c r="MPL80" s="9"/>
      <c r="MPM80" s="9"/>
      <c r="MPN80" s="9"/>
      <c r="MPO80" s="9"/>
      <c r="MPP80" s="9"/>
      <c r="MPQ80" s="9"/>
      <c r="MPR80" s="9"/>
      <c r="MPS80" s="9"/>
      <c r="MPT80" s="9"/>
      <c r="MPU80" s="9"/>
      <c r="MPV80" s="9"/>
      <c r="MPW80" s="9"/>
      <c r="MPX80" s="9"/>
      <c r="MPY80" s="9"/>
      <c r="MPZ80" s="9"/>
      <c r="MQA80" s="9"/>
      <c r="MQB80" s="9"/>
      <c r="MQC80" s="9"/>
      <c r="MQD80" s="9"/>
      <c r="MQE80" s="9"/>
      <c r="MQF80" s="9"/>
      <c r="MQG80" s="9"/>
      <c r="MQH80" s="9"/>
      <c r="MQI80" s="9"/>
      <c r="MQJ80" s="9"/>
      <c r="MQK80" s="9"/>
      <c r="MQL80" s="9"/>
      <c r="MQM80" s="9"/>
      <c r="MQN80" s="9"/>
      <c r="MQO80" s="9"/>
      <c r="MQP80" s="9"/>
      <c r="MQQ80" s="9"/>
      <c r="MQR80" s="9"/>
      <c r="MQS80" s="9"/>
      <c r="MQT80" s="9"/>
      <c r="MQU80" s="9"/>
      <c r="MQV80" s="9"/>
      <c r="MQW80" s="9"/>
      <c r="MQX80" s="9"/>
      <c r="MQY80" s="9"/>
      <c r="MQZ80" s="9"/>
      <c r="MRA80" s="9"/>
      <c r="MRB80" s="9"/>
      <c r="MRC80" s="9"/>
      <c r="MRD80" s="9"/>
      <c r="MRE80" s="9"/>
      <c r="MRF80" s="9"/>
      <c r="MRG80" s="9"/>
      <c r="MRH80" s="9"/>
      <c r="MRI80" s="9"/>
      <c r="MRJ80" s="9"/>
      <c r="MRK80" s="9"/>
      <c r="MRL80" s="9"/>
      <c r="MRM80" s="9"/>
      <c r="MRN80" s="9"/>
      <c r="MRO80" s="9"/>
      <c r="MRP80" s="9"/>
      <c r="MRQ80" s="9"/>
      <c r="MRR80" s="9"/>
      <c r="MRS80" s="9"/>
      <c r="MRT80" s="9"/>
      <c r="MRU80" s="9"/>
      <c r="MRV80" s="9"/>
      <c r="MRW80" s="9"/>
      <c r="MRX80" s="9"/>
      <c r="MRY80" s="9"/>
      <c r="MRZ80" s="9"/>
      <c r="MSA80" s="9"/>
      <c r="MSB80" s="9"/>
      <c r="MSC80" s="9"/>
      <c r="MSD80" s="9"/>
      <c r="MSE80" s="9"/>
      <c r="MSF80" s="9"/>
      <c r="MSG80" s="9"/>
      <c r="MSH80" s="9"/>
      <c r="MSI80" s="9"/>
      <c r="MSJ80" s="9"/>
      <c r="MSK80" s="9"/>
      <c r="MSL80" s="9"/>
      <c r="MSM80" s="9"/>
      <c r="MSN80" s="9"/>
      <c r="MSO80" s="9"/>
      <c r="MSP80" s="9"/>
      <c r="MSQ80" s="9"/>
      <c r="MSR80" s="9"/>
      <c r="MSS80" s="9"/>
      <c r="MST80" s="9"/>
      <c r="MSU80" s="9"/>
      <c r="MSV80" s="9"/>
      <c r="MSW80" s="9"/>
      <c r="MSX80" s="9"/>
      <c r="MSY80" s="9"/>
      <c r="MSZ80" s="9"/>
      <c r="MTA80" s="9"/>
      <c r="MTB80" s="9"/>
      <c r="MTC80" s="9"/>
      <c r="MTD80" s="9"/>
      <c r="MTE80" s="9"/>
      <c r="MTF80" s="9"/>
      <c r="MTG80" s="9"/>
      <c r="MTH80" s="9"/>
      <c r="MTI80" s="9"/>
      <c r="MTJ80" s="9"/>
      <c r="MTK80" s="9"/>
      <c r="MTL80" s="9"/>
      <c r="MTM80" s="9"/>
      <c r="MTN80" s="9"/>
      <c r="MTO80" s="9"/>
      <c r="MTP80" s="9"/>
      <c r="MTQ80" s="9"/>
      <c r="MTR80" s="9"/>
      <c r="MTS80" s="9"/>
      <c r="MTT80" s="9"/>
      <c r="MTU80" s="9"/>
      <c r="MTV80" s="9"/>
      <c r="MTW80" s="9"/>
      <c r="MTX80" s="9"/>
      <c r="MTY80" s="9"/>
      <c r="MTZ80" s="9"/>
      <c r="MUA80" s="9"/>
      <c r="MUB80" s="9"/>
      <c r="MUC80" s="9"/>
      <c r="MUD80" s="9"/>
      <c r="MUE80" s="9"/>
      <c r="MUF80" s="9"/>
      <c r="MUG80" s="9"/>
      <c r="MUH80" s="9"/>
      <c r="MUI80" s="9"/>
      <c r="MUJ80" s="9"/>
      <c r="MUK80" s="9"/>
      <c r="MUL80" s="9"/>
      <c r="MUM80" s="9"/>
      <c r="MUN80" s="9"/>
      <c r="MUO80" s="9"/>
      <c r="MUP80" s="9"/>
      <c r="MUQ80" s="9"/>
      <c r="MUR80" s="9"/>
      <c r="MUS80" s="9"/>
      <c r="MUT80" s="9"/>
      <c r="MUU80" s="9"/>
      <c r="MUV80" s="9"/>
      <c r="MUW80" s="9"/>
      <c r="MUX80" s="9"/>
      <c r="MUY80" s="9"/>
      <c r="MUZ80" s="9"/>
      <c r="MVA80" s="9"/>
      <c r="MVB80" s="9"/>
      <c r="MVC80" s="9"/>
      <c r="MVD80" s="9"/>
      <c r="MVE80" s="9"/>
      <c r="MVF80" s="9"/>
      <c r="MVG80" s="9"/>
      <c r="MVH80" s="9"/>
      <c r="MVI80" s="9"/>
      <c r="MVJ80" s="9"/>
      <c r="MVK80" s="9"/>
      <c r="MVL80" s="9"/>
      <c r="MVM80" s="9"/>
      <c r="MVN80" s="9"/>
      <c r="MVO80" s="9"/>
      <c r="MVP80" s="9"/>
      <c r="MVQ80" s="9"/>
      <c r="MVR80" s="9"/>
      <c r="MVS80" s="9"/>
      <c r="MVT80" s="9"/>
      <c r="MVU80" s="9"/>
      <c r="MVV80" s="9"/>
      <c r="MVW80" s="9"/>
      <c r="MVX80" s="9"/>
      <c r="MVY80" s="9"/>
      <c r="MVZ80" s="9"/>
      <c r="MWA80" s="9"/>
      <c r="MWB80" s="9"/>
      <c r="MWC80" s="9"/>
      <c r="MWD80" s="9"/>
      <c r="MWE80" s="9"/>
      <c r="MWF80" s="9"/>
      <c r="MWG80" s="9"/>
      <c r="MWH80" s="9"/>
      <c r="MWI80" s="9"/>
      <c r="MWJ80" s="9"/>
      <c r="MWK80" s="9"/>
      <c r="MWL80" s="9"/>
      <c r="MWM80" s="9"/>
      <c r="MWN80" s="9"/>
      <c r="MWO80" s="9"/>
      <c r="MWP80" s="9"/>
      <c r="MWQ80" s="9"/>
      <c r="MWR80" s="9"/>
      <c r="MWS80" s="9"/>
      <c r="MWT80" s="9"/>
      <c r="MWU80" s="9"/>
      <c r="MWV80" s="9"/>
      <c r="MWW80" s="9"/>
      <c r="MWX80" s="9"/>
      <c r="MWY80" s="9"/>
      <c r="MWZ80" s="9"/>
      <c r="MXA80" s="9"/>
      <c r="MXB80" s="9"/>
      <c r="MXC80" s="9"/>
      <c r="MXD80" s="9"/>
      <c r="MXE80" s="9"/>
      <c r="MXF80" s="9"/>
      <c r="MXG80" s="9"/>
      <c r="MXH80" s="9"/>
      <c r="MXI80" s="9"/>
      <c r="MXJ80" s="9"/>
      <c r="MXK80" s="9"/>
      <c r="MXL80" s="9"/>
      <c r="MXM80" s="9"/>
      <c r="MXN80" s="9"/>
      <c r="MXO80" s="9"/>
      <c r="MXP80" s="9"/>
      <c r="MXQ80" s="9"/>
      <c r="MXR80" s="9"/>
      <c r="MXS80" s="9"/>
      <c r="MXT80" s="9"/>
      <c r="MXU80" s="9"/>
      <c r="MXV80" s="9"/>
      <c r="MXW80" s="9"/>
      <c r="MXX80" s="9"/>
      <c r="MXY80" s="9"/>
      <c r="MXZ80" s="9"/>
      <c r="MYA80" s="9"/>
      <c r="MYB80" s="9"/>
      <c r="MYC80" s="9"/>
      <c r="MYD80" s="9"/>
      <c r="MYE80" s="9"/>
      <c r="MYF80" s="9"/>
      <c r="MYG80" s="9"/>
      <c r="MYH80" s="9"/>
      <c r="MYI80" s="9"/>
      <c r="MYJ80" s="9"/>
      <c r="MYK80" s="9"/>
      <c r="MYL80" s="9"/>
      <c r="MYM80" s="9"/>
      <c r="MYN80" s="9"/>
      <c r="MYO80" s="9"/>
      <c r="MYP80" s="9"/>
      <c r="MYQ80" s="9"/>
      <c r="MYR80" s="9"/>
      <c r="MYS80" s="9"/>
      <c r="MYT80" s="9"/>
      <c r="MYU80" s="9"/>
      <c r="MYV80" s="9"/>
      <c r="MYW80" s="9"/>
      <c r="MYX80" s="9"/>
      <c r="MYY80" s="9"/>
      <c r="MYZ80" s="9"/>
      <c r="MZA80" s="9"/>
      <c r="MZB80" s="9"/>
      <c r="MZC80" s="9"/>
      <c r="MZD80" s="9"/>
      <c r="MZE80" s="9"/>
      <c r="MZF80" s="9"/>
      <c r="MZG80" s="9"/>
      <c r="MZH80" s="9"/>
      <c r="MZI80" s="9"/>
      <c r="MZJ80" s="9"/>
      <c r="MZK80" s="9"/>
      <c r="MZL80" s="9"/>
      <c r="MZM80" s="9"/>
      <c r="MZN80" s="9"/>
      <c r="MZO80" s="9"/>
      <c r="MZP80" s="9"/>
      <c r="MZQ80" s="9"/>
      <c r="MZR80" s="9"/>
      <c r="MZS80" s="9"/>
      <c r="MZT80" s="9"/>
      <c r="MZU80" s="9"/>
      <c r="MZV80" s="9"/>
      <c r="MZW80" s="9"/>
      <c r="MZX80" s="9"/>
      <c r="MZY80" s="9"/>
      <c r="MZZ80" s="9"/>
      <c r="NAA80" s="9"/>
      <c r="NAB80" s="9"/>
      <c r="NAC80" s="9"/>
      <c r="NAD80" s="9"/>
      <c r="NAE80" s="9"/>
      <c r="NAF80" s="9"/>
      <c r="NAG80" s="9"/>
      <c r="NAH80" s="9"/>
      <c r="NAI80" s="9"/>
      <c r="NAJ80" s="9"/>
      <c r="NAK80" s="9"/>
      <c r="NAL80" s="9"/>
      <c r="NAM80" s="9"/>
      <c r="NAN80" s="9"/>
      <c r="NAO80" s="9"/>
      <c r="NAP80" s="9"/>
      <c r="NAQ80" s="9"/>
      <c r="NAR80" s="9"/>
      <c r="NAS80" s="9"/>
      <c r="NAT80" s="9"/>
      <c r="NAU80" s="9"/>
      <c r="NAV80" s="9"/>
      <c r="NAW80" s="9"/>
      <c r="NAX80" s="9"/>
      <c r="NAY80" s="9"/>
      <c r="NAZ80" s="9"/>
      <c r="NBA80" s="9"/>
      <c r="NBB80" s="9"/>
      <c r="NBC80" s="9"/>
      <c r="NBD80" s="9"/>
      <c r="NBE80" s="9"/>
      <c r="NBF80" s="9"/>
      <c r="NBG80" s="9"/>
      <c r="NBH80" s="9"/>
      <c r="NBI80" s="9"/>
      <c r="NBJ80" s="9"/>
      <c r="NBK80" s="9"/>
      <c r="NBL80" s="9"/>
      <c r="NBM80" s="9"/>
      <c r="NBN80" s="9"/>
      <c r="NBO80" s="9"/>
      <c r="NBP80" s="9"/>
      <c r="NBQ80" s="9"/>
      <c r="NBR80" s="9"/>
      <c r="NBS80" s="9"/>
      <c r="NBT80" s="9"/>
      <c r="NBU80" s="9"/>
      <c r="NBV80" s="9"/>
      <c r="NBW80" s="9"/>
      <c r="NBX80" s="9"/>
      <c r="NBY80" s="9"/>
      <c r="NBZ80" s="9"/>
      <c r="NCA80" s="9"/>
      <c r="NCB80" s="9"/>
      <c r="NCC80" s="9"/>
      <c r="NCD80" s="9"/>
      <c r="NCE80" s="9"/>
      <c r="NCF80" s="9"/>
      <c r="NCG80" s="9"/>
      <c r="NCH80" s="9"/>
      <c r="NCI80" s="9"/>
      <c r="NCJ80" s="9"/>
      <c r="NCK80" s="9"/>
      <c r="NCL80" s="9"/>
      <c r="NCM80" s="9"/>
      <c r="NCN80" s="9"/>
      <c r="NCO80" s="9"/>
      <c r="NCP80" s="9"/>
      <c r="NCQ80" s="9"/>
      <c r="NCR80" s="9"/>
      <c r="NCS80" s="9"/>
      <c r="NCT80" s="9"/>
      <c r="NCU80" s="9"/>
      <c r="NCV80" s="9"/>
      <c r="NCW80" s="9"/>
      <c r="NCX80" s="9"/>
      <c r="NCY80" s="9"/>
      <c r="NCZ80" s="9"/>
      <c r="NDA80" s="9"/>
      <c r="NDB80" s="9"/>
      <c r="NDC80" s="9"/>
      <c r="NDD80" s="9"/>
      <c r="NDE80" s="9"/>
      <c r="NDF80" s="9"/>
      <c r="NDG80" s="9"/>
      <c r="NDH80" s="9"/>
      <c r="NDI80" s="9"/>
      <c r="NDJ80" s="9"/>
      <c r="NDK80" s="9"/>
      <c r="NDL80" s="9"/>
      <c r="NDM80" s="9"/>
      <c r="NDN80" s="9"/>
      <c r="NDO80" s="9"/>
      <c r="NDP80" s="9"/>
      <c r="NDQ80" s="9"/>
      <c r="NDR80" s="9"/>
      <c r="NDS80" s="9"/>
      <c r="NDT80" s="9"/>
      <c r="NDU80" s="9"/>
      <c r="NDV80" s="9"/>
      <c r="NDW80" s="9"/>
      <c r="NDX80" s="9"/>
      <c r="NDY80" s="9"/>
      <c r="NDZ80" s="9"/>
      <c r="NEA80" s="9"/>
      <c r="NEB80" s="9"/>
      <c r="NEC80" s="9"/>
      <c r="NED80" s="9"/>
      <c r="NEE80" s="9"/>
      <c r="NEF80" s="9"/>
      <c r="NEG80" s="9"/>
      <c r="NEH80" s="9"/>
      <c r="NEI80" s="9"/>
      <c r="NEJ80" s="9"/>
      <c r="NEK80" s="9"/>
      <c r="NEL80" s="9"/>
      <c r="NEM80" s="9"/>
      <c r="NEN80" s="9"/>
      <c r="NEO80" s="9"/>
      <c r="NEP80" s="9"/>
      <c r="NEQ80" s="9"/>
      <c r="NER80" s="9"/>
      <c r="NES80" s="9"/>
      <c r="NET80" s="9"/>
      <c r="NEU80" s="9"/>
      <c r="NEV80" s="9"/>
      <c r="NEW80" s="9"/>
      <c r="NEX80" s="9"/>
      <c r="NEY80" s="9"/>
      <c r="NEZ80" s="9"/>
      <c r="NFA80" s="9"/>
      <c r="NFB80" s="9"/>
      <c r="NFC80" s="9"/>
      <c r="NFD80" s="9"/>
      <c r="NFE80" s="9"/>
      <c r="NFF80" s="9"/>
      <c r="NFG80" s="9"/>
      <c r="NFH80" s="9"/>
      <c r="NFI80" s="9"/>
      <c r="NFJ80" s="9"/>
      <c r="NFK80" s="9"/>
      <c r="NFL80" s="9"/>
      <c r="NFM80" s="9"/>
      <c r="NFN80" s="9"/>
      <c r="NFO80" s="9"/>
      <c r="NFP80" s="9"/>
      <c r="NFQ80" s="9"/>
      <c r="NFR80" s="9"/>
      <c r="NFS80" s="9"/>
      <c r="NFT80" s="9"/>
      <c r="NFU80" s="9"/>
      <c r="NFV80" s="9"/>
      <c r="NFW80" s="9"/>
      <c r="NFX80" s="9"/>
      <c r="NFY80" s="9"/>
      <c r="NFZ80" s="9"/>
      <c r="NGA80" s="9"/>
      <c r="NGB80" s="9"/>
      <c r="NGC80" s="9"/>
      <c r="NGD80" s="9"/>
      <c r="NGE80" s="9"/>
      <c r="NGF80" s="9"/>
      <c r="NGG80" s="9"/>
      <c r="NGH80" s="9"/>
      <c r="NGI80" s="9"/>
      <c r="NGJ80" s="9"/>
      <c r="NGK80" s="9"/>
      <c r="NGL80" s="9"/>
      <c r="NGM80" s="9"/>
      <c r="NGN80" s="9"/>
      <c r="NGO80" s="9"/>
      <c r="NGP80" s="9"/>
      <c r="NGQ80" s="9"/>
      <c r="NGR80" s="9"/>
      <c r="NGS80" s="9"/>
      <c r="NGT80" s="9"/>
      <c r="NGU80" s="9"/>
      <c r="NGV80" s="9"/>
      <c r="NGW80" s="9"/>
      <c r="NGX80" s="9"/>
      <c r="NGY80" s="9"/>
      <c r="NGZ80" s="9"/>
      <c r="NHA80" s="9"/>
      <c r="NHB80" s="9"/>
      <c r="NHC80" s="9"/>
      <c r="NHD80" s="9"/>
      <c r="NHE80" s="9"/>
      <c r="NHF80" s="9"/>
      <c r="NHG80" s="9"/>
      <c r="NHH80" s="9"/>
      <c r="NHI80" s="9"/>
      <c r="NHJ80" s="9"/>
      <c r="NHK80" s="9"/>
      <c r="NHL80" s="9"/>
      <c r="NHM80" s="9"/>
      <c r="NHN80" s="9"/>
      <c r="NHO80" s="9"/>
      <c r="NHP80" s="9"/>
      <c r="NHQ80" s="9"/>
      <c r="NHR80" s="9"/>
      <c r="NHS80" s="9"/>
      <c r="NHT80" s="9"/>
      <c r="NHU80" s="9"/>
      <c r="NHV80" s="9"/>
      <c r="NHW80" s="9"/>
      <c r="NHX80" s="9"/>
      <c r="NHY80" s="9"/>
      <c r="NHZ80" s="9"/>
      <c r="NIA80" s="9"/>
      <c r="NIB80" s="9"/>
      <c r="NIC80" s="9"/>
      <c r="NID80" s="9"/>
      <c r="NIE80" s="9"/>
      <c r="NIF80" s="9"/>
      <c r="NIG80" s="9"/>
      <c r="NIH80" s="9"/>
      <c r="NII80" s="9"/>
      <c r="NIJ80" s="9"/>
      <c r="NIK80" s="9"/>
      <c r="NIL80" s="9"/>
      <c r="NIM80" s="9"/>
      <c r="NIN80" s="9"/>
      <c r="NIO80" s="9"/>
      <c r="NIP80" s="9"/>
      <c r="NIQ80" s="9"/>
      <c r="NIR80" s="9"/>
      <c r="NIS80" s="9"/>
      <c r="NIT80" s="9"/>
      <c r="NIU80" s="9"/>
      <c r="NIV80" s="9"/>
      <c r="NIW80" s="9"/>
      <c r="NIX80" s="9"/>
      <c r="NIY80" s="9"/>
      <c r="NIZ80" s="9"/>
      <c r="NJA80" s="9"/>
      <c r="NJB80" s="9"/>
      <c r="NJC80" s="9"/>
      <c r="NJD80" s="9"/>
      <c r="NJE80" s="9"/>
      <c r="NJF80" s="9"/>
      <c r="NJG80" s="9"/>
      <c r="NJH80" s="9"/>
      <c r="NJI80" s="9"/>
      <c r="NJJ80" s="9"/>
      <c r="NJK80" s="9"/>
      <c r="NJL80" s="9"/>
      <c r="NJM80" s="9"/>
      <c r="NJN80" s="9"/>
      <c r="NJO80" s="9"/>
      <c r="NJP80" s="9"/>
      <c r="NJQ80" s="9"/>
      <c r="NJR80" s="9"/>
      <c r="NJS80" s="9"/>
      <c r="NJT80" s="9"/>
      <c r="NJU80" s="9"/>
      <c r="NJV80" s="9"/>
      <c r="NJW80" s="9"/>
      <c r="NJX80" s="9"/>
      <c r="NJY80" s="9"/>
      <c r="NJZ80" s="9"/>
      <c r="NKA80" s="9"/>
      <c r="NKB80" s="9"/>
      <c r="NKC80" s="9"/>
      <c r="NKD80" s="9"/>
      <c r="NKE80" s="9"/>
      <c r="NKF80" s="9"/>
      <c r="NKG80" s="9"/>
      <c r="NKH80" s="9"/>
      <c r="NKI80" s="9"/>
      <c r="NKJ80" s="9"/>
      <c r="NKK80" s="9"/>
      <c r="NKL80" s="9"/>
      <c r="NKM80" s="9"/>
      <c r="NKN80" s="9"/>
      <c r="NKO80" s="9"/>
      <c r="NKP80" s="9"/>
      <c r="NKQ80" s="9"/>
      <c r="NKR80" s="9"/>
      <c r="NKS80" s="9"/>
      <c r="NKT80" s="9"/>
      <c r="NKU80" s="9"/>
      <c r="NKV80" s="9"/>
      <c r="NKW80" s="9"/>
      <c r="NKX80" s="9"/>
      <c r="NKY80" s="9"/>
      <c r="NKZ80" s="9"/>
      <c r="NLA80" s="9"/>
      <c r="NLB80" s="9"/>
      <c r="NLC80" s="9"/>
      <c r="NLD80" s="9"/>
      <c r="NLE80" s="9"/>
      <c r="NLF80" s="9"/>
      <c r="NLG80" s="9"/>
      <c r="NLH80" s="9"/>
      <c r="NLI80" s="9"/>
      <c r="NLJ80" s="9"/>
      <c r="NLK80" s="9"/>
      <c r="NLL80" s="9"/>
      <c r="NLM80" s="9"/>
      <c r="NLN80" s="9"/>
      <c r="NLO80" s="9"/>
      <c r="NLP80" s="9"/>
      <c r="NLQ80" s="9"/>
      <c r="NLR80" s="9"/>
      <c r="NLS80" s="9"/>
      <c r="NLT80" s="9"/>
      <c r="NLU80" s="9"/>
      <c r="NLV80" s="9"/>
      <c r="NLW80" s="9"/>
      <c r="NLX80" s="9"/>
      <c r="NLY80" s="9"/>
      <c r="NLZ80" s="9"/>
      <c r="NMA80" s="9"/>
      <c r="NMB80" s="9"/>
      <c r="NMC80" s="9"/>
      <c r="NMD80" s="9"/>
      <c r="NME80" s="9"/>
      <c r="NMF80" s="9"/>
      <c r="NMG80" s="9"/>
      <c r="NMH80" s="9"/>
      <c r="NMI80" s="9"/>
      <c r="NMJ80" s="9"/>
      <c r="NMK80" s="9"/>
      <c r="NML80" s="9"/>
      <c r="NMM80" s="9"/>
      <c r="NMN80" s="9"/>
      <c r="NMO80" s="9"/>
      <c r="NMP80" s="9"/>
      <c r="NMQ80" s="9"/>
      <c r="NMR80" s="9"/>
      <c r="NMS80" s="9"/>
      <c r="NMT80" s="9"/>
      <c r="NMU80" s="9"/>
      <c r="NMV80" s="9"/>
      <c r="NMW80" s="9"/>
      <c r="NMX80" s="9"/>
      <c r="NMY80" s="9"/>
      <c r="NMZ80" s="9"/>
      <c r="NNA80" s="9"/>
      <c r="NNB80" s="9"/>
      <c r="NNC80" s="9"/>
      <c r="NND80" s="9"/>
      <c r="NNE80" s="9"/>
      <c r="NNF80" s="9"/>
      <c r="NNG80" s="9"/>
      <c r="NNH80" s="9"/>
      <c r="NNI80" s="9"/>
      <c r="NNJ80" s="9"/>
      <c r="NNK80" s="9"/>
      <c r="NNL80" s="9"/>
      <c r="NNM80" s="9"/>
      <c r="NNN80" s="9"/>
      <c r="NNO80" s="9"/>
      <c r="NNP80" s="9"/>
      <c r="NNQ80" s="9"/>
      <c r="NNR80" s="9"/>
      <c r="NNS80" s="9"/>
      <c r="NNT80" s="9"/>
      <c r="NNU80" s="9"/>
      <c r="NNV80" s="9"/>
      <c r="NNW80" s="9"/>
      <c r="NNX80" s="9"/>
      <c r="NNY80" s="9"/>
      <c r="NNZ80" s="9"/>
      <c r="NOA80" s="9"/>
      <c r="NOB80" s="9"/>
      <c r="NOC80" s="9"/>
      <c r="NOD80" s="9"/>
      <c r="NOE80" s="9"/>
      <c r="NOF80" s="9"/>
      <c r="NOG80" s="9"/>
      <c r="NOH80" s="9"/>
      <c r="NOI80" s="9"/>
      <c r="NOJ80" s="9"/>
      <c r="NOK80" s="9"/>
      <c r="NOL80" s="9"/>
      <c r="NOM80" s="9"/>
      <c r="NON80" s="9"/>
      <c r="NOO80" s="9"/>
      <c r="NOP80" s="9"/>
      <c r="NOQ80" s="9"/>
      <c r="NOR80" s="9"/>
      <c r="NOS80" s="9"/>
      <c r="NOT80" s="9"/>
      <c r="NOU80" s="9"/>
      <c r="NOV80" s="9"/>
      <c r="NOW80" s="9"/>
      <c r="NOX80" s="9"/>
      <c r="NOY80" s="9"/>
      <c r="NOZ80" s="9"/>
      <c r="NPA80" s="9"/>
      <c r="NPB80" s="9"/>
      <c r="NPC80" s="9"/>
      <c r="NPD80" s="9"/>
      <c r="NPE80" s="9"/>
      <c r="NPF80" s="9"/>
      <c r="NPG80" s="9"/>
      <c r="NPH80" s="9"/>
      <c r="NPI80" s="9"/>
      <c r="NPJ80" s="9"/>
      <c r="NPK80" s="9"/>
      <c r="NPL80" s="9"/>
      <c r="NPM80" s="9"/>
      <c r="NPN80" s="9"/>
      <c r="NPO80" s="9"/>
      <c r="NPP80" s="9"/>
      <c r="NPQ80" s="9"/>
      <c r="NPR80" s="9"/>
      <c r="NPS80" s="9"/>
      <c r="NPT80" s="9"/>
      <c r="NPU80" s="9"/>
      <c r="NPV80" s="9"/>
      <c r="NPW80" s="9"/>
      <c r="NPX80" s="9"/>
      <c r="NPY80" s="9"/>
      <c r="NPZ80" s="9"/>
      <c r="NQA80" s="9"/>
      <c r="NQB80" s="9"/>
      <c r="NQC80" s="9"/>
      <c r="NQD80" s="9"/>
      <c r="NQE80" s="9"/>
      <c r="NQF80" s="9"/>
      <c r="NQG80" s="9"/>
      <c r="NQH80" s="9"/>
      <c r="NQI80" s="9"/>
      <c r="NQJ80" s="9"/>
      <c r="NQK80" s="9"/>
      <c r="NQL80" s="9"/>
      <c r="NQM80" s="9"/>
      <c r="NQN80" s="9"/>
      <c r="NQO80" s="9"/>
      <c r="NQP80" s="9"/>
      <c r="NQQ80" s="9"/>
      <c r="NQR80" s="9"/>
      <c r="NQS80" s="9"/>
      <c r="NQT80" s="9"/>
      <c r="NQU80" s="9"/>
      <c r="NQV80" s="9"/>
      <c r="NQW80" s="9"/>
      <c r="NQX80" s="9"/>
      <c r="NQY80" s="9"/>
      <c r="NQZ80" s="9"/>
      <c r="NRA80" s="9"/>
      <c r="NRB80" s="9"/>
      <c r="NRC80" s="9"/>
      <c r="NRD80" s="9"/>
      <c r="NRE80" s="9"/>
      <c r="NRF80" s="9"/>
      <c r="NRG80" s="9"/>
      <c r="NRH80" s="9"/>
      <c r="NRI80" s="9"/>
      <c r="NRJ80" s="9"/>
      <c r="NRK80" s="9"/>
      <c r="NRL80" s="9"/>
      <c r="NRM80" s="9"/>
      <c r="NRN80" s="9"/>
      <c r="NRO80" s="9"/>
      <c r="NRP80" s="9"/>
      <c r="NRQ80" s="9"/>
      <c r="NRR80" s="9"/>
      <c r="NRS80" s="9"/>
      <c r="NRT80" s="9"/>
      <c r="NRU80" s="9"/>
      <c r="NRV80" s="9"/>
      <c r="NRW80" s="9"/>
      <c r="NRX80" s="9"/>
      <c r="NRY80" s="9"/>
      <c r="NRZ80" s="9"/>
      <c r="NSA80" s="9"/>
      <c r="NSB80" s="9"/>
      <c r="NSC80" s="9"/>
      <c r="NSD80" s="9"/>
      <c r="NSE80" s="9"/>
      <c r="NSF80" s="9"/>
      <c r="NSG80" s="9"/>
      <c r="NSH80" s="9"/>
      <c r="NSI80" s="9"/>
      <c r="NSJ80" s="9"/>
      <c r="NSK80" s="9"/>
      <c r="NSL80" s="9"/>
      <c r="NSM80" s="9"/>
      <c r="NSN80" s="9"/>
      <c r="NSO80" s="9"/>
      <c r="NSP80" s="9"/>
      <c r="NSQ80" s="9"/>
      <c r="NSR80" s="9"/>
      <c r="NSS80" s="9"/>
      <c r="NST80" s="9"/>
      <c r="NSU80" s="9"/>
      <c r="NSV80" s="9"/>
      <c r="NSW80" s="9"/>
      <c r="NSX80" s="9"/>
      <c r="NSY80" s="9"/>
      <c r="NSZ80" s="9"/>
      <c r="NTA80" s="9"/>
      <c r="NTB80" s="9"/>
      <c r="NTC80" s="9"/>
      <c r="NTD80" s="9"/>
      <c r="NTE80" s="9"/>
      <c r="NTF80" s="9"/>
      <c r="NTG80" s="9"/>
      <c r="NTH80" s="9"/>
      <c r="NTI80" s="9"/>
      <c r="NTJ80" s="9"/>
      <c r="NTK80" s="9"/>
      <c r="NTL80" s="9"/>
      <c r="NTM80" s="9"/>
      <c r="NTN80" s="9"/>
      <c r="NTO80" s="9"/>
      <c r="NTP80" s="9"/>
      <c r="NTQ80" s="9"/>
      <c r="NTR80" s="9"/>
      <c r="NTS80" s="9"/>
      <c r="NTT80" s="9"/>
      <c r="NTU80" s="9"/>
      <c r="NTV80" s="9"/>
      <c r="NTW80" s="9"/>
      <c r="NTX80" s="9"/>
      <c r="NTY80" s="9"/>
      <c r="NTZ80" s="9"/>
      <c r="NUA80" s="9"/>
      <c r="NUB80" s="9"/>
      <c r="NUC80" s="9"/>
      <c r="NUD80" s="9"/>
      <c r="NUE80" s="9"/>
      <c r="NUF80" s="9"/>
      <c r="NUG80" s="9"/>
      <c r="NUH80" s="9"/>
      <c r="NUI80" s="9"/>
      <c r="NUJ80" s="9"/>
      <c r="NUK80" s="9"/>
      <c r="NUL80" s="9"/>
      <c r="NUM80" s="9"/>
      <c r="NUN80" s="9"/>
      <c r="NUO80" s="9"/>
      <c r="NUP80" s="9"/>
      <c r="NUQ80" s="9"/>
      <c r="NUR80" s="9"/>
      <c r="NUS80" s="9"/>
      <c r="NUT80" s="9"/>
      <c r="NUU80" s="9"/>
      <c r="NUV80" s="9"/>
      <c r="NUW80" s="9"/>
      <c r="NUX80" s="9"/>
      <c r="NUY80" s="9"/>
      <c r="NUZ80" s="9"/>
      <c r="NVA80" s="9"/>
      <c r="NVB80" s="9"/>
      <c r="NVC80" s="9"/>
      <c r="NVD80" s="9"/>
      <c r="NVE80" s="9"/>
      <c r="NVF80" s="9"/>
      <c r="NVG80" s="9"/>
      <c r="NVH80" s="9"/>
      <c r="NVI80" s="9"/>
      <c r="NVJ80" s="9"/>
      <c r="NVK80" s="9"/>
      <c r="NVL80" s="9"/>
      <c r="NVM80" s="9"/>
      <c r="NVN80" s="9"/>
      <c r="NVO80" s="9"/>
      <c r="NVP80" s="9"/>
      <c r="NVQ80" s="9"/>
      <c r="NVR80" s="9"/>
      <c r="NVS80" s="9"/>
      <c r="NVT80" s="9"/>
      <c r="NVU80" s="9"/>
      <c r="NVV80" s="9"/>
      <c r="NVW80" s="9"/>
      <c r="NVX80" s="9"/>
      <c r="NVY80" s="9"/>
      <c r="NVZ80" s="9"/>
      <c r="NWA80" s="9"/>
      <c r="NWB80" s="9"/>
      <c r="NWC80" s="9"/>
      <c r="NWD80" s="9"/>
      <c r="NWE80" s="9"/>
      <c r="NWF80" s="9"/>
      <c r="NWG80" s="9"/>
      <c r="NWH80" s="9"/>
      <c r="NWI80" s="9"/>
      <c r="NWJ80" s="9"/>
      <c r="NWK80" s="9"/>
      <c r="NWL80" s="9"/>
      <c r="NWM80" s="9"/>
      <c r="NWN80" s="9"/>
      <c r="NWO80" s="9"/>
      <c r="NWP80" s="9"/>
      <c r="NWQ80" s="9"/>
      <c r="NWR80" s="9"/>
      <c r="NWS80" s="9"/>
      <c r="NWT80" s="9"/>
      <c r="NWU80" s="9"/>
      <c r="NWV80" s="9"/>
      <c r="NWW80" s="9"/>
      <c r="NWX80" s="9"/>
      <c r="NWY80" s="9"/>
      <c r="NWZ80" s="9"/>
      <c r="NXA80" s="9"/>
      <c r="NXB80" s="9"/>
      <c r="NXC80" s="9"/>
      <c r="NXD80" s="9"/>
      <c r="NXE80" s="9"/>
      <c r="NXF80" s="9"/>
      <c r="NXG80" s="9"/>
      <c r="NXH80" s="9"/>
      <c r="NXI80" s="9"/>
      <c r="NXJ80" s="9"/>
      <c r="NXK80" s="9"/>
      <c r="NXL80" s="9"/>
      <c r="NXM80" s="9"/>
      <c r="NXN80" s="9"/>
      <c r="NXO80" s="9"/>
      <c r="NXP80" s="9"/>
      <c r="NXQ80" s="9"/>
      <c r="NXR80" s="9"/>
      <c r="NXS80" s="9"/>
      <c r="NXT80" s="9"/>
      <c r="NXU80" s="9"/>
      <c r="NXV80" s="9"/>
      <c r="NXW80" s="9"/>
      <c r="NXX80" s="9"/>
      <c r="NXY80" s="9"/>
      <c r="NXZ80" s="9"/>
      <c r="NYA80" s="9"/>
      <c r="NYB80" s="9"/>
      <c r="NYC80" s="9"/>
      <c r="NYD80" s="9"/>
      <c r="NYE80" s="9"/>
      <c r="NYF80" s="9"/>
      <c r="NYG80" s="9"/>
      <c r="NYH80" s="9"/>
      <c r="NYI80" s="9"/>
      <c r="NYJ80" s="9"/>
      <c r="NYK80" s="9"/>
      <c r="NYL80" s="9"/>
      <c r="NYM80" s="9"/>
      <c r="NYN80" s="9"/>
      <c r="NYO80" s="9"/>
      <c r="NYP80" s="9"/>
      <c r="NYQ80" s="9"/>
      <c r="NYR80" s="9"/>
      <c r="NYS80" s="9"/>
      <c r="NYT80" s="9"/>
      <c r="NYU80" s="9"/>
      <c r="NYV80" s="9"/>
      <c r="NYW80" s="9"/>
      <c r="NYX80" s="9"/>
      <c r="NYY80" s="9"/>
      <c r="NYZ80" s="9"/>
      <c r="NZA80" s="9"/>
      <c r="NZB80" s="9"/>
      <c r="NZC80" s="9"/>
      <c r="NZD80" s="9"/>
      <c r="NZE80" s="9"/>
      <c r="NZF80" s="9"/>
      <c r="NZG80" s="9"/>
      <c r="NZH80" s="9"/>
      <c r="NZI80" s="9"/>
      <c r="NZJ80" s="9"/>
      <c r="NZK80" s="9"/>
      <c r="NZL80" s="9"/>
      <c r="NZM80" s="9"/>
      <c r="NZN80" s="9"/>
      <c r="NZO80" s="9"/>
      <c r="NZP80" s="9"/>
      <c r="NZQ80" s="9"/>
      <c r="NZR80" s="9"/>
      <c r="NZS80" s="9"/>
      <c r="NZT80" s="9"/>
      <c r="NZU80" s="9"/>
      <c r="NZV80" s="9"/>
      <c r="NZW80" s="9"/>
      <c r="NZX80" s="9"/>
      <c r="NZY80" s="9"/>
      <c r="NZZ80" s="9"/>
      <c r="OAA80" s="9"/>
      <c r="OAB80" s="9"/>
      <c r="OAC80" s="9"/>
      <c r="OAD80" s="9"/>
      <c r="OAE80" s="9"/>
      <c r="OAF80" s="9"/>
      <c r="OAG80" s="9"/>
      <c r="OAH80" s="9"/>
      <c r="OAI80" s="9"/>
      <c r="OAJ80" s="9"/>
      <c r="OAK80" s="9"/>
      <c r="OAL80" s="9"/>
      <c r="OAM80" s="9"/>
      <c r="OAN80" s="9"/>
      <c r="OAO80" s="9"/>
      <c r="OAP80" s="9"/>
      <c r="OAQ80" s="9"/>
      <c r="OAR80" s="9"/>
      <c r="OAS80" s="9"/>
      <c r="OAT80" s="9"/>
      <c r="OAU80" s="9"/>
      <c r="OAV80" s="9"/>
      <c r="OAW80" s="9"/>
      <c r="OAX80" s="9"/>
      <c r="OAY80" s="9"/>
      <c r="OAZ80" s="9"/>
      <c r="OBA80" s="9"/>
      <c r="OBB80" s="9"/>
      <c r="OBC80" s="9"/>
      <c r="OBD80" s="9"/>
      <c r="OBE80" s="9"/>
      <c r="OBF80" s="9"/>
      <c r="OBG80" s="9"/>
      <c r="OBH80" s="9"/>
      <c r="OBI80" s="9"/>
      <c r="OBJ80" s="9"/>
      <c r="OBK80" s="9"/>
      <c r="OBL80" s="9"/>
      <c r="OBM80" s="9"/>
      <c r="OBN80" s="9"/>
      <c r="OBO80" s="9"/>
      <c r="OBP80" s="9"/>
      <c r="OBQ80" s="9"/>
      <c r="OBR80" s="9"/>
      <c r="OBS80" s="9"/>
      <c r="OBT80" s="9"/>
      <c r="OBU80" s="9"/>
      <c r="OBV80" s="9"/>
      <c r="OBW80" s="9"/>
      <c r="OBX80" s="9"/>
      <c r="OBY80" s="9"/>
      <c r="OBZ80" s="9"/>
      <c r="OCA80" s="9"/>
      <c r="OCB80" s="9"/>
      <c r="OCC80" s="9"/>
      <c r="OCD80" s="9"/>
      <c r="OCE80" s="9"/>
      <c r="OCF80" s="9"/>
      <c r="OCG80" s="9"/>
      <c r="OCH80" s="9"/>
      <c r="OCI80" s="9"/>
      <c r="OCJ80" s="9"/>
      <c r="OCK80" s="9"/>
      <c r="OCL80" s="9"/>
      <c r="OCM80" s="9"/>
      <c r="OCN80" s="9"/>
      <c r="OCO80" s="9"/>
      <c r="OCP80" s="9"/>
      <c r="OCQ80" s="9"/>
      <c r="OCR80" s="9"/>
      <c r="OCS80" s="9"/>
      <c r="OCT80" s="9"/>
      <c r="OCU80" s="9"/>
      <c r="OCV80" s="9"/>
      <c r="OCW80" s="9"/>
      <c r="OCX80" s="9"/>
      <c r="OCY80" s="9"/>
      <c r="OCZ80" s="9"/>
      <c r="ODA80" s="9"/>
      <c r="ODB80" s="9"/>
      <c r="ODC80" s="9"/>
      <c r="ODD80" s="9"/>
      <c r="ODE80" s="9"/>
      <c r="ODF80" s="9"/>
      <c r="ODG80" s="9"/>
      <c r="ODH80" s="9"/>
      <c r="ODI80" s="9"/>
      <c r="ODJ80" s="9"/>
      <c r="ODK80" s="9"/>
      <c r="ODL80" s="9"/>
      <c r="ODM80" s="9"/>
      <c r="ODN80" s="9"/>
      <c r="ODO80" s="9"/>
      <c r="ODP80" s="9"/>
      <c r="ODQ80" s="9"/>
      <c r="ODR80" s="9"/>
      <c r="ODS80" s="9"/>
      <c r="ODT80" s="9"/>
      <c r="ODU80" s="9"/>
      <c r="ODV80" s="9"/>
      <c r="ODW80" s="9"/>
      <c r="ODX80" s="9"/>
      <c r="ODY80" s="9"/>
      <c r="ODZ80" s="9"/>
      <c r="OEA80" s="9"/>
      <c r="OEB80" s="9"/>
      <c r="OEC80" s="9"/>
      <c r="OED80" s="9"/>
      <c r="OEE80" s="9"/>
      <c r="OEF80" s="9"/>
      <c r="OEG80" s="9"/>
      <c r="OEH80" s="9"/>
      <c r="OEI80" s="9"/>
      <c r="OEJ80" s="9"/>
      <c r="OEK80" s="9"/>
      <c r="OEL80" s="9"/>
      <c r="OEM80" s="9"/>
      <c r="OEN80" s="9"/>
      <c r="OEO80" s="9"/>
      <c r="OEP80" s="9"/>
      <c r="OEQ80" s="9"/>
      <c r="OER80" s="9"/>
      <c r="OES80" s="9"/>
      <c r="OET80" s="9"/>
      <c r="OEU80" s="9"/>
      <c r="OEV80" s="9"/>
      <c r="OEW80" s="9"/>
      <c r="OEX80" s="9"/>
      <c r="OEY80" s="9"/>
      <c r="OEZ80" s="9"/>
      <c r="OFA80" s="9"/>
      <c r="OFB80" s="9"/>
      <c r="OFC80" s="9"/>
      <c r="OFD80" s="9"/>
      <c r="OFE80" s="9"/>
      <c r="OFF80" s="9"/>
      <c r="OFG80" s="9"/>
      <c r="OFH80" s="9"/>
      <c r="OFI80" s="9"/>
      <c r="OFJ80" s="9"/>
      <c r="OFK80" s="9"/>
      <c r="OFL80" s="9"/>
      <c r="OFM80" s="9"/>
      <c r="OFN80" s="9"/>
      <c r="OFO80" s="9"/>
      <c r="OFP80" s="9"/>
      <c r="OFQ80" s="9"/>
      <c r="OFR80" s="9"/>
      <c r="OFS80" s="9"/>
      <c r="OFT80" s="9"/>
      <c r="OFU80" s="9"/>
      <c r="OFV80" s="9"/>
      <c r="OFW80" s="9"/>
      <c r="OFX80" s="9"/>
      <c r="OFY80" s="9"/>
      <c r="OFZ80" s="9"/>
      <c r="OGA80" s="9"/>
      <c r="OGB80" s="9"/>
      <c r="OGC80" s="9"/>
      <c r="OGD80" s="9"/>
      <c r="OGE80" s="9"/>
      <c r="OGF80" s="9"/>
      <c r="OGG80" s="9"/>
      <c r="OGH80" s="9"/>
      <c r="OGI80" s="9"/>
      <c r="OGJ80" s="9"/>
      <c r="OGK80" s="9"/>
      <c r="OGL80" s="9"/>
      <c r="OGM80" s="9"/>
      <c r="OGN80" s="9"/>
      <c r="OGO80" s="9"/>
      <c r="OGP80" s="9"/>
      <c r="OGQ80" s="9"/>
      <c r="OGR80" s="9"/>
      <c r="OGS80" s="9"/>
      <c r="OGT80" s="9"/>
      <c r="OGU80" s="9"/>
      <c r="OGV80" s="9"/>
      <c r="OGW80" s="9"/>
      <c r="OGX80" s="9"/>
      <c r="OGY80" s="9"/>
      <c r="OGZ80" s="9"/>
      <c r="OHA80" s="9"/>
      <c r="OHB80" s="9"/>
      <c r="OHC80" s="9"/>
      <c r="OHD80" s="9"/>
      <c r="OHE80" s="9"/>
      <c r="OHF80" s="9"/>
      <c r="OHG80" s="9"/>
      <c r="OHH80" s="9"/>
      <c r="OHI80" s="9"/>
      <c r="OHJ80" s="9"/>
      <c r="OHK80" s="9"/>
      <c r="OHL80" s="9"/>
      <c r="OHM80" s="9"/>
      <c r="OHN80" s="9"/>
      <c r="OHO80" s="9"/>
      <c r="OHP80" s="9"/>
      <c r="OHQ80" s="9"/>
      <c r="OHR80" s="9"/>
      <c r="OHS80" s="9"/>
      <c r="OHT80" s="9"/>
      <c r="OHU80" s="9"/>
      <c r="OHV80" s="9"/>
      <c r="OHW80" s="9"/>
      <c r="OHX80" s="9"/>
      <c r="OHY80" s="9"/>
      <c r="OHZ80" s="9"/>
      <c r="OIA80" s="9"/>
      <c r="OIB80" s="9"/>
      <c r="OIC80" s="9"/>
      <c r="OID80" s="9"/>
      <c r="OIE80" s="9"/>
      <c r="OIF80" s="9"/>
      <c r="OIG80" s="9"/>
      <c r="OIH80" s="9"/>
      <c r="OII80" s="9"/>
      <c r="OIJ80" s="9"/>
      <c r="OIK80" s="9"/>
      <c r="OIL80" s="9"/>
      <c r="OIM80" s="9"/>
      <c r="OIN80" s="9"/>
      <c r="OIO80" s="9"/>
      <c r="OIP80" s="9"/>
      <c r="OIQ80" s="9"/>
      <c r="OIR80" s="9"/>
      <c r="OIS80" s="9"/>
      <c r="OIT80" s="9"/>
      <c r="OIU80" s="9"/>
      <c r="OIV80" s="9"/>
      <c r="OIW80" s="9"/>
      <c r="OIX80" s="9"/>
      <c r="OIY80" s="9"/>
      <c r="OIZ80" s="9"/>
      <c r="OJA80" s="9"/>
      <c r="OJB80" s="9"/>
      <c r="OJC80" s="9"/>
      <c r="OJD80" s="9"/>
      <c r="OJE80" s="9"/>
      <c r="OJF80" s="9"/>
      <c r="OJG80" s="9"/>
      <c r="OJH80" s="9"/>
      <c r="OJI80" s="9"/>
      <c r="OJJ80" s="9"/>
      <c r="OJK80" s="9"/>
      <c r="OJL80" s="9"/>
      <c r="OJM80" s="9"/>
      <c r="OJN80" s="9"/>
      <c r="OJO80" s="9"/>
      <c r="OJP80" s="9"/>
      <c r="OJQ80" s="9"/>
      <c r="OJR80" s="9"/>
      <c r="OJS80" s="9"/>
      <c r="OJT80" s="9"/>
      <c r="OJU80" s="9"/>
      <c r="OJV80" s="9"/>
      <c r="OJW80" s="9"/>
      <c r="OJX80" s="9"/>
      <c r="OJY80" s="9"/>
      <c r="OJZ80" s="9"/>
      <c r="OKA80" s="9"/>
      <c r="OKB80" s="9"/>
      <c r="OKC80" s="9"/>
      <c r="OKD80" s="9"/>
      <c r="OKE80" s="9"/>
      <c r="OKF80" s="9"/>
      <c r="OKG80" s="9"/>
      <c r="OKH80" s="9"/>
      <c r="OKI80" s="9"/>
      <c r="OKJ80" s="9"/>
      <c r="OKK80" s="9"/>
      <c r="OKL80" s="9"/>
      <c r="OKM80" s="9"/>
      <c r="OKN80" s="9"/>
      <c r="OKO80" s="9"/>
      <c r="OKP80" s="9"/>
      <c r="OKQ80" s="9"/>
      <c r="OKR80" s="9"/>
      <c r="OKS80" s="9"/>
      <c r="OKT80" s="9"/>
      <c r="OKU80" s="9"/>
      <c r="OKV80" s="9"/>
      <c r="OKW80" s="9"/>
      <c r="OKX80" s="9"/>
      <c r="OKY80" s="9"/>
      <c r="OKZ80" s="9"/>
      <c r="OLA80" s="9"/>
      <c r="OLB80" s="9"/>
      <c r="OLC80" s="9"/>
      <c r="OLD80" s="9"/>
      <c r="OLE80" s="9"/>
      <c r="OLF80" s="9"/>
      <c r="OLG80" s="9"/>
      <c r="OLH80" s="9"/>
      <c r="OLI80" s="9"/>
      <c r="OLJ80" s="9"/>
      <c r="OLK80" s="9"/>
      <c r="OLL80" s="9"/>
      <c r="OLM80" s="9"/>
      <c r="OLN80" s="9"/>
      <c r="OLO80" s="9"/>
      <c r="OLP80" s="9"/>
      <c r="OLQ80" s="9"/>
      <c r="OLR80" s="9"/>
      <c r="OLS80" s="9"/>
      <c r="OLT80" s="9"/>
      <c r="OLU80" s="9"/>
      <c r="OLV80" s="9"/>
      <c r="OLW80" s="9"/>
      <c r="OLX80" s="9"/>
      <c r="OLY80" s="9"/>
      <c r="OLZ80" s="9"/>
      <c r="OMA80" s="9"/>
      <c r="OMB80" s="9"/>
      <c r="OMC80" s="9"/>
      <c r="OMD80" s="9"/>
      <c r="OME80" s="9"/>
      <c r="OMF80" s="9"/>
      <c r="OMG80" s="9"/>
      <c r="OMH80" s="9"/>
      <c r="OMI80" s="9"/>
      <c r="OMJ80" s="9"/>
      <c r="OMK80" s="9"/>
      <c r="OML80" s="9"/>
      <c r="OMM80" s="9"/>
      <c r="OMN80" s="9"/>
      <c r="OMO80" s="9"/>
      <c r="OMP80" s="9"/>
      <c r="OMQ80" s="9"/>
      <c r="OMR80" s="9"/>
      <c r="OMS80" s="9"/>
      <c r="OMT80" s="9"/>
      <c r="OMU80" s="9"/>
      <c r="OMV80" s="9"/>
      <c r="OMW80" s="9"/>
      <c r="OMX80" s="9"/>
      <c r="OMY80" s="9"/>
      <c r="OMZ80" s="9"/>
      <c r="ONA80" s="9"/>
      <c r="ONB80" s="9"/>
      <c r="ONC80" s="9"/>
      <c r="OND80" s="9"/>
      <c r="ONE80" s="9"/>
      <c r="ONF80" s="9"/>
      <c r="ONG80" s="9"/>
      <c r="ONH80" s="9"/>
      <c r="ONI80" s="9"/>
      <c r="ONJ80" s="9"/>
      <c r="ONK80" s="9"/>
      <c r="ONL80" s="9"/>
      <c r="ONM80" s="9"/>
      <c r="ONN80" s="9"/>
      <c r="ONO80" s="9"/>
      <c r="ONP80" s="9"/>
      <c r="ONQ80" s="9"/>
      <c r="ONR80" s="9"/>
      <c r="ONS80" s="9"/>
      <c r="ONT80" s="9"/>
      <c r="ONU80" s="9"/>
      <c r="ONV80" s="9"/>
      <c r="ONW80" s="9"/>
      <c r="ONX80" s="9"/>
      <c r="ONY80" s="9"/>
      <c r="ONZ80" s="9"/>
      <c r="OOA80" s="9"/>
      <c r="OOB80" s="9"/>
      <c r="OOC80" s="9"/>
      <c r="OOD80" s="9"/>
      <c r="OOE80" s="9"/>
      <c r="OOF80" s="9"/>
      <c r="OOG80" s="9"/>
      <c r="OOH80" s="9"/>
      <c r="OOI80" s="9"/>
      <c r="OOJ80" s="9"/>
      <c r="OOK80" s="9"/>
      <c r="OOL80" s="9"/>
      <c r="OOM80" s="9"/>
      <c r="OON80" s="9"/>
      <c r="OOO80" s="9"/>
      <c r="OOP80" s="9"/>
      <c r="OOQ80" s="9"/>
      <c r="OOR80" s="9"/>
      <c r="OOS80" s="9"/>
      <c r="OOT80" s="9"/>
      <c r="OOU80" s="9"/>
      <c r="OOV80" s="9"/>
      <c r="OOW80" s="9"/>
      <c r="OOX80" s="9"/>
      <c r="OOY80" s="9"/>
      <c r="OOZ80" s="9"/>
      <c r="OPA80" s="9"/>
      <c r="OPB80" s="9"/>
      <c r="OPC80" s="9"/>
      <c r="OPD80" s="9"/>
      <c r="OPE80" s="9"/>
      <c r="OPF80" s="9"/>
      <c r="OPG80" s="9"/>
      <c r="OPH80" s="9"/>
      <c r="OPI80" s="9"/>
      <c r="OPJ80" s="9"/>
      <c r="OPK80" s="9"/>
      <c r="OPL80" s="9"/>
      <c r="OPM80" s="9"/>
      <c r="OPN80" s="9"/>
      <c r="OPO80" s="9"/>
      <c r="OPP80" s="9"/>
      <c r="OPQ80" s="9"/>
      <c r="OPR80" s="9"/>
      <c r="OPS80" s="9"/>
      <c r="OPT80" s="9"/>
      <c r="OPU80" s="9"/>
      <c r="OPV80" s="9"/>
      <c r="OPW80" s="9"/>
      <c r="OPX80" s="9"/>
      <c r="OPY80" s="9"/>
      <c r="OPZ80" s="9"/>
      <c r="OQA80" s="9"/>
      <c r="OQB80" s="9"/>
      <c r="OQC80" s="9"/>
      <c r="OQD80" s="9"/>
      <c r="OQE80" s="9"/>
      <c r="OQF80" s="9"/>
      <c r="OQG80" s="9"/>
      <c r="OQH80" s="9"/>
      <c r="OQI80" s="9"/>
      <c r="OQJ80" s="9"/>
      <c r="OQK80" s="9"/>
      <c r="OQL80" s="9"/>
      <c r="OQM80" s="9"/>
      <c r="OQN80" s="9"/>
      <c r="OQO80" s="9"/>
      <c r="OQP80" s="9"/>
      <c r="OQQ80" s="9"/>
      <c r="OQR80" s="9"/>
      <c r="OQS80" s="9"/>
      <c r="OQT80" s="9"/>
      <c r="OQU80" s="9"/>
      <c r="OQV80" s="9"/>
      <c r="OQW80" s="9"/>
      <c r="OQX80" s="9"/>
      <c r="OQY80" s="9"/>
      <c r="OQZ80" s="9"/>
      <c r="ORA80" s="9"/>
      <c r="ORB80" s="9"/>
      <c r="ORC80" s="9"/>
      <c r="ORD80" s="9"/>
      <c r="ORE80" s="9"/>
      <c r="ORF80" s="9"/>
      <c r="ORG80" s="9"/>
      <c r="ORH80" s="9"/>
      <c r="ORI80" s="9"/>
      <c r="ORJ80" s="9"/>
      <c r="ORK80" s="9"/>
      <c r="ORL80" s="9"/>
      <c r="ORM80" s="9"/>
      <c r="ORN80" s="9"/>
      <c r="ORO80" s="9"/>
      <c r="ORP80" s="9"/>
      <c r="ORQ80" s="9"/>
      <c r="ORR80" s="9"/>
      <c r="ORS80" s="9"/>
      <c r="ORT80" s="9"/>
      <c r="ORU80" s="9"/>
      <c r="ORV80" s="9"/>
      <c r="ORW80" s="9"/>
      <c r="ORX80" s="9"/>
      <c r="ORY80" s="9"/>
      <c r="ORZ80" s="9"/>
      <c r="OSA80" s="9"/>
      <c r="OSB80" s="9"/>
      <c r="OSC80" s="9"/>
      <c r="OSD80" s="9"/>
      <c r="OSE80" s="9"/>
      <c r="OSF80" s="9"/>
      <c r="OSG80" s="9"/>
      <c r="OSH80" s="9"/>
      <c r="OSI80" s="9"/>
      <c r="OSJ80" s="9"/>
      <c r="OSK80" s="9"/>
      <c r="OSL80" s="9"/>
      <c r="OSM80" s="9"/>
      <c r="OSN80" s="9"/>
      <c r="OSO80" s="9"/>
      <c r="OSP80" s="9"/>
      <c r="OSQ80" s="9"/>
      <c r="OSR80" s="9"/>
      <c r="OSS80" s="9"/>
      <c r="OST80" s="9"/>
      <c r="OSU80" s="9"/>
      <c r="OSV80" s="9"/>
      <c r="OSW80" s="9"/>
      <c r="OSX80" s="9"/>
      <c r="OSY80" s="9"/>
      <c r="OSZ80" s="9"/>
      <c r="OTA80" s="9"/>
      <c r="OTB80" s="9"/>
      <c r="OTC80" s="9"/>
      <c r="OTD80" s="9"/>
      <c r="OTE80" s="9"/>
      <c r="OTF80" s="9"/>
      <c r="OTG80" s="9"/>
      <c r="OTH80" s="9"/>
      <c r="OTI80" s="9"/>
      <c r="OTJ80" s="9"/>
      <c r="OTK80" s="9"/>
      <c r="OTL80" s="9"/>
      <c r="OTM80" s="9"/>
      <c r="OTN80" s="9"/>
      <c r="OTO80" s="9"/>
      <c r="OTP80" s="9"/>
      <c r="OTQ80" s="9"/>
      <c r="OTR80" s="9"/>
      <c r="OTS80" s="9"/>
      <c r="OTT80" s="9"/>
      <c r="OTU80" s="9"/>
      <c r="OTV80" s="9"/>
      <c r="OTW80" s="9"/>
      <c r="OTX80" s="9"/>
      <c r="OTY80" s="9"/>
      <c r="OTZ80" s="9"/>
      <c r="OUA80" s="9"/>
      <c r="OUB80" s="9"/>
      <c r="OUC80" s="9"/>
      <c r="OUD80" s="9"/>
      <c r="OUE80" s="9"/>
      <c r="OUF80" s="9"/>
      <c r="OUG80" s="9"/>
      <c r="OUH80" s="9"/>
      <c r="OUI80" s="9"/>
      <c r="OUJ80" s="9"/>
      <c r="OUK80" s="9"/>
      <c r="OUL80" s="9"/>
      <c r="OUM80" s="9"/>
      <c r="OUN80" s="9"/>
      <c r="OUO80" s="9"/>
      <c r="OUP80" s="9"/>
      <c r="OUQ80" s="9"/>
      <c r="OUR80" s="9"/>
      <c r="OUS80" s="9"/>
      <c r="OUT80" s="9"/>
      <c r="OUU80" s="9"/>
      <c r="OUV80" s="9"/>
      <c r="OUW80" s="9"/>
      <c r="OUX80" s="9"/>
      <c r="OUY80" s="9"/>
      <c r="OUZ80" s="9"/>
      <c r="OVA80" s="9"/>
      <c r="OVB80" s="9"/>
      <c r="OVC80" s="9"/>
      <c r="OVD80" s="9"/>
      <c r="OVE80" s="9"/>
      <c r="OVF80" s="9"/>
      <c r="OVG80" s="9"/>
      <c r="OVH80" s="9"/>
      <c r="OVI80" s="9"/>
      <c r="OVJ80" s="9"/>
      <c r="OVK80" s="9"/>
      <c r="OVL80" s="9"/>
      <c r="OVM80" s="9"/>
      <c r="OVN80" s="9"/>
      <c r="OVO80" s="9"/>
      <c r="OVP80" s="9"/>
      <c r="OVQ80" s="9"/>
      <c r="OVR80" s="9"/>
      <c r="OVS80" s="9"/>
      <c r="OVT80" s="9"/>
      <c r="OVU80" s="9"/>
      <c r="OVV80" s="9"/>
      <c r="OVW80" s="9"/>
      <c r="OVX80" s="9"/>
      <c r="OVY80" s="9"/>
      <c r="OVZ80" s="9"/>
      <c r="OWA80" s="9"/>
      <c r="OWB80" s="9"/>
      <c r="OWC80" s="9"/>
      <c r="OWD80" s="9"/>
      <c r="OWE80" s="9"/>
      <c r="OWF80" s="9"/>
      <c r="OWG80" s="9"/>
      <c r="OWH80" s="9"/>
      <c r="OWI80" s="9"/>
      <c r="OWJ80" s="9"/>
      <c r="OWK80" s="9"/>
      <c r="OWL80" s="9"/>
      <c r="OWM80" s="9"/>
      <c r="OWN80" s="9"/>
      <c r="OWO80" s="9"/>
      <c r="OWP80" s="9"/>
      <c r="OWQ80" s="9"/>
      <c r="OWR80" s="9"/>
      <c r="OWS80" s="9"/>
      <c r="OWT80" s="9"/>
      <c r="OWU80" s="9"/>
      <c r="OWV80" s="9"/>
      <c r="OWW80" s="9"/>
      <c r="OWX80" s="9"/>
      <c r="OWY80" s="9"/>
      <c r="OWZ80" s="9"/>
      <c r="OXA80" s="9"/>
      <c r="OXB80" s="9"/>
      <c r="OXC80" s="9"/>
      <c r="OXD80" s="9"/>
      <c r="OXE80" s="9"/>
      <c r="OXF80" s="9"/>
      <c r="OXG80" s="9"/>
      <c r="OXH80" s="9"/>
      <c r="OXI80" s="9"/>
      <c r="OXJ80" s="9"/>
      <c r="OXK80" s="9"/>
      <c r="OXL80" s="9"/>
      <c r="OXM80" s="9"/>
      <c r="OXN80" s="9"/>
      <c r="OXO80" s="9"/>
      <c r="OXP80" s="9"/>
      <c r="OXQ80" s="9"/>
      <c r="OXR80" s="9"/>
      <c r="OXS80" s="9"/>
      <c r="OXT80" s="9"/>
      <c r="OXU80" s="9"/>
      <c r="OXV80" s="9"/>
      <c r="OXW80" s="9"/>
      <c r="OXX80" s="9"/>
      <c r="OXY80" s="9"/>
      <c r="OXZ80" s="9"/>
      <c r="OYA80" s="9"/>
      <c r="OYB80" s="9"/>
      <c r="OYC80" s="9"/>
      <c r="OYD80" s="9"/>
      <c r="OYE80" s="9"/>
      <c r="OYF80" s="9"/>
      <c r="OYG80" s="9"/>
      <c r="OYH80" s="9"/>
      <c r="OYI80" s="9"/>
      <c r="OYJ80" s="9"/>
      <c r="OYK80" s="9"/>
      <c r="OYL80" s="9"/>
      <c r="OYM80" s="9"/>
      <c r="OYN80" s="9"/>
      <c r="OYO80" s="9"/>
      <c r="OYP80" s="9"/>
      <c r="OYQ80" s="9"/>
      <c r="OYR80" s="9"/>
      <c r="OYS80" s="9"/>
      <c r="OYT80" s="9"/>
      <c r="OYU80" s="9"/>
      <c r="OYV80" s="9"/>
      <c r="OYW80" s="9"/>
      <c r="OYX80" s="9"/>
      <c r="OYY80" s="9"/>
      <c r="OYZ80" s="9"/>
      <c r="OZA80" s="9"/>
      <c r="OZB80" s="9"/>
      <c r="OZC80" s="9"/>
      <c r="OZD80" s="9"/>
      <c r="OZE80" s="9"/>
      <c r="OZF80" s="9"/>
      <c r="OZG80" s="9"/>
      <c r="OZH80" s="9"/>
      <c r="OZI80" s="9"/>
      <c r="OZJ80" s="9"/>
      <c r="OZK80" s="9"/>
      <c r="OZL80" s="9"/>
      <c r="OZM80" s="9"/>
      <c r="OZN80" s="9"/>
      <c r="OZO80" s="9"/>
      <c r="OZP80" s="9"/>
      <c r="OZQ80" s="9"/>
      <c r="OZR80" s="9"/>
      <c r="OZS80" s="9"/>
      <c r="OZT80" s="9"/>
      <c r="OZU80" s="9"/>
      <c r="OZV80" s="9"/>
      <c r="OZW80" s="9"/>
      <c r="OZX80" s="9"/>
      <c r="OZY80" s="9"/>
      <c r="OZZ80" s="9"/>
      <c r="PAA80" s="9"/>
      <c r="PAB80" s="9"/>
      <c r="PAC80" s="9"/>
      <c r="PAD80" s="9"/>
      <c r="PAE80" s="9"/>
      <c r="PAF80" s="9"/>
      <c r="PAG80" s="9"/>
      <c r="PAH80" s="9"/>
      <c r="PAI80" s="9"/>
      <c r="PAJ80" s="9"/>
      <c r="PAK80" s="9"/>
      <c r="PAL80" s="9"/>
      <c r="PAM80" s="9"/>
      <c r="PAN80" s="9"/>
      <c r="PAO80" s="9"/>
      <c r="PAP80" s="9"/>
      <c r="PAQ80" s="9"/>
      <c r="PAR80" s="9"/>
      <c r="PAS80" s="9"/>
      <c r="PAT80" s="9"/>
      <c r="PAU80" s="9"/>
      <c r="PAV80" s="9"/>
      <c r="PAW80" s="9"/>
      <c r="PAX80" s="9"/>
      <c r="PAY80" s="9"/>
      <c r="PAZ80" s="9"/>
      <c r="PBA80" s="9"/>
      <c r="PBB80" s="9"/>
      <c r="PBC80" s="9"/>
      <c r="PBD80" s="9"/>
      <c r="PBE80" s="9"/>
      <c r="PBF80" s="9"/>
      <c r="PBG80" s="9"/>
      <c r="PBH80" s="9"/>
      <c r="PBI80" s="9"/>
      <c r="PBJ80" s="9"/>
      <c r="PBK80" s="9"/>
      <c r="PBL80" s="9"/>
      <c r="PBM80" s="9"/>
      <c r="PBN80" s="9"/>
      <c r="PBO80" s="9"/>
      <c r="PBP80" s="9"/>
      <c r="PBQ80" s="9"/>
      <c r="PBR80" s="9"/>
      <c r="PBS80" s="9"/>
      <c r="PBT80" s="9"/>
      <c r="PBU80" s="9"/>
      <c r="PBV80" s="9"/>
      <c r="PBW80" s="9"/>
      <c r="PBX80" s="9"/>
      <c r="PBY80" s="9"/>
      <c r="PBZ80" s="9"/>
      <c r="PCA80" s="9"/>
      <c r="PCB80" s="9"/>
      <c r="PCC80" s="9"/>
      <c r="PCD80" s="9"/>
      <c r="PCE80" s="9"/>
      <c r="PCF80" s="9"/>
      <c r="PCG80" s="9"/>
      <c r="PCH80" s="9"/>
      <c r="PCI80" s="9"/>
      <c r="PCJ80" s="9"/>
      <c r="PCK80" s="9"/>
      <c r="PCL80" s="9"/>
      <c r="PCM80" s="9"/>
      <c r="PCN80" s="9"/>
      <c r="PCO80" s="9"/>
      <c r="PCP80" s="9"/>
      <c r="PCQ80" s="9"/>
      <c r="PCR80" s="9"/>
      <c r="PCS80" s="9"/>
      <c r="PCT80" s="9"/>
      <c r="PCU80" s="9"/>
      <c r="PCV80" s="9"/>
      <c r="PCW80" s="9"/>
      <c r="PCX80" s="9"/>
      <c r="PCY80" s="9"/>
      <c r="PCZ80" s="9"/>
      <c r="PDA80" s="9"/>
      <c r="PDB80" s="9"/>
      <c r="PDC80" s="9"/>
      <c r="PDD80" s="9"/>
      <c r="PDE80" s="9"/>
      <c r="PDF80" s="9"/>
      <c r="PDG80" s="9"/>
      <c r="PDH80" s="9"/>
      <c r="PDI80" s="9"/>
      <c r="PDJ80" s="9"/>
      <c r="PDK80" s="9"/>
      <c r="PDL80" s="9"/>
      <c r="PDM80" s="9"/>
      <c r="PDN80" s="9"/>
      <c r="PDO80" s="9"/>
      <c r="PDP80" s="9"/>
      <c r="PDQ80" s="9"/>
      <c r="PDR80" s="9"/>
      <c r="PDS80" s="9"/>
      <c r="PDT80" s="9"/>
      <c r="PDU80" s="9"/>
      <c r="PDV80" s="9"/>
      <c r="PDW80" s="9"/>
      <c r="PDX80" s="9"/>
      <c r="PDY80" s="9"/>
      <c r="PDZ80" s="9"/>
      <c r="PEA80" s="9"/>
      <c r="PEB80" s="9"/>
      <c r="PEC80" s="9"/>
      <c r="PED80" s="9"/>
      <c r="PEE80" s="9"/>
      <c r="PEF80" s="9"/>
      <c r="PEG80" s="9"/>
      <c r="PEH80" s="9"/>
      <c r="PEI80" s="9"/>
      <c r="PEJ80" s="9"/>
      <c r="PEK80" s="9"/>
      <c r="PEL80" s="9"/>
      <c r="PEM80" s="9"/>
      <c r="PEN80" s="9"/>
      <c r="PEO80" s="9"/>
      <c r="PEP80" s="9"/>
      <c r="PEQ80" s="9"/>
      <c r="PER80" s="9"/>
      <c r="PES80" s="9"/>
      <c r="PET80" s="9"/>
      <c r="PEU80" s="9"/>
      <c r="PEV80" s="9"/>
      <c r="PEW80" s="9"/>
      <c r="PEX80" s="9"/>
      <c r="PEY80" s="9"/>
      <c r="PEZ80" s="9"/>
      <c r="PFA80" s="9"/>
      <c r="PFB80" s="9"/>
      <c r="PFC80" s="9"/>
      <c r="PFD80" s="9"/>
      <c r="PFE80" s="9"/>
      <c r="PFF80" s="9"/>
      <c r="PFG80" s="9"/>
      <c r="PFH80" s="9"/>
      <c r="PFI80" s="9"/>
      <c r="PFJ80" s="9"/>
      <c r="PFK80" s="9"/>
      <c r="PFL80" s="9"/>
      <c r="PFM80" s="9"/>
      <c r="PFN80" s="9"/>
      <c r="PFO80" s="9"/>
      <c r="PFP80" s="9"/>
      <c r="PFQ80" s="9"/>
      <c r="PFR80" s="9"/>
      <c r="PFS80" s="9"/>
      <c r="PFT80" s="9"/>
      <c r="PFU80" s="9"/>
      <c r="PFV80" s="9"/>
      <c r="PFW80" s="9"/>
      <c r="PFX80" s="9"/>
      <c r="PFY80" s="9"/>
      <c r="PFZ80" s="9"/>
      <c r="PGA80" s="9"/>
      <c r="PGB80" s="9"/>
      <c r="PGC80" s="9"/>
      <c r="PGD80" s="9"/>
      <c r="PGE80" s="9"/>
      <c r="PGF80" s="9"/>
      <c r="PGG80" s="9"/>
      <c r="PGH80" s="9"/>
      <c r="PGI80" s="9"/>
      <c r="PGJ80" s="9"/>
      <c r="PGK80" s="9"/>
      <c r="PGL80" s="9"/>
      <c r="PGM80" s="9"/>
      <c r="PGN80" s="9"/>
      <c r="PGO80" s="9"/>
      <c r="PGP80" s="9"/>
      <c r="PGQ80" s="9"/>
      <c r="PGR80" s="9"/>
      <c r="PGS80" s="9"/>
      <c r="PGT80" s="9"/>
      <c r="PGU80" s="9"/>
      <c r="PGV80" s="9"/>
      <c r="PGW80" s="9"/>
      <c r="PGX80" s="9"/>
      <c r="PGY80" s="9"/>
      <c r="PGZ80" s="9"/>
      <c r="PHA80" s="9"/>
      <c r="PHB80" s="9"/>
      <c r="PHC80" s="9"/>
      <c r="PHD80" s="9"/>
      <c r="PHE80" s="9"/>
      <c r="PHF80" s="9"/>
      <c r="PHG80" s="9"/>
      <c r="PHH80" s="9"/>
      <c r="PHI80" s="9"/>
      <c r="PHJ80" s="9"/>
      <c r="PHK80" s="9"/>
      <c r="PHL80" s="9"/>
      <c r="PHM80" s="9"/>
      <c r="PHN80" s="9"/>
      <c r="PHO80" s="9"/>
      <c r="PHP80" s="9"/>
      <c r="PHQ80" s="9"/>
      <c r="PHR80" s="9"/>
      <c r="PHS80" s="9"/>
      <c r="PHT80" s="9"/>
      <c r="PHU80" s="9"/>
      <c r="PHV80" s="9"/>
      <c r="PHW80" s="9"/>
      <c r="PHX80" s="9"/>
      <c r="PHY80" s="9"/>
      <c r="PHZ80" s="9"/>
      <c r="PIA80" s="9"/>
      <c r="PIB80" s="9"/>
      <c r="PIC80" s="9"/>
      <c r="PID80" s="9"/>
      <c r="PIE80" s="9"/>
      <c r="PIF80" s="9"/>
      <c r="PIG80" s="9"/>
      <c r="PIH80" s="9"/>
      <c r="PII80" s="9"/>
      <c r="PIJ80" s="9"/>
      <c r="PIK80" s="9"/>
      <c r="PIL80" s="9"/>
      <c r="PIM80" s="9"/>
      <c r="PIN80" s="9"/>
      <c r="PIO80" s="9"/>
      <c r="PIP80" s="9"/>
      <c r="PIQ80" s="9"/>
      <c r="PIR80" s="9"/>
      <c r="PIS80" s="9"/>
      <c r="PIT80" s="9"/>
      <c r="PIU80" s="9"/>
      <c r="PIV80" s="9"/>
      <c r="PIW80" s="9"/>
      <c r="PIX80" s="9"/>
      <c r="PIY80" s="9"/>
      <c r="PIZ80" s="9"/>
      <c r="PJA80" s="9"/>
      <c r="PJB80" s="9"/>
      <c r="PJC80" s="9"/>
      <c r="PJD80" s="9"/>
      <c r="PJE80" s="9"/>
      <c r="PJF80" s="9"/>
      <c r="PJG80" s="9"/>
      <c r="PJH80" s="9"/>
      <c r="PJI80" s="9"/>
      <c r="PJJ80" s="9"/>
      <c r="PJK80" s="9"/>
      <c r="PJL80" s="9"/>
      <c r="PJM80" s="9"/>
      <c r="PJN80" s="9"/>
      <c r="PJO80" s="9"/>
      <c r="PJP80" s="9"/>
      <c r="PJQ80" s="9"/>
      <c r="PJR80" s="9"/>
      <c r="PJS80" s="9"/>
      <c r="PJT80" s="9"/>
      <c r="PJU80" s="9"/>
      <c r="PJV80" s="9"/>
      <c r="PJW80" s="9"/>
      <c r="PJX80" s="9"/>
      <c r="PJY80" s="9"/>
      <c r="PJZ80" s="9"/>
      <c r="PKA80" s="9"/>
      <c r="PKB80" s="9"/>
      <c r="PKC80" s="9"/>
      <c r="PKD80" s="9"/>
      <c r="PKE80" s="9"/>
      <c r="PKF80" s="9"/>
      <c r="PKG80" s="9"/>
      <c r="PKH80" s="9"/>
      <c r="PKI80" s="9"/>
      <c r="PKJ80" s="9"/>
      <c r="PKK80" s="9"/>
      <c r="PKL80" s="9"/>
      <c r="PKM80" s="9"/>
      <c r="PKN80" s="9"/>
      <c r="PKO80" s="9"/>
      <c r="PKP80" s="9"/>
      <c r="PKQ80" s="9"/>
      <c r="PKR80" s="9"/>
      <c r="PKS80" s="9"/>
      <c r="PKT80" s="9"/>
      <c r="PKU80" s="9"/>
      <c r="PKV80" s="9"/>
      <c r="PKW80" s="9"/>
      <c r="PKX80" s="9"/>
      <c r="PKY80" s="9"/>
      <c r="PKZ80" s="9"/>
      <c r="PLA80" s="9"/>
      <c r="PLB80" s="9"/>
      <c r="PLC80" s="9"/>
      <c r="PLD80" s="9"/>
      <c r="PLE80" s="9"/>
      <c r="PLF80" s="9"/>
      <c r="PLG80" s="9"/>
      <c r="PLH80" s="9"/>
      <c r="PLI80" s="9"/>
      <c r="PLJ80" s="9"/>
      <c r="PLK80" s="9"/>
      <c r="PLL80" s="9"/>
      <c r="PLM80" s="9"/>
      <c r="PLN80" s="9"/>
      <c r="PLO80" s="9"/>
      <c r="PLP80" s="9"/>
      <c r="PLQ80" s="9"/>
      <c r="PLR80" s="9"/>
      <c r="PLS80" s="9"/>
      <c r="PLT80" s="9"/>
      <c r="PLU80" s="9"/>
      <c r="PLV80" s="9"/>
      <c r="PLW80" s="9"/>
      <c r="PLX80" s="9"/>
      <c r="PLY80" s="9"/>
      <c r="PLZ80" s="9"/>
      <c r="PMA80" s="9"/>
      <c r="PMB80" s="9"/>
      <c r="PMC80" s="9"/>
      <c r="PMD80" s="9"/>
      <c r="PME80" s="9"/>
      <c r="PMF80" s="9"/>
      <c r="PMG80" s="9"/>
      <c r="PMH80" s="9"/>
      <c r="PMI80" s="9"/>
      <c r="PMJ80" s="9"/>
      <c r="PMK80" s="9"/>
      <c r="PML80" s="9"/>
      <c r="PMM80" s="9"/>
      <c r="PMN80" s="9"/>
      <c r="PMO80" s="9"/>
      <c r="PMP80" s="9"/>
      <c r="PMQ80" s="9"/>
      <c r="PMR80" s="9"/>
      <c r="PMS80" s="9"/>
      <c r="PMT80" s="9"/>
      <c r="PMU80" s="9"/>
      <c r="PMV80" s="9"/>
      <c r="PMW80" s="9"/>
      <c r="PMX80" s="9"/>
      <c r="PMY80" s="9"/>
      <c r="PMZ80" s="9"/>
      <c r="PNA80" s="9"/>
      <c r="PNB80" s="9"/>
      <c r="PNC80" s="9"/>
      <c r="PND80" s="9"/>
      <c r="PNE80" s="9"/>
      <c r="PNF80" s="9"/>
      <c r="PNG80" s="9"/>
      <c r="PNH80" s="9"/>
      <c r="PNI80" s="9"/>
      <c r="PNJ80" s="9"/>
      <c r="PNK80" s="9"/>
      <c r="PNL80" s="9"/>
      <c r="PNM80" s="9"/>
      <c r="PNN80" s="9"/>
      <c r="PNO80" s="9"/>
      <c r="PNP80" s="9"/>
      <c r="PNQ80" s="9"/>
      <c r="PNR80" s="9"/>
      <c r="PNS80" s="9"/>
      <c r="PNT80" s="9"/>
      <c r="PNU80" s="9"/>
      <c r="PNV80" s="9"/>
      <c r="PNW80" s="9"/>
      <c r="PNX80" s="9"/>
      <c r="PNY80" s="9"/>
      <c r="PNZ80" s="9"/>
      <c r="POA80" s="9"/>
      <c r="POB80" s="9"/>
      <c r="POC80" s="9"/>
      <c r="POD80" s="9"/>
      <c r="POE80" s="9"/>
      <c r="POF80" s="9"/>
      <c r="POG80" s="9"/>
      <c r="POH80" s="9"/>
      <c r="POI80" s="9"/>
      <c r="POJ80" s="9"/>
      <c r="POK80" s="9"/>
      <c r="POL80" s="9"/>
      <c r="POM80" s="9"/>
      <c r="PON80" s="9"/>
      <c r="POO80" s="9"/>
      <c r="POP80" s="9"/>
      <c r="POQ80" s="9"/>
      <c r="POR80" s="9"/>
      <c r="POS80" s="9"/>
      <c r="POT80" s="9"/>
      <c r="POU80" s="9"/>
      <c r="POV80" s="9"/>
      <c r="POW80" s="9"/>
      <c r="POX80" s="9"/>
      <c r="POY80" s="9"/>
      <c r="POZ80" s="9"/>
      <c r="PPA80" s="9"/>
      <c r="PPB80" s="9"/>
      <c r="PPC80" s="9"/>
      <c r="PPD80" s="9"/>
      <c r="PPE80" s="9"/>
      <c r="PPF80" s="9"/>
      <c r="PPG80" s="9"/>
      <c r="PPH80" s="9"/>
      <c r="PPI80" s="9"/>
      <c r="PPJ80" s="9"/>
      <c r="PPK80" s="9"/>
      <c r="PPL80" s="9"/>
      <c r="PPM80" s="9"/>
      <c r="PPN80" s="9"/>
      <c r="PPO80" s="9"/>
      <c r="PPP80" s="9"/>
      <c r="PPQ80" s="9"/>
      <c r="PPR80" s="9"/>
      <c r="PPS80" s="9"/>
      <c r="PPT80" s="9"/>
      <c r="PPU80" s="9"/>
      <c r="PPV80" s="9"/>
      <c r="PPW80" s="9"/>
      <c r="PPX80" s="9"/>
      <c r="PPY80" s="9"/>
      <c r="PPZ80" s="9"/>
      <c r="PQA80" s="9"/>
      <c r="PQB80" s="9"/>
      <c r="PQC80" s="9"/>
      <c r="PQD80" s="9"/>
      <c r="PQE80" s="9"/>
      <c r="PQF80" s="9"/>
      <c r="PQG80" s="9"/>
      <c r="PQH80" s="9"/>
      <c r="PQI80" s="9"/>
      <c r="PQJ80" s="9"/>
      <c r="PQK80" s="9"/>
      <c r="PQL80" s="9"/>
      <c r="PQM80" s="9"/>
      <c r="PQN80" s="9"/>
      <c r="PQO80" s="9"/>
      <c r="PQP80" s="9"/>
      <c r="PQQ80" s="9"/>
      <c r="PQR80" s="9"/>
      <c r="PQS80" s="9"/>
      <c r="PQT80" s="9"/>
      <c r="PQU80" s="9"/>
      <c r="PQV80" s="9"/>
      <c r="PQW80" s="9"/>
      <c r="PQX80" s="9"/>
      <c r="PQY80" s="9"/>
      <c r="PQZ80" s="9"/>
      <c r="PRA80" s="9"/>
      <c r="PRB80" s="9"/>
      <c r="PRC80" s="9"/>
      <c r="PRD80" s="9"/>
      <c r="PRE80" s="9"/>
      <c r="PRF80" s="9"/>
      <c r="PRG80" s="9"/>
      <c r="PRH80" s="9"/>
      <c r="PRI80" s="9"/>
      <c r="PRJ80" s="9"/>
      <c r="PRK80" s="9"/>
      <c r="PRL80" s="9"/>
      <c r="PRM80" s="9"/>
      <c r="PRN80" s="9"/>
      <c r="PRO80" s="9"/>
      <c r="PRP80" s="9"/>
      <c r="PRQ80" s="9"/>
      <c r="PRR80" s="9"/>
      <c r="PRS80" s="9"/>
      <c r="PRT80" s="9"/>
      <c r="PRU80" s="9"/>
      <c r="PRV80" s="9"/>
      <c r="PRW80" s="9"/>
      <c r="PRX80" s="9"/>
      <c r="PRY80" s="9"/>
      <c r="PRZ80" s="9"/>
      <c r="PSA80" s="9"/>
      <c r="PSB80" s="9"/>
      <c r="PSC80" s="9"/>
      <c r="PSD80" s="9"/>
      <c r="PSE80" s="9"/>
      <c r="PSF80" s="9"/>
      <c r="PSG80" s="9"/>
      <c r="PSH80" s="9"/>
      <c r="PSI80" s="9"/>
      <c r="PSJ80" s="9"/>
      <c r="PSK80" s="9"/>
      <c r="PSL80" s="9"/>
      <c r="PSM80" s="9"/>
      <c r="PSN80" s="9"/>
      <c r="PSO80" s="9"/>
      <c r="PSP80" s="9"/>
      <c r="PSQ80" s="9"/>
      <c r="PSR80" s="9"/>
      <c r="PSS80" s="9"/>
      <c r="PST80" s="9"/>
      <c r="PSU80" s="9"/>
      <c r="PSV80" s="9"/>
      <c r="PSW80" s="9"/>
      <c r="PSX80" s="9"/>
      <c r="PSY80" s="9"/>
      <c r="PSZ80" s="9"/>
      <c r="PTA80" s="9"/>
      <c r="PTB80" s="9"/>
      <c r="PTC80" s="9"/>
      <c r="PTD80" s="9"/>
      <c r="PTE80" s="9"/>
      <c r="PTF80" s="9"/>
      <c r="PTG80" s="9"/>
      <c r="PTH80" s="9"/>
      <c r="PTI80" s="9"/>
      <c r="PTJ80" s="9"/>
      <c r="PTK80" s="9"/>
      <c r="PTL80" s="9"/>
      <c r="PTM80" s="9"/>
      <c r="PTN80" s="9"/>
      <c r="PTO80" s="9"/>
      <c r="PTP80" s="9"/>
      <c r="PTQ80" s="9"/>
      <c r="PTR80" s="9"/>
      <c r="PTS80" s="9"/>
      <c r="PTT80" s="9"/>
      <c r="PTU80" s="9"/>
      <c r="PTV80" s="9"/>
      <c r="PTW80" s="9"/>
      <c r="PTX80" s="9"/>
      <c r="PTY80" s="9"/>
      <c r="PTZ80" s="9"/>
      <c r="PUA80" s="9"/>
      <c r="PUB80" s="9"/>
      <c r="PUC80" s="9"/>
      <c r="PUD80" s="9"/>
      <c r="PUE80" s="9"/>
      <c r="PUF80" s="9"/>
      <c r="PUG80" s="9"/>
      <c r="PUH80" s="9"/>
      <c r="PUI80" s="9"/>
      <c r="PUJ80" s="9"/>
      <c r="PUK80" s="9"/>
      <c r="PUL80" s="9"/>
      <c r="PUM80" s="9"/>
      <c r="PUN80" s="9"/>
      <c r="PUO80" s="9"/>
      <c r="PUP80" s="9"/>
      <c r="PUQ80" s="9"/>
      <c r="PUR80" s="9"/>
      <c r="PUS80" s="9"/>
      <c r="PUT80" s="9"/>
      <c r="PUU80" s="9"/>
      <c r="PUV80" s="9"/>
      <c r="PUW80" s="9"/>
      <c r="PUX80" s="9"/>
      <c r="PUY80" s="9"/>
      <c r="PUZ80" s="9"/>
      <c r="PVA80" s="9"/>
      <c r="PVB80" s="9"/>
      <c r="PVC80" s="9"/>
      <c r="PVD80" s="9"/>
      <c r="PVE80" s="9"/>
      <c r="PVF80" s="9"/>
      <c r="PVG80" s="9"/>
      <c r="PVH80" s="9"/>
      <c r="PVI80" s="9"/>
      <c r="PVJ80" s="9"/>
      <c r="PVK80" s="9"/>
      <c r="PVL80" s="9"/>
      <c r="PVM80" s="9"/>
      <c r="PVN80" s="9"/>
      <c r="PVO80" s="9"/>
      <c r="PVP80" s="9"/>
      <c r="PVQ80" s="9"/>
      <c r="PVR80" s="9"/>
      <c r="PVS80" s="9"/>
      <c r="PVT80" s="9"/>
      <c r="PVU80" s="9"/>
      <c r="PVV80" s="9"/>
      <c r="PVW80" s="9"/>
      <c r="PVX80" s="9"/>
      <c r="PVY80" s="9"/>
      <c r="PVZ80" s="9"/>
      <c r="PWA80" s="9"/>
      <c r="PWB80" s="9"/>
      <c r="PWC80" s="9"/>
      <c r="PWD80" s="9"/>
      <c r="PWE80" s="9"/>
      <c r="PWF80" s="9"/>
      <c r="PWG80" s="9"/>
      <c r="PWH80" s="9"/>
      <c r="PWI80" s="9"/>
      <c r="PWJ80" s="9"/>
      <c r="PWK80" s="9"/>
      <c r="PWL80" s="9"/>
      <c r="PWM80" s="9"/>
      <c r="PWN80" s="9"/>
      <c r="PWO80" s="9"/>
      <c r="PWP80" s="9"/>
      <c r="PWQ80" s="9"/>
      <c r="PWR80" s="9"/>
      <c r="PWS80" s="9"/>
      <c r="PWT80" s="9"/>
      <c r="PWU80" s="9"/>
      <c r="PWV80" s="9"/>
      <c r="PWW80" s="9"/>
      <c r="PWX80" s="9"/>
      <c r="PWY80" s="9"/>
      <c r="PWZ80" s="9"/>
      <c r="PXA80" s="9"/>
      <c r="PXB80" s="9"/>
      <c r="PXC80" s="9"/>
      <c r="PXD80" s="9"/>
      <c r="PXE80" s="9"/>
      <c r="PXF80" s="9"/>
      <c r="PXG80" s="9"/>
      <c r="PXH80" s="9"/>
      <c r="PXI80" s="9"/>
      <c r="PXJ80" s="9"/>
      <c r="PXK80" s="9"/>
      <c r="PXL80" s="9"/>
      <c r="PXM80" s="9"/>
      <c r="PXN80" s="9"/>
      <c r="PXO80" s="9"/>
      <c r="PXP80" s="9"/>
      <c r="PXQ80" s="9"/>
      <c r="PXR80" s="9"/>
      <c r="PXS80" s="9"/>
      <c r="PXT80" s="9"/>
      <c r="PXU80" s="9"/>
      <c r="PXV80" s="9"/>
      <c r="PXW80" s="9"/>
      <c r="PXX80" s="9"/>
      <c r="PXY80" s="9"/>
      <c r="PXZ80" s="9"/>
      <c r="PYA80" s="9"/>
      <c r="PYB80" s="9"/>
      <c r="PYC80" s="9"/>
      <c r="PYD80" s="9"/>
      <c r="PYE80" s="9"/>
      <c r="PYF80" s="9"/>
      <c r="PYG80" s="9"/>
      <c r="PYH80" s="9"/>
      <c r="PYI80" s="9"/>
      <c r="PYJ80" s="9"/>
      <c r="PYK80" s="9"/>
      <c r="PYL80" s="9"/>
      <c r="PYM80" s="9"/>
      <c r="PYN80" s="9"/>
      <c r="PYO80" s="9"/>
      <c r="PYP80" s="9"/>
      <c r="PYQ80" s="9"/>
      <c r="PYR80" s="9"/>
      <c r="PYS80" s="9"/>
      <c r="PYT80" s="9"/>
      <c r="PYU80" s="9"/>
      <c r="PYV80" s="9"/>
      <c r="PYW80" s="9"/>
      <c r="PYX80" s="9"/>
      <c r="PYY80" s="9"/>
      <c r="PYZ80" s="9"/>
      <c r="PZA80" s="9"/>
      <c r="PZB80" s="9"/>
      <c r="PZC80" s="9"/>
      <c r="PZD80" s="9"/>
      <c r="PZE80" s="9"/>
      <c r="PZF80" s="9"/>
      <c r="PZG80" s="9"/>
      <c r="PZH80" s="9"/>
      <c r="PZI80" s="9"/>
      <c r="PZJ80" s="9"/>
      <c r="PZK80" s="9"/>
      <c r="PZL80" s="9"/>
      <c r="PZM80" s="9"/>
      <c r="PZN80" s="9"/>
      <c r="PZO80" s="9"/>
      <c r="PZP80" s="9"/>
      <c r="PZQ80" s="9"/>
      <c r="PZR80" s="9"/>
      <c r="PZS80" s="9"/>
      <c r="PZT80" s="9"/>
      <c r="PZU80" s="9"/>
      <c r="PZV80" s="9"/>
      <c r="PZW80" s="9"/>
      <c r="PZX80" s="9"/>
      <c r="PZY80" s="9"/>
      <c r="PZZ80" s="9"/>
      <c r="QAA80" s="9"/>
      <c r="QAB80" s="9"/>
      <c r="QAC80" s="9"/>
      <c r="QAD80" s="9"/>
      <c r="QAE80" s="9"/>
      <c r="QAF80" s="9"/>
      <c r="QAG80" s="9"/>
      <c r="QAH80" s="9"/>
      <c r="QAI80" s="9"/>
      <c r="QAJ80" s="9"/>
      <c r="QAK80" s="9"/>
      <c r="QAL80" s="9"/>
      <c r="QAM80" s="9"/>
      <c r="QAN80" s="9"/>
      <c r="QAO80" s="9"/>
      <c r="QAP80" s="9"/>
      <c r="QAQ80" s="9"/>
      <c r="QAR80" s="9"/>
      <c r="QAS80" s="9"/>
      <c r="QAT80" s="9"/>
      <c r="QAU80" s="9"/>
      <c r="QAV80" s="9"/>
      <c r="QAW80" s="9"/>
      <c r="QAX80" s="9"/>
      <c r="QAY80" s="9"/>
      <c r="QAZ80" s="9"/>
      <c r="QBA80" s="9"/>
      <c r="QBB80" s="9"/>
      <c r="QBC80" s="9"/>
      <c r="QBD80" s="9"/>
      <c r="QBE80" s="9"/>
      <c r="QBF80" s="9"/>
      <c r="QBG80" s="9"/>
      <c r="QBH80" s="9"/>
      <c r="QBI80" s="9"/>
      <c r="QBJ80" s="9"/>
      <c r="QBK80" s="9"/>
      <c r="QBL80" s="9"/>
      <c r="QBM80" s="9"/>
      <c r="QBN80" s="9"/>
      <c r="QBO80" s="9"/>
      <c r="QBP80" s="9"/>
      <c r="QBQ80" s="9"/>
      <c r="QBR80" s="9"/>
      <c r="QBS80" s="9"/>
      <c r="QBT80" s="9"/>
      <c r="QBU80" s="9"/>
      <c r="QBV80" s="9"/>
      <c r="QBW80" s="9"/>
      <c r="QBX80" s="9"/>
      <c r="QBY80" s="9"/>
      <c r="QBZ80" s="9"/>
      <c r="QCA80" s="9"/>
      <c r="QCB80" s="9"/>
      <c r="QCC80" s="9"/>
      <c r="QCD80" s="9"/>
      <c r="QCE80" s="9"/>
      <c r="QCF80" s="9"/>
      <c r="QCG80" s="9"/>
      <c r="QCH80" s="9"/>
      <c r="QCI80" s="9"/>
      <c r="QCJ80" s="9"/>
      <c r="QCK80" s="9"/>
      <c r="QCL80" s="9"/>
      <c r="QCM80" s="9"/>
      <c r="QCN80" s="9"/>
      <c r="QCO80" s="9"/>
      <c r="QCP80" s="9"/>
      <c r="QCQ80" s="9"/>
      <c r="QCR80" s="9"/>
      <c r="QCS80" s="9"/>
      <c r="QCT80" s="9"/>
      <c r="QCU80" s="9"/>
      <c r="QCV80" s="9"/>
      <c r="QCW80" s="9"/>
      <c r="QCX80" s="9"/>
      <c r="QCY80" s="9"/>
      <c r="QCZ80" s="9"/>
      <c r="QDA80" s="9"/>
      <c r="QDB80" s="9"/>
      <c r="QDC80" s="9"/>
      <c r="QDD80" s="9"/>
      <c r="QDE80" s="9"/>
      <c r="QDF80" s="9"/>
      <c r="QDG80" s="9"/>
      <c r="QDH80" s="9"/>
      <c r="QDI80" s="9"/>
      <c r="QDJ80" s="9"/>
      <c r="QDK80" s="9"/>
      <c r="QDL80" s="9"/>
      <c r="QDM80" s="9"/>
      <c r="QDN80" s="9"/>
      <c r="QDO80" s="9"/>
      <c r="QDP80" s="9"/>
      <c r="QDQ80" s="9"/>
      <c r="QDR80" s="9"/>
      <c r="QDS80" s="9"/>
      <c r="QDT80" s="9"/>
      <c r="QDU80" s="9"/>
      <c r="QDV80" s="9"/>
      <c r="QDW80" s="9"/>
      <c r="QDX80" s="9"/>
      <c r="QDY80" s="9"/>
      <c r="QDZ80" s="9"/>
      <c r="QEA80" s="9"/>
      <c r="QEB80" s="9"/>
      <c r="QEC80" s="9"/>
      <c r="QED80" s="9"/>
      <c r="QEE80" s="9"/>
      <c r="QEF80" s="9"/>
      <c r="QEG80" s="9"/>
      <c r="QEH80" s="9"/>
      <c r="QEI80" s="9"/>
      <c r="QEJ80" s="9"/>
      <c r="QEK80" s="9"/>
      <c r="QEL80" s="9"/>
      <c r="QEM80" s="9"/>
      <c r="QEN80" s="9"/>
      <c r="QEO80" s="9"/>
      <c r="QEP80" s="9"/>
      <c r="QEQ80" s="9"/>
      <c r="QER80" s="9"/>
      <c r="QES80" s="9"/>
      <c r="QET80" s="9"/>
      <c r="QEU80" s="9"/>
      <c r="QEV80" s="9"/>
      <c r="QEW80" s="9"/>
      <c r="QEX80" s="9"/>
      <c r="QEY80" s="9"/>
      <c r="QEZ80" s="9"/>
      <c r="QFA80" s="9"/>
      <c r="QFB80" s="9"/>
      <c r="QFC80" s="9"/>
      <c r="QFD80" s="9"/>
      <c r="QFE80" s="9"/>
      <c r="QFF80" s="9"/>
      <c r="QFG80" s="9"/>
      <c r="QFH80" s="9"/>
      <c r="QFI80" s="9"/>
      <c r="QFJ80" s="9"/>
      <c r="QFK80" s="9"/>
      <c r="QFL80" s="9"/>
      <c r="QFM80" s="9"/>
      <c r="QFN80" s="9"/>
      <c r="QFO80" s="9"/>
      <c r="QFP80" s="9"/>
      <c r="QFQ80" s="9"/>
      <c r="QFR80" s="9"/>
      <c r="QFS80" s="9"/>
      <c r="QFT80" s="9"/>
      <c r="QFU80" s="9"/>
      <c r="QFV80" s="9"/>
      <c r="QFW80" s="9"/>
      <c r="QFX80" s="9"/>
      <c r="QFY80" s="9"/>
      <c r="QFZ80" s="9"/>
      <c r="QGA80" s="9"/>
      <c r="QGB80" s="9"/>
      <c r="QGC80" s="9"/>
      <c r="QGD80" s="9"/>
      <c r="QGE80" s="9"/>
      <c r="QGF80" s="9"/>
      <c r="QGG80" s="9"/>
      <c r="QGH80" s="9"/>
      <c r="QGI80" s="9"/>
      <c r="QGJ80" s="9"/>
      <c r="QGK80" s="9"/>
      <c r="QGL80" s="9"/>
      <c r="QGM80" s="9"/>
      <c r="QGN80" s="9"/>
      <c r="QGO80" s="9"/>
      <c r="QGP80" s="9"/>
      <c r="QGQ80" s="9"/>
      <c r="QGR80" s="9"/>
      <c r="QGS80" s="9"/>
      <c r="QGT80" s="9"/>
      <c r="QGU80" s="9"/>
      <c r="QGV80" s="9"/>
      <c r="QGW80" s="9"/>
      <c r="QGX80" s="9"/>
      <c r="QGY80" s="9"/>
      <c r="QGZ80" s="9"/>
      <c r="QHA80" s="9"/>
      <c r="QHB80" s="9"/>
      <c r="QHC80" s="9"/>
      <c r="QHD80" s="9"/>
      <c r="QHE80" s="9"/>
      <c r="QHF80" s="9"/>
      <c r="QHG80" s="9"/>
      <c r="QHH80" s="9"/>
      <c r="QHI80" s="9"/>
      <c r="QHJ80" s="9"/>
      <c r="QHK80" s="9"/>
      <c r="QHL80" s="9"/>
      <c r="QHM80" s="9"/>
      <c r="QHN80" s="9"/>
      <c r="QHO80" s="9"/>
      <c r="QHP80" s="9"/>
      <c r="QHQ80" s="9"/>
      <c r="QHR80" s="9"/>
      <c r="QHS80" s="9"/>
      <c r="QHT80" s="9"/>
      <c r="QHU80" s="9"/>
      <c r="QHV80" s="9"/>
      <c r="QHW80" s="9"/>
      <c r="QHX80" s="9"/>
      <c r="QHY80" s="9"/>
      <c r="QHZ80" s="9"/>
      <c r="QIA80" s="9"/>
      <c r="QIB80" s="9"/>
      <c r="QIC80" s="9"/>
      <c r="QID80" s="9"/>
      <c r="QIE80" s="9"/>
      <c r="QIF80" s="9"/>
      <c r="QIG80" s="9"/>
      <c r="QIH80" s="9"/>
      <c r="QII80" s="9"/>
      <c r="QIJ80" s="9"/>
      <c r="QIK80" s="9"/>
      <c r="QIL80" s="9"/>
      <c r="QIM80" s="9"/>
      <c r="QIN80" s="9"/>
      <c r="QIO80" s="9"/>
      <c r="QIP80" s="9"/>
      <c r="QIQ80" s="9"/>
      <c r="QIR80" s="9"/>
      <c r="QIS80" s="9"/>
      <c r="QIT80" s="9"/>
      <c r="QIU80" s="9"/>
      <c r="QIV80" s="9"/>
      <c r="QIW80" s="9"/>
      <c r="QIX80" s="9"/>
      <c r="QIY80" s="9"/>
      <c r="QIZ80" s="9"/>
      <c r="QJA80" s="9"/>
      <c r="QJB80" s="9"/>
      <c r="QJC80" s="9"/>
      <c r="QJD80" s="9"/>
      <c r="QJE80" s="9"/>
      <c r="QJF80" s="9"/>
      <c r="QJG80" s="9"/>
      <c r="QJH80" s="9"/>
      <c r="QJI80" s="9"/>
      <c r="QJJ80" s="9"/>
      <c r="QJK80" s="9"/>
      <c r="QJL80" s="9"/>
      <c r="QJM80" s="9"/>
      <c r="QJN80" s="9"/>
      <c r="QJO80" s="9"/>
      <c r="QJP80" s="9"/>
      <c r="QJQ80" s="9"/>
      <c r="QJR80" s="9"/>
      <c r="QJS80" s="9"/>
      <c r="QJT80" s="9"/>
      <c r="QJU80" s="9"/>
      <c r="QJV80" s="9"/>
      <c r="QJW80" s="9"/>
      <c r="QJX80" s="9"/>
      <c r="QJY80" s="9"/>
      <c r="QJZ80" s="9"/>
      <c r="QKA80" s="9"/>
      <c r="QKB80" s="9"/>
      <c r="QKC80" s="9"/>
      <c r="QKD80" s="9"/>
      <c r="QKE80" s="9"/>
      <c r="QKF80" s="9"/>
      <c r="QKG80" s="9"/>
      <c r="QKH80" s="9"/>
      <c r="QKI80" s="9"/>
      <c r="QKJ80" s="9"/>
      <c r="QKK80" s="9"/>
      <c r="QKL80" s="9"/>
      <c r="QKM80" s="9"/>
      <c r="QKN80" s="9"/>
      <c r="QKO80" s="9"/>
      <c r="QKP80" s="9"/>
      <c r="QKQ80" s="9"/>
      <c r="QKR80" s="9"/>
      <c r="QKS80" s="9"/>
      <c r="QKT80" s="9"/>
      <c r="QKU80" s="9"/>
      <c r="QKV80" s="9"/>
      <c r="QKW80" s="9"/>
      <c r="QKX80" s="9"/>
      <c r="QKY80" s="9"/>
      <c r="QKZ80" s="9"/>
      <c r="QLA80" s="9"/>
      <c r="QLB80" s="9"/>
      <c r="QLC80" s="9"/>
      <c r="QLD80" s="9"/>
      <c r="QLE80" s="9"/>
      <c r="QLF80" s="9"/>
      <c r="QLG80" s="9"/>
      <c r="QLH80" s="9"/>
      <c r="QLI80" s="9"/>
      <c r="QLJ80" s="9"/>
      <c r="QLK80" s="9"/>
      <c r="QLL80" s="9"/>
      <c r="QLM80" s="9"/>
      <c r="QLN80" s="9"/>
      <c r="QLO80" s="9"/>
      <c r="QLP80" s="9"/>
      <c r="QLQ80" s="9"/>
      <c r="QLR80" s="9"/>
      <c r="QLS80" s="9"/>
      <c r="QLT80" s="9"/>
      <c r="QLU80" s="9"/>
      <c r="QLV80" s="9"/>
      <c r="QLW80" s="9"/>
      <c r="QLX80" s="9"/>
      <c r="QLY80" s="9"/>
      <c r="QLZ80" s="9"/>
      <c r="QMA80" s="9"/>
      <c r="QMB80" s="9"/>
      <c r="QMC80" s="9"/>
      <c r="QMD80" s="9"/>
      <c r="QME80" s="9"/>
      <c r="QMF80" s="9"/>
      <c r="QMG80" s="9"/>
      <c r="QMH80" s="9"/>
      <c r="QMI80" s="9"/>
      <c r="QMJ80" s="9"/>
      <c r="QMK80" s="9"/>
      <c r="QML80" s="9"/>
      <c r="QMM80" s="9"/>
      <c r="QMN80" s="9"/>
      <c r="QMO80" s="9"/>
      <c r="QMP80" s="9"/>
      <c r="QMQ80" s="9"/>
      <c r="QMR80" s="9"/>
      <c r="QMS80" s="9"/>
      <c r="QMT80" s="9"/>
      <c r="QMU80" s="9"/>
      <c r="QMV80" s="9"/>
      <c r="QMW80" s="9"/>
      <c r="QMX80" s="9"/>
      <c r="QMY80" s="9"/>
      <c r="QMZ80" s="9"/>
      <c r="QNA80" s="9"/>
      <c r="QNB80" s="9"/>
      <c r="QNC80" s="9"/>
      <c r="QND80" s="9"/>
      <c r="QNE80" s="9"/>
      <c r="QNF80" s="9"/>
      <c r="QNG80" s="9"/>
      <c r="QNH80" s="9"/>
      <c r="QNI80" s="9"/>
      <c r="QNJ80" s="9"/>
      <c r="QNK80" s="9"/>
      <c r="QNL80" s="9"/>
      <c r="QNM80" s="9"/>
      <c r="QNN80" s="9"/>
      <c r="QNO80" s="9"/>
      <c r="QNP80" s="9"/>
      <c r="QNQ80" s="9"/>
      <c r="QNR80" s="9"/>
      <c r="QNS80" s="9"/>
      <c r="QNT80" s="9"/>
      <c r="QNU80" s="9"/>
      <c r="QNV80" s="9"/>
      <c r="QNW80" s="9"/>
      <c r="QNX80" s="9"/>
      <c r="QNY80" s="9"/>
      <c r="QNZ80" s="9"/>
      <c r="QOA80" s="9"/>
      <c r="QOB80" s="9"/>
      <c r="QOC80" s="9"/>
      <c r="QOD80" s="9"/>
      <c r="QOE80" s="9"/>
      <c r="QOF80" s="9"/>
      <c r="QOG80" s="9"/>
      <c r="QOH80" s="9"/>
      <c r="QOI80" s="9"/>
      <c r="QOJ80" s="9"/>
      <c r="QOK80" s="9"/>
      <c r="QOL80" s="9"/>
      <c r="QOM80" s="9"/>
      <c r="QON80" s="9"/>
      <c r="QOO80" s="9"/>
      <c r="QOP80" s="9"/>
      <c r="QOQ80" s="9"/>
      <c r="QOR80" s="9"/>
      <c r="QOS80" s="9"/>
      <c r="QOT80" s="9"/>
      <c r="QOU80" s="9"/>
      <c r="QOV80" s="9"/>
      <c r="QOW80" s="9"/>
      <c r="QOX80" s="9"/>
      <c r="QOY80" s="9"/>
      <c r="QOZ80" s="9"/>
      <c r="QPA80" s="9"/>
      <c r="QPB80" s="9"/>
      <c r="QPC80" s="9"/>
      <c r="QPD80" s="9"/>
      <c r="QPE80" s="9"/>
      <c r="QPF80" s="9"/>
      <c r="QPG80" s="9"/>
      <c r="QPH80" s="9"/>
      <c r="QPI80" s="9"/>
      <c r="QPJ80" s="9"/>
      <c r="QPK80" s="9"/>
      <c r="QPL80" s="9"/>
      <c r="QPM80" s="9"/>
      <c r="QPN80" s="9"/>
      <c r="QPO80" s="9"/>
      <c r="QPP80" s="9"/>
      <c r="QPQ80" s="9"/>
      <c r="QPR80" s="9"/>
      <c r="QPS80" s="9"/>
      <c r="QPT80" s="9"/>
      <c r="QPU80" s="9"/>
      <c r="QPV80" s="9"/>
      <c r="QPW80" s="9"/>
      <c r="QPX80" s="9"/>
      <c r="QPY80" s="9"/>
      <c r="QPZ80" s="9"/>
      <c r="QQA80" s="9"/>
      <c r="QQB80" s="9"/>
      <c r="QQC80" s="9"/>
      <c r="QQD80" s="9"/>
      <c r="QQE80" s="9"/>
      <c r="QQF80" s="9"/>
      <c r="QQG80" s="9"/>
      <c r="QQH80" s="9"/>
      <c r="QQI80" s="9"/>
      <c r="QQJ80" s="9"/>
      <c r="QQK80" s="9"/>
      <c r="QQL80" s="9"/>
      <c r="QQM80" s="9"/>
      <c r="QQN80" s="9"/>
      <c r="QQO80" s="9"/>
      <c r="QQP80" s="9"/>
      <c r="QQQ80" s="9"/>
      <c r="QQR80" s="9"/>
      <c r="QQS80" s="9"/>
      <c r="QQT80" s="9"/>
      <c r="QQU80" s="9"/>
      <c r="QQV80" s="9"/>
      <c r="QQW80" s="9"/>
      <c r="QQX80" s="9"/>
      <c r="QQY80" s="9"/>
      <c r="QQZ80" s="9"/>
      <c r="QRA80" s="9"/>
      <c r="QRB80" s="9"/>
      <c r="QRC80" s="9"/>
      <c r="QRD80" s="9"/>
      <c r="QRE80" s="9"/>
      <c r="QRF80" s="9"/>
      <c r="QRG80" s="9"/>
      <c r="QRH80" s="9"/>
      <c r="QRI80" s="9"/>
      <c r="QRJ80" s="9"/>
      <c r="QRK80" s="9"/>
      <c r="QRL80" s="9"/>
      <c r="QRM80" s="9"/>
      <c r="QRN80" s="9"/>
      <c r="QRO80" s="9"/>
      <c r="QRP80" s="9"/>
      <c r="QRQ80" s="9"/>
      <c r="QRR80" s="9"/>
      <c r="QRS80" s="9"/>
      <c r="QRT80" s="9"/>
      <c r="QRU80" s="9"/>
      <c r="QRV80" s="9"/>
      <c r="QRW80" s="9"/>
      <c r="QRX80" s="9"/>
      <c r="QRY80" s="9"/>
      <c r="QRZ80" s="9"/>
      <c r="QSA80" s="9"/>
      <c r="QSB80" s="9"/>
      <c r="QSC80" s="9"/>
      <c r="QSD80" s="9"/>
      <c r="QSE80" s="9"/>
      <c r="QSF80" s="9"/>
      <c r="QSG80" s="9"/>
      <c r="QSH80" s="9"/>
      <c r="QSI80" s="9"/>
      <c r="QSJ80" s="9"/>
      <c r="QSK80" s="9"/>
      <c r="QSL80" s="9"/>
      <c r="QSM80" s="9"/>
      <c r="QSN80" s="9"/>
      <c r="QSO80" s="9"/>
      <c r="QSP80" s="9"/>
      <c r="QSQ80" s="9"/>
      <c r="QSR80" s="9"/>
      <c r="QSS80" s="9"/>
      <c r="QST80" s="9"/>
      <c r="QSU80" s="9"/>
      <c r="QSV80" s="9"/>
      <c r="QSW80" s="9"/>
      <c r="QSX80" s="9"/>
      <c r="QSY80" s="9"/>
      <c r="QSZ80" s="9"/>
      <c r="QTA80" s="9"/>
      <c r="QTB80" s="9"/>
      <c r="QTC80" s="9"/>
      <c r="QTD80" s="9"/>
      <c r="QTE80" s="9"/>
      <c r="QTF80" s="9"/>
      <c r="QTG80" s="9"/>
      <c r="QTH80" s="9"/>
      <c r="QTI80" s="9"/>
      <c r="QTJ80" s="9"/>
      <c r="QTK80" s="9"/>
      <c r="QTL80" s="9"/>
      <c r="QTM80" s="9"/>
      <c r="QTN80" s="9"/>
      <c r="QTO80" s="9"/>
      <c r="QTP80" s="9"/>
      <c r="QTQ80" s="9"/>
      <c r="QTR80" s="9"/>
      <c r="QTS80" s="9"/>
      <c r="QTT80" s="9"/>
      <c r="QTU80" s="9"/>
      <c r="QTV80" s="9"/>
      <c r="QTW80" s="9"/>
      <c r="QTX80" s="9"/>
      <c r="QTY80" s="9"/>
      <c r="QTZ80" s="9"/>
      <c r="QUA80" s="9"/>
      <c r="QUB80" s="9"/>
      <c r="QUC80" s="9"/>
      <c r="QUD80" s="9"/>
      <c r="QUE80" s="9"/>
      <c r="QUF80" s="9"/>
      <c r="QUG80" s="9"/>
      <c r="QUH80" s="9"/>
      <c r="QUI80" s="9"/>
      <c r="QUJ80" s="9"/>
      <c r="QUK80" s="9"/>
      <c r="QUL80" s="9"/>
      <c r="QUM80" s="9"/>
      <c r="QUN80" s="9"/>
      <c r="QUO80" s="9"/>
      <c r="QUP80" s="9"/>
      <c r="QUQ80" s="9"/>
      <c r="QUR80" s="9"/>
      <c r="QUS80" s="9"/>
      <c r="QUT80" s="9"/>
      <c r="QUU80" s="9"/>
      <c r="QUV80" s="9"/>
      <c r="QUW80" s="9"/>
      <c r="QUX80" s="9"/>
      <c r="QUY80" s="9"/>
      <c r="QUZ80" s="9"/>
      <c r="QVA80" s="9"/>
      <c r="QVB80" s="9"/>
      <c r="QVC80" s="9"/>
      <c r="QVD80" s="9"/>
      <c r="QVE80" s="9"/>
      <c r="QVF80" s="9"/>
      <c r="QVG80" s="9"/>
      <c r="QVH80" s="9"/>
      <c r="QVI80" s="9"/>
      <c r="QVJ80" s="9"/>
      <c r="QVK80" s="9"/>
      <c r="QVL80" s="9"/>
      <c r="QVM80" s="9"/>
      <c r="QVN80" s="9"/>
      <c r="QVO80" s="9"/>
      <c r="QVP80" s="9"/>
      <c r="QVQ80" s="9"/>
      <c r="QVR80" s="9"/>
      <c r="QVS80" s="9"/>
      <c r="QVT80" s="9"/>
      <c r="QVU80" s="9"/>
      <c r="QVV80" s="9"/>
      <c r="QVW80" s="9"/>
      <c r="QVX80" s="9"/>
      <c r="QVY80" s="9"/>
      <c r="QVZ80" s="9"/>
      <c r="QWA80" s="9"/>
      <c r="QWB80" s="9"/>
      <c r="QWC80" s="9"/>
      <c r="QWD80" s="9"/>
      <c r="QWE80" s="9"/>
      <c r="QWF80" s="9"/>
      <c r="QWG80" s="9"/>
      <c r="QWH80" s="9"/>
      <c r="QWI80" s="9"/>
      <c r="QWJ80" s="9"/>
      <c r="QWK80" s="9"/>
      <c r="QWL80" s="9"/>
      <c r="QWM80" s="9"/>
      <c r="QWN80" s="9"/>
      <c r="QWO80" s="9"/>
      <c r="QWP80" s="9"/>
      <c r="QWQ80" s="9"/>
      <c r="QWR80" s="9"/>
      <c r="QWS80" s="9"/>
      <c r="QWT80" s="9"/>
      <c r="QWU80" s="9"/>
      <c r="QWV80" s="9"/>
      <c r="QWW80" s="9"/>
      <c r="QWX80" s="9"/>
      <c r="QWY80" s="9"/>
      <c r="QWZ80" s="9"/>
      <c r="QXA80" s="9"/>
      <c r="QXB80" s="9"/>
      <c r="QXC80" s="9"/>
      <c r="QXD80" s="9"/>
      <c r="QXE80" s="9"/>
      <c r="QXF80" s="9"/>
      <c r="QXG80" s="9"/>
      <c r="QXH80" s="9"/>
      <c r="QXI80" s="9"/>
      <c r="QXJ80" s="9"/>
      <c r="QXK80" s="9"/>
      <c r="QXL80" s="9"/>
      <c r="QXM80" s="9"/>
      <c r="QXN80" s="9"/>
      <c r="QXO80" s="9"/>
      <c r="QXP80" s="9"/>
      <c r="QXQ80" s="9"/>
      <c r="QXR80" s="9"/>
      <c r="QXS80" s="9"/>
      <c r="QXT80" s="9"/>
      <c r="QXU80" s="9"/>
      <c r="QXV80" s="9"/>
      <c r="QXW80" s="9"/>
      <c r="QXX80" s="9"/>
      <c r="QXY80" s="9"/>
      <c r="QXZ80" s="9"/>
      <c r="QYA80" s="9"/>
      <c r="QYB80" s="9"/>
      <c r="QYC80" s="9"/>
      <c r="QYD80" s="9"/>
      <c r="QYE80" s="9"/>
      <c r="QYF80" s="9"/>
      <c r="QYG80" s="9"/>
      <c r="QYH80" s="9"/>
      <c r="QYI80" s="9"/>
      <c r="QYJ80" s="9"/>
      <c r="QYK80" s="9"/>
      <c r="QYL80" s="9"/>
      <c r="QYM80" s="9"/>
      <c r="QYN80" s="9"/>
      <c r="QYO80" s="9"/>
      <c r="QYP80" s="9"/>
      <c r="QYQ80" s="9"/>
      <c r="QYR80" s="9"/>
      <c r="QYS80" s="9"/>
      <c r="QYT80" s="9"/>
      <c r="QYU80" s="9"/>
      <c r="QYV80" s="9"/>
      <c r="QYW80" s="9"/>
      <c r="QYX80" s="9"/>
      <c r="QYY80" s="9"/>
      <c r="QYZ80" s="9"/>
      <c r="QZA80" s="9"/>
      <c r="QZB80" s="9"/>
      <c r="QZC80" s="9"/>
      <c r="QZD80" s="9"/>
      <c r="QZE80" s="9"/>
      <c r="QZF80" s="9"/>
      <c r="QZG80" s="9"/>
      <c r="QZH80" s="9"/>
      <c r="QZI80" s="9"/>
      <c r="QZJ80" s="9"/>
      <c r="QZK80" s="9"/>
      <c r="QZL80" s="9"/>
      <c r="QZM80" s="9"/>
      <c r="QZN80" s="9"/>
      <c r="QZO80" s="9"/>
      <c r="QZP80" s="9"/>
      <c r="QZQ80" s="9"/>
      <c r="QZR80" s="9"/>
      <c r="QZS80" s="9"/>
      <c r="QZT80" s="9"/>
      <c r="QZU80" s="9"/>
      <c r="QZV80" s="9"/>
      <c r="QZW80" s="9"/>
      <c r="QZX80" s="9"/>
      <c r="QZY80" s="9"/>
      <c r="QZZ80" s="9"/>
      <c r="RAA80" s="9"/>
      <c r="RAB80" s="9"/>
      <c r="RAC80" s="9"/>
      <c r="RAD80" s="9"/>
      <c r="RAE80" s="9"/>
      <c r="RAF80" s="9"/>
      <c r="RAG80" s="9"/>
      <c r="RAH80" s="9"/>
      <c r="RAI80" s="9"/>
      <c r="RAJ80" s="9"/>
      <c r="RAK80" s="9"/>
      <c r="RAL80" s="9"/>
      <c r="RAM80" s="9"/>
      <c r="RAN80" s="9"/>
      <c r="RAO80" s="9"/>
      <c r="RAP80" s="9"/>
      <c r="RAQ80" s="9"/>
      <c r="RAR80" s="9"/>
      <c r="RAS80" s="9"/>
      <c r="RAT80" s="9"/>
      <c r="RAU80" s="9"/>
      <c r="RAV80" s="9"/>
      <c r="RAW80" s="9"/>
      <c r="RAX80" s="9"/>
      <c r="RAY80" s="9"/>
      <c r="RAZ80" s="9"/>
      <c r="RBA80" s="9"/>
      <c r="RBB80" s="9"/>
      <c r="RBC80" s="9"/>
      <c r="RBD80" s="9"/>
      <c r="RBE80" s="9"/>
      <c r="RBF80" s="9"/>
      <c r="RBG80" s="9"/>
      <c r="RBH80" s="9"/>
      <c r="RBI80" s="9"/>
      <c r="RBJ80" s="9"/>
      <c r="RBK80" s="9"/>
      <c r="RBL80" s="9"/>
      <c r="RBM80" s="9"/>
      <c r="RBN80" s="9"/>
      <c r="RBO80" s="9"/>
      <c r="RBP80" s="9"/>
      <c r="RBQ80" s="9"/>
      <c r="RBR80" s="9"/>
      <c r="RBS80" s="9"/>
      <c r="RBT80" s="9"/>
      <c r="RBU80" s="9"/>
      <c r="RBV80" s="9"/>
      <c r="RBW80" s="9"/>
      <c r="RBX80" s="9"/>
      <c r="RBY80" s="9"/>
      <c r="RBZ80" s="9"/>
      <c r="RCA80" s="9"/>
      <c r="RCB80" s="9"/>
      <c r="RCC80" s="9"/>
      <c r="RCD80" s="9"/>
      <c r="RCE80" s="9"/>
      <c r="RCF80" s="9"/>
      <c r="RCG80" s="9"/>
      <c r="RCH80" s="9"/>
      <c r="RCI80" s="9"/>
      <c r="RCJ80" s="9"/>
      <c r="RCK80" s="9"/>
      <c r="RCL80" s="9"/>
      <c r="RCM80" s="9"/>
      <c r="RCN80" s="9"/>
      <c r="RCO80" s="9"/>
      <c r="RCP80" s="9"/>
      <c r="RCQ80" s="9"/>
      <c r="RCR80" s="9"/>
      <c r="RCS80" s="9"/>
      <c r="RCT80" s="9"/>
      <c r="RCU80" s="9"/>
      <c r="RCV80" s="9"/>
      <c r="RCW80" s="9"/>
      <c r="RCX80" s="9"/>
      <c r="RCY80" s="9"/>
      <c r="RCZ80" s="9"/>
      <c r="RDA80" s="9"/>
      <c r="RDB80" s="9"/>
      <c r="RDC80" s="9"/>
      <c r="RDD80" s="9"/>
      <c r="RDE80" s="9"/>
      <c r="RDF80" s="9"/>
      <c r="RDG80" s="9"/>
      <c r="RDH80" s="9"/>
      <c r="RDI80" s="9"/>
      <c r="RDJ80" s="9"/>
      <c r="RDK80" s="9"/>
      <c r="RDL80" s="9"/>
      <c r="RDM80" s="9"/>
      <c r="RDN80" s="9"/>
      <c r="RDO80" s="9"/>
      <c r="RDP80" s="9"/>
      <c r="RDQ80" s="9"/>
      <c r="RDR80" s="9"/>
      <c r="RDS80" s="9"/>
      <c r="RDT80" s="9"/>
      <c r="RDU80" s="9"/>
      <c r="RDV80" s="9"/>
      <c r="RDW80" s="9"/>
      <c r="RDX80" s="9"/>
      <c r="RDY80" s="9"/>
      <c r="RDZ80" s="9"/>
      <c r="REA80" s="9"/>
      <c r="REB80" s="9"/>
      <c r="REC80" s="9"/>
      <c r="RED80" s="9"/>
      <c r="REE80" s="9"/>
      <c r="REF80" s="9"/>
      <c r="REG80" s="9"/>
      <c r="REH80" s="9"/>
      <c r="REI80" s="9"/>
      <c r="REJ80" s="9"/>
      <c r="REK80" s="9"/>
      <c r="REL80" s="9"/>
      <c r="REM80" s="9"/>
      <c r="REN80" s="9"/>
      <c r="REO80" s="9"/>
      <c r="REP80" s="9"/>
      <c r="REQ80" s="9"/>
      <c r="RER80" s="9"/>
      <c r="RES80" s="9"/>
      <c r="RET80" s="9"/>
      <c r="REU80" s="9"/>
      <c r="REV80" s="9"/>
      <c r="REW80" s="9"/>
      <c r="REX80" s="9"/>
      <c r="REY80" s="9"/>
      <c r="REZ80" s="9"/>
      <c r="RFA80" s="9"/>
      <c r="RFB80" s="9"/>
      <c r="RFC80" s="9"/>
      <c r="RFD80" s="9"/>
      <c r="RFE80" s="9"/>
      <c r="RFF80" s="9"/>
      <c r="RFG80" s="9"/>
      <c r="RFH80" s="9"/>
      <c r="RFI80" s="9"/>
      <c r="RFJ80" s="9"/>
      <c r="RFK80" s="9"/>
      <c r="RFL80" s="9"/>
      <c r="RFM80" s="9"/>
      <c r="RFN80" s="9"/>
      <c r="RFO80" s="9"/>
      <c r="RFP80" s="9"/>
      <c r="RFQ80" s="9"/>
      <c r="RFR80" s="9"/>
      <c r="RFS80" s="9"/>
      <c r="RFT80" s="9"/>
      <c r="RFU80" s="9"/>
      <c r="RFV80" s="9"/>
      <c r="RFW80" s="9"/>
      <c r="RFX80" s="9"/>
      <c r="RFY80" s="9"/>
      <c r="RFZ80" s="9"/>
      <c r="RGA80" s="9"/>
      <c r="RGB80" s="9"/>
      <c r="RGC80" s="9"/>
      <c r="RGD80" s="9"/>
      <c r="RGE80" s="9"/>
      <c r="RGF80" s="9"/>
      <c r="RGG80" s="9"/>
      <c r="RGH80" s="9"/>
      <c r="RGI80" s="9"/>
      <c r="RGJ80" s="9"/>
      <c r="RGK80" s="9"/>
      <c r="RGL80" s="9"/>
      <c r="RGM80" s="9"/>
      <c r="RGN80" s="9"/>
      <c r="RGO80" s="9"/>
      <c r="RGP80" s="9"/>
      <c r="RGQ80" s="9"/>
      <c r="RGR80" s="9"/>
      <c r="RGS80" s="9"/>
      <c r="RGT80" s="9"/>
      <c r="RGU80" s="9"/>
      <c r="RGV80" s="9"/>
      <c r="RGW80" s="9"/>
      <c r="RGX80" s="9"/>
      <c r="RGY80" s="9"/>
      <c r="RGZ80" s="9"/>
      <c r="RHA80" s="9"/>
      <c r="RHB80" s="9"/>
      <c r="RHC80" s="9"/>
      <c r="RHD80" s="9"/>
      <c r="RHE80" s="9"/>
      <c r="RHF80" s="9"/>
      <c r="RHG80" s="9"/>
      <c r="RHH80" s="9"/>
      <c r="RHI80" s="9"/>
      <c r="RHJ80" s="9"/>
      <c r="RHK80" s="9"/>
      <c r="RHL80" s="9"/>
      <c r="RHM80" s="9"/>
      <c r="RHN80" s="9"/>
      <c r="RHO80" s="9"/>
      <c r="RHP80" s="9"/>
      <c r="RHQ80" s="9"/>
      <c r="RHR80" s="9"/>
      <c r="RHS80" s="9"/>
      <c r="RHT80" s="9"/>
      <c r="RHU80" s="9"/>
      <c r="RHV80" s="9"/>
      <c r="RHW80" s="9"/>
      <c r="RHX80" s="9"/>
      <c r="RHY80" s="9"/>
      <c r="RHZ80" s="9"/>
      <c r="RIA80" s="9"/>
      <c r="RIB80" s="9"/>
      <c r="RIC80" s="9"/>
      <c r="RID80" s="9"/>
      <c r="RIE80" s="9"/>
      <c r="RIF80" s="9"/>
      <c r="RIG80" s="9"/>
      <c r="RIH80" s="9"/>
      <c r="RII80" s="9"/>
      <c r="RIJ80" s="9"/>
      <c r="RIK80" s="9"/>
      <c r="RIL80" s="9"/>
      <c r="RIM80" s="9"/>
      <c r="RIN80" s="9"/>
      <c r="RIO80" s="9"/>
      <c r="RIP80" s="9"/>
      <c r="RIQ80" s="9"/>
      <c r="RIR80" s="9"/>
      <c r="RIS80" s="9"/>
      <c r="RIT80" s="9"/>
      <c r="RIU80" s="9"/>
      <c r="RIV80" s="9"/>
      <c r="RIW80" s="9"/>
      <c r="RIX80" s="9"/>
      <c r="RIY80" s="9"/>
      <c r="RIZ80" s="9"/>
      <c r="RJA80" s="9"/>
      <c r="RJB80" s="9"/>
      <c r="RJC80" s="9"/>
      <c r="RJD80" s="9"/>
      <c r="RJE80" s="9"/>
      <c r="RJF80" s="9"/>
      <c r="RJG80" s="9"/>
      <c r="RJH80" s="9"/>
      <c r="RJI80" s="9"/>
      <c r="RJJ80" s="9"/>
      <c r="RJK80" s="9"/>
      <c r="RJL80" s="9"/>
      <c r="RJM80" s="9"/>
      <c r="RJN80" s="9"/>
      <c r="RJO80" s="9"/>
      <c r="RJP80" s="9"/>
      <c r="RJQ80" s="9"/>
      <c r="RJR80" s="9"/>
      <c r="RJS80" s="9"/>
      <c r="RJT80" s="9"/>
      <c r="RJU80" s="9"/>
      <c r="RJV80" s="9"/>
      <c r="RJW80" s="9"/>
      <c r="RJX80" s="9"/>
      <c r="RJY80" s="9"/>
      <c r="RJZ80" s="9"/>
      <c r="RKA80" s="9"/>
      <c r="RKB80" s="9"/>
      <c r="RKC80" s="9"/>
      <c r="RKD80" s="9"/>
      <c r="RKE80" s="9"/>
      <c r="RKF80" s="9"/>
      <c r="RKG80" s="9"/>
      <c r="RKH80" s="9"/>
      <c r="RKI80" s="9"/>
      <c r="RKJ80" s="9"/>
      <c r="RKK80" s="9"/>
      <c r="RKL80" s="9"/>
      <c r="RKM80" s="9"/>
      <c r="RKN80" s="9"/>
      <c r="RKO80" s="9"/>
      <c r="RKP80" s="9"/>
      <c r="RKQ80" s="9"/>
      <c r="RKR80" s="9"/>
      <c r="RKS80" s="9"/>
      <c r="RKT80" s="9"/>
      <c r="RKU80" s="9"/>
      <c r="RKV80" s="9"/>
      <c r="RKW80" s="9"/>
      <c r="RKX80" s="9"/>
      <c r="RKY80" s="9"/>
      <c r="RKZ80" s="9"/>
      <c r="RLA80" s="9"/>
      <c r="RLB80" s="9"/>
      <c r="RLC80" s="9"/>
      <c r="RLD80" s="9"/>
      <c r="RLE80" s="9"/>
      <c r="RLF80" s="9"/>
      <c r="RLG80" s="9"/>
      <c r="RLH80" s="9"/>
      <c r="RLI80" s="9"/>
      <c r="RLJ80" s="9"/>
      <c r="RLK80" s="9"/>
      <c r="RLL80" s="9"/>
      <c r="RLM80" s="9"/>
      <c r="RLN80" s="9"/>
      <c r="RLO80" s="9"/>
      <c r="RLP80" s="9"/>
      <c r="RLQ80" s="9"/>
      <c r="RLR80" s="9"/>
      <c r="RLS80" s="9"/>
      <c r="RLT80" s="9"/>
      <c r="RLU80" s="9"/>
      <c r="RLV80" s="9"/>
      <c r="RLW80" s="9"/>
      <c r="RLX80" s="9"/>
      <c r="RLY80" s="9"/>
      <c r="RLZ80" s="9"/>
      <c r="RMA80" s="9"/>
      <c r="RMB80" s="9"/>
      <c r="RMC80" s="9"/>
      <c r="RMD80" s="9"/>
      <c r="RME80" s="9"/>
      <c r="RMF80" s="9"/>
      <c r="RMG80" s="9"/>
      <c r="RMH80" s="9"/>
      <c r="RMI80" s="9"/>
      <c r="RMJ80" s="9"/>
      <c r="RMK80" s="9"/>
      <c r="RML80" s="9"/>
      <c r="RMM80" s="9"/>
      <c r="RMN80" s="9"/>
      <c r="RMO80" s="9"/>
      <c r="RMP80" s="9"/>
      <c r="RMQ80" s="9"/>
      <c r="RMR80" s="9"/>
      <c r="RMS80" s="9"/>
      <c r="RMT80" s="9"/>
      <c r="RMU80" s="9"/>
      <c r="RMV80" s="9"/>
      <c r="RMW80" s="9"/>
      <c r="RMX80" s="9"/>
      <c r="RMY80" s="9"/>
      <c r="RMZ80" s="9"/>
      <c r="RNA80" s="9"/>
      <c r="RNB80" s="9"/>
      <c r="RNC80" s="9"/>
      <c r="RND80" s="9"/>
      <c r="RNE80" s="9"/>
      <c r="RNF80" s="9"/>
      <c r="RNG80" s="9"/>
      <c r="RNH80" s="9"/>
      <c r="RNI80" s="9"/>
      <c r="RNJ80" s="9"/>
      <c r="RNK80" s="9"/>
      <c r="RNL80" s="9"/>
      <c r="RNM80" s="9"/>
      <c r="RNN80" s="9"/>
      <c r="RNO80" s="9"/>
      <c r="RNP80" s="9"/>
      <c r="RNQ80" s="9"/>
      <c r="RNR80" s="9"/>
      <c r="RNS80" s="9"/>
      <c r="RNT80" s="9"/>
      <c r="RNU80" s="9"/>
      <c r="RNV80" s="9"/>
      <c r="RNW80" s="9"/>
      <c r="RNX80" s="9"/>
      <c r="RNY80" s="9"/>
      <c r="RNZ80" s="9"/>
      <c r="ROA80" s="9"/>
      <c r="ROB80" s="9"/>
      <c r="ROC80" s="9"/>
      <c r="ROD80" s="9"/>
      <c r="ROE80" s="9"/>
      <c r="ROF80" s="9"/>
      <c r="ROG80" s="9"/>
      <c r="ROH80" s="9"/>
      <c r="ROI80" s="9"/>
      <c r="ROJ80" s="9"/>
      <c r="ROK80" s="9"/>
      <c r="ROL80" s="9"/>
      <c r="ROM80" s="9"/>
      <c r="RON80" s="9"/>
      <c r="ROO80" s="9"/>
      <c r="ROP80" s="9"/>
      <c r="ROQ80" s="9"/>
      <c r="ROR80" s="9"/>
      <c r="ROS80" s="9"/>
      <c r="ROT80" s="9"/>
      <c r="ROU80" s="9"/>
      <c r="ROV80" s="9"/>
      <c r="ROW80" s="9"/>
      <c r="ROX80" s="9"/>
      <c r="ROY80" s="9"/>
      <c r="ROZ80" s="9"/>
      <c r="RPA80" s="9"/>
      <c r="RPB80" s="9"/>
      <c r="RPC80" s="9"/>
      <c r="RPD80" s="9"/>
      <c r="RPE80" s="9"/>
      <c r="RPF80" s="9"/>
      <c r="RPG80" s="9"/>
      <c r="RPH80" s="9"/>
      <c r="RPI80" s="9"/>
      <c r="RPJ80" s="9"/>
      <c r="RPK80" s="9"/>
      <c r="RPL80" s="9"/>
      <c r="RPM80" s="9"/>
      <c r="RPN80" s="9"/>
      <c r="RPO80" s="9"/>
      <c r="RPP80" s="9"/>
      <c r="RPQ80" s="9"/>
      <c r="RPR80" s="9"/>
      <c r="RPS80" s="9"/>
      <c r="RPT80" s="9"/>
      <c r="RPU80" s="9"/>
      <c r="RPV80" s="9"/>
      <c r="RPW80" s="9"/>
      <c r="RPX80" s="9"/>
      <c r="RPY80" s="9"/>
      <c r="RPZ80" s="9"/>
      <c r="RQA80" s="9"/>
      <c r="RQB80" s="9"/>
      <c r="RQC80" s="9"/>
      <c r="RQD80" s="9"/>
      <c r="RQE80" s="9"/>
      <c r="RQF80" s="9"/>
      <c r="RQG80" s="9"/>
      <c r="RQH80" s="9"/>
      <c r="RQI80" s="9"/>
      <c r="RQJ80" s="9"/>
      <c r="RQK80" s="9"/>
      <c r="RQL80" s="9"/>
      <c r="RQM80" s="9"/>
      <c r="RQN80" s="9"/>
      <c r="RQO80" s="9"/>
      <c r="RQP80" s="9"/>
      <c r="RQQ80" s="9"/>
      <c r="RQR80" s="9"/>
      <c r="RQS80" s="9"/>
      <c r="RQT80" s="9"/>
      <c r="RQU80" s="9"/>
      <c r="RQV80" s="9"/>
      <c r="RQW80" s="9"/>
      <c r="RQX80" s="9"/>
      <c r="RQY80" s="9"/>
      <c r="RQZ80" s="9"/>
      <c r="RRA80" s="9"/>
      <c r="RRB80" s="9"/>
      <c r="RRC80" s="9"/>
      <c r="RRD80" s="9"/>
      <c r="RRE80" s="9"/>
      <c r="RRF80" s="9"/>
      <c r="RRG80" s="9"/>
      <c r="RRH80" s="9"/>
      <c r="RRI80" s="9"/>
      <c r="RRJ80" s="9"/>
      <c r="RRK80" s="9"/>
      <c r="RRL80" s="9"/>
      <c r="RRM80" s="9"/>
      <c r="RRN80" s="9"/>
      <c r="RRO80" s="9"/>
      <c r="RRP80" s="9"/>
      <c r="RRQ80" s="9"/>
      <c r="RRR80" s="9"/>
      <c r="RRS80" s="9"/>
      <c r="RRT80" s="9"/>
      <c r="RRU80" s="9"/>
      <c r="RRV80" s="9"/>
      <c r="RRW80" s="9"/>
      <c r="RRX80" s="9"/>
      <c r="RRY80" s="9"/>
      <c r="RRZ80" s="9"/>
      <c r="RSA80" s="9"/>
      <c r="RSB80" s="9"/>
      <c r="RSC80" s="9"/>
      <c r="RSD80" s="9"/>
      <c r="RSE80" s="9"/>
      <c r="RSF80" s="9"/>
      <c r="RSG80" s="9"/>
      <c r="RSH80" s="9"/>
      <c r="RSI80" s="9"/>
      <c r="RSJ80" s="9"/>
      <c r="RSK80" s="9"/>
      <c r="RSL80" s="9"/>
      <c r="RSM80" s="9"/>
      <c r="RSN80" s="9"/>
      <c r="RSO80" s="9"/>
      <c r="RSP80" s="9"/>
      <c r="RSQ80" s="9"/>
      <c r="RSR80" s="9"/>
      <c r="RSS80" s="9"/>
      <c r="RST80" s="9"/>
      <c r="RSU80" s="9"/>
      <c r="RSV80" s="9"/>
      <c r="RSW80" s="9"/>
      <c r="RSX80" s="9"/>
      <c r="RSY80" s="9"/>
      <c r="RSZ80" s="9"/>
      <c r="RTA80" s="9"/>
      <c r="RTB80" s="9"/>
      <c r="RTC80" s="9"/>
      <c r="RTD80" s="9"/>
      <c r="RTE80" s="9"/>
      <c r="RTF80" s="9"/>
      <c r="RTG80" s="9"/>
      <c r="RTH80" s="9"/>
      <c r="RTI80" s="9"/>
      <c r="RTJ80" s="9"/>
      <c r="RTK80" s="9"/>
      <c r="RTL80" s="9"/>
      <c r="RTM80" s="9"/>
      <c r="RTN80" s="9"/>
      <c r="RTO80" s="9"/>
      <c r="RTP80" s="9"/>
      <c r="RTQ80" s="9"/>
      <c r="RTR80" s="9"/>
      <c r="RTS80" s="9"/>
      <c r="RTT80" s="9"/>
      <c r="RTU80" s="9"/>
      <c r="RTV80" s="9"/>
      <c r="RTW80" s="9"/>
      <c r="RTX80" s="9"/>
      <c r="RTY80" s="9"/>
      <c r="RTZ80" s="9"/>
      <c r="RUA80" s="9"/>
      <c r="RUB80" s="9"/>
      <c r="RUC80" s="9"/>
      <c r="RUD80" s="9"/>
      <c r="RUE80" s="9"/>
      <c r="RUF80" s="9"/>
      <c r="RUG80" s="9"/>
      <c r="RUH80" s="9"/>
      <c r="RUI80" s="9"/>
      <c r="RUJ80" s="9"/>
      <c r="RUK80" s="9"/>
      <c r="RUL80" s="9"/>
      <c r="RUM80" s="9"/>
      <c r="RUN80" s="9"/>
      <c r="RUO80" s="9"/>
      <c r="RUP80" s="9"/>
      <c r="RUQ80" s="9"/>
      <c r="RUR80" s="9"/>
      <c r="RUS80" s="9"/>
      <c r="RUT80" s="9"/>
      <c r="RUU80" s="9"/>
      <c r="RUV80" s="9"/>
      <c r="RUW80" s="9"/>
      <c r="RUX80" s="9"/>
      <c r="RUY80" s="9"/>
      <c r="RUZ80" s="9"/>
      <c r="RVA80" s="9"/>
      <c r="RVB80" s="9"/>
      <c r="RVC80" s="9"/>
      <c r="RVD80" s="9"/>
      <c r="RVE80" s="9"/>
      <c r="RVF80" s="9"/>
      <c r="RVG80" s="9"/>
      <c r="RVH80" s="9"/>
      <c r="RVI80" s="9"/>
      <c r="RVJ80" s="9"/>
      <c r="RVK80" s="9"/>
      <c r="RVL80" s="9"/>
      <c r="RVM80" s="9"/>
      <c r="RVN80" s="9"/>
      <c r="RVO80" s="9"/>
      <c r="RVP80" s="9"/>
      <c r="RVQ80" s="9"/>
      <c r="RVR80" s="9"/>
      <c r="RVS80" s="9"/>
      <c r="RVT80" s="9"/>
      <c r="RVU80" s="9"/>
      <c r="RVV80" s="9"/>
      <c r="RVW80" s="9"/>
      <c r="RVX80" s="9"/>
      <c r="RVY80" s="9"/>
      <c r="RVZ80" s="9"/>
      <c r="RWA80" s="9"/>
      <c r="RWB80" s="9"/>
      <c r="RWC80" s="9"/>
      <c r="RWD80" s="9"/>
      <c r="RWE80" s="9"/>
      <c r="RWF80" s="9"/>
      <c r="RWG80" s="9"/>
      <c r="RWH80" s="9"/>
      <c r="RWI80" s="9"/>
      <c r="RWJ80" s="9"/>
      <c r="RWK80" s="9"/>
      <c r="RWL80" s="9"/>
      <c r="RWM80" s="9"/>
      <c r="RWN80" s="9"/>
      <c r="RWO80" s="9"/>
      <c r="RWP80" s="9"/>
      <c r="RWQ80" s="9"/>
      <c r="RWR80" s="9"/>
      <c r="RWS80" s="9"/>
      <c r="RWT80" s="9"/>
      <c r="RWU80" s="9"/>
      <c r="RWV80" s="9"/>
      <c r="RWW80" s="9"/>
      <c r="RWX80" s="9"/>
      <c r="RWY80" s="9"/>
      <c r="RWZ80" s="9"/>
      <c r="RXA80" s="9"/>
      <c r="RXB80" s="9"/>
      <c r="RXC80" s="9"/>
      <c r="RXD80" s="9"/>
      <c r="RXE80" s="9"/>
      <c r="RXF80" s="9"/>
      <c r="RXG80" s="9"/>
      <c r="RXH80" s="9"/>
      <c r="RXI80" s="9"/>
      <c r="RXJ80" s="9"/>
      <c r="RXK80" s="9"/>
      <c r="RXL80" s="9"/>
      <c r="RXM80" s="9"/>
      <c r="RXN80" s="9"/>
      <c r="RXO80" s="9"/>
      <c r="RXP80" s="9"/>
      <c r="RXQ80" s="9"/>
      <c r="RXR80" s="9"/>
      <c r="RXS80" s="9"/>
      <c r="RXT80" s="9"/>
      <c r="RXU80" s="9"/>
      <c r="RXV80" s="9"/>
      <c r="RXW80" s="9"/>
      <c r="RXX80" s="9"/>
      <c r="RXY80" s="9"/>
      <c r="RXZ80" s="9"/>
      <c r="RYA80" s="9"/>
      <c r="RYB80" s="9"/>
      <c r="RYC80" s="9"/>
      <c r="RYD80" s="9"/>
      <c r="RYE80" s="9"/>
      <c r="RYF80" s="9"/>
      <c r="RYG80" s="9"/>
      <c r="RYH80" s="9"/>
      <c r="RYI80" s="9"/>
      <c r="RYJ80" s="9"/>
      <c r="RYK80" s="9"/>
      <c r="RYL80" s="9"/>
      <c r="RYM80" s="9"/>
      <c r="RYN80" s="9"/>
      <c r="RYO80" s="9"/>
      <c r="RYP80" s="9"/>
      <c r="RYQ80" s="9"/>
      <c r="RYR80" s="9"/>
      <c r="RYS80" s="9"/>
      <c r="RYT80" s="9"/>
      <c r="RYU80" s="9"/>
      <c r="RYV80" s="9"/>
      <c r="RYW80" s="9"/>
      <c r="RYX80" s="9"/>
      <c r="RYY80" s="9"/>
      <c r="RYZ80" s="9"/>
      <c r="RZA80" s="9"/>
      <c r="RZB80" s="9"/>
      <c r="RZC80" s="9"/>
      <c r="RZD80" s="9"/>
      <c r="RZE80" s="9"/>
      <c r="RZF80" s="9"/>
      <c r="RZG80" s="9"/>
      <c r="RZH80" s="9"/>
      <c r="RZI80" s="9"/>
      <c r="RZJ80" s="9"/>
      <c r="RZK80" s="9"/>
      <c r="RZL80" s="9"/>
      <c r="RZM80" s="9"/>
      <c r="RZN80" s="9"/>
      <c r="RZO80" s="9"/>
      <c r="RZP80" s="9"/>
      <c r="RZQ80" s="9"/>
      <c r="RZR80" s="9"/>
      <c r="RZS80" s="9"/>
      <c r="RZT80" s="9"/>
      <c r="RZU80" s="9"/>
      <c r="RZV80" s="9"/>
      <c r="RZW80" s="9"/>
      <c r="RZX80" s="9"/>
      <c r="RZY80" s="9"/>
      <c r="RZZ80" s="9"/>
      <c r="SAA80" s="9"/>
      <c r="SAB80" s="9"/>
      <c r="SAC80" s="9"/>
      <c r="SAD80" s="9"/>
      <c r="SAE80" s="9"/>
      <c r="SAF80" s="9"/>
      <c r="SAG80" s="9"/>
      <c r="SAH80" s="9"/>
      <c r="SAI80" s="9"/>
      <c r="SAJ80" s="9"/>
      <c r="SAK80" s="9"/>
      <c r="SAL80" s="9"/>
      <c r="SAM80" s="9"/>
      <c r="SAN80" s="9"/>
      <c r="SAO80" s="9"/>
      <c r="SAP80" s="9"/>
      <c r="SAQ80" s="9"/>
      <c r="SAR80" s="9"/>
      <c r="SAS80" s="9"/>
      <c r="SAT80" s="9"/>
      <c r="SAU80" s="9"/>
      <c r="SAV80" s="9"/>
      <c r="SAW80" s="9"/>
      <c r="SAX80" s="9"/>
      <c r="SAY80" s="9"/>
      <c r="SAZ80" s="9"/>
      <c r="SBA80" s="9"/>
      <c r="SBB80" s="9"/>
      <c r="SBC80" s="9"/>
      <c r="SBD80" s="9"/>
      <c r="SBE80" s="9"/>
      <c r="SBF80" s="9"/>
      <c r="SBG80" s="9"/>
      <c r="SBH80" s="9"/>
      <c r="SBI80" s="9"/>
      <c r="SBJ80" s="9"/>
      <c r="SBK80" s="9"/>
      <c r="SBL80" s="9"/>
      <c r="SBM80" s="9"/>
      <c r="SBN80" s="9"/>
      <c r="SBO80" s="9"/>
      <c r="SBP80" s="9"/>
      <c r="SBQ80" s="9"/>
      <c r="SBR80" s="9"/>
      <c r="SBS80" s="9"/>
      <c r="SBT80" s="9"/>
      <c r="SBU80" s="9"/>
      <c r="SBV80" s="9"/>
      <c r="SBW80" s="9"/>
      <c r="SBX80" s="9"/>
      <c r="SBY80" s="9"/>
      <c r="SBZ80" s="9"/>
      <c r="SCA80" s="9"/>
      <c r="SCB80" s="9"/>
      <c r="SCC80" s="9"/>
      <c r="SCD80" s="9"/>
      <c r="SCE80" s="9"/>
      <c r="SCF80" s="9"/>
      <c r="SCG80" s="9"/>
      <c r="SCH80" s="9"/>
      <c r="SCI80" s="9"/>
      <c r="SCJ80" s="9"/>
      <c r="SCK80" s="9"/>
      <c r="SCL80" s="9"/>
      <c r="SCM80" s="9"/>
      <c r="SCN80" s="9"/>
      <c r="SCO80" s="9"/>
      <c r="SCP80" s="9"/>
      <c r="SCQ80" s="9"/>
      <c r="SCR80" s="9"/>
      <c r="SCS80" s="9"/>
      <c r="SCT80" s="9"/>
      <c r="SCU80" s="9"/>
      <c r="SCV80" s="9"/>
      <c r="SCW80" s="9"/>
      <c r="SCX80" s="9"/>
      <c r="SCY80" s="9"/>
      <c r="SCZ80" s="9"/>
      <c r="SDA80" s="9"/>
      <c r="SDB80" s="9"/>
      <c r="SDC80" s="9"/>
      <c r="SDD80" s="9"/>
      <c r="SDE80" s="9"/>
      <c r="SDF80" s="9"/>
      <c r="SDG80" s="9"/>
      <c r="SDH80" s="9"/>
      <c r="SDI80" s="9"/>
      <c r="SDJ80" s="9"/>
      <c r="SDK80" s="9"/>
      <c r="SDL80" s="9"/>
      <c r="SDM80" s="9"/>
      <c r="SDN80" s="9"/>
      <c r="SDO80" s="9"/>
      <c r="SDP80" s="9"/>
      <c r="SDQ80" s="9"/>
      <c r="SDR80" s="9"/>
      <c r="SDS80" s="9"/>
      <c r="SDT80" s="9"/>
      <c r="SDU80" s="9"/>
      <c r="SDV80" s="9"/>
      <c r="SDW80" s="9"/>
      <c r="SDX80" s="9"/>
      <c r="SDY80" s="9"/>
      <c r="SDZ80" s="9"/>
      <c r="SEA80" s="9"/>
      <c r="SEB80" s="9"/>
      <c r="SEC80" s="9"/>
      <c r="SED80" s="9"/>
      <c r="SEE80" s="9"/>
      <c r="SEF80" s="9"/>
      <c r="SEG80" s="9"/>
      <c r="SEH80" s="9"/>
      <c r="SEI80" s="9"/>
      <c r="SEJ80" s="9"/>
      <c r="SEK80" s="9"/>
      <c r="SEL80" s="9"/>
      <c r="SEM80" s="9"/>
      <c r="SEN80" s="9"/>
      <c r="SEO80" s="9"/>
      <c r="SEP80" s="9"/>
      <c r="SEQ80" s="9"/>
      <c r="SER80" s="9"/>
      <c r="SES80" s="9"/>
      <c r="SET80" s="9"/>
      <c r="SEU80" s="9"/>
      <c r="SEV80" s="9"/>
      <c r="SEW80" s="9"/>
      <c r="SEX80" s="9"/>
      <c r="SEY80" s="9"/>
      <c r="SEZ80" s="9"/>
      <c r="SFA80" s="9"/>
      <c r="SFB80" s="9"/>
      <c r="SFC80" s="9"/>
      <c r="SFD80" s="9"/>
      <c r="SFE80" s="9"/>
      <c r="SFF80" s="9"/>
      <c r="SFG80" s="9"/>
      <c r="SFH80" s="9"/>
      <c r="SFI80" s="9"/>
      <c r="SFJ80" s="9"/>
      <c r="SFK80" s="9"/>
      <c r="SFL80" s="9"/>
      <c r="SFM80" s="9"/>
      <c r="SFN80" s="9"/>
      <c r="SFO80" s="9"/>
      <c r="SFP80" s="9"/>
      <c r="SFQ80" s="9"/>
      <c r="SFR80" s="9"/>
      <c r="SFS80" s="9"/>
      <c r="SFT80" s="9"/>
      <c r="SFU80" s="9"/>
      <c r="SFV80" s="9"/>
      <c r="SFW80" s="9"/>
      <c r="SFX80" s="9"/>
      <c r="SFY80" s="9"/>
      <c r="SFZ80" s="9"/>
      <c r="SGA80" s="9"/>
      <c r="SGB80" s="9"/>
      <c r="SGC80" s="9"/>
      <c r="SGD80" s="9"/>
      <c r="SGE80" s="9"/>
      <c r="SGF80" s="9"/>
      <c r="SGG80" s="9"/>
      <c r="SGH80" s="9"/>
      <c r="SGI80" s="9"/>
      <c r="SGJ80" s="9"/>
      <c r="SGK80" s="9"/>
      <c r="SGL80" s="9"/>
      <c r="SGM80" s="9"/>
      <c r="SGN80" s="9"/>
      <c r="SGO80" s="9"/>
      <c r="SGP80" s="9"/>
      <c r="SGQ80" s="9"/>
      <c r="SGR80" s="9"/>
      <c r="SGS80" s="9"/>
      <c r="SGT80" s="9"/>
      <c r="SGU80" s="9"/>
      <c r="SGV80" s="9"/>
      <c r="SGW80" s="9"/>
      <c r="SGX80" s="9"/>
      <c r="SGY80" s="9"/>
      <c r="SGZ80" s="9"/>
      <c r="SHA80" s="9"/>
      <c r="SHB80" s="9"/>
      <c r="SHC80" s="9"/>
      <c r="SHD80" s="9"/>
      <c r="SHE80" s="9"/>
      <c r="SHF80" s="9"/>
      <c r="SHG80" s="9"/>
      <c r="SHH80" s="9"/>
      <c r="SHI80" s="9"/>
      <c r="SHJ80" s="9"/>
      <c r="SHK80" s="9"/>
      <c r="SHL80" s="9"/>
      <c r="SHM80" s="9"/>
      <c r="SHN80" s="9"/>
      <c r="SHO80" s="9"/>
      <c r="SHP80" s="9"/>
      <c r="SHQ80" s="9"/>
      <c r="SHR80" s="9"/>
      <c r="SHS80" s="9"/>
      <c r="SHT80" s="9"/>
      <c r="SHU80" s="9"/>
      <c r="SHV80" s="9"/>
      <c r="SHW80" s="9"/>
      <c r="SHX80" s="9"/>
      <c r="SHY80" s="9"/>
      <c r="SHZ80" s="9"/>
      <c r="SIA80" s="9"/>
      <c r="SIB80" s="9"/>
      <c r="SIC80" s="9"/>
      <c r="SID80" s="9"/>
      <c r="SIE80" s="9"/>
      <c r="SIF80" s="9"/>
      <c r="SIG80" s="9"/>
      <c r="SIH80" s="9"/>
      <c r="SII80" s="9"/>
      <c r="SIJ80" s="9"/>
      <c r="SIK80" s="9"/>
      <c r="SIL80" s="9"/>
      <c r="SIM80" s="9"/>
      <c r="SIN80" s="9"/>
      <c r="SIO80" s="9"/>
      <c r="SIP80" s="9"/>
      <c r="SIQ80" s="9"/>
      <c r="SIR80" s="9"/>
      <c r="SIS80" s="9"/>
      <c r="SIT80" s="9"/>
      <c r="SIU80" s="9"/>
      <c r="SIV80" s="9"/>
      <c r="SIW80" s="9"/>
      <c r="SIX80" s="9"/>
      <c r="SIY80" s="9"/>
      <c r="SIZ80" s="9"/>
      <c r="SJA80" s="9"/>
      <c r="SJB80" s="9"/>
      <c r="SJC80" s="9"/>
      <c r="SJD80" s="9"/>
      <c r="SJE80" s="9"/>
      <c r="SJF80" s="9"/>
      <c r="SJG80" s="9"/>
      <c r="SJH80" s="9"/>
      <c r="SJI80" s="9"/>
      <c r="SJJ80" s="9"/>
      <c r="SJK80" s="9"/>
      <c r="SJL80" s="9"/>
      <c r="SJM80" s="9"/>
      <c r="SJN80" s="9"/>
      <c r="SJO80" s="9"/>
      <c r="SJP80" s="9"/>
      <c r="SJQ80" s="9"/>
      <c r="SJR80" s="9"/>
      <c r="SJS80" s="9"/>
      <c r="SJT80" s="9"/>
      <c r="SJU80" s="9"/>
      <c r="SJV80" s="9"/>
      <c r="SJW80" s="9"/>
      <c r="SJX80" s="9"/>
      <c r="SJY80" s="9"/>
      <c r="SJZ80" s="9"/>
      <c r="SKA80" s="9"/>
      <c r="SKB80" s="9"/>
      <c r="SKC80" s="9"/>
      <c r="SKD80" s="9"/>
      <c r="SKE80" s="9"/>
      <c r="SKF80" s="9"/>
      <c r="SKG80" s="9"/>
      <c r="SKH80" s="9"/>
      <c r="SKI80" s="9"/>
      <c r="SKJ80" s="9"/>
      <c r="SKK80" s="9"/>
      <c r="SKL80" s="9"/>
      <c r="SKM80" s="9"/>
      <c r="SKN80" s="9"/>
      <c r="SKO80" s="9"/>
      <c r="SKP80" s="9"/>
      <c r="SKQ80" s="9"/>
      <c r="SKR80" s="9"/>
      <c r="SKS80" s="9"/>
      <c r="SKT80" s="9"/>
      <c r="SKU80" s="9"/>
      <c r="SKV80" s="9"/>
      <c r="SKW80" s="9"/>
      <c r="SKX80" s="9"/>
      <c r="SKY80" s="9"/>
      <c r="SKZ80" s="9"/>
      <c r="SLA80" s="9"/>
      <c r="SLB80" s="9"/>
      <c r="SLC80" s="9"/>
      <c r="SLD80" s="9"/>
      <c r="SLE80" s="9"/>
      <c r="SLF80" s="9"/>
      <c r="SLG80" s="9"/>
      <c r="SLH80" s="9"/>
      <c r="SLI80" s="9"/>
      <c r="SLJ80" s="9"/>
      <c r="SLK80" s="9"/>
      <c r="SLL80" s="9"/>
      <c r="SLM80" s="9"/>
      <c r="SLN80" s="9"/>
      <c r="SLO80" s="9"/>
      <c r="SLP80" s="9"/>
      <c r="SLQ80" s="9"/>
      <c r="SLR80" s="9"/>
      <c r="SLS80" s="9"/>
      <c r="SLT80" s="9"/>
      <c r="SLU80" s="9"/>
      <c r="SLV80" s="9"/>
      <c r="SLW80" s="9"/>
      <c r="SLX80" s="9"/>
      <c r="SLY80" s="9"/>
      <c r="SLZ80" s="9"/>
      <c r="SMA80" s="9"/>
      <c r="SMB80" s="9"/>
      <c r="SMC80" s="9"/>
      <c r="SMD80" s="9"/>
      <c r="SME80" s="9"/>
      <c r="SMF80" s="9"/>
      <c r="SMG80" s="9"/>
      <c r="SMH80" s="9"/>
      <c r="SMI80" s="9"/>
      <c r="SMJ80" s="9"/>
      <c r="SMK80" s="9"/>
      <c r="SML80" s="9"/>
      <c r="SMM80" s="9"/>
      <c r="SMN80" s="9"/>
      <c r="SMO80" s="9"/>
      <c r="SMP80" s="9"/>
      <c r="SMQ80" s="9"/>
      <c r="SMR80" s="9"/>
      <c r="SMS80" s="9"/>
      <c r="SMT80" s="9"/>
      <c r="SMU80" s="9"/>
      <c r="SMV80" s="9"/>
      <c r="SMW80" s="9"/>
      <c r="SMX80" s="9"/>
      <c r="SMY80" s="9"/>
      <c r="SMZ80" s="9"/>
      <c r="SNA80" s="9"/>
      <c r="SNB80" s="9"/>
      <c r="SNC80" s="9"/>
      <c r="SND80" s="9"/>
      <c r="SNE80" s="9"/>
      <c r="SNF80" s="9"/>
      <c r="SNG80" s="9"/>
      <c r="SNH80" s="9"/>
      <c r="SNI80" s="9"/>
      <c r="SNJ80" s="9"/>
      <c r="SNK80" s="9"/>
      <c r="SNL80" s="9"/>
      <c r="SNM80" s="9"/>
      <c r="SNN80" s="9"/>
      <c r="SNO80" s="9"/>
      <c r="SNP80" s="9"/>
      <c r="SNQ80" s="9"/>
      <c r="SNR80" s="9"/>
      <c r="SNS80" s="9"/>
      <c r="SNT80" s="9"/>
      <c r="SNU80" s="9"/>
      <c r="SNV80" s="9"/>
      <c r="SNW80" s="9"/>
      <c r="SNX80" s="9"/>
      <c r="SNY80" s="9"/>
      <c r="SNZ80" s="9"/>
      <c r="SOA80" s="9"/>
      <c r="SOB80" s="9"/>
      <c r="SOC80" s="9"/>
      <c r="SOD80" s="9"/>
      <c r="SOE80" s="9"/>
      <c r="SOF80" s="9"/>
      <c r="SOG80" s="9"/>
      <c r="SOH80" s="9"/>
      <c r="SOI80" s="9"/>
      <c r="SOJ80" s="9"/>
      <c r="SOK80" s="9"/>
      <c r="SOL80" s="9"/>
      <c r="SOM80" s="9"/>
      <c r="SON80" s="9"/>
      <c r="SOO80" s="9"/>
      <c r="SOP80" s="9"/>
      <c r="SOQ80" s="9"/>
      <c r="SOR80" s="9"/>
      <c r="SOS80" s="9"/>
      <c r="SOT80" s="9"/>
      <c r="SOU80" s="9"/>
      <c r="SOV80" s="9"/>
      <c r="SOW80" s="9"/>
      <c r="SOX80" s="9"/>
      <c r="SOY80" s="9"/>
      <c r="SOZ80" s="9"/>
      <c r="SPA80" s="9"/>
      <c r="SPB80" s="9"/>
      <c r="SPC80" s="9"/>
      <c r="SPD80" s="9"/>
      <c r="SPE80" s="9"/>
      <c r="SPF80" s="9"/>
      <c r="SPG80" s="9"/>
      <c r="SPH80" s="9"/>
      <c r="SPI80" s="9"/>
      <c r="SPJ80" s="9"/>
      <c r="SPK80" s="9"/>
      <c r="SPL80" s="9"/>
      <c r="SPM80" s="9"/>
      <c r="SPN80" s="9"/>
      <c r="SPO80" s="9"/>
      <c r="SPP80" s="9"/>
      <c r="SPQ80" s="9"/>
      <c r="SPR80" s="9"/>
      <c r="SPS80" s="9"/>
      <c r="SPT80" s="9"/>
      <c r="SPU80" s="9"/>
      <c r="SPV80" s="9"/>
      <c r="SPW80" s="9"/>
      <c r="SPX80" s="9"/>
      <c r="SPY80" s="9"/>
      <c r="SPZ80" s="9"/>
      <c r="SQA80" s="9"/>
      <c r="SQB80" s="9"/>
      <c r="SQC80" s="9"/>
      <c r="SQD80" s="9"/>
      <c r="SQE80" s="9"/>
      <c r="SQF80" s="9"/>
      <c r="SQG80" s="9"/>
      <c r="SQH80" s="9"/>
      <c r="SQI80" s="9"/>
      <c r="SQJ80" s="9"/>
      <c r="SQK80" s="9"/>
      <c r="SQL80" s="9"/>
      <c r="SQM80" s="9"/>
      <c r="SQN80" s="9"/>
      <c r="SQO80" s="9"/>
      <c r="SQP80" s="9"/>
      <c r="SQQ80" s="9"/>
      <c r="SQR80" s="9"/>
      <c r="SQS80" s="9"/>
      <c r="SQT80" s="9"/>
      <c r="SQU80" s="9"/>
      <c r="SQV80" s="9"/>
      <c r="SQW80" s="9"/>
      <c r="SQX80" s="9"/>
      <c r="SQY80" s="9"/>
      <c r="SQZ80" s="9"/>
      <c r="SRA80" s="9"/>
      <c r="SRB80" s="9"/>
      <c r="SRC80" s="9"/>
      <c r="SRD80" s="9"/>
      <c r="SRE80" s="9"/>
      <c r="SRF80" s="9"/>
      <c r="SRG80" s="9"/>
      <c r="SRH80" s="9"/>
      <c r="SRI80" s="9"/>
      <c r="SRJ80" s="9"/>
      <c r="SRK80" s="9"/>
      <c r="SRL80" s="9"/>
      <c r="SRM80" s="9"/>
      <c r="SRN80" s="9"/>
      <c r="SRO80" s="9"/>
      <c r="SRP80" s="9"/>
      <c r="SRQ80" s="9"/>
      <c r="SRR80" s="9"/>
      <c r="SRS80" s="9"/>
      <c r="SRT80" s="9"/>
      <c r="SRU80" s="9"/>
      <c r="SRV80" s="9"/>
      <c r="SRW80" s="9"/>
      <c r="SRX80" s="9"/>
      <c r="SRY80" s="9"/>
      <c r="SRZ80" s="9"/>
      <c r="SSA80" s="9"/>
      <c r="SSB80" s="9"/>
      <c r="SSC80" s="9"/>
      <c r="SSD80" s="9"/>
      <c r="SSE80" s="9"/>
      <c r="SSF80" s="9"/>
      <c r="SSG80" s="9"/>
      <c r="SSH80" s="9"/>
      <c r="SSI80" s="9"/>
      <c r="SSJ80" s="9"/>
      <c r="SSK80" s="9"/>
      <c r="SSL80" s="9"/>
      <c r="SSM80" s="9"/>
      <c r="SSN80" s="9"/>
      <c r="SSO80" s="9"/>
      <c r="SSP80" s="9"/>
      <c r="SSQ80" s="9"/>
      <c r="SSR80" s="9"/>
      <c r="SSS80" s="9"/>
      <c r="SST80" s="9"/>
      <c r="SSU80" s="9"/>
      <c r="SSV80" s="9"/>
      <c r="SSW80" s="9"/>
      <c r="SSX80" s="9"/>
      <c r="SSY80" s="9"/>
      <c r="SSZ80" s="9"/>
      <c r="STA80" s="9"/>
      <c r="STB80" s="9"/>
      <c r="STC80" s="9"/>
      <c r="STD80" s="9"/>
      <c r="STE80" s="9"/>
      <c r="STF80" s="9"/>
      <c r="STG80" s="9"/>
      <c r="STH80" s="9"/>
      <c r="STI80" s="9"/>
      <c r="STJ80" s="9"/>
      <c r="STK80" s="9"/>
      <c r="STL80" s="9"/>
      <c r="STM80" s="9"/>
      <c r="STN80" s="9"/>
      <c r="STO80" s="9"/>
      <c r="STP80" s="9"/>
      <c r="STQ80" s="9"/>
      <c r="STR80" s="9"/>
      <c r="STS80" s="9"/>
      <c r="STT80" s="9"/>
      <c r="STU80" s="9"/>
      <c r="STV80" s="9"/>
      <c r="STW80" s="9"/>
      <c r="STX80" s="9"/>
      <c r="STY80" s="9"/>
      <c r="STZ80" s="9"/>
      <c r="SUA80" s="9"/>
      <c r="SUB80" s="9"/>
      <c r="SUC80" s="9"/>
      <c r="SUD80" s="9"/>
      <c r="SUE80" s="9"/>
      <c r="SUF80" s="9"/>
      <c r="SUG80" s="9"/>
      <c r="SUH80" s="9"/>
      <c r="SUI80" s="9"/>
      <c r="SUJ80" s="9"/>
      <c r="SUK80" s="9"/>
      <c r="SUL80" s="9"/>
      <c r="SUM80" s="9"/>
      <c r="SUN80" s="9"/>
      <c r="SUO80" s="9"/>
      <c r="SUP80" s="9"/>
      <c r="SUQ80" s="9"/>
      <c r="SUR80" s="9"/>
      <c r="SUS80" s="9"/>
      <c r="SUT80" s="9"/>
      <c r="SUU80" s="9"/>
      <c r="SUV80" s="9"/>
      <c r="SUW80" s="9"/>
      <c r="SUX80" s="9"/>
      <c r="SUY80" s="9"/>
      <c r="SUZ80" s="9"/>
      <c r="SVA80" s="9"/>
      <c r="SVB80" s="9"/>
      <c r="SVC80" s="9"/>
      <c r="SVD80" s="9"/>
      <c r="SVE80" s="9"/>
      <c r="SVF80" s="9"/>
      <c r="SVG80" s="9"/>
      <c r="SVH80" s="9"/>
      <c r="SVI80" s="9"/>
      <c r="SVJ80" s="9"/>
      <c r="SVK80" s="9"/>
      <c r="SVL80" s="9"/>
      <c r="SVM80" s="9"/>
      <c r="SVN80" s="9"/>
      <c r="SVO80" s="9"/>
      <c r="SVP80" s="9"/>
      <c r="SVQ80" s="9"/>
      <c r="SVR80" s="9"/>
      <c r="SVS80" s="9"/>
      <c r="SVT80" s="9"/>
      <c r="SVU80" s="9"/>
      <c r="SVV80" s="9"/>
      <c r="SVW80" s="9"/>
      <c r="SVX80" s="9"/>
      <c r="SVY80" s="9"/>
      <c r="SVZ80" s="9"/>
      <c r="SWA80" s="9"/>
      <c r="SWB80" s="9"/>
      <c r="SWC80" s="9"/>
      <c r="SWD80" s="9"/>
      <c r="SWE80" s="9"/>
      <c r="SWF80" s="9"/>
      <c r="SWG80" s="9"/>
      <c r="SWH80" s="9"/>
      <c r="SWI80" s="9"/>
      <c r="SWJ80" s="9"/>
      <c r="SWK80" s="9"/>
      <c r="SWL80" s="9"/>
      <c r="SWM80" s="9"/>
      <c r="SWN80" s="9"/>
      <c r="SWO80" s="9"/>
      <c r="SWP80" s="9"/>
      <c r="SWQ80" s="9"/>
      <c r="SWR80" s="9"/>
      <c r="SWS80" s="9"/>
      <c r="SWT80" s="9"/>
      <c r="SWU80" s="9"/>
      <c r="SWV80" s="9"/>
      <c r="SWW80" s="9"/>
      <c r="SWX80" s="9"/>
      <c r="SWY80" s="9"/>
      <c r="SWZ80" s="9"/>
      <c r="SXA80" s="9"/>
      <c r="SXB80" s="9"/>
      <c r="SXC80" s="9"/>
      <c r="SXD80" s="9"/>
      <c r="SXE80" s="9"/>
      <c r="SXF80" s="9"/>
      <c r="SXG80" s="9"/>
      <c r="SXH80" s="9"/>
      <c r="SXI80" s="9"/>
      <c r="SXJ80" s="9"/>
      <c r="SXK80" s="9"/>
      <c r="SXL80" s="9"/>
      <c r="SXM80" s="9"/>
      <c r="SXN80" s="9"/>
      <c r="SXO80" s="9"/>
      <c r="SXP80" s="9"/>
      <c r="SXQ80" s="9"/>
      <c r="SXR80" s="9"/>
      <c r="SXS80" s="9"/>
      <c r="SXT80" s="9"/>
      <c r="SXU80" s="9"/>
      <c r="SXV80" s="9"/>
      <c r="SXW80" s="9"/>
      <c r="SXX80" s="9"/>
      <c r="SXY80" s="9"/>
      <c r="SXZ80" s="9"/>
      <c r="SYA80" s="9"/>
      <c r="SYB80" s="9"/>
      <c r="SYC80" s="9"/>
      <c r="SYD80" s="9"/>
      <c r="SYE80" s="9"/>
      <c r="SYF80" s="9"/>
      <c r="SYG80" s="9"/>
      <c r="SYH80" s="9"/>
      <c r="SYI80" s="9"/>
      <c r="SYJ80" s="9"/>
      <c r="SYK80" s="9"/>
      <c r="SYL80" s="9"/>
      <c r="SYM80" s="9"/>
      <c r="SYN80" s="9"/>
      <c r="SYO80" s="9"/>
      <c r="SYP80" s="9"/>
      <c r="SYQ80" s="9"/>
      <c r="SYR80" s="9"/>
      <c r="SYS80" s="9"/>
      <c r="SYT80" s="9"/>
      <c r="SYU80" s="9"/>
      <c r="SYV80" s="9"/>
      <c r="SYW80" s="9"/>
      <c r="SYX80" s="9"/>
      <c r="SYY80" s="9"/>
      <c r="SYZ80" s="9"/>
      <c r="SZA80" s="9"/>
      <c r="SZB80" s="9"/>
      <c r="SZC80" s="9"/>
      <c r="SZD80" s="9"/>
      <c r="SZE80" s="9"/>
      <c r="SZF80" s="9"/>
      <c r="SZG80" s="9"/>
      <c r="SZH80" s="9"/>
      <c r="SZI80" s="9"/>
      <c r="SZJ80" s="9"/>
      <c r="SZK80" s="9"/>
      <c r="SZL80" s="9"/>
      <c r="SZM80" s="9"/>
      <c r="SZN80" s="9"/>
      <c r="SZO80" s="9"/>
      <c r="SZP80" s="9"/>
      <c r="SZQ80" s="9"/>
      <c r="SZR80" s="9"/>
      <c r="SZS80" s="9"/>
      <c r="SZT80" s="9"/>
      <c r="SZU80" s="9"/>
      <c r="SZV80" s="9"/>
      <c r="SZW80" s="9"/>
      <c r="SZX80" s="9"/>
      <c r="SZY80" s="9"/>
      <c r="SZZ80" s="9"/>
      <c r="TAA80" s="9"/>
      <c r="TAB80" s="9"/>
      <c r="TAC80" s="9"/>
      <c r="TAD80" s="9"/>
      <c r="TAE80" s="9"/>
      <c r="TAF80" s="9"/>
      <c r="TAG80" s="9"/>
      <c r="TAH80" s="9"/>
      <c r="TAI80" s="9"/>
      <c r="TAJ80" s="9"/>
      <c r="TAK80" s="9"/>
      <c r="TAL80" s="9"/>
      <c r="TAM80" s="9"/>
      <c r="TAN80" s="9"/>
      <c r="TAO80" s="9"/>
      <c r="TAP80" s="9"/>
      <c r="TAQ80" s="9"/>
      <c r="TAR80" s="9"/>
      <c r="TAS80" s="9"/>
      <c r="TAT80" s="9"/>
      <c r="TAU80" s="9"/>
      <c r="TAV80" s="9"/>
      <c r="TAW80" s="9"/>
      <c r="TAX80" s="9"/>
      <c r="TAY80" s="9"/>
      <c r="TAZ80" s="9"/>
      <c r="TBA80" s="9"/>
      <c r="TBB80" s="9"/>
      <c r="TBC80" s="9"/>
      <c r="TBD80" s="9"/>
      <c r="TBE80" s="9"/>
      <c r="TBF80" s="9"/>
      <c r="TBG80" s="9"/>
      <c r="TBH80" s="9"/>
      <c r="TBI80" s="9"/>
      <c r="TBJ80" s="9"/>
      <c r="TBK80" s="9"/>
      <c r="TBL80" s="9"/>
      <c r="TBM80" s="9"/>
      <c r="TBN80" s="9"/>
      <c r="TBO80" s="9"/>
      <c r="TBP80" s="9"/>
      <c r="TBQ80" s="9"/>
      <c r="TBR80" s="9"/>
      <c r="TBS80" s="9"/>
      <c r="TBT80" s="9"/>
      <c r="TBU80" s="9"/>
      <c r="TBV80" s="9"/>
      <c r="TBW80" s="9"/>
      <c r="TBX80" s="9"/>
      <c r="TBY80" s="9"/>
      <c r="TBZ80" s="9"/>
      <c r="TCA80" s="9"/>
      <c r="TCB80" s="9"/>
      <c r="TCC80" s="9"/>
      <c r="TCD80" s="9"/>
      <c r="TCE80" s="9"/>
      <c r="TCF80" s="9"/>
      <c r="TCG80" s="9"/>
      <c r="TCH80" s="9"/>
      <c r="TCI80" s="9"/>
      <c r="TCJ80" s="9"/>
      <c r="TCK80" s="9"/>
      <c r="TCL80" s="9"/>
      <c r="TCM80" s="9"/>
      <c r="TCN80" s="9"/>
      <c r="TCO80" s="9"/>
      <c r="TCP80" s="9"/>
      <c r="TCQ80" s="9"/>
      <c r="TCR80" s="9"/>
      <c r="TCS80" s="9"/>
      <c r="TCT80" s="9"/>
      <c r="TCU80" s="9"/>
      <c r="TCV80" s="9"/>
      <c r="TCW80" s="9"/>
      <c r="TCX80" s="9"/>
      <c r="TCY80" s="9"/>
      <c r="TCZ80" s="9"/>
      <c r="TDA80" s="9"/>
      <c r="TDB80" s="9"/>
      <c r="TDC80" s="9"/>
      <c r="TDD80" s="9"/>
      <c r="TDE80" s="9"/>
      <c r="TDF80" s="9"/>
      <c r="TDG80" s="9"/>
      <c r="TDH80" s="9"/>
      <c r="TDI80" s="9"/>
      <c r="TDJ80" s="9"/>
      <c r="TDK80" s="9"/>
      <c r="TDL80" s="9"/>
      <c r="TDM80" s="9"/>
      <c r="TDN80" s="9"/>
      <c r="TDO80" s="9"/>
      <c r="TDP80" s="9"/>
      <c r="TDQ80" s="9"/>
      <c r="TDR80" s="9"/>
      <c r="TDS80" s="9"/>
      <c r="TDT80" s="9"/>
      <c r="TDU80" s="9"/>
      <c r="TDV80" s="9"/>
      <c r="TDW80" s="9"/>
      <c r="TDX80" s="9"/>
      <c r="TDY80" s="9"/>
      <c r="TDZ80" s="9"/>
      <c r="TEA80" s="9"/>
      <c r="TEB80" s="9"/>
      <c r="TEC80" s="9"/>
      <c r="TED80" s="9"/>
      <c r="TEE80" s="9"/>
      <c r="TEF80" s="9"/>
      <c r="TEG80" s="9"/>
      <c r="TEH80" s="9"/>
      <c r="TEI80" s="9"/>
      <c r="TEJ80" s="9"/>
      <c r="TEK80" s="9"/>
      <c r="TEL80" s="9"/>
      <c r="TEM80" s="9"/>
      <c r="TEN80" s="9"/>
      <c r="TEO80" s="9"/>
      <c r="TEP80" s="9"/>
      <c r="TEQ80" s="9"/>
      <c r="TER80" s="9"/>
      <c r="TES80" s="9"/>
      <c r="TET80" s="9"/>
      <c r="TEU80" s="9"/>
      <c r="TEV80" s="9"/>
      <c r="TEW80" s="9"/>
      <c r="TEX80" s="9"/>
      <c r="TEY80" s="9"/>
      <c r="TEZ80" s="9"/>
      <c r="TFA80" s="9"/>
      <c r="TFB80" s="9"/>
      <c r="TFC80" s="9"/>
      <c r="TFD80" s="9"/>
      <c r="TFE80" s="9"/>
      <c r="TFF80" s="9"/>
      <c r="TFG80" s="9"/>
      <c r="TFH80" s="9"/>
      <c r="TFI80" s="9"/>
      <c r="TFJ80" s="9"/>
      <c r="TFK80" s="9"/>
      <c r="TFL80" s="9"/>
      <c r="TFM80" s="9"/>
      <c r="TFN80" s="9"/>
      <c r="TFO80" s="9"/>
      <c r="TFP80" s="9"/>
      <c r="TFQ80" s="9"/>
      <c r="TFR80" s="9"/>
      <c r="TFS80" s="9"/>
      <c r="TFT80" s="9"/>
      <c r="TFU80" s="9"/>
      <c r="TFV80" s="9"/>
      <c r="TFW80" s="9"/>
      <c r="TFX80" s="9"/>
      <c r="TFY80" s="9"/>
      <c r="TFZ80" s="9"/>
      <c r="TGA80" s="9"/>
      <c r="TGB80" s="9"/>
      <c r="TGC80" s="9"/>
      <c r="TGD80" s="9"/>
      <c r="TGE80" s="9"/>
      <c r="TGF80" s="9"/>
      <c r="TGG80" s="9"/>
      <c r="TGH80" s="9"/>
      <c r="TGI80" s="9"/>
      <c r="TGJ80" s="9"/>
      <c r="TGK80" s="9"/>
      <c r="TGL80" s="9"/>
      <c r="TGM80" s="9"/>
      <c r="TGN80" s="9"/>
      <c r="TGO80" s="9"/>
      <c r="TGP80" s="9"/>
      <c r="TGQ80" s="9"/>
      <c r="TGR80" s="9"/>
      <c r="TGS80" s="9"/>
      <c r="TGT80" s="9"/>
      <c r="TGU80" s="9"/>
      <c r="TGV80" s="9"/>
      <c r="TGW80" s="9"/>
      <c r="TGX80" s="9"/>
      <c r="TGY80" s="9"/>
      <c r="TGZ80" s="9"/>
      <c r="THA80" s="9"/>
      <c r="THB80" s="9"/>
      <c r="THC80" s="9"/>
      <c r="THD80" s="9"/>
      <c r="THE80" s="9"/>
      <c r="THF80" s="9"/>
      <c r="THG80" s="9"/>
      <c r="THH80" s="9"/>
      <c r="THI80" s="9"/>
      <c r="THJ80" s="9"/>
      <c r="THK80" s="9"/>
      <c r="THL80" s="9"/>
      <c r="THM80" s="9"/>
      <c r="THN80" s="9"/>
      <c r="THO80" s="9"/>
      <c r="THP80" s="9"/>
      <c r="THQ80" s="9"/>
      <c r="THR80" s="9"/>
      <c r="THS80" s="9"/>
      <c r="THT80" s="9"/>
      <c r="THU80" s="9"/>
      <c r="THV80" s="9"/>
      <c r="THW80" s="9"/>
      <c r="THX80" s="9"/>
      <c r="THY80" s="9"/>
      <c r="THZ80" s="9"/>
      <c r="TIA80" s="9"/>
      <c r="TIB80" s="9"/>
      <c r="TIC80" s="9"/>
      <c r="TID80" s="9"/>
      <c r="TIE80" s="9"/>
      <c r="TIF80" s="9"/>
      <c r="TIG80" s="9"/>
      <c r="TIH80" s="9"/>
      <c r="TII80" s="9"/>
      <c r="TIJ80" s="9"/>
      <c r="TIK80" s="9"/>
      <c r="TIL80" s="9"/>
      <c r="TIM80" s="9"/>
      <c r="TIN80" s="9"/>
      <c r="TIO80" s="9"/>
      <c r="TIP80" s="9"/>
      <c r="TIQ80" s="9"/>
      <c r="TIR80" s="9"/>
      <c r="TIS80" s="9"/>
      <c r="TIT80" s="9"/>
      <c r="TIU80" s="9"/>
      <c r="TIV80" s="9"/>
      <c r="TIW80" s="9"/>
      <c r="TIX80" s="9"/>
      <c r="TIY80" s="9"/>
      <c r="TIZ80" s="9"/>
      <c r="TJA80" s="9"/>
      <c r="TJB80" s="9"/>
      <c r="TJC80" s="9"/>
      <c r="TJD80" s="9"/>
      <c r="TJE80" s="9"/>
      <c r="TJF80" s="9"/>
      <c r="TJG80" s="9"/>
      <c r="TJH80" s="9"/>
      <c r="TJI80" s="9"/>
      <c r="TJJ80" s="9"/>
      <c r="TJK80" s="9"/>
      <c r="TJL80" s="9"/>
      <c r="TJM80" s="9"/>
      <c r="TJN80" s="9"/>
      <c r="TJO80" s="9"/>
      <c r="TJP80" s="9"/>
      <c r="TJQ80" s="9"/>
      <c r="TJR80" s="9"/>
      <c r="TJS80" s="9"/>
      <c r="TJT80" s="9"/>
      <c r="TJU80" s="9"/>
      <c r="TJV80" s="9"/>
      <c r="TJW80" s="9"/>
      <c r="TJX80" s="9"/>
      <c r="TJY80" s="9"/>
      <c r="TJZ80" s="9"/>
      <c r="TKA80" s="9"/>
      <c r="TKB80" s="9"/>
      <c r="TKC80" s="9"/>
      <c r="TKD80" s="9"/>
      <c r="TKE80" s="9"/>
      <c r="TKF80" s="9"/>
      <c r="TKG80" s="9"/>
      <c r="TKH80" s="9"/>
      <c r="TKI80" s="9"/>
      <c r="TKJ80" s="9"/>
      <c r="TKK80" s="9"/>
      <c r="TKL80" s="9"/>
      <c r="TKM80" s="9"/>
      <c r="TKN80" s="9"/>
      <c r="TKO80" s="9"/>
      <c r="TKP80" s="9"/>
      <c r="TKQ80" s="9"/>
      <c r="TKR80" s="9"/>
      <c r="TKS80" s="9"/>
      <c r="TKT80" s="9"/>
      <c r="TKU80" s="9"/>
      <c r="TKV80" s="9"/>
      <c r="TKW80" s="9"/>
      <c r="TKX80" s="9"/>
      <c r="TKY80" s="9"/>
      <c r="TKZ80" s="9"/>
      <c r="TLA80" s="9"/>
      <c r="TLB80" s="9"/>
      <c r="TLC80" s="9"/>
      <c r="TLD80" s="9"/>
      <c r="TLE80" s="9"/>
      <c r="TLF80" s="9"/>
      <c r="TLG80" s="9"/>
      <c r="TLH80" s="9"/>
      <c r="TLI80" s="9"/>
      <c r="TLJ80" s="9"/>
      <c r="TLK80" s="9"/>
      <c r="TLL80" s="9"/>
      <c r="TLM80" s="9"/>
      <c r="TLN80" s="9"/>
      <c r="TLO80" s="9"/>
      <c r="TLP80" s="9"/>
      <c r="TLQ80" s="9"/>
      <c r="TLR80" s="9"/>
      <c r="TLS80" s="9"/>
      <c r="TLT80" s="9"/>
      <c r="TLU80" s="9"/>
      <c r="TLV80" s="9"/>
      <c r="TLW80" s="9"/>
      <c r="TLX80" s="9"/>
      <c r="TLY80" s="9"/>
      <c r="TLZ80" s="9"/>
      <c r="TMA80" s="9"/>
      <c r="TMB80" s="9"/>
      <c r="TMC80" s="9"/>
      <c r="TMD80" s="9"/>
      <c r="TME80" s="9"/>
      <c r="TMF80" s="9"/>
      <c r="TMG80" s="9"/>
      <c r="TMH80" s="9"/>
      <c r="TMI80" s="9"/>
      <c r="TMJ80" s="9"/>
      <c r="TMK80" s="9"/>
      <c r="TML80" s="9"/>
      <c r="TMM80" s="9"/>
      <c r="TMN80" s="9"/>
      <c r="TMO80" s="9"/>
      <c r="TMP80" s="9"/>
      <c r="TMQ80" s="9"/>
      <c r="TMR80" s="9"/>
      <c r="TMS80" s="9"/>
      <c r="TMT80" s="9"/>
      <c r="TMU80" s="9"/>
      <c r="TMV80" s="9"/>
      <c r="TMW80" s="9"/>
      <c r="TMX80" s="9"/>
      <c r="TMY80" s="9"/>
      <c r="TMZ80" s="9"/>
      <c r="TNA80" s="9"/>
      <c r="TNB80" s="9"/>
      <c r="TNC80" s="9"/>
      <c r="TND80" s="9"/>
      <c r="TNE80" s="9"/>
      <c r="TNF80" s="9"/>
      <c r="TNG80" s="9"/>
      <c r="TNH80" s="9"/>
      <c r="TNI80" s="9"/>
      <c r="TNJ80" s="9"/>
      <c r="TNK80" s="9"/>
      <c r="TNL80" s="9"/>
      <c r="TNM80" s="9"/>
      <c r="TNN80" s="9"/>
      <c r="TNO80" s="9"/>
      <c r="TNP80" s="9"/>
      <c r="TNQ80" s="9"/>
      <c r="TNR80" s="9"/>
      <c r="TNS80" s="9"/>
      <c r="TNT80" s="9"/>
      <c r="TNU80" s="9"/>
      <c r="TNV80" s="9"/>
      <c r="TNW80" s="9"/>
      <c r="TNX80" s="9"/>
      <c r="TNY80" s="9"/>
      <c r="TNZ80" s="9"/>
      <c r="TOA80" s="9"/>
      <c r="TOB80" s="9"/>
      <c r="TOC80" s="9"/>
      <c r="TOD80" s="9"/>
      <c r="TOE80" s="9"/>
      <c r="TOF80" s="9"/>
      <c r="TOG80" s="9"/>
      <c r="TOH80" s="9"/>
      <c r="TOI80" s="9"/>
      <c r="TOJ80" s="9"/>
      <c r="TOK80" s="9"/>
      <c r="TOL80" s="9"/>
      <c r="TOM80" s="9"/>
      <c r="TON80" s="9"/>
      <c r="TOO80" s="9"/>
      <c r="TOP80" s="9"/>
      <c r="TOQ80" s="9"/>
      <c r="TOR80" s="9"/>
      <c r="TOS80" s="9"/>
      <c r="TOT80" s="9"/>
      <c r="TOU80" s="9"/>
      <c r="TOV80" s="9"/>
      <c r="TOW80" s="9"/>
      <c r="TOX80" s="9"/>
      <c r="TOY80" s="9"/>
      <c r="TOZ80" s="9"/>
      <c r="TPA80" s="9"/>
      <c r="TPB80" s="9"/>
      <c r="TPC80" s="9"/>
      <c r="TPD80" s="9"/>
      <c r="TPE80" s="9"/>
      <c r="TPF80" s="9"/>
      <c r="TPG80" s="9"/>
      <c r="TPH80" s="9"/>
      <c r="TPI80" s="9"/>
      <c r="TPJ80" s="9"/>
      <c r="TPK80" s="9"/>
      <c r="TPL80" s="9"/>
      <c r="TPM80" s="9"/>
      <c r="TPN80" s="9"/>
      <c r="TPO80" s="9"/>
      <c r="TPP80" s="9"/>
      <c r="TPQ80" s="9"/>
      <c r="TPR80" s="9"/>
      <c r="TPS80" s="9"/>
      <c r="TPT80" s="9"/>
      <c r="TPU80" s="9"/>
      <c r="TPV80" s="9"/>
      <c r="TPW80" s="9"/>
      <c r="TPX80" s="9"/>
      <c r="TPY80" s="9"/>
      <c r="TPZ80" s="9"/>
      <c r="TQA80" s="9"/>
      <c r="TQB80" s="9"/>
      <c r="TQC80" s="9"/>
      <c r="TQD80" s="9"/>
      <c r="TQE80" s="9"/>
      <c r="TQF80" s="9"/>
      <c r="TQG80" s="9"/>
      <c r="TQH80" s="9"/>
      <c r="TQI80" s="9"/>
      <c r="TQJ80" s="9"/>
      <c r="TQK80" s="9"/>
      <c r="TQL80" s="9"/>
      <c r="TQM80" s="9"/>
      <c r="TQN80" s="9"/>
      <c r="TQO80" s="9"/>
      <c r="TQP80" s="9"/>
      <c r="TQQ80" s="9"/>
      <c r="TQR80" s="9"/>
      <c r="TQS80" s="9"/>
      <c r="TQT80" s="9"/>
      <c r="TQU80" s="9"/>
      <c r="TQV80" s="9"/>
      <c r="TQW80" s="9"/>
      <c r="TQX80" s="9"/>
      <c r="TQY80" s="9"/>
      <c r="TQZ80" s="9"/>
      <c r="TRA80" s="9"/>
      <c r="TRB80" s="9"/>
      <c r="TRC80" s="9"/>
      <c r="TRD80" s="9"/>
      <c r="TRE80" s="9"/>
      <c r="TRF80" s="9"/>
      <c r="TRG80" s="9"/>
      <c r="TRH80" s="9"/>
      <c r="TRI80" s="9"/>
      <c r="TRJ80" s="9"/>
      <c r="TRK80" s="9"/>
      <c r="TRL80" s="9"/>
      <c r="TRM80" s="9"/>
      <c r="TRN80" s="9"/>
      <c r="TRO80" s="9"/>
      <c r="TRP80" s="9"/>
      <c r="TRQ80" s="9"/>
      <c r="TRR80" s="9"/>
      <c r="TRS80" s="9"/>
      <c r="TRT80" s="9"/>
      <c r="TRU80" s="9"/>
      <c r="TRV80" s="9"/>
      <c r="TRW80" s="9"/>
      <c r="TRX80" s="9"/>
      <c r="TRY80" s="9"/>
      <c r="TRZ80" s="9"/>
      <c r="TSA80" s="9"/>
      <c r="TSB80" s="9"/>
      <c r="TSC80" s="9"/>
      <c r="TSD80" s="9"/>
      <c r="TSE80" s="9"/>
      <c r="TSF80" s="9"/>
      <c r="TSG80" s="9"/>
      <c r="TSH80" s="9"/>
      <c r="TSI80" s="9"/>
      <c r="TSJ80" s="9"/>
      <c r="TSK80" s="9"/>
      <c r="TSL80" s="9"/>
      <c r="TSM80" s="9"/>
      <c r="TSN80" s="9"/>
      <c r="TSO80" s="9"/>
      <c r="TSP80" s="9"/>
      <c r="TSQ80" s="9"/>
      <c r="TSR80" s="9"/>
      <c r="TSS80" s="9"/>
      <c r="TST80" s="9"/>
      <c r="TSU80" s="9"/>
      <c r="TSV80" s="9"/>
      <c r="TSW80" s="9"/>
      <c r="TSX80" s="9"/>
      <c r="TSY80" s="9"/>
      <c r="TSZ80" s="9"/>
      <c r="TTA80" s="9"/>
      <c r="TTB80" s="9"/>
      <c r="TTC80" s="9"/>
      <c r="TTD80" s="9"/>
      <c r="TTE80" s="9"/>
      <c r="TTF80" s="9"/>
      <c r="TTG80" s="9"/>
      <c r="TTH80" s="9"/>
      <c r="TTI80" s="9"/>
      <c r="TTJ80" s="9"/>
      <c r="TTK80" s="9"/>
      <c r="TTL80" s="9"/>
      <c r="TTM80" s="9"/>
      <c r="TTN80" s="9"/>
      <c r="TTO80" s="9"/>
      <c r="TTP80" s="9"/>
      <c r="TTQ80" s="9"/>
      <c r="TTR80" s="9"/>
      <c r="TTS80" s="9"/>
      <c r="TTT80" s="9"/>
      <c r="TTU80" s="9"/>
      <c r="TTV80" s="9"/>
      <c r="TTW80" s="9"/>
      <c r="TTX80" s="9"/>
      <c r="TTY80" s="9"/>
      <c r="TTZ80" s="9"/>
      <c r="TUA80" s="9"/>
      <c r="TUB80" s="9"/>
      <c r="TUC80" s="9"/>
      <c r="TUD80" s="9"/>
      <c r="TUE80" s="9"/>
      <c r="TUF80" s="9"/>
      <c r="TUG80" s="9"/>
      <c r="TUH80" s="9"/>
      <c r="TUI80" s="9"/>
      <c r="TUJ80" s="9"/>
      <c r="TUK80" s="9"/>
      <c r="TUL80" s="9"/>
      <c r="TUM80" s="9"/>
      <c r="TUN80" s="9"/>
      <c r="TUO80" s="9"/>
      <c r="TUP80" s="9"/>
      <c r="TUQ80" s="9"/>
      <c r="TUR80" s="9"/>
      <c r="TUS80" s="9"/>
      <c r="TUT80" s="9"/>
      <c r="TUU80" s="9"/>
      <c r="TUV80" s="9"/>
      <c r="TUW80" s="9"/>
      <c r="TUX80" s="9"/>
      <c r="TUY80" s="9"/>
      <c r="TUZ80" s="9"/>
      <c r="TVA80" s="9"/>
      <c r="TVB80" s="9"/>
      <c r="TVC80" s="9"/>
      <c r="TVD80" s="9"/>
      <c r="TVE80" s="9"/>
      <c r="TVF80" s="9"/>
      <c r="TVG80" s="9"/>
      <c r="TVH80" s="9"/>
      <c r="TVI80" s="9"/>
      <c r="TVJ80" s="9"/>
      <c r="TVK80" s="9"/>
      <c r="TVL80" s="9"/>
      <c r="TVM80" s="9"/>
      <c r="TVN80" s="9"/>
      <c r="TVO80" s="9"/>
      <c r="TVP80" s="9"/>
      <c r="TVQ80" s="9"/>
      <c r="TVR80" s="9"/>
      <c r="TVS80" s="9"/>
      <c r="TVT80" s="9"/>
      <c r="TVU80" s="9"/>
      <c r="TVV80" s="9"/>
      <c r="TVW80" s="9"/>
      <c r="TVX80" s="9"/>
      <c r="TVY80" s="9"/>
      <c r="TVZ80" s="9"/>
      <c r="TWA80" s="9"/>
      <c r="TWB80" s="9"/>
      <c r="TWC80" s="9"/>
      <c r="TWD80" s="9"/>
      <c r="TWE80" s="9"/>
      <c r="TWF80" s="9"/>
      <c r="TWG80" s="9"/>
      <c r="TWH80" s="9"/>
      <c r="TWI80" s="9"/>
      <c r="TWJ80" s="9"/>
      <c r="TWK80" s="9"/>
      <c r="TWL80" s="9"/>
      <c r="TWM80" s="9"/>
      <c r="TWN80" s="9"/>
      <c r="TWO80" s="9"/>
      <c r="TWP80" s="9"/>
      <c r="TWQ80" s="9"/>
      <c r="TWR80" s="9"/>
      <c r="TWS80" s="9"/>
      <c r="TWT80" s="9"/>
      <c r="TWU80" s="9"/>
      <c r="TWV80" s="9"/>
      <c r="TWW80" s="9"/>
      <c r="TWX80" s="9"/>
      <c r="TWY80" s="9"/>
      <c r="TWZ80" s="9"/>
      <c r="TXA80" s="9"/>
      <c r="TXB80" s="9"/>
      <c r="TXC80" s="9"/>
      <c r="TXD80" s="9"/>
      <c r="TXE80" s="9"/>
      <c r="TXF80" s="9"/>
      <c r="TXG80" s="9"/>
      <c r="TXH80" s="9"/>
      <c r="TXI80" s="9"/>
      <c r="TXJ80" s="9"/>
      <c r="TXK80" s="9"/>
      <c r="TXL80" s="9"/>
      <c r="TXM80" s="9"/>
      <c r="TXN80" s="9"/>
      <c r="TXO80" s="9"/>
      <c r="TXP80" s="9"/>
      <c r="TXQ80" s="9"/>
      <c r="TXR80" s="9"/>
      <c r="TXS80" s="9"/>
      <c r="TXT80" s="9"/>
      <c r="TXU80" s="9"/>
      <c r="TXV80" s="9"/>
      <c r="TXW80" s="9"/>
      <c r="TXX80" s="9"/>
      <c r="TXY80" s="9"/>
      <c r="TXZ80" s="9"/>
      <c r="TYA80" s="9"/>
      <c r="TYB80" s="9"/>
      <c r="TYC80" s="9"/>
      <c r="TYD80" s="9"/>
      <c r="TYE80" s="9"/>
      <c r="TYF80" s="9"/>
      <c r="TYG80" s="9"/>
      <c r="TYH80" s="9"/>
      <c r="TYI80" s="9"/>
      <c r="TYJ80" s="9"/>
      <c r="TYK80" s="9"/>
      <c r="TYL80" s="9"/>
      <c r="TYM80" s="9"/>
      <c r="TYN80" s="9"/>
      <c r="TYO80" s="9"/>
      <c r="TYP80" s="9"/>
      <c r="TYQ80" s="9"/>
      <c r="TYR80" s="9"/>
      <c r="TYS80" s="9"/>
      <c r="TYT80" s="9"/>
      <c r="TYU80" s="9"/>
      <c r="TYV80" s="9"/>
      <c r="TYW80" s="9"/>
      <c r="TYX80" s="9"/>
      <c r="TYY80" s="9"/>
      <c r="TYZ80" s="9"/>
      <c r="TZA80" s="9"/>
      <c r="TZB80" s="9"/>
      <c r="TZC80" s="9"/>
      <c r="TZD80" s="9"/>
      <c r="TZE80" s="9"/>
      <c r="TZF80" s="9"/>
      <c r="TZG80" s="9"/>
      <c r="TZH80" s="9"/>
      <c r="TZI80" s="9"/>
      <c r="TZJ80" s="9"/>
      <c r="TZK80" s="9"/>
      <c r="TZL80" s="9"/>
      <c r="TZM80" s="9"/>
      <c r="TZN80" s="9"/>
      <c r="TZO80" s="9"/>
      <c r="TZP80" s="9"/>
      <c r="TZQ80" s="9"/>
      <c r="TZR80" s="9"/>
      <c r="TZS80" s="9"/>
      <c r="TZT80" s="9"/>
      <c r="TZU80" s="9"/>
      <c r="TZV80" s="9"/>
      <c r="TZW80" s="9"/>
      <c r="TZX80" s="9"/>
      <c r="TZY80" s="9"/>
      <c r="TZZ80" s="9"/>
      <c r="UAA80" s="9"/>
      <c r="UAB80" s="9"/>
      <c r="UAC80" s="9"/>
      <c r="UAD80" s="9"/>
      <c r="UAE80" s="9"/>
      <c r="UAF80" s="9"/>
      <c r="UAG80" s="9"/>
      <c r="UAH80" s="9"/>
      <c r="UAI80" s="9"/>
      <c r="UAJ80" s="9"/>
      <c r="UAK80" s="9"/>
      <c r="UAL80" s="9"/>
      <c r="UAM80" s="9"/>
      <c r="UAN80" s="9"/>
      <c r="UAO80" s="9"/>
      <c r="UAP80" s="9"/>
      <c r="UAQ80" s="9"/>
      <c r="UAR80" s="9"/>
      <c r="UAS80" s="9"/>
      <c r="UAT80" s="9"/>
      <c r="UAU80" s="9"/>
      <c r="UAV80" s="9"/>
      <c r="UAW80" s="9"/>
      <c r="UAX80" s="9"/>
      <c r="UAY80" s="9"/>
      <c r="UAZ80" s="9"/>
      <c r="UBA80" s="9"/>
      <c r="UBB80" s="9"/>
      <c r="UBC80" s="9"/>
      <c r="UBD80" s="9"/>
      <c r="UBE80" s="9"/>
      <c r="UBF80" s="9"/>
      <c r="UBG80" s="9"/>
      <c r="UBH80" s="9"/>
      <c r="UBI80" s="9"/>
      <c r="UBJ80" s="9"/>
      <c r="UBK80" s="9"/>
      <c r="UBL80" s="9"/>
      <c r="UBM80" s="9"/>
      <c r="UBN80" s="9"/>
      <c r="UBO80" s="9"/>
      <c r="UBP80" s="9"/>
      <c r="UBQ80" s="9"/>
      <c r="UBR80" s="9"/>
      <c r="UBS80" s="9"/>
      <c r="UBT80" s="9"/>
      <c r="UBU80" s="9"/>
      <c r="UBV80" s="9"/>
      <c r="UBW80" s="9"/>
      <c r="UBX80" s="9"/>
      <c r="UBY80" s="9"/>
      <c r="UBZ80" s="9"/>
      <c r="UCA80" s="9"/>
      <c r="UCB80" s="9"/>
      <c r="UCC80" s="9"/>
      <c r="UCD80" s="9"/>
      <c r="UCE80" s="9"/>
      <c r="UCF80" s="9"/>
      <c r="UCG80" s="9"/>
      <c r="UCH80" s="9"/>
      <c r="UCI80" s="9"/>
      <c r="UCJ80" s="9"/>
      <c r="UCK80" s="9"/>
      <c r="UCL80" s="9"/>
      <c r="UCM80" s="9"/>
      <c r="UCN80" s="9"/>
      <c r="UCO80" s="9"/>
      <c r="UCP80" s="9"/>
      <c r="UCQ80" s="9"/>
      <c r="UCR80" s="9"/>
      <c r="UCS80" s="9"/>
      <c r="UCT80" s="9"/>
      <c r="UCU80" s="9"/>
      <c r="UCV80" s="9"/>
      <c r="UCW80" s="9"/>
      <c r="UCX80" s="9"/>
      <c r="UCY80" s="9"/>
      <c r="UCZ80" s="9"/>
      <c r="UDA80" s="9"/>
      <c r="UDB80" s="9"/>
      <c r="UDC80" s="9"/>
      <c r="UDD80" s="9"/>
      <c r="UDE80" s="9"/>
      <c r="UDF80" s="9"/>
      <c r="UDG80" s="9"/>
      <c r="UDH80" s="9"/>
      <c r="UDI80" s="9"/>
      <c r="UDJ80" s="9"/>
      <c r="UDK80" s="9"/>
      <c r="UDL80" s="9"/>
      <c r="UDM80" s="9"/>
      <c r="UDN80" s="9"/>
      <c r="UDO80" s="9"/>
      <c r="UDP80" s="9"/>
      <c r="UDQ80" s="9"/>
      <c r="UDR80" s="9"/>
      <c r="UDS80" s="9"/>
      <c r="UDT80" s="9"/>
      <c r="UDU80" s="9"/>
      <c r="UDV80" s="9"/>
      <c r="UDW80" s="9"/>
      <c r="UDX80" s="9"/>
      <c r="UDY80" s="9"/>
      <c r="UDZ80" s="9"/>
      <c r="UEA80" s="9"/>
      <c r="UEB80" s="9"/>
      <c r="UEC80" s="9"/>
      <c r="UED80" s="9"/>
      <c r="UEE80" s="9"/>
      <c r="UEF80" s="9"/>
      <c r="UEG80" s="9"/>
      <c r="UEH80" s="9"/>
      <c r="UEI80" s="9"/>
      <c r="UEJ80" s="9"/>
      <c r="UEK80" s="9"/>
      <c r="UEL80" s="9"/>
      <c r="UEM80" s="9"/>
      <c r="UEN80" s="9"/>
      <c r="UEO80" s="9"/>
      <c r="UEP80" s="9"/>
      <c r="UEQ80" s="9"/>
      <c r="UER80" s="9"/>
      <c r="UES80" s="9"/>
      <c r="UET80" s="9"/>
      <c r="UEU80" s="9"/>
      <c r="UEV80" s="9"/>
      <c r="UEW80" s="9"/>
      <c r="UEX80" s="9"/>
      <c r="UEY80" s="9"/>
      <c r="UEZ80" s="9"/>
      <c r="UFA80" s="9"/>
      <c r="UFB80" s="9"/>
      <c r="UFC80" s="9"/>
      <c r="UFD80" s="9"/>
      <c r="UFE80" s="9"/>
      <c r="UFF80" s="9"/>
      <c r="UFG80" s="9"/>
      <c r="UFH80" s="9"/>
      <c r="UFI80" s="9"/>
      <c r="UFJ80" s="9"/>
      <c r="UFK80" s="9"/>
      <c r="UFL80" s="9"/>
      <c r="UFM80" s="9"/>
      <c r="UFN80" s="9"/>
      <c r="UFO80" s="9"/>
      <c r="UFP80" s="9"/>
      <c r="UFQ80" s="9"/>
      <c r="UFR80" s="9"/>
      <c r="UFS80" s="9"/>
      <c r="UFT80" s="9"/>
      <c r="UFU80" s="9"/>
      <c r="UFV80" s="9"/>
      <c r="UFW80" s="9"/>
      <c r="UFX80" s="9"/>
      <c r="UFY80" s="9"/>
      <c r="UFZ80" s="9"/>
      <c r="UGA80" s="9"/>
      <c r="UGB80" s="9"/>
      <c r="UGC80" s="9"/>
      <c r="UGD80" s="9"/>
      <c r="UGE80" s="9"/>
      <c r="UGF80" s="9"/>
      <c r="UGG80" s="9"/>
      <c r="UGH80" s="9"/>
      <c r="UGI80" s="9"/>
      <c r="UGJ80" s="9"/>
      <c r="UGK80" s="9"/>
      <c r="UGL80" s="9"/>
      <c r="UGM80" s="9"/>
      <c r="UGN80" s="9"/>
      <c r="UGO80" s="9"/>
      <c r="UGP80" s="9"/>
      <c r="UGQ80" s="9"/>
      <c r="UGR80" s="9"/>
      <c r="UGS80" s="9"/>
      <c r="UGT80" s="9"/>
      <c r="UGU80" s="9"/>
      <c r="UGV80" s="9"/>
      <c r="UGW80" s="9"/>
      <c r="UGX80" s="9"/>
      <c r="UGY80" s="9"/>
      <c r="UGZ80" s="9"/>
      <c r="UHA80" s="9"/>
      <c r="UHB80" s="9"/>
      <c r="UHC80" s="9"/>
      <c r="UHD80" s="9"/>
      <c r="UHE80" s="9"/>
      <c r="UHF80" s="9"/>
      <c r="UHG80" s="9"/>
      <c r="UHH80" s="9"/>
      <c r="UHI80" s="9"/>
      <c r="UHJ80" s="9"/>
      <c r="UHK80" s="9"/>
      <c r="UHL80" s="9"/>
      <c r="UHM80" s="9"/>
      <c r="UHN80" s="9"/>
      <c r="UHO80" s="9"/>
      <c r="UHP80" s="9"/>
      <c r="UHQ80" s="9"/>
      <c r="UHR80" s="9"/>
      <c r="UHS80" s="9"/>
      <c r="UHT80" s="9"/>
      <c r="UHU80" s="9"/>
      <c r="UHV80" s="9"/>
      <c r="UHW80" s="9"/>
      <c r="UHX80" s="9"/>
      <c r="UHY80" s="9"/>
      <c r="UHZ80" s="9"/>
      <c r="UIA80" s="9"/>
      <c r="UIB80" s="9"/>
      <c r="UIC80" s="9"/>
      <c r="UID80" s="9"/>
      <c r="UIE80" s="9"/>
      <c r="UIF80" s="9"/>
      <c r="UIG80" s="9"/>
      <c r="UIH80" s="9"/>
      <c r="UII80" s="9"/>
      <c r="UIJ80" s="9"/>
      <c r="UIK80" s="9"/>
      <c r="UIL80" s="9"/>
      <c r="UIM80" s="9"/>
      <c r="UIN80" s="9"/>
      <c r="UIO80" s="9"/>
      <c r="UIP80" s="9"/>
      <c r="UIQ80" s="9"/>
      <c r="UIR80" s="9"/>
      <c r="UIS80" s="9"/>
      <c r="UIT80" s="9"/>
      <c r="UIU80" s="9"/>
      <c r="UIV80" s="9"/>
      <c r="UIW80" s="9"/>
      <c r="UIX80" s="9"/>
      <c r="UIY80" s="9"/>
      <c r="UIZ80" s="9"/>
      <c r="UJA80" s="9"/>
      <c r="UJB80" s="9"/>
      <c r="UJC80" s="9"/>
      <c r="UJD80" s="9"/>
      <c r="UJE80" s="9"/>
      <c r="UJF80" s="9"/>
      <c r="UJG80" s="9"/>
      <c r="UJH80" s="9"/>
      <c r="UJI80" s="9"/>
      <c r="UJJ80" s="9"/>
      <c r="UJK80" s="9"/>
      <c r="UJL80" s="9"/>
      <c r="UJM80" s="9"/>
      <c r="UJN80" s="9"/>
      <c r="UJO80" s="9"/>
      <c r="UJP80" s="9"/>
      <c r="UJQ80" s="9"/>
      <c r="UJR80" s="9"/>
      <c r="UJS80" s="9"/>
      <c r="UJT80" s="9"/>
      <c r="UJU80" s="9"/>
      <c r="UJV80" s="9"/>
      <c r="UJW80" s="9"/>
      <c r="UJX80" s="9"/>
      <c r="UJY80" s="9"/>
      <c r="UJZ80" s="9"/>
      <c r="UKA80" s="9"/>
      <c r="UKB80" s="9"/>
      <c r="UKC80" s="9"/>
      <c r="UKD80" s="9"/>
      <c r="UKE80" s="9"/>
      <c r="UKF80" s="9"/>
      <c r="UKG80" s="9"/>
      <c r="UKH80" s="9"/>
      <c r="UKI80" s="9"/>
      <c r="UKJ80" s="9"/>
      <c r="UKK80" s="9"/>
      <c r="UKL80" s="9"/>
      <c r="UKM80" s="9"/>
      <c r="UKN80" s="9"/>
      <c r="UKO80" s="9"/>
      <c r="UKP80" s="9"/>
      <c r="UKQ80" s="9"/>
      <c r="UKR80" s="9"/>
      <c r="UKS80" s="9"/>
      <c r="UKT80" s="9"/>
      <c r="UKU80" s="9"/>
      <c r="UKV80" s="9"/>
      <c r="UKW80" s="9"/>
      <c r="UKX80" s="9"/>
      <c r="UKY80" s="9"/>
      <c r="UKZ80" s="9"/>
      <c r="ULA80" s="9"/>
      <c r="ULB80" s="9"/>
      <c r="ULC80" s="9"/>
      <c r="ULD80" s="9"/>
      <c r="ULE80" s="9"/>
      <c r="ULF80" s="9"/>
      <c r="ULG80" s="9"/>
      <c r="ULH80" s="9"/>
      <c r="ULI80" s="9"/>
      <c r="ULJ80" s="9"/>
      <c r="ULK80" s="9"/>
      <c r="ULL80" s="9"/>
      <c r="ULM80" s="9"/>
      <c r="ULN80" s="9"/>
      <c r="ULO80" s="9"/>
      <c r="ULP80" s="9"/>
      <c r="ULQ80" s="9"/>
      <c r="ULR80" s="9"/>
      <c r="ULS80" s="9"/>
      <c r="ULT80" s="9"/>
      <c r="ULU80" s="9"/>
      <c r="ULV80" s="9"/>
      <c r="ULW80" s="9"/>
      <c r="ULX80" s="9"/>
      <c r="ULY80" s="9"/>
      <c r="ULZ80" s="9"/>
      <c r="UMA80" s="9"/>
      <c r="UMB80" s="9"/>
      <c r="UMC80" s="9"/>
      <c r="UMD80" s="9"/>
      <c r="UME80" s="9"/>
      <c r="UMF80" s="9"/>
      <c r="UMG80" s="9"/>
      <c r="UMH80" s="9"/>
      <c r="UMI80" s="9"/>
      <c r="UMJ80" s="9"/>
      <c r="UMK80" s="9"/>
      <c r="UML80" s="9"/>
      <c r="UMM80" s="9"/>
      <c r="UMN80" s="9"/>
      <c r="UMO80" s="9"/>
      <c r="UMP80" s="9"/>
      <c r="UMQ80" s="9"/>
      <c r="UMR80" s="9"/>
      <c r="UMS80" s="9"/>
      <c r="UMT80" s="9"/>
      <c r="UMU80" s="9"/>
      <c r="UMV80" s="9"/>
      <c r="UMW80" s="9"/>
      <c r="UMX80" s="9"/>
      <c r="UMY80" s="9"/>
      <c r="UMZ80" s="9"/>
      <c r="UNA80" s="9"/>
      <c r="UNB80" s="9"/>
      <c r="UNC80" s="9"/>
      <c r="UND80" s="9"/>
      <c r="UNE80" s="9"/>
      <c r="UNF80" s="9"/>
      <c r="UNG80" s="9"/>
      <c r="UNH80" s="9"/>
      <c r="UNI80" s="9"/>
      <c r="UNJ80" s="9"/>
      <c r="UNK80" s="9"/>
      <c r="UNL80" s="9"/>
      <c r="UNM80" s="9"/>
      <c r="UNN80" s="9"/>
      <c r="UNO80" s="9"/>
      <c r="UNP80" s="9"/>
      <c r="UNQ80" s="9"/>
      <c r="UNR80" s="9"/>
      <c r="UNS80" s="9"/>
      <c r="UNT80" s="9"/>
      <c r="UNU80" s="9"/>
      <c r="UNV80" s="9"/>
      <c r="UNW80" s="9"/>
      <c r="UNX80" s="9"/>
      <c r="UNY80" s="9"/>
      <c r="UNZ80" s="9"/>
      <c r="UOA80" s="9"/>
      <c r="UOB80" s="9"/>
      <c r="UOC80" s="9"/>
      <c r="UOD80" s="9"/>
      <c r="UOE80" s="9"/>
      <c r="UOF80" s="9"/>
      <c r="UOG80" s="9"/>
      <c r="UOH80" s="9"/>
      <c r="UOI80" s="9"/>
      <c r="UOJ80" s="9"/>
      <c r="UOK80" s="9"/>
      <c r="UOL80" s="9"/>
      <c r="UOM80" s="9"/>
      <c r="UON80" s="9"/>
      <c r="UOO80" s="9"/>
      <c r="UOP80" s="9"/>
      <c r="UOQ80" s="9"/>
      <c r="UOR80" s="9"/>
      <c r="UOS80" s="9"/>
      <c r="UOT80" s="9"/>
      <c r="UOU80" s="9"/>
      <c r="UOV80" s="9"/>
      <c r="UOW80" s="9"/>
      <c r="UOX80" s="9"/>
      <c r="UOY80" s="9"/>
      <c r="UOZ80" s="9"/>
      <c r="UPA80" s="9"/>
      <c r="UPB80" s="9"/>
      <c r="UPC80" s="9"/>
      <c r="UPD80" s="9"/>
      <c r="UPE80" s="9"/>
      <c r="UPF80" s="9"/>
      <c r="UPG80" s="9"/>
      <c r="UPH80" s="9"/>
      <c r="UPI80" s="9"/>
      <c r="UPJ80" s="9"/>
      <c r="UPK80" s="9"/>
      <c r="UPL80" s="9"/>
      <c r="UPM80" s="9"/>
      <c r="UPN80" s="9"/>
      <c r="UPO80" s="9"/>
      <c r="UPP80" s="9"/>
      <c r="UPQ80" s="9"/>
      <c r="UPR80" s="9"/>
      <c r="UPS80" s="9"/>
      <c r="UPT80" s="9"/>
      <c r="UPU80" s="9"/>
      <c r="UPV80" s="9"/>
      <c r="UPW80" s="9"/>
      <c r="UPX80" s="9"/>
      <c r="UPY80" s="9"/>
      <c r="UPZ80" s="9"/>
      <c r="UQA80" s="9"/>
      <c r="UQB80" s="9"/>
      <c r="UQC80" s="9"/>
      <c r="UQD80" s="9"/>
      <c r="UQE80" s="9"/>
      <c r="UQF80" s="9"/>
      <c r="UQG80" s="9"/>
      <c r="UQH80" s="9"/>
      <c r="UQI80" s="9"/>
      <c r="UQJ80" s="9"/>
      <c r="UQK80" s="9"/>
      <c r="UQL80" s="9"/>
      <c r="UQM80" s="9"/>
      <c r="UQN80" s="9"/>
      <c r="UQO80" s="9"/>
      <c r="UQP80" s="9"/>
      <c r="UQQ80" s="9"/>
      <c r="UQR80" s="9"/>
      <c r="UQS80" s="9"/>
      <c r="UQT80" s="9"/>
      <c r="UQU80" s="9"/>
      <c r="UQV80" s="9"/>
      <c r="UQW80" s="9"/>
      <c r="UQX80" s="9"/>
      <c r="UQY80" s="9"/>
      <c r="UQZ80" s="9"/>
      <c r="URA80" s="9"/>
      <c r="URB80" s="9"/>
      <c r="URC80" s="9"/>
      <c r="URD80" s="9"/>
      <c r="URE80" s="9"/>
      <c r="URF80" s="9"/>
      <c r="URG80" s="9"/>
      <c r="URH80" s="9"/>
      <c r="URI80" s="9"/>
      <c r="URJ80" s="9"/>
      <c r="URK80" s="9"/>
      <c r="URL80" s="9"/>
      <c r="URM80" s="9"/>
      <c r="URN80" s="9"/>
      <c r="URO80" s="9"/>
      <c r="URP80" s="9"/>
      <c r="URQ80" s="9"/>
      <c r="URR80" s="9"/>
      <c r="URS80" s="9"/>
      <c r="URT80" s="9"/>
      <c r="URU80" s="9"/>
      <c r="URV80" s="9"/>
      <c r="URW80" s="9"/>
      <c r="URX80" s="9"/>
      <c r="URY80" s="9"/>
      <c r="URZ80" s="9"/>
      <c r="USA80" s="9"/>
      <c r="USB80" s="9"/>
      <c r="USC80" s="9"/>
      <c r="USD80" s="9"/>
      <c r="USE80" s="9"/>
      <c r="USF80" s="9"/>
      <c r="USG80" s="9"/>
      <c r="USH80" s="9"/>
      <c r="USI80" s="9"/>
      <c r="USJ80" s="9"/>
      <c r="USK80" s="9"/>
      <c r="USL80" s="9"/>
      <c r="USM80" s="9"/>
      <c r="USN80" s="9"/>
      <c r="USO80" s="9"/>
      <c r="USP80" s="9"/>
      <c r="USQ80" s="9"/>
      <c r="USR80" s="9"/>
      <c r="USS80" s="9"/>
      <c r="UST80" s="9"/>
      <c r="USU80" s="9"/>
      <c r="USV80" s="9"/>
      <c r="USW80" s="9"/>
      <c r="USX80" s="9"/>
      <c r="USY80" s="9"/>
      <c r="USZ80" s="9"/>
      <c r="UTA80" s="9"/>
      <c r="UTB80" s="9"/>
      <c r="UTC80" s="9"/>
      <c r="UTD80" s="9"/>
      <c r="UTE80" s="9"/>
      <c r="UTF80" s="9"/>
      <c r="UTG80" s="9"/>
      <c r="UTH80" s="9"/>
      <c r="UTI80" s="9"/>
      <c r="UTJ80" s="9"/>
      <c r="UTK80" s="9"/>
      <c r="UTL80" s="9"/>
      <c r="UTM80" s="9"/>
      <c r="UTN80" s="9"/>
      <c r="UTO80" s="9"/>
      <c r="UTP80" s="9"/>
      <c r="UTQ80" s="9"/>
      <c r="UTR80" s="9"/>
      <c r="UTS80" s="9"/>
      <c r="UTT80" s="9"/>
      <c r="UTU80" s="9"/>
      <c r="UTV80" s="9"/>
      <c r="UTW80" s="9"/>
      <c r="UTX80" s="9"/>
      <c r="UTY80" s="9"/>
      <c r="UTZ80" s="9"/>
      <c r="UUA80" s="9"/>
      <c r="UUB80" s="9"/>
      <c r="UUC80" s="9"/>
      <c r="UUD80" s="9"/>
      <c r="UUE80" s="9"/>
      <c r="UUF80" s="9"/>
      <c r="UUG80" s="9"/>
      <c r="UUH80" s="9"/>
      <c r="UUI80" s="9"/>
      <c r="UUJ80" s="9"/>
      <c r="UUK80" s="9"/>
      <c r="UUL80" s="9"/>
      <c r="UUM80" s="9"/>
      <c r="UUN80" s="9"/>
      <c r="UUO80" s="9"/>
      <c r="UUP80" s="9"/>
      <c r="UUQ80" s="9"/>
      <c r="UUR80" s="9"/>
      <c r="UUS80" s="9"/>
      <c r="UUT80" s="9"/>
      <c r="UUU80" s="9"/>
      <c r="UUV80" s="9"/>
      <c r="UUW80" s="9"/>
      <c r="UUX80" s="9"/>
      <c r="UUY80" s="9"/>
      <c r="UUZ80" s="9"/>
      <c r="UVA80" s="9"/>
      <c r="UVB80" s="9"/>
      <c r="UVC80" s="9"/>
      <c r="UVD80" s="9"/>
      <c r="UVE80" s="9"/>
      <c r="UVF80" s="9"/>
      <c r="UVG80" s="9"/>
      <c r="UVH80" s="9"/>
      <c r="UVI80" s="9"/>
      <c r="UVJ80" s="9"/>
      <c r="UVK80" s="9"/>
      <c r="UVL80" s="9"/>
      <c r="UVM80" s="9"/>
      <c r="UVN80" s="9"/>
      <c r="UVO80" s="9"/>
      <c r="UVP80" s="9"/>
      <c r="UVQ80" s="9"/>
      <c r="UVR80" s="9"/>
      <c r="UVS80" s="9"/>
      <c r="UVT80" s="9"/>
      <c r="UVU80" s="9"/>
      <c r="UVV80" s="9"/>
      <c r="UVW80" s="9"/>
      <c r="UVX80" s="9"/>
      <c r="UVY80" s="9"/>
      <c r="UVZ80" s="9"/>
      <c r="UWA80" s="9"/>
      <c r="UWB80" s="9"/>
      <c r="UWC80" s="9"/>
      <c r="UWD80" s="9"/>
      <c r="UWE80" s="9"/>
      <c r="UWF80" s="9"/>
      <c r="UWG80" s="9"/>
      <c r="UWH80" s="9"/>
      <c r="UWI80" s="9"/>
      <c r="UWJ80" s="9"/>
      <c r="UWK80" s="9"/>
      <c r="UWL80" s="9"/>
      <c r="UWM80" s="9"/>
      <c r="UWN80" s="9"/>
      <c r="UWO80" s="9"/>
      <c r="UWP80" s="9"/>
      <c r="UWQ80" s="9"/>
      <c r="UWR80" s="9"/>
      <c r="UWS80" s="9"/>
      <c r="UWT80" s="9"/>
      <c r="UWU80" s="9"/>
      <c r="UWV80" s="9"/>
      <c r="UWW80" s="9"/>
      <c r="UWX80" s="9"/>
      <c r="UWY80" s="9"/>
      <c r="UWZ80" s="9"/>
      <c r="UXA80" s="9"/>
      <c r="UXB80" s="9"/>
      <c r="UXC80" s="9"/>
      <c r="UXD80" s="9"/>
      <c r="UXE80" s="9"/>
      <c r="UXF80" s="9"/>
      <c r="UXG80" s="9"/>
      <c r="UXH80" s="9"/>
      <c r="UXI80" s="9"/>
      <c r="UXJ80" s="9"/>
      <c r="UXK80" s="9"/>
      <c r="UXL80" s="9"/>
      <c r="UXM80" s="9"/>
      <c r="UXN80" s="9"/>
      <c r="UXO80" s="9"/>
      <c r="UXP80" s="9"/>
      <c r="UXQ80" s="9"/>
      <c r="UXR80" s="9"/>
      <c r="UXS80" s="9"/>
      <c r="UXT80" s="9"/>
      <c r="UXU80" s="9"/>
      <c r="UXV80" s="9"/>
      <c r="UXW80" s="9"/>
      <c r="UXX80" s="9"/>
      <c r="UXY80" s="9"/>
      <c r="UXZ80" s="9"/>
      <c r="UYA80" s="9"/>
      <c r="UYB80" s="9"/>
      <c r="UYC80" s="9"/>
      <c r="UYD80" s="9"/>
      <c r="UYE80" s="9"/>
      <c r="UYF80" s="9"/>
      <c r="UYG80" s="9"/>
      <c r="UYH80" s="9"/>
      <c r="UYI80" s="9"/>
      <c r="UYJ80" s="9"/>
      <c r="UYK80" s="9"/>
      <c r="UYL80" s="9"/>
      <c r="UYM80" s="9"/>
      <c r="UYN80" s="9"/>
      <c r="UYO80" s="9"/>
      <c r="UYP80" s="9"/>
      <c r="UYQ80" s="9"/>
      <c r="UYR80" s="9"/>
      <c r="UYS80" s="9"/>
      <c r="UYT80" s="9"/>
      <c r="UYU80" s="9"/>
      <c r="UYV80" s="9"/>
      <c r="UYW80" s="9"/>
      <c r="UYX80" s="9"/>
      <c r="UYY80" s="9"/>
      <c r="UYZ80" s="9"/>
      <c r="UZA80" s="9"/>
      <c r="UZB80" s="9"/>
      <c r="UZC80" s="9"/>
      <c r="UZD80" s="9"/>
      <c r="UZE80" s="9"/>
      <c r="UZF80" s="9"/>
      <c r="UZG80" s="9"/>
      <c r="UZH80" s="9"/>
      <c r="UZI80" s="9"/>
      <c r="UZJ80" s="9"/>
      <c r="UZK80" s="9"/>
      <c r="UZL80" s="9"/>
      <c r="UZM80" s="9"/>
      <c r="UZN80" s="9"/>
      <c r="UZO80" s="9"/>
      <c r="UZP80" s="9"/>
      <c r="UZQ80" s="9"/>
      <c r="UZR80" s="9"/>
      <c r="UZS80" s="9"/>
      <c r="UZT80" s="9"/>
      <c r="UZU80" s="9"/>
      <c r="UZV80" s="9"/>
      <c r="UZW80" s="9"/>
      <c r="UZX80" s="9"/>
      <c r="UZY80" s="9"/>
      <c r="UZZ80" s="9"/>
      <c r="VAA80" s="9"/>
      <c r="VAB80" s="9"/>
      <c r="VAC80" s="9"/>
      <c r="VAD80" s="9"/>
      <c r="VAE80" s="9"/>
      <c r="VAF80" s="9"/>
      <c r="VAG80" s="9"/>
      <c r="VAH80" s="9"/>
      <c r="VAI80" s="9"/>
      <c r="VAJ80" s="9"/>
      <c r="VAK80" s="9"/>
      <c r="VAL80" s="9"/>
      <c r="VAM80" s="9"/>
      <c r="VAN80" s="9"/>
      <c r="VAO80" s="9"/>
      <c r="VAP80" s="9"/>
      <c r="VAQ80" s="9"/>
      <c r="VAR80" s="9"/>
      <c r="VAS80" s="9"/>
      <c r="VAT80" s="9"/>
      <c r="VAU80" s="9"/>
      <c r="VAV80" s="9"/>
      <c r="VAW80" s="9"/>
      <c r="VAX80" s="9"/>
      <c r="VAY80" s="9"/>
      <c r="VAZ80" s="9"/>
      <c r="VBA80" s="9"/>
      <c r="VBB80" s="9"/>
      <c r="VBC80" s="9"/>
      <c r="VBD80" s="9"/>
      <c r="VBE80" s="9"/>
      <c r="VBF80" s="9"/>
      <c r="VBG80" s="9"/>
      <c r="VBH80" s="9"/>
      <c r="VBI80" s="9"/>
      <c r="VBJ80" s="9"/>
      <c r="VBK80" s="9"/>
      <c r="VBL80" s="9"/>
      <c r="VBM80" s="9"/>
      <c r="VBN80" s="9"/>
      <c r="VBO80" s="9"/>
      <c r="VBP80" s="9"/>
      <c r="VBQ80" s="9"/>
      <c r="VBR80" s="9"/>
      <c r="VBS80" s="9"/>
      <c r="VBT80" s="9"/>
      <c r="VBU80" s="9"/>
      <c r="VBV80" s="9"/>
      <c r="VBW80" s="9"/>
      <c r="VBX80" s="9"/>
      <c r="VBY80" s="9"/>
      <c r="VBZ80" s="9"/>
      <c r="VCA80" s="9"/>
      <c r="VCB80" s="9"/>
      <c r="VCC80" s="9"/>
      <c r="VCD80" s="9"/>
      <c r="VCE80" s="9"/>
      <c r="VCF80" s="9"/>
      <c r="VCG80" s="9"/>
      <c r="VCH80" s="9"/>
      <c r="VCI80" s="9"/>
      <c r="VCJ80" s="9"/>
      <c r="VCK80" s="9"/>
      <c r="VCL80" s="9"/>
      <c r="VCM80" s="9"/>
      <c r="VCN80" s="9"/>
      <c r="VCO80" s="9"/>
      <c r="VCP80" s="9"/>
      <c r="VCQ80" s="9"/>
      <c r="VCR80" s="9"/>
      <c r="VCS80" s="9"/>
      <c r="VCT80" s="9"/>
      <c r="VCU80" s="9"/>
      <c r="VCV80" s="9"/>
      <c r="VCW80" s="9"/>
      <c r="VCX80" s="9"/>
      <c r="VCY80" s="9"/>
      <c r="VCZ80" s="9"/>
      <c r="VDA80" s="9"/>
      <c r="VDB80" s="9"/>
      <c r="VDC80" s="9"/>
      <c r="VDD80" s="9"/>
      <c r="VDE80" s="9"/>
      <c r="VDF80" s="9"/>
      <c r="VDG80" s="9"/>
      <c r="VDH80" s="9"/>
      <c r="VDI80" s="9"/>
      <c r="VDJ80" s="9"/>
      <c r="VDK80" s="9"/>
      <c r="VDL80" s="9"/>
      <c r="VDM80" s="9"/>
      <c r="VDN80" s="9"/>
      <c r="VDO80" s="9"/>
      <c r="VDP80" s="9"/>
      <c r="VDQ80" s="9"/>
      <c r="VDR80" s="9"/>
      <c r="VDS80" s="9"/>
      <c r="VDT80" s="9"/>
      <c r="VDU80" s="9"/>
      <c r="VDV80" s="9"/>
      <c r="VDW80" s="9"/>
      <c r="VDX80" s="9"/>
      <c r="VDY80" s="9"/>
      <c r="VDZ80" s="9"/>
      <c r="VEA80" s="9"/>
      <c r="VEB80" s="9"/>
      <c r="VEC80" s="9"/>
      <c r="VED80" s="9"/>
      <c r="VEE80" s="9"/>
      <c r="VEF80" s="9"/>
      <c r="VEG80" s="9"/>
      <c r="VEH80" s="9"/>
      <c r="VEI80" s="9"/>
      <c r="VEJ80" s="9"/>
      <c r="VEK80" s="9"/>
      <c r="VEL80" s="9"/>
      <c r="VEM80" s="9"/>
      <c r="VEN80" s="9"/>
      <c r="VEO80" s="9"/>
      <c r="VEP80" s="9"/>
      <c r="VEQ80" s="9"/>
      <c r="VER80" s="9"/>
      <c r="VES80" s="9"/>
      <c r="VET80" s="9"/>
      <c r="VEU80" s="9"/>
      <c r="VEV80" s="9"/>
      <c r="VEW80" s="9"/>
      <c r="VEX80" s="9"/>
      <c r="VEY80" s="9"/>
      <c r="VEZ80" s="9"/>
      <c r="VFA80" s="9"/>
      <c r="VFB80" s="9"/>
      <c r="VFC80" s="9"/>
      <c r="VFD80" s="9"/>
      <c r="VFE80" s="9"/>
      <c r="VFF80" s="9"/>
      <c r="VFG80" s="9"/>
      <c r="VFH80" s="9"/>
      <c r="VFI80" s="9"/>
      <c r="VFJ80" s="9"/>
      <c r="VFK80" s="9"/>
      <c r="VFL80" s="9"/>
      <c r="VFM80" s="9"/>
      <c r="VFN80" s="9"/>
      <c r="VFO80" s="9"/>
      <c r="VFP80" s="9"/>
      <c r="VFQ80" s="9"/>
      <c r="VFR80" s="9"/>
      <c r="VFS80" s="9"/>
      <c r="VFT80" s="9"/>
      <c r="VFU80" s="9"/>
      <c r="VFV80" s="9"/>
      <c r="VFW80" s="9"/>
      <c r="VFX80" s="9"/>
      <c r="VFY80" s="9"/>
      <c r="VFZ80" s="9"/>
      <c r="VGA80" s="9"/>
      <c r="VGB80" s="9"/>
      <c r="VGC80" s="9"/>
      <c r="VGD80" s="9"/>
      <c r="VGE80" s="9"/>
      <c r="VGF80" s="9"/>
      <c r="VGG80" s="9"/>
      <c r="VGH80" s="9"/>
      <c r="VGI80" s="9"/>
      <c r="VGJ80" s="9"/>
      <c r="VGK80" s="9"/>
      <c r="VGL80" s="9"/>
      <c r="VGM80" s="9"/>
      <c r="VGN80" s="9"/>
      <c r="VGO80" s="9"/>
      <c r="VGP80" s="9"/>
      <c r="VGQ80" s="9"/>
      <c r="VGR80" s="9"/>
      <c r="VGS80" s="9"/>
      <c r="VGT80" s="9"/>
      <c r="VGU80" s="9"/>
      <c r="VGV80" s="9"/>
      <c r="VGW80" s="9"/>
      <c r="VGX80" s="9"/>
      <c r="VGY80" s="9"/>
      <c r="VGZ80" s="9"/>
      <c r="VHA80" s="9"/>
      <c r="VHB80" s="9"/>
      <c r="VHC80" s="9"/>
      <c r="VHD80" s="9"/>
      <c r="VHE80" s="9"/>
      <c r="VHF80" s="9"/>
      <c r="VHG80" s="9"/>
      <c r="VHH80" s="9"/>
      <c r="VHI80" s="9"/>
      <c r="VHJ80" s="9"/>
      <c r="VHK80" s="9"/>
      <c r="VHL80" s="9"/>
      <c r="VHM80" s="9"/>
      <c r="VHN80" s="9"/>
      <c r="VHO80" s="9"/>
      <c r="VHP80" s="9"/>
      <c r="VHQ80" s="9"/>
      <c r="VHR80" s="9"/>
      <c r="VHS80" s="9"/>
      <c r="VHT80" s="9"/>
      <c r="VHU80" s="9"/>
      <c r="VHV80" s="9"/>
      <c r="VHW80" s="9"/>
      <c r="VHX80" s="9"/>
      <c r="VHY80" s="9"/>
      <c r="VHZ80" s="9"/>
      <c r="VIA80" s="9"/>
      <c r="VIB80" s="9"/>
      <c r="VIC80" s="9"/>
      <c r="VID80" s="9"/>
      <c r="VIE80" s="9"/>
      <c r="VIF80" s="9"/>
      <c r="VIG80" s="9"/>
      <c r="VIH80" s="9"/>
      <c r="VII80" s="9"/>
      <c r="VIJ80" s="9"/>
      <c r="VIK80" s="9"/>
      <c r="VIL80" s="9"/>
      <c r="VIM80" s="9"/>
      <c r="VIN80" s="9"/>
      <c r="VIO80" s="9"/>
      <c r="VIP80" s="9"/>
      <c r="VIQ80" s="9"/>
      <c r="VIR80" s="9"/>
      <c r="VIS80" s="9"/>
      <c r="VIT80" s="9"/>
      <c r="VIU80" s="9"/>
      <c r="VIV80" s="9"/>
      <c r="VIW80" s="9"/>
      <c r="VIX80" s="9"/>
      <c r="VIY80" s="9"/>
      <c r="VIZ80" s="9"/>
      <c r="VJA80" s="9"/>
      <c r="VJB80" s="9"/>
      <c r="VJC80" s="9"/>
      <c r="VJD80" s="9"/>
      <c r="VJE80" s="9"/>
      <c r="VJF80" s="9"/>
      <c r="VJG80" s="9"/>
      <c r="VJH80" s="9"/>
      <c r="VJI80" s="9"/>
      <c r="VJJ80" s="9"/>
      <c r="VJK80" s="9"/>
      <c r="VJL80" s="9"/>
      <c r="VJM80" s="9"/>
      <c r="VJN80" s="9"/>
      <c r="VJO80" s="9"/>
      <c r="VJP80" s="9"/>
      <c r="VJQ80" s="9"/>
      <c r="VJR80" s="9"/>
      <c r="VJS80" s="9"/>
      <c r="VJT80" s="9"/>
      <c r="VJU80" s="9"/>
      <c r="VJV80" s="9"/>
      <c r="VJW80" s="9"/>
      <c r="VJX80" s="9"/>
      <c r="VJY80" s="9"/>
      <c r="VJZ80" s="9"/>
      <c r="VKA80" s="9"/>
      <c r="VKB80" s="9"/>
      <c r="VKC80" s="9"/>
      <c r="VKD80" s="9"/>
      <c r="VKE80" s="9"/>
      <c r="VKF80" s="9"/>
      <c r="VKG80" s="9"/>
      <c r="VKH80" s="9"/>
      <c r="VKI80" s="9"/>
      <c r="VKJ80" s="9"/>
      <c r="VKK80" s="9"/>
      <c r="VKL80" s="9"/>
      <c r="VKM80" s="9"/>
      <c r="VKN80" s="9"/>
      <c r="VKO80" s="9"/>
      <c r="VKP80" s="9"/>
      <c r="VKQ80" s="9"/>
      <c r="VKR80" s="9"/>
      <c r="VKS80" s="9"/>
      <c r="VKT80" s="9"/>
      <c r="VKU80" s="9"/>
      <c r="VKV80" s="9"/>
      <c r="VKW80" s="9"/>
      <c r="VKX80" s="9"/>
      <c r="VKY80" s="9"/>
      <c r="VKZ80" s="9"/>
      <c r="VLA80" s="9"/>
      <c r="VLB80" s="9"/>
      <c r="VLC80" s="9"/>
      <c r="VLD80" s="9"/>
      <c r="VLE80" s="9"/>
      <c r="VLF80" s="9"/>
      <c r="VLG80" s="9"/>
      <c r="VLH80" s="9"/>
      <c r="VLI80" s="9"/>
      <c r="VLJ80" s="9"/>
      <c r="VLK80" s="9"/>
      <c r="VLL80" s="9"/>
      <c r="VLM80" s="9"/>
      <c r="VLN80" s="9"/>
      <c r="VLO80" s="9"/>
      <c r="VLP80" s="9"/>
      <c r="VLQ80" s="9"/>
      <c r="VLR80" s="9"/>
      <c r="VLS80" s="9"/>
      <c r="VLT80" s="9"/>
      <c r="VLU80" s="9"/>
      <c r="VLV80" s="9"/>
      <c r="VLW80" s="9"/>
      <c r="VLX80" s="9"/>
      <c r="VLY80" s="9"/>
      <c r="VLZ80" s="9"/>
      <c r="VMA80" s="9"/>
      <c r="VMB80" s="9"/>
      <c r="VMC80" s="9"/>
      <c r="VMD80" s="9"/>
      <c r="VME80" s="9"/>
      <c r="VMF80" s="9"/>
      <c r="VMG80" s="9"/>
      <c r="VMH80" s="9"/>
      <c r="VMI80" s="9"/>
      <c r="VMJ80" s="9"/>
      <c r="VMK80" s="9"/>
      <c r="VML80" s="9"/>
      <c r="VMM80" s="9"/>
      <c r="VMN80" s="9"/>
      <c r="VMO80" s="9"/>
      <c r="VMP80" s="9"/>
      <c r="VMQ80" s="9"/>
      <c r="VMR80" s="9"/>
      <c r="VMS80" s="9"/>
      <c r="VMT80" s="9"/>
      <c r="VMU80" s="9"/>
      <c r="VMV80" s="9"/>
      <c r="VMW80" s="9"/>
      <c r="VMX80" s="9"/>
      <c r="VMY80" s="9"/>
      <c r="VMZ80" s="9"/>
      <c r="VNA80" s="9"/>
      <c r="VNB80" s="9"/>
      <c r="VNC80" s="9"/>
      <c r="VND80" s="9"/>
      <c r="VNE80" s="9"/>
      <c r="VNF80" s="9"/>
      <c r="VNG80" s="9"/>
      <c r="VNH80" s="9"/>
      <c r="VNI80" s="9"/>
      <c r="VNJ80" s="9"/>
      <c r="VNK80" s="9"/>
      <c r="VNL80" s="9"/>
      <c r="VNM80" s="9"/>
      <c r="VNN80" s="9"/>
      <c r="VNO80" s="9"/>
      <c r="VNP80" s="9"/>
      <c r="VNQ80" s="9"/>
      <c r="VNR80" s="9"/>
      <c r="VNS80" s="9"/>
      <c r="VNT80" s="9"/>
      <c r="VNU80" s="9"/>
      <c r="VNV80" s="9"/>
      <c r="VNW80" s="9"/>
      <c r="VNX80" s="9"/>
      <c r="VNY80" s="9"/>
      <c r="VNZ80" s="9"/>
      <c r="VOA80" s="9"/>
      <c r="VOB80" s="9"/>
      <c r="VOC80" s="9"/>
      <c r="VOD80" s="9"/>
      <c r="VOE80" s="9"/>
      <c r="VOF80" s="9"/>
      <c r="VOG80" s="9"/>
      <c r="VOH80" s="9"/>
      <c r="VOI80" s="9"/>
      <c r="VOJ80" s="9"/>
      <c r="VOK80" s="9"/>
      <c r="VOL80" s="9"/>
      <c r="VOM80" s="9"/>
      <c r="VON80" s="9"/>
      <c r="VOO80" s="9"/>
      <c r="VOP80" s="9"/>
      <c r="VOQ80" s="9"/>
      <c r="VOR80" s="9"/>
      <c r="VOS80" s="9"/>
      <c r="VOT80" s="9"/>
      <c r="VOU80" s="9"/>
      <c r="VOV80" s="9"/>
      <c r="VOW80" s="9"/>
      <c r="VOX80" s="9"/>
      <c r="VOY80" s="9"/>
      <c r="VOZ80" s="9"/>
      <c r="VPA80" s="9"/>
      <c r="VPB80" s="9"/>
      <c r="VPC80" s="9"/>
      <c r="VPD80" s="9"/>
      <c r="VPE80" s="9"/>
      <c r="VPF80" s="9"/>
      <c r="VPG80" s="9"/>
      <c r="VPH80" s="9"/>
      <c r="VPI80" s="9"/>
      <c r="VPJ80" s="9"/>
      <c r="VPK80" s="9"/>
      <c r="VPL80" s="9"/>
      <c r="VPM80" s="9"/>
      <c r="VPN80" s="9"/>
      <c r="VPO80" s="9"/>
      <c r="VPP80" s="9"/>
      <c r="VPQ80" s="9"/>
      <c r="VPR80" s="9"/>
      <c r="VPS80" s="9"/>
      <c r="VPT80" s="9"/>
      <c r="VPU80" s="9"/>
      <c r="VPV80" s="9"/>
      <c r="VPW80" s="9"/>
      <c r="VPX80" s="9"/>
      <c r="VPY80" s="9"/>
      <c r="VPZ80" s="9"/>
      <c r="VQA80" s="9"/>
      <c r="VQB80" s="9"/>
      <c r="VQC80" s="9"/>
      <c r="VQD80" s="9"/>
      <c r="VQE80" s="9"/>
      <c r="VQF80" s="9"/>
      <c r="VQG80" s="9"/>
      <c r="VQH80" s="9"/>
      <c r="VQI80" s="9"/>
      <c r="VQJ80" s="9"/>
      <c r="VQK80" s="9"/>
      <c r="VQL80" s="9"/>
      <c r="VQM80" s="9"/>
      <c r="VQN80" s="9"/>
      <c r="VQO80" s="9"/>
      <c r="VQP80" s="9"/>
      <c r="VQQ80" s="9"/>
      <c r="VQR80" s="9"/>
      <c r="VQS80" s="9"/>
      <c r="VQT80" s="9"/>
      <c r="VQU80" s="9"/>
      <c r="VQV80" s="9"/>
      <c r="VQW80" s="9"/>
      <c r="VQX80" s="9"/>
      <c r="VQY80" s="9"/>
      <c r="VQZ80" s="9"/>
      <c r="VRA80" s="9"/>
      <c r="VRB80" s="9"/>
      <c r="VRC80" s="9"/>
      <c r="VRD80" s="9"/>
      <c r="VRE80" s="9"/>
      <c r="VRF80" s="9"/>
      <c r="VRG80" s="9"/>
      <c r="VRH80" s="9"/>
      <c r="VRI80" s="9"/>
      <c r="VRJ80" s="9"/>
      <c r="VRK80" s="9"/>
      <c r="VRL80" s="9"/>
      <c r="VRM80" s="9"/>
      <c r="VRN80" s="9"/>
      <c r="VRO80" s="9"/>
      <c r="VRP80" s="9"/>
      <c r="VRQ80" s="9"/>
      <c r="VRR80" s="9"/>
      <c r="VRS80" s="9"/>
      <c r="VRT80" s="9"/>
      <c r="VRU80" s="9"/>
      <c r="VRV80" s="9"/>
      <c r="VRW80" s="9"/>
      <c r="VRX80" s="9"/>
      <c r="VRY80" s="9"/>
      <c r="VRZ80" s="9"/>
      <c r="VSA80" s="9"/>
      <c r="VSB80" s="9"/>
      <c r="VSC80" s="9"/>
      <c r="VSD80" s="9"/>
      <c r="VSE80" s="9"/>
      <c r="VSF80" s="9"/>
      <c r="VSG80" s="9"/>
      <c r="VSH80" s="9"/>
      <c r="VSI80" s="9"/>
      <c r="VSJ80" s="9"/>
      <c r="VSK80" s="9"/>
      <c r="VSL80" s="9"/>
      <c r="VSM80" s="9"/>
      <c r="VSN80" s="9"/>
      <c r="VSO80" s="9"/>
      <c r="VSP80" s="9"/>
      <c r="VSQ80" s="9"/>
      <c r="VSR80" s="9"/>
      <c r="VSS80" s="9"/>
      <c r="VST80" s="9"/>
      <c r="VSU80" s="9"/>
      <c r="VSV80" s="9"/>
      <c r="VSW80" s="9"/>
      <c r="VSX80" s="9"/>
      <c r="VSY80" s="9"/>
      <c r="VSZ80" s="9"/>
      <c r="VTA80" s="9"/>
      <c r="VTB80" s="9"/>
      <c r="VTC80" s="9"/>
      <c r="VTD80" s="9"/>
      <c r="VTE80" s="9"/>
      <c r="VTF80" s="9"/>
      <c r="VTG80" s="9"/>
      <c r="VTH80" s="9"/>
      <c r="VTI80" s="9"/>
      <c r="VTJ80" s="9"/>
      <c r="VTK80" s="9"/>
      <c r="VTL80" s="9"/>
      <c r="VTM80" s="9"/>
      <c r="VTN80" s="9"/>
      <c r="VTO80" s="9"/>
      <c r="VTP80" s="9"/>
      <c r="VTQ80" s="9"/>
      <c r="VTR80" s="9"/>
      <c r="VTS80" s="9"/>
      <c r="VTT80" s="9"/>
      <c r="VTU80" s="9"/>
      <c r="VTV80" s="9"/>
      <c r="VTW80" s="9"/>
      <c r="VTX80" s="9"/>
      <c r="VTY80" s="9"/>
      <c r="VTZ80" s="9"/>
      <c r="VUA80" s="9"/>
      <c r="VUB80" s="9"/>
      <c r="VUC80" s="9"/>
      <c r="VUD80" s="9"/>
      <c r="VUE80" s="9"/>
      <c r="VUF80" s="9"/>
      <c r="VUG80" s="9"/>
      <c r="VUH80" s="9"/>
      <c r="VUI80" s="9"/>
      <c r="VUJ80" s="9"/>
      <c r="VUK80" s="9"/>
      <c r="VUL80" s="9"/>
      <c r="VUM80" s="9"/>
      <c r="VUN80" s="9"/>
      <c r="VUO80" s="9"/>
      <c r="VUP80" s="9"/>
      <c r="VUQ80" s="9"/>
      <c r="VUR80" s="9"/>
      <c r="VUS80" s="9"/>
      <c r="VUT80" s="9"/>
      <c r="VUU80" s="9"/>
      <c r="VUV80" s="9"/>
      <c r="VUW80" s="9"/>
      <c r="VUX80" s="9"/>
      <c r="VUY80" s="9"/>
      <c r="VUZ80" s="9"/>
      <c r="VVA80" s="9"/>
      <c r="VVB80" s="9"/>
      <c r="VVC80" s="9"/>
      <c r="VVD80" s="9"/>
      <c r="VVE80" s="9"/>
      <c r="VVF80" s="9"/>
      <c r="VVG80" s="9"/>
      <c r="VVH80" s="9"/>
      <c r="VVI80" s="9"/>
      <c r="VVJ80" s="9"/>
      <c r="VVK80" s="9"/>
      <c r="VVL80" s="9"/>
      <c r="VVM80" s="9"/>
      <c r="VVN80" s="9"/>
      <c r="VVO80" s="9"/>
      <c r="VVP80" s="9"/>
      <c r="VVQ80" s="9"/>
      <c r="VVR80" s="9"/>
      <c r="VVS80" s="9"/>
      <c r="VVT80" s="9"/>
      <c r="VVU80" s="9"/>
      <c r="VVV80" s="9"/>
      <c r="VVW80" s="9"/>
      <c r="VVX80" s="9"/>
      <c r="VVY80" s="9"/>
      <c r="VVZ80" s="9"/>
      <c r="VWA80" s="9"/>
      <c r="VWB80" s="9"/>
      <c r="VWC80" s="9"/>
      <c r="VWD80" s="9"/>
      <c r="VWE80" s="9"/>
      <c r="VWF80" s="9"/>
      <c r="VWG80" s="9"/>
      <c r="VWH80" s="9"/>
      <c r="VWI80" s="9"/>
      <c r="VWJ80" s="9"/>
      <c r="VWK80" s="9"/>
      <c r="VWL80" s="9"/>
      <c r="VWM80" s="9"/>
      <c r="VWN80" s="9"/>
      <c r="VWO80" s="9"/>
      <c r="VWP80" s="9"/>
      <c r="VWQ80" s="9"/>
      <c r="VWR80" s="9"/>
      <c r="VWS80" s="9"/>
      <c r="VWT80" s="9"/>
      <c r="VWU80" s="9"/>
      <c r="VWV80" s="9"/>
      <c r="VWW80" s="9"/>
      <c r="VWX80" s="9"/>
      <c r="VWY80" s="9"/>
      <c r="VWZ80" s="9"/>
      <c r="VXA80" s="9"/>
      <c r="VXB80" s="9"/>
      <c r="VXC80" s="9"/>
      <c r="VXD80" s="9"/>
      <c r="VXE80" s="9"/>
      <c r="VXF80" s="9"/>
      <c r="VXG80" s="9"/>
      <c r="VXH80" s="9"/>
      <c r="VXI80" s="9"/>
      <c r="VXJ80" s="9"/>
      <c r="VXK80" s="9"/>
      <c r="VXL80" s="9"/>
      <c r="VXM80" s="9"/>
      <c r="VXN80" s="9"/>
      <c r="VXO80" s="9"/>
      <c r="VXP80" s="9"/>
      <c r="VXQ80" s="9"/>
      <c r="VXR80" s="9"/>
      <c r="VXS80" s="9"/>
      <c r="VXT80" s="9"/>
      <c r="VXU80" s="9"/>
      <c r="VXV80" s="9"/>
      <c r="VXW80" s="9"/>
      <c r="VXX80" s="9"/>
      <c r="VXY80" s="9"/>
      <c r="VXZ80" s="9"/>
      <c r="VYA80" s="9"/>
      <c r="VYB80" s="9"/>
      <c r="VYC80" s="9"/>
      <c r="VYD80" s="9"/>
      <c r="VYE80" s="9"/>
      <c r="VYF80" s="9"/>
      <c r="VYG80" s="9"/>
      <c r="VYH80" s="9"/>
      <c r="VYI80" s="9"/>
      <c r="VYJ80" s="9"/>
      <c r="VYK80" s="9"/>
      <c r="VYL80" s="9"/>
      <c r="VYM80" s="9"/>
      <c r="VYN80" s="9"/>
      <c r="VYO80" s="9"/>
      <c r="VYP80" s="9"/>
      <c r="VYQ80" s="9"/>
      <c r="VYR80" s="9"/>
      <c r="VYS80" s="9"/>
      <c r="VYT80" s="9"/>
      <c r="VYU80" s="9"/>
      <c r="VYV80" s="9"/>
      <c r="VYW80" s="9"/>
      <c r="VYX80" s="9"/>
      <c r="VYY80" s="9"/>
      <c r="VYZ80" s="9"/>
      <c r="VZA80" s="9"/>
      <c r="VZB80" s="9"/>
      <c r="VZC80" s="9"/>
      <c r="VZD80" s="9"/>
      <c r="VZE80" s="9"/>
      <c r="VZF80" s="9"/>
      <c r="VZG80" s="9"/>
      <c r="VZH80" s="9"/>
      <c r="VZI80" s="9"/>
      <c r="VZJ80" s="9"/>
      <c r="VZK80" s="9"/>
      <c r="VZL80" s="9"/>
      <c r="VZM80" s="9"/>
      <c r="VZN80" s="9"/>
      <c r="VZO80" s="9"/>
      <c r="VZP80" s="9"/>
      <c r="VZQ80" s="9"/>
      <c r="VZR80" s="9"/>
      <c r="VZS80" s="9"/>
      <c r="VZT80" s="9"/>
      <c r="VZU80" s="9"/>
      <c r="VZV80" s="9"/>
      <c r="VZW80" s="9"/>
      <c r="VZX80" s="9"/>
      <c r="VZY80" s="9"/>
      <c r="VZZ80" s="9"/>
      <c r="WAA80" s="9"/>
      <c r="WAB80" s="9"/>
      <c r="WAC80" s="9"/>
      <c r="WAD80" s="9"/>
      <c r="WAE80" s="9"/>
      <c r="WAF80" s="9"/>
      <c r="WAG80" s="9"/>
      <c r="WAH80" s="9"/>
      <c r="WAI80" s="9"/>
      <c r="WAJ80" s="9"/>
      <c r="WAK80" s="9"/>
      <c r="WAL80" s="9"/>
      <c r="WAM80" s="9"/>
      <c r="WAN80" s="9"/>
      <c r="WAO80" s="9"/>
      <c r="WAP80" s="9"/>
      <c r="WAQ80" s="9"/>
      <c r="WAR80" s="9"/>
      <c r="WAS80" s="9"/>
      <c r="WAT80" s="9"/>
      <c r="WAU80" s="9"/>
      <c r="WAV80" s="9"/>
      <c r="WAW80" s="9"/>
      <c r="WAX80" s="9"/>
      <c r="WAY80" s="9"/>
      <c r="WAZ80" s="9"/>
      <c r="WBA80" s="9"/>
      <c r="WBB80" s="9"/>
      <c r="WBC80" s="9"/>
      <c r="WBD80" s="9"/>
      <c r="WBE80" s="9"/>
      <c r="WBF80" s="9"/>
      <c r="WBG80" s="9"/>
      <c r="WBH80" s="9"/>
      <c r="WBI80" s="9"/>
      <c r="WBJ80" s="9"/>
      <c r="WBK80" s="9"/>
      <c r="WBL80" s="9"/>
      <c r="WBM80" s="9"/>
      <c r="WBN80" s="9"/>
      <c r="WBO80" s="9"/>
      <c r="WBP80" s="9"/>
      <c r="WBQ80" s="9"/>
      <c r="WBR80" s="9"/>
      <c r="WBS80" s="9"/>
      <c r="WBT80" s="9"/>
      <c r="WBU80" s="9"/>
      <c r="WBV80" s="9"/>
      <c r="WBW80" s="9"/>
      <c r="WBX80" s="9"/>
      <c r="WBY80" s="9"/>
      <c r="WBZ80" s="9"/>
      <c r="WCA80" s="9"/>
      <c r="WCB80" s="9"/>
      <c r="WCC80" s="9"/>
      <c r="WCD80" s="9"/>
      <c r="WCE80" s="9"/>
      <c r="WCF80" s="9"/>
      <c r="WCG80" s="9"/>
      <c r="WCH80" s="9"/>
      <c r="WCI80" s="9"/>
      <c r="WCJ80" s="9"/>
      <c r="WCK80" s="9"/>
      <c r="WCL80" s="9"/>
      <c r="WCM80" s="9"/>
      <c r="WCN80" s="9"/>
      <c r="WCO80" s="9"/>
      <c r="WCP80" s="9"/>
      <c r="WCQ80" s="9"/>
      <c r="WCR80" s="9"/>
      <c r="WCS80" s="9"/>
      <c r="WCT80" s="9"/>
      <c r="WCU80" s="9"/>
      <c r="WCV80" s="9"/>
      <c r="WCW80" s="9"/>
      <c r="WCX80" s="9"/>
      <c r="WCY80" s="9"/>
      <c r="WCZ80" s="9"/>
      <c r="WDA80" s="9"/>
      <c r="WDB80" s="9"/>
      <c r="WDC80" s="9"/>
      <c r="WDD80" s="9"/>
      <c r="WDE80" s="9"/>
      <c r="WDF80" s="9"/>
      <c r="WDG80" s="9"/>
      <c r="WDH80" s="9"/>
      <c r="WDI80" s="9"/>
      <c r="WDJ80" s="9"/>
      <c r="WDK80" s="9"/>
      <c r="WDL80" s="9"/>
      <c r="WDM80" s="9"/>
      <c r="WDN80" s="9"/>
      <c r="WDO80" s="9"/>
      <c r="WDP80" s="9"/>
      <c r="WDQ80" s="9"/>
      <c r="WDR80" s="9"/>
      <c r="WDS80" s="9"/>
      <c r="WDT80" s="9"/>
      <c r="WDU80" s="9"/>
      <c r="WDV80" s="9"/>
      <c r="WDW80" s="9"/>
      <c r="WDX80" s="9"/>
      <c r="WDY80" s="9"/>
      <c r="WDZ80" s="9"/>
      <c r="WEA80" s="9"/>
      <c r="WEB80" s="9"/>
      <c r="WEC80" s="9"/>
      <c r="WED80" s="9"/>
      <c r="WEE80" s="9"/>
      <c r="WEF80" s="9"/>
      <c r="WEG80" s="9"/>
      <c r="WEH80" s="9"/>
      <c r="WEI80" s="9"/>
      <c r="WEJ80" s="9"/>
      <c r="WEK80" s="9"/>
      <c r="WEL80" s="9"/>
      <c r="WEM80" s="9"/>
      <c r="WEN80" s="9"/>
      <c r="WEO80" s="9"/>
      <c r="WEP80" s="9"/>
      <c r="WEQ80" s="9"/>
      <c r="WER80" s="9"/>
      <c r="WES80" s="9"/>
      <c r="WET80" s="9"/>
      <c r="WEU80" s="9"/>
      <c r="WEV80" s="9"/>
      <c r="WEW80" s="9"/>
      <c r="WEX80" s="9"/>
      <c r="WEY80" s="9"/>
      <c r="WEZ80" s="9"/>
      <c r="WFA80" s="9"/>
      <c r="WFB80" s="9"/>
      <c r="WFC80" s="9"/>
      <c r="WFD80" s="9"/>
      <c r="WFE80" s="9"/>
      <c r="WFF80" s="9"/>
      <c r="WFG80" s="9"/>
      <c r="WFH80" s="9"/>
      <c r="WFI80" s="9"/>
      <c r="WFJ80" s="9"/>
      <c r="WFK80" s="9"/>
      <c r="WFL80" s="9"/>
      <c r="WFM80" s="9"/>
      <c r="WFN80" s="9"/>
      <c r="WFO80" s="9"/>
      <c r="WFP80" s="9"/>
      <c r="WFQ80" s="9"/>
      <c r="WFR80" s="9"/>
      <c r="WFS80" s="9"/>
      <c r="WFT80" s="9"/>
      <c r="WFU80" s="9"/>
      <c r="WFV80" s="9"/>
      <c r="WFW80" s="9"/>
      <c r="WFX80" s="9"/>
      <c r="WFY80" s="9"/>
      <c r="WFZ80" s="9"/>
      <c r="WGA80" s="9"/>
      <c r="WGB80" s="9"/>
      <c r="WGC80" s="9"/>
      <c r="WGD80" s="9"/>
      <c r="WGE80" s="9"/>
      <c r="WGF80" s="9"/>
      <c r="WGG80" s="9"/>
      <c r="WGH80" s="9"/>
      <c r="WGI80" s="9"/>
      <c r="WGJ80" s="9"/>
      <c r="WGK80" s="9"/>
      <c r="WGL80" s="9"/>
      <c r="WGM80" s="9"/>
      <c r="WGN80" s="9"/>
      <c r="WGO80" s="9"/>
      <c r="WGP80" s="9"/>
      <c r="WGQ80" s="9"/>
      <c r="WGR80" s="9"/>
      <c r="WGS80" s="9"/>
      <c r="WGT80" s="9"/>
      <c r="WGU80" s="9"/>
      <c r="WGV80" s="9"/>
      <c r="WGW80" s="9"/>
      <c r="WGX80" s="9"/>
      <c r="WGY80" s="9"/>
      <c r="WGZ80" s="9"/>
      <c r="WHA80" s="9"/>
      <c r="WHB80" s="9"/>
      <c r="WHC80" s="9"/>
      <c r="WHD80" s="9"/>
      <c r="WHE80" s="9"/>
      <c r="WHF80" s="9"/>
      <c r="WHG80" s="9"/>
      <c r="WHH80" s="9"/>
      <c r="WHI80" s="9"/>
      <c r="WHJ80" s="9"/>
      <c r="WHK80" s="9"/>
      <c r="WHL80" s="9"/>
      <c r="WHM80" s="9"/>
      <c r="WHN80" s="9"/>
      <c r="WHO80" s="9"/>
      <c r="WHP80" s="9"/>
      <c r="WHQ80" s="9"/>
      <c r="WHR80" s="9"/>
      <c r="WHS80" s="9"/>
      <c r="WHT80" s="9"/>
      <c r="WHU80" s="9"/>
      <c r="WHV80" s="9"/>
      <c r="WHW80" s="9"/>
      <c r="WHX80" s="9"/>
      <c r="WHY80" s="9"/>
      <c r="WHZ80" s="9"/>
      <c r="WIA80" s="9"/>
      <c r="WIB80" s="9"/>
      <c r="WIC80" s="9"/>
      <c r="WID80" s="9"/>
      <c r="WIE80" s="9"/>
      <c r="WIF80" s="9"/>
      <c r="WIG80" s="9"/>
      <c r="WIH80" s="9"/>
      <c r="WII80" s="9"/>
      <c r="WIJ80" s="9"/>
      <c r="WIK80" s="9"/>
      <c r="WIL80" s="9"/>
      <c r="WIM80" s="9"/>
      <c r="WIN80" s="9"/>
      <c r="WIO80" s="9"/>
      <c r="WIP80" s="9"/>
      <c r="WIQ80" s="9"/>
      <c r="WIR80" s="9"/>
      <c r="WIS80" s="9"/>
      <c r="WIT80" s="9"/>
      <c r="WIU80" s="9"/>
      <c r="WIV80" s="9"/>
      <c r="WIW80" s="9"/>
      <c r="WIX80" s="9"/>
      <c r="WIY80" s="9"/>
      <c r="WIZ80" s="9"/>
      <c r="WJA80" s="9"/>
      <c r="WJB80" s="9"/>
      <c r="WJC80" s="9"/>
      <c r="WJD80" s="9"/>
      <c r="WJE80" s="9"/>
      <c r="WJF80" s="9"/>
      <c r="WJG80" s="9"/>
      <c r="WJH80" s="9"/>
      <c r="WJI80" s="9"/>
      <c r="WJJ80" s="9"/>
      <c r="WJK80" s="9"/>
      <c r="WJL80" s="9"/>
      <c r="WJM80" s="9"/>
      <c r="WJN80" s="9"/>
      <c r="WJO80" s="9"/>
      <c r="WJP80" s="9"/>
      <c r="WJQ80" s="9"/>
      <c r="WJR80" s="9"/>
      <c r="WJS80" s="9"/>
      <c r="WJT80" s="9"/>
      <c r="WJU80" s="9"/>
      <c r="WJV80" s="9"/>
      <c r="WJW80" s="9"/>
      <c r="WJX80" s="9"/>
      <c r="WJY80" s="9"/>
      <c r="WJZ80" s="9"/>
      <c r="WKA80" s="9"/>
      <c r="WKB80" s="9"/>
      <c r="WKC80" s="9"/>
      <c r="WKD80" s="9"/>
      <c r="WKE80" s="9"/>
      <c r="WKF80" s="9"/>
      <c r="WKG80" s="9"/>
      <c r="WKH80" s="9"/>
      <c r="WKI80" s="9"/>
      <c r="WKJ80" s="9"/>
      <c r="WKK80" s="9"/>
      <c r="WKL80" s="9"/>
      <c r="WKM80" s="9"/>
      <c r="WKN80" s="9"/>
      <c r="WKO80" s="9"/>
      <c r="WKP80" s="9"/>
      <c r="WKQ80" s="9"/>
      <c r="WKR80" s="9"/>
      <c r="WKS80" s="9"/>
      <c r="WKT80" s="9"/>
      <c r="WKU80" s="9"/>
      <c r="WKV80" s="9"/>
      <c r="WKW80" s="9"/>
      <c r="WKX80" s="9"/>
      <c r="WKY80" s="9"/>
      <c r="WKZ80" s="9"/>
      <c r="WLA80" s="9"/>
      <c r="WLB80" s="9"/>
      <c r="WLC80" s="9"/>
      <c r="WLD80" s="9"/>
      <c r="WLE80" s="9"/>
      <c r="WLF80" s="9"/>
      <c r="WLG80" s="9"/>
      <c r="WLH80" s="9"/>
      <c r="WLI80" s="9"/>
      <c r="WLJ80" s="9"/>
      <c r="WLK80" s="9"/>
      <c r="WLL80" s="9"/>
      <c r="WLM80" s="9"/>
      <c r="WLN80" s="9"/>
      <c r="WLO80" s="9"/>
      <c r="WLP80" s="9"/>
      <c r="WLQ80" s="9"/>
      <c r="WLR80" s="9"/>
      <c r="WLS80" s="9"/>
      <c r="WLT80" s="9"/>
      <c r="WLU80" s="9"/>
      <c r="WLV80" s="9"/>
      <c r="WLW80" s="9"/>
      <c r="WLX80" s="9"/>
      <c r="WLY80" s="9"/>
      <c r="WLZ80" s="9"/>
      <c r="WMA80" s="9"/>
      <c r="WMB80" s="9"/>
      <c r="WMC80" s="9"/>
      <c r="WMD80" s="9"/>
      <c r="WME80" s="9"/>
      <c r="WMF80" s="9"/>
      <c r="WMG80" s="9"/>
      <c r="WMH80" s="9"/>
      <c r="WMI80" s="9"/>
      <c r="WMJ80" s="9"/>
      <c r="WMK80" s="9"/>
      <c r="WML80" s="9"/>
      <c r="WMM80" s="9"/>
      <c r="WMN80" s="9"/>
      <c r="WMO80" s="9"/>
      <c r="WMP80" s="9"/>
      <c r="WMQ80" s="9"/>
      <c r="WMR80" s="9"/>
      <c r="WMS80" s="9"/>
      <c r="WMT80" s="9"/>
      <c r="WMU80" s="9"/>
      <c r="WMV80" s="9"/>
      <c r="WMW80" s="9"/>
      <c r="WMX80" s="9"/>
      <c r="WMY80" s="9"/>
      <c r="WMZ80" s="9"/>
      <c r="WNA80" s="9"/>
      <c r="WNB80" s="9"/>
      <c r="WNC80" s="9"/>
      <c r="WND80" s="9"/>
      <c r="WNE80" s="9"/>
      <c r="WNF80" s="9"/>
      <c r="WNG80" s="9"/>
      <c r="WNH80" s="9"/>
      <c r="WNI80" s="9"/>
      <c r="WNJ80" s="9"/>
      <c r="WNK80" s="9"/>
      <c r="WNL80" s="9"/>
      <c r="WNM80" s="9"/>
      <c r="WNN80" s="9"/>
      <c r="WNO80" s="9"/>
      <c r="WNP80" s="9"/>
      <c r="WNQ80" s="9"/>
      <c r="WNR80" s="9"/>
      <c r="WNS80" s="9"/>
      <c r="WNT80" s="9"/>
      <c r="WNU80" s="9"/>
      <c r="WNV80" s="9"/>
      <c r="WNW80" s="9"/>
      <c r="WNX80" s="9"/>
      <c r="WNY80" s="9"/>
      <c r="WNZ80" s="9"/>
      <c r="WOA80" s="9"/>
      <c r="WOB80" s="9"/>
      <c r="WOC80" s="9"/>
      <c r="WOD80" s="9"/>
      <c r="WOE80" s="9"/>
      <c r="WOF80" s="9"/>
      <c r="WOG80" s="9"/>
      <c r="WOH80" s="9"/>
      <c r="WOI80" s="9"/>
      <c r="WOJ80" s="9"/>
      <c r="WOK80" s="9"/>
      <c r="WOL80" s="9"/>
      <c r="WOM80" s="9"/>
      <c r="WON80" s="9"/>
      <c r="WOO80" s="9"/>
      <c r="WOP80" s="9"/>
      <c r="WOQ80" s="9"/>
      <c r="WOR80" s="9"/>
      <c r="WOS80" s="9"/>
      <c r="WOT80" s="9"/>
      <c r="WOU80" s="9"/>
      <c r="WOV80" s="9"/>
      <c r="WOW80" s="9"/>
      <c r="WOX80" s="9"/>
      <c r="WOY80" s="9"/>
      <c r="WOZ80" s="9"/>
      <c r="WPA80" s="9"/>
      <c r="WPB80" s="9"/>
      <c r="WPC80" s="9"/>
      <c r="WPD80" s="9"/>
      <c r="WPE80" s="9"/>
      <c r="WPF80" s="9"/>
      <c r="WPG80" s="9"/>
      <c r="WPH80" s="9"/>
      <c r="WPI80" s="9"/>
      <c r="WPJ80" s="9"/>
      <c r="WPK80" s="9"/>
      <c r="WPL80" s="9"/>
      <c r="WPM80" s="9"/>
      <c r="WPN80" s="9"/>
      <c r="WPO80" s="9"/>
      <c r="WPP80" s="9"/>
      <c r="WPQ80" s="9"/>
      <c r="WPR80" s="9"/>
      <c r="WPS80" s="9"/>
      <c r="WPT80" s="9"/>
      <c r="WPU80" s="9"/>
      <c r="WPV80" s="9"/>
      <c r="WPW80" s="9"/>
      <c r="WPX80" s="9"/>
      <c r="WPY80" s="9"/>
      <c r="WPZ80" s="9"/>
      <c r="WQA80" s="9"/>
      <c r="WQB80" s="9"/>
      <c r="WQC80" s="9"/>
      <c r="WQD80" s="9"/>
      <c r="WQE80" s="9"/>
      <c r="WQF80" s="9"/>
      <c r="WQG80" s="9"/>
      <c r="WQH80" s="9"/>
      <c r="WQI80" s="9"/>
      <c r="WQJ80" s="9"/>
      <c r="WQK80" s="9"/>
      <c r="WQL80" s="9"/>
      <c r="WQM80" s="9"/>
      <c r="WQN80" s="9"/>
      <c r="WQO80" s="9"/>
      <c r="WQP80" s="9"/>
      <c r="WQQ80" s="9"/>
      <c r="WQR80" s="9"/>
      <c r="WQS80" s="9"/>
      <c r="WQT80" s="9"/>
      <c r="WQU80" s="9"/>
      <c r="WQV80" s="9"/>
      <c r="WQW80" s="9"/>
      <c r="WQX80" s="9"/>
      <c r="WQY80" s="9"/>
      <c r="WQZ80" s="9"/>
      <c r="WRA80" s="9"/>
      <c r="WRB80" s="9"/>
      <c r="WRC80" s="9"/>
      <c r="WRD80" s="9"/>
      <c r="WRE80" s="9"/>
      <c r="WRF80" s="9"/>
      <c r="WRG80" s="9"/>
      <c r="WRH80" s="9"/>
      <c r="WRI80" s="9"/>
      <c r="WRJ80" s="9"/>
      <c r="WRK80" s="9"/>
      <c r="WRL80" s="9"/>
      <c r="WRM80" s="9"/>
      <c r="WRN80" s="9"/>
      <c r="WRO80" s="9"/>
      <c r="WRP80" s="9"/>
      <c r="WRQ80" s="9"/>
      <c r="WRR80" s="9"/>
      <c r="WRS80" s="9"/>
      <c r="WRT80" s="9"/>
      <c r="WRU80" s="9"/>
      <c r="WRV80" s="9"/>
      <c r="WRW80" s="9"/>
      <c r="WRX80" s="9"/>
      <c r="WRY80" s="9"/>
      <c r="WRZ80" s="9"/>
      <c r="WSA80" s="9"/>
      <c r="WSB80" s="9"/>
      <c r="WSC80" s="9"/>
      <c r="WSD80" s="9"/>
      <c r="WSE80" s="9"/>
      <c r="WSF80" s="9"/>
      <c r="WSG80" s="9"/>
      <c r="WSH80" s="9"/>
      <c r="WSI80" s="9"/>
      <c r="WSJ80" s="9"/>
      <c r="WSK80" s="9"/>
      <c r="WSL80" s="9"/>
      <c r="WSM80" s="9"/>
      <c r="WSN80" s="9"/>
      <c r="WSO80" s="9"/>
      <c r="WSP80" s="9"/>
      <c r="WSQ80" s="9"/>
      <c r="WSR80" s="9"/>
      <c r="WSS80" s="9"/>
      <c r="WST80" s="9"/>
      <c r="WSU80" s="9"/>
      <c r="WSV80" s="9"/>
      <c r="WSW80" s="9"/>
      <c r="WSX80" s="9"/>
      <c r="WSY80" s="9"/>
      <c r="WSZ80" s="9"/>
      <c r="WTA80" s="9"/>
      <c r="WTB80" s="9"/>
      <c r="WTC80" s="9"/>
      <c r="WTD80" s="9"/>
      <c r="WTE80" s="9"/>
      <c r="WTF80" s="9"/>
      <c r="WTG80" s="9"/>
      <c r="WTH80" s="9"/>
      <c r="WTI80" s="9"/>
      <c r="WTJ80" s="9"/>
      <c r="WTK80" s="9"/>
      <c r="WTL80" s="9"/>
      <c r="WTM80" s="9"/>
      <c r="WTN80" s="9"/>
      <c r="WTO80" s="9"/>
      <c r="WTP80" s="9"/>
      <c r="WTQ80" s="9"/>
      <c r="WTR80" s="9"/>
      <c r="WTS80" s="9"/>
      <c r="WTT80" s="9"/>
      <c r="WTU80" s="9"/>
      <c r="WTV80" s="9"/>
      <c r="WTW80" s="9"/>
      <c r="WTX80" s="9"/>
      <c r="WTY80" s="9"/>
      <c r="WTZ80" s="9"/>
      <c r="WUA80" s="9"/>
      <c r="WUB80" s="9"/>
      <c r="WUC80" s="9"/>
      <c r="WUD80" s="9"/>
      <c r="WUE80" s="9"/>
      <c r="WUF80" s="9"/>
      <c r="WUG80" s="9"/>
      <c r="WUH80" s="9"/>
      <c r="WUI80" s="9"/>
      <c r="WUJ80" s="9"/>
      <c r="WUK80" s="9"/>
      <c r="WUL80" s="9"/>
      <c r="WUM80" s="9"/>
      <c r="WUN80" s="9"/>
      <c r="WUO80" s="9"/>
      <c r="WUP80" s="9"/>
      <c r="WUQ80" s="9"/>
      <c r="WUR80" s="9"/>
      <c r="WUS80" s="9"/>
      <c r="WUT80" s="9"/>
      <c r="WUU80" s="9"/>
      <c r="WUV80" s="9"/>
      <c r="WUW80" s="9"/>
      <c r="WUX80" s="9"/>
      <c r="WUY80" s="9"/>
      <c r="WUZ80" s="9"/>
      <c r="WVA80" s="9"/>
      <c r="WVB80" s="9"/>
      <c r="WVC80" s="9"/>
      <c r="WVD80" s="9"/>
      <c r="WVE80" s="9"/>
      <c r="WVF80" s="9"/>
      <c r="WVG80" s="9"/>
      <c r="WVH80" s="9"/>
      <c r="WVI80" s="9"/>
      <c r="WVJ80" s="9"/>
      <c r="WVK80" s="9"/>
      <c r="WVL80" s="9"/>
      <c r="WVM80" s="9"/>
      <c r="WVN80" s="9"/>
      <c r="WVO80" s="9"/>
      <c r="WVP80" s="9"/>
      <c r="WVQ80" s="9"/>
      <c r="WVR80" s="9"/>
      <c r="WVS80" s="9"/>
      <c r="WVT80" s="9"/>
      <c r="WVU80" s="9"/>
      <c r="WVV80" s="9"/>
      <c r="WVW80" s="9"/>
      <c r="WVX80" s="9"/>
      <c r="WVY80" s="9"/>
      <c r="WVZ80" s="9"/>
      <c r="WWA80" s="9"/>
      <c r="WWB80" s="9"/>
      <c r="WWC80" s="9"/>
      <c r="WWD80" s="9"/>
      <c r="WWE80" s="9"/>
      <c r="WWF80" s="9"/>
      <c r="WWG80" s="9"/>
      <c r="WWH80" s="9"/>
      <c r="WWI80" s="9"/>
      <c r="WWJ80" s="9"/>
      <c r="WWK80" s="9"/>
      <c r="WWL80" s="9"/>
      <c r="WWM80" s="9"/>
      <c r="WWN80" s="9"/>
      <c r="WWO80" s="9"/>
      <c r="WWP80" s="9"/>
      <c r="WWQ80" s="9"/>
      <c r="WWR80" s="9"/>
      <c r="WWS80" s="9"/>
      <c r="WWT80" s="9"/>
      <c r="WWU80" s="9"/>
      <c r="WWV80" s="9"/>
      <c r="WWW80" s="9"/>
      <c r="WWX80" s="9"/>
      <c r="WWY80" s="9"/>
      <c r="WWZ80" s="9"/>
      <c r="WXA80" s="9"/>
      <c r="WXB80" s="9"/>
      <c r="WXC80" s="9"/>
      <c r="WXD80" s="9"/>
      <c r="WXE80" s="9"/>
      <c r="WXF80" s="9"/>
      <c r="WXG80" s="9"/>
      <c r="WXH80" s="9"/>
      <c r="WXI80" s="9"/>
      <c r="WXJ80" s="9"/>
      <c r="WXK80" s="9"/>
      <c r="WXL80" s="9"/>
      <c r="WXM80" s="9"/>
      <c r="WXN80" s="9"/>
      <c r="WXO80" s="9"/>
      <c r="WXP80" s="9"/>
      <c r="WXQ80" s="9"/>
      <c r="WXR80" s="9"/>
      <c r="WXS80" s="9"/>
      <c r="WXT80" s="9"/>
      <c r="WXU80" s="9"/>
      <c r="WXV80" s="9"/>
      <c r="WXW80" s="9"/>
      <c r="WXX80" s="9"/>
      <c r="WXY80" s="9"/>
      <c r="WXZ80" s="9"/>
      <c r="WYA80" s="9"/>
      <c r="WYB80" s="9"/>
      <c r="WYC80" s="9"/>
      <c r="WYD80" s="9"/>
      <c r="WYE80" s="9"/>
      <c r="WYF80" s="9"/>
      <c r="WYG80" s="9"/>
      <c r="WYH80" s="9"/>
      <c r="WYI80" s="9"/>
      <c r="WYJ80" s="9"/>
      <c r="WYK80" s="9"/>
      <c r="WYL80" s="9"/>
      <c r="WYM80" s="9"/>
      <c r="WYN80" s="9"/>
      <c r="WYO80" s="9"/>
      <c r="WYP80" s="9"/>
      <c r="WYQ80" s="9"/>
      <c r="WYR80" s="9"/>
      <c r="WYS80" s="9"/>
      <c r="WYT80" s="9"/>
      <c r="WYU80" s="9"/>
      <c r="WYV80" s="9"/>
      <c r="WYW80" s="9"/>
      <c r="WYX80" s="9"/>
      <c r="WYY80" s="9"/>
      <c r="WYZ80" s="9"/>
      <c r="WZA80" s="9"/>
      <c r="WZB80" s="9"/>
      <c r="WZC80" s="9"/>
      <c r="WZD80" s="9"/>
      <c r="WZE80" s="9"/>
      <c r="WZF80" s="9"/>
      <c r="WZG80" s="9"/>
      <c r="WZH80" s="9"/>
      <c r="WZI80" s="9"/>
      <c r="WZJ80" s="9"/>
      <c r="WZK80" s="9"/>
      <c r="WZL80" s="9"/>
      <c r="WZM80" s="9"/>
      <c r="WZN80" s="9"/>
      <c r="WZO80" s="9"/>
      <c r="WZP80" s="9"/>
      <c r="WZQ80" s="9"/>
      <c r="WZR80" s="9"/>
      <c r="WZS80" s="9"/>
      <c r="WZT80" s="9"/>
      <c r="WZU80" s="9"/>
      <c r="WZV80" s="9"/>
      <c r="WZW80" s="9"/>
      <c r="WZX80" s="9"/>
      <c r="WZY80" s="9"/>
      <c r="WZZ80" s="9"/>
      <c r="XAA80" s="9"/>
      <c r="XAB80" s="9"/>
      <c r="XAC80" s="9"/>
      <c r="XAD80" s="9"/>
      <c r="XAE80" s="9"/>
      <c r="XAF80" s="9"/>
      <c r="XAG80" s="9"/>
      <c r="XAH80" s="9"/>
      <c r="XAI80" s="9"/>
      <c r="XAJ80" s="9"/>
      <c r="XAK80" s="9"/>
      <c r="XAL80" s="9"/>
      <c r="XAM80" s="9"/>
      <c r="XAN80" s="9"/>
      <c r="XAO80" s="9"/>
      <c r="XAP80" s="9"/>
      <c r="XAQ80" s="9"/>
      <c r="XAR80" s="9"/>
      <c r="XAS80" s="9"/>
      <c r="XAT80" s="9"/>
      <c r="XAU80" s="9"/>
      <c r="XAV80" s="9"/>
      <c r="XAW80" s="9"/>
      <c r="XAX80" s="9"/>
      <c r="XAY80" s="9"/>
      <c r="XAZ80" s="9"/>
      <c r="XBA80" s="9"/>
      <c r="XBB80" s="9"/>
      <c r="XBC80" s="9"/>
      <c r="XBD80" s="9"/>
      <c r="XBE80" s="9"/>
      <c r="XBF80" s="9"/>
      <c r="XBG80" s="9"/>
      <c r="XBH80" s="9"/>
      <c r="XBI80" s="9"/>
      <c r="XBJ80" s="9"/>
      <c r="XBK80" s="9"/>
      <c r="XBL80" s="9"/>
      <c r="XBM80" s="9"/>
      <c r="XBN80" s="9"/>
      <c r="XBO80" s="9"/>
      <c r="XBP80" s="9"/>
      <c r="XBQ80" s="9"/>
      <c r="XBR80" s="9"/>
      <c r="XBS80" s="9"/>
      <c r="XBT80" s="9"/>
      <c r="XBU80" s="9"/>
      <c r="XBV80" s="9"/>
      <c r="XBW80" s="9"/>
      <c r="XBX80" s="9"/>
      <c r="XBY80" s="9"/>
      <c r="XBZ80" s="9"/>
      <c r="XCA80" s="9"/>
      <c r="XCB80" s="9"/>
      <c r="XCC80" s="9"/>
      <c r="XCD80" s="9"/>
      <c r="XCE80" s="9"/>
      <c r="XCF80" s="9"/>
      <c r="XCG80" s="9"/>
      <c r="XCH80" s="9"/>
      <c r="XCI80" s="9"/>
      <c r="XCJ80" s="9"/>
      <c r="XCK80" s="9"/>
      <c r="XCL80" s="9"/>
      <c r="XCM80" s="9"/>
      <c r="XCN80" s="9"/>
      <c r="XCO80" s="9"/>
      <c r="XCP80" s="9"/>
      <c r="XCQ80" s="9"/>
      <c r="XCR80" s="9"/>
      <c r="XCS80" s="9"/>
      <c r="XCT80" s="9"/>
      <c r="XCU80" s="9"/>
      <c r="XCV80" s="9"/>
      <c r="XCW80" s="9"/>
      <c r="XCX80" s="9"/>
      <c r="XCY80" s="9"/>
      <c r="XCZ80" s="9"/>
      <c r="XDA80" s="9"/>
      <c r="XDB80" s="9"/>
      <c r="XDC80" s="9"/>
      <c r="XDD80" s="9"/>
      <c r="XDE80" s="9"/>
      <c r="XDF80" s="9"/>
      <c r="XDG80" s="9"/>
      <c r="XDH80" s="9"/>
      <c r="XDI80" s="9"/>
      <c r="XDJ80" s="9"/>
      <c r="XDK80" s="9"/>
      <c r="XDL80" s="9"/>
      <c r="XDM80" s="9"/>
      <c r="XDN80" s="9"/>
      <c r="XDO80" s="9"/>
      <c r="XDP80" s="9"/>
      <c r="XDQ80" s="9"/>
      <c r="XDR80" s="9"/>
      <c r="XDS80" s="9"/>
      <c r="XDT80" s="9"/>
      <c r="XDU80" s="9"/>
      <c r="XDV80" s="9"/>
      <c r="XDW80" s="9"/>
      <c r="XDX80" s="9"/>
      <c r="XDY80" s="9"/>
      <c r="XDZ80" s="9"/>
      <c r="XEA80" s="9"/>
      <c r="XEB80" s="9"/>
      <c r="XEC80" s="9"/>
      <c r="XED80" s="9"/>
      <c r="XEE80" s="9"/>
      <c r="XEF80" s="9"/>
      <c r="XEG80" s="9"/>
      <c r="XEH80" s="9"/>
      <c r="XEI80" s="9"/>
      <c r="XEJ80" s="9"/>
      <c r="XEK80" s="9"/>
      <c r="XEL80" s="9"/>
      <c r="XEM80" s="9"/>
      <c r="XEN80" s="9"/>
      <c r="XEO80" s="9"/>
      <c r="XEP80" s="9"/>
      <c r="XEQ80" s="9"/>
      <c r="XER80" s="9"/>
      <c r="XES80" s="9"/>
      <c r="XET80" s="9"/>
      <c r="XEU80" s="9"/>
      <c r="XEV80" s="9"/>
      <c r="XEW80" s="9"/>
      <c r="XEX80" s="9"/>
      <c r="XEY80" s="9"/>
      <c r="XEZ80" s="9"/>
      <c r="XFA80" s="9"/>
      <c r="XFB80" s="9"/>
      <c r="XFC80" s="9"/>
    </row>
    <row r="81" spans="1:16383" ht="24">
      <c r="A81" s="86" t="s">
        <v>140</v>
      </c>
      <c r="B81" s="82" t="s">
        <v>141</v>
      </c>
      <c r="C81" s="49"/>
      <c r="D81" s="49"/>
      <c r="E81" s="49"/>
      <c r="F81" s="49"/>
      <c r="G81" s="49"/>
      <c r="H81" s="49"/>
      <c r="I81" s="49"/>
      <c r="J81" s="42"/>
      <c r="K81" s="19"/>
      <c r="L81" s="35"/>
      <c r="M81" s="35"/>
      <c r="AH81" s="1"/>
      <c r="AI81" s="1"/>
      <c r="AJ81" s="1"/>
      <c r="AK81" s="1"/>
      <c r="AL81" s="1"/>
      <c r="AM81" s="1"/>
      <c r="AN81" s="1"/>
      <c r="AO81" s="1"/>
      <c r="AP81" s="1"/>
      <c r="AQ81" s="1"/>
    </row>
    <row r="82" spans="1:16383" ht="48" customHeight="1">
      <c r="A82" s="85" t="s">
        <v>97</v>
      </c>
      <c r="B82" s="80" t="s">
        <v>124</v>
      </c>
      <c r="C82" s="49"/>
      <c r="D82" s="49"/>
      <c r="E82" s="49"/>
      <c r="F82" s="49"/>
      <c r="G82" s="49"/>
      <c r="H82" s="49"/>
      <c r="I82" s="49"/>
      <c r="J82" s="42"/>
      <c r="K82" s="42"/>
      <c r="L82" s="42"/>
      <c r="M82" s="42"/>
      <c r="N82" s="42"/>
      <c r="O82" s="42"/>
      <c r="P82" s="42"/>
      <c r="Q82" s="42"/>
      <c r="R82" s="42"/>
      <c r="S82" s="42"/>
      <c r="T82" s="42"/>
      <c r="U82" s="13"/>
      <c r="V82" s="13"/>
      <c r="W82" s="13"/>
      <c r="X82" s="13"/>
      <c r="Y82" s="13"/>
      <c r="Z82" s="13"/>
      <c r="AA82" s="13"/>
      <c r="AB82" s="13"/>
      <c r="AC82" s="13"/>
      <c r="AD82" s="13"/>
      <c r="AE82" s="13"/>
      <c r="AF82" s="13"/>
      <c r="AG82" s="13"/>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c r="KY82" s="9"/>
      <c r="KZ82" s="9"/>
      <c r="LA82" s="9"/>
      <c r="LB82" s="9"/>
      <c r="LC82" s="9"/>
      <c r="LD82" s="9"/>
      <c r="LE82" s="9"/>
      <c r="LF82" s="9"/>
      <c r="LG82" s="9"/>
      <c r="LH82" s="9"/>
      <c r="LI82" s="9"/>
      <c r="LJ82" s="9"/>
      <c r="LK82" s="9"/>
      <c r="LL82" s="9"/>
      <c r="LM82" s="9"/>
      <c r="LN82" s="9"/>
      <c r="LO82" s="9"/>
      <c r="LP82" s="9"/>
      <c r="LQ82" s="9"/>
      <c r="LR82" s="9"/>
      <c r="LS82" s="9"/>
      <c r="LT82" s="9"/>
      <c r="LU82" s="9"/>
      <c r="LV82" s="9"/>
      <c r="LW82" s="9"/>
      <c r="LX82" s="9"/>
      <c r="LY82" s="9"/>
      <c r="LZ82" s="9"/>
      <c r="MA82" s="9"/>
      <c r="MB82" s="9"/>
      <c r="MC82" s="9"/>
      <c r="MD82" s="9"/>
      <c r="ME82" s="9"/>
      <c r="MF82" s="9"/>
      <c r="MG82" s="9"/>
      <c r="MH82" s="9"/>
      <c r="MI82" s="9"/>
      <c r="MJ82" s="9"/>
      <c r="MK82" s="9"/>
      <c r="ML82" s="9"/>
      <c r="MM82" s="9"/>
      <c r="MN82" s="9"/>
      <c r="MO82" s="9"/>
      <c r="MP82" s="9"/>
      <c r="MQ82" s="9"/>
      <c r="MR82" s="9"/>
      <c r="MS82" s="9"/>
      <c r="MT82" s="9"/>
      <c r="MU82" s="9"/>
      <c r="MV82" s="9"/>
      <c r="MW82" s="9"/>
      <c r="MX82" s="9"/>
      <c r="MY82" s="9"/>
      <c r="MZ82" s="9"/>
      <c r="NA82" s="9"/>
      <c r="NB82" s="9"/>
      <c r="NC82" s="9"/>
      <c r="ND82" s="9"/>
      <c r="NE82" s="9"/>
      <c r="NF82" s="9"/>
      <c r="NG82" s="9"/>
      <c r="NH82" s="9"/>
      <c r="NI82" s="9"/>
      <c r="NJ82" s="9"/>
      <c r="NK82" s="9"/>
      <c r="NL82" s="9"/>
      <c r="NM82" s="9"/>
      <c r="NN82" s="9"/>
      <c r="NO82" s="9"/>
      <c r="NP82" s="9"/>
      <c r="NQ82" s="9"/>
      <c r="NR82" s="9"/>
      <c r="NS82" s="9"/>
      <c r="NT82" s="9"/>
      <c r="NU82" s="9"/>
      <c r="NV82" s="9"/>
      <c r="NW82" s="9"/>
      <c r="NX82" s="9"/>
      <c r="NY82" s="9"/>
      <c r="NZ82" s="9"/>
      <c r="OA82" s="9"/>
      <c r="OB82" s="9"/>
      <c r="OC82" s="9"/>
      <c r="OD82" s="9"/>
      <c r="OE82" s="9"/>
      <c r="OF82" s="9"/>
      <c r="OG82" s="9"/>
      <c r="OH82" s="9"/>
      <c r="OI82" s="9"/>
      <c r="OJ82" s="9"/>
      <c r="OK82" s="9"/>
      <c r="OL82" s="9"/>
      <c r="OM82" s="9"/>
      <c r="ON82" s="9"/>
      <c r="OO82" s="9"/>
      <c r="OP82" s="9"/>
      <c r="OQ82" s="9"/>
      <c r="OR82" s="9"/>
      <c r="OS82" s="9"/>
      <c r="OT82" s="9"/>
      <c r="OU82" s="9"/>
      <c r="OV82" s="9"/>
      <c r="OW82" s="9"/>
      <c r="OX82" s="9"/>
      <c r="OY82" s="9"/>
      <c r="OZ82" s="9"/>
      <c r="PA82" s="9"/>
      <c r="PB82" s="9"/>
      <c r="PC82" s="9"/>
      <c r="PD82" s="9"/>
      <c r="PE82" s="9"/>
      <c r="PF82" s="9"/>
      <c r="PG82" s="9"/>
      <c r="PH82" s="9"/>
      <c r="PI82" s="9"/>
      <c r="PJ82" s="9"/>
      <c r="PK82" s="9"/>
      <c r="PL82" s="9"/>
      <c r="PM82" s="9"/>
      <c r="PN82" s="9"/>
      <c r="PO82" s="9"/>
      <c r="PP82" s="9"/>
      <c r="PQ82" s="9"/>
      <c r="PR82" s="9"/>
      <c r="PS82" s="9"/>
      <c r="PT82" s="9"/>
      <c r="PU82" s="9"/>
      <c r="PV82" s="9"/>
      <c r="PW82" s="9"/>
      <c r="PX82" s="9"/>
      <c r="PY82" s="9"/>
      <c r="PZ82" s="9"/>
      <c r="QA82" s="9"/>
      <c r="QB82" s="9"/>
      <c r="QC82" s="9"/>
      <c r="QD82" s="9"/>
      <c r="QE82" s="9"/>
      <c r="QF82" s="9"/>
      <c r="QG82" s="9"/>
      <c r="QH82" s="9"/>
      <c r="QI82" s="9"/>
      <c r="QJ82" s="9"/>
      <c r="QK82" s="9"/>
      <c r="QL82" s="9"/>
      <c r="QM82" s="9"/>
      <c r="QN82" s="9"/>
      <c r="QO82" s="9"/>
      <c r="QP82" s="9"/>
      <c r="QQ82" s="9"/>
      <c r="QR82" s="9"/>
      <c r="QS82" s="9"/>
      <c r="QT82" s="9"/>
      <c r="QU82" s="9"/>
      <c r="QV82" s="9"/>
      <c r="QW82" s="9"/>
      <c r="QX82" s="9"/>
      <c r="QY82" s="9"/>
      <c r="QZ82" s="9"/>
      <c r="RA82" s="9"/>
      <c r="RB82" s="9"/>
      <c r="RC82" s="9"/>
      <c r="RD82" s="9"/>
      <c r="RE82" s="9"/>
      <c r="RF82" s="9"/>
      <c r="RG82" s="9"/>
      <c r="RH82" s="9"/>
      <c r="RI82" s="9"/>
      <c r="RJ82" s="9"/>
      <c r="RK82" s="9"/>
      <c r="RL82" s="9"/>
      <c r="RM82" s="9"/>
      <c r="RN82" s="9"/>
      <c r="RO82" s="9"/>
      <c r="RP82" s="9"/>
      <c r="RQ82" s="9"/>
      <c r="RR82" s="9"/>
      <c r="RS82" s="9"/>
      <c r="RT82" s="9"/>
      <c r="RU82" s="9"/>
      <c r="RV82" s="9"/>
      <c r="RW82" s="9"/>
      <c r="RX82" s="9"/>
      <c r="RY82" s="9"/>
      <c r="RZ82" s="9"/>
      <c r="SA82" s="9"/>
      <c r="SB82" s="9"/>
      <c r="SC82" s="9"/>
      <c r="SD82" s="9"/>
      <c r="SE82" s="9"/>
      <c r="SF82" s="9"/>
      <c r="SG82" s="9"/>
      <c r="SH82" s="9"/>
      <c r="SI82" s="9"/>
      <c r="SJ82" s="9"/>
      <c r="SK82" s="9"/>
      <c r="SL82" s="9"/>
      <c r="SM82" s="9"/>
      <c r="SN82" s="9"/>
      <c r="SO82" s="9"/>
      <c r="SP82" s="9"/>
      <c r="SQ82" s="9"/>
      <c r="SR82" s="9"/>
      <c r="SS82" s="9"/>
      <c r="ST82" s="9"/>
      <c r="SU82" s="9"/>
      <c r="SV82" s="9"/>
      <c r="SW82" s="9"/>
      <c r="SX82" s="9"/>
      <c r="SY82" s="9"/>
      <c r="SZ82" s="9"/>
      <c r="TA82" s="9"/>
      <c r="TB82" s="9"/>
      <c r="TC82" s="9"/>
      <c r="TD82" s="9"/>
      <c r="TE82" s="9"/>
      <c r="TF82" s="9"/>
      <c r="TG82" s="9"/>
      <c r="TH82" s="9"/>
      <c r="TI82" s="9"/>
      <c r="TJ82" s="9"/>
      <c r="TK82" s="9"/>
      <c r="TL82" s="9"/>
      <c r="TM82" s="9"/>
      <c r="TN82" s="9"/>
      <c r="TO82" s="9"/>
      <c r="TP82" s="9"/>
      <c r="TQ82" s="9"/>
      <c r="TR82" s="9"/>
      <c r="TS82" s="9"/>
      <c r="TT82" s="9"/>
      <c r="TU82" s="9"/>
      <c r="TV82" s="9"/>
      <c r="TW82" s="9"/>
      <c r="TX82" s="9"/>
      <c r="TY82" s="9"/>
      <c r="TZ82" s="9"/>
      <c r="UA82" s="9"/>
      <c r="UB82" s="9"/>
      <c r="UC82" s="9"/>
      <c r="UD82" s="9"/>
      <c r="UE82" s="9"/>
      <c r="UF82" s="9"/>
      <c r="UG82" s="9"/>
      <c r="UH82" s="9"/>
      <c r="UI82" s="9"/>
      <c r="UJ82" s="9"/>
      <c r="UK82" s="9"/>
      <c r="UL82" s="9"/>
      <c r="UM82" s="9"/>
      <c r="UN82" s="9"/>
      <c r="UO82" s="9"/>
      <c r="UP82" s="9"/>
      <c r="UQ82" s="9"/>
      <c r="UR82" s="9"/>
      <c r="US82" s="9"/>
      <c r="UT82" s="9"/>
      <c r="UU82" s="9"/>
      <c r="UV82" s="9"/>
      <c r="UW82" s="9"/>
      <c r="UX82" s="9"/>
      <c r="UY82" s="9"/>
      <c r="UZ82" s="9"/>
      <c r="VA82" s="9"/>
      <c r="VB82" s="9"/>
      <c r="VC82" s="9"/>
      <c r="VD82" s="9"/>
      <c r="VE82" s="9"/>
      <c r="VF82" s="9"/>
      <c r="VG82" s="9"/>
      <c r="VH82" s="9"/>
      <c r="VI82" s="9"/>
      <c r="VJ82" s="9"/>
      <c r="VK82" s="9"/>
      <c r="VL82" s="9"/>
      <c r="VM82" s="9"/>
      <c r="VN82" s="9"/>
      <c r="VO82" s="9"/>
      <c r="VP82" s="9"/>
      <c r="VQ82" s="9"/>
      <c r="VR82" s="9"/>
      <c r="VS82" s="9"/>
      <c r="VT82" s="9"/>
      <c r="VU82" s="9"/>
      <c r="VV82" s="9"/>
      <c r="VW82" s="9"/>
      <c r="VX82" s="9"/>
      <c r="VY82" s="9"/>
      <c r="VZ82" s="9"/>
      <c r="WA82" s="9"/>
      <c r="WB82" s="9"/>
      <c r="WC82" s="9"/>
      <c r="WD82" s="9"/>
      <c r="WE82" s="9"/>
      <c r="WF82" s="9"/>
      <c r="WG82" s="9"/>
      <c r="WH82" s="9"/>
      <c r="WI82" s="9"/>
      <c r="WJ82" s="9"/>
      <c r="WK82" s="9"/>
      <c r="WL82" s="9"/>
      <c r="WM82" s="9"/>
      <c r="WN82" s="9"/>
      <c r="WO82" s="9"/>
      <c r="WP82" s="9"/>
      <c r="WQ82" s="9"/>
      <c r="WR82" s="9"/>
      <c r="WS82" s="9"/>
      <c r="WT82" s="9"/>
      <c r="WU82" s="9"/>
      <c r="WV82" s="9"/>
      <c r="WW82" s="9"/>
      <c r="WX82" s="9"/>
      <c r="WY82" s="9"/>
      <c r="WZ82" s="9"/>
      <c r="XA82" s="9"/>
      <c r="XB82" s="9"/>
      <c r="XC82" s="9"/>
      <c r="XD82" s="9"/>
      <c r="XE82" s="9"/>
      <c r="XF82" s="9"/>
      <c r="XG82" s="9"/>
      <c r="XH82" s="9"/>
      <c r="XI82" s="9"/>
      <c r="XJ82" s="9"/>
      <c r="XK82" s="9"/>
      <c r="XL82" s="9"/>
      <c r="XM82" s="9"/>
      <c r="XN82" s="9"/>
      <c r="XO82" s="9"/>
      <c r="XP82" s="9"/>
      <c r="XQ82" s="9"/>
      <c r="XR82" s="9"/>
      <c r="XS82" s="9"/>
      <c r="XT82" s="9"/>
      <c r="XU82" s="9"/>
      <c r="XV82" s="9"/>
      <c r="XW82" s="9"/>
      <c r="XX82" s="9"/>
      <c r="XY82" s="9"/>
      <c r="XZ82" s="9"/>
      <c r="YA82" s="9"/>
      <c r="YB82" s="9"/>
      <c r="YC82" s="9"/>
      <c r="YD82" s="9"/>
      <c r="YE82" s="9"/>
      <c r="YF82" s="9"/>
      <c r="YG82" s="9"/>
      <c r="YH82" s="9"/>
      <c r="YI82" s="9"/>
      <c r="YJ82" s="9"/>
      <c r="YK82" s="9"/>
      <c r="YL82" s="9"/>
      <c r="YM82" s="9"/>
      <c r="YN82" s="9"/>
      <c r="YO82" s="9"/>
      <c r="YP82" s="9"/>
      <c r="YQ82" s="9"/>
      <c r="YR82" s="9"/>
      <c r="YS82" s="9"/>
      <c r="YT82" s="9"/>
      <c r="YU82" s="9"/>
      <c r="YV82" s="9"/>
      <c r="YW82" s="9"/>
      <c r="YX82" s="9"/>
      <c r="YY82" s="9"/>
      <c r="YZ82" s="9"/>
      <c r="ZA82" s="9"/>
      <c r="ZB82" s="9"/>
      <c r="ZC82" s="9"/>
      <c r="ZD82" s="9"/>
      <c r="ZE82" s="9"/>
      <c r="ZF82" s="9"/>
      <c r="ZG82" s="9"/>
      <c r="ZH82" s="9"/>
      <c r="ZI82" s="9"/>
      <c r="ZJ82" s="9"/>
      <c r="ZK82" s="9"/>
      <c r="ZL82" s="9"/>
      <c r="ZM82" s="9"/>
      <c r="ZN82" s="9"/>
      <c r="ZO82" s="9"/>
      <c r="ZP82" s="9"/>
      <c r="ZQ82" s="9"/>
      <c r="ZR82" s="9"/>
      <c r="ZS82" s="9"/>
      <c r="ZT82" s="9"/>
      <c r="ZU82" s="9"/>
      <c r="ZV82" s="9"/>
      <c r="ZW82" s="9"/>
      <c r="ZX82" s="9"/>
      <c r="ZY82" s="9"/>
      <c r="ZZ82" s="9"/>
      <c r="AAA82" s="9"/>
      <c r="AAB82" s="9"/>
      <c r="AAC82" s="9"/>
      <c r="AAD82" s="9"/>
      <c r="AAE82" s="9"/>
      <c r="AAF82" s="9"/>
      <c r="AAG82" s="9"/>
      <c r="AAH82" s="9"/>
      <c r="AAI82" s="9"/>
      <c r="AAJ82" s="9"/>
      <c r="AAK82" s="9"/>
      <c r="AAL82" s="9"/>
      <c r="AAM82" s="9"/>
      <c r="AAN82" s="9"/>
      <c r="AAO82" s="9"/>
      <c r="AAP82" s="9"/>
      <c r="AAQ82" s="9"/>
      <c r="AAR82" s="9"/>
      <c r="AAS82" s="9"/>
      <c r="AAT82" s="9"/>
      <c r="AAU82" s="9"/>
      <c r="AAV82" s="9"/>
      <c r="AAW82" s="9"/>
      <c r="AAX82" s="9"/>
      <c r="AAY82" s="9"/>
      <c r="AAZ82" s="9"/>
      <c r="ABA82" s="9"/>
      <c r="ABB82" s="9"/>
      <c r="ABC82" s="9"/>
      <c r="ABD82" s="9"/>
      <c r="ABE82" s="9"/>
      <c r="ABF82" s="9"/>
      <c r="ABG82" s="9"/>
      <c r="ABH82" s="9"/>
      <c r="ABI82" s="9"/>
      <c r="ABJ82" s="9"/>
      <c r="ABK82" s="9"/>
      <c r="ABL82" s="9"/>
      <c r="ABM82" s="9"/>
      <c r="ABN82" s="9"/>
      <c r="ABO82" s="9"/>
      <c r="ABP82" s="9"/>
      <c r="ABQ82" s="9"/>
      <c r="ABR82" s="9"/>
      <c r="ABS82" s="9"/>
      <c r="ABT82" s="9"/>
      <c r="ABU82" s="9"/>
      <c r="ABV82" s="9"/>
      <c r="ABW82" s="9"/>
      <c r="ABX82" s="9"/>
      <c r="ABY82" s="9"/>
      <c r="ABZ82" s="9"/>
      <c r="ACA82" s="9"/>
      <c r="ACB82" s="9"/>
      <c r="ACC82" s="9"/>
      <c r="ACD82" s="9"/>
      <c r="ACE82" s="9"/>
      <c r="ACF82" s="9"/>
      <c r="ACG82" s="9"/>
      <c r="ACH82" s="9"/>
      <c r="ACI82" s="9"/>
      <c r="ACJ82" s="9"/>
      <c r="ACK82" s="9"/>
      <c r="ACL82" s="9"/>
      <c r="ACM82" s="9"/>
      <c r="ACN82" s="9"/>
      <c r="ACO82" s="9"/>
      <c r="ACP82" s="9"/>
      <c r="ACQ82" s="9"/>
      <c r="ACR82" s="9"/>
      <c r="ACS82" s="9"/>
      <c r="ACT82" s="9"/>
      <c r="ACU82" s="9"/>
      <c r="ACV82" s="9"/>
      <c r="ACW82" s="9"/>
      <c r="ACX82" s="9"/>
      <c r="ACY82" s="9"/>
      <c r="ACZ82" s="9"/>
      <c r="ADA82" s="9"/>
      <c r="ADB82" s="9"/>
      <c r="ADC82" s="9"/>
      <c r="ADD82" s="9"/>
      <c r="ADE82" s="9"/>
      <c r="ADF82" s="9"/>
      <c r="ADG82" s="9"/>
      <c r="ADH82" s="9"/>
      <c r="ADI82" s="9"/>
      <c r="ADJ82" s="9"/>
      <c r="ADK82" s="9"/>
      <c r="ADL82" s="9"/>
      <c r="ADM82" s="9"/>
      <c r="ADN82" s="9"/>
      <c r="ADO82" s="9"/>
      <c r="ADP82" s="9"/>
      <c r="ADQ82" s="9"/>
      <c r="ADR82" s="9"/>
      <c r="ADS82" s="9"/>
      <c r="ADT82" s="9"/>
      <c r="ADU82" s="9"/>
      <c r="ADV82" s="9"/>
      <c r="ADW82" s="9"/>
      <c r="ADX82" s="9"/>
      <c r="ADY82" s="9"/>
      <c r="ADZ82" s="9"/>
      <c r="AEA82" s="9"/>
      <c r="AEB82" s="9"/>
      <c r="AEC82" s="9"/>
      <c r="AED82" s="9"/>
      <c r="AEE82" s="9"/>
      <c r="AEF82" s="9"/>
      <c r="AEG82" s="9"/>
      <c r="AEH82" s="9"/>
      <c r="AEI82" s="9"/>
      <c r="AEJ82" s="9"/>
      <c r="AEK82" s="9"/>
      <c r="AEL82" s="9"/>
      <c r="AEM82" s="9"/>
      <c r="AEN82" s="9"/>
      <c r="AEO82" s="9"/>
      <c r="AEP82" s="9"/>
      <c r="AEQ82" s="9"/>
      <c r="AER82" s="9"/>
      <c r="AES82" s="9"/>
      <c r="AET82" s="9"/>
      <c r="AEU82" s="9"/>
      <c r="AEV82" s="9"/>
      <c r="AEW82" s="9"/>
      <c r="AEX82" s="9"/>
      <c r="AEY82" s="9"/>
      <c r="AEZ82" s="9"/>
      <c r="AFA82" s="9"/>
      <c r="AFB82" s="9"/>
      <c r="AFC82" s="9"/>
      <c r="AFD82" s="9"/>
      <c r="AFE82" s="9"/>
      <c r="AFF82" s="9"/>
      <c r="AFG82" s="9"/>
      <c r="AFH82" s="9"/>
      <c r="AFI82" s="9"/>
      <c r="AFJ82" s="9"/>
      <c r="AFK82" s="9"/>
      <c r="AFL82" s="9"/>
      <c r="AFM82" s="9"/>
      <c r="AFN82" s="9"/>
      <c r="AFO82" s="9"/>
      <c r="AFP82" s="9"/>
      <c r="AFQ82" s="9"/>
      <c r="AFR82" s="9"/>
      <c r="AFS82" s="9"/>
      <c r="AFT82" s="9"/>
      <c r="AFU82" s="9"/>
      <c r="AFV82" s="9"/>
      <c r="AFW82" s="9"/>
      <c r="AFX82" s="9"/>
      <c r="AFY82" s="9"/>
      <c r="AFZ82" s="9"/>
      <c r="AGA82" s="9"/>
      <c r="AGB82" s="9"/>
      <c r="AGC82" s="9"/>
      <c r="AGD82" s="9"/>
      <c r="AGE82" s="9"/>
      <c r="AGF82" s="9"/>
      <c r="AGG82" s="9"/>
      <c r="AGH82" s="9"/>
      <c r="AGI82" s="9"/>
      <c r="AGJ82" s="9"/>
      <c r="AGK82" s="9"/>
      <c r="AGL82" s="9"/>
      <c r="AGM82" s="9"/>
      <c r="AGN82" s="9"/>
      <c r="AGO82" s="9"/>
      <c r="AGP82" s="9"/>
      <c r="AGQ82" s="9"/>
      <c r="AGR82" s="9"/>
      <c r="AGS82" s="9"/>
      <c r="AGT82" s="9"/>
      <c r="AGU82" s="9"/>
      <c r="AGV82" s="9"/>
      <c r="AGW82" s="9"/>
      <c r="AGX82" s="9"/>
      <c r="AGY82" s="9"/>
      <c r="AGZ82" s="9"/>
      <c r="AHA82" s="9"/>
      <c r="AHB82" s="9"/>
      <c r="AHC82" s="9"/>
      <c r="AHD82" s="9"/>
      <c r="AHE82" s="9"/>
      <c r="AHF82" s="9"/>
      <c r="AHG82" s="9"/>
      <c r="AHH82" s="9"/>
      <c r="AHI82" s="9"/>
      <c r="AHJ82" s="9"/>
      <c r="AHK82" s="9"/>
      <c r="AHL82" s="9"/>
      <c r="AHM82" s="9"/>
      <c r="AHN82" s="9"/>
      <c r="AHO82" s="9"/>
      <c r="AHP82" s="9"/>
      <c r="AHQ82" s="9"/>
      <c r="AHR82" s="9"/>
      <c r="AHS82" s="9"/>
      <c r="AHT82" s="9"/>
      <c r="AHU82" s="9"/>
      <c r="AHV82" s="9"/>
      <c r="AHW82" s="9"/>
      <c r="AHX82" s="9"/>
      <c r="AHY82" s="9"/>
      <c r="AHZ82" s="9"/>
      <c r="AIA82" s="9"/>
      <c r="AIB82" s="9"/>
      <c r="AIC82" s="9"/>
      <c r="AID82" s="9"/>
      <c r="AIE82" s="9"/>
      <c r="AIF82" s="9"/>
      <c r="AIG82" s="9"/>
      <c r="AIH82" s="9"/>
      <c r="AII82" s="9"/>
      <c r="AIJ82" s="9"/>
      <c r="AIK82" s="9"/>
      <c r="AIL82" s="9"/>
      <c r="AIM82" s="9"/>
      <c r="AIN82" s="9"/>
      <c r="AIO82" s="9"/>
      <c r="AIP82" s="9"/>
      <c r="AIQ82" s="9"/>
      <c r="AIR82" s="9"/>
      <c r="AIS82" s="9"/>
      <c r="AIT82" s="9"/>
      <c r="AIU82" s="9"/>
      <c r="AIV82" s="9"/>
      <c r="AIW82" s="9"/>
      <c r="AIX82" s="9"/>
      <c r="AIY82" s="9"/>
      <c r="AIZ82" s="9"/>
      <c r="AJA82" s="9"/>
      <c r="AJB82" s="9"/>
      <c r="AJC82" s="9"/>
      <c r="AJD82" s="9"/>
      <c r="AJE82" s="9"/>
      <c r="AJF82" s="9"/>
      <c r="AJG82" s="9"/>
      <c r="AJH82" s="9"/>
      <c r="AJI82" s="9"/>
      <c r="AJJ82" s="9"/>
      <c r="AJK82" s="9"/>
      <c r="AJL82" s="9"/>
      <c r="AJM82" s="9"/>
      <c r="AJN82" s="9"/>
      <c r="AJO82" s="9"/>
      <c r="AJP82" s="9"/>
      <c r="AJQ82" s="9"/>
      <c r="AJR82" s="9"/>
      <c r="AJS82" s="9"/>
      <c r="AJT82" s="9"/>
      <c r="AJU82" s="9"/>
      <c r="AJV82" s="9"/>
      <c r="AJW82" s="9"/>
      <c r="AJX82" s="9"/>
      <c r="AJY82" s="9"/>
      <c r="AJZ82" s="9"/>
      <c r="AKA82" s="9"/>
      <c r="AKB82" s="9"/>
      <c r="AKC82" s="9"/>
      <c r="AKD82" s="9"/>
      <c r="AKE82" s="9"/>
      <c r="AKF82" s="9"/>
      <c r="AKG82" s="9"/>
      <c r="AKH82" s="9"/>
      <c r="AKI82" s="9"/>
      <c r="AKJ82" s="9"/>
      <c r="AKK82" s="9"/>
      <c r="AKL82" s="9"/>
      <c r="AKM82" s="9"/>
      <c r="AKN82" s="9"/>
      <c r="AKO82" s="9"/>
      <c r="AKP82" s="9"/>
      <c r="AKQ82" s="9"/>
      <c r="AKR82" s="9"/>
      <c r="AKS82" s="9"/>
      <c r="AKT82" s="9"/>
      <c r="AKU82" s="9"/>
      <c r="AKV82" s="9"/>
      <c r="AKW82" s="9"/>
      <c r="AKX82" s="9"/>
      <c r="AKY82" s="9"/>
      <c r="AKZ82" s="9"/>
      <c r="ALA82" s="9"/>
      <c r="ALB82" s="9"/>
      <c r="ALC82" s="9"/>
      <c r="ALD82" s="9"/>
      <c r="ALE82" s="9"/>
      <c r="ALF82" s="9"/>
      <c r="ALG82" s="9"/>
      <c r="ALH82" s="9"/>
      <c r="ALI82" s="9"/>
      <c r="ALJ82" s="9"/>
      <c r="ALK82" s="9"/>
      <c r="ALL82" s="9"/>
      <c r="ALM82" s="9"/>
      <c r="ALN82" s="9"/>
      <c r="ALO82" s="9"/>
      <c r="ALP82" s="9"/>
      <c r="ALQ82" s="9"/>
      <c r="ALR82" s="9"/>
      <c r="ALS82" s="9"/>
      <c r="ALT82" s="9"/>
      <c r="ALU82" s="9"/>
      <c r="ALV82" s="9"/>
      <c r="ALW82" s="9"/>
      <c r="ALX82" s="9"/>
      <c r="ALY82" s="9"/>
      <c r="ALZ82" s="9"/>
      <c r="AMA82" s="9"/>
      <c r="AMB82" s="9"/>
      <c r="AMC82" s="9"/>
      <c r="AMD82" s="9"/>
      <c r="AME82" s="9"/>
      <c r="AMF82" s="9"/>
      <c r="AMG82" s="9"/>
      <c r="AMH82" s="9"/>
      <c r="AMI82" s="9"/>
      <c r="AMJ82" s="9"/>
      <c r="AMK82" s="9"/>
      <c r="AML82" s="9"/>
      <c r="AMM82" s="9"/>
      <c r="AMN82" s="9"/>
      <c r="AMO82" s="9"/>
      <c r="AMP82" s="9"/>
      <c r="AMQ82" s="9"/>
      <c r="AMR82" s="9"/>
      <c r="AMS82" s="9"/>
      <c r="AMT82" s="9"/>
      <c r="AMU82" s="9"/>
      <c r="AMV82" s="9"/>
      <c r="AMW82" s="9"/>
      <c r="AMX82" s="9"/>
      <c r="AMY82" s="9"/>
      <c r="AMZ82" s="9"/>
      <c r="ANA82" s="9"/>
      <c r="ANB82" s="9"/>
      <c r="ANC82" s="9"/>
      <c r="AND82" s="9"/>
      <c r="ANE82" s="9"/>
      <c r="ANF82" s="9"/>
      <c r="ANG82" s="9"/>
      <c r="ANH82" s="9"/>
      <c r="ANI82" s="9"/>
      <c r="ANJ82" s="9"/>
      <c r="ANK82" s="9"/>
      <c r="ANL82" s="9"/>
      <c r="ANM82" s="9"/>
      <c r="ANN82" s="9"/>
      <c r="ANO82" s="9"/>
      <c r="ANP82" s="9"/>
      <c r="ANQ82" s="9"/>
      <c r="ANR82" s="9"/>
      <c r="ANS82" s="9"/>
      <c r="ANT82" s="9"/>
      <c r="ANU82" s="9"/>
      <c r="ANV82" s="9"/>
      <c r="ANW82" s="9"/>
      <c r="ANX82" s="9"/>
      <c r="ANY82" s="9"/>
      <c r="ANZ82" s="9"/>
      <c r="AOA82" s="9"/>
      <c r="AOB82" s="9"/>
      <c r="AOC82" s="9"/>
      <c r="AOD82" s="9"/>
      <c r="AOE82" s="9"/>
      <c r="AOF82" s="9"/>
      <c r="AOG82" s="9"/>
      <c r="AOH82" s="9"/>
      <c r="AOI82" s="9"/>
      <c r="AOJ82" s="9"/>
      <c r="AOK82" s="9"/>
      <c r="AOL82" s="9"/>
      <c r="AOM82" s="9"/>
      <c r="AON82" s="9"/>
      <c r="AOO82" s="9"/>
      <c r="AOP82" s="9"/>
      <c r="AOQ82" s="9"/>
      <c r="AOR82" s="9"/>
      <c r="AOS82" s="9"/>
      <c r="AOT82" s="9"/>
      <c r="AOU82" s="9"/>
      <c r="AOV82" s="9"/>
      <c r="AOW82" s="9"/>
      <c r="AOX82" s="9"/>
      <c r="AOY82" s="9"/>
      <c r="AOZ82" s="9"/>
      <c r="APA82" s="9"/>
      <c r="APB82" s="9"/>
      <c r="APC82" s="9"/>
      <c r="APD82" s="9"/>
      <c r="APE82" s="9"/>
      <c r="APF82" s="9"/>
      <c r="APG82" s="9"/>
      <c r="APH82" s="9"/>
      <c r="API82" s="9"/>
      <c r="APJ82" s="9"/>
      <c r="APK82" s="9"/>
      <c r="APL82" s="9"/>
      <c r="APM82" s="9"/>
      <c r="APN82" s="9"/>
      <c r="APO82" s="9"/>
      <c r="APP82" s="9"/>
      <c r="APQ82" s="9"/>
      <c r="APR82" s="9"/>
      <c r="APS82" s="9"/>
      <c r="APT82" s="9"/>
      <c r="APU82" s="9"/>
      <c r="APV82" s="9"/>
      <c r="APW82" s="9"/>
      <c r="APX82" s="9"/>
      <c r="APY82" s="9"/>
      <c r="APZ82" s="9"/>
      <c r="AQA82" s="9"/>
      <c r="AQB82" s="9"/>
      <c r="AQC82" s="9"/>
      <c r="AQD82" s="9"/>
      <c r="AQE82" s="9"/>
      <c r="AQF82" s="9"/>
      <c r="AQG82" s="9"/>
      <c r="AQH82" s="9"/>
      <c r="AQI82" s="9"/>
      <c r="AQJ82" s="9"/>
      <c r="AQK82" s="9"/>
      <c r="AQL82" s="9"/>
      <c r="AQM82" s="9"/>
      <c r="AQN82" s="9"/>
      <c r="AQO82" s="9"/>
      <c r="AQP82" s="9"/>
      <c r="AQQ82" s="9"/>
      <c r="AQR82" s="9"/>
      <c r="AQS82" s="9"/>
      <c r="AQT82" s="9"/>
      <c r="AQU82" s="9"/>
      <c r="AQV82" s="9"/>
      <c r="AQW82" s="9"/>
      <c r="AQX82" s="9"/>
      <c r="AQY82" s="9"/>
      <c r="AQZ82" s="9"/>
      <c r="ARA82" s="9"/>
      <c r="ARB82" s="9"/>
      <c r="ARC82" s="9"/>
      <c r="ARD82" s="9"/>
      <c r="ARE82" s="9"/>
      <c r="ARF82" s="9"/>
      <c r="ARG82" s="9"/>
      <c r="ARH82" s="9"/>
      <c r="ARI82" s="9"/>
      <c r="ARJ82" s="9"/>
      <c r="ARK82" s="9"/>
      <c r="ARL82" s="9"/>
      <c r="ARM82" s="9"/>
      <c r="ARN82" s="9"/>
      <c r="ARO82" s="9"/>
      <c r="ARP82" s="9"/>
      <c r="ARQ82" s="9"/>
      <c r="ARR82" s="9"/>
      <c r="ARS82" s="9"/>
      <c r="ART82" s="9"/>
      <c r="ARU82" s="9"/>
      <c r="ARV82" s="9"/>
      <c r="ARW82" s="9"/>
      <c r="ARX82" s="9"/>
      <c r="ARY82" s="9"/>
      <c r="ARZ82" s="9"/>
      <c r="ASA82" s="9"/>
      <c r="ASB82" s="9"/>
      <c r="ASC82" s="9"/>
      <c r="ASD82" s="9"/>
      <c r="ASE82" s="9"/>
      <c r="ASF82" s="9"/>
      <c r="ASG82" s="9"/>
      <c r="ASH82" s="9"/>
      <c r="ASI82" s="9"/>
      <c r="ASJ82" s="9"/>
      <c r="ASK82" s="9"/>
      <c r="ASL82" s="9"/>
      <c r="ASM82" s="9"/>
      <c r="ASN82" s="9"/>
      <c r="ASO82" s="9"/>
      <c r="ASP82" s="9"/>
      <c r="ASQ82" s="9"/>
      <c r="ASR82" s="9"/>
      <c r="ASS82" s="9"/>
      <c r="AST82" s="9"/>
      <c r="ASU82" s="9"/>
      <c r="ASV82" s="9"/>
      <c r="ASW82" s="9"/>
      <c r="ASX82" s="9"/>
      <c r="ASY82" s="9"/>
      <c r="ASZ82" s="9"/>
      <c r="ATA82" s="9"/>
      <c r="ATB82" s="9"/>
      <c r="ATC82" s="9"/>
      <c r="ATD82" s="9"/>
      <c r="ATE82" s="9"/>
      <c r="ATF82" s="9"/>
      <c r="ATG82" s="9"/>
      <c r="ATH82" s="9"/>
      <c r="ATI82" s="9"/>
      <c r="ATJ82" s="9"/>
      <c r="ATK82" s="9"/>
      <c r="ATL82" s="9"/>
      <c r="ATM82" s="9"/>
      <c r="ATN82" s="9"/>
      <c r="ATO82" s="9"/>
      <c r="ATP82" s="9"/>
      <c r="ATQ82" s="9"/>
      <c r="ATR82" s="9"/>
      <c r="ATS82" s="9"/>
      <c r="ATT82" s="9"/>
      <c r="ATU82" s="9"/>
      <c r="ATV82" s="9"/>
      <c r="ATW82" s="9"/>
      <c r="ATX82" s="9"/>
      <c r="ATY82" s="9"/>
      <c r="ATZ82" s="9"/>
      <c r="AUA82" s="9"/>
      <c r="AUB82" s="9"/>
      <c r="AUC82" s="9"/>
      <c r="AUD82" s="9"/>
      <c r="AUE82" s="9"/>
      <c r="AUF82" s="9"/>
      <c r="AUG82" s="9"/>
      <c r="AUH82" s="9"/>
      <c r="AUI82" s="9"/>
      <c r="AUJ82" s="9"/>
      <c r="AUK82" s="9"/>
      <c r="AUL82" s="9"/>
      <c r="AUM82" s="9"/>
      <c r="AUN82" s="9"/>
      <c r="AUO82" s="9"/>
      <c r="AUP82" s="9"/>
      <c r="AUQ82" s="9"/>
      <c r="AUR82" s="9"/>
      <c r="AUS82" s="9"/>
      <c r="AUT82" s="9"/>
      <c r="AUU82" s="9"/>
      <c r="AUV82" s="9"/>
      <c r="AUW82" s="9"/>
      <c r="AUX82" s="9"/>
      <c r="AUY82" s="9"/>
      <c r="AUZ82" s="9"/>
      <c r="AVA82" s="9"/>
      <c r="AVB82" s="9"/>
      <c r="AVC82" s="9"/>
      <c r="AVD82" s="9"/>
      <c r="AVE82" s="9"/>
      <c r="AVF82" s="9"/>
      <c r="AVG82" s="9"/>
      <c r="AVH82" s="9"/>
      <c r="AVI82" s="9"/>
      <c r="AVJ82" s="9"/>
      <c r="AVK82" s="9"/>
      <c r="AVL82" s="9"/>
      <c r="AVM82" s="9"/>
      <c r="AVN82" s="9"/>
      <c r="AVO82" s="9"/>
      <c r="AVP82" s="9"/>
      <c r="AVQ82" s="9"/>
      <c r="AVR82" s="9"/>
      <c r="AVS82" s="9"/>
      <c r="AVT82" s="9"/>
      <c r="AVU82" s="9"/>
      <c r="AVV82" s="9"/>
      <c r="AVW82" s="9"/>
      <c r="AVX82" s="9"/>
      <c r="AVY82" s="9"/>
      <c r="AVZ82" s="9"/>
      <c r="AWA82" s="9"/>
      <c r="AWB82" s="9"/>
      <c r="AWC82" s="9"/>
      <c r="AWD82" s="9"/>
      <c r="AWE82" s="9"/>
      <c r="AWF82" s="9"/>
      <c r="AWG82" s="9"/>
      <c r="AWH82" s="9"/>
      <c r="AWI82" s="9"/>
      <c r="AWJ82" s="9"/>
      <c r="AWK82" s="9"/>
      <c r="AWL82" s="9"/>
      <c r="AWM82" s="9"/>
      <c r="AWN82" s="9"/>
      <c r="AWO82" s="9"/>
      <c r="AWP82" s="9"/>
      <c r="AWQ82" s="9"/>
      <c r="AWR82" s="9"/>
      <c r="AWS82" s="9"/>
      <c r="AWT82" s="9"/>
      <c r="AWU82" s="9"/>
      <c r="AWV82" s="9"/>
      <c r="AWW82" s="9"/>
      <c r="AWX82" s="9"/>
      <c r="AWY82" s="9"/>
      <c r="AWZ82" s="9"/>
      <c r="AXA82" s="9"/>
      <c r="AXB82" s="9"/>
      <c r="AXC82" s="9"/>
      <c r="AXD82" s="9"/>
      <c r="AXE82" s="9"/>
      <c r="AXF82" s="9"/>
      <c r="AXG82" s="9"/>
      <c r="AXH82" s="9"/>
      <c r="AXI82" s="9"/>
      <c r="AXJ82" s="9"/>
      <c r="AXK82" s="9"/>
      <c r="AXL82" s="9"/>
      <c r="AXM82" s="9"/>
      <c r="AXN82" s="9"/>
      <c r="AXO82" s="9"/>
      <c r="AXP82" s="9"/>
      <c r="AXQ82" s="9"/>
      <c r="AXR82" s="9"/>
      <c r="AXS82" s="9"/>
      <c r="AXT82" s="9"/>
      <c r="AXU82" s="9"/>
      <c r="AXV82" s="9"/>
      <c r="AXW82" s="9"/>
      <c r="AXX82" s="9"/>
      <c r="AXY82" s="9"/>
      <c r="AXZ82" s="9"/>
      <c r="AYA82" s="9"/>
      <c r="AYB82" s="9"/>
      <c r="AYC82" s="9"/>
      <c r="AYD82" s="9"/>
      <c r="AYE82" s="9"/>
      <c r="AYF82" s="9"/>
      <c r="AYG82" s="9"/>
      <c r="AYH82" s="9"/>
      <c r="AYI82" s="9"/>
      <c r="AYJ82" s="9"/>
      <c r="AYK82" s="9"/>
      <c r="AYL82" s="9"/>
      <c r="AYM82" s="9"/>
      <c r="AYN82" s="9"/>
      <c r="AYO82" s="9"/>
      <c r="AYP82" s="9"/>
      <c r="AYQ82" s="9"/>
      <c r="AYR82" s="9"/>
      <c r="AYS82" s="9"/>
      <c r="AYT82" s="9"/>
      <c r="AYU82" s="9"/>
      <c r="AYV82" s="9"/>
      <c r="AYW82" s="9"/>
      <c r="AYX82" s="9"/>
      <c r="AYY82" s="9"/>
      <c r="AYZ82" s="9"/>
      <c r="AZA82" s="9"/>
      <c r="AZB82" s="9"/>
      <c r="AZC82" s="9"/>
      <c r="AZD82" s="9"/>
      <c r="AZE82" s="9"/>
      <c r="AZF82" s="9"/>
      <c r="AZG82" s="9"/>
      <c r="AZH82" s="9"/>
      <c r="AZI82" s="9"/>
      <c r="AZJ82" s="9"/>
      <c r="AZK82" s="9"/>
      <c r="AZL82" s="9"/>
      <c r="AZM82" s="9"/>
      <c r="AZN82" s="9"/>
      <c r="AZO82" s="9"/>
      <c r="AZP82" s="9"/>
      <c r="AZQ82" s="9"/>
      <c r="AZR82" s="9"/>
      <c r="AZS82" s="9"/>
      <c r="AZT82" s="9"/>
      <c r="AZU82" s="9"/>
      <c r="AZV82" s="9"/>
      <c r="AZW82" s="9"/>
      <c r="AZX82" s="9"/>
      <c r="AZY82" s="9"/>
      <c r="AZZ82" s="9"/>
      <c r="BAA82" s="9"/>
      <c r="BAB82" s="9"/>
      <c r="BAC82" s="9"/>
      <c r="BAD82" s="9"/>
      <c r="BAE82" s="9"/>
      <c r="BAF82" s="9"/>
      <c r="BAG82" s="9"/>
      <c r="BAH82" s="9"/>
      <c r="BAI82" s="9"/>
      <c r="BAJ82" s="9"/>
      <c r="BAK82" s="9"/>
      <c r="BAL82" s="9"/>
      <c r="BAM82" s="9"/>
      <c r="BAN82" s="9"/>
      <c r="BAO82" s="9"/>
      <c r="BAP82" s="9"/>
      <c r="BAQ82" s="9"/>
      <c r="BAR82" s="9"/>
      <c r="BAS82" s="9"/>
      <c r="BAT82" s="9"/>
      <c r="BAU82" s="9"/>
      <c r="BAV82" s="9"/>
      <c r="BAW82" s="9"/>
      <c r="BAX82" s="9"/>
      <c r="BAY82" s="9"/>
      <c r="BAZ82" s="9"/>
      <c r="BBA82" s="9"/>
      <c r="BBB82" s="9"/>
      <c r="BBC82" s="9"/>
      <c r="BBD82" s="9"/>
      <c r="BBE82" s="9"/>
      <c r="BBF82" s="9"/>
      <c r="BBG82" s="9"/>
      <c r="BBH82" s="9"/>
      <c r="BBI82" s="9"/>
      <c r="BBJ82" s="9"/>
      <c r="BBK82" s="9"/>
      <c r="BBL82" s="9"/>
      <c r="BBM82" s="9"/>
      <c r="BBN82" s="9"/>
      <c r="BBO82" s="9"/>
      <c r="BBP82" s="9"/>
      <c r="BBQ82" s="9"/>
      <c r="BBR82" s="9"/>
      <c r="BBS82" s="9"/>
      <c r="BBT82" s="9"/>
      <c r="BBU82" s="9"/>
      <c r="BBV82" s="9"/>
      <c r="BBW82" s="9"/>
      <c r="BBX82" s="9"/>
      <c r="BBY82" s="9"/>
      <c r="BBZ82" s="9"/>
      <c r="BCA82" s="9"/>
      <c r="BCB82" s="9"/>
      <c r="BCC82" s="9"/>
      <c r="BCD82" s="9"/>
      <c r="BCE82" s="9"/>
      <c r="BCF82" s="9"/>
      <c r="BCG82" s="9"/>
      <c r="BCH82" s="9"/>
      <c r="BCI82" s="9"/>
      <c r="BCJ82" s="9"/>
      <c r="BCK82" s="9"/>
      <c r="BCL82" s="9"/>
      <c r="BCM82" s="9"/>
      <c r="BCN82" s="9"/>
      <c r="BCO82" s="9"/>
      <c r="BCP82" s="9"/>
      <c r="BCQ82" s="9"/>
      <c r="BCR82" s="9"/>
      <c r="BCS82" s="9"/>
      <c r="BCT82" s="9"/>
      <c r="BCU82" s="9"/>
      <c r="BCV82" s="9"/>
      <c r="BCW82" s="9"/>
      <c r="BCX82" s="9"/>
      <c r="BCY82" s="9"/>
      <c r="BCZ82" s="9"/>
      <c r="BDA82" s="9"/>
      <c r="BDB82" s="9"/>
      <c r="BDC82" s="9"/>
      <c r="BDD82" s="9"/>
      <c r="BDE82" s="9"/>
      <c r="BDF82" s="9"/>
      <c r="BDG82" s="9"/>
      <c r="BDH82" s="9"/>
      <c r="BDI82" s="9"/>
      <c r="BDJ82" s="9"/>
      <c r="BDK82" s="9"/>
      <c r="BDL82" s="9"/>
      <c r="BDM82" s="9"/>
      <c r="BDN82" s="9"/>
      <c r="BDO82" s="9"/>
      <c r="BDP82" s="9"/>
      <c r="BDQ82" s="9"/>
      <c r="BDR82" s="9"/>
      <c r="BDS82" s="9"/>
      <c r="BDT82" s="9"/>
      <c r="BDU82" s="9"/>
      <c r="BDV82" s="9"/>
      <c r="BDW82" s="9"/>
      <c r="BDX82" s="9"/>
      <c r="BDY82" s="9"/>
      <c r="BDZ82" s="9"/>
      <c r="BEA82" s="9"/>
      <c r="BEB82" s="9"/>
      <c r="BEC82" s="9"/>
      <c r="BED82" s="9"/>
      <c r="BEE82" s="9"/>
      <c r="BEF82" s="9"/>
      <c r="BEG82" s="9"/>
      <c r="BEH82" s="9"/>
      <c r="BEI82" s="9"/>
      <c r="BEJ82" s="9"/>
      <c r="BEK82" s="9"/>
      <c r="BEL82" s="9"/>
      <c r="BEM82" s="9"/>
      <c r="BEN82" s="9"/>
      <c r="BEO82" s="9"/>
      <c r="BEP82" s="9"/>
      <c r="BEQ82" s="9"/>
      <c r="BER82" s="9"/>
      <c r="BES82" s="9"/>
      <c r="BET82" s="9"/>
      <c r="BEU82" s="9"/>
      <c r="BEV82" s="9"/>
      <c r="BEW82" s="9"/>
      <c r="BEX82" s="9"/>
      <c r="BEY82" s="9"/>
      <c r="BEZ82" s="9"/>
      <c r="BFA82" s="9"/>
      <c r="BFB82" s="9"/>
      <c r="BFC82" s="9"/>
      <c r="BFD82" s="9"/>
      <c r="BFE82" s="9"/>
      <c r="BFF82" s="9"/>
      <c r="BFG82" s="9"/>
      <c r="BFH82" s="9"/>
      <c r="BFI82" s="9"/>
      <c r="BFJ82" s="9"/>
      <c r="BFK82" s="9"/>
      <c r="BFL82" s="9"/>
      <c r="BFM82" s="9"/>
      <c r="BFN82" s="9"/>
      <c r="BFO82" s="9"/>
      <c r="BFP82" s="9"/>
      <c r="BFQ82" s="9"/>
      <c r="BFR82" s="9"/>
      <c r="BFS82" s="9"/>
      <c r="BFT82" s="9"/>
      <c r="BFU82" s="9"/>
      <c r="BFV82" s="9"/>
      <c r="BFW82" s="9"/>
      <c r="BFX82" s="9"/>
      <c r="BFY82" s="9"/>
      <c r="BFZ82" s="9"/>
      <c r="BGA82" s="9"/>
      <c r="BGB82" s="9"/>
      <c r="BGC82" s="9"/>
      <c r="BGD82" s="9"/>
      <c r="BGE82" s="9"/>
      <c r="BGF82" s="9"/>
      <c r="BGG82" s="9"/>
      <c r="BGH82" s="9"/>
      <c r="BGI82" s="9"/>
      <c r="BGJ82" s="9"/>
      <c r="BGK82" s="9"/>
      <c r="BGL82" s="9"/>
      <c r="BGM82" s="9"/>
      <c r="BGN82" s="9"/>
      <c r="BGO82" s="9"/>
      <c r="BGP82" s="9"/>
      <c r="BGQ82" s="9"/>
      <c r="BGR82" s="9"/>
      <c r="BGS82" s="9"/>
      <c r="BGT82" s="9"/>
      <c r="BGU82" s="9"/>
      <c r="BGV82" s="9"/>
      <c r="BGW82" s="9"/>
      <c r="BGX82" s="9"/>
      <c r="BGY82" s="9"/>
      <c r="BGZ82" s="9"/>
      <c r="BHA82" s="9"/>
      <c r="BHB82" s="9"/>
      <c r="BHC82" s="9"/>
      <c r="BHD82" s="9"/>
      <c r="BHE82" s="9"/>
      <c r="BHF82" s="9"/>
      <c r="BHG82" s="9"/>
      <c r="BHH82" s="9"/>
      <c r="BHI82" s="9"/>
      <c r="BHJ82" s="9"/>
      <c r="BHK82" s="9"/>
      <c r="BHL82" s="9"/>
      <c r="BHM82" s="9"/>
      <c r="BHN82" s="9"/>
      <c r="BHO82" s="9"/>
      <c r="BHP82" s="9"/>
      <c r="BHQ82" s="9"/>
      <c r="BHR82" s="9"/>
      <c r="BHS82" s="9"/>
      <c r="BHT82" s="9"/>
      <c r="BHU82" s="9"/>
      <c r="BHV82" s="9"/>
      <c r="BHW82" s="9"/>
      <c r="BHX82" s="9"/>
      <c r="BHY82" s="9"/>
      <c r="BHZ82" s="9"/>
      <c r="BIA82" s="9"/>
      <c r="BIB82" s="9"/>
      <c r="BIC82" s="9"/>
      <c r="BID82" s="9"/>
      <c r="BIE82" s="9"/>
      <c r="BIF82" s="9"/>
      <c r="BIG82" s="9"/>
      <c r="BIH82" s="9"/>
      <c r="BII82" s="9"/>
      <c r="BIJ82" s="9"/>
      <c r="BIK82" s="9"/>
      <c r="BIL82" s="9"/>
      <c r="BIM82" s="9"/>
      <c r="BIN82" s="9"/>
      <c r="BIO82" s="9"/>
      <c r="BIP82" s="9"/>
      <c r="BIQ82" s="9"/>
      <c r="BIR82" s="9"/>
      <c r="BIS82" s="9"/>
      <c r="BIT82" s="9"/>
      <c r="BIU82" s="9"/>
      <c r="BIV82" s="9"/>
      <c r="BIW82" s="9"/>
      <c r="BIX82" s="9"/>
      <c r="BIY82" s="9"/>
      <c r="BIZ82" s="9"/>
      <c r="BJA82" s="9"/>
      <c r="BJB82" s="9"/>
      <c r="BJC82" s="9"/>
      <c r="BJD82" s="9"/>
      <c r="BJE82" s="9"/>
      <c r="BJF82" s="9"/>
      <c r="BJG82" s="9"/>
      <c r="BJH82" s="9"/>
      <c r="BJI82" s="9"/>
      <c r="BJJ82" s="9"/>
      <c r="BJK82" s="9"/>
      <c r="BJL82" s="9"/>
      <c r="BJM82" s="9"/>
      <c r="BJN82" s="9"/>
      <c r="BJO82" s="9"/>
      <c r="BJP82" s="9"/>
      <c r="BJQ82" s="9"/>
      <c r="BJR82" s="9"/>
      <c r="BJS82" s="9"/>
      <c r="BJT82" s="9"/>
      <c r="BJU82" s="9"/>
      <c r="BJV82" s="9"/>
      <c r="BJW82" s="9"/>
      <c r="BJX82" s="9"/>
      <c r="BJY82" s="9"/>
      <c r="BJZ82" s="9"/>
      <c r="BKA82" s="9"/>
      <c r="BKB82" s="9"/>
      <c r="BKC82" s="9"/>
      <c r="BKD82" s="9"/>
      <c r="BKE82" s="9"/>
      <c r="BKF82" s="9"/>
      <c r="BKG82" s="9"/>
      <c r="BKH82" s="9"/>
      <c r="BKI82" s="9"/>
      <c r="BKJ82" s="9"/>
      <c r="BKK82" s="9"/>
      <c r="BKL82" s="9"/>
      <c r="BKM82" s="9"/>
      <c r="BKN82" s="9"/>
      <c r="BKO82" s="9"/>
      <c r="BKP82" s="9"/>
      <c r="BKQ82" s="9"/>
      <c r="BKR82" s="9"/>
      <c r="BKS82" s="9"/>
      <c r="BKT82" s="9"/>
      <c r="BKU82" s="9"/>
      <c r="BKV82" s="9"/>
      <c r="BKW82" s="9"/>
      <c r="BKX82" s="9"/>
      <c r="BKY82" s="9"/>
      <c r="BKZ82" s="9"/>
      <c r="BLA82" s="9"/>
      <c r="BLB82" s="9"/>
      <c r="BLC82" s="9"/>
      <c r="BLD82" s="9"/>
      <c r="BLE82" s="9"/>
      <c r="BLF82" s="9"/>
      <c r="BLG82" s="9"/>
      <c r="BLH82" s="9"/>
      <c r="BLI82" s="9"/>
      <c r="BLJ82" s="9"/>
      <c r="BLK82" s="9"/>
      <c r="BLL82" s="9"/>
      <c r="BLM82" s="9"/>
      <c r="BLN82" s="9"/>
      <c r="BLO82" s="9"/>
      <c r="BLP82" s="9"/>
      <c r="BLQ82" s="9"/>
      <c r="BLR82" s="9"/>
      <c r="BLS82" s="9"/>
      <c r="BLT82" s="9"/>
      <c r="BLU82" s="9"/>
      <c r="BLV82" s="9"/>
      <c r="BLW82" s="9"/>
      <c r="BLX82" s="9"/>
      <c r="BLY82" s="9"/>
      <c r="BLZ82" s="9"/>
      <c r="BMA82" s="9"/>
      <c r="BMB82" s="9"/>
      <c r="BMC82" s="9"/>
      <c r="BMD82" s="9"/>
      <c r="BME82" s="9"/>
      <c r="BMF82" s="9"/>
      <c r="BMG82" s="9"/>
      <c r="BMH82" s="9"/>
      <c r="BMI82" s="9"/>
      <c r="BMJ82" s="9"/>
      <c r="BMK82" s="9"/>
      <c r="BML82" s="9"/>
      <c r="BMM82" s="9"/>
      <c r="BMN82" s="9"/>
      <c r="BMO82" s="9"/>
      <c r="BMP82" s="9"/>
      <c r="BMQ82" s="9"/>
      <c r="BMR82" s="9"/>
      <c r="BMS82" s="9"/>
      <c r="BMT82" s="9"/>
      <c r="BMU82" s="9"/>
      <c r="BMV82" s="9"/>
      <c r="BMW82" s="9"/>
      <c r="BMX82" s="9"/>
      <c r="BMY82" s="9"/>
      <c r="BMZ82" s="9"/>
      <c r="BNA82" s="9"/>
      <c r="BNB82" s="9"/>
      <c r="BNC82" s="9"/>
      <c r="BND82" s="9"/>
      <c r="BNE82" s="9"/>
      <c r="BNF82" s="9"/>
      <c r="BNG82" s="9"/>
      <c r="BNH82" s="9"/>
      <c r="BNI82" s="9"/>
      <c r="BNJ82" s="9"/>
      <c r="BNK82" s="9"/>
      <c r="BNL82" s="9"/>
      <c r="BNM82" s="9"/>
      <c r="BNN82" s="9"/>
      <c r="BNO82" s="9"/>
      <c r="BNP82" s="9"/>
      <c r="BNQ82" s="9"/>
      <c r="BNR82" s="9"/>
      <c r="BNS82" s="9"/>
      <c r="BNT82" s="9"/>
      <c r="BNU82" s="9"/>
      <c r="BNV82" s="9"/>
      <c r="BNW82" s="9"/>
      <c r="BNX82" s="9"/>
      <c r="BNY82" s="9"/>
      <c r="BNZ82" s="9"/>
      <c r="BOA82" s="9"/>
      <c r="BOB82" s="9"/>
      <c r="BOC82" s="9"/>
      <c r="BOD82" s="9"/>
      <c r="BOE82" s="9"/>
      <c r="BOF82" s="9"/>
      <c r="BOG82" s="9"/>
      <c r="BOH82" s="9"/>
      <c r="BOI82" s="9"/>
      <c r="BOJ82" s="9"/>
      <c r="BOK82" s="9"/>
      <c r="BOL82" s="9"/>
      <c r="BOM82" s="9"/>
      <c r="BON82" s="9"/>
      <c r="BOO82" s="9"/>
      <c r="BOP82" s="9"/>
      <c r="BOQ82" s="9"/>
      <c r="BOR82" s="9"/>
      <c r="BOS82" s="9"/>
      <c r="BOT82" s="9"/>
      <c r="BOU82" s="9"/>
      <c r="BOV82" s="9"/>
      <c r="BOW82" s="9"/>
      <c r="BOX82" s="9"/>
      <c r="BOY82" s="9"/>
      <c r="BOZ82" s="9"/>
      <c r="BPA82" s="9"/>
      <c r="BPB82" s="9"/>
      <c r="BPC82" s="9"/>
      <c r="BPD82" s="9"/>
      <c r="BPE82" s="9"/>
      <c r="BPF82" s="9"/>
      <c r="BPG82" s="9"/>
      <c r="BPH82" s="9"/>
      <c r="BPI82" s="9"/>
      <c r="BPJ82" s="9"/>
      <c r="BPK82" s="9"/>
      <c r="BPL82" s="9"/>
      <c r="BPM82" s="9"/>
      <c r="BPN82" s="9"/>
      <c r="BPO82" s="9"/>
      <c r="BPP82" s="9"/>
      <c r="BPQ82" s="9"/>
      <c r="BPR82" s="9"/>
      <c r="BPS82" s="9"/>
      <c r="BPT82" s="9"/>
      <c r="BPU82" s="9"/>
      <c r="BPV82" s="9"/>
      <c r="BPW82" s="9"/>
      <c r="BPX82" s="9"/>
      <c r="BPY82" s="9"/>
      <c r="BPZ82" s="9"/>
      <c r="BQA82" s="9"/>
      <c r="BQB82" s="9"/>
      <c r="BQC82" s="9"/>
      <c r="BQD82" s="9"/>
      <c r="BQE82" s="9"/>
      <c r="BQF82" s="9"/>
      <c r="BQG82" s="9"/>
      <c r="BQH82" s="9"/>
      <c r="BQI82" s="9"/>
      <c r="BQJ82" s="9"/>
      <c r="BQK82" s="9"/>
      <c r="BQL82" s="9"/>
      <c r="BQM82" s="9"/>
      <c r="BQN82" s="9"/>
      <c r="BQO82" s="9"/>
      <c r="BQP82" s="9"/>
      <c r="BQQ82" s="9"/>
      <c r="BQR82" s="9"/>
      <c r="BQS82" s="9"/>
      <c r="BQT82" s="9"/>
      <c r="BQU82" s="9"/>
      <c r="BQV82" s="9"/>
      <c r="BQW82" s="9"/>
      <c r="BQX82" s="9"/>
      <c r="BQY82" s="9"/>
      <c r="BQZ82" s="9"/>
      <c r="BRA82" s="9"/>
      <c r="BRB82" s="9"/>
      <c r="BRC82" s="9"/>
      <c r="BRD82" s="9"/>
      <c r="BRE82" s="9"/>
      <c r="BRF82" s="9"/>
      <c r="BRG82" s="9"/>
      <c r="BRH82" s="9"/>
      <c r="BRI82" s="9"/>
      <c r="BRJ82" s="9"/>
      <c r="BRK82" s="9"/>
      <c r="BRL82" s="9"/>
      <c r="BRM82" s="9"/>
      <c r="BRN82" s="9"/>
      <c r="BRO82" s="9"/>
      <c r="BRP82" s="9"/>
      <c r="BRQ82" s="9"/>
      <c r="BRR82" s="9"/>
      <c r="BRS82" s="9"/>
      <c r="BRT82" s="9"/>
      <c r="BRU82" s="9"/>
      <c r="BRV82" s="9"/>
      <c r="BRW82" s="9"/>
      <c r="BRX82" s="9"/>
      <c r="BRY82" s="9"/>
      <c r="BRZ82" s="9"/>
      <c r="BSA82" s="9"/>
      <c r="BSB82" s="9"/>
      <c r="BSC82" s="9"/>
      <c r="BSD82" s="9"/>
      <c r="BSE82" s="9"/>
      <c r="BSF82" s="9"/>
      <c r="BSG82" s="9"/>
      <c r="BSH82" s="9"/>
      <c r="BSI82" s="9"/>
      <c r="BSJ82" s="9"/>
      <c r="BSK82" s="9"/>
      <c r="BSL82" s="9"/>
      <c r="BSM82" s="9"/>
      <c r="BSN82" s="9"/>
      <c r="BSO82" s="9"/>
      <c r="BSP82" s="9"/>
      <c r="BSQ82" s="9"/>
      <c r="BSR82" s="9"/>
      <c r="BSS82" s="9"/>
      <c r="BST82" s="9"/>
      <c r="BSU82" s="9"/>
      <c r="BSV82" s="9"/>
      <c r="BSW82" s="9"/>
      <c r="BSX82" s="9"/>
      <c r="BSY82" s="9"/>
      <c r="BSZ82" s="9"/>
      <c r="BTA82" s="9"/>
      <c r="BTB82" s="9"/>
      <c r="BTC82" s="9"/>
      <c r="BTD82" s="9"/>
      <c r="BTE82" s="9"/>
      <c r="BTF82" s="9"/>
      <c r="BTG82" s="9"/>
      <c r="BTH82" s="9"/>
      <c r="BTI82" s="9"/>
      <c r="BTJ82" s="9"/>
      <c r="BTK82" s="9"/>
      <c r="BTL82" s="9"/>
      <c r="BTM82" s="9"/>
      <c r="BTN82" s="9"/>
      <c r="BTO82" s="9"/>
      <c r="BTP82" s="9"/>
      <c r="BTQ82" s="9"/>
      <c r="BTR82" s="9"/>
      <c r="BTS82" s="9"/>
      <c r="BTT82" s="9"/>
      <c r="BTU82" s="9"/>
      <c r="BTV82" s="9"/>
      <c r="BTW82" s="9"/>
      <c r="BTX82" s="9"/>
      <c r="BTY82" s="9"/>
      <c r="BTZ82" s="9"/>
      <c r="BUA82" s="9"/>
      <c r="BUB82" s="9"/>
      <c r="BUC82" s="9"/>
      <c r="BUD82" s="9"/>
      <c r="BUE82" s="9"/>
      <c r="BUF82" s="9"/>
      <c r="BUG82" s="9"/>
      <c r="BUH82" s="9"/>
      <c r="BUI82" s="9"/>
      <c r="BUJ82" s="9"/>
      <c r="BUK82" s="9"/>
      <c r="BUL82" s="9"/>
      <c r="BUM82" s="9"/>
      <c r="BUN82" s="9"/>
      <c r="BUO82" s="9"/>
      <c r="BUP82" s="9"/>
      <c r="BUQ82" s="9"/>
      <c r="BUR82" s="9"/>
      <c r="BUS82" s="9"/>
      <c r="BUT82" s="9"/>
      <c r="BUU82" s="9"/>
      <c r="BUV82" s="9"/>
      <c r="BUW82" s="9"/>
      <c r="BUX82" s="9"/>
      <c r="BUY82" s="9"/>
      <c r="BUZ82" s="9"/>
      <c r="BVA82" s="9"/>
      <c r="BVB82" s="9"/>
      <c r="BVC82" s="9"/>
      <c r="BVD82" s="9"/>
      <c r="BVE82" s="9"/>
      <c r="BVF82" s="9"/>
      <c r="BVG82" s="9"/>
      <c r="BVH82" s="9"/>
      <c r="BVI82" s="9"/>
      <c r="BVJ82" s="9"/>
      <c r="BVK82" s="9"/>
      <c r="BVL82" s="9"/>
      <c r="BVM82" s="9"/>
      <c r="BVN82" s="9"/>
      <c r="BVO82" s="9"/>
      <c r="BVP82" s="9"/>
      <c r="BVQ82" s="9"/>
      <c r="BVR82" s="9"/>
      <c r="BVS82" s="9"/>
      <c r="BVT82" s="9"/>
      <c r="BVU82" s="9"/>
      <c r="BVV82" s="9"/>
      <c r="BVW82" s="9"/>
      <c r="BVX82" s="9"/>
      <c r="BVY82" s="9"/>
      <c r="BVZ82" s="9"/>
      <c r="BWA82" s="9"/>
      <c r="BWB82" s="9"/>
      <c r="BWC82" s="9"/>
      <c r="BWD82" s="9"/>
      <c r="BWE82" s="9"/>
      <c r="BWF82" s="9"/>
      <c r="BWG82" s="9"/>
      <c r="BWH82" s="9"/>
      <c r="BWI82" s="9"/>
      <c r="BWJ82" s="9"/>
      <c r="BWK82" s="9"/>
      <c r="BWL82" s="9"/>
      <c r="BWM82" s="9"/>
      <c r="BWN82" s="9"/>
      <c r="BWO82" s="9"/>
      <c r="BWP82" s="9"/>
      <c r="BWQ82" s="9"/>
      <c r="BWR82" s="9"/>
      <c r="BWS82" s="9"/>
      <c r="BWT82" s="9"/>
      <c r="BWU82" s="9"/>
      <c r="BWV82" s="9"/>
      <c r="BWW82" s="9"/>
      <c r="BWX82" s="9"/>
      <c r="BWY82" s="9"/>
      <c r="BWZ82" s="9"/>
      <c r="BXA82" s="9"/>
      <c r="BXB82" s="9"/>
      <c r="BXC82" s="9"/>
      <c r="BXD82" s="9"/>
      <c r="BXE82" s="9"/>
      <c r="BXF82" s="9"/>
      <c r="BXG82" s="9"/>
      <c r="BXH82" s="9"/>
      <c r="BXI82" s="9"/>
      <c r="BXJ82" s="9"/>
      <c r="BXK82" s="9"/>
      <c r="BXL82" s="9"/>
      <c r="BXM82" s="9"/>
      <c r="BXN82" s="9"/>
      <c r="BXO82" s="9"/>
      <c r="BXP82" s="9"/>
      <c r="BXQ82" s="9"/>
      <c r="BXR82" s="9"/>
      <c r="BXS82" s="9"/>
      <c r="BXT82" s="9"/>
      <c r="BXU82" s="9"/>
      <c r="BXV82" s="9"/>
      <c r="BXW82" s="9"/>
      <c r="BXX82" s="9"/>
      <c r="BXY82" s="9"/>
      <c r="BXZ82" s="9"/>
      <c r="BYA82" s="9"/>
      <c r="BYB82" s="9"/>
      <c r="BYC82" s="9"/>
      <c r="BYD82" s="9"/>
      <c r="BYE82" s="9"/>
      <c r="BYF82" s="9"/>
      <c r="BYG82" s="9"/>
      <c r="BYH82" s="9"/>
      <c r="BYI82" s="9"/>
      <c r="BYJ82" s="9"/>
      <c r="BYK82" s="9"/>
      <c r="BYL82" s="9"/>
      <c r="BYM82" s="9"/>
      <c r="BYN82" s="9"/>
      <c r="BYO82" s="9"/>
      <c r="BYP82" s="9"/>
      <c r="BYQ82" s="9"/>
      <c r="BYR82" s="9"/>
      <c r="BYS82" s="9"/>
      <c r="BYT82" s="9"/>
      <c r="BYU82" s="9"/>
      <c r="BYV82" s="9"/>
      <c r="BYW82" s="9"/>
      <c r="BYX82" s="9"/>
      <c r="BYY82" s="9"/>
      <c r="BYZ82" s="9"/>
      <c r="BZA82" s="9"/>
      <c r="BZB82" s="9"/>
      <c r="BZC82" s="9"/>
      <c r="BZD82" s="9"/>
      <c r="BZE82" s="9"/>
      <c r="BZF82" s="9"/>
      <c r="BZG82" s="9"/>
      <c r="BZH82" s="9"/>
      <c r="BZI82" s="9"/>
      <c r="BZJ82" s="9"/>
      <c r="BZK82" s="9"/>
      <c r="BZL82" s="9"/>
      <c r="BZM82" s="9"/>
      <c r="BZN82" s="9"/>
      <c r="BZO82" s="9"/>
      <c r="BZP82" s="9"/>
      <c r="BZQ82" s="9"/>
      <c r="BZR82" s="9"/>
      <c r="BZS82" s="9"/>
      <c r="BZT82" s="9"/>
      <c r="BZU82" s="9"/>
      <c r="BZV82" s="9"/>
      <c r="BZW82" s="9"/>
      <c r="BZX82" s="9"/>
      <c r="BZY82" s="9"/>
      <c r="BZZ82" s="9"/>
      <c r="CAA82" s="9"/>
      <c r="CAB82" s="9"/>
      <c r="CAC82" s="9"/>
      <c r="CAD82" s="9"/>
      <c r="CAE82" s="9"/>
      <c r="CAF82" s="9"/>
      <c r="CAG82" s="9"/>
      <c r="CAH82" s="9"/>
      <c r="CAI82" s="9"/>
      <c r="CAJ82" s="9"/>
      <c r="CAK82" s="9"/>
      <c r="CAL82" s="9"/>
      <c r="CAM82" s="9"/>
      <c r="CAN82" s="9"/>
      <c r="CAO82" s="9"/>
      <c r="CAP82" s="9"/>
      <c r="CAQ82" s="9"/>
      <c r="CAR82" s="9"/>
      <c r="CAS82" s="9"/>
      <c r="CAT82" s="9"/>
      <c r="CAU82" s="9"/>
      <c r="CAV82" s="9"/>
      <c r="CAW82" s="9"/>
      <c r="CAX82" s="9"/>
      <c r="CAY82" s="9"/>
      <c r="CAZ82" s="9"/>
      <c r="CBA82" s="9"/>
      <c r="CBB82" s="9"/>
      <c r="CBC82" s="9"/>
      <c r="CBD82" s="9"/>
      <c r="CBE82" s="9"/>
      <c r="CBF82" s="9"/>
      <c r="CBG82" s="9"/>
      <c r="CBH82" s="9"/>
      <c r="CBI82" s="9"/>
      <c r="CBJ82" s="9"/>
      <c r="CBK82" s="9"/>
      <c r="CBL82" s="9"/>
      <c r="CBM82" s="9"/>
      <c r="CBN82" s="9"/>
      <c r="CBO82" s="9"/>
      <c r="CBP82" s="9"/>
      <c r="CBQ82" s="9"/>
      <c r="CBR82" s="9"/>
      <c r="CBS82" s="9"/>
      <c r="CBT82" s="9"/>
      <c r="CBU82" s="9"/>
      <c r="CBV82" s="9"/>
      <c r="CBW82" s="9"/>
      <c r="CBX82" s="9"/>
      <c r="CBY82" s="9"/>
      <c r="CBZ82" s="9"/>
      <c r="CCA82" s="9"/>
      <c r="CCB82" s="9"/>
      <c r="CCC82" s="9"/>
      <c r="CCD82" s="9"/>
      <c r="CCE82" s="9"/>
      <c r="CCF82" s="9"/>
      <c r="CCG82" s="9"/>
      <c r="CCH82" s="9"/>
      <c r="CCI82" s="9"/>
      <c r="CCJ82" s="9"/>
      <c r="CCK82" s="9"/>
      <c r="CCL82" s="9"/>
      <c r="CCM82" s="9"/>
      <c r="CCN82" s="9"/>
      <c r="CCO82" s="9"/>
      <c r="CCP82" s="9"/>
      <c r="CCQ82" s="9"/>
      <c r="CCR82" s="9"/>
      <c r="CCS82" s="9"/>
      <c r="CCT82" s="9"/>
      <c r="CCU82" s="9"/>
      <c r="CCV82" s="9"/>
      <c r="CCW82" s="9"/>
      <c r="CCX82" s="9"/>
      <c r="CCY82" s="9"/>
      <c r="CCZ82" s="9"/>
      <c r="CDA82" s="9"/>
      <c r="CDB82" s="9"/>
      <c r="CDC82" s="9"/>
      <c r="CDD82" s="9"/>
      <c r="CDE82" s="9"/>
      <c r="CDF82" s="9"/>
      <c r="CDG82" s="9"/>
      <c r="CDH82" s="9"/>
      <c r="CDI82" s="9"/>
      <c r="CDJ82" s="9"/>
      <c r="CDK82" s="9"/>
      <c r="CDL82" s="9"/>
      <c r="CDM82" s="9"/>
      <c r="CDN82" s="9"/>
      <c r="CDO82" s="9"/>
      <c r="CDP82" s="9"/>
      <c r="CDQ82" s="9"/>
      <c r="CDR82" s="9"/>
      <c r="CDS82" s="9"/>
      <c r="CDT82" s="9"/>
      <c r="CDU82" s="9"/>
      <c r="CDV82" s="9"/>
      <c r="CDW82" s="9"/>
      <c r="CDX82" s="9"/>
      <c r="CDY82" s="9"/>
      <c r="CDZ82" s="9"/>
      <c r="CEA82" s="9"/>
      <c r="CEB82" s="9"/>
      <c r="CEC82" s="9"/>
      <c r="CED82" s="9"/>
      <c r="CEE82" s="9"/>
      <c r="CEF82" s="9"/>
      <c r="CEG82" s="9"/>
      <c r="CEH82" s="9"/>
      <c r="CEI82" s="9"/>
      <c r="CEJ82" s="9"/>
      <c r="CEK82" s="9"/>
      <c r="CEL82" s="9"/>
      <c r="CEM82" s="9"/>
      <c r="CEN82" s="9"/>
      <c r="CEO82" s="9"/>
      <c r="CEP82" s="9"/>
      <c r="CEQ82" s="9"/>
      <c r="CER82" s="9"/>
      <c r="CES82" s="9"/>
      <c r="CET82" s="9"/>
      <c r="CEU82" s="9"/>
      <c r="CEV82" s="9"/>
      <c r="CEW82" s="9"/>
      <c r="CEX82" s="9"/>
      <c r="CEY82" s="9"/>
      <c r="CEZ82" s="9"/>
      <c r="CFA82" s="9"/>
      <c r="CFB82" s="9"/>
      <c r="CFC82" s="9"/>
      <c r="CFD82" s="9"/>
      <c r="CFE82" s="9"/>
      <c r="CFF82" s="9"/>
      <c r="CFG82" s="9"/>
      <c r="CFH82" s="9"/>
      <c r="CFI82" s="9"/>
      <c r="CFJ82" s="9"/>
      <c r="CFK82" s="9"/>
      <c r="CFL82" s="9"/>
      <c r="CFM82" s="9"/>
      <c r="CFN82" s="9"/>
      <c r="CFO82" s="9"/>
      <c r="CFP82" s="9"/>
      <c r="CFQ82" s="9"/>
      <c r="CFR82" s="9"/>
      <c r="CFS82" s="9"/>
      <c r="CFT82" s="9"/>
      <c r="CFU82" s="9"/>
      <c r="CFV82" s="9"/>
      <c r="CFW82" s="9"/>
      <c r="CFX82" s="9"/>
      <c r="CFY82" s="9"/>
      <c r="CFZ82" s="9"/>
      <c r="CGA82" s="9"/>
      <c r="CGB82" s="9"/>
      <c r="CGC82" s="9"/>
      <c r="CGD82" s="9"/>
      <c r="CGE82" s="9"/>
      <c r="CGF82" s="9"/>
      <c r="CGG82" s="9"/>
      <c r="CGH82" s="9"/>
      <c r="CGI82" s="9"/>
      <c r="CGJ82" s="9"/>
      <c r="CGK82" s="9"/>
      <c r="CGL82" s="9"/>
      <c r="CGM82" s="9"/>
      <c r="CGN82" s="9"/>
      <c r="CGO82" s="9"/>
      <c r="CGP82" s="9"/>
      <c r="CGQ82" s="9"/>
      <c r="CGR82" s="9"/>
      <c r="CGS82" s="9"/>
      <c r="CGT82" s="9"/>
      <c r="CGU82" s="9"/>
      <c r="CGV82" s="9"/>
      <c r="CGW82" s="9"/>
      <c r="CGX82" s="9"/>
      <c r="CGY82" s="9"/>
      <c r="CGZ82" s="9"/>
      <c r="CHA82" s="9"/>
      <c r="CHB82" s="9"/>
      <c r="CHC82" s="9"/>
      <c r="CHD82" s="9"/>
      <c r="CHE82" s="9"/>
      <c r="CHF82" s="9"/>
      <c r="CHG82" s="9"/>
      <c r="CHH82" s="9"/>
      <c r="CHI82" s="9"/>
      <c r="CHJ82" s="9"/>
      <c r="CHK82" s="9"/>
      <c r="CHL82" s="9"/>
      <c r="CHM82" s="9"/>
      <c r="CHN82" s="9"/>
      <c r="CHO82" s="9"/>
      <c r="CHP82" s="9"/>
      <c r="CHQ82" s="9"/>
      <c r="CHR82" s="9"/>
      <c r="CHS82" s="9"/>
      <c r="CHT82" s="9"/>
      <c r="CHU82" s="9"/>
      <c r="CHV82" s="9"/>
      <c r="CHW82" s="9"/>
      <c r="CHX82" s="9"/>
      <c r="CHY82" s="9"/>
      <c r="CHZ82" s="9"/>
      <c r="CIA82" s="9"/>
      <c r="CIB82" s="9"/>
      <c r="CIC82" s="9"/>
      <c r="CID82" s="9"/>
      <c r="CIE82" s="9"/>
      <c r="CIF82" s="9"/>
      <c r="CIG82" s="9"/>
      <c r="CIH82" s="9"/>
      <c r="CII82" s="9"/>
      <c r="CIJ82" s="9"/>
      <c r="CIK82" s="9"/>
      <c r="CIL82" s="9"/>
      <c r="CIM82" s="9"/>
      <c r="CIN82" s="9"/>
      <c r="CIO82" s="9"/>
      <c r="CIP82" s="9"/>
      <c r="CIQ82" s="9"/>
      <c r="CIR82" s="9"/>
      <c r="CIS82" s="9"/>
      <c r="CIT82" s="9"/>
      <c r="CIU82" s="9"/>
      <c r="CIV82" s="9"/>
      <c r="CIW82" s="9"/>
      <c r="CIX82" s="9"/>
      <c r="CIY82" s="9"/>
      <c r="CIZ82" s="9"/>
      <c r="CJA82" s="9"/>
      <c r="CJB82" s="9"/>
      <c r="CJC82" s="9"/>
      <c r="CJD82" s="9"/>
      <c r="CJE82" s="9"/>
      <c r="CJF82" s="9"/>
      <c r="CJG82" s="9"/>
      <c r="CJH82" s="9"/>
      <c r="CJI82" s="9"/>
      <c r="CJJ82" s="9"/>
      <c r="CJK82" s="9"/>
      <c r="CJL82" s="9"/>
      <c r="CJM82" s="9"/>
      <c r="CJN82" s="9"/>
      <c r="CJO82" s="9"/>
      <c r="CJP82" s="9"/>
      <c r="CJQ82" s="9"/>
      <c r="CJR82" s="9"/>
      <c r="CJS82" s="9"/>
      <c r="CJT82" s="9"/>
      <c r="CJU82" s="9"/>
      <c r="CJV82" s="9"/>
      <c r="CJW82" s="9"/>
      <c r="CJX82" s="9"/>
      <c r="CJY82" s="9"/>
      <c r="CJZ82" s="9"/>
      <c r="CKA82" s="9"/>
      <c r="CKB82" s="9"/>
      <c r="CKC82" s="9"/>
      <c r="CKD82" s="9"/>
      <c r="CKE82" s="9"/>
      <c r="CKF82" s="9"/>
      <c r="CKG82" s="9"/>
      <c r="CKH82" s="9"/>
      <c r="CKI82" s="9"/>
      <c r="CKJ82" s="9"/>
      <c r="CKK82" s="9"/>
      <c r="CKL82" s="9"/>
      <c r="CKM82" s="9"/>
      <c r="CKN82" s="9"/>
      <c r="CKO82" s="9"/>
      <c r="CKP82" s="9"/>
      <c r="CKQ82" s="9"/>
      <c r="CKR82" s="9"/>
      <c r="CKS82" s="9"/>
      <c r="CKT82" s="9"/>
      <c r="CKU82" s="9"/>
      <c r="CKV82" s="9"/>
      <c r="CKW82" s="9"/>
      <c r="CKX82" s="9"/>
      <c r="CKY82" s="9"/>
      <c r="CKZ82" s="9"/>
      <c r="CLA82" s="9"/>
      <c r="CLB82" s="9"/>
      <c r="CLC82" s="9"/>
      <c r="CLD82" s="9"/>
      <c r="CLE82" s="9"/>
      <c r="CLF82" s="9"/>
      <c r="CLG82" s="9"/>
      <c r="CLH82" s="9"/>
      <c r="CLI82" s="9"/>
      <c r="CLJ82" s="9"/>
      <c r="CLK82" s="9"/>
      <c r="CLL82" s="9"/>
      <c r="CLM82" s="9"/>
      <c r="CLN82" s="9"/>
      <c r="CLO82" s="9"/>
      <c r="CLP82" s="9"/>
      <c r="CLQ82" s="9"/>
      <c r="CLR82" s="9"/>
      <c r="CLS82" s="9"/>
      <c r="CLT82" s="9"/>
      <c r="CLU82" s="9"/>
      <c r="CLV82" s="9"/>
      <c r="CLW82" s="9"/>
      <c r="CLX82" s="9"/>
      <c r="CLY82" s="9"/>
      <c r="CLZ82" s="9"/>
      <c r="CMA82" s="9"/>
      <c r="CMB82" s="9"/>
      <c r="CMC82" s="9"/>
      <c r="CMD82" s="9"/>
      <c r="CME82" s="9"/>
      <c r="CMF82" s="9"/>
      <c r="CMG82" s="9"/>
      <c r="CMH82" s="9"/>
      <c r="CMI82" s="9"/>
      <c r="CMJ82" s="9"/>
      <c r="CMK82" s="9"/>
      <c r="CML82" s="9"/>
      <c r="CMM82" s="9"/>
      <c r="CMN82" s="9"/>
      <c r="CMO82" s="9"/>
      <c r="CMP82" s="9"/>
      <c r="CMQ82" s="9"/>
      <c r="CMR82" s="9"/>
      <c r="CMS82" s="9"/>
      <c r="CMT82" s="9"/>
      <c r="CMU82" s="9"/>
      <c r="CMV82" s="9"/>
      <c r="CMW82" s="9"/>
      <c r="CMX82" s="9"/>
      <c r="CMY82" s="9"/>
      <c r="CMZ82" s="9"/>
      <c r="CNA82" s="9"/>
      <c r="CNB82" s="9"/>
      <c r="CNC82" s="9"/>
      <c r="CND82" s="9"/>
      <c r="CNE82" s="9"/>
      <c r="CNF82" s="9"/>
      <c r="CNG82" s="9"/>
      <c r="CNH82" s="9"/>
      <c r="CNI82" s="9"/>
      <c r="CNJ82" s="9"/>
      <c r="CNK82" s="9"/>
      <c r="CNL82" s="9"/>
      <c r="CNM82" s="9"/>
      <c r="CNN82" s="9"/>
      <c r="CNO82" s="9"/>
      <c r="CNP82" s="9"/>
      <c r="CNQ82" s="9"/>
      <c r="CNR82" s="9"/>
      <c r="CNS82" s="9"/>
      <c r="CNT82" s="9"/>
      <c r="CNU82" s="9"/>
      <c r="CNV82" s="9"/>
      <c r="CNW82" s="9"/>
      <c r="CNX82" s="9"/>
      <c r="CNY82" s="9"/>
      <c r="CNZ82" s="9"/>
      <c r="COA82" s="9"/>
      <c r="COB82" s="9"/>
      <c r="COC82" s="9"/>
      <c r="COD82" s="9"/>
      <c r="COE82" s="9"/>
      <c r="COF82" s="9"/>
      <c r="COG82" s="9"/>
      <c r="COH82" s="9"/>
      <c r="COI82" s="9"/>
      <c r="COJ82" s="9"/>
      <c r="COK82" s="9"/>
      <c r="COL82" s="9"/>
      <c r="COM82" s="9"/>
      <c r="CON82" s="9"/>
      <c r="COO82" s="9"/>
      <c r="COP82" s="9"/>
      <c r="COQ82" s="9"/>
      <c r="COR82" s="9"/>
      <c r="COS82" s="9"/>
      <c r="COT82" s="9"/>
      <c r="COU82" s="9"/>
      <c r="COV82" s="9"/>
      <c r="COW82" s="9"/>
      <c r="COX82" s="9"/>
      <c r="COY82" s="9"/>
      <c r="COZ82" s="9"/>
      <c r="CPA82" s="9"/>
      <c r="CPB82" s="9"/>
      <c r="CPC82" s="9"/>
      <c r="CPD82" s="9"/>
      <c r="CPE82" s="9"/>
      <c r="CPF82" s="9"/>
      <c r="CPG82" s="9"/>
      <c r="CPH82" s="9"/>
      <c r="CPI82" s="9"/>
      <c r="CPJ82" s="9"/>
      <c r="CPK82" s="9"/>
      <c r="CPL82" s="9"/>
      <c r="CPM82" s="9"/>
      <c r="CPN82" s="9"/>
      <c r="CPO82" s="9"/>
      <c r="CPP82" s="9"/>
      <c r="CPQ82" s="9"/>
      <c r="CPR82" s="9"/>
      <c r="CPS82" s="9"/>
      <c r="CPT82" s="9"/>
      <c r="CPU82" s="9"/>
      <c r="CPV82" s="9"/>
      <c r="CPW82" s="9"/>
      <c r="CPX82" s="9"/>
      <c r="CPY82" s="9"/>
      <c r="CPZ82" s="9"/>
      <c r="CQA82" s="9"/>
      <c r="CQB82" s="9"/>
      <c r="CQC82" s="9"/>
      <c r="CQD82" s="9"/>
      <c r="CQE82" s="9"/>
      <c r="CQF82" s="9"/>
      <c r="CQG82" s="9"/>
      <c r="CQH82" s="9"/>
      <c r="CQI82" s="9"/>
      <c r="CQJ82" s="9"/>
      <c r="CQK82" s="9"/>
      <c r="CQL82" s="9"/>
      <c r="CQM82" s="9"/>
      <c r="CQN82" s="9"/>
      <c r="CQO82" s="9"/>
      <c r="CQP82" s="9"/>
      <c r="CQQ82" s="9"/>
      <c r="CQR82" s="9"/>
      <c r="CQS82" s="9"/>
      <c r="CQT82" s="9"/>
      <c r="CQU82" s="9"/>
      <c r="CQV82" s="9"/>
      <c r="CQW82" s="9"/>
      <c r="CQX82" s="9"/>
      <c r="CQY82" s="9"/>
      <c r="CQZ82" s="9"/>
      <c r="CRA82" s="9"/>
      <c r="CRB82" s="9"/>
      <c r="CRC82" s="9"/>
      <c r="CRD82" s="9"/>
      <c r="CRE82" s="9"/>
      <c r="CRF82" s="9"/>
      <c r="CRG82" s="9"/>
      <c r="CRH82" s="9"/>
      <c r="CRI82" s="9"/>
      <c r="CRJ82" s="9"/>
      <c r="CRK82" s="9"/>
      <c r="CRL82" s="9"/>
      <c r="CRM82" s="9"/>
      <c r="CRN82" s="9"/>
      <c r="CRO82" s="9"/>
      <c r="CRP82" s="9"/>
      <c r="CRQ82" s="9"/>
      <c r="CRR82" s="9"/>
      <c r="CRS82" s="9"/>
      <c r="CRT82" s="9"/>
      <c r="CRU82" s="9"/>
      <c r="CRV82" s="9"/>
      <c r="CRW82" s="9"/>
      <c r="CRX82" s="9"/>
      <c r="CRY82" s="9"/>
      <c r="CRZ82" s="9"/>
      <c r="CSA82" s="9"/>
      <c r="CSB82" s="9"/>
      <c r="CSC82" s="9"/>
      <c r="CSD82" s="9"/>
      <c r="CSE82" s="9"/>
      <c r="CSF82" s="9"/>
      <c r="CSG82" s="9"/>
      <c r="CSH82" s="9"/>
      <c r="CSI82" s="9"/>
      <c r="CSJ82" s="9"/>
      <c r="CSK82" s="9"/>
      <c r="CSL82" s="9"/>
      <c r="CSM82" s="9"/>
      <c r="CSN82" s="9"/>
      <c r="CSO82" s="9"/>
      <c r="CSP82" s="9"/>
      <c r="CSQ82" s="9"/>
      <c r="CSR82" s="9"/>
      <c r="CSS82" s="9"/>
      <c r="CST82" s="9"/>
      <c r="CSU82" s="9"/>
      <c r="CSV82" s="9"/>
      <c r="CSW82" s="9"/>
      <c r="CSX82" s="9"/>
      <c r="CSY82" s="9"/>
      <c r="CSZ82" s="9"/>
      <c r="CTA82" s="9"/>
      <c r="CTB82" s="9"/>
      <c r="CTC82" s="9"/>
      <c r="CTD82" s="9"/>
      <c r="CTE82" s="9"/>
      <c r="CTF82" s="9"/>
      <c r="CTG82" s="9"/>
      <c r="CTH82" s="9"/>
      <c r="CTI82" s="9"/>
      <c r="CTJ82" s="9"/>
      <c r="CTK82" s="9"/>
      <c r="CTL82" s="9"/>
      <c r="CTM82" s="9"/>
      <c r="CTN82" s="9"/>
      <c r="CTO82" s="9"/>
      <c r="CTP82" s="9"/>
      <c r="CTQ82" s="9"/>
      <c r="CTR82" s="9"/>
      <c r="CTS82" s="9"/>
      <c r="CTT82" s="9"/>
      <c r="CTU82" s="9"/>
      <c r="CTV82" s="9"/>
      <c r="CTW82" s="9"/>
      <c r="CTX82" s="9"/>
      <c r="CTY82" s="9"/>
      <c r="CTZ82" s="9"/>
      <c r="CUA82" s="9"/>
      <c r="CUB82" s="9"/>
      <c r="CUC82" s="9"/>
      <c r="CUD82" s="9"/>
      <c r="CUE82" s="9"/>
      <c r="CUF82" s="9"/>
      <c r="CUG82" s="9"/>
      <c r="CUH82" s="9"/>
      <c r="CUI82" s="9"/>
      <c r="CUJ82" s="9"/>
      <c r="CUK82" s="9"/>
      <c r="CUL82" s="9"/>
      <c r="CUM82" s="9"/>
      <c r="CUN82" s="9"/>
      <c r="CUO82" s="9"/>
      <c r="CUP82" s="9"/>
      <c r="CUQ82" s="9"/>
      <c r="CUR82" s="9"/>
      <c r="CUS82" s="9"/>
      <c r="CUT82" s="9"/>
      <c r="CUU82" s="9"/>
      <c r="CUV82" s="9"/>
      <c r="CUW82" s="9"/>
      <c r="CUX82" s="9"/>
      <c r="CUY82" s="9"/>
      <c r="CUZ82" s="9"/>
      <c r="CVA82" s="9"/>
      <c r="CVB82" s="9"/>
      <c r="CVC82" s="9"/>
      <c r="CVD82" s="9"/>
      <c r="CVE82" s="9"/>
      <c r="CVF82" s="9"/>
      <c r="CVG82" s="9"/>
      <c r="CVH82" s="9"/>
      <c r="CVI82" s="9"/>
      <c r="CVJ82" s="9"/>
      <c r="CVK82" s="9"/>
      <c r="CVL82" s="9"/>
      <c r="CVM82" s="9"/>
      <c r="CVN82" s="9"/>
      <c r="CVO82" s="9"/>
      <c r="CVP82" s="9"/>
      <c r="CVQ82" s="9"/>
      <c r="CVR82" s="9"/>
      <c r="CVS82" s="9"/>
      <c r="CVT82" s="9"/>
      <c r="CVU82" s="9"/>
      <c r="CVV82" s="9"/>
      <c r="CVW82" s="9"/>
      <c r="CVX82" s="9"/>
      <c r="CVY82" s="9"/>
      <c r="CVZ82" s="9"/>
      <c r="CWA82" s="9"/>
      <c r="CWB82" s="9"/>
      <c r="CWC82" s="9"/>
      <c r="CWD82" s="9"/>
      <c r="CWE82" s="9"/>
      <c r="CWF82" s="9"/>
      <c r="CWG82" s="9"/>
      <c r="CWH82" s="9"/>
      <c r="CWI82" s="9"/>
      <c r="CWJ82" s="9"/>
      <c r="CWK82" s="9"/>
      <c r="CWL82" s="9"/>
      <c r="CWM82" s="9"/>
      <c r="CWN82" s="9"/>
      <c r="CWO82" s="9"/>
      <c r="CWP82" s="9"/>
      <c r="CWQ82" s="9"/>
      <c r="CWR82" s="9"/>
      <c r="CWS82" s="9"/>
      <c r="CWT82" s="9"/>
      <c r="CWU82" s="9"/>
      <c r="CWV82" s="9"/>
      <c r="CWW82" s="9"/>
      <c r="CWX82" s="9"/>
      <c r="CWY82" s="9"/>
      <c r="CWZ82" s="9"/>
      <c r="CXA82" s="9"/>
      <c r="CXB82" s="9"/>
      <c r="CXC82" s="9"/>
      <c r="CXD82" s="9"/>
      <c r="CXE82" s="9"/>
      <c r="CXF82" s="9"/>
      <c r="CXG82" s="9"/>
      <c r="CXH82" s="9"/>
      <c r="CXI82" s="9"/>
      <c r="CXJ82" s="9"/>
      <c r="CXK82" s="9"/>
      <c r="CXL82" s="9"/>
      <c r="CXM82" s="9"/>
      <c r="CXN82" s="9"/>
      <c r="CXO82" s="9"/>
      <c r="CXP82" s="9"/>
      <c r="CXQ82" s="9"/>
      <c r="CXR82" s="9"/>
      <c r="CXS82" s="9"/>
      <c r="CXT82" s="9"/>
      <c r="CXU82" s="9"/>
      <c r="CXV82" s="9"/>
      <c r="CXW82" s="9"/>
      <c r="CXX82" s="9"/>
      <c r="CXY82" s="9"/>
      <c r="CXZ82" s="9"/>
      <c r="CYA82" s="9"/>
      <c r="CYB82" s="9"/>
      <c r="CYC82" s="9"/>
      <c r="CYD82" s="9"/>
      <c r="CYE82" s="9"/>
      <c r="CYF82" s="9"/>
      <c r="CYG82" s="9"/>
      <c r="CYH82" s="9"/>
      <c r="CYI82" s="9"/>
      <c r="CYJ82" s="9"/>
      <c r="CYK82" s="9"/>
      <c r="CYL82" s="9"/>
      <c r="CYM82" s="9"/>
      <c r="CYN82" s="9"/>
      <c r="CYO82" s="9"/>
      <c r="CYP82" s="9"/>
      <c r="CYQ82" s="9"/>
      <c r="CYR82" s="9"/>
      <c r="CYS82" s="9"/>
      <c r="CYT82" s="9"/>
      <c r="CYU82" s="9"/>
      <c r="CYV82" s="9"/>
      <c r="CYW82" s="9"/>
      <c r="CYX82" s="9"/>
      <c r="CYY82" s="9"/>
      <c r="CYZ82" s="9"/>
      <c r="CZA82" s="9"/>
      <c r="CZB82" s="9"/>
      <c r="CZC82" s="9"/>
      <c r="CZD82" s="9"/>
      <c r="CZE82" s="9"/>
      <c r="CZF82" s="9"/>
      <c r="CZG82" s="9"/>
      <c r="CZH82" s="9"/>
      <c r="CZI82" s="9"/>
      <c r="CZJ82" s="9"/>
      <c r="CZK82" s="9"/>
      <c r="CZL82" s="9"/>
      <c r="CZM82" s="9"/>
      <c r="CZN82" s="9"/>
      <c r="CZO82" s="9"/>
      <c r="CZP82" s="9"/>
      <c r="CZQ82" s="9"/>
      <c r="CZR82" s="9"/>
      <c r="CZS82" s="9"/>
      <c r="CZT82" s="9"/>
      <c r="CZU82" s="9"/>
      <c r="CZV82" s="9"/>
      <c r="CZW82" s="9"/>
      <c r="CZX82" s="9"/>
      <c r="CZY82" s="9"/>
      <c r="CZZ82" s="9"/>
      <c r="DAA82" s="9"/>
      <c r="DAB82" s="9"/>
      <c r="DAC82" s="9"/>
      <c r="DAD82" s="9"/>
      <c r="DAE82" s="9"/>
      <c r="DAF82" s="9"/>
      <c r="DAG82" s="9"/>
      <c r="DAH82" s="9"/>
      <c r="DAI82" s="9"/>
      <c r="DAJ82" s="9"/>
      <c r="DAK82" s="9"/>
      <c r="DAL82" s="9"/>
      <c r="DAM82" s="9"/>
      <c r="DAN82" s="9"/>
      <c r="DAO82" s="9"/>
      <c r="DAP82" s="9"/>
      <c r="DAQ82" s="9"/>
      <c r="DAR82" s="9"/>
      <c r="DAS82" s="9"/>
      <c r="DAT82" s="9"/>
      <c r="DAU82" s="9"/>
      <c r="DAV82" s="9"/>
      <c r="DAW82" s="9"/>
      <c r="DAX82" s="9"/>
      <c r="DAY82" s="9"/>
      <c r="DAZ82" s="9"/>
      <c r="DBA82" s="9"/>
      <c r="DBB82" s="9"/>
      <c r="DBC82" s="9"/>
      <c r="DBD82" s="9"/>
      <c r="DBE82" s="9"/>
      <c r="DBF82" s="9"/>
      <c r="DBG82" s="9"/>
      <c r="DBH82" s="9"/>
      <c r="DBI82" s="9"/>
      <c r="DBJ82" s="9"/>
      <c r="DBK82" s="9"/>
      <c r="DBL82" s="9"/>
      <c r="DBM82" s="9"/>
      <c r="DBN82" s="9"/>
      <c r="DBO82" s="9"/>
      <c r="DBP82" s="9"/>
      <c r="DBQ82" s="9"/>
      <c r="DBR82" s="9"/>
      <c r="DBS82" s="9"/>
      <c r="DBT82" s="9"/>
      <c r="DBU82" s="9"/>
      <c r="DBV82" s="9"/>
      <c r="DBW82" s="9"/>
      <c r="DBX82" s="9"/>
      <c r="DBY82" s="9"/>
      <c r="DBZ82" s="9"/>
      <c r="DCA82" s="9"/>
      <c r="DCB82" s="9"/>
      <c r="DCC82" s="9"/>
      <c r="DCD82" s="9"/>
      <c r="DCE82" s="9"/>
      <c r="DCF82" s="9"/>
      <c r="DCG82" s="9"/>
      <c r="DCH82" s="9"/>
      <c r="DCI82" s="9"/>
      <c r="DCJ82" s="9"/>
      <c r="DCK82" s="9"/>
      <c r="DCL82" s="9"/>
      <c r="DCM82" s="9"/>
      <c r="DCN82" s="9"/>
      <c r="DCO82" s="9"/>
      <c r="DCP82" s="9"/>
      <c r="DCQ82" s="9"/>
      <c r="DCR82" s="9"/>
      <c r="DCS82" s="9"/>
      <c r="DCT82" s="9"/>
      <c r="DCU82" s="9"/>
      <c r="DCV82" s="9"/>
      <c r="DCW82" s="9"/>
      <c r="DCX82" s="9"/>
      <c r="DCY82" s="9"/>
      <c r="DCZ82" s="9"/>
      <c r="DDA82" s="9"/>
      <c r="DDB82" s="9"/>
      <c r="DDC82" s="9"/>
      <c r="DDD82" s="9"/>
      <c r="DDE82" s="9"/>
      <c r="DDF82" s="9"/>
      <c r="DDG82" s="9"/>
      <c r="DDH82" s="9"/>
      <c r="DDI82" s="9"/>
      <c r="DDJ82" s="9"/>
      <c r="DDK82" s="9"/>
      <c r="DDL82" s="9"/>
      <c r="DDM82" s="9"/>
      <c r="DDN82" s="9"/>
      <c r="DDO82" s="9"/>
      <c r="DDP82" s="9"/>
      <c r="DDQ82" s="9"/>
      <c r="DDR82" s="9"/>
      <c r="DDS82" s="9"/>
      <c r="DDT82" s="9"/>
      <c r="DDU82" s="9"/>
      <c r="DDV82" s="9"/>
      <c r="DDW82" s="9"/>
      <c r="DDX82" s="9"/>
      <c r="DDY82" s="9"/>
      <c r="DDZ82" s="9"/>
      <c r="DEA82" s="9"/>
      <c r="DEB82" s="9"/>
      <c r="DEC82" s="9"/>
      <c r="DED82" s="9"/>
      <c r="DEE82" s="9"/>
      <c r="DEF82" s="9"/>
      <c r="DEG82" s="9"/>
      <c r="DEH82" s="9"/>
      <c r="DEI82" s="9"/>
      <c r="DEJ82" s="9"/>
      <c r="DEK82" s="9"/>
      <c r="DEL82" s="9"/>
      <c r="DEM82" s="9"/>
      <c r="DEN82" s="9"/>
      <c r="DEO82" s="9"/>
      <c r="DEP82" s="9"/>
      <c r="DEQ82" s="9"/>
      <c r="DER82" s="9"/>
      <c r="DES82" s="9"/>
      <c r="DET82" s="9"/>
      <c r="DEU82" s="9"/>
      <c r="DEV82" s="9"/>
      <c r="DEW82" s="9"/>
      <c r="DEX82" s="9"/>
      <c r="DEY82" s="9"/>
      <c r="DEZ82" s="9"/>
      <c r="DFA82" s="9"/>
      <c r="DFB82" s="9"/>
      <c r="DFC82" s="9"/>
      <c r="DFD82" s="9"/>
      <c r="DFE82" s="9"/>
      <c r="DFF82" s="9"/>
      <c r="DFG82" s="9"/>
      <c r="DFH82" s="9"/>
      <c r="DFI82" s="9"/>
      <c r="DFJ82" s="9"/>
      <c r="DFK82" s="9"/>
      <c r="DFL82" s="9"/>
      <c r="DFM82" s="9"/>
      <c r="DFN82" s="9"/>
      <c r="DFO82" s="9"/>
      <c r="DFP82" s="9"/>
      <c r="DFQ82" s="9"/>
      <c r="DFR82" s="9"/>
      <c r="DFS82" s="9"/>
      <c r="DFT82" s="9"/>
      <c r="DFU82" s="9"/>
      <c r="DFV82" s="9"/>
      <c r="DFW82" s="9"/>
      <c r="DFX82" s="9"/>
      <c r="DFY82" s="9"/>
      <c r="DFZ82" s="9"/>
      <c r="DGA82" s="9"/>
      <c r="DGB82" s="9"/>
      <c r="DGC82" s="9"/>
      <c r="DGD82" s="9"/>
      <c r="DGE82" s="9"/>
      <c r="DGF82" s="9"/>
      <c r="DGG82" s="9"/>
      <c r="DGH82" s="9"/>
      <c r="DGI82" s="9"/>
      <c r="DGJ82" s="9"/>
      <c r="DGK82" s="9"/>
      <c r="DGL82" s="9"/>
      <c r="DGM82" s="9"/>
      <c r="DGN82" s="9"/>
      <c r="DGO82" s="9"/>
      <c r="DGP82" s="9"/>
      <c r="DGQ82" s="9"/>
      <c r="DGR82" s="9"/>
      <c r="DGS82" s="9"/>
      <c r="DGT82" s="9"/>
      <c r="DGU82" s="9"/>
      <c r="DGV82" s="9"/>
      <c r="DGW82" s="9"/>
      <c r="DGX82" s="9"/>
      <c r="DGY82" s="9"/>
      <c r="DGZ82" s="9"/>
      <c r="DHA82" s="9"/>
      <c r="DHB82" s="9"/>
      <c r="DHC82" s="9"/>
      <c r="DHD82" s="9"/>
      <c r="DHE82" s="9"/>
      <c r="DHF82" s="9"/>
      <c r="DHG82" s="9"/>
      <c r="DHH82" s="9"/>
      <c r="DHI82" s="9"/>
      <c r="DHJ82" s="9"/>
      <c r="DHK82" s="9"/>
      <c r="DHL82" s="9"/>
      <c r="DHM82" s="9"/>
      <c r="DHN82" s="9"/>
      <c r="DHO82" s="9"/>
      <c r="DHP82" s="9"/>
      <c r="DHQ82" s="9"/>
      <c r="DHR82" s="9"/>
      <c r="DHS82" s="9"/>
      <c r="DHT82" s="9"/>
      <c r="DHU82" s="9"/>
      <c r="DHV82" s="9"/>
      <c r="DHW82" s="9"/>
      <c r="DHX82" s="9"/>
      <c r="DHY82" s="9"/>
      <c r="DHZ82" s="9"/>
      <c r="DIA82" s="9"/>
      <c r="DIB82" s="9"/>
      <c r="DIC82" s="9"/>
      <c r="DID82" s="9"/>
      <c r="DIE82" s="9"/>
      <c r="DIF82" s="9"/>
      <c r="DIG82" s="9"/>
      <c r="DIH82" s="9"/>
      <c r="DII82" s="9"/>
      <c r="DIJ82" s="9"/>
      <c r="DIK82" s="9"/>
      <c r="DIL82" s="9"/>
      <c r="DIM82" s="9"/>
      <c r="DIN82" s="9"/>
      <c r="DIO82" s="9"/>
      <c r="DIP82" s="9"/>
      <c r="DIQ82" s="9"/>
      <c r="DIR82" s="9"/>
      <c r="DIS82" s="9"/>
      <c r="DIT82" s="9"/>
      <c r="DIU82" s="9"/>
      <c r="DIV82" s="9"/>
      <c r="DIW82" s="9"/>
      <c r="DIX82" s="9"/>
      <c r="DIY82" s="9"/>
      <c r="DIZ82" s="9"/>
      <c r="DJA82" s="9"/>
      <c r="DJB82" s="9"/>
      <c r="DJC82" s="9"/>
      <c r="DJD82" s="9"/>
      <c r="DJE82" s="9"/>
      <c r="DJF82" s="9"/>
      <c r="DJG82" s="9"/>
      <c r="DJH82" s="9"/>
      <c r="DJI82" s="9"/>
      <c r="DJJ82" s="9"/>
      <c r="DJK82" s="9"/>
      <c r="DJL82" s="9"/>
      <c r="DJM82" s="9"/>
      <c r="DJN82" s="9"/>
      <c r="DJO82" s="9"/>
      <c r="DJP82" s="9"/>
      <c r="DJQ82" s="9"/>
      <c r="DJR82" s="9"/>
      <c r="DJS82" s="9"/>
      <c r="DJT82" s="9"/>
      <c r="DJU82" s="9"/>
      <c r="DJV82" s="9"/>
      <c r="DJW82" s="9"/>
      <c r="DJX82" s="9"/>
      <c r="DJY82" s="9"/>
      <c r="DJZ82" s="9"/>
      <c r="DKA82" s="9"/>
      <c r="DKB82" s="9"/>
      <c r="DKC82" s="9"/>
      <c r="DKD82" s="9"/>
      <c r="DKE82" s="9"/>
      <c r="DKF82" s="9"/>
      <c r="DKG82" s="9"/>
      <c r="DKH82" s="9"/>
      <c r="DKI82" s="9"/>
      <c r="DKJ82" s="9"/>
      <c r="DKK82" s="9"/>
      <c r="DKL82" s="9"/>
      <c r="DKM82" s="9"/>
      <c r="DKN82" s="9"/>
      <c r="DKO82" s="9"/>
      <c r="DKP82" s="9"/>
      <c r="DKQ82" s="9"/>
      <c r="DKR82" s="9"/>
      <c r="DKS82" s="9"/>
      <c r="DKT82" s="9"/>
      <c r="DKU82" s="9"/>
      <c r="DKV82" s="9"/>
      <c r="DKW82" s="9"/>
      <c r="DKX82" s="9"/>
      <c r="DKY82" s="9"/>
      <c r="DKZ82" s="9"/>
      <c r="DLA82" s="9"/>
      <c r="DLB82" s="9"/>
      <c r="DLC82" s="9"/>
      <c r="DLD82" s="9"/>
      <c r="DLE82" s="9"/>
      <c r="DLF82" s="9"/>
      <c r="DLG82" s="9"/>
      <c r="DLH82" s="9"/>
      <c r="DLI82" s="9"/>
      <c r="DLJ82" s="9"/>
      <c r="DLK82" s="9"/>
      <c r="DLL82" s="9"/>
      <c r="DLM82" s="9"/>
      <c r="DLN82" s="9"/>
      <c r="DLO82" s="9"/>
      <c r="DLP82" s="9"/>
      <c r="DLQ82" s="9"/>
      <c r="DLR82" s="9"/>
      <c r="DLS82" s="9"/>
      <c r="DLT82" s="9"/>
      <c r="DLU82" s="9"/>
      <c r="DLV82" s="9"/>
      <c r="DLW82" s="9"/>
      <c r="DLX82" s="9"/>
      <c r="DLY82" s="9"/>
      <c r="DLZ82" s="9"/>
      <c r="DMA82" s="9"/>
      <c r="DMB82" s="9"/>
      <c r="DMC82" s="9"/>
      <c r="DMD82" s="9"/>
      <c r="DME82" s="9"/>
      <c r="DMF82" s="9"/>
      <c r="DMG82" s="9"/>
      <c r="DMH82" s="9"/>
      <c r="DMI82" s="9"/>
      <c r="DMJ82" s="9"/>
      <c r="DMK82" s="9"/>
      <c r="DML82" s="9"/>
      <c r="DMM82" s="9"/>
      <c r="DMN82" s="9"/>
      <c r="DMO82" s="9"/>
      <c r="DMP82" s="9"/>
      <c r="DMQ82" s="9"/>
      <c r="DMR82" s="9"/>
      <c r="DMS82" s="9"/>
      <c r="DMT82" s="9"/>
      <c r="DMU82" s="9"/>
      <c r="DMV82" s="9"/>
      <c r="DMW82" s="9"/>
      <c r="DMX82" s="9"/>
      <c r="DMY82" s="9"/>
      <c r="DMZ82" s="9"/>
      <c r="DNA82" s="9"/>
      <c r="DNB82" s="9"/>
      <c r="DNC82" s="9"/>
      <c r="DND82" s="9"/>
      <c r="DNE82" s="9"/>
      <c r="DNF82" s="9"/>
      <c r="DNG82" s="9"/>
      <c r="DNH82" s="9"/>
      <c r="DNI82" s="9"/>
      <c r="DNJ82" s="9"/>
      <c r="DNK82" s="9"/>
      <c r="DNL82" s="9"/>
      <c r="DNM82" s="9"/>
      <c r="DNN82" s="9"/>
      <c r="DNO82" s="9"/>
      <c r="DNP82" s="9"/>
      <c r="DNQ82" s="9"/>
      <c r="DNR82" s="9"/>
      <c r="DNS82" s="9"/>
      <c r="DNT82" s="9"/>
      <c r="DNU82" s="9"/>
      <c r="DNV82" s="9"/>
      <c r="DNW82" s="9"/>
      <c r="DNX82" s="9"/>
      <c r="DNY82" s="9"/>
      <c r="DNZ82" s="9"/>
      <c r="DOA82" s="9"/>
      <c r="DOB82" s="9"/>
      <c r="DOC82" s="9"/>
      <c r="DOD82" s="9"/>
      <c r="DOE82" s="9"/>
      <c r="DOF82" s="9"/>
      <c r="DOG82" s="9"/>
      <c r="DOH82" s="9"/>
      <c r="DOI82" s="9"/>
      <c r="DOJ82" s="9"/>
      <c r="DOK82" s="9"/>
      <c r="DOL82" s="9"/>
      <c r="DOM82" s="9"/>
      <c r="DON82" s="9"/>
      <c r="DOO82" s="9"/>
      <c r="DOP82" s="9"/>
      <c r="DOQ82" s="9"/>
      <c r="DOR82" s="9"/>
      <c r="DOS82" s="9"/>
      <c r="DOT82" s="9"/>
      <c r="DOU82" s="9"/>
      <c r="DOV82" s="9"/>
      <c r="DOW82" s="9"/>
      <c r="DOX82" s="9"/>
      <c r="DOY82" s="9"/>
      <c r="DOZ82" s="9"/>
      <c r="DPA82" s="9"/>
      <c r="DPB82" s="9"/>
      <c r="DPC82" s="9"/>
      <c r="DPD82" s="9"/>
      <c r="DPE82" s="9"/>
      <c r="DPF82" s="9"/>
      <c r="DPG82" s="9"/>
      <c r="DPH82" s="9"/>
      <c r="DPI82" s="9"/>
      <c r="DPJ82" s="9"/>
      <c r="DPK82" s="9"/>
      <c r="DPL82" s="9"/>
      <c r="DPM82" s="9"/>
      <c r="DPN82" s="9"/>
      <c r="DPO82" s="9"/>
      <c r="DPP82" s="9"/>
      <c r="DPQ82" s="9"/>
      <c r="DPR82" s="9"/>
      <c r="DPS82" s="9"/>
      <c r="DPT82" s="9"/>
      <c r="DPU82" s="9"/>
      <c r="DPV82" s="9"/>
      <c r="DPW82" s="9"/>
      <c r="DPX82" s="9"/>
      <c r="DPY82" s="9"/>
      <c r="DPZ82" s="9"/>
      <c r="DQA82" s="9"/>
      <c r="DQB82" s="9"/>
      <c r="DQC82" s="9"/>
      <c r="DQD82" s="9"/>
      <c r="DQE82" s="9"/>
      <c r="DQF82" s="9"/>
      <c r="DQG82" s="9"/>
      <c r="DQH82" s="9"/>
      <c r="DQI82" s="9"/>
      <c r="DQJ82" s="9"/>
      <c r="DQK82" s="9"/>
      <c r="DQL82" s="9"/>
      <c r="DQM82" s="9"/>
      <c r="DQN82" s="9"/>
      <c r="DQO82" s="9"/>
      <c r="DQP82" s="9"/>
      <c r="DQQ82" s="9"/>
      <c r="DQR82" s="9"/>
      <c r="DQS82" s="9"/>
      <c r="DQT82" s="9"/>
      <c r="DQU82" s="9"/>
      <c r="DQV82" s="9"/>
      <c r="DQW82" s="9"/>
      <c r="DQX82" s="9"/>
      <c r="DQY82" s="9"/>
      <c r="DQZ82" s="9"/>
      <c r="DRA82" s="9"/>
      <c r="DRB82" s="9"/>
      <c r="DRC82" s="9"/>
      <c r="DRD82" s="9"/>
      <c r="DRE82" s="9"/>
      <c r="DRF82" s="9"/>
      <c r="DRG82" s="9"/>
      <c r="DRH82" s="9"/>
      <c r="DRI82" s="9"/>
      <c r="DRJ82" s="9"/>
      <c r="DRK82" s="9"/>
      <c r="DRL82" s="9"/>
      <c r="DRM82" s="9"/>
      <c r="DRN82" s="9"/>
      <c r="DRO82" s="9"/>
      <c r="DRP82" s="9"/>
      <c r="DRQ82" s="9"/>
      <c r="DRR82" s="9"/>
      <c r="DRS82" s="9"/>
      <c r="DRT82" s="9"/>
      <c r="DRU82" s="9"/>
      <c r="DRV82" s="9"/>
      <c r="DRW82" s="9"/>
      <c r="DRX82" s="9"/>
      <c r="DRY82" s="9"/>
      <c r="DRZ82" s="9"/>
      <c r="DSA82" s="9"/>
      <c r="DSB82" s="9"/>
      <c r="DSC82" s="9"/>
      <c r="DSD82" s="9"/>
      <c r="DSE82" s="9"/>
      <c r="DSF82" s="9"/>
      <c r="DSG82" s="9"/>
      <c r="DSH82" s="9"/>
      <c r="DSI82" s="9"/>
      <c r="DSJ82" s="9"/>
      <c r="DSK82" s="9"/>
      <c r="DSL82" s="9"/>
      <c r="DSM82" s="9"/>
      <c r="DSN82" s="9"/>
      <c r="DSO82" s="9"/>
      <c r="DSP82" s="9"/>
      <c r="DSQ82" s="9"/>
      <c r="DSR82" s="9"/>
      <c r="DSS82" s="9"/>
      <c r="DST82" s="9"/>
      <c r="DSU82" s="9"/>
      <c r="DSV82" s="9"/>
      <c r="DSW82" s="9"/>
      <c r="DSX82" s="9"/>
      <c r="DSY82" s="9"/>
      <c r="DSZ82" s="9"/>
      <c r="DTA82" s="9"/>
      <c r="DTB82" s="9"/>
      <c r="DTC82" s="9"/>
      <c r="DTD82" s="9"/>
      <c r="DTE82" s="9"/>
      <c r="DTF82" s="9"/>
      <c r="DTG82" s="9"/>
      <c r="DTH82" s="9"/>
      <c r="DTI82" s="9"/>
      <c r="DTJ82" s="9"/>
      <c r="DTK82" s="9"/>
      <c r="DTL82" s="9"/>
      <c r="DTM82" s="9"/>
      <c r="DTN82" s="9"/>
      <c r="DTO82" s="9"/>
      <c r="DTP82" s="9"/>
      <c r="DTQ82" s="9"/>
      <c r="DTR82" s="9"/>
      <c r="DTS82" s="9"/>
      <c r="DTT82" s="9"/>
      <c r="DTU82" s="9"/>
      <c r="DTV82" s="9"/>
      <c r="DTW82" s="9"/>
      <c r="DTX82" s="9"/>
      <c r="DTY82" s="9"/>
      <c r="DTZ82" s="9"/>
      <c r="DUA82" s="9"/>
      <c r="DUB82" s="9"/>
      <c r="DUC82" s="9"/>
      <c r="DUD82" s="9"/>
      <c r="DUE82" s="9"/>
      <c r="DUF82" s="9"/>
      <c r="DUG82" s="9"/>
      <c r="DUH82" s="9"/>
      <c r="DUI82" s="9"/>
      <c r="DUJ82" s="9"/>
      <c r="DUK82" s="9"/>
      <c r="DUL82" s="9"/>
      <c r="DUM82" s="9"/>
      <c r="DUN82" s="9"/>
      <c r="DUO82" s="9"/>
      <c r="DUP82" s="9"/>
      <c r="DUQ82" s="9"/>
      <c r="DUR82" s="9"/>
      <c r="DUS82" s="9"/>
      <c r="DUT82" s="9"/>
      <c r="DUU82" s="9"/>
      <c r="DUV82" s="9"/>
      <c r="DUW82" s="9"/>
      <c r="DUX82" s="9"/>
      <c r="DUY82" s="9"/>
      <c r="DUZ82" s="9"/>
      <c r="DVA82" s="9"/>
      <c r="DVB82" s="9"/>
      <c r="DVC82" s="9"/>
      <c r="DVD82" s="9"/>
      <c r="DVE82" s="9"/>
      <c r="DVF82" s="9"/>
      <c r="DVG82" s="9"/>
      <c r="DVH82" s="9"/>
      <c r="DVI82" s="9"/>
      <c r="DVJ82" s="9"/>
      <c r="DVK82" s="9"/>
      <c r="DVL82" s="9"/>
      <c r="DVM82" s="9"/>
      <c r="DVN82" s="9"/>
      <c r="DVO82" s="9"/>
      <c r="DVP82" s="9"/>
      <c r="DVQ82" s="9"/>
      <c r="DVR82" s="9"/>
      <c r="DVS82" s="9"/>
      <c r="DVT82" s="9"/>
      <c r="DVU82" s="9"/>
      <c r="DVV82" s="9"/>
      <c r="DVW82" s="9"/>
      <c r="DVX82" s="9"/>
      <c r="DVY82" s="9"/>
      <c r="DVZ82" s="9"/>
      <c r="DWA82" s="9"/>
      <c r="DWB82" s="9"/>
      <c r="DWC82" s="9"/>
      <c r="DWD82" s="9"/>
      <c r="DWE82" s="9"/>
      <c r="DWF82" s="9"/>
      <c r="DWG82" s="9"/>
      <c r="DWH82" s="9"/>
      <c r="DWI82" s="9"/>
      <c r="DWJ82" s="9"/>
      <c r="DWK82" s="9"/>
      <c r="DWL82" s="9"/>
      <c r="DWM82" s="9"/>
      <c r="DWN82" s="9"/>
      <c r="DWO82" s="9"/>
      <c r="DWP82" s="9"/>
      <c r="DWQ82" s="9"/>
      <c r="DWR82" s="9"/>
      <c r="DWS82" s="9"/>
      <c r="DWT82" s="9"/>
      <c r="DWU82" s="9"/>
      <c r="DWV82" s="9"/>
      <c r="DWW82" s="9"/>
      <c r="DWX82" s="9"/>
      <c r="DWY82" s="9"/>
      <c r="DWZ82" s="9"/>
      <c r="DXA82" s="9"/>
      <c r="DXB82" s="9"/>
      <c r="DXC82" s="9"/>
      <c r="DXD82" s="9"/>
      <c r="DXE82" s="9"/>
      <c r="DXF82" s="9"/>
      <c r="DXG82" s="9"/>
      <c r="DXH82" s="9"/>
      <c r="DXI82" s="9"/>
      <c r="DXJ82" s="9"/>
      <c r="DXK82" s="9"/>
      <c r="DXL82" s="9"/>
      <c r="DXM82" s="9"/>
      <c r="DXN82" s="9"/>
      <c r="DXO82" s="9"/>
      <c r="DXP82" s="9"/>
      <c r="DXQ82" s="9"/>
      <c r="DXR82" s="9"/>
      <c r="DXS82" s="9"/>
      <c r="DXT82" s="9"/>
      <c r="DXU82" s="9"/>
      <c r="DXV82" s="9"/>
      <c r="DXW82" s="9"/>
      <c r="DXX82" s="9"/>
      <c r="DXY82" s="9"/>
      <c r="DXZ82" s="9"/>
      <c r="DYA82" s="9"/>
      <c r="DYB82" s="9"/>
      <c r="DYC82" s="9"/>
      <c r="DYD82" s="9"/>
      <c r="DYE82" s="9"/>
      <c r="DYF82" s="9"/>
      <c r="DYG82" s="9"/>
      <c r="DYH82" s="9"/>
      <c r="DYI82" s="9"/>
      <c r="DYJ82" s="9"/>
      <c r="DYK82" s="9"/>
      <c r="DYL82" s="9"/>
      <c r="DYM82" s="9"/>
      <c r="DYN82" s="9"/>
      <c r="DYO82" s="9"/>
      <c r="DYP82" s="9"/>
      <c r="DYQ82" s="9"/>
      <c r="DYR82" s="9"/>
      <c r="DYS82" s="9"/>
      <c r="DYT82" s="9"/>
      <c r="DYU82" s="9"/>
      <c r="DYV82" s="9"/>
      <c r="DYW82" s="9"/>
      <c r="DYX82" s="9"/>
      <c r="DYY82" s="9"/>
      <c r="DYZ82" s="9"/>
      <c r="DZA82" s="9"/>
      <c r="DZB82" s="9"/>
      <c r="DZC82" s="9"/>
      <c r="DZD82" s="9"/>
      <c r="DZE82" s="9"/>
      <c r="DZF82" s="9"/>
      <c r="DZG82" s="9"/>
      <c r="DZH82" s="9"/>
      <c r="DZI82" s="9"/>
      <c r="DZJ82" s="9"/>
      <c r="DZK82" s="9"/>
      <c r="DZL82" s="9"/>
      <c r="DZM82" s="9"/>
      <c r="DZN82" s="9"/>
      <c r="DZO82" s="9"/>
      <c r="DZP82" s="9"/>
      <c r="DZQ82" s="9"/>
      <c r="DZR82" s="9"/>
      <c r="DZS82" s="9"/>
      <c r="DZT82" s="9"/>
      <c r="DZU82" s="9"/>
      <c r="DZV82" s="9"/>
      <c r="DZW82" s="9"/>
      <c r="DZX82" s="9"/>
      <c r="DZY82" s="9"/>
      <c r="DZZ82" s="9"/>
      <c r="EAA82" s="9"/>
      <c r="EAB82" s="9"/>
      <c r="EAC82" s="9"/>
      <c r="EAD82" s="9"/>
      <c r="EAE82" s="9"/>
      <c r="EAF82" s="9"/>
      <c r="EAG82" s="9"/>
      <c r="EAH82" s="9"/>
      <c r="EAI82" s="9"/>
      <c r="EAJ82" s="9"/>
      <c r="EAK82" s="9"/>
      <c r="EAL82" s="9"/>
      <c r="EAM82" s="9"/>
      <c r="EAN82" s="9"/>
      <c r="EAO82" s="9"/>
      <c r="EAP82" s="9"/>
      <c r="EAQ82" s="9"/>
      <c r="EAR82" s="9"/>
      <c r="EAS82" s="9"/>
      <c r="EAT82" s="9"/>
      <c r="EAU82" s="9"/>
      <c r="EAV82" s="9"/>
      <c r="EAW82" s="9"/>
      <c r="EAX82" s="9"/>
      <c r="EAY82" s="9"/>
      <c r="EAZ82" s="9"/>
      <c r="EBA82" s="9"/>
      <c r="EBB82" s="9"/>
      <c r="EBC82" s="9"/>
      <c r="EBD82" s="9"/>
      <c r="EBE82" s="9"/>
      <c r="EBF82" s="9"/>
      <c r="EBG82" s="9"/>
      <c r="EBH82" s="9"/>
      <c r="EBI82" s="9"/>
      <c r="EBJ82" s="9"/>
      <c r="EBK82" s="9"/>
      <c r="EBL82" s="9"/>
      <c r="EBM82" s="9"/>
      <c r="EBN82" s="9"/>
      <c r="EBO82" s="9"/>
      <c r="EBP82" s="9"/>
      <c r="EBQ82" s="9"/>
      <c r="EBR82" s="9"/>
      <c r="EBS82" s="9"/>
      <c r="EBT82" s="9"/>
      <c r="EBU82" s="9"/>
      <c r="EBV82" s="9"/>
      <c r="EBW82" s="9"/>
      <c r="EBX82" s="9"/>
      <c r="EBY82" s="9"/>
      <c r="EBZ82" s="9"/>
      <c r="ECA82" s="9"/>
      <c r="ECB82" s="9"/>
      <c r="ECC82" s="9"/>
      <c r="ECD82" s="9"/>
      <c r="ECE82" s="9"/>
      <c r="ECF82" s="9"/>
      <c r="ECG82" s="9"/>
      <c r="ECH82" s="9"/>
      <c r="ECI82" s="9"/>
      <c r="ECJ82" s="9"/>
      <c r="ECK82" s="9"/>
      <c r="ECL82" s="9"/>
      <c r="ECM82" s="9"/>
      <c r="ECN82" s="9"/>
      <c r="ECO82" s="9"/>
      <c r="ECP82" s="9"/>
      <c r="ECQ82" s="9"/>
      <c r="ECR82" s="9"/>
      <c r="ECS82" s="9"/>
      <c r="ECT82" s="9"/>
      <c r="ECU82" s="9"/>
      <c r="ECV82" s="9"/>
      <c r="ECW82" s="9"/>
      <c r="ECX82" s="9"/>
      <c r="ECY82" s="9"/>
      <c r="ECZ82" s="9"/>
      <c r="EDA82" s="9"/>
      <c r="EDB82" s="9"/>
      <c r="EDC82" s="9"/>
      <c r="EDD82" s="9"/>
      <c r="EDE82" s="9"/>
      <c r="EDF82" s="9"/>
      <c r="EDG82" s="9"/>
      <c r="EDH82" s="9"/>
      <c r="EDI82" s="9"/>
      <c r="EDJ82" s="9"/>
      <c r="EDK82" s="9"/>
      <c r="EDL82" s="9"/>
      <c r="EDM82" s="9"/>
      <c r="EDN82" s="9"/>
      <c r="EDO82" s="9"/>
      <c r="EDP82" s="9"/>
      <c r="EDQ82" s="9"/>
      <c r="EDR82" s="9"/>
      <c r="EDS82" s="9"/>
      <c r="EDT82" s="9"/>
      <c r="EDU82" s="9"/>
      <c r="EDV82" s="9"/>
      <c r="EDW82" s="9"/>
      <c r="EDX82" s="9"/>
      <c r="EDY82" s="9"/>
      <c r="EDZ82" s="9"/>
      <c r="EEA82" s="9"/>
      <c r="EEB82" s="9"/>
      <c r="EEC82" s="9"/>
      <c r="EED82" s="9"/>
      <c r="EEE82" s="9"/>
      <c r="EEF82" s="9"/>
      <c r="EEG82" s="9"/>
      <c r="EEH82" s="9"/>
      <c r="EEI82" s="9"/>
      <c r="EEJ82" s="9"/>
      <c r="EEK82" s="9"/>
      <c r="EEL82" s="9"/>
      <c r="EEM82" s="9"/>
      <c r="EEN82" s="9"/>
      <c r="EEO82" s="9"/>
      <c r="EEP82" s="9"/>
      <c r="EEQ82" s="9"/>
      <c r="EER82" s="9"/>
      <c r="EES82" s="9"/>
      <c r="EET82" s="9"/>
      <c r="EEU82" s="9"/>
      <c r="EEV82" s="9"/>
      <c r="EEW82" s="9"/>
      <c r="EEX82" s="9"/>
      <c r="EEY82" s="9"/>
      <c r="EEZ82" s="9"/>
      <c r="EFA82" s="9"/>
      <c r="EFB82" s="9"/>
      <c r="EFC82" s="9"/>
      <c r="EFD82" s="9"/>
      <c r="EFE82" s="9"/>
      <c r="EFF82" s="9"/>
      <c r="EFG82" s="9"/>
      <c r="EFH82" s="9"/>
      <c r="EFI82" s="9"/>
      <c r="EFJ82" s="9"/>
      <c r="EFK82" s="9"/>
      <c r="EFL82" s="9"/>
      <c r="EFM82" s="9"/>
      <c r="EFN82" s="9"/>
      <c r="EFO82" s="9"/>
      <c r="EFP82" s="9"/>
      <c r="EFQ82" s="9"/>
      <c r="EFR82" s="9"/>
      <c r="EFS82" s="9"/>
      <c r="EFT82" s="9"/>
      <c r="EFU82" s="9"/>
      <c r="EFV82" s="9"/>
      <c r="EFW82" s="9"/>
      <c r="EFX82" s="9"/>
      <c r="EFY82" s="9"/>
      <c r="EFZ82" s="9"/>
      <c r="EGA82" s="9"/>
      <c r="EGB82" s="9"/>
      <c r="EGC82" s="9"/>
      <c r="EGD82" s="9"/>
      <c r="EGE82" s="9"/>
      <c r="EGF82" s="9"/>
      <c r="EGG82" s="9"/>
      <c r="EGH82" s="9"/>
      <c r="EGI82" s="9"/>
      <c r="EGJ82" s="9"/>
      <c r="EGK82" s="9"/>
      <c r="EGL82" s="9"/>
      <c r="EGM82" s="9"/>
      <c r="EGN82" s="9"/>
      <c r="EGO82" s="9"/>
      <c r="EGP82" s="9"/>
      <c r="EGQ82" s="9"/>
      <c r="EGR82" s="9"/>
      <c r="EGS82" s="9"/>
      <c r="EGT82" s="9"/>
      <c r="EGU82" s="9"/>
      <c r="EGV82" s="9"/>
      <c r="EGW82" s="9"/>
      <c r="EGX82" s="9"/>
      <c r="EGY82" s="9"/>
      <c r="EGZ82" s="9"/>
      <c r="EHA82" s="9"/>
      <c r="EHB82" s="9"/>
      <c r="EHC82" s="9"/>
      <c r="EHD82" s="9"/>
      <c r="EHE82" s="9"/>
      <c r="EHF82" s="9"/>
      <c r="EHG82" s="9"/>
      <c r="EHH82" s="9"/>
      <c r="EHI82" s="9"/>
      <c r="EHJ82" s="9"/>
      <c r="EHK82" s="9"/>
      <c r="EHL82" s="9"/>
      <c r="EHM82" s="9"/>
      <c r="EHN82" s="9"/>
      <c r="EHO82" s="9"/>
      <c r="EHP82" s="9"/>
      <c r="EHQ82" s="9"/>
      <c r="EHR82" s="9"/>
      <c r="EHS82" s="9"/>
      <c r="EHT82" s="9"/>
      <c r="EHU82" s="9"/>
      <c r="EHV82" s="9"/>
      <c r="EHW82" s="9"/>
      <c r="EHX82" s="9"/>
      <c r="EHY82" s="9"/>
      <c r="EHZ82" s="9"/>
      <c r="EIA82" s="9"/>
      <c r="EIB82" s="9"/>
      <c r="EIC82" s="9"/>
      <c r="EID82" s="9"/>
      <c r="EIE82" s="9"/>
      <c r="EIF82" s="9"/>
      <c r="EIG82" s="9"/>
      <c r="EIH82" s="9"/>
      <c r="EII82" s="9"/>
      <c r="EIJ82" s="9"/>
      <c r="EIK82" s="9"/>
      <c r="EIL82" s="9"/>
      <c r="EIM82" s="9"/>
      <c r="EIN82" s="9"/>
      <c r="EIO82" s="9"/>
      <c r="EIP82" s="9"/>
      <c r="EIQ82" s="9"/>
      <c r="EIR82" s="9"/>
      <c r="EIS82" s="9"/>
      <c r="EIT82" s="9"/>
      <c r="EIU82" s="9"/>
      <c r="EIV82" s="9"/>
      <c r="EIW82" s="9"/>
      <c r="EIX82" s="9"/>
      <c r="EIY82" s="9"/>
      <c r="EIZ82" s="9"/>
      <c r="EJA82" s="9"/>
      <c r="EJB82" s="9"/>
      <c r="EJC82" s="9"/>
      <c r="EJD82" s="9"/>
      <c r="EJE82" s="9"/>
      <c r="EJF82" s="9"/>
      <c r="EJG82" s="9"/>
      <c r="EJH82" s="9"/>
      <c r="EJI82" s="9"/>
      <c r="EJJ82" s="9"/>
      <c r="EJK82" s="9"/>
      <c r="EJL82" s="9"/>
      <c r="EJM82" s="9"/>
      <c r="EJN82" s="9"/>
      <c r="EJO82" s="9"/>
      <c r="EJP82" s="9"/>
      <c r="EJQ82" s="9"/>
      <c r="EJR82" s="9"/>
      <c r="EJS82" s="9"/>
      <c r="EJT82" s="9"/>
      <c r="EJU82" s="9"/>
      <c r="EJV82" s="9"/>
      <c r="EJW82" s="9"/>
      <c r="EJX82" s="9"/>
      <c r="EJY82" s="9"/>
      <c r="EJZ82" s="9"/>
      <c r="EKA82" s="9"/>
      <c r="EKB82" s="9"/>
      <c r="EKC82" s="9"/>
      <c r="EKD82" s="9"/>
      <c r="EKE82" s="9"/>
      <c r="EKF82" s="9"/>
      <c r="EKG82" s="9"/>
      <c r="EKH82" s="9"/>
      <c r="EKI82" s="9"/>
      <c r="EKJ82" s="9"/>
      <c r="EKK82" s="9"/>
      <c r="EKL82" s="9"/>
      <c r="EKM82" s="9"/>
      <c r="EKN82" s="9"/>
      <c r="EKO82" s="9"/>
      <c r="EKP82" s="9"/>
      <c r="EKQ82" s="9"/>
      <c r="EKR82" s="9"/>
      <c r="EKS82" s="9"/>
      <c r="EKT82" s="9"/>
      <c r="EKU82" s="9"/>
      <c r="EKV82" s="9"/>
      <c r="EKW82" s="9"/>
      <c r="EKX82" s="9"/>
      <c r="EKY82" s="9"/>
      <c r="EKZ82" s="9"/>
      <c r="ELA82" s="9"/>
      <c r="ELB82" s="9"/>
      <c r="ELC82" s="9"/>
      <c r="ELD82" s="9"/>
      <c r="ELE82" s="9"/>
      <c r="ELF82" s="9"/>
      <c r="ELG82" s="9"/>
      <c r="ELH82" s="9"/>
      <c r="ELI82" s="9"/>
      <c r="ELJ82" s="9"/>
      <c r="ELK82" s="9"/>
      <c r="ELL82" s="9"/>
      <c r="ELM82" s="9"/>
      <c r="ELN82" s="9"/>
      <c r="ELO82" s="9"/>
      <c r="ELP82" s="9"/>
      <c r="ELQ82" s="9"/>
      <c r="ELR82" s="9"/>
      <c r="ELS82" s="9"/>
      <c r="ELT82" s="9"/>
      <c r="ELU82" s="9"/>
      <c r="ELV82" s="9"/>
      <c r="ELW82" s="9"/>
      <c r="ELX82" s="9"/>
      <c r="ELY82" s="9"/>
      <c r="ELZ82" s="9"/>
      <c r="EMA82" s="9"/>
      <c r="EMB82" s="9"/>
      <c r="EMC82" s="9"/>
      <c r="EMD82" s="9"/>
      <c r="EME82" s="9"/>
      <c r="EMF82" s="9"/>
      <c r="EMG82" s="9"/>
      <c r="EMH82" s="9"/>
      <c r="EMI82" s="9"/>
      <c r="EMJ82" s="9"/>
      <c r="EMK82" s="9"/>
      <c r="EML82" s="9"/>
      <c r="EMM82" s="9"/>
      <c r="EMN82" s="9"/>
      <c r="EMO82" s="9"/>
      <c r="EMP82" s="9"/>
      <c r="EMQ82" s="9"/>
      <c r="EMR82" s="9"/>
      <c r="EMS82" s="9"/>
      <c r="EMT82" s="9"/>
      <c r="EMU82" s="9"/>
      <c r="EMV82" s="9"/>
      <c r="EMW82" s="9"/>
      <c r="EMX82" s="9"/>
      <c r="EMY82" s="9"/>
      <c r="EMZ82" s="9"/>
      <c r="ENA82" s="9"/>
      <c r="ENB82" s="9"/>
      <c r="ENC82" s="9"/>
      <c r="END82" s="9"/>
      <c r="ENE82" s="9"/>
      <c r="ENF82" s="9"/>
      <c r="ENG82" s="9"/>
      <c r="ENH82" s="9"/>
      <c r="ENI82" s="9"/>
      <c r="ENJ82" s="9"/>
      <c r="ENK82" s="9"/>
      <c r="ENL82" s="9"/>
      <c r="ENM82" s="9"/>
      <c r="ENN82" s="9"/>
      <c r="ENO82" s="9"/>
      <c r="ENP82" s="9"/>
      <c r="ENQ82" s="9"/>
      <c r="ENR82" s="9"/>
      <c r="ENS82" s="9"/>
      <c r="ENT82" s="9"/>
      <c r="ENU82" s="9"/>
      <c r="ENV82" s="9"/>
      <c r="ENW82" s="9"/>
      <c r="ENX82" s="9"/>
      <c r="ENY82" s="9"/>
      <c r="ENZ82" s="9"/>
      <c r="EOA82" s="9"/>
      <c r="EOB82" s="9"/>
      <c r="EOC82" s="9"/>
      <c r="EOD82" s="9"/>
      <c r="EOE82" s="9"/>
      <c r="EOF82" s="9"/>
      <c r="EOG82" s="9"/>
      <c r="EOH82" s="9"/>
      <c r="EOI82" s="9"/>
      <c r="EOJ82" s="9"/>
      <c r="EOK82" s="9"/>
      <c r="EOL82" s="9"/>
      <c r="EOM82" s="9"/>
      <c r="EON82" s="9"/>
      <c r="EOO82" s="9"/>
      <c r="EOP82" s="9"/>
      <c r="EOQ82" s="9"/>
      <c r="EOR82" s="9"/>
      <c r="EOS82" s="9"/>
      <c r="EOT82" s="9"/>
      <c r="EOU82" s="9"/>
      <c r="EOV82" s="9"/>
      <c r="EOW82" s="9"/>
      <c r="EOX82" s="9"/>
      <c r="EOY82" s="9"/>
      <c r="EOZ82" s="9"/>
      <c r="EPA82" s="9"/>
      <c r="EPB82" s="9"/>
      <c r="EPC82" s="9"/>
      <c r="EPD82" s="9"/>
      <c r="EPE82" s="9"/>
      <c r="EPF82" s="9"/>
      <c r="EPG82" s="9"/>
      <c r="EPH82" s="9"/>
      <c r="EPI82" s="9"/>
      <c r="EPJ82" s="9"/>
      <c r="EPK82" s="9"/>
      <c r="EPL82" s="9"/>
      <c r="EPM82" s="9"/>
      <c r="EPN82" s="9"/>
      <c r="EPO82" s="9"/>
      <c r="EPP82" s="9"/>
      <c r="EPQ82" s="9"/>
      <c r="EPR82" s="9"/>
      <c r="EPS82" s="9"/>
      <c r="EPT82" s="9"/>
      <c r="EPU82" s="9"/>
      <c r="EPV82" s="9"/>
      <c r="EPW82" s="9"/>
      <c r="EPX82" s="9"/>
      <c r="EPY82" s="9"/>
      <c r="EPZ82" s="9"/>
      <c r="EQA82" s="9"/>
      <c r="EQB82" s="9"/>
      <c r="EQC82" s="9"/>
      <c r="EQD82" s="9"/>
      <c r="EQE82" s="9"/>
      <c r="EQF82" s="9"/>
      <c r="EQG82" s="9"/>
      <c r="EQH82" s="9"/>
      <c r="EQI82" s="9"/>
      <c r="EQJ82" s="9"/>
      <c r="EQK82" s="9"/>
      <c r="EQL82" s="9"/>
      <c r="EQM82" s="9"/>
      <c r="EQN82" s="9"/>
      <c r="EQO82" s="9"/>
      <c r="EQP82" s="9"/>
      <c r="EQQ82" s="9"/>
      <c r="EQR82" s="9"/>
      <c r="EQS82" s="9"/>
      <c r="EQT82" s="9"/>
      <c r="EQU82" s="9"/>
      <c r="EQV82" s="9"/>
      <c r="EQW82" s="9"/>
      <c r="EQX82" s="9"/>
      <c r="EQY82" s="9"/>
      <c r="EQZ82" s="9"/>
      <c r="ERA82" s="9"/>
      <c r="ERB82" s="9"/>
      <c r="ERC82" s="9"/>
      <c r="ERD82" s="9"/>
      <c r="ERE82" s="9"/>
      <c r="ERF82" s="9"/>
      <c r="ERG82" s="9"/>
      <c r="ERH82" s="9"/>
      <c r="ERI82" s="9"/>
      <c r="ERJ82" s="9"/>
      <c r="ERK82" s="9"/>
      <c r="ERL82" s="9"/>
      <c r="ERM82" s="9"/>
      <c r="ERN82" s="9"/>
      <c r="ERO82" s="9"/>
      <c r="ERP82" s="9"/>
      <c r="ERQ82" s="9"/>
      <c r="ERR82" s="9"/>
      <c r="ERS82" s="9"/>
      <c r="ERT82" s="9"/>
      <c r="ERU82" s="9"/>
      <c r="ERV82" s="9"/>
      <c r="ERW82" s="9"/>
      <c r="ERX82" s="9"/>
      <c r="ERY82" s="9"/>
      <c r="ERZ82" s="9"/>
      <c r="ESA82" s="9"/>
      <c r="ESB82" s="9"/>
      <c r="ESC82" s="9"/>
      <c r="ESD82" s="9"/>
      <c r="ESE82" s="9"/>
      <c r="ESF82" s="9"/>
      <c r="ESG82" s="9"/>
      <c r="ESH82" s="9"/>
      <c r="ESI82" s="9"/>
      <c r="ESJ82" s="9"/>
      <c r="ESK82" s="9"/>
      <c r="ESL82" s="9"/>
      <c r="ESM82" s="9"/>
      <c r="ESN82" s="9"/>
      <c r="ESO82" s="9"/>
      <c r="ESP82" s="9"/>
      <c r="ESQ82" s="9"/>
      <c r="ESR82" s="9"/>
      <c r="ESS82" s="9"/>
      <c r="EST82" s="9"/>
      <c r="ESU82" s="9"/>
      <c r="ESV82" s="9"/>
      <c r="ESW82" s="9"/>
      <c r="ESX82" s="9"/>
      <c r="ESY82" s="9"/>
      <c r="ESZ82" s="9"/>
      <c r="ETA82" s="9"/>
      <c r="ETB82" s="9"/>
      <c r="ETC82" s="9"/>
      <c r="ETD82" s="9"/>
      <c r="ETE82" s="9"/>
      <c r="ETF82" s="9"/>
      <c r="ETG82" s="9"/>
      <c r="ETH82" s="9"/>
      <c r="ETI82" s="9"/>
      <c r="ETJ82" s="9"/>
      <c r="ETK82" s="9"/>
      <c r="ETL82" s="9"/>
      <c r="ETM82" s="9"/>
      <c r="ETN82" s="9"/>
      <c r="ETO82" s="9"/>
      <c r="ETP82" s="9"/>
      <c r="ETQ82" s="9"/>
      <c r="ETR82" s="9"/>
      <c r="ETS82" s="9"/>
      <c r="ETT82" s="9"/>
      <c r="ETU82" s="9"/>
      <c r="ETV82" s="9"/>
      <c r="ETW82" s="9"/>
      <c r="ETX82" s="9"/>
      <c r="ETY82" s="9"/>
      <c r="ETZ82" s="9"/>
      <c r="EUA82" s="9"/>
      <c r="EUB82" s="9"/>
      <c r="EUC82" s="9"/>
      <c r="EUD82" s="9"/>
      <c r="EUE82" s="9"/>
      <c r="EUF82" s="9"/>
      <c r="EUG82" s="9"/>
      <c r="EUH82" s="9"/>
      <c r="EUI82" s="9"/>
      <c r="EUJ82" s="9"/>
      <c r="EUK82" s="9"/>
      <c r="EUL82" s="9"/>
      <c r="EUM82" s="9"/>
      <c r="EUN82" s="9"/>
      <c r="EUO82" s="9"/>
      <c r="EUP82" s="9"/>
      <c r="EUQ82" s="9"/>
      <c r="EUR82" s="9"/>
      <c r="EUS82" s="9"/>
      <c r="EUT82" s="9"/>
      <c r="EUU82" s="9"/>
      <c r="EUV82" s="9"/>
      <c r="EUW82" s="9"/>
      <c r="EUX82" s="9"/>
      <c r="EUY82" s="9"/>
      <c r="EUZ82" s="9"/>
      <c r="EVA82" s="9"/>
      <c r="EVB82" s="9"/>
      <c r="EVC82" s="9"/>
      <c r="EVD82" s="9"/>
      <c r="EVE82" s="9"/>
      <c r="EVF82" s="9"/>
      <c r="EVG82" s="9"/>
      <c r="EVH82" s="9"/>
      <c r="EVI82" s="9"/>
      <c r="EVJ82" s="9"/>
      <c r="EVK82" s="9"/>
      <c r="EVL82" s="9"/>
      <c r="EVM82" s="9"/>
      <c r="EVN82" s="9"/>
      <c r="EVO82" s="9"/>
      <c r="EVP82" s="9"/>
      <c r="EVQ82" s="9"/>
      <c r="EVR82" s="9"/>
      <c r="EVS82" s="9"/>
      <c r="EVT82" s="9"/>
      <c r="EVU82" s="9"/>
      <c r="EVV82" s="9"/>
      <c r="EVW82" s="9"/>
      <c r="EVX82" s="9"/>
      <c r="EVY82" s="9"/>
      <c r="EVZ82" s="9"/>
      <c r="EWA82" s="9"/>
      <c r="EWB82" s="9"/>
      <c r="EWC82" s="9"/>
      <c r="EWD82" s="9"/>
      <c r="EWE82" s="9"/>
      <c r="EWF82" s="9"/>
      <c r="EWG82" s="9"/>
      <c r="EWH82" s="9"/>
      <c r="EWI82" s="9"/>
      <c r="EWJ82" s="9"/>
      <c r="EWK82" s="9"/>
      <c r="EWL82" s="9"/>
      <c r="EWM82" s="9"/>
      <c r="EWN82" s="9"/>
      <c r="EWO82" s="9"/>
      <c r="EWP82" s="9"/>
      <c r="EWQ82" s="9"/>
      <c r="EWR82" s="9"/>
      <c r="EWS82" s="9"/>
      <c r="EWT82" s="9"/>
      <c r="EWU82" s="9"/>
      <c r="EWV82" s="9"/>
      <c r="EWW82" s="9"/>
      <c r="EWX82" s="9"/>
      <c r="EWY82" s="9"/>
      <c r="EWZ82" s="9"/>
      <c r="EXA82" s="9"/>
      <c r="EXB82" s="9"/>
      <c r="EXC82" s="9"/>
      <c r="EXD82" s="9"/>
      <c r="EXE82" s="9"/>
      <c r="EXF82" s="9"/>
      <c r="EXG82" s="9"/>
      <c r="EXH82" s="9"/>
      <c r="EXI82" s="9"/>
      <c r="EXJ82" s="9"/>
      <c r="EXK82" s="9"/>
      <c r="EXL82" s="9"/>
      <c r="EXM82" s="9"/>
      <c r="EXN82" s="9"/>
      <c r="EXO82" s="9"/>
      <c r="EXP82" s="9"/>
      <c r="EXQ82" s="9"/>
      <c r="EXR82" s="9"/>
      <c r="EXS82" s="9"/>
      <c r="EXT82" s="9"/>
      <c r="EXU82" s="9"/>
      <c r="EXV82" s="9"/>
      <c r="EXW82" s="9"/>
      <c r="EXX82" s="9"/>
      <c r="EXY82" s="9"/>
      <c r="EXZ82" s="9"/>
      <c r="EYA82" s="9"/>
      <c r="EYB82" s="9"/>
      <c r="EYC82" s="9"/>
      <c r="EYD82" s="9"/>
      <c r="EYE82" s="9"/>
      <c r="EYF82" s="9"/>
      <c r="EYG82" s="9"/>
      <c r="EYH82" s="9"/>
      <c r="EYI82" s="9"/>
      <c r="EYJ82" s="9"/>
      <c r="EYK82" s="9"/>
      <c r="EYL82" s="9"/>
      <c r="EYM82" s="9"/>
      <c r="EYN82" s="9"/>
      <c r="EYO82" s="9"/>
      <c r="EYP82" s="9"/>
      <c r="EYQ82" s="9"/>
      <c r="EYR82" s="9"/>
      <c r="EYS82" s="9"/>
      <c r="EYT82" s="9"/>
      <c r="EYU82" s="9"/>
      <c r="EYV82" s="9"/>
      <c r="EYW82" s="9"/>
      <c r="EYX82" s="9"/>
      <c r="EYY82" s="9"/>
      <c r="EYZ82" s="9"/>
      <c r="EZA82" s="9"/>
      <c r="EZB82" s="9"/>
      <c r="EZC82" s="9"/>
      <c r="EZD82" s="9"/>
      <c r="EZE82" s="9"/>
      <c r="EZF82" s="9"/>
      <c r="EZG82" s="9"/>
      <c r="EZH82" s="9"/>
      <c r="EZI82" s="9"/>
      <c r="EZJ82" s="9"/>
      <c r="EZK82" s="9"/>
      <c r="EZL82" s="9"/>
      <c r="EZM82" s="9"/>
      <c r="EZN82" s="9"/>
      <c r="EZO82" s="9"/>
      <c r="EZP82" s="9"/>
      <c r="EZQ82" s="9"/>
      <c r="EZR82" s="9"/>
      <c r="EZS82" s="9"/>
      <c r="EZT82" s="9"/>
      <c r="EZU82" s="9"/>
      <c r="EZV82" s="9"/>
      <c r="EZW82" s="9"/>
      <c r="EZX82" s="9"/>
      <c r="EZY82" s="9"/>
      <c r="EZZ82" s="9"/>
      <c r="FAA82" s="9"/>
      <c r="FAB82" s="9"/>
      <c r="FAC82" s="9"/>
      <c r="FAD82" s="9"/>
      <c r="FAE82" s="9"/>
      <c r="FAF82" s="9"/>
      <c r="FAG82" s="9"/>
      <c r="FAH82" s="9"/>
      <c r="FAI82" s="9"/>
      <c r="FAJ82" s="9"/>
      <c r="FAK82" s="9"/>
      <c r="FAL82" s="9"/>
      <c r="FAM82" s="9"/>
      <c r="FAN82" s="9"/>
      <c r="FAO82" s="9"/>
      <c r="FAP82" s="9"/>
      <c r="FAQ82" s="9"/>
      <c r="FAR82" s="9"/>
      <c r="FAS82" s="9"/>
      <c r="FAT82" s="9"/>
      <c r="FAU82" s="9"/>
      <c r="FAV82" s="9"/>
      <c r="FAW82" s="9"/>
      <c r="FAX82" s="9"/>
      <c r="FAY82" s="9"/>
      <c r="FAZ82" s="9"/>
      <c r="FBA82" s="9"/>
      <c r="FBB82" s="9"/>
      <c r="FBC82" s="9"/>
      <c r="FBD82" s="9"/>
      <c r="FBE82" s="9"/>
      <c r="FBF82" s="9"/>
      <c r="FBG82" s="9"/>
      <c r="FBH82" s="9"/>
      <c r="FBI82" s="9"/>
      <c r="FBJ82" s="9"/>
      <c r="FBK82" s="9"/>
      <c r="FBL82" s="9"/>
      <c r="FBM82" s="9"/>
      <c r="FBN82" s="9"/>
      <c r="FBO82" s="9"/>
      <c r="FBP82" s="9"/>
      <c r="FBQ82" s="9"/>
      <c r="FBR82" s="9"/>
      <c r="FBS82" s="9"/>
      <c r="FBT82" s="9"/>
      <c r="FBU82" s="9"/>
      <c r="FBV82" s="9"/>
      <c r="FBW82" s="9"/>
      <c r="FBX82" s="9"/>
      <c r="FBY82" s="9"/>
      <c r="FBZ82" s="9"/>
      <c r="FCA82" s="9"/>
      <c r="FCB82" s="9"/>
      <c r="FCC82" s="9"/>
      <c r="FCD82" s="9"/>
      <c r="FCE82" s="9"/>
      <c r="FCF82" s="9"/>
      <c r="FCG82" s="9"/>
      <c r="FCH82" s="9"/>
      <c r="FCI82" s="9"/>
      <c r="FCJ82" s="9"/>
      <c r="FCK82" s="9"/>
      <c r="FCL82" s="9"/>
      <c r="FCM82" s="9"/>
      <c r="FCN82" s="9"/>
      <c r="FCO82" s="9"/>
      <c r="FCP82" s="9"/>
      <c r="FCQ82" s="9"/>
      <c r="FCR82" s="9"/>
      <c r="FCS82" s="9"/>
      <c r="FCT82" s="9"/>
      <c r="FCU82" s="9"/>
      <c r="FCV82" s="9"/>
      <c r="FCW82" s="9"/>
      <c r="FCX82" s="9"/>
      <c r="FCY82" s="9"/>
      <c r="FCZ82" s="9"/>
      <c r="FDA82" s="9"/>
      <c r="FDB82" s="9"/>
      <c r="FDC82" s="9"/>
      <c r="FDD82" s="9"/>
      <c r="FDE82" s="9"/>
      <c r="FDF82" s="9"/>
      <c r="FDG82" s="9"/>
      <c r="FDH82" s="9"/>
      <c r="FDI82" s="9"/>
      <c r="FDJ82" s="9"/>
      <c r="FDK82" s="9"/>
      <c r="FDL82" s="9"/>
      <c r="FDM82" s="9"/>
      <c r="FDN82" s="9"/>
      <c r="FDO82" s="9"/>
      <c r="FDP82" s="9"/>
      <c r="FDQ82" s="9"/>
      <c r="FDR82" s="9"/>
      <c r="FDS82" s="9"/>
      <c r="FDT82" s="9"/>
      <c r="FDU82" s="9"/>
      <c r="FDV82" s="9"/>
      <c r="FDW82" s="9"/>
      <c r="FDX82" s="9"/>
      <c r="FDY82" s="9"/>
      <c r="FDZ82" s="9"/>
      <c r="FEA82" s="9"/>
      <c r="FEB82" s="9"/>
      <c r="FEC82" s="9"/>
      <c r="FED82" s="9"/>
      <c r="FEE82" s="9"/>
      <c r="FEF82" s="9"/>
      <c r="FEG82" s="9"/>
      <c r="FEH82" s="9"/>
      <c r="FEI82" s="9"/>
      <c r="FEJ82" s="9"/>
      <c r="FEK82" s="9"/>
      <c r="FEL82" s="9"/>
      <c r="FEM82" s="9"/>
      <c r="FEN82" s="9"/>
      <c r="FEO82" s="9"/>
      <c r="FEP82" s="9"/>
      <c r="FEQ82" s="9"/>
      <c r="FER82" s="9"/>
      <c r="FES82" s="9"/>
      <c r="FET82" s="9"/>
      <c r="FEU82" s="9"/>
      <c r="FEV82" s="9"/>
      <c r="FEW82" s="9"/>
      <c r="FEX82" s="9"/>
      <c r="FEY82" s="9"/>
      <c r="FEZ82" s="9"/>
      <c r="FFA82" s="9"/>
      <c r="FFB82" s="9"/>
      <c r="FFC82" s="9"/>
      <c r="FFD82" s="9"/>
      <c r="FFE82" s="9"/>
      <c r="FFF82" s="9"/>
      <c r="FFG82" s="9"/>
      <c r="FFH82" s="9"/>
      <c r="FFI82" s="9"/>
      <c r="FFJ82" s="9"/>
      <c r="FFK82" s="9"/>
      <c r="FFL82" s="9"/>
      <c r="FFM82" s="9"/>
      <c r="FFN82" s="9"/>
      <c r="FFO82" s="9"/>
      <c r="FFP82" s="9"/>
      <c r="FFQ82" s="9"/>
      <c r="FFR82" s="9"/>
      <c r="FFS82" s="9"/>
      <c r="FFT82" s="9"/>
      <c r="FFU82" s="9"/>
      <c r="FFV82" s="9"/>
      <c r="FFW82" s="9"/>
      <c r="FFX82" s="9"/>
      <c r="FFY82" s="9"/>
      <c r="FFZ82" s="9"/>
      <c r="FGA82" s="9"/>
      <c r="FGB82" s="9"/>
      <c r="FGC82" s="9"/>
      <c r="FGD82" s="9"/>
      <c r="FGE82" s="9"/>
      <c r="FGF82" s="9"/>
      <c r="FGG82" s="9"/>
      <c r="FGH82" s="9"/>
      <c r="FGI82" s="9"/>
      <c r="FGJ82" s="9"/>
      <c r="FGK82" s="9"/>
      <c r="FGL82" s="9"/>
      <c r="FGM82" s="9"/>
      <c r="FGN82" s="9"/>
      <c r="FGO82" s="9"/>
      <c r="FGP82" s="9"/>
      <c r="FGQ82" s="9"/>
      <c r="FGR82" s="9"/>
      <c r="FGS82" s="9"/>
      <c r="FGT82" s="9"/>
      <c r="FGU82" s="9"/>
      <c r="FGV82" s="9"/>
      <c r="FGW82" s="9"/>
      <c r="FGX82" s="9"/>
      <c r="FGY82" s="9"/>
      <c r="FGZ82" s="9"/>
      <c r="FHA82" s="9"/>
      <c r="FHB82" s="9"/>
      <c r="FHC82" s="9"/>
      <c r="FHD82" s="9"/>
      <c r="FHE82" s="9"/>
      <c r="FHF82" s="9"/>
      <c r="FHG82" s="9"/>
      <c r="FHH82" s="9"/>
      <c r="FHI82" s="9"/>
      <c r="FHJ82" s="9"/>
      <c r="FHK82" s="9"/>
      <c r="FHL82" s="9"/>
      <c r="FHM82" s="9"/>
      <c r="FHN82" s="9"/>
      <c r="FHO82" s="9"/>
      <c r="FHP82" s="9"/>
      <c r="FHQ82" s="9"/>
      <c r="FHR82" s="9"/>
      <c r="FHS82" s="9"/>
      <c r="FHT82" s="9"/>
      <c r="FHU82" s="9"/>
      <c r="FHV82" s="9"/>
      <c r="FHW82" s="9"/>
      <c r="FHX82" s="9"/>
      <c r="FHY82" s="9"/>
      <c r="FHZ82" s="9"/>
      <c r="FIA82" s="9"/>
      <c r="FIB82" s="9"/>
      <c r="FIC82" s="9"/>
      <c r="FID82" s="9"/>
      <c r="FIE82" s="9"/>
      <c r="FIF82" s="9"/>
      <c r="FIG82" s="9"/>
      <c r="FIH82" s="9"/>
      <c r="FII82" s="9"/>
      <c r="FIJ82" s="9"/>
      <c r="FIK82" s="9"/>
      <c r="FIL82" s="9"/>
      <c r="FIM82" s="9"/>
      <c r="FIN82" s="9"/>
      <c r="FIO82" s="9"/>
      <c r="FIP82" s="9"/>
      <c r="FIQ82" s="9"/>
      <c r="FIR82" s="9"/>
      <c r="FIS82" s="9"/>
      <c r="FIT82" s="9"/>
      <c r="FIU82" s="9"/>
      <c r="FIV82" s="9"/>
      <c r="FIW82" s="9"/>
      <c r="FIX82" s="9"/>
      <c r="FIY82" s="9"/>
      <c r="FIZ82" s="9"/>
      <c r="FJA82" s="9"/>
      <c r="FJB82" s="9"/>
      <c r="FJC82" s="9"/>
      <c r="FJD82" s="9"/>
      <c r="FJE82" s="9"/>
      <c r="FJF82" s="9"/>
      <c r="FJG82" s="9"/>
      <c r="FJH82" s="9"/>
      <c r="FJI82" s="9"/>
      <c r="FJJ82" s="9"/>
      <c r="FJK82" s="9"/>
      <c r="FJL82" s="9"/>
      <c r="FJM82" s="9"/>
      <c r="FJN82" s="9"/>
      <c r="FJO82" s="9"/>
      <c r="FJP82" s="9"/>
      <c r="FJQ82" s="9"/>
      <c r="FJR82" s="9"/>
      <c r="FJS82" s="9"/>
      <c r="FJT82" s="9"/>
      <c r="FJU82" s="9"/>
      <c r="FJV82" s="9"/>
      <c r="FJW82" s="9"/>
      <c r="FJX82" s="9"/>
      <c r="FJY82" s="9"/>
      <c r="FJZ82" s="9"/>
      <c r="FKA82" s="9"/>
      <c r="FKB82" s="9"/>
      <c r="FKC82" s="9"/>
      <c r="FKD82" s="9"/>
      <c r="FKE82" s="9"/>
      <c r="FKF82" s="9"/>
      <c r="FKG82" s="9"/>
      <c r="FKH82" s="9"/>
      <c r="FKI82" s="9"/>
      <c r="FKJ82" s="9"/>
      <c r="FKK82" s="9"/>
      <c r="FKL82" s="9"/>
      <c r="FKM82" s="9"/>
      <c r="FKN82" s="9"/>
      <c r="FKO82" s="9"/>
      <c r="FKP82" s="9"/>
      <c r="FKQ82" s="9"/>
      <c r="FKR82" s="9"/>
      <c r="FKS82" s="9"/>
      <c r="FKT82" s="9"/>
      <c r="FKU82" s="9"/>
      <c r="FKV82" s="9"/>
      <c r="FKW82" s="9"/>
      <c r="FKX82" s="9"/>
      <c r="FKY82" s="9"/>
      <c r="FKZ82" s="9"/>
      <c r="FLA82" s="9"/>
      <c r="FLB82" s="9"/>
      <c r="FLC82" s="9"/>
      <c r="FLD82" s="9"/>
      <c r="FLE82" s="9"/>
      <c r="FLF82" s="9"/>
      <c r="FLG82" s="9"/>
      <c r="FLH82" s="9"/>
      <c r="FLI82" s="9"/>
      <c r="FLJ82" s="9"/>
      <c r="FLK82" s="9"/>
      <c r="FLL82" s="9"/>
      <c r="FLM82" s="9"/>
      <c r="FLN82" s="9"/>
      <c r="FLO82" s="9"/>
      <c r="FLP82" s="9"/>
      <c r="FLQ82" s="9"/>
      <c r="FLR82" s="9"/>
      <c r="FLS82" s="9"/>
      <c r="FLT82" s="9"/>
      <c r="FLU82" s="9"/>
      <c r="FLV82" s="9"/>
      <c r="FLW82" s="9"/>
      <c r="FLX82" s="9"/>
      <c r="FLY82" s="9"/>
      <c r="FLZ82" s="9"/>
      <c r="FMA82" s="9"/>
      <c r="FMB82" s="9"/>
      <c r="FMC82" s="9"/>
      <c r="FMD82" s="9"/>
      <c r="FME82" s="9"/>
      <c r="FMF82" s="9"/>
      <c r="FMG82" s="9"/>
      <c r="FMH82" s="9"/>
      <c r="FMI82" s="9"/>
      <c r="FMJ82" s="9"/>
      <c r="FMK82" s="9"/>
      <c r="FML82" s="9"/>
      <c r="FMM82" s="9"/>
      <c r="FMN82" s="9"/>
      <c r="FMO82" s="9"/>
      <c r="FMP82" s="9"/>
      <c r="FMQ82" s="9"/>
      <c r="FMR82" s="9"/>
      <c r="FMS82" s="9"/>
      <c r="FMT82" s="9"/>
      <c r="FMU82" s="9"/>
      <c r="FMV82" s="9"/>
      <c r="FMW82" s="9"/>
      <c r="FMX82" s="9"/>
      <c r="FMY82" s="9"/>
      <c r="FMZ82" s="9"/>
      <c r="FNA82" s="9"/>
      <c r="FNB82" s="9"/>
      <c r="FNC82" s="9"/>
      <c r="FND82" s="9"/>
      <c r="FNE82" s="9"/>
      <c r="FNF82" s="9"/>
      <c r="FNG82" s="9"/>
      <c r="FNH82" s="9"/>
      <c r="FNI82" s="9"/>
      <c r="FNJ82" s="9"/>
      <c r="FNK82" s="9"/>
      <c r="FNL82" s="9"/>
      <c r="FNM82" s="9"/>
      <c r="FNN82" s="9"/>
      <c r="FNO82" s="9"/>
      <c r="FNP82" s="9"/>
      <c r="FNQ82" s="9"/>
      <c r="FNR82" s="9"/>
      <c r="FNS82" s="9"/>
      <c r="FNT82" s="9"/>
      <c r="FNU82" s="9"/>
      <c r="FNV82" s="9"/>
      <c r="FNW82" s="9"/>
      <c r="FNX82" s="9"/>
      <c r="FNY82" s="9"/>
      <c r="FNZ82" s="9"/>
      <c r="FOA82" s="9"/>
      <c r="FOB82" s="9"/>
      <c r="FOC82" s="9"/>
      <c r="FOD82" s="9"/>
      <c r="FOE82" s="9"/>
      <c r="FOF82" s="9"/>
      <c r="FOG82" s="9"/>
      <c r="FOH82" s="9"/>
      <c r="FOI82" s="9"/>
      <c r="FOJ82" s="9"/>
      <c r="FOK82" s="9"/>
      <c r="FOL82" s="9"/>
      <c r="FOM82" s="9"/>
      <c r="FON82" s="9"/>
      <c r="FOO82" s="9"/>
      <c r="FOP82" s="9"/>
      <c r="FOQ82" s="9"/>
      <c r="FOR82" s="9"/>
      <c r="FOS82" s="9"/>
      <c r="FOT82" s="9"/>
      <c r="FOU82" s="9"/>
      <c r="FOV82" s="9"/>
      <c r="FOW82" s="9"/>
      <c r="FOX82" s="9"/>
      <c r="FOY82" s="9"/>
      <c r="FOZ82" s="9"/>
      <c r="FPA82" s="9"/>
      <c r="FPB82" s="9"/>
      <c r="FPC82" s="9"/>
      <c r="FPD82" s="9"/>
      <c r="FPE82" s="9"/>
      <c r="FPF82" s="9"/>
      <c r="FPG82" s="9"/>
      <c r="FPH82" s="9"/>
      <c r="FPI82" s="9"/>
      <c r="FPJ82" s="9"/>
      <c r="FPK82" s="9"/>
      <c r="FPL82" s="9"/>
      <c r="FPM82" s="9"/>
      <c r="FPN82" s="9"/>
      <c r="FPO82" s="9"/>
      <c r="FPP82" s="9"/>
      <c r="FPQ82" s="9"/>
      <c r="FPR82" s="9"/>
      <c r="FPS82" s="9"/>
      <c r="FPT82" s="9"/>
      <c r="FPU82" s="9"/>
      <c r="FPV82" s="9"/>
      <c r="FPW82" s="9"/>
      <c r="FPX82" s="9"/>
      <c r="FPY82" s="9"/>
      <c r="FPZ82" s="9"/>
      <c r="FQA82" s="9"/>
      <c r="FQB82" s="9"/>
      <c r="FQC82" s="9"/>
      <c r="FQD82" s="9"/>
      <c r="FQE82" s="9"/>
      <c r="FQF82" s="9"/>
      <c r="FQG82" s="9"/>
      <c r="FQH82" s="9"/>
      <c r="FQI82" s="9"/>
      <c r="FQJ82" s="9"/>
      <c r="FQK82" s="9"/>
      <c r="FQL82" s="9"/>
      <c r="FQM82" s="9"/>
      <c r="FQN82" s="9"/>
      <c r="FQO82" s="9"/>
      <c r="FQP82" s="9"/>
      <c r="FQQ82" s="9"/>
      <c r="FQR82" s="9"/>
      <c r="FQS82" s="9"/>
      <c r="FQT82" s="9"/>
      <c r="FQU82" s="9"/>
      <c r="FQV82" s="9"/>
      <c r="FQW82" s="9"/>
      <c r="FQX82" s="9"/>
      <c r="FQY82" s="9"/>
      <c r="FQZ82" s="9"/>
      <c r="FRA82" s="9"/>
      <c r="FRB82" s="9"/>
      <c r="FRC82" s="9"/>
      <c r="FRD82" s="9"/>
      <c r="FRE82" s="9"/>
      <c r="FRF82" s="9"/>
      <c r="FRG82" s="9"/>
      <c r="FRH82" s="9"/>
      <c r="FRI82" s="9"/>
      <c r="FRJ82" s="9"/>
      <c r="FRK82" s="9"/>
      <c r="FRL82" s="9"/>
      <c r="FRM82" s="9"/>
      <c r="FRN82" s="9"/>
      <c r="FRO82" s="9"/>
      <c r="FRP82" s="9"/>
      <c r="FRQ82" s="9"/>
      <c r="FRR82" s="9"/>
      <c r="FRS82" s="9"/>
      <c r="FRT82" s="9"/>
      <c r="FRU82" s="9"/>
      <c r="FRV82" s="9"/>
      <c r="FRW82" s="9"/>
      <c r="FRX82" s="9"/>
      <c r="FRY82" s="9"/>
      <c r="FRZ82" s="9"/>
      <c r="FSA82" s="9"/>
      <c r="FSB82" s="9"/>
      <c r="FSC82" s="9"/>
      <c r="FSD82" s="9"/>
      <c r="FSE82" s="9"/>
      <c r="FSF82" s="9"/>
      <c r="FSG82" s="9"/>
      <c r="FSH82" s="9"/>
      <c r="FSI82" s="9"/>
      <c r="FSJ82" s="9"/>
      <c r="FSK82" s="9"/>
      <c r="FSL82" s="9"/>
      <c r="FSM82" s="9"/>
      <c r="FSN82" s="9"/>
      <c r="FSO82" s="9"/>
      <c r="FSP82" s="9"/>
      <c r="FSQ82" s="9"/>
      <c r="FSR82" s="9"/>
      <c r="FSS82" s="9"/>
      <c r="FST82" s="9"/>
      <c r="FSU82" s="9"/>
      <c r="FSV82" s="9"/>
      <c r="FSW82" s="9"/>
      <c r="FSX82" s="9"/>
      <c r="FSY82" s="9"/>
      <c r="FSZ82" s="9"/>
      <c r="FTA82" s="9"/>
      <c r="FTB82" s="9"/>
      <c r="FTC82" s="9"/>
      <c r="FTD82" s="9"/>
      <c r="FTE82" s="9"/>
      <c r="FTF82" s="9"/>
      <c r="FTG82" s="9"/>
      <c r="FTH82" s="9"/>
      <c r="FTI82" s="9"/>
      <c r="FTJ82" s="9"/>
      <c r="FTK82" s="9"/>
      <c r="FTL82" s="9"/>
      <c r="FTM82" s="9"/>
      <c r="FTN82" s="9"/>
      <c r="FTO82" s="9"/>
      <c r="FTP82" s="9"/>
      <c r="FTQ82" s="9"/>
      <c r="FTR82" s="9"/>
      <c r="FTS82" s="9"/>
      <c r="FTT82" s="9"/>
      <c r="FTU82" s="9"/>
      <c r="FTV82" s="9"/>
      <c r="FTW82" s="9"/>
      <c r="FTX82" s="9"/>
      <c r="FTY82" s="9"/>
      <c r="FTZ82" s="9"/>
      <c r="FUA82" s="9"/>
      <c r="FUB82" s="9"/>
      <c r="FUC82" s="9"/>
      <c r="FUD82" s="9"/>
      <c r="FUE82" s="9"/>
      <c r="FUF82" s="9"/>
      <c r="FUG82" s="9"/>
      <c r="FUH82" s="9"/>
      <c r="FUI82" s="9"/>
      <c r="FUJ82" s="9"/>
      <c r="FUK82" s="9"/>
      <c r="FUL82" s="9"/>
      <c r="FUM82" s="9"/>
      <c r="FUN82" s="9"/>
      <c r="FUO82" s="9"/>
      <c r="FUP82" s="9"/>
      <c r="FUQ82" s="9"/>
      <c r="FUR82" s="9"/>
      <c r="FUS82" s="9"/>
      <c r="FUT82" s="9"/>
      <c r="FUU82" s="9"/>
      <c r="FUV82" s="9"/>
      <c r="FUW82" s="9"/>
      <c r="FUX82" s="9"/>
      <c r="FUY82" s="9"/>
      <c r="FUZ82" s="9"/>
      <c r="FVA82" s="9"/>
      <c r="FVB82" s="9"/>
      <c r="FVC82" s="9"/>
      <c r="FVD82" s="9"/>
      <c r="FVE82" s="9"/>
      <c r="FVF82" s="9"/>
      <c r="FVG82" s="9"/>
      <c r="FVH82" s="9"/>
      <c r="FVI82" s="9"/>
      <c r="FVJ82" s="9"/>
      <c r="FVK82" s="9"/>
      <c r="FVL82" s="9"/>
      <c r="FVM82" s="9"/>
      <c r="FVN82" s="9"/>
      <c r="FVO82" s="9"/>
      <c r="FVP82" s="9"/>
      <c r="FVQ82" s="9"/>
      <c r="FVR82" s="9"/>
      <c r="FVS82" s="9"/>
      <c r="FVT82" s="9"/>
      <c r="FVU82" s="9"/>
      <c r="FVV82" s="9"/>
      <c r="FVW82" s="9"/>
      <c r="FVX82" s="9"/>
      <c r="FVY82" s="9"/>
      <c r="FVZ82" s="9"/>
      <c r="FWA82" s="9"/>
      <c r="FWB82" s="9"/>
      <c r="FWC82" s="9"/>
      <c r="FWD82" s="9"/>
      <c r="FWE82" s="9"/>
      <c r="FWF82" s="9"/>
      <c r="FWG82" s="9"/>
      <c r="FWH82" s="9"/>
      <c r="FWI82" s="9"/>
      <c r="FWJ82" s="9"/>
      <c r="FWK82" s="9"/>
      <c r="FWL82" s="9"/>
      <c r="FWM82" s="9"/>
      <c r="FWN82" s="9"/>
      <c r="FWO82" s="9"/>
      <c r="FWP82" s="9"/>
      <c r="FWQ82" s="9"/>
      <c r="FWR82" s="9"/>
      <c r="FWS82" s="9"/>
      <c r="FWT82" s="9"/>
      <c r="FWU82" s="9"/>
      <c r="FWV82" s="9"/>
      <c r="FWW82" s="9"/>
      <c r="FWX82" s="9"/>
      <c r="FWY82" s="9"/>
      <c r="FWZ82" s="9"/>
      <c r="FXA82" s="9"/>
      <c r="FXB82" s="9"/>
      <c r="FXC82" s="9"/>
      <c r="FXD82" s="9"/>
      <c r="FXE82" s="9"/>
      <c r="FXF82" s="9"/>
      <c r="FXG82" s="9"/>
      <c r="FXH82" s="9"/>
      <c r="FXI82" s="9"/>
      <c r="FXJ82" s="9"/>
      <c r="FXK82" s="9"/>
      <c r="FXL82" s="9"/>
      <c r="FXM82" s="9"/>
      <c r="FXN82" s="9"/>
      <c r="FXO82" s="9"/>
      <c r="FXP82" s="9"/>
      <c r="FXQ82" s="9"/>
      <c r="FXR82" s="9"/>
      <c r="FXS82" s="9"/>
      <c r="FXT82" s="9"/>
      <c r="FXU82" s="9"/>
      <c r="FXV82" s="9"/>
      <c r="FXW82" s="9"/>
      <c r="FXX82" s="9"/>
      <c r="FXY82" s="9"/>
      <c r="FXZ82" s="9"/>
      <c r="FYA82" s="9"/>
      <c r="FYB82" s="9"/>
      <c r="FYC82" s="9"/>
      <c r="FYD82" s="9"/>
      <c r="FYE82" s="9"/>
      <c r="FYF82" s="9"/>
      <c r="FYG82" s="9"/>
      <c r="FYH82" s="9"/>
      <c r="FYI82" s="9"/>
      <c r="FYJ82" s="9"/>
      <c r="FYK82" s="9"/>
      <c r="FYL82" s="9"/>
      <c r="FYM82" s="9"/>
      <c r="FYN82" s="9"/>
      <c r="FYO82" s="9"/>
      <c r="FYP82" s="9"/>
      <c r="FYQ82" s="9"/>
      <c r="FYR82" s="9"/>
      <c r="FYS82" s="9"/>
      <c r="FYT82" s="9"/>
      <c r="FYU82" s="9"/>
      <c r="FYV82" s="9"/>
      <c r="FYW82" s="9"/>
      <c r="FYX82" s="9"/>
      <c r="FYY82" s="9"/>
      <c r="FYZ82" s="9"/>
      <c r="FZA82" s="9"/>
      <c r="FZB82" s="9"/>
      <c r="FZC82" s="9"/>
      <c r="FZD82" s="9"/>
      <c r="FZE82" s="9"/>
      <c r="FZF82" s="9"/>
      <c r="FZG82" s="9"/>
      <c r="FZH82" s="9"/>
      <c r="FZI82" s="9"/>
      <c r="FZJ82" s="9"/>
      <c r="FZK82" s="9"/>
      <c r="FZL82" s="9"/>
      <c r="FZM82" s="9"/>
      <c r="FZN82" s="9"/>
      <c r="FZO82" s="9"/>
      <c r="FZP82" s="9"/>
      <c r="FZQ82" s="9"/>
      <c r="FZR82" s="9"/>
      <c r="FZS82" s="9"/>
      <c r="FZT82" s="9"/>
      <c r="FZU82" s="9"/>
      <c r="FZV82" s="9"/>
      <c r="FZW82" s="9"/>
      <c r="FZX82" s="9"/>
      <c r="FZY82" s="9"/>
      <c r="FZZ82" s="9"/>
      <c r="GAA82" s="9"/>
      <c r="GAB82" s="9"/>
      <c r="GAC82" s="9"/>
      <c r="GAD82" s="9"/>
      <c r="GAE82" s="9"/>
      <c r="GAF82" s="9"/>
      <c r="GAG82" s="9"/>
      <c r="GAH82" s="9"/>
      <c r="GAI82" s="9"/>
      <c r="GAJ82" s="9"/>
      <c r="GAK82" s="9"/>
      <c r="GAL82" s="9"/>
      <c r="GAM82" s="9"/>
      <c r="GAN82" s="9"/>
      <c r="GAO82" s="9"/>
      <c r="GAP82" s="9"/>
      <c r="GAQ82" s="9"/>
      <c r="GAR82" s="9"/>
      <c r="GAS82" s="9"/>
      <c r="GAT82" s="9"/>
      <c r="GAU82" s="9"/>
      <c r="GAV82" s="9"/>
      <c r="GAW82" s="9"/>
      <c r="GAX82" s="9"/>
      <c r="GAY82" s="9"/>
      <c r="GAZ82" s="9"/>
      <c r="GBA82" s="9"/>
      <c r="GBB82" s="9"/>
      <c r="GBC82" s="9"/>
      <c r="GBD82" s="9"/>
      <c r="GBE82" s="9"/>
      <c r="GBF82" s="9"/>
      <c r="GBG82" s="9"/>
      <c r="GBH82" s="9"/>
      <c r="GBI82" s="9"/>
      <c r="GBJ82" s="9"/>
      <c r="GBK82" s="9"/>
      <c r="GBL82" s="9"/>
      <c r="GBM82" s="9"/>
      <c r="GBN82" s="9"/>
      <c r="GBO82" s="9"/>
      <c r="GBP82" s="9"/>
      <c r="GBQ82" s="9"/>
      <c r="GBR82" s="9"/>
      <c r="GBS82" s="9"/>
      <c r="GBT82" s="9"/>
      <c r="GBU82" s="9"/>
      <c r="GBV82" s="9"/>
      <c r="GBW82" s="9"/>
      <c r="GBX82" s="9"/>
      <c r="GBY82" s="9"/>
      <c r="GBZ82" s="9"/>
      <c r="GCA82" s="9"/>
      <c r="GCB82" s="9"/>
      <c r="GCC82" s="9"/>
      <c r="GCD82" s="9"/>
      <c r="GCE82" s="9"/>
      <c r="GCF82" s="9"/>
      <c r="GCG82" s="9"/>
      <c r="GCH82" s="9"/>
      <c r="GCI82" s="9"/>
      <c r="GCJ82" s="9"/>
      <c r="GCK82" s="9"/>
      <c r="GCL82" s="9"/>
      <c r="GCM82" s="9"/>
      <c r="GCN82" s="9"/>
      <c r="GCO82" s="9"/>
      <c r="GCP82" s="9"/>
      <c r="GCQ82" s="9"/>
      <c r="GCR82" s="9"/>
      <c r="GCS82" s="9"/>
      <c r="GCT82" s="9"/>
      <c r="GCU82" s="9"/>
      <c r="GCV82" s="9"/>
      <c r="GCW82" s="9"/>
      <c r="GCX82" s="9"/>
      <c r="GCY82" s="9"/>
      <c r="GCZ82" s="9"/>
      <c r="GDA82" s="9"/>
      <c r="GDB82" s="9"/>
      <c r="GDC82" s="9"/>
      <c r="GDD82" s="9"/>
      <c r="GDE82" s="9"/>
      <c r="GDF82" s="9"/>
      <c r="GDG82" s="9"/>
      <c r="GDH82" s="9"/>
      <c r="GDI82" s="9"/>
      <c r="GDJ82" s="9"/>
      <c r="GDK82" s="9"/>
      <c r="GDL82" s="9"/>
      <c r="GDM82" s="9"/>
      <c r="GDN82" s="9"/>
      <c r="GDO82" s="9"/>
      <c r="GDP82" s="9"/>
      <c r="GDQ82" s="9"/>
      <c r="GDR82" s="9"/>
      <c r="GDS82" s="9"/>
      <c r="GDT82" s="9"/>
      <c r="GDU82" s="9"/>
      <c r="GDV82" s="9"/>
      <c r="GDW82" s="9"/>
      <c r="GDX82" s="9"/>
      <c r="GDY82" s="9"/>
      <c r="GDZ82" s="9"/>
      <c r="GEA82" s="9"/>
      <c r="GEB82" s="9"/>
      <c r="GEC82" s="9"/>
      <c r="GED82" s="9"/>
      <c r="GEE82" s="9"/>
      <c r="GEF82" s="9"/>
      <c r="GEG82" s="9"/>
      <c r="GEH82" s="9"/>
      <c r="GEI82" s="9"/>
      <c r="GEJ82" s="9"/>
      <c r="GEK82" s="9"/>
      <c r="GEL82" s="9"/>
      <c r="GEM82" s="9"/>
      <c r="GEN82" s="9"/>
      <c r="GEO82" s="9"/>
      <c r="GEP82" s="9"/>
      <c r="GEQ82" s="9"/>
      <c r="GER82" s="9"/>
      <c r="GES82" s="9"/>
      <c r="GET82" s="9"/>
      <c r="GEU82" s="9"/>
      <c r="GEV82" s="9"/>
      <c r="GEW82" s="9"/>
      <c r="GEX82" s="9"/>
      <c r="GEY82" s="9"/>
      <c r="GEZ82" s="9"/>
      <c r="GFA82" s="9"/>
      <c r="GFB82" s="9"/>
      <c r="GFC82" s="9"/>
      <c r="GFD82" s="9"/>
      <c r="GFE82" s="9"/>
      <c r="GFF82" s="9"/>
      <c r="GFG82" s="9"/>
      <c r="GFH82" s="9"/>
      <c r="GFI82" s="9"/>
      <c r="GFJ82" s="9"/>
      <c r="GFK82" s="9"/>
      <c r="GFL82" s="9"/>
      <c r="GFM82" s="9"/>
      <c r="GFN82" s="9"/>
      <c r="GFO82" s="9"/>
      <c r="GFP82" s="9"/>
      <c r="GFQ82" s="9"/>
      <c r="GFR82" s="9"/>
      <c r="GFS82" s="9"/>
      <c r="GFT82" s="9"/>
      <c r="GFU82" s="9"/>
      <c r="GFV82" s="9"/>
      <c r="GFW82" s="9"/>
      <c r="GFX82" s="9"/>
      <c r="GFY82" s="9"/>
      <c r="GFZ82" s="9"/>
      <c r="GGA82" s="9"/>
      <c r="GGB82" s="9"/>
      <c r="GGC82" s="9"/>
      <c r="GGD82" s="9"/>
      <c r="GGE82" s="9"/>
      <c r="GGF82" s="9"/>
      <c r="GGG82" s="9"/>
      <c r="GGH82" s="9"/>
      <c r="GGI82" s="9"/>
      <c r="GGJ82" s="9"/>
      <c r="GGK82" s="9"/>
      <c r="GGL82" s="9"/>
      <c r="GGM82" s="9"/>
      <c r="GGN82" s="9"/>
      <c r="GGO82" s="9"/>
      <c r="GGP82" s="9"/>
      <c r="GGQ82" s="9"/>
      <c r="GGR82" s="9"/>
      <c r="GGS82" s="9"/>
      <c r="GGT82" s="9"/>
      <c r="GGU82" s="9"/>
      <c r="GGV82" s="9"/>
      <c r="GGW82" s="9"/>
      <c r="GGX82" s="9"/>
      <c r="GGY82" s="9"/>
      <c r="GGZ82" s="9"/>
      <c r="GHA82" s="9"/>
      <c r="GHB82" s="9"/>
      <c r="GHC82" s="9"/>
      <c r="GHD82" s="9"/>
      <c r="GHE82" s="9"/>
      <c r="GHF82" s="9"/>
      <c r="GHG82" s="9"/>
      <c r="GHH82" s="9"/>
      <c r="GHI82" s="9"/>
      <c r="GHJ82" s="9"/>
      <c r="GHK82" s="9"/>
      <c r="GHL82" s="9"/>
      <c r="GHM82" s="9"/>
      <c r="GHN82" s="9"/>
      <c r="GHO82" s="9"/>
      <c r="GHP82" s="9"/>
      <c r="GHQ82" s="9"/>
      <c r="GHR82" s="9"/>
      <c r="GHS82" s="9"/>
      <c r="GHT82" s="9"/>
      <c r="GHU82" s="9"/>
      <c r="GHV82" s="9"/>
      <c r="GHW82" s="9"/>
      <c r="GHX82" s="9"/>
      <c r="GHY82" s="9"/>
      <c r="GHZ82" s="9"/>
      <c r="GIA82" s="9"/>
      <c r="GIB82" s="9"/>
      <c r="GIC82" s="9"/>
      <c r="GID82" s="9"/>
      <c r="GIE82" s="9"/>
      <c r="GIF82" s="9"/>
      <c r="GIG82" s="9"/>
      <c r="GIH82" s="9"/>
      <c r="GII82" s="9"/>
      <c r="GIJ82" s="9"/>
      <c r="GIK82" s="9"/>
      <c r="GIL82" s="9"/>
      <c r="GIM82" s="9"/>
      <c r="GIN82" s="9"/>
      <c r="GIO82" s="9"/>
      <c r="GIP82" s="9"/>
      <c r="GIQ82" s="9"/>
      <c r="GIR82" s="9"/>
      <c r="GIS82" s="9"/>
      <c r="GIT82" s="9"/>
      <c r="GIU82" s="9"/>
      <c r="GIV82" s="9"/>
      <c r="GIW82" s="9"/>
      <c r="GIX82" s="9"/>
      <c r="GIY82" s="9"/>
      <c r="GIZ82" s="9"/>
      <c r="GJA82" s="9"/>
      <c r="GJB82" s="9"/>
      <c r="GJC82" s="9"/>
      <c r="GJD82" s="9"/>
      <c r="GJE82" s="9"/>
      <c r="GJF82" s="9"/>
      <c r="GJG82" s="9"/>
      <c r="GJH82" s="9"/>
      <c r="GJI82" s="9"/>
      <c r="GJJ82" s="9"/>
      <c r="GJK82" s="9"/>
      <c r="GJL82" s="9"/>
      <c r="GJM82" s="9"/>
      <c r="GJN82" s="9"/>
      <c r="GJO82" s="9"/>
      <c r="GJP82" s="9"/>
      <c r="GJQ82" s="9"/>
      <c r="GJR82" s="9"/>
      <c r="GJS82" s="9"/>
      <c r="GJT82" s="9"/>
      <c r="GJU82" s="9"/>
      <c r="GJV82" s="9"/>
      <c r="GJW82" s="9"/>
      <c r="GJX82" s="9"/>
      <c r="GJY82" s="9"/>
      <c r="GJZ82" s="9"/>
      <c r="GKA82" s="9"/>
      <c r="GKB82" s="9"/>
      <c r="GKC82" s="9"/>
      <c r="GKD82" s="9"/>
      <c r="GKE82" s="9"/>
      <c r="GKF82" s="9"/>
      <c r="GKG82" s="9"/>
      <c r="GKH82" s="9"/>
      <c r="GKI82" s="9"/>
      <c r="GKJ82" s="9"/>
      <c r="GKK82" s="9"/>
      <c r="GKL82" s="9"/>
      <c r="GKM82" s="9"/>
      <c r="GKN82" s="9"/>
      <c r="GKO82" s="9"/>
      <c r="GKP82" s="9"/>
      <c r="GKQ82" s="9"/>
      <c r="GKR82" s="9"/>
      <c r="GKS82" s="9"/>
      <c r="GKT82" s="9"/>
      <c r="GKU82" s="9"/>
      <c r="GKV82" s="9"/>
      <c r="GKW82" s="9"/>
      <c r="GKX82" s="9"/>
      <c r="GKY82" s="9"/>
      <c r="GKZ82" s="9"/>
      <c r="GLA82" s="9"/>
      <c r="GLB82" s="9"/>
      <c r="GLC82" s="9"/>
      <c r="GLD82" s="9"/>
      <c r="GLE82" s="9"/>
      <c r="GLF82" s="9"/>
      <c r="GLG82" s="9"/>
      <c r="GLH82" s="9"/>
      <c r="GLI82" s="9"/>
      <c r="GLJ82" s="9"/>
      <c r="GLK82" s="9"/>
      <c r="GLL82" s="9"/>
      <c r="GLM82" s="9"/>
      <c r="GLN82" s="9"/>
      <c r="GLO82" s="9"/>
      <c r="GLP82" s="9"/>
      <c r="GLQ82" s="9"/>
      <c r="GLR82" s="9"/>
      <c r="GLS82" s="9"/>
      <c r="GLT82" s="9"/>
      <c r="GLU82" s="9"/>
      <c r="GLV82" s="9"/>
      <c r="GLW82" s="9"/>
      <c r="GLX82" s="9"/>
      <c r="GLY82" s="9"/>
      <c r="GLZ82" s="9"/>
      <c r="GMA82" s="9"/>
      <c r="GMB82" s="9"/>
      <c r="GMC82" s="9"/>
      <c r="GMD82" s="9"/>
      <c r="GME82" s="9"/>
      <c r="GMF82" s="9"/>
      <c r="GMG82" s="9"/>
      <c r="GMH82" s="9"/>
      <c r="GMI82" s="9"/>
      <c r="GMJ82" s="9"/>
      <c r="GMK82" s="9"/>
      <c r="GML82" s="9"/>
      <c r="GMM82" s="9"/>
      <c r="GMN82" s="9"/>
      <c r="GMO82" s="9"/>
      <c r="GMP82" s="9"/>
      <c r="GMQ82" s="9"/>
      <c r="GMR82" s="9"/>
      <c r="GMS82" s="9"/>
      <c r="GMT82" s="9"/>
      <c r="GMU82" s="9"/>
      <c r="GMV82" s="9"/>
      <c r="GMW82" s="9"/>
      <c r="GMX82" s="9"/>
      <c r="GMY82" s="9"/>
      <c r="GMZ82" s="9"/>
      <c r="GNA82" s="9"/>
      <c r="GNB82" s="9"/>
      <c r="GNC82" s="9"/>
      <c r="GND82" s="9"/>
      <c r="GNE82" s="9"/>
      <c r="GNF82" s="9"/>
      <c r="GNG82" s="9"/>
      <c r="GNH82" s="9"/>
      <c r="GNI82" s="9"/>
      <c r="GNJ82" s="9"/>
      <c r="GNK82" s="9"/>
      <c r="GNL82" s="9"/>
      <c r="GNM82" s="9"/>
      <c r="GNN82" s="9"/>
      <c r="GNO82" s="9"/>
      <c r="GNP82" s="9"/>
      <c r="GNQ82" s="9"/>
      <c r="GNR82" s="9"/>
      <c r="GNS82" s="9"/>
      <c r="GNT82" s="9"/>
      <c r="GNU82" s="9"/>
      <c r="GNV82" s="9"/>
      <c r="GNW82" s="9"/>
      <c r="GNX82" s="9"/>
      <c r="GNY82" s="9"/>
      <c r="GNZ82" s="9"/>
      <c r="GOA82" s="9"/>
      <c r="GOB82" s="9"/>
      <c r="GOC82" s="9"/>
      <c r="GOD82" s="9"/>
      <c r="GOE82" s="9"/>
      <c r="GOF82" s="9"/>
      <c r="GOG82" s="9"/>
      <c r="GOH82" s="9"/>
      <c r="GOI82" s="9"/>
      <c r="GOJ82" s="9"/>
      <c r="GOK82" s="9"/>
      <c r="GOL82" s="9"/>
      <c r="GOM82" s="9"/>
      <c r="GON82" s="9"/>
      <c r="GOO82" s="9"/>
      <c r="GOP82" s="9"/>
      <c r="GOQ82" s="9"/>
      <c r="GOR82" s="9"/>
      <c r="GOS82" s="9"/>
      <c r="GOT82" s="9"/>
      <c r="GOU82" s="9"/>
      <c r="GOV82" s="9"/>
      <c r="GOW82" s="9"/>
      <c r="GOX82" s="9"/>
      <c r="GOY82" s="9"/>
      <c r="GOZ82" s="9"/>
      <c r="GPA82" s="9"/>
      <c r="GPB82" s="9"/>
      <c r="GPC82" s="9"/>
      <c r="GPD82" s="9"/>
      <c r="GPE82" s="9"/>
      <c r="GPF82" s="9"/>
      <c r="GPG82" s="9"/>
      <c r="GPH82" s="9"/>
      <c r="GPI82" s="9"/>
      <c r="GPJ82" s="9"/>
      <c r="GPK82" s="9"/>
      <c r="GPL82" s="9"/>
      <c r="GPM82" s="9"/>
      <c r="GPN82" s="9"/>
      <c r="GPO82" s="9"/>
      <c r="GPP82" s="9"/>
      <c r="GPQ82" s="9"/>
      <c r="GPR82" s="9"/>
      <c r="GPS82" s="9"/>
      <c r="GPT82" s="9"/>
      <c r="GPU82" s="9"/>
      <c r="GPV82" s="9"/>
      <c r="GPW82" s="9"/>
      <c r="GPX82" s="9"/>
      <c r="GPY82" s="9"/>
      <c r="GPZ82" s="9"/>
      <c r="GQA82" s="9"/>
      <c r="GQB82" s="9"/>
      <c r="GQC82" s="9"/>
      <c r="GQD82" s="9"/>
      <c r="GQE82" s="9"/>
      <c r="GQF82" s="9"/>
      <c r="GQG82" s="9"/>
      <c r="GQH82" s="9"/>
      <c r="GQI82" s="9"/>
      <c r="GQJ82" s="9"/>
      <c r="GQK82" s="9"/>
      <c r="GQL82" s="9"/>
      <c r="GQM82" s="9"/>
      <c r="GQN82" s="9"/>
      <c r="GQO82" s="9"/>
      <c r="GQP82" s="9"/>
      <c r="GQQ82" s="9"/>
      <c r="GQR82" s="9"/>
      <c r="GQS82" s="9"/>
      <c r="GQT82" s="9"/>
      <c r="GQU82" s="9"/>
      <c r="GQV82" s="9"/>
      <c r="GQW82" s="9"/>
      <c r="GQX82" s="9"/>
      <c r="GQY82" s="9"/>
      <c r="GQZ82" s="9"/>
      <c r="GRA82" s="9"/>
      <c r="GRB82" s="9"/>
      <c r="GRC82" s="9"/>
      <c r="GRD82" s="9"/>
      <c r="GRE82" s="9"/>
      <c r="GRF82" s="9"/>
      <c r="GRG82" s="9"/>
      <c r="GRH82" s="9"/>
      <c r="GRI82" s="9"/>
      <c r="GRJ82" s="9"/>
      <c r="GRK82" s="9"/>
      <c r="GRL82" s="9"/>
      <c r="GRM82" s="9"/>
      <c r="GRN82" s="9"/>
      <c r="GRO82" s="9"/>
      <c r="GRP82" s="9"/>
      <c r="GRQ82" s="9"/>
      <c r="GRR82" s="9"/>
      <c r="GRS82" s="9"/>
      <c r="GRT82" s="9"/>
      <c r="GRU82" s="9"/>
      <c r="GRV82" s="9"/>
      <c r="GRW82" s="9"/>
      <c r="GRX82" s="9"/>
      <c r="GRY82" s="9"/>
      <c r="GRZ82" s="9"/>
      <c r="GSA82" s="9"/>
      <c r="GSB82" s="9"/>
      <c r="GSC82" s="9"/>
      <c r="GSD82" s="9"/>
      <c r="GSE82" s="9"/>
      <c r="GSF82" s="9"/>
      <c r="GSG82" s="9"/>
      <c r="GSH82" s="9"/>
      <c r="GSI82" s="9"/>
      <c r="GSJ82" s="9"/>
      <c r="GSK82" s="9"/>
      <c r="GSL82" s="9"/>
      <c r="GSM82" s="9"/>
      <c r="GSN82" s="9"/>
      <c r="GSO82" s="9"/>
      <c r="GSP82" s="9"/>
      <c r="GSQ82" s="9"/>
      <c r="GSR82" s="9"/>
      <c r="GSS82" s="9"/>
      <c r="GST82" s="9"/>
      <c r="GSU82" s="9"/>
      <c r="GSV82" s="9"/>
      <c r="GSW82" s="9"/>
      <c r="GSX82" s="9"/>
      <c r="GSY82" s="9"/>
      <c r="GSZ82" s="9"/>
      <c r="GTA82" s="9"/>
      <c r="GTB82" s="9"/>
      <c r="GTC82" s="9"/>
      <c r="GTD82" s="9"/>
      <c r="GTE82" s="9"/>
      <c r="GTF82" s="9"/>
      <c r="GTG82" s="9"/>
      <c r="GTH82" s="9"/>
      <c r="GTI82" s="9"/>
      <c r="GTJ82" s="9"/>
      <c r="GTK82" s="9"/>
      <c r="GTL82" s="9"/>
      <c r="GTM82" s="9"/>
      <c r="GTN82" s="9"/>
      <c r="GTO82" s="9"/>
      <c r="GTP82" s="9"/>
      <c r="GTQ82" s="9"/>
      <c r="GTR82" s="9"/>
      <c r="GTS82" s="9"/>
      <c r="GTT82" s="9"/>
      <c r="GTU82" s="9"/>
      <c r="GTV82" s="9"/>
      <c r="GTW82" s="9"/>
      <c r="GTX82" s="9"/>
      <c r="GTY82" s="9"/>
      <c r="GTZ82" s="9"/>
      <c r="GUA82" s="9"/>
      <c r="GUB82" s="9"/>
      <c r="GUC82" s="9"/>
      <c r="GUD82" s="9"/>
      <c r="GUE82" s="9"/>
      <c r="GUF82" s="9"/>
      <c r="GUG82" s="9"/>
      <c r="GUH82" s="9"/>
      <c r="GUI82" s="9"/>
      <c r="GUJ82" s="9"/>
      <c r="GUK82" s="9"/>
      <c r="GUL82" s="9"/>
      <c r="GUM82" s="9"/>
      <c r="GUN82" s="9"/>
      <c r="GUO82" s="9"/>
      <c r="GUP82" s="9"/>
      <c r="GUQ82" s="9"/>
      <c r="GUR82" s="9"/>
      <c r="GUS82" s="9"/>
      <c r="GUT82" s="9"/>
      <c r="GUU82" s="9"/>
      <c r="GUV82" s="9"/>
      <c r="GUW82" s="9"/>
      <c r="GUX82" s="9"/>
      <c r="GUY82" s="9"/>
      <c r="GUZ82" s="9"/>
      <c r="GVA82" s="9"/>
      <c r="GVB82" s="9"/>
      <c r="GVC82" s="9"/>
      <c r="GVD82" s="9"/>
      <c r="GVE82" s="9"/>
      <c r="GVF82" s="9"/>
      <c r="GVG82" s="9"/>
      <c r="GVH82" s="9"/>
      <c r="GVI82" s="9"/>
      <c r="GVJ82" s="9"/>
      <c r="GVK82" s="9"/>
      <c r="GVL82" s="9"/>
      <c r="GVM82" s="9"/>
      <c r="GVN82" s="9"/>
      <c r="GVO82" s="9"/>
      <c r="GVP82" s="9"/>
      <c r="GVQ82" s="9"/>
      <c r="GVR82" s="9"/>
      <c r="GVS82" s="9"/>
      <c r="GVT82" s="9"/>
      <c r="GVU82" s="9"/>
      <c r="GVV82" s="9"/>
      <c r="GVW82" s="9"/>
      <c r="GVX82" s="9"/>
      <c r="GVY82" s="9"/>
      <c r="GVZ82" s="9"/>
      <c r="GWA82" s="9"/>
      <c r="GWB82" s="9"/>
      <c r="GWC82" s="9"/>
      <c r="GWD82" s="9"/>
      <c r="GWE82" s="9"/>
      <c r="GWF82" s="9"/>
      <c r="GWG82" s="9"/>
      <c r="GWH82" s="9"/>
      <c r="GWI82" s="9"/>
      <c r="GWJ82" s="9"/>
      <c r="GWK82" s="9"/>
      <c r="GWL82" s="9"/>
      <c r="GWM82" s="9"/>
      <c r="GWN82" s="9"/>
      <c r="GWO82" s="9"/>
      <c r="GWP82" s="9"/>
      <c r="GWQ82" s="9"/>
      <c r="GWR82" s="9"/>
      <c r="GWS82" s="9"/>
      <c r="GWT82" s="9"/>
      <c r="GWU82" s="9"/>
      <c r="GWV82" s="9"/>
      <c r="GWW82" s="9"/>
      <c r="GWX82" s="9"/>
      <c r="GWY82" s="9"/>
      <c r="GWZ82" s="9"/>
      <c r="GXA82" s="9"/>
      <c r="GXB82" s="9"/>
      <c r="GXC82" s="9"/>
      <c r="GXD82" s="9"/>
      <c r="GXE82" s="9"/>
      <c r="GXF82" s="9"/>
      <c r="GXG82" s="9"/>
      <c r="GXH82" s="9"/>
      <c r="GXI82" s="9"/>
      <c r="GXJ82" s="9"/>
      <c r="GXK82" s="9"/>
      <c r="GXL82" s="9"/>
      <c r="GXM82" s="9"/>
      <c r="GXN82" s="9"/>
      <c r="GXO82" s="9"/>
      <c r="GXP82" s="9"/>
      <c r="GXQ82" s="9"/>
      <c r="GXR82" s="9"/>
      <c r="GXS82" s="9"/>
      <c r="GXT82" s="9"/>
      <c r="GXU82" s="9"/>
      <c r="GXV82" s="9"/>
      <c r="GXW82" s="9"/>
      <c r="GXX82" s="9"/>
      <c r="GXY82" s="9"/>
      <c r="GXZ82" s="9"/>
      <c r="GYA82" s="9"/>
      <c r="GYB82" s="9"/>
      <c r="GYC82" s="9"/>
      <c r="GYD82" s="9"/>
      <c r="GYE82" s="9"/>
      <c r="GYF82" s="9"/>
      <c r="GYG82" s="9"/>
      <c r="GYH82" s="9"/>
      <c r="GYI82" s="9"/>
      <c r="GYJ82" s="9"/>
      <c r="GYK82" s="9"/>
      <c r="GYL82" s="9"/>
      <c r="GYM82" s="9"/>
      <c r="GYN82" s="9"/>
      <c r="GYO82" s="9"/>
      <c r="GYP82" s="9"/>
      <c r="GYQ82" s="9"/>
      <c r="GYR82" s="9"/>
      <c r="GYS82" s="9"/>
      <c r="GYT82" s="9"/>
      <c r="GYU82" s="9"/>
      <c r="GYV82" s="9"/>
      <c r="GYW82" s="9"/>
      <c r="GYX82" s="9"/>
      <c r="GYY82" s="9"/>
      <c r="GYZ82" s="9"/>
      <c r="GZA82" s="9"/>
      <c r="GZB82" s="9"/>
      <c r="GZC82" s="9"/>
      <c r="GZD82" s="9"/>
      <c r="GZE82" s="9"/>
      <c r="GZF82" s="9"/>
      <c r="GZG82" s="9"/>
      <c r="GZH82" s="9"/>
      <c r="GZI82" s="9"/>
      <c r="GZJ82" s="9"/>
      <c r="GZK82" s="9"/>
      <c r="GZL82" s="9"/>
      <c r="GZM82" s="9"/>
      <c r="GZN82" s="9"/>
      <c r="GZO82" s="9"/>
      <c r="GZP82" s="9"/>
      <c r="GZQ82" s="9"/>
      <c r="GZR82" s="9"/>
      <c r="GZS82" s="9"/>
      <c r="GZT82" s="9"/>
      <c r="GZU82" s="9"/>
      <c r="GZV82" s="9"/>
      <c r="GZW82" s="9"/>
      <c r="GZX82" s="9"/>
      <c r="GZY82" s="9"/>
      <c r="GZZ82" s="9"/>
      <c r="HAA82" s="9"/>
      <c r="HAB82" s="9"/>
      <c r="HAC82" s="9"/>
      <c r="HAD82" s="9"/>
      <c r="HAE82" s="9"/>
      <c r="HAF82" s="9"/>
      <c r="HAG82" s="9"/>
      <c r="HAH82" s="9"/>
      <c r="HAI82" s="9"/>
      <c r="HAJ82" s="9"/>
      <c r="HAK82" s="9"/>
      <c r="HAL82" s="9"/>
      <c r="HAM82" s="9"/>
      <c r="HAN82" s="9"/>
      <c r="HAO82" s="9"/>
      <c r="HAP82" s="9"/>
      <c r="HAQ82" s="9"/>
      <c r="HAR82" s="9"/>
      <c r="HAS82" s="9"/>
      <c r="HAT82" s="9"/>
      <c r="HAU82" s="9"/>
      <c r="HAV82" s="9"/>
      <c r="HAW82" s="9"/>
      <c r="HAX82" s="9"/>
      <c r="HAY82" s="9"/>
      <c r="HAZ82" s="9"/>
      <c r="HBA82" s="9"/>
      <c r="HBB82" s="9"/>
      <c r="HBC82" s="9"/>
      <c r="HBD82" s="9"/>
      <c r="HBE82" s="9"/>
      <c r="HBF82" s="9"/>
      <c r="HBG82" s="9"/>
      <c r="HBH82" s="9"/>
      <c r="HBI82" s="9"/>
      <c r="HBJ82" s="9"/>
      <c r="HBK82" s="9"/>
      <c r="HBL82" s="9"/>
      <c r="HBM82" s="9"/>
      <c r="HBN82" s="9"/>
      <c r="HBO82" s="9"/>
      <c r="HBP82" s="9"/>
      <c r="HBQ82" s="9"/>
      <c r="HBR82" s="9"/>
      <c r="HBS82" s="9"/>
      <c r="HBT82" s="9"/>
      <c r="HBU82" s="9"/>
      <c r="HBV82" s="9"/>
      <c r="HBW82" s="9"/>
      <c r="HBX82" s="9"/>
      <c r="HBY82" s="9"/>
      <c r="HBZ82" s="9"/>
      <c r="HCA82" s="9"/>
      <c r="HCB82" s="9"/>
      <c r="HCC82" s="9"/>
      <c r="HCD82" s="9"/>
      <c r="HCE82" s="9"/>
      <c r="HCF82" s="9"/>
      <c r="HCG82" s="9"/>
      <c r="HCH82" s="9"/>
      <c r="HCI82" s="9"/>
      <c r="HCJ82" s="9"/>
      <c r="HCK82" s="9"/>
      <c r="HCL82" s="9"/>
      <c r="HCM82" s="9"/>
      <c r="HCN82" s="9"/>
      <c r="HCO82" s="9"/>
      <c r="HCP82" s="9"/>
      <c r="HCQ82" s="9"/>
      <c r="HCR82" s="9"/>
      <c r="HCS82" s="9"/>
      <c r="HCT82" s="9"/>
      <c r="HCU82" s="9"/>
      <c r="HCV82" s="9"/>
      <c r="HCW82" s="9"/>
      <c r="HCX82" s="9"/>
      <c r="HCY82" s="9"/>
      <c r="HCZ82" s="9"/>
      <c r="HDA82" s="9"/>
      <c r="HDB82" s="9"/>
      <c r="HDC82" s="9"/>
      <c r="HDD82" s="9"/>
      <c r="HDE82" s="9"/>
      <c r="HDF82" s="9"/>
      <c r="HDG82" s="9"/>
      <c r="HDH82" s="9"/>
      <c r="HDI82" s="9"/>
      <c r="HDJ82" s="9"/>
      <c r="HDK82" s="9"/>
      <c r="HDL82" s="9"/>
      <c r="HDM82" s="9"/>
      <c r="HDN82" s="9"/>
      <c r="HDO82" s="9"/>
      <c r="HDP82" s="9"/>
      <c r="HDQ82" s="9"/>
      <c r="HDR82" s="9"/>
      <c r="HDS82" s="9"/>
      <c r="HDT82" s="9"/>
      <c r="HDU82" s="9"/>
      <c r="HDV82" s="9"/>
      <c r="HDW82" s="9"/>
      <c r="HDX82" s="9"/>
      <c r="HDY82" s="9"/>
      <c r="HDZ82" s="9"/>
      <c r="HEA82" s="9"/>
      <c r="HEB82" s="9"/>
      <c r="HEC82" s="9"/>
      <c r="HED82" s="9"/>
      <c r="HEE82" s="9"/>
      <c r="HEF82" s="9"/>
      <c r="HEG82" s="9"/>
      <c r="HEH82" s="9"/>
      <c r="HEI82" s="9"/>
      <c r="HEJ82" s="9"/>
      <c r="HEK82" s="9"/>
      <c r="HEL82" s="9"/>
      <c r="HEM82" s="9"/>
      <c r="HEN82" s="9"/>
      <c r="HEO82" s="9"/>
      <c r="HEP82" s="9"/>
      <c r="HEQ82" s="9"/>
      <c r="HER82" s="9"/>
      <c r="HES82" s="9"/>
      <c r="HET82" s="9"/>
      <c r="HEU82" s="9"/>
      <c r="HEV82" s="9"/>
      <c r="HEW82" s="9"/>
      <c r="HEX82" s="9"/>
      <c r="HEY82" s="9"/>
      <c r="HEZ82" s="9"/>
      <c r="HFA82" s="9"/>
      <c r="HFB82" s="9"/>
      <c r="HFC82" s="9"/>
      <c r="HFD82" s="9"/>
      <c r="HFE82" s="9"/>
      <c r="HFF82" s="9"/>
      <c r="HFG82" s="9"/>
      <c r="HFH82" s="9"/>
      <c r="HFI82" s="9"/>
      <c r="HFJ82" s="9"/>
      <c r="HFK82" s="9"/>
      <c r="HFL82" s="9"/>
      <c r="HFM82" s="9"/>
      <c r="HFN82" s="9"/>
      <c r="HFO82" s="9"/>
      <c r="HFP82" s="9"/>
      <c r="HFQ82" s="9"/>
      <c r="HFR82" s="9"/>
      <c r="HFS82" s="9"/>
      <c r="HFT82" s="9"/>
      <c r="HFU82" s="9"/>
      <c r="HFV82" s="9"/>
      <c r="HFW82" s="9"/>
      <c r="HFX82" s="9"/>
      <c r="HFY82" s="9"/>
      <c r="HFZ82" s="9"/>
      <c r="HGA82" s="9"/>
      <c r="HGB82" s="9"/>
      <c r="HGC82" s="9"/>
      <c r="HGD82" s="9"/>
      <c r="HGE82" s="9"/>
      <c r="HGF82" s="9"/>
      <c r="HGG82" s="9"/>
      <c r="HGH82" s="9"/>
      <c r="HGI82" s="9"/>
      <c r="HGJ82" s="9"/>
      <c r="HGK82" s="9"/>
      <c r="HGL82" s="9"/>
      <c r="HGM82" s="9"/>
      <c r="HGN82" s="9"/>
      <c r="HGO82" s="9"/>
      <c r="HGP82" s="9"/>
      <c r="HGQ82" s="9"/>
      <c r="HGR82" s="9"/>
      <c r="HGS82" s="9"/>
      <c r="HGT82" s="9"/>
      <c r="HGU82" s="9"/>
      <c r="HGV82" s="9"/>
      <c r="HGW82" s="9"/>
      <c r="HGX82" s="9"/>
      <c r="HGY82" s="9"/>
      <c r="HGZ82" s="9"/>
      <c r="HHA82" s="9"/>
      <c r="HHB82" s="9"/>
      <c r="HHC82" s="9"/>
      <c r="HHD82" s="9"/>
      <c r="HHE82" s="9"/>
      <c r="HHF82" s="9"/>
      <c r="HHG82" s="9"/>
      <c r="HHH82" s="9"/>
      <c r="HHI82" s="9"/>
      <c r="HHJ82" s="9"/>
      <c r="HHK82" s="9"/>
      <c r="HHL82" s="9"/>
      <c r="HHM82" s="9"/>
      <c r="HHN82" s="9"/>
      <c r="HHO82" s="9"/>
      <c r="HHP82" s="9"/>
      <c r="HHQ82" s="9"/>
      <c r="HHR82" s="9"/>
      <c r="HHS82" s="9"/>
      <c r="HHT82" s="9"/>
      <c r="HHU82" s="9"/>
      <c r="HHV82" s="9"/>
      <c r="HHW82" s="9"/>
      <c r="HHX82" s="9"/>
      <c r="HHY82" s="9"/>
      <c r="HHZ82" s="9"/>
      <c r="HIA82" s="9"/>
      <c r="HIB82" s="9"/>
      <c r="HIC82" s="9"/>
      <c r="HID82" s="9"/>
      <c r="HIE82" s="9"/>
      <c r="HIF82" s="9"/>
      <c r="HIG82" s="9"/>
      <c r="HIH82" s="9"/>
      <c r="HII82" s="9"/>
      <c r="HIJ82" s="9"/>
      <c r="HIK82" s="9"/>
      <c r="HIL82" s="9"/>
      <c r="HIM82" s="9"/>
      <c r="HIN82" s="9"/>
      <c r="HIO82" s="9"/>
      <c r="HIP82" s="9"/>
      <c r="HIQ82" s="9"/>
      <c r="HIR82" s="9"/>
      <c r="HIS82" s="9"/>
      <c r="HIT82" s="9"/>
      <c r="HIU82" s="9"/>
      <c r="HIV82" s="9"/>
      <c r="HIW82" s="9"/>
      <c r="HIX82" s="9"/>
      <c r="HIY82" s="9"/>
      <c r="HIZ82" s="9"/>
      <c r="HJA82" s="9"/>
      <c r="HJB82" s="9"/>
      <c r="HJC82" s="9"/>
      <c r="HJD82" s="9"/>
      <c r="HJE82" s="9"/>
      <c r="HJF82" s="9"/>
      <c r="HJG82" s="9"/>
      <c r="HJH82" s="9"/>
      <c r="HJI82" s="9"/>
      <c r="HJJ82" s="9"/>
      <c r="HJK82" s="9"/>
      <c r="HJL82" s="9"/>
      <c r="HJM82" s="9"/>
      <c r="HJN82" s="9"/>
      <c r="HJO82" s="9"/>
      <c r="HJP82" s="9"/>
      <c r="HJQ82" s="9"/>
      <c r="HJR82" s="9"/>
      <c r="HJS82" s="9"/>
      <c r="HJT82" s="9"/>
      <c r="HJU82" s="9"/>
      <c r="HJV82" s="9"/>
      <c r="HJW82" s="9"/>
      <c r="HJX82" s="9"/>
      <c r="HJY82" s="9"/>
      <c r="HJZ82" s="9"/>
      <c r="HKA82" s="9"/>
      <c r="HKB82" s="9"/>
      <c r="HKC82" s="9"/>
      <c r="HKD82" s="9"/>
      <c r="HKE82" s="9"/>
      <c r="HKF82" s="9"/>
      <c r="HKG82" s="9"/>
      <c r="HKH82" s="9"/>
      <c r="HKI82" s="9"/>
      <c r="HKJ82" s="9"/>
      <c r="HKK82" s="9"/>
      <c r="HKL82" s="9"/>
      <c r="HKM82" s="9"/>
      <c r="HKN82" s="9"/>
      <c r="HKO82" s="9"/>
      <c r="HKP82" s="9"/>
      <c r="HKQ82" s="9"/>
      <c r="HKR82" s="9"/>
      <c r="HKS82" s="9"/>
      <c r="HKT82" s="9"/>
      <c r="HKU82" s="9"/>
      <c r="HKV82" s="9"/>
      <c r="HKW82" s="9"/>
      <c r="HKX82" s="9"/>
      <c r="HKY82" s="9"/>
      <c r="HKZ82" s="9"/>
      <c r="HLA82" s="9"/>
      <c r="HLB82" s="9"/>
      <c r="HLC82" s="9"/>
      <c r="HLD82" s="9"/>
      <c r="HLE82" s="9"/>
      <c r="HLF82" s="9"/>
      <c r="HLG82" s="9"/>
      <c r="HLH82" s="9"/>
      <c r="HLI82" s="9"/>
      <c r="HLJ82" s="9"/>
      <c r="HLK82" s="9"/>
      <c r="HLL82" s="9"/>
      <c r="HLM82" s="9"/>
      <c r="HLN82" s="9"/>
      <c r="HLO82" s="9"/>
      <c r="HLP82" s="9"/>
      <c r="HLQ82" s="9"/>
      <c r="HLR82" s="9"/>
      <c r="HLS82" s="9"/>
      <c r="HLT82" s="9"/>
      <c r="HLU82" s="9"/>
      <c r="HLV82" s="9"/>
      <c r="HLW82" s="9"/>
      <c r="HLX82" s="9"/>
      <c r="HLY82" s="9"/>
      <c r="HLZ82" s="9"/>
      <c r="HMA82" s="9"/>
      <c r="HMB82" s="9"/>
      <c r="HMC82" s="9"/>
      <c r="HMD82" s="9"/>
      <c r="HME82" s="9"/>
      <c r="HMF82" s="9"/>
      <c r="HMG82" s="9"/>
      <c r="HMH82" s="9"/>
      <c r="HMI82" s="9"/>
      <c r="HMJ82" s="9"/>
      <c r="HMK82" s="9"/>
      <c r="HML82" s="9"/>
      <c r="HMM82" s="9"/>
      <c r="HMN82" s="9"/>
      <c r="HMO82" s="9"/>
      <c r="HMP82" s="9"/>
      <c r="HMQ82" s="9"/>
      <c r="HMR82" s="9"/>
      <c r="HMS82" s="9"/>
      <c r="HMT82" s="9"/>
      <c r="HMU82" s="9"/>
      <c r="HMV82" s="9"/>
      <c r="HMW82" s="9"/>
      <c r="HMX82" s="9"/>
      <c r="HMY82" s="9"/>
      <c r="HMZ82" s="9"/>
      <c r="HNA82" s="9"/>
      <c r="HNB82" s="9"/>
      <c r="HNC82" s="9"/>
      <c r="HND82" s="9"/>
      <c r="HNE82" s="9"/>
      <c r="HNF82" s="9"/>
      <c r="HNG82" s="9"/>
      <c r="HNH82" s="9"/>
      <c r="HNI82" s="9"/>
      <c r="HNJ82" s="9"/>
      <c r="HNK82" s="9"/>
      <c r="HNL82" s="9"/>
      <c r="HNM82" s="9"/>
      <c r="HNN82" s="9"/>
      <c r="HNO82" s="9"/>
      <c r="HNP82" s="9"/>
      <c r="HNQ82" s="9"/>
      <c r="HNR82" s="9"/>
      <c r="HNS82" s="9"/>
      <c r="HNT82" s="9"/>
      <c r="HNU82" s="9"/>
      <c r="HNV82" s="9"/>
      <c r="HNW82" s="9"/>
      <c r="HNX82" s="9"/>
      <c r="HNY82" s="9"/>
      <c r="HNZ82" s="9"/>
      <c r="HOA82" s="9"/>
      <c r="HOB82" s="9"/>
      <c r="HOC82" s="9"/>
      <c r="HOD82" s="9"/>
      <c r="HOE82" s="9"/>
      <c r="HOF82" s="9"/>
      <c r="HOG82" s="9"/>
      <c r="HOH82" s="9"/>
      <c r="HOI82" s="9"/>
      <c r="HOJ82" s="9"/>
      <c r="HOK82" s="9"/>
      <c r="HOL82" s="9"/>
      <c r="HOM82" s="9"/>
      <c r="HON82" s="9"/>
      <c r="HOO82" s="9"/>
      <c r="HOP82" s="9"/>
      <c r="HOQ82" s="9"/>
      <c r="HOR82" s="9"/>
      <c r="HOS82" s="9"/>
      <c r="HOT82" s="9"/>
      <c r="HOU82" s="9"/>
      <c r="HOV82" s="9"/>
      <c r="HOW82" s="9"/>
      <c r="HOX82" s="9"/>
      <c r="HOY82" s="9"/>
      <c r="HOZ82" s="9"/>
      <c r="HPA82" s="9"/>
      <c r="HPB82" s="9"/>
      <c r="HPC82" s="9"/>
      <c r="HPD82" s="9"/>
      <c r="HPE82" s="9"/>
      <c r="HPF82" s="9"/>
      <c r="HPG82" s="9"/>
      <c r="HPH82" s="9"/>
      <c r="HPI82" s="9"/>
      <c r="HPJ82" s="9"/>
      <c r="HPK82" s="9"/>
      <c r="HPL82" s="9"/>
      <c r="HPM82" s="9"/>
      <c r="HPN82" s="9"/>
      <c r="HPO82" s="9"/>
      <c r="HPP82" s="9"/>
      <c r="HPQ82" s="9"/>
      <c r="HPR82" s="9"/>
      <c r="HPS82" s="9"/>
      <c r="HPT82" s="9"/>
      <c r="HPU82" s="9"/>
      <c r="HPV82" s="9"/>
      <c r="HPW82" s="9"/>
      <c r="HPX82" s="9"/>
      <c r="HPY82" s="9"/>
      <c r="HPZ82" s="9"/>
      <c r="HQA82" s="9"/>
      <c r="HQB82" s="9"/>
      <c r="HQC82" s="9"/>
      <c r="HQD82" s="9"/>
      <c r="HQE82" s="9"/>
      <c r="HQF82" s="9"/>
      <c r="HQG82" s="9"/>
      <c r="HQH82" s="9"/>
      <c r="HQI82" s="9"/>
      <c r="HQJ82" s="9"/>
      <c r="HQK82" s="9"/>
      <c r="HQL82" s="9"/>
      <c r="HQM82" s="9"/>
      <c r="HQN82" s="9"/>
      <c r="HQO82" s="9"/>
      <c r="HQP82" s="9"/>
      <c r="HQQ82" s="9"/>
      <c r="HQR82" s="9"/>
      <c r="HQS82" s="9"/>
      <c r="HQT82" s="9"/>
      <c r="HQU82" s="9"/>
      <c r="HQV82" s="9"/>
      <c r="HQW82" s="9"/>
      <c r="HQX82" s="9"/>
      <c r="HQY82" s="9"/>
      <c r="HQZ82" s="9"/>
      <c r="HRA82" s="9"/>
      <c r="HRB82" s="9"/>
      <c r="HRC82" s="9"/>
      <c r="HRD82" s="9"/>
      <c r="HRE82" s="9"/>
      <c r="HRF82" s="9"/>
      <c r="HRG82" s="9"/>
      <c r="HRH82" s="9"/>
      <c r="HRI82" s="9"/>
      <c r="HRJ82" s="9"/>
      <c r="HRK82" s="9"/>
      <c r="HRL82" s="9"/>
      <c r="HRM82" s="9"/>
      <c r="HRN82" s="9"/>
      <c r="HRO82" s="9"/>
      <c r="HRP82" s="9"/>
      <c r="HRQ82" s="9"/>
      <c r="HRR82" s="9"/>
      <c r="HRS82" s="9"/>
      <c r="HRT82" s="9"/>
      <c r="HRU82" s="9"/>
      <c r="HRV82" s="9"/>
      <c r="HRW82" s="9"/>
      <c r="HRX82" s="9"/>
      <c r="HRY82" s="9"/>
      <c r="HRZ82" s="9"/>
      <c r="HSA82" s="9"/>
      <c r="HSB82" s="9"/>
      <c r="HSC82" s="9"/>
      <c r="HSD82" s="9"/>
      <c r="HSE82" s="9"/>
      <c r="HSF82" s="9"/>
      <c r="HSG82" s="9"/>
      <c r="HSH82" s="9"/>
      <c r="HSI82" s="9"/>
      <c r="HSJ82" s="9"/>
      <c r="HSK82" s="9"/>
      <c r="HSL82" s="9"/>
      <c r="HSM82" s="9"/>
      <c r="HSN82" s="9"/>
      <c r="HSO82" s="9"/>
      <c r="HSP82" s="9"/>
      <c r="HSQ82" s="9"/>
      <c r="HSR82" s="9"/>
      <c r="HSS82" s="9"/>
      <c r="HST82" s="9"/>
      <c r="HSU82" s="9"/>
      <c r="HSV82" s="9"/>
      <c r="HSW82" s="9"/>
      <c r="HSX82" s="9"/>
      <c r="HSY82" s="9"/>
      <c r="HSZ82" s="9"/>
      <c r="HTA82" s="9"/>
      <c r="HTB82" s="9"/>
      <c r="HTC82" s="9"/>
      <c r="HTD82" s="9"/>
      <c r="HTE82" s="9"/>
      <c r="HTF82" s="9"/>
      <c r="HTG82" s="9"/>
      <c r="HTH82" s="9"/>
      <c r="HTI82" s="9"/>
      <c r="HTJ82" s="9"/>
      <c r="HTK82" s="9"/>
      <c r="HTL82" s="9"/>
      <c r="HTM82" s="9"/>
      <c r="HTN82" s="9"/>
      <c r="HTO82" s="9"/>
      <c r="HTP82" s="9"/>
      <c r="HTQ82" s="9"/>
      <c r="HTR82" s="9"/>
      <c r="HTS82" s="9"/>
      <c r="HTT82" s="9"/>
      <c r="HTU82" s="9"/>
      <c r="HTV82" s="9"/>
      <c r="HTW82" s="9"/>
      <c r="HTX82" s="9"/>
      <c r="HTY82" s="9"/>
      <c r="HTZ82" s="9"/>
      <c r="HUA82" s="9"/>
      <c r="HUB82" s="9"/>
      <c r="HUC82" s="9"/>
      <c r="HUD82" s="9"/>
      <c r="HUE82" s="9"/>
      <c r="HUF82" s="9"/>
      <c r="HUG82" s="9"/>
      <c r="HUH82" s="9"/>
      <c r="HUI82" s="9"/>
      <c r="HUJ82" s="9"/>
      <c r="HUK82" s="9"/>
      <c r="HUL82" s="9"/>
      <c r="HUM82" s="9"/>
      <c r="HUN82" s="9"/>
      <c r="HUO82" s="9"/>
      <c r="HUP82" s="9"/>
      <c r="HUQ82" s="9"/>
      <c r="HUR82" s="9"/>
      <c r="HUS82" s="9"/>
      <c r="HUT82" s="9"/>
      <c r="HUU82" s="9"/>
      <c r="HUV82" s="9"/>
      <c r="HUW82" s="9"/>
      <c r="HUX82" s="9"/>
      <c r="HUY82" s="9"/>
      <c r="HUZ82" s="9"/>
      <c r="HVA82" s="9"/>
      <c r="HVB82" s="9"/>
      <c r="HVC82" s="9"/>
      <c r="HVD82" s="9"/>
      <c r="HVE82" s="9"/>
      <c r="HVF82" s="9"/>
      <c r="HVG82" s="9"/>
      <c r="HVH82" s="9"/>
      <c r="HVI82" s="9"/>
      <c r="HVJ82" s="9"/>
      <c r="HVK82" s="9"/>
      <c r="HVL82" s="9"/>
      <c r="HVM82" s="9"/>
      <c r="HVN82" s="9"/>
      <c r="HVO82" s="9"/>
      <c r="HVP82" s="9"/>
      <c r="HVQ82" s="9"/>
      <c r="HVR82" s="9"/>
      <c r="HVS82" s="9"/>
      <c r="HVT82" s="9"/>
      <c r="HVU82" s="9"/>
      <c r="HVV82" s="9"/>
      <c r="HVW82" s="9"/>
      <c r="HVX82" s="9"/>
      <c r="HVY82" s="9"/>
      <c r="HVZ82" s="9"/>
      <c r="HWA82" s="9"/>
      <c r="HWB82" s="9"/>
      <c r="HWC82" s="9"/>
      <c r="HWD82" s="9"/>
      <c r="HWE82" s="9"/>
      <c r="HWF82" s="9"/>
      <c r="HWG82" s="9"/>
      <c r="HWH82" s="9"/>
      <c r="HWI82" s="9"/>
      <c r="HWJ82" s="9"/>
      <c r="HWK82" s="9"/>
      <c r="HWL82" s="9"/>
      <c r="HWM82" s="9"/>
      <c r="HWN82" s="9"/>
      <c r="HWO82" s="9"/>
      <c r="HWP82" s="9"/>
      <c r="HWQ82" s="9"/>
      <c r="HWR82" s="9"/>
      <c r="HWS82" s="9"/>
      <c r="HWT82" s="9"/>
      <c r="HWU82" s="9"/>
      <c r="HWV82" s="9"/>
      <c r="HWW82" s="9"/>
      <c r="HWX82" s="9"/>
      <c r="HWY82" s="9"/>
      <c r="HWZ82" s="9"/>
      <c r="HXA82" s="9"/>
      <c r="HXB82" s="9"/>
      <c r="HXC82" s="9"/>
      <c r="HXD82" s="9"/>
      <c r="HXE82" s="9"/>
      <c r="HXF82" s="9"/>
      <c r="HXG82" s="9"/>
      <c r="HXH82" s="9"/>
      <c r="HXI82" s="9"/>
      <c r="HXJ82" s="9"/>
      <c r="HXK82" s="9"/>
      <c r="HXL82" s="9"/>
      <c r="HXM82" s="9"/>
      <c r="HXN82" s="9"/>
      <c r="HXO82" s="9"/>
      <c r="HXP82" s="9"/>
      <c r="HXQ82" s="9"/>
      <c r="HXR82" s="9"/>
      <c r="HXS82" s="9"/>
      <c r="HXT82" s="9"/>
      <c r="HXU82" s="9"/>
      <c r="HXV82" s="9"/>
      <c r="HXW82" s="9"/>
      <c r="HXX82" s="9"/>
      <c r="HXY82" s="9"/>
      <c r="HXZ82" s="9"/>
      <c r="HYA82" s="9"/>
      <c r="HYB82" s="9"/>
      <c r="HYC82" s="9"/>
      <c r="HYD82" s="9"/>
      <c r="HYE82" s="9"/>
      <c r="HYF82" s="9"/>
      <c r="HYG82" s="9"/>
      <c r="HYH82" s="9"/>
      <c r="HYI82" s="9"/>
      <c r="HYJ82" s="9"/>
      <c r="HYK82" s="9"/>
      <c r="HYL82" s="9"/>
      <c r="HYM82" s="9"/>
      <c r="HYN82" s="9"/>
      <c r="HYO82" s="9"/>
      <c r="HYP82" s="9"/>
      <c r="HYQ82" s="9"/>
      <c r="HYR82" s="9"/>
      <c r="HYS82" s="9"/>
      <c r="HYT82" s="9"/>
      <c r="HYU82" s="9"/>
      <c r="HYV82" s="9"/>
      <c r="HYW82" s="9"/>
      <c r="HYX82" s="9"/>
      <c r="HYY82" s="9"/>
      <c r="HYZ82" s="9"/>
      <c r="HZA82" s="9"/>
      <c r="HZB82" s="9"/>
      <c r="HZC82" s="9"/>
      <c r="HZD82" s="9"/>
      <c r="HZE82" s="9"/>
      <c r="HZF82" s="9"/>
      <c r="HZG82" s="9"/>
      <c r="HZH82" s="9"/>
      <c r="HZI82" s="9"/>
      <c r="HZJ82" s="9"/>
      <c r="HZK82" s="9"/>
      <c r="HZL82" s="9"/>
      <c r="HZM82" s="9"/>
      <c r="HZN82" s="9"/>
      <c r="HZO82" s="9"/>
      <c r="HZP82" s="9"/>
      <c r="HZQ82" s="9"/>
      <c r="HZR82" s="9"/>
      <c r="HZS82" s="9"/>
      <c r="HZT82" s="9"/>
      <c r="HZU82" s="9"/>
      <c r="HZV82" s="9"/>
      <c r="HZW82" s="9"/>
      <c r="HZX82" s="9"/>
      <c r="HZY82" s="9"/>
      <c r="HZZ82" s="9"/>
      <c r="IAA82" s="9"/>
      <c r="IAB82" s="9"/>
      <c r="IAC82" s="9"/>
      <c r="IAD82" s="9"/>
      <c r="IAE82" s="9"/>
      <c r="IAF82" s="9"/>
      <c r="IAG82" s="9"/>
      <c r="IAH82" s="9"/>
      <c r="IAI82" s="9"/>
      <c r="IAJ82" s="9"/>
      <c r="IAK82" s="9"/>
      <c r="IAL82" s="9"/>
      <c r="IAM82" s="9"/>
      <c r="IAN82" s="9"/>
      <c r="IAO82" s="9"/>
      <c r="IAP82" s="9"/>
      <c r="IAQ82" s="9"/>
      <c r="IAR82" s="9"/>
      <c r="IAS82" s="9"/>
      <c r="IAT82" s="9"/>
      <c r="IAU82" s="9"/>
      <c r="IAV82" s="9"/>
      <c r="IAW82" s="9"/>
      <c r="IAX82" s="9"/>
      <c r="IAY82" s="9"/>
      <c r="IAZ82" s="9"/>
      <c r="IBA82" s="9"/>
      <c r="IBB82" s="9"/>
      <c r="IBC82" s="9"/>
      <c r="IBD82" s="9"/>
      <c r="IBE82" s="9"/>
      <c r="IBF82" s="9"/>
      <c r="IBG82" s="9"/>
      <c r="IBH82" s="9"/>
      <c r="IBI82" s="9"/>
      <c r="IBJ82" s="9"/>
      <c r="IBK82" s="9"/>
      <c r="IBL82" s="9"/>
      <c r="IBM82" s="9"/>
      <c r="IBN82" s="9"/>
      <c r="IBO82" s="9"/>
      <c r="IBP82" s="9"/>
      <c r="IBQ82" s="9"/>
      <c r="IBR82" s="9"/>
      <c r="IBS82" s="9"/>
      <c r="IBT82" s="9"/>
      <c r="IBU82" s="9"/>
      <c r="IBV82" s="9"/>
      <c r="IBW82" s="9"/>
      <c r="IBX82" s="9"/>
      <c r="IBY82" s="9"/>
      <c r="IBZ82" s="9"/>
      <c r="ICA82" s="9"/>
      <c r="ICB82" s="9"/>
      <c r="ICC82" s="9"/>
      <c r="ICD82" s="9"/>
      <c r="ICE82" s="9"/>
      <c r="ICF82" s="9"/>
      <c r="ICG82" s="9"/>
      <c r="ICH82" s="9"/>
      <c r="ICI82" s="9"/>
      <c r="ICJ82" s="9"/>
      <c r="ICK82" s="9"/>
      <c r="ICL82" s="9"/>
      <c r="ICM82" s="9"/>
      <c r="ICN82" s="9"/>
      <c r="ICO82" s="9"/>
      <c r="ICP82" s="9"/>
      <c r="ICQ82" s="9"/>
      <c r="ICR82" s="9"/>
      <c r="ICS82" s="9"/>
      <c r="ICT82" s="9"/>
      <c r="ICU82" s="9"/>
      <c r="ICV82" s="9"/>
      <c r="ICW82" s="9"/>
      <c r="ICX82" s="9"/>
      <c r="ICY82" s="9"/>
      <c r="ICZ82" s="9"/>
      <c r="IDA82" s="9"/>
      <c r="IDB82" s="9"/>
      <c r="IDC82" s="9"/>
      <c r="IDD82" s="9"/>
      <c r="IDE82" s="9"/>
      <c r="IDF82" s="9"/>
      <c r="IDG82" s="9"/>
      <c r="IDH82" s="9"/>
      <c r="IDI82" s="9"/>
      <c r="IDJ82" s="9"/>
      <c r="IDK82" s="9"/>
      <c r="IDL82" s="9"/>
      <c r="IDM82" s="9"/>
      <c r="IDN82" s="9"/>
      <c r="IDO82" s="9"/>
      <c r="IDP82" s="9"/>
      <c r="IDQ82" s="9"/>
      <c r="IDR82" s="9"/>
      <c r="IDS82" s="9"/>
      <c r="IDT82" s="9"/>
      <c r="IDU82" s="9"/>
      <c r="IDV82" s="9"/>
      <c r="IDW82" s="9"/>
      <c r="IDX82" s="9"/>
      <c r="IDY82" s="9"/>
      <c r="IDZ82" s="9"/>
      <c r="IEA82" s="9"/>
      <c r="IEB82" s="9"/>
      <c r="IEC82" s="9"/>
      <c r="IED82" s="9"/>
      <c r="IEE82" s="9"/>
      <c r="IEF82" s="9"/>
      <c r="IEG82" s="9"/>
      <c r="IEH82" s="9"/>
      <c r="IEI82" s="9"/>
      <c r="IEJ82" s="9"/>
      <c r="IEK82" s="9"/>
      <c r="IEL82" s="9"/>
      <c r="IEM82" s="9"/>
      <c r="IEN82" s="9"/>
      <c r="IEO82" s="9"/>
      <c r="IEP82" s="9"/>
      <c r="IEQ82" s="9"/>
      <c r="IER82" s="9"/>
      <c r="IES82" s="9"/>
      <c r="IET82" s="9"/>
      <c r="IEU82" s="9"/>
      <c r="IEV82" s="9"/>
      <c r="IEW82" s="9"/>
      <c r="IEX82" s="9"/>
      <c r="IEY82" s="9"/>
      <c r="IEZ82" s="9"/>
      <c r="IFA82" s="9"/>
      <c r="IFB82" s="9"/>
      <c r="IFC82" s="9"/>
      <c r="IFD82" s="9"/>
      <c r="IFE82" s="9"/>
      <c r="IFF82" s="9"/>
      <c r="IFG82" s="9"/>
      <c r="IFH82" s="9"/>
      <c r="IFI82" s="9"/>
      <c r="IFJ82" s="9"/>
      <c r="IFK82" s="9"/>
      <c r="IFL82" s="9"/>
      <c r="IFM82" s="9"/>
      <c r="IFN82" s="9"/>
      <c r="IFO82" s="9"/>
      <c r="IFP82" s="9"/>
      <c r="IFQ82" s="9"/>
      <c r="IFR82" s="9"/>
      <c r="IFS82" s="9"/>
      <c r="IFT82" s="9"/>
      <c r="IFU82" s="9"/>
      <c r="IFV82" s="9"/>
      <c r="IFW82" s="9"/>
      <c r="IFX82" s="9"/>
      <c r="IFY82" s="9"/>
      <c r="IFZ82" s="9"/>
      <c r="IGA82" s="9"/>
      <c r="IGB82" s="9"/>
      <c r="IGC82" s="9"/>
      <c r="IGD82" s="9"/>
      <c r="IGE82" s="9"/>
      <c r="IGF82" s="9"/>
      <c r="IGG82" s="9"/>
      <c r="IGH82" s="9"/>
      <c r="IGI82" s="9"/>
      <c r="IGJ82" s="9"/>
      <c r="IGK82" s="9"/>
      <c r="IGL82" s="9"/>
      <c r="IGM82" s="9"/>
      <c r="IGN82" s="9"/>
      <c r="IGO82" s="9"/>
      <c r="IGP82" s="9"/>
      <c r="IGQ82" s="9"/>
      <c r="IGR82" s="9"/>
      <c r="IGS82" s="9"/>
      <c r="IGT82" s="9"/>
      <c r="IGU82" s="9"/>
      <c r="IGV82" s="9"/>
      <c r="IGW82" s="9"/>
      <c r="IGX82" s="9"/>
      <c r="IGY82" s="9"/>
      <c r="IGZ82" s="9"/>
      <c r="IHA82" s="9"/>
      <c r="IHB82" s="9"/>
      <c r="IHC82" s="9"/>
      <c r="IHD82" s="9"/>
      <c r="IHE82" s="9"/>
      <c r="IHF82" s="9"/>
      <c r="IHG82" s="9"/>
      <c r="IHH82" s="9"/>
      <c r="IHI82" s="9"/>
      <c r="IHJ82" s="9"/>
      <c r="IHK82" s="9"/>
      <c r="IHL82" s="9"/>
      <c r="IHM82" s="9"/>
      <c r="IHN82" s="9"/>
      <c r="IHO82" s="9"/>
      <c r="IHP82" s="9"/>
      <c r="IHQ82" s="9"/>
      <c r="IHR82" s="9"/>
      <c r="IHS82" s="9"/>
      <c r="IHT82" s="9"/>
      <c r="IHU82" s="9"/>
      <c r="IHV82" s="9"/>
      <c r="IHW82" s="9"/>
      <c r="IHX82" s="9"/>
      <c r="IHY82" s="9"/>
      <c r="IHZ82" s="9"/>
      <c r="IIA82" s="9"/>
      <c r="IIB82" s="9"/>
      <c r="IIC82" s="9"/>
      <c r="IID82" s="9"/>
      <c r="IIE82" s="9"/>
      <c r="IIF82" s="9"/>
      <c r="IIG82" s="9"/>
      <c r="IIH82" s="9"/>
      <c r="III82" s="9"/>
      <c r="IIJ82" s="9"/>
      <c r="IIK82" s="9"/>
      <c r="IIL82" s="9"/>
      <c r="IIM82" s="9"/>
      <c r="IIN82" s="9"/>
      <c r="IIO82" s="9"/>
      <c r="IIP82" s="9"/>
      <c r="IIQ82" s="9"/>
      <c r="IIR82" s="9"/>
      <c r="IIS82" s="9"/>
      <c r="IIT82" s="9"/>
      <c r="IIU82" s="9"/>
      <c r="IIV82" s="9"/>
      <c r="IIW82" s="9"/>
      <c r="IIX82" s="9"/>
      <c r="IIY82" s="9"/>
      <c r="IIZ82" s="9"/>
      <c r="IJA82" s="9"/>
      <c r="IJB82" s="9"/>
      <c r="IJC82" s="9"/>
      <c r="IJD82" s="9"/>
      <c r="IJE82" s="9"/>
      <c r="IJF82" s="9"/>
      <c r="IJG82" s="9"/>
      <c r="IJH82" s="9"/>
      <c r="IJI82" s="9"/>
      <c r="IJJ82" s="9"/>
      <c r="IJK82" s="9"/>
      <c r="IJL82" s="9"/>
      <c r="IJM82" s="9"/>
      <c r="IJN82" s="9"/>
      <c r="IJO82" s="9"/>
      <c r="IJP82" s="9"/>
      <c r="IJQ82" s="9"/>
      <c r="IJR82" s="9"/>
      <c r="IJS82" s="9"/>
      <c r="IJT82" s="9"/>
      <c r="IJU82" s="9"/>
      <c r="IJV82" s="9"/>
      <c r="IJW82" s="9"/>
      <c r="IJX82" s="9"/>
      <c r="IJY82" s="9"/>
      <c r="IJZ82" s="9"/>
      <c r="IKA82" s="9"/>
      <c r="IKB82" s="9"/>
      <c r="IKC82" s="9"/>
      <c r="IKD82" s="9"/>
      <c r="IKE82" s="9"/>
      <c r="IKF82" s="9"/>
      <c r="IKG82" s="9"/>
      <c r="IKH82" s="9"/>
      <c r="IKI82" s="9"/>
      <c r="IKJ82" s="9"/>
      <c r="IKK82" s="9"/>
      <c r="IKL82" s="9"/>
      <c r="IKM82" s="9"/>
      <c r="IKN82" s="9"/>
      <c r="IKO82" s="9"/>
      <c r="IKP82" s="9"/>
      <c r="IKQ82" s="9"/>
      <c r="IKR82" s="9"/>
      <c r="IKS82" s="9"/>
      <c r="IKT82" s="9"/>
      <c r="IKU82" s="9"/>
      <c r="IKV82" s="9"/>
      <c r="IKW82" s="9"/>
      <c r="IKX82" s="9"/>
      <c r="IKY82" s="9"/>
      <c r="IKZ82" s="9"/>
      <c r="ILA82" s="9"/>
      <c r="ILB82" s="9"/>
      <c r="ILC82" s="9"/>
      <c r="ILD82" s="9"/>
      <c r="ILE82" s="9"/>
      <c r="ILF82" s="9"/>
      <c r="ILG82" s="9"/>
      <c r="ILH82" s="9"/>
      <c r="ILI82" s="9"/>
      <c r="ILJ82" s="9"/>
      <c r="ILK82" s="9"/>
      <c r="ILL82" s="9"/>
      <c r="ILM82" s="9"/>
      <c r="ILN82" s="9"/>
      <c r="ILO82" s="9"/>
      <c r="ILP82" s="9"/>
      <c r="ILQ82" s="9"/>
      <c r="ILR82" s="9"/>
      <c r="ILS82" s="9"/>
      <c r="ILT82" s="9"/>
      <c r="ILU82" s="9"/>
      <c r="ILV82" s="9"/>
      <c r="ILW82" s="9"/>
      <c r="ILX82" s="9"/>
      <c r="ILY82" s="9"/>
      <c r="ILZ82" s="9"/>
      <c r="IMA82" s="9"/>
      <c r="IMB82" s="9"/>
      <c r="IMC82" s="9"/>
      <c r="IMD82" s="9"/>
      <c r="IME82" s="9"/>
      <c r="IMF82" s="9"/>
      <c r="IMG82" s="9"/>
      <c r="IMH82" s="9"/>
      <c r="IMI82" s="9"/>
      <c r="IMJ82" s="9"/>
      <c r="IMK82" s="9"/>
      <c r="IML82" s="9"/>
      <c r="IMM82" s="9"/>
      <c r="IMN82" s="9"/>
      <c r="IMO82" s="9"/>
      <c r="IMP82" s="9"/>
      <c r="IMQ82" s="9"/>
      <c r="IMR82" s="9"/>
      <c r="IMS82" s="9"/>
      <c r="IMT82" s="9"/>
      <c r="IMU82" s="9"/>
      <c r="IMV82" s="9"/>
      <c r="IMW82" s="9"/>
      <c r="IMX82" s="9"/>
      <c r="IMY82" s="9"/>
      <c r="IMZ82" s="9"/>
      <c r="INA82" s="9"/>
      <c r="INB82" s="9"/>
      <c r="INC82" s="9"/>
      <c r="IND82" s="9"/>
      <c r="INE82" s="9"/>
      <c r="INF82" s="9"/>
      <c r="ING82" s="9"/>
      <c r="INH82" s="9"/>
      <c r="INI82" s="9"/>
      <c r="INJ82" s="9"/>
      <c r="INK82" s="9"/>
      <c r="INL82" s="9"/>
      <c r="INM82" s="9"/>
      <c r="INN82" s="9"/>
      <c r="INO82" s="9"/>
      <c r="INP82" s="9"/>
      <c r="INQ82" s="9"/>
      <c r="INR82" s="9"/>
      <c r="INS82" s="9"/>
      <c r="INT82" s="9"/>
      <c r="INU82" s="9"/>
      <c r="INV82" s="9"/>
      <c r="INW82" s="9"/>
      <c r="INX82" s="9"/>
      <c r="INY82" s="9"/>
      <c r="INZ82" s="9"/>
      <c r="IOA82" s="9"/>
      <c r="IOB82" s="9"/>
      <c r="IOC82" s="9"/>
      <c r="IOD82" s="9"/>
      <c r="IOE82" s="9"/>
      <c r="IOF82" s="9"/>
      <c r="IOG82" s="9"/>
      <c r="IOH82" s="9"/>
      <c r="IOI82" s="9"/>
      <c r="IOJ82" s="9"/>
      <c r="IOK82" s="9"/>
      <c r="IOL82" s="9"/>
      <c r="IOM82" s="9"/>
      <c r="ION82" s="9"/>
      <c r="IOO82" s="9"/>
      <c r="IOP82" s="9"/>
      <c r="IOQ82" s="9"/>
      <c r="IOR82" s="9"/>
      <c r="IOS82" s="9"/>
      <c r="IOT82" s="9"/>
      <c r="IOU82" s="9"/>
      <c r="IOV82" s="9"/>
      <c r="IOW82" s="9"/>
      <c r="IOX82" s="9"/>
      <c r="IOY82" s="9"/>
      <c r="IOZ82" s="9"/>
      <c r="IPA82" s="9"/>
      <c r="IPB82" s="9"/>
      <c r="IPC82" s="9"/>
      <c r="IPD82" s="9"/>
      <c r="IPE82" s="9"/>
      <c r="IPF82" s="9"/>
      <c r="IPG82" s="9"/>
      <c r="IPH82" s="9"/>
      <c r="IPI82" s="9"/>
      <c r="IPJ82" s="9"/>
      <c r="IPK82" s="9"/>
      <c r="IPL82" s="9"/>
      <c r="IPM82" s="9"/>
      <c r="IPN82" s="9"/>
      <c r="IPO82" s="9"/>
      <c r="IPP82" s="9"/>
      <c r="IPQ82" s="9"/>
      <c r="IPR82" s="9"/>
      <c r="IPS82" s="9"/>
      <c r="IPT82" s="9"/>
      <c r="IPU82" s="9"/>
      <c r="IPV82" s="9"/>
      <c r="IPW82" s="9"/>
      <c r="IPX82" s="9"/>
      <c r="IPY82" s="9"/>
      <c r="IPZ82" s="9"/>
      <c r="IQA82" s="9"/>
      <c r="IQB82" s="9"/>
      <c r="IQC82" s="9"/>
      <c r="IQD82" s="9"/>
      <c r="IQE82" s="9"/>
      <c r="IQF82" s="9"/>
      <c r="IQG82" s="9"/>
      <c r="IQH82" s="9"/>
      <c r="IQI82" s="9"/>
      <c r="IQJ82" s="9"/>
      <c r="IQK82" s="9"/>
      <c r="IQL82" s="9"/>
      <c r="IQM82" s="9"/>
      <c r="IQN82" s="9"/>
      <c r="IQO82" s="9"/>
      <c r="IQP82" s="9"/>
      <c r="IQQ82" s="9"/>
      <c r="IQR82" s="9"/>
      <c r="IQS82" s="9"/>
      <c r="IQT82" s="9"/>
      <c r="IQU82" s="9"/>
      <c r="IQV82" s="9"/>
      <c r="IQW82" s="9"/>
      <c r="IQX82" s="9"/>
      <c r="IQY82" s="9"/>
      <c r="IQZ82" s="9"/>
      <c r="IRA82" s="9"/>
      <c r="IRB82" s="9"/>
      <c r="IRC82" s="9"/>
      <c r="IRD82" s="9"/>
      <c r="IRE82" s="9"/>
      <c r="IRF82" s="9"/>
      <c r="IRG82" s="9"/>
      <c r="IRH82" s="9"/>
      <c r="IRI82" s="9"/>
      <c r="IRJ82" s="9"/>
      <c r="IRK82" s="9"/>
      <c r="IRL82" s="9"/>
      <c r="IRM82" s="9"/>
      <c r="IRN82" s="9"/>
      <c r="IRO82" s="9"/>
      <c r="IRP82" s="9"/>
      <c r="IRQ82" s="9"/>
      <c r="IRR82" s="9"/>
      <c r="IRS82" s="9"/>
      <c r="IRT82" s="9"/>
      <c r="IRU82" s="9"/>
      <c r="IRV82" s="9"/>
      <c r="IRW82" s="9"/>
      <c r="IRX82" s="9"/>
      <c r="IRY82" s="9"/>
      <c r="IRZ82" s="9"/>
      <c r="ISA82" s="9"/>
      <c r="ISB82" s="9"/>
      <c r="ISC82" s="9"/>
      <c r="ISD82" s="9"/>
      <c r="ISE82" s="9"/>
      <c r="ISF82" s="9"/>
      <c r="ISG82" s="9"/>
      <c r="ISH82" s="9"/>
      <c r="ISI82" s="9"/>
      <c r="ISJ82" s="9"/>
      <c r="ISK82" s="9"/>
      <c r="ISL82" s="9"/>
      <c r="ISM82" s="9"/>
      <c r="ISN82" s="9"/>
      <c r="ISO82" s="9"/>
      <c r="ISP82" s="9"/>
      <c r="ISQ82" s="9"/>
      <c r="ISR82" s="9"/>
      <c r="ISS82" s="9"/>
      <c r="IST82" s="9"/>
      <c r="ISU82" s="9"/>
      <c r="ISV82" s="9"/>
      <c r="ISW82" s="9"/>
      <c r="ISX82" s="9"/>
      <c r="ISY82" s="9"/>
      <c r="ISZ82" s="9"/>
      <c r="ITA82" s="9"/>
      <c r="ITB82" s="9"/>
      <c r="ITC82" s="9"/>
      <c r="ITD82" s="9"/>
      <c r="ITE82" s="9"/>
      <c r="ITF82" s="9"/>
      <c r="ITG82" s="9"/>
      <c r="ITH82" s="9"/>
      <c r="ITI82" s="9"/>
      <c r="ITJ82" s="9"/>
      <c r="ITK82" s="9"/>
      <c r="ITL82" s="9"/>
      <c r="ITM82" s="9"/>
      <c r="ITN82" s="9"/>
      <c r="ITO82" s="9"/>
      <c r="ITP82" s="9"/>
      <c r="ITQ82" s="9"/>
      <c r="ITR82" s="9"/>
      <c r="ITS82" s="9"/>
      <c r="ITT82" s="9"/>
      <c r="ITU82" s="9"/>
      <c r="ITV82" s="9"/>
      <c r="ITW82" s="9"/>
      <c r="ITX82" s="9"/>
      <c r="ITY82" s="9"/>
      <c r="ITZ82" s="9"/>
      <c r="IUA82" s="9"/>
      <c r="IUB82" s="9"/>
      <c r="IUC82" s="9"/>
      <c r="IUD82" s="9"/>
      <c r="IUE82" s="9"/>
      <c r="IUF82" s="9"/>
      <c r="IUG82" s="9"/>
      <c r="IUH82" s="9"/>
      <c r="IUI82" s="9"/>
      <c r="IUJ82" s="9"/>
      <c r="IUK82" s="9"/>
      <c r="IUL82" s="9"/>
      <c r="IUM82" s="9"/>
      <c r="IUN82" s="9"/>
      <c r="IUO82" s="9"/>
      <c r="IUP82" s="9"/>
      <c r="IUQ82" s="9"/>
      <c r="IUR82" s="9"/>
      <c r="IUS82" s="9"/>
      <c r="IUT82" s="9"/>
      <c r="IUU82" s="9"/>
      <c r="IUV82" s="9"/>
      <c r="IUW82" s="9"/>
      <c r="IUX82" s="9"/>
      <c r="IUY82" s="9"/>
      <c r="IUZ82" s="9"/>
      <c r="IVA82" s="9"/>
      <c r="IVB82" s="9"/>
      <c r="IVC82" s="9"/>
      <c r="IVD82" s="9"/>
      <c r="IVE82" s="9"/>
      <c r="IVF82" s="9"/>
      <c r="IVG82" s="9"/>
      <c r="IVH82" s="9"/>
      <c r="IVI82" s="9"/>
      <c r="IVJ82" s="9"/>
      <c r="IVK82" s="9"/>
      <c r="IVL82" s="9"/>
      <c r="IVM82" s="9"/>
      <c r="IVN82" s="9"/>
      <c r="IVO82" s="9"/>
      <c r="IVP82" s="9"/>
      <c r="IVQ82" s="9"/>
      <c r="IVR82" s="9"/>
      <c r="IVS82" s="9"/>
      <c r="IVT82" s="9"/>
      <c r="IVU82" s="9"/>
      <c r="IVV82" s="9"/>
      <c r="IVW82" s="9"/>
      <c r="IVX82" s="9"/>
      <c r="IVY82" s="9"/>
      <c r="IVZ82" s="9"/>
      <c r="IWA82" s="9"/>
      <c r="IWB82" s="9"/>
      <c r="IWC82" s="9"/>
      <c r="IWD82" s="9"/>
      <c r="IWE82" s="9"/>
      <c r="IWF82" s="9"/>
      <c r="IWG82" s="9"/>
      <c r="IWH82" s="9"/>
      <c r="IWI82" s="9"/>
      <c r="IWJ82" s="9"/>
      <c r="IWK82" s="9"/>
      <c r="IWL82" s="9"/>
      <c r="IWM82" s="9"/>
      <c r="IWN82" s="9"/>
      <c r="IWO82" s="9"/>
      <c r="IWP82" s="9"/>
      <c r="IWQ82" s="9"/>
      <c r="IWR82" s="9"/>
      <c r="IWS82" s="9"/>
      <c r="IWT82" s="9"/>
      <c r="IWU82" s="9"/>
      <c r="IWV82" s="9"/>
      <c r="IWW82" s="9"/>
      <c r="IWX82" s="9"/>
      <c r="IWY82" s="9"/>
      <c r="IWZ82" s="9"/>
      <c r="IXA82" s="9"/>
      <c r="IXB82" s="9"/>
      <c r="IXC82" s="9"/>
      <c r="IXD82" s="9"/>
      <c r="IXE82" s="9"/>
      <c r="IXF82" s="9"/>
      <c r="IXG82" s="9"/>
      <c r="IXH82" s="9"/>
      <c r="IXI82" s="9"/>
      <c r="IXJ82" s="9"/>
      <c r="IXK82" s="9"/>
      <c r="IXL82" s="9"/>
      <c r="IXM82" s="9"/>
      <c r="IXN82" s="9"/>
      <c r="IXO82" s="9"/>
      <c r="IXP82" s="9"/>
      <c r="IXQ82" s="9"/>
      <c r="IXR82" s="9"/>
      <c r="IXS82" s="9"/>
      <c r="IXT82" s="9"/>
      <c r="IXU82" s="9"/>
      <c r="IXV82" s="9"/>
      <c r="IXW82" s="9"/>
      <c r="IXX82" s="9"/>
      <c r="IXY82" s="9"/>
      <c r="IXZ82" s="9"/>
      <c r="IYA82" s="9"/>
      <c r="IYB82" s="9"/>
      <c r="IYC82" s="9"/>
      <c r="IYD82" s="9"/>
      <c r="IYE82" s="9"/>
      <c r="IYF82" s="9"/>
      <c r="IYG82" s="9"/>
      <c r="IYH82" s="9"/>
      <c r="IYI82" s="9"/>
      <c r="IYJ82" s="9"/>
      <c r="IYK82" s="9"/>
      <c r="IYL82" s="9"/>
      <c r="IYM82" s="9"/>
      <c r="IYN82" s="9"/>
      <c r="IYO82" s="9"/>
      <c r="IYP82" s="9"/>
      <c r="IYQ82" s="9"/>
      <c r="IYR82" s="9"/>
      <c r="IYS82" s="9"/>
      <c r="IYT82" s="9"/>
      <c r="IYU82" s="9"/>
      <c r="IYV82" s="9"/>
      <c r="IYW82" s="9"/>
      <c r="IYX82" s="9"/>
      <c r="IYY82" s="9"/>
      <c r="IYZ82" s="9"/>
      <c r="IZA82" s="9"/>
      <c r="IZB82" s="9"/>
      <c r="IZC82" s="9"/>
      <c r="IZD82" s="9"/>
      <c r="IZE82" s="9"/>
      <c r="IZF82" s="9"/>
      <c r="IZG82" s="9"/>
      <c r="IZH82" s="9"/>
      <c r="IZI82" s="9"/>
      <c r="IZJ82" s="9"/>
      <c r="IZK82" s="9"/>
      <c r="IZL82" s="9"/>
      <c r="IZM82" s="9"/>
      <c r="IZN82" s="9"/>
      <c r="IZO82" s="9"/>
      <c r="IZP82" s="9"/>
      <c r="IZQ82" s="9"/>
      <c r="IZR82" s="9"/>
      <c r="IZS82" s="9"/>
      <c r="IZT82" s="9"/>
      <c r="IZU82" s="9"/>
      <c r="IZV82" s="9"/>
      <c r="IZW82" s="9"/>
      <c r="IZX82" s="9"/>
      <c r="IZY82" s="9"/>
      <c r="IZZ82" s="9"/>
      <c r="JAA82" s="9"/>
      <c r="JAB82" s="9"/>
      <c r="JAC82" s="9"/>
      <c r="JAD82" s="9"/>
      <c r="JAE82" s="9"/>
      <c r="JAF82" s="9"/>
      <c r="JAG82" s="9"/>
      <c r="JAH82" s="9"/>
      <c r="JAI82" s="9"/>
      <c r="JAJ82" s="9"/>
      <c r="JAK82" s="9"/>
      <c r="JAL82" s="9"/>
      <c r="JAM82" s="9"/>
      <c r="JAN82" s="9"/>
      <c r="JAO82" s="9"/>
      <c r="JAP82" s="9"/>
      <c r="JAQ82" s="9"/>
      <c r="JAR82" s="9"/>
      <c r="JAS82" s="9"/>
      <c r="JAT82" s="9"/>
      <c r="JAU82" s="9"/>
      <c r="JAV82" s="9"/>
      <c r="JAW82" s="9"/>
      <c r="JAX82" s="9"/>
      <c r="JAY82" s="9"/>
      <c r="JAZ82" s="9"/>
      <c r="JBA82" s="9"/>
      <c r="JBB82" s="9"/>
      <c r="JBC82" s="9"/>
      <c r="JBD82" s="9"/>
      <c r="JBE82" s="9"/>
      <c r="JBF82" s="9"/>
      <c r="JBG82" s="9"/>
      <c r="JBH82" s="9"/>
      <c r="JBI82" s="9"/>
      <c r="JBJ82" s="9"/>
      <c r="JBK82" s="9"/>
      <c r="JBL82" s="9"/>
      <c r="JBM82" s="9"/>
      <c r="JBN82" s="9"/>
      <c r="JBO82" s="9"/>
      <c r="JBP82" s="9"/>
      <c r="JBQ82" s="9"/>
      <c r="JBR82" s="9"/>
      <c r="JBS82" s="9"/>
      <c r="JBT82" s="9"/>
      <c r="JBU82" s="9"/>
      <c r="JBV82" s="9"/>
      <c r="JBW82" s="9"/>
      <c r="JBX82" s="9"/>
      <c r="JBY82" s="9"/>
      <c r="JBZ82" s="9"/>
      <c r="JCA82" s="9"/>
      <c r="JCB82" s="9"/>
      <c r="JCC82" s="9"/>
      <c r="JCD82" s="9"/>
      <c r="JCE82" s="9"/>
      <c r="JCF82" s="9"/>
      <c r="JCG82" s="9"/>
      <c r="JCH82" s="9"/>
      <c r="JCI82" s="9"/>
      <c r="JCJ82" s="9"/>
      <c r="JCK82" s="9"/>
      <c r="JCL82" s="9"/>
      <c r="JCM82" s="9"/>
      <c r="JCN82" s="9"/>
      <c r="JCO82" s="9"/>
      <c r="JCP82" s="9"/>
      <c r="JCQ82" s="9"/>
      <c r="JCR82" s="9"/>
      <c r="JCS82" s="9"/>
      <c r="JCT82" s="9"/>
      <c r="JCU82" s="9"/>
      <c r="JCV82" s="9"/>
      <c r="JCW82" s="9"/>
      <c r="JCX82" s="9"/>
      <c r="JCY82" s="9"/>
      <c r="JCZ82" s="9"/>
      <c r="JDA82" s="9"/>
      <c r="JDB82" s="9"/>
      <c r="JDC82" s="9"/>
      <c r="JDD82" s="9"/>
      <c r="JDE82" s="9"/>
      <c r="JDF82" s="9"/>
      <c r="JDG82" s="9"/>
      <c r="JDH82" s="9"/>
      <c r="JDI82" s="9"/>
      <c r="JDJ82" s="9"/>
      <c r="JDK82" s="9"/>
      <c r="JDL82" s="9"/>
      <c r="JDM82" s="9"/>
      <c r="JDN82" s="9"/>
      <c r="JDO82" s="9"/>
      <c r="JDP82" s="9"/>
      <c r="JDQ82" s="9"/>
      <c r="JDR82" s="9"/>
      <c r="JDS82" s="9"/>
      <c r="JDT82" s="9"/>
      <c r="JDU82" s="9"/>
      <c r="JDV82" s="9"/>
      <c r="JDW82" s="9"/>
      <c r="JDX82" s="9"/>
      <c r="JDY82" s="9"/>
      <c r="JDZ82" s="9"/>
      <c r="JEA82" s="9"/>
      <c r="JEB82" s="9"/>
      <c r="JEC82" s="9"/>
      <c r="JED82" s="9"/>
      <c r="JEE82" s="9"/>
      <c r="JEF82" s="9"/>
      <c r="JEG82" s="9"/>
      <c r="JEH82" s="9"/>
      <c r="JEI82" s="9"/>
      <c r="JEJ82" s="9"/>
      <c r="JEK82" s="9"/>
      <c r="JEL82" s="9"/>
      <c r="JEM82" s="9"/>
      <c r="JEN82" s="9"/>
      <c r="JEO82" s="9"/>
      <c r="JEP82" s="9"/>
      <c r="JEQ82" s="9"/>
      <c r="JER82" s="9"/>
      <c r="JES82" s="9"/>
      <c r="JET82" s="9"/>
      <c r="JEU82" s="9"/>
      <c r="JEV82" s="9"/>
      <c r="JEW82" s="9"/>
      <c r="JEX82" s="9"/>
      <c r="JEY82" s="9"/>
      <c r="JEZ82" s="9"/>
      <c r="JFA82" s="9"/>
      <c r="JFB82" s="9"/>
      <c r="JFC82" s="9"/>
      <c r="JFD82" s="9"/>
      <c r="JFE82" s="9"/>
      <c r="JFF82" s="9"/>
      <c r="JFG82" s="9"/>
      <c r="JFH82" s="9"/>
      <c r="JFI82" s="9"/>
      <c r="JFJ82" s="9"/>
      <c r="JFK82" s="9"/>
      <c r="JFL82" s="9"/>
      <c r="JFM82" s="9"/>
      <c r="JFN82" s="9"/>
      <c r="JFO82" s="9"/>
      <c r="JFP82" s="9"/>
      <c r="JFQ82" s="9"/>
      <c r="JFR82" s="9"/>
      <c r="JFS82" s="9"/>
      <c r="JFT82" s="9"/>
      <c r="JFU82" s="9"/>
      <c r="JFV82" s="9"/>
      <c r="JFW82" s="9"/>
      <c r="JFX82" s="9"/>
      <c r="JFY82" s="9"/>
      <c r="JFZ82" s="9"/>
      <c r="JGA82" s="9"/>
      <c r="JGB82" s="9"/>
      <c r="JGC82" s="9"/>
      <c r="JGD82" s="9"/>
      <c r="JGE82" s="9"/>
      <c r="JGF82" s="9"/>
      <c r="JGG82" s="9"/>
      <c r="JGH82" s="9"/>
      <c r="JGI82" s="9"/>
      <c r="JGJ82" s="9"/>
      <c r="JGK82" s="9"/>
      <c r="JGL82" s="9"/>
      <c r="JGM82" s="9"/>
      <c r="JGN82" s="9"/>
      <c r="JGO82" s="9"/>
      <c r="JGP82" s="9"/>
      <c r="JGQ82" s="9"/>
      <c r="JGR82" s="9"/>
      <c r="JGS82" s="9"/>
      <c r="JGT82" s="9"/>
      <c r="JGU82" s="9"/>
      <c r="JGV82" s="9"/>
      <c r="JGW82" s="9"/>
      <c r="JGX82" s="9"/>
      <c r="JGY82" s="9"/>
      <c r="JGZ82" s="9"/>
      <c r="JHA82" s="9"/>
      <c r="JHB82" s="9"/>
      <c r="JHC82" s="9"/>
      <c r="JHD82" s="9"/>
      <c r="JHE82" s="9"/>
      <c r="JHF82" s="9"/>
      <c r="JHG82" s="9"/>
      <c r="JHH82" s="9"/>
      <c r="JHI82" s="9"/>
      <c r="JHJ82" s="9"/>
      <c r="JHK82" s="9"/>
      <c r="JHL82" s="9"/>
      <c r="JHM82" s="9"/>
      <c r="JHN82" s="9"/>
      <c r="JHO82" s="9"/>
      <c r="JHP82" s="9"/>
      <c r="JHQ82" s="9"/>
      <c r="JHR82" s="9"/>
      <c r="JHS82" s="9"/>
      <c r="JHT82" s="9"/>
      <c r="JHU82" s="9"/>
      <c r="JHV82" s="9"/>
      <c r="JHW82" s="9"/>
      <c r="JHX82" s="9"/>
      <c r="JHY82" s="9"/>
      <c r="JHZ82" s="9"/>
      <c r="JIA82" s="9"/>
      <c r="JIB82" s="9"/>
      <c r="JIC82" s="9"/>
      <c r="JID82" s="9"/>
      <c r="JIE82" s="9"/>
      <c r="JIF82" s="9"/>
      <c r="JIG82" s="9"/>
      <c r="JIH82" s="9"/>
      <c r="JII82" s="9"/>
      <c r="JIJ82" s="9"/>
      <c r="JIK82" s="9"/>
      <c r="JIL82" s="9"/>
      <c r="JIM82" s="9"/>
      <c r="JIN82" s="9"/>
      <c r="JIO82" s="9"/>
      <c r="JIP82" s="9"/>
      <c r="JIQ82" s="9"/>
      <c r="JIR82" s="9"/>
      <c r="JIS82" s="9"/>
      <c r="JIT82" s="9"/>
      <c r="JIU82" s="9"/>
      <c r="JIV82" s="9"/>
      <c r="JIW82" s="9"/>
      <c r="JIX82" s="9"/>
      <c r="JIY82" s="9"/>
      <c r="JIZ82" s="9"/>
      <c r="JJA82" s="9"/>
      <c r="JJB82" s="9"/>
      <c r="JJC82" s="9"/>
      <c r="JJD82" s="9"/>
      <c r="JJE82" s="9"/>
      <c r="JJF82" s="9"/>
      <c r="JJG82" s="9"/>
      <c r="JJH82" s="9"/>
      <c r="JJI82" s="9"/>
      <c r="JJJ82" s="9"/>
      <c r="JJK82" s="9"/>
      <c r="JJL82" s="9"/>
      <c r="JJM82" s="9"/>
      <c r="JJN82" s="9"/>
      <c r="JJO82" s="9"/>
      <c r="JJP82" s="9"/>
      <c r="JJQ82" s="9"/>
      <c r="JJR82" s="9"/>
      <c r="JJS82" s="9"/>
      <c r="JJT82" s="9"/>
      <c r="JJU82" s="9"/>
      <c r="JJV82" s="9"/>
      <c r="JJW82" s="9"/>
      <c r="JJX82" s="9"/>
      <c r="JJY82" s="9"/>
      <c r="JJZ82" s="9"/>
      <c r="JKA82" s="9"/>
      <c r="JKB82" s="9"/>
      <c r="JKC82" s="9"/>
      <c r="JKD82" s="9"/>
      <c r="JKE82" s="9"/>
      <c r="JKF82" s="9"/>
      <c r="JKG82" s="9"/>
      <c r="JKH82" s="9"/>
      <c r="JKI82" s="9"/>
      <c r="JKJ82" s="9"/>
      <c r="JKK82" s="9"/>
      <c r="JKL82" s="9"/>
      <c r="JKM82" s="9"/>
      <c r="JKN82" s="9"/>
      <c r="JKO82" s="9"/>
      <c r="JKP82" s="9"/>
      <c r="JKQ82" s="9"/>
      <c r="JKR82" s="9"/>
      <c r="JKS82" s="9"/>
      <c r="JKT82" s="9"/>
      <c r="JKU82" s="9"/>
      <c r="JKV82" s="9"/>
      <c r="JKW82" s="9"/>
      <c r="JKX82" s="9"/>
      <c r="JKY82" s="9"/>
      <c r="JKZ82" s="9"/>
      <c r="JLA82" s="9"/>
      <c r="JLB82" s="9"/>
      <c r="JLC82" s="9"/>
      <c r="JLD82" s="9"/>
      <c r="JLE82" s="9"/>
      <c r="JLF82" s="9"/>
      <c r="JLG82" s="9"/>
      <c r="JLH82" s="9"/>
      <c r="JLI82" s="9"/>
      <c r="JLJ82" s="9"/>
      <c r="JLK82" s="9"/>
      <c r="JLL82" s="9"/>
      <c r="JLM82" s="9"/>
      <c r="JLN82" s="9"/>
      <c r="JLO82" s="9"/>
      <c r="JLP82" s="9"/>
      <c r="JLQ82" s="9"/>
      <c r="JLR82" s="9"/>
      <c r="JLS82" s="9"/>
      <c r="JLT82" s="9"/>
      <c r="JLU82" s="9"/>
      <c r="JLV82" s="9"/>
      <c r="JLW82" s="9"/>
      <c r="JLX82" s="9"/>
      <c r="JLY82" s="9"/>
      <c r="JLZ82" s="9"/>
      <c r="JMA82" s="9"/>
      <c r="JMB82" s="9"/>
      <c r="JMC82" s="9"/>
      <c r="JMD82" s="9"/>
      <c r="JME82" s="9"/>
      <c r="JMF82" s="9"/>
      <c r="JMG82" s="9"/>
      <c r="JMH82" s="9"/>
      <c r="JMI82" s="9"/>
      <c r="JMJ82" s="9"/>
      <c r="JMK82" s="9"/>
      <c r="JML82" s="9"/>
      <c r="JMM82" s="9"/>
      <c r="JMN82" s="9"/>
      <c r="JMO82" s="9"/>
      <c r="JMP82" s="9"/>
      <c r="JMQ82" s="9"/>
      <c r="JMR82" s="9"/>
      <c r="JMS82" s="9"/>
      <c r="JMT82" s="9"/>
      <c r="JMU82" s="9"/>
      <c r="JMV82" s="9"/>
      <c r="JMW82" s="9"/>
      <c r="JMX82" s="9"/>
      <c r="JMY82" s="9"/>
      <c r="JMZ82" s="9"/>
      <c r="JNA82" s="9"/>
      <c r="JNB82" s="9"/>
      <c r="JNC82" s="9"/>
      <c r="JND82" s="9"/>
      <c r="JNE82" s="9"/>
      <c r="JNF82" s="9"/>
      <c r="JNG82" s="9"/>
      <c r="JNH82" s="9"/>
      <c r="JNI82" s="9"/>
      <c r="JNJ82" s="9"/>
      <c r="JNK82" s="9"/>
      <c r="JNL82" s="9"/>
      <c r="JNM82" s="9"/>
      <c r="JNN82" s="9"/>
      <c r="JNO82" s="9"/>
      <c r="JNP82" s="9"/>
      <c r="JNQ82" s="9"/>
      <c r="JNR82" s="9"/>
      <c r="JNS82" s="9"/>
      <c r="JNT82" s="9"/>
      <c r="JNU82" s="9"/>
      <c r="JNV82" s="9"/>
      <c r="JNW82" s="9"/>
      <c r="JNX82" s="9"/>
      <c r="JNY82" s="9"/>
      <c r="JNZ82" s="9"/>
      <c r="JOA82" s="9"/>
      <c r="JOB82" s="9"/>
      <c r="JOC82" s="9"/>
      <c r="JOD82" s="9"/>
      <c r="JOE82" s="9"/>
      <c r="JOF82" s="9"/>
      <c r="JOG82" s="9"/>
      <c r="JOH82" s="9"/>
      <c r="JOI82" s="9"/>
      <c r="JOJ82" s="9"/>
      <c r="JOK82" s="9"/>
      <c r="JOL82" s="9"/>
      <c r="JOM82" s="9"/>
      <c r="JON82" s="9"/>
      <c r="JOO82" s="9"/>
      <c r="JOP82" s="9"/>
      <c r="JOQ82" s="9"/>
      <c r="JOR82" s="9"/>
      <c r="JOS82" s="9"/>
      <c r="JOT82" s="9"/>
      <c r="JOU82" s="9"/>
      <c r="JOV82" s="9"/>
      <c r="JOW82" s="9"/>
      <c r="JOX82" s="9"/>
      <c r="JOY82" s="9"/>
      <c r="JOZ82" s="9"/>
      <c r="JPA82" s="9"/>
      <c r="JPB82" s="9"/>
      <c r="JPC82" s="9"/>
      <c r="JPD82" s="9"/>
      <c r="JPE82" s="9"/>
      <c r="JPF82" s="9"/>
      <c r="JPG82" s="9"/>
      <c r="JPH82" s="9"/>
      <c r="JPI82" s="9"/>
      <c r="JPJ82" s="9"/>
      <c r="JPK82" s="9"/>
      <c r="JPL82" s="9"/>
      <c r="JPM82" s="9"/>
      <c r="JPN82" s="9"/>
      <c r="JPO82" s="9"/>
      <c r="JPP82" s="9"/>
      <c r="JPQ82" s="9"/>
      <c r="JPR82" s="9"/>
      <c r="JPS82" s="9"/>
      <c r="JPT82" s="9"/>
      <c r="JPU82" s="9"/>
      <c r="JPV82" s="9"/>
      <c r="JPW82" s="9"/>
      <c r="JPX82" s="9"/>
      <c r="JPY82" s="9"/>
      <c r="JPZ82" s="9"/>
      <c r="JQA82" s="9"/>
      <c r="JQB82" s="9"/>
      <c r="JQC82" s="9"/>
      <c r="JQD82" s="9"/>
      <c r="JQE82" s="9"/>
      <c r="JQF82" s="9"/>
      <c r="JQG82" s="9"/>
      <c r="JQH82" s="9"/>
      <c r="JQI82" s="9"/>
      <c r="JQJ82" s="9"/>
      <c r="JQK82" s="9"/>
      <c r="JQL82" s="9"/>
      <c r="JQM82" s="9"/>
      <c r="JQN82" s="9"/>
      <c r="JQO82" s="9"/>
      <c r="JQP82" s="9"/>
      <c r="JQQ82" s="9"/>
      <c r="JQR82" s="9"/>
      <c r="JQS82" s="9"/>
      <c r="JQT82" s="9"/>
      <c r="JQU82" s="9"/>
      <c r="JQV82" s="9"/>
      <c r="JQW82" s="9"/>
      <c r="JQX82" s="9"/>
      <c r="JQY82" s="9"/>
      <c r="JQZ82" s="9"/>
      <c r="JRA82" s="9"/>
      <c r="JRB82" s="9"/>
      <c r="JRC82" s="9"/>
      <c r="JRD82" s="9"/>
      <c r="JRE82" s="9"/>
      <c r="JRF82" s="9"/>
      <c r="JRG82" s="9"/>
      <c r="JRH82" s="9"/>
      <c r="JRI82" s="9"/>
      <c r="JRJ82" s="9"/>
      <c r="JRK82" s="9"/>
      <c r="JRL82" s="9"/>
      <c r="JRM82" s="9"/>
      <c r="JRN82" s="9"/>
      <c r="JRO82" s="9"/>
      <c r="JRP82" s="9"/>
      <c r="JRQ82" s="9"/>
      <c r="JRR82" s="9"/>
      <c r="JRS82" s="9"/>
      <c r="JRT82" s="9"/>
      <c r="JRU82" s="9"/>
      <c r="JRV82" s="9"/>
      <c r="JRW82" s="9"/>
      <c r="JRX82" s="9"/>
      <c r="JRY82" s="9"/>
      <c r="JRZ82" s="9"/>
      <c r="JSA82" s="9"/>
      <c r="JSB82" s="9"/>
      <c r="JSC82" s="9"/>
      <c r="JSD82" s="9"/>
      <c r="JSE82" s="9"/>
      <c r="JSF82" s="9"/>
      <c r="JSG82" s="9"/>
      <c r="JSH82" s="9"/>
      <c r="JSI82" s="9"/>
      <c r="JSJ82" s="9"/>
      <c r="JSK82" s="9"/>
      <c r="JSL82" s="9"/>
      <c r="JSM82" s="9"/>
      <c r="JSN82" s="9"/>
      <c r="JSO82" s="9"/>
      <c r="JSP82" s="9"/>
      <c r="JSQ82" s="9"/>
      <c r="JSR82" s="9"/>
      <c r="JSS82" s="9"/>
      <c r="JST82" s="9"/>
      <c r="JSU82" s="9"/>
      <c r="JSV82" s="9"/>
      <c r="JSW82" s="9"/>
      <c r="JSX82" s="9"/>
      <c r="JSY82" s="9"/>
      <c r="JSZ82" s="9"/>
      <c r="JTA82" s="9"/>
      <c r="JTB82" s="9"/>
      <c r="JTC82" s="9"/>
      <c r="JTD82" s="9"/>
      <c r="JTE82" s="9"/>
      <c r="JTF82" s="9"/>
      <c r="JTG82" s="9"/>
      <c r="JTH82" s="9"/>
      <c r="JTI82" s="9"/>
      <c r="JTJ82" s="9"/>
      <c r="JTK82" s="9"/>
      <c r="JTL82" s="9"/>
      <c r="JTM82" s="9"/>
      <c r="JTN82" s="9"/>
      <c r="JTO82" s="9"/>
      <c r="JTP82" s="9"/>
      <c r="JTQ82" s="9"/>
      <c r="JTR82" s="9"/>
      <c r="JTS82" s="9"/>
      <c r="JTT82" s="9"/>
      <c r="JTU82" s="9"/>
      <c r="JTV82" s="9"/>
      <c r="JTW82" s="9"/>
      <c r="JTX82" s="9"/>
      <c r="JTY82" s="9"/>
      <c r="JTZ82" s="9"/>
      <c r="JUA82" s="9"/>
      <c r="JUB82" s="9"/>
      <c r="JUC82" s="9"/>
      <c r="JUD82" s="9"/>
      <c r="JUE82" s="9"/>
      <c r="JUF82" s="9"/>
      <c r="JUG82" s="9"/>
      <c r="JUH82" s="9"/>
      <c r="JUI82" s="9"/>
      <c r="JUJ82" s="9"/>
      <c r="JUK82" s="9"/>
      <c r="JUL82" s="9"/>
      <c r="JUM82" s="9"/>
      <c r="JUN82" s="9"/>
      <c r="JUO82" s="9"/>
      <c r="JUP82" s="9"/>
      <c r="JUQ82" s="9"/>
      <c r="JUR82" s="9"/>
      <c r="JUS82" s="9"/>
      <c r="JUT82" s="9"/>
      <c r="JUU82" s="9"/>
      <c r="JUV82" s="9"/>
      <c r="JUW82" s="9"/>
      <c r="JUX82" s="9"/>
      <c r="JUY82" s="9"/>
      <c r="JUZ82" s="9"/>
      <c r="JVA82" s="9"/>
      <c r="JVB82" s="9"/>
      <c r="JVC82" s="9"/>
      <c r="JVD82" s="9"/>
      <c r="JVE82" s="9"/>
      <c r="JVF82" s="9"/>
      <c r="JVG82" s="9"/>
      <c r="JVH82" s="9"/>
      <c r="JVI82" s="9"/>
      <c r="JVJ82" s="9"/>
      <c r="JVK82" s="9"/>
      <c r="JVL82" s="9"/>
      <c r="JVM82" s="9"/>
      <c r="JVN82" s="9"/>
      <c r="JVO82" s="9"/>
      <c r="JVP82" s="9"/>
      <c r="JVQ82" s="9"/>
      <c r="JVR82" s="9"/>
      <c r="JVS82" s="9"/>
      <c r="JVT82" s="9"/>
      <c r="JVU82" s="9"/>
      <c r="JVV82" s="9"/>
      <c r="JVW82" s="9"/>
      <c r="JVX82" s="9"/>
      <c r="JVY82" s="9"/>
      <c r="JVZ82" s="9"/>
      <c r="JWA82" s="9"/>
      <c r="JWB82" s="9"/>
      <c r="JWC82" s="9"/>
      <c r="JWD82" s="9"/>
      <c r="JWE82" s="9"/>
      <c r="JWF82" s="9"/>
      <c r="JWG82" s="9"/>
      <c r="JWH82" s="9"/>
      <c r="JWI82" s="9"/>
      <c r="JWJ82" s="9"/>
      <c r="JWK82" s="9"/>
      <c r="JWL82" s="9"/>
      <c r="JWM82" s="9"/>
      <c r="JWN82" s="9"/>
      <c r="JWO82" s="9"/>
      <c r="JWP82" s="9"/>
      <c r="JWQ82" s="9"/>
      <c r="JWR82" s="9"/>
      <c r="JWS82" s="9"/>
      <c r="JWT82" s="9"/>
      <c r="JWU82" s="9"/>
      <c r="JWV82" s="9"/>
      <c r="JWW82" s="9"/>
      <c r="JWX82" s="9"/>
      <c r="JWY82" s="9"/>
      <c r="JWZ82" s="9"/>
      <c r="JXA82" s="9"/>
      <c r="JXB82" s="9"/>
      <c r="JXC82" s="9"/>
      <c r="JXD82" s="9"/>
      <c r="JXE82" s="9"/>
      <c r="JXF82" s="9"/>
      <c r="JXG82" s="9"/>
      <c r="JXH82" s="9"/>
      <c r="JXI82" s="9"/>
      <c r="JXJ82" s="9"/>
      <c r="JXK82" s="9"/>
      <c r="JXL82" s="9"/>
      <c r="JXM82" s="9"/>
      <c r="JXN82" s="9"/>
      <c r="JXO82" s="9"/>
      <c r="JXP82" s="9"/>
      <c r="JXQ82" s="9"/>
      <c r="JXR82" s="9"/>
      <c r="JXS82" s="9"/>
      <c r="JXT82" s="9"/>
      <c r="JXU82" s="9"/>
      <c r="JXV82" s="9"/>
      <c r="JXW82" s="9"/>
      <c r="JXX82" s="9"/>
      <c r="JXY82" s="9"/>
      <c r="JXZ82" s="9"/>
      <c r="JYA82" s="9"/>
      <c r="JYB82" s="9"/>
      <c r="JYC82" s="9"/>
      <c r="JYD82" s="9"/>
      <c r="JYE82" s="9"/>
      <c r="JYF82" s="9"/>
      <c r="JYG82" s="9"/>
      <c r="JYH82" s="9"/>
      <c r="JYI82" s="9"/>
      <c r="JYJ82" s="9"/>
      <c r="JYK82" s="9"/>
      <c r="JYL82" s="9"/>
      <c r="JYM82" s="9"/>
      <c r="JYN82" s="9"/>
      <c r="JYO82" s="9"/>
      <c r="JYP82" s="9"/>
      <c r="JYQ82" s="9"/>
      <c r="JYR82" s="9"/>
      <c r="JYS82" s="9"/>
      <c r="JYT82" s="9"/>
      <c r="JYU82" s="9"/>
      <c r="JYV82" s="9"/>
      <c r="JYW82" s="9"/>
      <c r="JYX82" s="9"/>
      <c r="JYY82" s="9"/>
      <c r="JYZ82" s="9"/>
      <c r="JZA82" s="9"/>
      <c r="JZB82" s="9"/>
      <c r="JZC82" s="9"/>
      <c r="JZD82" s="9"/>
      <c r="JZE82" s="9"/>
      <c r="JZF82" s="9"/>
      <c r="JZG82" s="9"/>
      <c r="JZH82" s="9"/>
      <c r="JZI82" s="9"/>
      <c r="JZJ82" s="9"/>
      <c r="JZK82" s="9"/>
      <c r="JZL82" s="9"/>
      <c r="JZM82" s="9"/>
      <c r="JZN82" s="9"/>
      <c r="JZO82" s="9"/>
      <c r="JZP82" s="9"/>
      <c r="JZQ82" s="9"/>
      <c r="JZR82" s="9"/>
      <c r="JZS82" s="9"/>
      <c r="JZT82" s="9"/>
      <c r="JZU82" s="9"/>
      <c r="JZV82" s="9"/>
      <c r="JZW82" s="9"/>
      <c r="JZX82" s="9"/>
      <c r="JZY82" s="9"/>
      <c r="JZZ82" s="9"/>
      <c r="KAA82" s="9"/>
      <c r="KAB82" s="9"/>
      <c r="KAC82" s="9"/>
      <c r="KAD82" s="9"/>
      <c r="KAE82" s="9"/>
      <c r="KAF82" s="9"/>
      <c r="KAG82" s="9"/>
      <c r="KAH82" s="9"/>
      <c r="KAI82" s="9"/>
      <c r="KAJ82" s="9"/>
      <c r="KAK82" s="9"/>
      <c r="KAL82" s="9"/>
      <c r="KAM82" s="9"/>
      <c r="KAN82" s="9"/>
      <c r="KAO82" s="9"/>
      <c r="KAP82" s="9"/>
      <c r="KAQ82" s="9"/>
      <c r="KAR82" s="9"/>
      <c r="KAS82" s="9"/>
      <c r="KAT82" s="9"/>
      <c r="KAU82" s="9"/>
      <c r="KAV82" s="9"/>
      <c r="KAW82" s="9"/>
      <c r="KAX82" s="9"/>
      <c r="KAY82" s="9"/>
      <c r="KAZ82" s="9"/>
      <c r="KBA82" s="9"/>
      <c r="KBB82" s="9"/>
      <c r="KBC82" s="9"/>
      <c r="KBD82" s="9"/>
      <c r="KBE82" s="9"/>
      <c r="KBF82" s="9"/>
      <c r="KBG82" s="9"/>
      <c r="KBH82" s="9"/>
      <c r="KBI82" s="9"/>
      <c r="KBJ82" s="9"/>
      <c r="KBK82" s="9"/>
      <c r="KBL82" s="9"/>
      <c r="KBM82" s="9"/>
      <c r="KBN82" s="9"/>
      <c r="KBO82" s="9"/>
      <c r="KBP82" s="9"/>
      <c r="KBQ82" s="9"/>
      <c r="KBR82" s="9"/>
      <c r="KBS82" s="9"/>
      <c r="KBT82" s="9"/>
      <c r="KBU82" s="9"/>
      <c r="KBV82" s="9"/>
      <c r="KBW82" s="9"/>
      <c r="KBX82" s="9"/>
      <c r="KBY82" s="9"/>
      <c r="KBZ82" s="9"/>
      <c r="KCA82" s="9"/>
      <c r="KCB82" s="9"/>
      <c r="KCC82" s="9"/>
      <c r="KCD82" s="9"/>
      <c r="KCE82" s="9"/>
      <c r="KCF82" s="9"/>
      <c r="KCG82" s="9"/>
      <c r="KCH82" s="9"/>
      <c r="KCI82" s="9"/>
      <c r="KCJ82" s="9"/>
      <c r="KCK82" s="9"/>
      <c r="KCL82" s="9"/>
      <c r="KCM82" s="9"/>
      <c r="KCN82" s="9"/>
      <c r="KCO82" s="9"/>
      <c r="KCP82" s="9"/>
      <c r="KCQ82" s="9"/>
      <c r="KCR82" s="9"/>
      <c r="KCS82" s="9"/>
      <c r="KCT82" s="9"/>
      <c r="KCU82" s="9"/>
      <c r="KCV82" s="9"/>
      <c r="KCW82" s="9"/>
      <c r="KCX82" s="9"/>
      <c r="KCY82" s="9"/>
      <c r="KCZ82" s="9"/>
      <c r="KDA82" s="9"/>
      <c r="KDB82" s="9"/>
      <c r="KDC82" s="9"/>
      <c r="KDD82" s="9"/>
      <c r="KDE82" s="9"/>
      <c r="KDF82" s="9"/>
      <c r="KDG82" s="9"/>
      <c r="KDH82" s="9"/>
      <c r="KDI82" s="9"/>
      <c r="KDJ82" s="9"/>
      <c r="KDK82" s="9"/>
      <c r="KDL82" s="9"/>
      <c r="KDM82" s="9"/>
      <c r="KDN82" s="9"/>
      <c r="KDO82" s="9"/>
      <c r="KDP82" s="9"/>
      <c r="KDQ82" s="9"/>
      <c r="KDR82" s="9"/>
      <c r="KDS82" s="9"/>
      <c r="KDT82" s="9"/>
      <c r="KDU82" s="9"/>
      <c r="KDV82" s="9"/>
      <c r="KDW82" s="9"/>
      <c r="KDX82" s="9"/>
      <c r="KDY82" s="9"/>
      <c r="KDZ82" s="9"/>
      <c r="KEA82" s="9"/>
      <c r="KEB82" s="9"/>
      <c r="KEC82" s="9"/>
      <c r="KED82" s="9"/>
      <c r="KEE82" s="9"/>
      <c r="KEF82" s="9"/>
      <c r="KEG82" s="9"/>
      <c r="KEH82" s="9"/>
      <c r="KEI82" s="9"/>
      <c r="KEJ82" s="9"/>
      <c r="KEK82" s="9"/>
      <c r="KEL82" s="9"/>
      <c r="KEM82" s="9"/>
      <c r="KEN82" s="9"/>
      <c r="KEO82" s="9"/>
      <c r="KEP82" s="9"/>
      <c r="KEQ82" s="9"/>
      <c r="KER82" s="9"/>
      <c r="KES82" s="9"/>
      <c r="KET82" s="9"/>
      <c r="KEU82" s="9"/>
      <c r="KEV82" s="9"/>
      <c r="KEW82" s="9"/>
      <c r="KEX82" s="9"/>
      <c r="KEY82" s="9"/>
      <c r="KEZ82" s="9"/>
      <c r="KFA82" s="9"/>
      <c r="KFB82" s="9"/>
      <c r="KFC82" s="9"/>
      <c r="KFD82" s="9"/>
      <c r="KFE82" s="9"/>
      <c r="KFF82" s="9"/>
      <c r="KFG82" s="9"/>
      <c r="KFH82" s="9"/>
      <c r="KFI82" s="9"/>
      <c r="KFJ82" s="9"/>
      <c r="KFK82" s="9"/>
      <c r="KFL82" s="9"/>
      <c r="KFM82" s="9"/>
      <c r="KFN82" s="9"/>
      <c r="KFO82" s="9"/>
      <c r="KFP82" s="9"/>
      <c r="KFQ82" s="9"/>
      <c r="KFR82" s="9"/>
      <c r="KFS82" s="9"/>
      <c r="KFT82" s="9"/>
      <c r="KFU82" s="9"/>
      <c r="KFV82" s="9"/>
      <c r="KFW82" s="9"/>
      <c r="KFX82" s="9"/>
      <c r="KFY82" s="9"/>
      <c r="KFZ82" s="9"/>
      <c r="KGA82" s="9"/>
      <c r="KGB82" s="9"/>
      <c r="KGC82" s="9"/>
      <c r="KGD82" s="9"/>
      <c r="KGE82" s="9"/>
      <c r="KGF82" s="9"/>
      <c r="KGG82" s="9"/>
      <c r="KGH82" s="9"/>
      <c r="KGI82" s="9"/>
      <c r="KGJ82" s="9"/>
      <c r="KGK82" s="9"/>
      <c r="KGL82" s="9"/>
      <c r="KGM82" s="9"/>
      <c r="KGN82" s="9"/>
      <c r="KGO82" s="9"/>
      <c r="KGP82" s="9"/>
      <c r="KGQ82" s="9"/>
      <c r="KGR82" s="9"/>
      <c r="KGS82" s="9"/>
      <c r="KGT82" s="9"/>
      <c r="KGU82" s="9"/>
      <c r="KGV82" s="9"/>
      <c r="KGW82" s="9"/>
      <c r="KGX82" s="9"/>
      <c r="KGY82" s="9"/>
      <c r="KGZ82" s="9"/>
      <c r="KHA82" s="9"/>
      <c r="KHB82" s="9"/>
      <c r="KHC82" s="9"/>
      <c r="KHD82" s="9"/>
      <c r="KHE82" s="9"/>
      <c r="KHF82" s="9"/>
      <c r="KHG82" s="9"/>
      <c r="KHH82" s="9"/>
      <c r="KHI82" s="9"/>
      <c r="KHJ82" s="9"/>
      <c r="KHK82" s="9"/>
      <c r="KHL82" s="9"/>
      <c r="KHM82" s="9"/>
      <c r="KHN82" s="9"/>
      <c r="KHO82" s="9"/>
      <c r="KHP82" s="9"/>
      <c r="KHQ82" s="9"/>
      <c r="KHR82" s="9"/>
      <c r="KHS82" s="9"/>
      <c r="KHT82" s="9"/>
      <c r="KHU82" s="9"/>
      <c r="KHV82" s="9"/>
      <c r="KHW82" s="9"/>
      <c r="KHX82" s="9"/>
      <c r="KHY82" s="9"/>
      <c r="KHZ82" s="9"/>
      <c r="KIA82" s="9"/>
      <c r="KIB82" s="9"/>
      <c r="KIC82" s="9"/>
      <c r="KID82" s="9"/>
      <c r="KIE82" s="9"/>
      <c r="KIF82" s="9"/>
      <c r="KIG82" s="9"/>
      <c r="KIH82" s="9"/>
      <c r="KII82" s="9"/>
      <c r="KIJ82" s="9"/>
      <c r="KIK82" s="9"/>
      <c r="KIL82" s="9"/>
      <c r="KIM82" s="9"/>
      <c r="KIN82" s="9"/>
      <c r="KIO82" s="9"/>
      <c r="KIP82" s="9"/>
      <c r="KIQ82" s="9"/>
      <c r="KIR82" s="9"/>
      <c r="KIS82" s="9"/>
      <c r="KIT82" s="9"/>
      <c r="KIU82" s="9"/>
      <c r="KIV82" s="9"/>
      <c r="KIW82" s="9"/>
      <c r="KIX82" s="9"/>
      <c r="KIY82" s="9"/>
      <c r="KIZ82" s="9"/>
      <c r="KJA82" s="9"/>
      <c r="KJB82" s="9"/>
      <c r="KJC82" s="9"/>
      <c r="KJD82" s="9"/>
      <c r="KJE82" s="9"/>
      <c r="KJF82" s="9"/>
      <c r="KJG82" s="9"/>
      <c r="KJH82" s="9"/>
      <c r="KJI82" s="9"/>
      <c r="KJJ82" s="9"/>
      <c r="KJK82" s="9"/>
      <c r="KJL82" s="9"/>
      <c r="KJM82" s="9"/>
      <c r="KJN82" s="9"/>
      <c r="KJO82" s="9"/>
      <c r="KJP82" s="9"/>
      <c r="KJQ82" s="9"/>
      <c r="KJR82" s="9"/>
      <c r="KJS82" s="9"/>
      <c r="KJT82" s="9"/>
      <c r="KJU82" s="9"/>
      <c r="KJV82" s="9"/>
      <c r="KJW82" s="9"/>
      <c r="KJX82" s="9"/>
      <c r="KJY82" s="9"/>
      <c r="KJZ82" s="9"/>
      <c r="KKA82" s="9"/>
      <c r="KKB82" s="9"/>
      <c r="KKC82" s="9"/>
      <c r="KKD82" s="9"/>
      <c r="KKE82" s="9"/>
      <c r="KKF82" s="9"/>
      <c r="KKG82" s="9"/>
      <c r="KKH82" s="9"/>
      <c r="KKI82" s="9"/>
      <c r="KKJ82" s="9"/>
      <c r="KKK82" s="9"/>
      <c r="KKL82" s="9"/>
      <c r="KKM82" s="9"/>
      <c r="KKN82" s="9"/>
      <c r="KKO82" s="9"/>
      <c r="KKP82" s="9"/>
      <c r="KKQ82" s="9"/>
      <c r="KKR82" s="9"/>
      <c r="KKS82" s="9"/>
      <c r="KKT82" s="9"/>
      <c r="KKU82" s="9"/>
      <c r="KKV82" s="9"/>
      <c r="KKW82" s="9"/>
      <c r="KKX82" s="9"/>
      <c r="KKY82" s="9"/>
      <c r="KKZ82" s="9"/>
      <c r="KLA82" s="9"/>
      <c r="KLB82" s="9"/>
      <c r="KLC82" s="9"/>
      <c r="KLD82" s="9"/>
      <c r="KLE82" s="9"/>
      <c r="KLF82" s="9"/>
      <c r="KLG82" s="9"/>
      <c r="KLH82" s="9"/>
      <c r="KLI82" s="9"/>
      <c r="KLJ82" s="9"/>
      <c r="KLK82" s="9"/>
      <c r="KLL82" s="9"/>
      <c r="KLM82" s="9"/>
      <c r="KLN82" s="9"/>
      <c r="KLO82" s="9"/>
      <c r="KLP82" s="9"/>
      <c r="KLQ82" s="9"/>
      <c r="KLR82" s="9"/>
      <c r="KLS82" s="9"/>
      <c r="KLT82" s="9"/>
      <c r="KLU82" s="9"/>
      <c r="KLV82" s="9"/>
      <c r="KLW82" s="9"/>
      <c r="KLX82" s="9"/>
      <c r="KLY82" s="9"/>
      <c r="KLZ82" s="9"/>
      <c r="KMA82" s="9"/>
      <c r="KMB82" s="9"/>
      <c r="KMC82" s="9"/>
      <c r="KMD82" s="9"/>
      <c r="KME82" s="9"/>
      <c r="KMF82" s="9"/>
      <c r="KMG82" s="9"/>
      <c r="KMH82" s="9"/>
      <c r="KMI82" s="9"/>
      <c r="KMJ82" s="9"/>
      <c r="KMK82" s="9"/>
      <c r="KML82" s="9"/>
      <c r="KMM82" s="9"/>
      <c r="KMN82" s="9"/>
      <c r="KMO82" s="9"/>
      <c r="KMP82" s="9"/>
      <c r="KMQ82" s="9"/>
      <c r="KMR82" s="9"/>
      <c r="KMS82" s="9"/>
      <c r="KMT82" s="9"/>
      <c r="KMU82" s="9"/>
      <c r="KMV82" s="9"/>
      <c r="KMW82" s="9"/>
      <c r="KMX82" s="9"/>
      <c r="KMY82" s="9"/>
      <c r="KMZ82" s="9"/>
      <c r="KNA82" s="9"/>
      <c r="KNB82" s="9"/>
      <c r="KNC82" s="9"/>
      <c r="KND82" s="9"/>
      <c r="KNE82" s="9"/>
      <c r="KNF82" s="9"/>
      <c r="KNG82" s="9"/>
      <c r="KNH82" s="9"/>
      <c r="KNI82" s="9"/>
      <c r="KNJ82" s="9"/>
      <c r="KNK82" s="9"/>
      <c r="KNL82" s="9"/>
      <c r="KNM82" s="9"/>
      <c r="KNN82" s="9"/>
      <c r="KNO82" s="9"/>
      <c r="KNP82" s="9"/>
      <c r="KNQ82" s="9"/>
      <c r="KNR82" s="9"/>
      <c r="KNS82" s="9"/>
      <c r="KNT82" s="9"/>
      <c r="KNU82" s="9"/>
      <c r="KNV82" s="9"/>
      <c r="KNW82" s="9"/>
      <c r="KNX82" s="9"/>
      <c r="KNY82" s="9"/>
      <c r="KNZ82" s="9"/>
      <c r="KOA82" s="9"/>
      <c r="KOB82" s="9"/>
      <c r="KOC82" s="9"/>
      <c r="KOD82" s="9"/>
      <c r="KOE82" s="9"/>
      <c r="KOF82" s="9"/>
      <c r="KOG82" s="9"/>
      <c r="KOH82" s="9"/>
      <c r="KOI82" s="9"/>
      <c r="KOJ82" s="9"/>
      <c r="KOK82" s="9"/>
      <c r="KOL82" s="9"/>
      <c r="KOM82" s="9"/>
      <c r="KON82" s="9"/>
      <c r="KOO82" s="9"/>
      <c r="KOP82" s="9"/>
      <c r="KOQ82" s="9"/>
      <c r="KOR82" s="9"/>
      <c r="KOS82" s="9"/>
      <c r="KOT82" s="9"/>
      <c r="KOU82" s="9"/>
      <c r="KOV82" s="9"/>
      <c r="KOW82" s="9"/>
      <c r="KOX82" s="9"/>
      <c r="KOY82" s="9"/>
      <c r="KOZ82" s="9"/>
      <c r="KPA82" s="9"/>
      <c r="KPB82" s="9"/>
      <c r="KPC82" s="9"/>
      <c r="KPD82" s="9"/>
      <c r="KPE82" s="9"/>
      <c r="KPF82" s="9"/>
      <c r="KPG82" s="9"/>
      <c r="KPH82" s="9"/>
      <c r="KPI82" s="9"/>
      <c r="KPJ82" s="9"/>
      <c r="KPK82" s="9"/>
      <c r="KPL82" s="9"/>
      <c r="KPM82" s="9"/>
      <c r="KPN82" s="9"/>
      <c r="KPO82" s="9"/>
      <c r="KPP82" s="9"/>
      <c r="KPQ82" s="9"/>
      <c r="KPR82" s="9"/>
      <c r="KPS82" s="9"/>
      <c r="KPT82" s="9"/>
      <c r="KPU82" s="9"/>
      <c r="KPV82" s="9"/>
      <c r="KPW82" s="9"/>
      <c r="KPX82" s="9"/>
      <c r="KPY82" s="9"/>
      <c r="KPZ82" s="9"/>
      <c r="KQA82" s="9"/>
      <c r="KQB82" s="9"/>
      <c r="KQC82" s="9"/>
      <c r="KQD82" s="9"/>
      <c r="KQE82" s="9"/>
      <c r="KQF82" s="9"/>
      <c r="KQG82" s="9"/>
      <c r="KQH82" s="9"/>
      <c r="KQI82" s="9"/>
      <c r="KQJ82" s="9"/>
      <c r="KQK82" s="9"/>
      <c r="KQL82" s="9"/>
      <c r="KQM82" s="9"/>
      <c r="KQN82" s="9"/>
      <c r="KQO82" s="9"/>
      <c r="KQP82" s="9"/>
      <c r="KQQ82" s="9"/>
      <c r="KQR82" s="9"/>
      <c r="KQS82" s="9"/>
      <c r="KQT82" s="9"/>
      <c r="KQU82" s="9"/>
      <c r="KQV82" s="9"/>
      <c r="KQW82" s="9"/>
      <c r="KQX82" s="9"/>
      <c r="KQY82" s="9"/>
      <c r="KQZ82" s="9"/>
      <c r="KRA82" s="9"/>
      <c r="KRB82" s="9"/>
      <c r="KRC82" s="9"/>
      <c r="KRD82" s="9"/>
      <c r="KRE82" s="9"/>
      <c r="KRF82" s="9"/>
      <c r="KRG82" s="9"/>
      <c r="KRH82" s="9"/>
      <c r="KRI82" s="9"/>
      <c r="KRJ82" s="9"/>
      <c r="KRK82" s="9"/>
      <c r="KRL82" s="9"/>
      <c r="KRM82" s="9"/>
      <c r="KRN82" s="9"/>
      <c r="KRO82" s="9"/>
      <c r="KRP82" s="9"/>
      <c r="KRQ82" s="9"/>
      <c r="KRR82" s="9"/>
      <c r="KRS82" s="9"/>
      <c r="KRT82" s="9"/>
      <c r="KRU82" s="9"/>
      <c r="KRV82" s="9"/>
      <c r="KRW82" s="9"/>
      <c r="KRX82" s="9"/>
      <c r="KRY82" s="9"/>
      <c r="KRZ82" s="9"/>
      <c r="KSA82" s="9"/>
      <c r="KSB82" s="9"/>
      <c r="KSC82" s="9"/>
      <c r="KSD82" s="9"/>
      <c r="KSE82" s="9"/>
      <c r="KSF82" s="9"/>
      <c r="KSG82" s="9"/>
      <c r="KSH82" s="9"/>
      <c r="KSI82" s="9"/>
      <c r="KSJ82" s="9"/>
      <c r="KSK82" s="9"/>
      <c r="KSL82" s="9"/>
      <c r="KSM82" s="9"/>
      <c r="KSN82" s="9"/>
      <c r="KSO82" s="9"/>
      <c r="KSP82" s="9"/>
      <c r="KSQ82" s="9"/>
      <c r="KSR82" s="9"/>
      <c r="KSS82" s="9"/>
      <c r="KST82" s="9"/>
      <c r="KSU82" s="9"/>
      <c r="KSV82" s="9"/>
      <c r="KSW82" s="9"/>
      <c r="KSX82" s="9"/>
      <c r="KSY82" s="9"/>
      <c r="KSZ82" s="9"/>
      <c r="KTA82" s="9"/>
      <c r="KTB82" s="9"/>
      <c r="KTC82" s="9"/>
      <c r="KTD82" s="9"/>
      <c r="KTE82" s="9"/>
      <c r="KTF82" s="9"/>
      <c r="KTG82" s="9"/>
      <c r="KTH82" s="9"/>
      <c r="KTI82" s="9"/>
      <c r="KTJ82" s="9"/>
      <c r="KTK82" s="9"/>
      <c r="KTL82" s="9"/>
      <c r="KTM82" s="9"/>
      <c r="KTN82" s="9"/>
      <c r="KTO82" s="9"/>
      <c r="KTP82" s="9"/>
      <c r="KTQ82" s="9"/>
      <c r="KTR82" s="9"/>
      <c r="KTS82" s="9"/>
      <c r="KTT82" s="9"/>
      <c r="KTU82" s="9"/>
      <c r="KTV82" s="9"/>
      <c r="KTW82" s="9"/>
      <c r="KTX82" s="9"/>
      <c r="KTY82" s="9"/>
      <c r="KTZ82" s="9"/>
      <c r="KUA82" s="9"/>
      <c r="KUB82" s="9"/>
      <c r="KUC82" s="9"/>
      <c r="KUD82" s="9"/>
      <c r="KUE82" s="9"/>
      <c r="KUF82" s="9"/>
      <c r="KUG82" s="9"/>
      <c r="KUH82" s="9"/>
      <c r="KUI82" s="9"/>
      <c r="KUJ82" s="9"/>
      <c r="KUK82" s="9"/>
      <c r="KUL82" s="9"/>
      <c r="KUM82" s="9"/>
      <c r="KUN82" s="9"/>
      <c r="KUO82" s="9"/>
      <c r="KUP82" s="9"/>
      <c r="KUQ82" s="9"/>
      <c r="KUR82" s="9"/>
      <c r="KUS82" s="9"/>
      <c r="KUT82" s="9"/>
      <c r="KUU82" s="9"/>
      <c r="KUV82" s="9"/>
      <c r="KUW82" s="9"/>
      <c r="KUX82" s="9"/>
      <c r="KUY82" s="9"/>
      <c r="KUZ82" s="9"/>
      <c r="KVA82" s="9"/>
      <c r="KVB82" s="9"/>
      <c r="KVC82" s="9"/>
      <c r="KVD82" s="9"/>
      <c r="KVE82" s="9"/>
      <c r="KVF82" s="9"/>
      <c r="KVG82" s="9"/>
      <c r="KVH82" s="9"/>
      <c r="KVI82" s="9"/>
      <c r="KVJ82" s="9"/>
      <c r="KVK82" s="9"/>
      <c r="KVL82" s="9"/>
      <c r="KVM82" s="9"/>
      <c r="KVN82" s="9"/>
      <c r="KVO82" s="9"/>
      <c r="KVP82" s="9"/>
      <c r="KVQ82" s="9"/>
      <c r="KVR82" s="9"/>
      <c r="KVS82" s="9"/>
      <c r="KVT82" s="9"/>
      <c r="KVU82" s="9"/>
      <c r="KVV82" s="9"/>
      <c r="KVW82" s="9"/>
      <c r="KVX82" s="9"/>
      <c r="KVY82" s="9"/>
      <c r="KVZ82" s="9"/>
      <c r="KWA82" s="9"/>
      <c r="KWB82" s="9"/>
      <c r="KWC82" s="9"/>
      <c r="KWD82" s="9"/>
      <c r="KWE82" s="9"/>
      <c r="KWF82" s="9"/>
      <c r="KWG82" s="9"/>
      <c r="KWH82" s="9"/>
      <c r="KWI82" s="9"/>
      <c r="KWJ82" s="9"/>
      <c r="KWK82" s="9"/>
      <c r="KWL82" s="9"/>
      <c r="KWM82" s="9"/>
      <c r="KWN82" s="9"/>
      <c r="KWO82" s="9"/>
      <c r="KWP82" s="9"/>
      <c r="KWQ82" s="9"/>
      <c r="KWR82" s="9"/>
      <c r="KWS82" s="9"/>
      <c r="KWT82" s="9"/>
      <c r="KWU82" s="9"/>
      <c r="KWV82" s="9"/>
      <c r="KWW82" s="9"/>
      <c r="KWX82" s="9"/>
      <c r="KWY82" s="9"/>
      <c r="KWZ82" s="9"/>
      <c r="KXA82" s="9"/>
      <c r="KXB82" s="9"/>
      <c r="KXC82" s="9"/>
      <c r="KXD82" s="9"/>
      <c r="KXE82" s="9"/>
      <c r="KXF82" s="9"/>
      <c r="KXG82" s="9"/>
      <c r="KXH82" s="9"/>
      <c r="KXI82" s="9"/>
      <c r="KXJ82" s="9"/>
      <c r="KXK82" s="9"/>
      <c r="KXL82" s="9"/>
      <c r="KXM82" s="9"/>
      <c r="KXN82" s="9"/>
      <c r="KXO82" s="9"/>
      <c r="KXP82" s="9"/>
      <c r="KXQ82" s="9"/>
      <c r="KXR82" s="9"/>
      <c r="KXS82" s="9"/>
      <c r="KXT82" s="9"/>
      <c r="KXU82" s="9"/>
      <c r="KXV82" s="9"/>
      <c r="KXW82" s="9"/>
      <c r="KXX82" s="9"/>
      <c r="KXY82" s="9"/>
      <c r="KXZ82" s="9"/>
      <c r="KYA82" s="9"/>
      <c r="KYB82" s="9"/>
      <c r="KYC82" s="9"/>
      <c r="KYD82" s="9"/>
      <c r="KYE82" s="9"/>
      <c r="KYF82" s="9"/>
      <c r="KYG82" s="9"/>
      <c r="KYH82" s="9"/>
      <c r="KYI82" s="9"/>
      <c r="KYJ82" s="9"/>
      <c r="KYK82" s="9"/>
      <c r="KYL82" s="9"/>
      <c r="KYM82" s="9"/>
      <c r="KYN82" s="9"/>
      <c r="KYO82" s="9"/>
      <c r="KYP82" s="9"/>
      <c r="KYQ82" s="9"/>
      <c r="KYR82" s="9"/>
      <c r="KYS82" s="9"/>
      <c r="KYT82" s="9"/>
      <c r="KYU82" s="9"/>
      <c r="KYV82" s="9"/>
      <c r="KYW82" s="9"/>
      <c r="KYX82" s="9"/>
      <c r="KYY82" s="9"/>
      <c r="KYZ82" s="9"/>
      <c r="KZA82" s="9"/>
      <c r="KZB82" s="9"/>
      <c r="KZC82" s="9"/>
      <c r="KZD82" s="9"/>
      <c r="KZE82" s="9"/>
      <c r="KZF82" s="9"/>
      <c r="KZG82" s="9"/>
      <c r="KZH82" s="9"/>
      <c r="KZI82" s="9"/>
      <c r="KZJ82" s="9"/>
      <c r="KZK82" s="9"/>
      <c r="KZL82" s="9"/>
      <c r="KZM82" s="9"/>
      <c r="KZN82" s="9"/>
      <c r="KZO82" s="9"/>
      <c r="KZP82" s="9"/>
      <c r="KZQ82" s="9"/>
      <c r="KZR82" s="9"/>
      <c r="KZS82" s="9"/>
      <c r="KZT82" s="9"/>
      <c r="KZU82" s="9"/>
      <c r="KZV82" s="9"/>
      <c r="KZW82" s="9"/>
      <c r="KZX82" s="9"/>
      <c r="KZY82" s="9"/>
      <c r="KZZ82" s="9"/>
      <c r="LAA82" s="9"/>
      <c r="LAB82" s="9"/>
      <c r="LAC82" s="9"/>
      <c r="LAD82" s="9"/>
      <c r="LAE82" s="9"/>
      <c r="LAF82" s="9"/>
      <c r="LAG82" s="9"/>
      <c r="LAH82" s="9"/>
      <c r="LAI82" s="9"/>
      <c r="LAJ82" s="9"/>
      <c r="LAK82" s="9"/>
      <c r="LAL82" s="9"/>
      <c r="LAM82" s="9"/>
      <c r="LAN82" s="9"/>
      <c r="LAO82" s="9"/>
      <c r="LAP82" s="9"/>
      <c r="LAQ82" s="9"/>
      <c r="LAR82" s="9"/>
      <c r="LAS82" s="9"/>
      <c r="LAT82" s="9"/>
      <c r="LAU82" s="9"/>
      <c r="LAV82" s="9"/>
      <c r="LAW82" s="9"/>
      <c r="LAX82" s="9"/>
      <c r="LAY82" s="9"/>
      <c r="LAZ82" s="9"/>
      <c r="LBA82" s="9"/>
      <c r="LBB82" s="9"/>
      <c r="LBC82" s="9"/>
      <c r="LBD82" s="9"/>
      <c r="LBE82" s="9"/>
      <c r="LBF82" s="9"/>
      <c r="LBG82" s="9"/>
      <c r="LBH82" s="9"/>
      <c r="LBI82" s="9"/>
      <c r="LBJ82" s="9"/>
      <c r="LBK82" s="9"/>
      <c r="LBL82" s="9"/>
      <c r="LBM82" s="9"/>
      <c r="LBN82" s="9"/>
      <c r="LBO82" s="9"/>
      <c r="LBP82" s="9"/>
      <c r="LBQ82" s="9"/>
      <c r="LBR82" s="9"/>
      <c r="LBS82" s="9"/>
      <c r="LBT82" s="9"/>
      <c r="LBU82" s="9"/>
      <c r="LBV82" s="9"/>
      <c r="LBW82" s="9"/>
      <c r="LBX82" s="9"/>
      <c r="LBY82" s="9"/>
      <c r="LBZ82" s="9"/>
      <c r="LCA82" s="9"/>
      <c r="LCB82" s="9"/>
      <c r="LCC82" s="9"/>
      <c r="LCD82" s="9"/>
      <c r="LCE82" s="9"/>
      <c r="LCF82" s="9"/>
      <c r="LCG82" s="9"/>
      <c r="LCH82" s="9"/>
      <c r="LCI82" s="9"/>
      <c r="LCJ82" s="9"/>
      <c r="LCK82" s="9"/>
      <c r="LCL82" s="9"/>
      <c r="LCM82" s="9"/>
      <c r="LCN82" s="9"/>
      <c r="LCO82" s="9"/>
      <c r="LCP82" s="9"/>
      <c r="LCQ82" s="9"/>
      <c r="LCR82" s="9"/>
      <c r="LCS82" s="9"/>
      <c r="LCT82" s="9"/>
      <c r="LCU82" s="9"/>
      <c r="LCV82" s="9"/>
      <c r="LCW82" s="9"/>
      <c r="LCX82" s="9"/>
      <c r="LCY82" s="9"/>
      <c r="LCZ82" s="9"/>
      <c r="LDA82" s="9"/>
      <c r="LDB82" s="9"/>
      <c r="LDC82" s="9"/>
      <c r="LDD82" s="9"/>
      <c r="LDE82" s="9"/>
      <c r="LDF82" s="9"/>
      <c r="LDG82" s="9"/>
      <c r="LDH82" s="9"/>
      <c r="LDI82" s="9"/>
      <c r="LDJ82" s="9"/>
      <c r="LDK82" s="9"/>
      <c r="LDL82" s="9"/>
      <c r="LDM82" s="9"/>
      <c r="LDN82" s="9"/>
      <c r="LDO82" s="9"/>
      <c r="LDP82" s="9"/>
      <c r="LDQ82" s="9"/>
      <c r="LDR82" s="9"/>
      <c r="LDS82" s="9"/>
      <c r="LDT82" s="9"/>
      <c r="LDU82" s="9"/>
      <c r="LDV82" s="9"/>
      <c r="LDW82" s="9"/>
      <c r="LDX82" s="9"/>
      <c r="LDY82" s="9"/>
      <c r="LDZ82" s="9"/>
      <c r="LEA82" s="9"/>
      <c r="LEB82" s="9"/>
      <c r="LEC82" s="9"/>
      <c r="LED82" s="9"/>
      <c r="LEE82" s="9"/>
      <c r="LEF82" s="9"/>
      <c r="LEG82" s="9"/>
      <c r="LEH82" s="9"/>
      <c r="LEI82" s="9"/>
      <c r="LEJ82" s="9"/>
      <c r="LEK82" s="9"/>
      <c r="LEL82" s="9"/>
      <c r="LEM82" s="9"/>
      <c r="LEN82" s="9"/>
      <c r="LEO82" s="9"/>
      <c r="LEP82" s="9"/>
      <c r="LEQ82" s="9"/>
      <c r="LER82" s="9"/>
      <c r="LES82" s="9"/>
      <c r="LET82" s="9"/>
      <c r="LEU82" s="9"/>
      <c r="LEV82" s="9"/>
      <c r="LEW82" s="9"/>
      <c r="LEX82" s="9"/>
      <c r="LEY82" s="9"/>
      <c r="LEZ82" s="9"/>
      <c r="LFA82" s="9"/>
      <c r="LFB82" s="9"/>
      <c r="LFC82" s="9"/>
      <c r="LFD82" s="9"/>
      <c r="LFE82" s="9"/>
      <c r="LFF82" s="9"/>
      <c r="LFG82" s="9"/>
      <c r="LFH82" s="9"/>
      <c r="LFI82" s="9"/>
      <c r="LFJ82" s="9"/>
      <c r="LFK82" s="9"/>
      <c r="LFL82" s="9"/>
      <c r="LFM82" s="9"/>
      <c r="LFN82" s="9"/>
      <c r="LFO82" s="9"/>
      <c r="LFP82" s="9"/>
      <c r="LFQ82" s="9"/>
      <c r="LFR82" s="9"/>
      <c r="LFS82" s="9"/>
      <c r="LFT82" s="9"/>
      <c r="LFU82" s="9"/>
      <c r="LFV82" s="9"/>
      <c r="LFW82" s="9"/>
      <c r="LFX82" s="9"/>
      <c r="LFY82" s="9"/>
      <c r="LFZ82" s="9"/>
      <c r="LGA82" s="9"/>
      <c r="LGB82" s="9"/>
      <c r="LGC82" s="9"/>
      <c r="LGD82" s="9"/>
      <c r="LGE82" s="9"/>
      <c r="LGF82" s="9"/>
      <c r="LGG82" s="9"/>
      <c r="LGH82" s="9"/>
      <c r="LGI82" s="9"/>
      <c r="LGJ82" s="9"/>
      <c r="LGK82" s="9"/>
      <c r="LGL82" s="9"/>
      <c r="LGM82" s="9"/>
      <c r="LGN82" s="9"/>
      <c r="LGO82" s="9"/>
      <c r="LGP82" s="9"/>
      <c r="LGQ82" s="9"/>
      <c r="LGR82" s="9"/>
      <c r="LGS82" s="9"/>
      <c r="LGT82" s="9"/>
      <c r="LGU82" s="9"/>
      <c r="LGV82" s="9"/>
      <c r="LGW82" s="9"/>
      <c r="LGX82" s="9"/>
      <c r="LGY82" s="9"/>
      <c r="LGZ82" s="9"/>
      <c r="LHA82" s="9"/>
      <c r="LHB82" s="9"/>
      <c r="LHC82" s="9"/>
      <c r="LHD82" s="9"/>
      <c r="LHE82" s="9"/>
      <c r="LHF82" s="9"/>
      <c r="LHG82" s="9"/>
      <c r="LHH82" s="9"/>
      <c r="LHI82" s="9"/>
      <c r="LHJ82" s="9"/>
      <c r="LHK82" s="9"/>
      <c r="LHL82" s="9"/>
      <c r="LHM82" s="9"/>
      <c r="LHN82" s="9"/>
      <c r="LHO82" s="9"/>
      <c r="LHP82" s="9"/>
      <c r="LHQ82" s="9"/>
      <c r="LHR82" s="9"/>
      <c r="LHS82" s="9"/>
      <c r="LHT82" s="9"/>
      <c r="LHU82" s="9"/>
      <c r="LHV82" s="9"/>
      <c r="LHW82" s="9"/>
      <c r="LHX82" s="9"/>
      <c r="LHY82" s="9"/>
      <c r="LHZ82" s="9"/>
      <c r="LIA82" s="9"/>
      <c r="LIB82" s="9"/>
      <c r="LIC82" s="9"/>
      <c r="LID82" s="9"/>
      <c r="LIE82" s="9"/>
      <c r="LIF82" s="9"/>
      <c r="LIG82" s="9"/>
      <c r="LIH82" s="9"/>
      <c r="LII82" s="9"/>
      <c r="LIJ82" s="9"/>
      <c r="LIK82" s="9"/>
      <c r="LIL82" s="9"/>
      <c r="LIM82" s="9"/>
      <c r="LIN82" s="9"/>
      <c r="LIO82" s="9"/>
      <c r="LIP82" s="9"/>
      <c r="LIQ82" s="9"/>
      <c r="LIR82" s="9"/>
      <c r="LIS82" s="9"/>
      <c r="LIT82" s="9"/>
      <c r="LIU82" s="9"/>
      <c r="LIV82" s="9"/>
      <c r="LIW82" s="9"/>
      <c r="LIX82" s="9"/>
      <c r="LIY82" s="9"/>
      <c r="LIZ82" s="9"/>
      <c r="LJA82" s="9"/>
      <c r="LJB82" s="9"/>
      <c r="LJC82" s="9"/>
      <c r="LJD82" s="9"/>
      <c r="LJE82" s="9"/>
      <c r="LJF82" s="9"/>
      <c r="LJG82" s="9"/>
      <c r="LJH82" s="9"/>
      <c r="LJI82" s="9"/>
      <c r="LJJ82" s="9"/>
      <c r="LJK82" s="9"/>
      <c r="LJL82" s="9"/>
      <c r="LJM82" s="9"/>
      <c r="LJN82" s="9"/>
      <c r="LJO82" s="9"/>
      <c r="LJP82" s="9"/>
      <c r="LJQ82" s="9"/>
      <c r="LJR82" s="9"/>
      <c r="LJS82" s="9"/>
      <c r="LJT82" s="9"/>
      <c r="LJU82" s="9"/>
      <c r="LJV82" s="9"/>
      <c r="LJW82" s="9"/>
      <c r="LJX82" s="9"/>
      <c r="LJY82" s="9"/>
      <c r="LJZ82" s="9"/>
      <c r="LKA82" s="9"/>
      <c r="LKB82" s="9"/>
      <c r="LKC82" s="9"/>
      <c r="LKD82" s="9"/>
      <c r="LKE82" s="9"/>
      <c r="LKF82" s="9"/>
      <c r="LKG82" s="9"/>
      <c r="LKH82" s="9"/>
      <c r="LKI82" s="9"/>
      <c r="LKJ82" s="9"/>
      <c r="LKK82" s="9"/>
      <c r="LKL82" s="9"/>
      <c r="LKM82" s="9"/>
      <c r="LKN82" s="9"/>
      <c r="LKO82" s="9"/>
      <c r="LKP82" s="9"/>
      <c r="LKQ82" s="9"/>
      <c r="LKR82" s="9"/>
      <c r="LKS82" s="9"/>
      <c r="LKT82" s="9"/>
      <c r="LKU82" s="9"/>
      <c r="LKV82" s="9"/>
      <c r="LKW82" s="9"/>
      <c r="LKX82" s="9"/>
      <c r="LKY82" s="9"/>
      <c r="LKZ82" s="9"/>
      <c r="LLA82" s="9"/>
      <c r="LLB82" s="9"/>
      <c r="LLC82" s="9"/>
      <c r="LLD82" s="9"/>
      <c r="LLE82" s="9"/>
      <c r="LLF82" s="9"/>
      <c r="LLG82" s="9"/>
      <c r="LLH82" s="9"/>
      <c r="LLI82" s="9"/>
      <c r="LLJ82" s="9"/>
      <c r="LLK82" s="9"/>
      <c r="LLL82" s="9"/>
      <c r="LLM82" s="9"/>
      <c r="LLN82" s="9"/>
      <c r="LLO82" s="9"/>
      <c r="LLP82" s="9"/>
      <c r="LLQ82" s="9"/>
      <c r="LLR82" s="9"/>
      <c r="LLS82" s="9"/>
      <c r="LLT82" s="9"/>
      <c r="LLU82" s="9"/>
      <c r="LLV82" s="9"/>
      <c r="LLW82" s="9"/>
      <c r="LLX82" s="9"/>
      <c r="LLY82" s="9"/>
      <c r="LLZ82" s="9"/>
      <c r="LMA82" s="9"/>
      <c r="LMB82" s="9"/>
      <c r="LMC82" s="9"/>
      <c r="LMD82" s="9"/>
      <c r="LME82" s="9"/>
      <c r="LMF82" s="9"/>
      <c r="LMG82" s="9"/>
      <c r="LMH82" s="9"/>
      <c r="LMI82" s="9"/>
      <c r="LMJ82" s="9"/>
      <c r="LMK82" s="9"/>
      <c r="LML82" s="9"/>
      <c r="LMM82" s="9"/>
      <c r="LMN82" s="9"/>
      <c r="LMO82" s="9"/>
      <c r="LMP82" s="9"/>
      <c r="LMQ82" s="9"/>
      <c r="LMR82" s="9"/>
      <c r="LMS82" s="9"/>
      <c r="LMT82" s="9"/>
      <c r="LMU82" s="9"/>
      <c r="LMV82" s="9"/>
      <c r="LMW82" s="9"/>
      <c r="LMX82" s="9"/>
      <c r="LMY82" s="9"/>
      <c r="LMZ82" s="9"/>
      <c r="LNA82" s="9"/>
      <c r="LNB82" s="9"/>
      <c r="LNC82" s="9"/>
      <c r="LND82" s="9"/>
      <c r="LNE82" s="9"/>
      <c r="LNF82" s="9"/>
      <c r="LNG82" s="9"/>
      <c r="LNH82" s="9"/>
      <c r="LNI82" s="9"/>
      <c r="LNJ82" s="9"/>
      <c r="LNK82" s="9"/>
      <c r="LNL82" s="9"/>
      <c r="LNM82" s="9"/>
      <c r="LNN82" s="9"/>
      <c r="LNO82" s="9"/>
      <c r="LNP82" s="9"/>
      <c r="LNQ82" s="9"/>
      <c r="LNR82" s="9"/>
      <c r="LNS82" s="9"/>
      <c r="LNT82" s="9"/>
      <c r="LNU82" s="9"/>
      <c r="LNV82" s="9"/>
      <c r="LNW82" s="9"/>
      <c r="LNX82" s="9"/>
      <c r="LNY82" s="9"/>
      <c r="LNZ82" s="9"/>
      <c r="LOA82" s="9"/>
      <c r="LOB82" s="9"/>
      <c r="LOC82" s="9"/>
      <c r="LOD82" s="9"/>
      <c r="LOE82" s="9"/>
      <c r="LOF82" s="9"/>
      <c r="LOG82" s="9"/>
      <c r="LOH82" s="9"/>
      <c r="LOI82" s="9"/>
      <c r="LOJ82" s="9"/>
      <c r="LOK82" s="9"/>
      <c r="LOL82" s="9"/>
      <c r="LOM82" s="9"/>
      <c r="LON82" s="9"/>
      <c r="LOO82" s="9"/>
      <c r="LOP82" s="9"/>
      <c r="LOQ82" s="9"/>
      <c r="LOR82" s="9"/>
      <c r="LOS82" s="9"/>
      <c r="LOT82" s="9"/>
      <c r="LOU82" s="9"/>
      <c r="LOV82" s="9"/>
      <c r="LOW82" s="9"/>
      <c r="LOX82" s="9"/>
      <c r="LOY82" s="9"/>
      <c r="LOZ82" s="9"/>
      <c r="LPA82" s="9"/>
      <c r="LPB82" s="9"/>
      <c r="LPC82" s="9"/>
      <c r="LPD82" s="9"/>
      <c r="LPE82" s="9"/>
      <c r="LPF82" s="9"/>
      <c r="LPG82" s="9"/>
      <c r="LPH82" s="9"/>
      <c r="LPI82" s="9"/>
      <c r="LPJ82" s="9"/>
      <c r="LPK82" s="9"/>
      <c r="LPL82" s="9"/>
      <c r="LPM82" s="9"/>
      <c r="LPN82" s="9"/>
      <c r="LPO82" s="9"/>
      <c r="LPP82" s="9"/>
      <c r="LPQ82" s="9"/>
      <c r="LPR82" s="9"/>
      <c r="LPS82" s="9"/>
      <c r="LPT82" s="9"/>
      <c r="LPU82" s="9"/>
      <c r="LPV82" s="9"/>
      <c r="LPW82" s="9"/>
      <c r="LPX82" s="9"/>
      <c r="LPY82" s="9"/>
      <c r="LPZ82" s="9"/>
      <c r="LQA82" s="9"/>
      <c r="LQB82" s="9"/>
      <c r="LQC82" s="9"/>
      <c r="LQD82" s="9"/>
      <c r="LQE82" s="9"/>
      <c r="LQF82" s="9"/>
      <c r="LQG82" s="9"/>
      <c r="LQH82" s="9"/>
      <c r="LQI82" s="9"/>
      <c r="LQJ82" s="9"/>
      <c r="LQK82" s="9"/>
      <c r="LQL82" s="9"/>
      <c r="LQM82" s="9"/>
      <c r="LQN82" s="9"/>
      <c r="LQO82" s="9"/>
      <c r="LQP82" s="9"/>
      <c r="LQQ82" s="9"/>
      <c r="LQR82" s="9"/>
      <c r="LQS82" s="9"/>
      <c r="LQT82" s="9"/>
      <c r="LQU82" s="9"/>
      <c r="LQV82" s="9"/>
      <c r="LQW82" s="9"/>
      <c r="LQX82" s="9"/>
      <c r="LQY82" s="9"/>
      <c r="LQZ82" s="9"/>
      <c r="LRA82" s="9"/>
      <c r="LRB82" s="9"/>
      <c r="LRC82" s="9"/>
      <c r="LRD82" s="9"/>
      <c r="LRE82" s="9"/>
      <c r="LRF82" s="9"/>
      <c r="LRG82" s="9"/>
      <c r="LRH82" s="9"/>
      <c r="LRI82" s="9"/>
      <c r="LRJ82" s="9"/>
      <c r="LRK82" s="9"/>
      <c r="LRL82" s="9"/>
      <c r="LRM82" s="9"/>
      <c r="LRN82" s="9"/>
      <c r="LRO82" s="9"/>
      <c r="LRP82" s="9"/>
      <c r="LRQ82" s="9"/>
      <c r="LRR82" s="9"/>
      <c r="LRS82" s="9"/>
      <c r="LRT82" s="9"/>
      <c r="LRU82" s="9"/>
      <c r="LRV82" s="9"/>
      <c r="LRW82" s="9"/>
      <c r="LRX82" s="9"/>
      <c r="LRY82" s="9"/>
      <c r="LRZ82" s="9"/>
      <c r="LSA82" s="9"/>
      <c r="LSB82" s="9"/>
      <c r="LSC82" s="9"/>
      <c r="LSD82" s="9"/>
      <c r="LSE82" s="9"/>
      <c r="LSF82" s="9"/>
      <c r="LSG82" s="9"/>
      <c r="LSH82" s="9"/>
      <c r="LSI82" s="9"/>
      <c r="LSJ82" s="9"/>
      <c r="LSK82" s="9"/>
      <c r="LSL82" s="9"/>
      <c r="LSM82" s="9"/>
      <c r="LSN82" s="9"/>
      <c r="LSO82" s="9"/>
      <c r="LSP82" s="9"/>
      <c r="LSQ82" s="9"/>
      <c r="LSR82" s="9"/>
      <c r="LSS82" s="9"/>
      <c r="LST82" s="9"/>
      <c r="LSU82" s="9"/>
      <c r="LSV82" s="9"/>
      <c r="LSW82" s="9"/>
      <c r="LSX82" s="9"/>
      <c r="LSY82" s="9"/>
      <c r="LSZ82" s="9"/>
      <c r="LTA82" s="9"/>
      <c r="LTB82" s="9"/>
      <c r="LTC82" s="9"/>
      <c r="LTD82" s="9"/>
      <c r="LTE82" s="9"/>
      <c r="LTF82" s="9"/>
      <c r="LTG82" s="9"/>
      <c r="LTH82" s="9"/>
      <c r="LTI82" s="9"/>
      <c r="LTJ82" s="9"/>
      <c r="LTK82" s="9"/>
      <c r="LTL82" s="9"/>
      <c r="LTM82" s="9"/>
      <c r="LTN82" s="9"/>
      <c r="LTO82" s="9"/>
      <c r="LTP82" s="9"/>
      <c r="LTQ82" s="9"/>
      <c r="LTR82" s="9"/>
      <c r="LTS82" s="9"/>
      <c r="LTT82" s="9"/>
      <c r="LTU82" s="9"/>
      <c r="LTV82" s="9"/>
      <c r="LTW82" s="9"/>
      <c r="LTX82" s="9"/>
      <c r="LTY82" s="9"/>
      <c r="LTZ82" s="9"/>
      <c r="LUA82" s="9"/>
      <c r="LUB82" s="9"/>
      <c r="LUC82" s="9"/>
      <c r="LUD82" s="9"/>
      <c r="LUE82" s="9"/>
      <c r="LUF82" s="9"/>
      <c r="LUG82" s="9"/>
      <c r="LUH82" s="9"/>
      <c r="LUI82" s="9"/>
      <c r="LUJ82" s="9"/>
      <c r="LUK82" s="9"/>
      <c r="LUL82" s="9"/>
      <c r="LUM82" s="9"/>
      <c r="LUN82" s="9"/>
      <c r="LUO82" s="9"/>
      <c r="LUP82" s="9"/>
      <c r="LUQ82" s="9"/>
      <c r="LUR82" s="9"/>
      <c r="LUS82" s="9"/>
      <c r="LUT82" s="9"/>
      <c r="LUU82" s="9"/>
      <c r="LUV82" s="9"/>
      <c r="LUW82" s="9"/>
      <c r="LUX82" s="9"/>
      <c r="LUY82" s="9"/>
      <c r="LUZ82" s="9"/>
      <c r="LVA82" s="9"/>
      <c r="LVB82" s="9"/>
      <c r="LVC82" s="9"/>
      <c r="LVD82" s="9"/>
      <c r="LVE82" s="9"/>
      <c r="LVF82" s="9"/>
      <c r="LVG82" s="9"/>
      <c r="LVH82" s="9"/>
      <c r="LVI82" s="9"/>
      <c r="LVJ82" s="9"/>
      <c r="LVK82" s="9"/>
      <c r="LVL82" s="9"/>
      <c r="LVM82" s="9"/>
      <c r="LVN82" s="9"/>
      <c r="LVO82" s="9"/>
      <c r="LVP82" s="9"/>
      <c r="LVQ82" s="9"/>
      <c r="LVR82" s="9"/>
      <c r="LVS82" s="9"/>
      <c r="LVT82" s="9"/>
      <c r="LVU82" s="9"/>
      <c r="LVV82" s="9"/>
      <c r="LVW82" s="9"/>
      <c r="LVX82" s="9"/>
      <c r="LVY82" s="9"/>
      <c r="LVZ82" s="9"/>
      <c r="LWA82" s="9"/>
      <c r="LWB82" s="9"/>
      <c r="LWC82" s="9"/>
      <c r="LWD82" s="9"/>
      <c r="LWE82" s="9"/>
      <c r="LWF82" s="9"/>
      <c r="LWG82" s="9"/>
      <c r="LWH82" s="9"/>
      <c r="LWI82" s="9"/>
      <c r="LWJ82" s="9"/>
      <c r="LWK82" s="9"/>
      <c r="LWL82" s="9"/>
      <c r="LWM82" s="9"/>
      <c r="LWN82" s="9"/>
      <c r="LWO82" s="9"/>
      <c r="LWP82" s="9"/>
      <c r="LWQ82" s="9"/>
      <c r="LWR82" s="9"/>
      <c r="LWS82" s="9"/>
      <c r="LWT82" s="9"/>
      <c r="LWU82" s="9"/>
      <c r="LWV82" s="9"/>
      <c r="LWW82" s="9"/>
      <c r="LWX82" s="9"/>
      <c r="LWY82" s="9"/>
      <c r="LWZ82" s="9"/>
      <c r="LXA82" s="9"/>
      <c r="LXB82" s="9"/>
      <c r="LXC82" s="9"/>
      <c r="LXD82" s="9"/>
      <c r="LXE82" s="9"/>
      <c r="LXF82" s="9"/>
      <c r="LXG82" s="9"/>
      <c r="LXH82" s="9"/>
      <c r="LXI82" s="9"/>
      <c r="LXJ82" s="9"/>
      <c r="LXK82" s="9"/>
      <c r="LXL82" s="9"/>
      <c r="LXM82" s="9"/>
      <c r="LXN82" s="9"/>
      <c r="LXO82" s="9"/>
      <c r="LXP82" s="9"/>
      <c r="LXQ82" s="9"/>
      <c r="LXR82" s="9"/>
      <c r="LXS82" s="9"/>
      <c r="LXT82" s="9"/>
      <c r="LXU82" s="9"/>
      <c r="LXV82" s="9"/>
      <c r="LXW82" s="9"/>
      <c r="LXX82" s="9"/>
      <c r="LXY82" s="9"/>
      <c r="LXZ82" s="9"/>
      <c r="LYA82" s="9"/>
      <c r="LYB82" s="9"/>
      <c r="LYC82" s="9"/>
      <c r="LYD82" s="9"/>
      <c r="LYE82" s="9"/>
      <c r="LYF82" s="9"/>
      <c r="LYG82" s="9"/>
      <c r="LYH82" s="9"/>
      <c r="LYI82" s="9"/>
      <c r="LYJ82" s="9"/>
      <c r="LYK82" s="9"/>
      <c r="LYL82" s="9"/>
      <c r="LYM82" s="9"/>
      <c r="LYN82" s="9"/>
      <c r="LYO82" s="9"/>
      <c r="LYP82" s="9"/>
      <c r="LYQ82" s="9"/>
      <c r="LYR82" s="9"/>
      <c r="LYS82" s="9"/>
      <c r="LYT82" s="9"/>
      <c r="LYU82" s="9"/>
      <c r="LYV82" s="9"/>
      <c r="LYW82" s="9"/>
      <c r="LYX82" s="9"/>
      <c r="LYY82" s="9"/>
      <c r="LYZ82" s="9"/>
      <c r="LZA82" s="9"/>
      <c r="LZB82" s="9"/>
      <c r="LZC82" s="9"/>
      <c r="LZD82" s="9"/>
      <c r="LZE82" s="9"/>
      <c r="LZF82" s="9"/>
      <c r="LZG82" s="9"/>
      <c r="LZH82" s="9"/>
      <c r="LZI82" s="9"/>
      <c r="LZJ82" s="9"/>
      <c r="LZK82" s="9"/>
      <c r="LZL82" s="9"/>
      <c r="LZM82" s="9"/>
      <c r="LZN82" s="9"/>
      <c r="LZO82" s="9"/>
      <c r="LZP82" s="9"/>
      <c r="LZQ82" s="9"/>
      <c r="LZR82" s="9"/>
      <c r="LZS82" s="9"/>
      <c r="LZT82" s="9"/>
      <c r="LZU82" s="9"/>
      <c r="LZV82" s="9"/>
      <c r="LZW82" s="9"/>
      <c r="LZX82" s="9"/>
      <c r="LZY82" s="9"/>
      <c r="LZZ82" s="9"/>
      <c r="MAA82" s="9"/>
      <c r="MAB82" s="9"/>
      <c r="MAC82" s="9"/>
      <c r="MAD82" s="9"/>
      <c r="MAE82" s="9"/>
      <c r="MAF82" s="9"/>
      <c r="MAG82" s="9"/>
      <c r="MAH82" s="9"/>
      <c r="MAI82" s="9"/>
      <c r="MAJ82" s="9"/>
      <c r="MAK82" s="9"/>
      <c r="MAL82" s="9"/>
      <c r="MAM82" s="9"/>
      <c r="MAN82" s="9"/>
      <c r="MAO82" s="9"/>
      <c r="MAP82" s="9"/>
      <c r="MAQ82" s="9"/>
      <c r="MAR82" s="9"/>
      <c r="MAS82" s="9"/>
      <c r="MAT82" s="9"/>
      <c r="MAU82" s="9"/>
      <c r="MAV82" s="9"/>
      <c r="MAW82" s="9"/>
      <c r="MAX82" s="9"/>
      <c r="MAY82" s="9"/>
      <c r="MAZ82" s="9"/>
      <c r="MBA82" s="9"/>
      <c r="MBB82" s="9"/>
      <c r="MBC82" s="9"/>
      <c r="MBD82" s="9"/>
      <c r="MBE82" s="9"/>
      <c r="MBF82" s="9"/>
      <c r="MBG82" s="9"/>
      <c r="MBH82" s="9"/>
      <c r="MBI82" s="9"/>
      <c r="MBJ82" s="9"/>
      <c r="MBK82" s="9"/>
      <c r="MBL82" s="9"/>
      <c r="MBM82" s="9"/>
      <c r="MBN82" s="9"/>
      <c r="MBO82" s="9"/>
      <c r="MBP82" s="9"/>
      <c r="MBQ82" s="9"/>
      <c r="MBR82" s="9"/>
      <c r="MBS82" s="9"/>
      <c r="MBT82" s="9"/>
      <c r="MBU82" s="9"/>
      <c r="MBV82" s="9"/>
      <c r="MBW82" s="9"/>
      <c r="MBX82" s="9"/>
      <c r="MBY82" s="9"/>
      <c r="MBZ82" s="9"/>
      <c r="MCA82" s="9"/>
      <c r="MCB82" s="9"/>
      <c r="MCC82" s="9"/>
      <c r="MCD82" s="9"/>
      <c r="MCE82" s="9"/>
      <c r="MCF82" s="9"/>
      <c r="MCG82" s="9"/>
      <c r="MCH82" s="9"/>
      <c r="MCI82" s="9"/>
      <c r="MCJ82" s="9"/>
      <c r="MCK82" s="9"/>
      <c r="MCL82" s="9"/>
      <c r="MCM82" s="9"/>
      <c r="MCN82" s="9"/>
      <c r="MCO82" s="9"/>
      <c r="MCP82" s="9"/>
      <c r="MCQ82" s="9"/>
      <c r="MCR82" s="9"/>
      <c r="MCS82" s="9"/>
      <c r="MCT82" s="9"/>
      <c r="MCU82" s="9"/>
      <c r="MCV82" s="9"/>
      <c r="MCW82" s="9"/>
      <c r="MCX82" s="9"/>
      <c r="MCY82" s="9"/>
      <c r="MCZ82" s="9"/>
      <c r="MDA82" s="9"/>
      <c r="MDB82" s="9"/>
      <c r="MDC82" s="9"/>
      <c r="MDD82" s="9"/>
      <c r="MDE82" s="9"/>
      <c r="MDF82" s="9"/>
      <c r="MDG82" s="9"/>
      <c r="MDH82" s="9"/>
      <c r="MDI82" s="9"/>
      <c r="MDJ82" s="9"/>
      <c r="MDK82" s="9"/>
      <c r="MDL82" s="9"/>
      <c r="MDM82" s="9"/>
      <c r="MDN82" s="9"/>
      <c r="MDO82" s="9"/>
      <c r="MDP82" s="9"/>
      <c r="MDQ82" s="9"/>
      <c r="MDR82" s="9"/>
      <c r="MDS82" s="9"/>
      <c r="MDT82" s="9"/>
      <c r="MDU82" s="9"/>
      <c r="MDV82" s="9"/>
      <c r="MDW82" s="9"/>
      <c r="MDX82" s="9"/>
      <c r="MDY82" s="9"/>
      <c r="MDZ82" s="9"/>
      <c r="MEA82" s="9"/>
      <c r="MEB82" s="9"/>
      <c r="MEC82" s="9"/>
      <c r="MED82" s="9"/>
      <c r="MEE82" s="9"/>
      <c r="MEF82" s="9"/>
      <c r="MEG82" s="9"/>
      <c r="MEH82" s="9"/>
      <c r="MEI82" s="9"/>
      <c r="MEJ82" s="9"/>
      <c r="MEK82" s="9"/>
      <c r="MEL82" s="9"/>
      <c r="MEM82" s="9"/>
      <c r="MEN82" s="9"/>
      <c r="MEO82" s="9"/>
      <c r="MEP82" s="9"/>
      <c r="MEQ82" s="9"/>
      <c r="MER82" s="9"/>
      <c r="MES82" s="9"/>
      <c r="MET82" s="9"/>
      <c r="MEU82" s="9"/>
      <c r="MEV82" s="9"/>
      <c r="MEW82" s="9"/>
      <c r="MEX82" s="9"/>
      <c r="MEY82" s="9"/>
      <c r="MEZ82" s="9"/>
      <c r="MFA82" s="9"/>
      <c r="MFB82" s="9"/>
      <c r="MFC82" s="9"/>
      <c r="MFD82" s="9"/>
      <c r="MFE82" s="9"/>
      <c r="MFF82" s="9"/>
      <c r="MFG82" s="9"/>
      <c r="MFH82" s="9"/>
      <c r="MFI82" s="9"/>
      <c r="MFJ82" s="9"/>
      <c r="MFK82" s="9"/>
      <c r="MFL82" s="9"/>
      <c r="MFM82" s="9"/>
      <c r="MFN82" s="9"/>
      <c r="MFO82" s="9"/>
      <c r="MFP82" s="9"/>
      <c r="MFQ82" s="9"/>
      <c r="MFR82" s="9"/>
      <c r="MFS82" s="9"/>
      <c r="MFT82" s="9"/>
      <c r="MFU82" s="9"/>
      <c r="MFV82" s="9"/>
      <c r="MFW82" s="9"/>
      <c r="MFX82" s="9"/>
      <c r="MFY82" s="9"/>
      <c r="MFZ82" s="9"/>
      <c r="MGA82" s="9"/>
      <c r="MGB82" s="9"/>
      <c r="MGC82" s="9"/>
      <c r="MGD82" s="9"/>
      <c r="MGE82" s="9"/>
      <c r="MGF82" s="9"/>
      <c r="MGG82" s="9"/>
      <c r="MGH82" s="9"/>
      <c r="MGI82" s="9"/>
      <c r="MGJ82" s="9"/>
      <c r="MGK82" s="9"/>
      <c r="MGL82" s="9"/>
      <c r="MGM82" s="9"/>
      <c r="MGN82" s="9"/>
      <c r="MGO82" s="9"/>
      <c r="MGP82" s="9"/>
      <c r="MGQ82" s="9"/>
      <c r="MGR82" s="9"/>
      <c r="MGS82" s="9"/>
      <c r="MGT82" s="9"/>
      <c r="MGU82" s="9"/>
      <c r="MGV82" s="9"/>
      <c r="MGW82" s="9"/>
      <c r="MGX82" s="9"/>
      <c r="MGY82" s="9"/>
      <c r="MGZ82" s="9"/>
      <c r="MHA82" s="9"/>
      <c r="MHB82" s="9"/>
      <c r="MHC82" s="9"/>
      <c r="MHD82" s="9"/>
      <c r="MHE82" s="9"/>
      <c r="MHF82" s="9"/>
      <c r="MHG82" s="9"/>
      <c r="MHH82" s="9"/>
      <c r="MHI82" s="9"/>
      <c r="MHJ82" s="9"/>
      <c r="MHK82" s="9"/>
      <c r="MHL82" s="9"/>
      <c r="MHM82" s="9"/>
      <c r="MHN82" s="9"/>
      <c r="MHO82" s="9"/>
      <c r="MHP82" s="9"/>
      <c r="MHQ82" s="9"/>
      <c r="MHR82" s="9"/>
      <c r="MHS82" s="9"/>
      <c r="MHT82" s="9"/>
      <c r="MHU82" s="9"/>
      <c r="MHV82" s="9"/>
      <c r="MHW82" s="9"/>
      <c r="MHX82" s="9"/>
      <c r="MHY82" s="9"/>
      <c r="MHZ82" s="9"/>
      <c r="MIA82" s="9"/>
      <c r="MIB82" s="9"/>
      <c r="MIC82" s="9"/>
      <c r="MID82" s="9"/>
      <c r="MIE82" s="9"/>
      <c r="MIF82" s="9"/>
      <c r="MIG82" s="9"/>
      <c r="MIH82" s="9"/>
      <c r="MII82" s="9"/>
      <c r="MIJ82" s="9"/>
      <c r="MIK82" s="9"/>
      <c r="MIL82" s="9"/>
      <c r="MIM82" s="9"/>
      <c r="MIN82" s="9"/>
      <c r="MIO82" s="9"/>
      <c r="MIP82" s="9"/>
      <c r="MIQ82" s="9"/>
      <c r="MIR82" s="9"/>
      <c r="MIS82" s="9"/>
      <c r="MIT82" s="9"/>
      <c r="MIU82" s="9"/>
      <c r="MIV82" s="9"/>
      <c r="MIW82" s="9"/>
      <c r="MIX82" s="9"/>
      <c r="MIY82" s="9"/>
      <c r="MIZ82" s="9"/>
      <c r="MJA82" s="9"/>
      <c r="MJB82" s="9"/>
      <c r="MJC82" s="9"/>
      <c r="MJD82" s="9"/>
      <c r="MJE82" s="9"/>
      <c r="MJF82" s="9"/>
      <c r="MJG82" s="9"/>
      <c r="MJH82" s="9"/>
      <c r="MJI82" s="9"/>
      <c r="MJJ82" s="9"/>
      <c r="MJK82" s="9"/>
      <c r="MJL82" s="9"/>
      <c r="MJM82" s="9"/>
      <c r="MJN82" s="9"/>
      <c r="MJO82" s="9"/>
      <c r="MJP82" s="9"/>
      <c r="MJQ82" s="9"/>
      <c r="MJR82" s="9"/>
      <c r="MJS82" s="9"/>
      <c r="MJT82" s="9"/>
      <c r="MJU82" s="9"/>
      <c r="MJV82" s="9"/>
      <c r="MJW82" s="9"/>
      <c r="MJX82" s="9"/>
      <c r="MJY82" s="9"/>
      <c r="MJZ82" s="9"/>
      <c r="MKA82" s="9"/>
      <c r="MKB82" s="9"/>
      <c r="MKC82" s="9"/>
      <c r="MKD82" s="9"/>
      <c r="MKE82" s="9"/>
      <c r="MKF82" s="9"/>
      <c r="MKG82" s="9"/>
      <c r="MKH82" s="9"/>
      <c r="MKI82" s="9"/>
      <c r="MKJ82" s="9"/>
      <c r="MKK82" s="9"/>
      <c r="MKL82" s="9"/>
      <c r="MKM82" s="9"/>
      <c r="MKN82" s="9"/>
      <c r="MKO82" s="9"/>
      <c r="MKP82" s="9"/>
      <c r="MKQ82" s="9"/>
      <c r="MKR82" s="9"/>
      <c r="MKS82" s="9"/>
      <c r="MKT82" s="9"/>
      <c r="MKU82" s="9"/>
      <c r="MKV82" s="9"/>
      <c r="MKW82" s="9"/>
      <c r="MKX82" s="9"/>
      <c r="MKY82" s="9"/>
      <c r="MKZ82" s="9"/>
      <c r="MLA82" s="9"/>
      <c r="MLB82" s="9"/>
      <c r="MLC82" s="9"/>
      <c r="MLD82" s="9"/>
      <c r="MLE82" s="9"/>
      <c r="MLF82" s="9"/>
      <c r="MLG82" s="9"/>
      <c r="MLH82" s="9"/>
      <c r="MLI82" s="9"/>
      <c r="MLJ82" s="9"/>
      <c r="MLK82" s="9"/>
      <c r="MLL82" s="9"/>
      <c r="MLM82" s="9"/>
      <c r="MLN82" s="9"/>
      <c r="MLO82" s="9"/>
      <c r="MLP82" s="9"/>
      <c r="MLQ82" s="9"/>
      <c r="MLR82" s="9"/>
      <c r="MLS82" s="9"/>
      <c r="MLT82" s="9"/>
      <c r="MLU82" s="9"/>
      <c r="MLV82" s="9"/>
      <c r="MLW82" s="9"/>
      <c r="MLX82" s="9"/>
      <c r="MLY82" s="9"/>
      <c r="MLZ82" s="9"/>
      <c r="MMA82" s="9"/>
      <c r="MMB82" s="9"/>
      <c r="MMC82" s="9"/>
      <c r="MMD82" s="9"/>
      <c r="MME82" s="9"/>
      <c r="MMF82" s="9"/>
      <c r="MMG82" s="9"/>
      <c r="MMH82" s="9"/>
      <c r="MMI82" s="9"/>
      <c r="MMJ82" s="9"/>
      <c r="MMK82" s="9"/>
      <c r="MML82" s="9"/>
      <c r="MMM82" s="9"/>
      <c r="MMN82" s="9"/>
      <c r="MMO82" s="9"/>
      <c r="MMP82" s="9"/>
      <c r="MMQ82" s="9"/>
      <c r="MMR82" s="9"/>
      <c r="MMS82" s="9"/>
      <c r="MMT82" s="9"/>
      <c r="MMU82" s="9"/>
      <c r="MMV82" s="9"/>
      <c r="MMW82" s="9"/>
      <c r="MMX82" s="9"/>
      <c r="MMY82" s="9"/>
      <c r="MMZ82" s="9"/>
      <c r="MNA82" s="9"/>
      <c r="MNB82" s="9"/>
      <c r="MNC82" s="9"/>
      <c r="MND82" s="9"/>
      <c r="MNE82" s="9"/>
      <c r="MNF82" s="9"/>
      <c r="MNG82" s="9"/>
      <c r="MNH82" s="9"/>
      <c r="MNI82" s="9"/>
      <c r="MNJ82" s="9"/>
      <c r="MNK82" s="9"/>
      <c r="MNL82" s="9"/>
      <c r="MNM82" s="9"/>
      <c r="MNN82" s="9"/>
      <c r="MNO82" s="9"/>
      <c r="MNP82" s="9"/>
      <c r="MNQ82" s="9"/>
      <c r="MNR82" s="9"/>
      <c r="MNS82" s="9"/>
      <c r="MNT82" s="9"/>
      <c r="MNU82" s="9"/>
      <c r="MNV82" s="9"/>
      <c r="MNW82" s="9"/>
      <c r="MNX82" s="9"/>
      <c r="MNY82" s="9"/>
      <c r="MNZ82" s="9"/>
      <c r="MOA82" s="9"/>
      <c r="MOB82" s="9"/>
      <c r="MOC82" s="9"/>
      <c r="MOD82" s="9"/>
      <c r="MOE82" s="9"/>
      <c r="MOF82" s="9"/>
      <c r="MOG82" s="9"/>
      <c r="MOH82" s="9"/>
      <c r="MOI82" s="9"/>
      <c r="MOJ82" s="9"/>
      <c r="MOK82" s="9"/>
      <c r="MOL82" s="9"/>
      <c r="MOM82" s="9"/>
      <c r="MON82" s="9"/>
      <c r="MOO82" s="9"/>
      <c r="MOP82" s="9"/>
      <c r="MOQ82" s="9"/>
      <c r="MOR82" s="9"/>
      <c r="MOS82" s="9"/>
      <c r="MOT82" s="9"/>
      <c r="MOU82" s="9"/>
      <c r="MOV82" s="9"/>
      <c r="MOW82" s="9"/>
      <c r="MOX82" s="9"/>
      <c r="MOY82" s="9"/>
      <c r="MOZ82" s="9"/>
      <c r="MPA82" s="9"/>
      <c r="MPB82" s="9"/>
      <c r="MPC82" s="9"/>
      <c r="MPD82" s="9"/>
      <c r="MPE82" s="9"/>
      <c r="MPF82" s="9"/>
      <c r="MPG82" s="9"/>
      <c r="MPH82" s="9"/>
      <c r="MPI82" s="9"/>
      <c r="MPJ82" s="9"/>
      <c r="MPK82" s="9"/>
      <c r="MPL82" s="9"/>
      <c r="MPM82" s="9"/>
      <c r="MPN82" s="9"/>
      <c r="MPO82" s="9"/>
      <c r="MPP82" s="9"/>
      <c r="MPQ82" s="9"/>
      <c r="MPR82" s="9"/>
      <c r="MPS82" s="9"/>
      <c r="MPT82" s="9"/>
      <c r="MPU82" s="9"/>
      <c r="MPV82" s="9"/>
      <c r="MPW82" s="9"/>
      <c r="MPX82" s="9"/>
      <c r="MPY82" s="9"/>
      <c r="MPZ82" s="9"/>
      <c r="MQA82" s="9"/>
      <c r="MQB82" s="9"/>
      <c r="MQC82" s="9"/>
      <c r="MQD82" s="9"/>
      <c r="MQE82" s="9"/>
      <c r="MQF82" s="9"/>
      <c r="MQG82" s="9"/>
      <c r="MQH82" s="9"/>
      <c r="MQI82" s="9"/>
      <c r="MQJ82" s="9"/>
      <c r="MQK82" s="9"/>
      <c r="MQL82" s="9"/>
      <c r="MQM82" s="9"/>
      <c r="MQN82" s="9"/>
      <c r="MQO82" s="9"/>
      <c r="MQP82" s="9"/>
      <c r="MQQ82" s="9"/>
      <c r="MQR82" s="9"/>
      <c r="MQS82" s="9"/>
      <c r="MQT82" s="9"/>
      <c r="MQU82" s="9"/>
      <c r="MQV82" s="9"/>
      <c r="MQW82" s="9"/>
      <c r="MQX82" s="9"/>
      <c r="MQY82" s="9"/>
      <c r="MQZ82" s="9"/>
      <c r="MRA82" s="9"/>
      <c r="MRB82" s="9"/>
      <c r="MRC82" s="9"/>
      <c r="MRD82" s="9"/>
      <c r="MRE82" s="9"/>
      <c r="MRF82" s="9"/>
      <c r="MRG82" s="9"/>
      <c r="MRH82" s="9"/>
      <c r="MRI82" s="9"/>
      <c r="MRJ82" s="9"/>
      <c r="MRK82" s="9"/>
      <c r="MRL82" s="9"/>
      <c r="MRM82" s="9"/>
      <c r="MRN82" s="9"/>
      <c r="MRO82" s="9"/>
      <c r="MRP82" s="9"/>
      <c r="MRQ82" s="9"/>
      <c r="MRR82" s="9"/>
      <c r="MRS82" s="9"/>
      <c r="MRT82" s="9"/>
      <c r="MRU82" s="9"/>
      <c r="MRV82" s="9"/>
      <c r="MRW82" s="9"/>
      <c r="MRX82" s="9"/>
      <c r="MRY82" s="9"/>
      <c r="MRZ82" s="9"/>
      <c r="MSA82" s="9"/>
      <c r="MSB82" s="9"/>
      <c r="MSC82" s="9"/>
      <c r="MSD82" s="9"/>
      <c r="MSE82" s="9"/>
      <c r="MSF82" s="9"/>
      <c r="MSG82" s="9"/>
      <c r="MSH82" s="9"/>
      <c r="MSI82" s="9"/>
      <c r="MSJ82" s="9"/>
      <c r="MSK82" s="9"/>
      <c r="MSL82" s="9"/>
      <c r="MSM82" s="9"/>
      <c r="MSN82" s="9"/>
      <c r="MSO82" s="9"/>
      <c r="MSP82" s="9"/>
      <c r="MSQ82" s="9"/>
      <c r="MSR82" s="9"/>
      <c r="MSS82" s="9"/>
      <c r="MST82" s="9"/>
      <c r="MSU82" s="9"/>
      <c r="MSV82" s="9"/>
      <c r="MSW82" s="9"/>
      <c r="MSX82" s="9"/>
      <c r="MSY82" s="9"/>
      <c r="MSZ82" s="9"/>
      <c r="MTA82" s="9"/>
      <c r="MTB82" s="9"/>
      <c r="MTC82" s="9"/>
      <c r="MTD82" s="9"/>
      <c r="MTE82" s="9"/>
      <c r="MTF82" s="9"/>
      <c r="MTG82" s="9"/>
      <c r="MTH82" s="9"/>
      <c r="MTI82" s="9"/>
      <c r="MTJ82" s="9"/>
      <c r="MTK82" s="9"/>
      <c r="MTL82" s="9"/>
      <c r="MTM82" s="9"/>
      <c r="MTN82" s="9"/>
      <c r="MTO82" s="9"/>
      <c r="MTP82" s="9"/>
      <c r="MTQ82" s="9"/>
      <c r="MTR82" s="9"/>
      <c r="MTS82" s="9"/>
      <c r="MTT82" s="9"/>
      <c r="MTU82" s="9"/>
      <c r="MTV82" s="9"/>
      <c r="MTW82" s="9"/>
      <c r="MTX82" s="9"/>
      <c r="MTY82" s="9"/>
      <c r="MTZ82" s="9"/>
      <c r="MUA82" s="9"/>
      <c r="MUB82" s="9"/>
      <c r="MUC82" s="9"/>
      <c r="MUD82" s="9"/>
      <c r="MUE82" s="9"/>
      <c r="MUF82" s="9"/>
      <c r="MUG82" s="9"/>
      <c r="MUH82" s="9"/>
      <c r="MUI82" s="9"/>
      <c r="MUJ82" s="9"/>
      <c r="MUK82" s="9"/>
      <c r="MUL82" s="9"/>
      <c r="MUM82" s="9"/>
      <c r="MUN82" s="9"/>
      <c r="MUO82" s="9"/>
      <c r="MUP82" s="9"/>
      <c r="MUQ82" s="9"/>
      <c r="MUR82" s="9"/>
      <c r="MUS82" s="9"/>
      <c r="MUT82" s="9"/>
      <c r="MUU82" s="9"/>
      <c r="MUV82" s="9"/>
      <c r="MUW82" s="9"/>
      <c r="MUX82" s="9"/>
      <c r="MUY82" s="9"/>
      <c r="MUZ82" s="9"/>
      <c r="MVA82" s="9"/>
      <c r="MVB82" s="9"/>
      <c r="MVC82" s="9"/>
      <c r="MVD82" s="9"/>
      <c r="MVE82" s="9"/>
      <c r="MVF82" s="9"/>
      <c r="MVG82" s="9"/>
      <c r="MVH82" s="9"/>
      <c r="MVI82" s="9"/>
      <c r="MVJ82" s="9"/>
      <c r="MVK82" s="9"/>
      <c r="MVL82" s="9"/>
      <c r="MVM82" s="9"/>
      <c r="MVN82" s="9"/>
      <c r="MVO82" s="9"/>
      <c r="MVP82" s="9"/>
      <c r="MVQ82" s="9"/>
      <c r="MVR82" s="9"/>
      <c r="MVS82" s="9"/>
      <c r="MVT82" s="9"/>
      <c r="MVU82" s="9"/>
      <c r="MVV82" s="9"/>
      <c r="MVW82" s="9"/>
      <c r="MVX82" s="9"/>
      <c r="MVY82" s="9"/>
      <c r="MVZ82" s="9"/>
      <c r="MWA82" s="9"/>
      <c r="MWB82" s="9"/>
      <c r="MWC82" s="9"/>
      <c r="MWD82" s="9"/>
      <c r="MWE82" s="9"/>
      <c r="MWF82" s="9"/>
      <c r="MWG82" s="9"/>
      <c r="MWH82" s="9"/>
      <c r="MWI82" s="9"/>
      <c r="MWJ82" s="9"/>
      <c r="MWK82" s="9"/>
      <c r="MWL82" s="9"/>
      <c r="MWM82" s="9"/>
      <c r="MWN82" s="9"/>
      <c r="MWO82" s="9"/>
      <c r="MWP82" s="9"/>
      <c r="MWQ82" s="9"/>
      <c r="MWR82" s="9"/>
      <c r="MWS82" s="9"/>
      <c r="MWT82" s="9"/>
      <c r="MWU82" s="9"/>
      <c r="MWV82" s="9"/>
      <c r="MWW82" s="9"/>
      <c r="MWX82" s="9"/>
      <c r="MWY82" s="9"/>
      <c r="MWZ82" s="9"/>
      <c r="MXA82" s="9"/>
      <c r="MXB82" s="9"/>
      <c r="MXC82" s="9"/>
      <c r="MXD82" s="9"/>
      <c r="MXE82" s="9"/>
      <c r="MXF82" s="9"/>
      <c r="MXG82" s="9"/>
      <c r="MXH82" s="9"/>
      <c r="MXI82" s="9"/>
      <c r="MXJ82" s="9"/>
      <c r="MXK82" s="9"/>
      <c r="MXL82" s="9"/>
      <c r="MXM82" s="9"/>
      <c r="MXN82" s="9"/>
      <c r="MXO82" s="9"/>
      <c r="MXP82" s="9"/>
      <c r="MXQ82" s="9"/>
      <c r="MXR82" s="9"/>
      <c r="MXS82" s="9"/>
      <c r="MXT82" s="9"/>
      <c r="MXU82" s="9"/>
      <c r="MXV82" s="9"/>
      <c r="MXW82" s="9"/>
      <c r="MXX82" s="9"/>
      <c r="MXY82" s="9"/>
      <c r="MXZ82" s="9"/>
      <c r="MYA82" s="9"/>
      <c r="MYB82" s="9"/>
      <c r="MYC82" s="9"/>
      <c r="MYD82" s="9"/>
      <c r="MYE82" s="9"/>
      <c r="MYF82" s="9"/>
      <c r="MYG82" s="9"/>
      <c r="MYH82" s="9"/>
      <c r="MYI82" s="9"/>
      <c r="MYJ82" s="9"/>
      <c r="MYK82" s="9"/>
      <c r="MYL82" s="9"/>
      <c r="MYM82" s="9"/>
      <c r="MYN82" s="9"/>
      <c r="MYO82" s="9"/>
      <c r="MYP82" s="9"/>
      <c r="MYQ82" s="9"/>
      <c r="MYR82" s="9"/>
      <c r="MYS82" s="9"/>
      <c r="MYT82" s="9"/>
      <c r="MYU82" s="9"/>
      <c r="MYV82" s="9"/>
      <c r="MYW82" s="9"/>
      <c r="MYX82" s="9"/>
      <c r="MYY82" s="9"/>
      <c r="MYZ82" s="9"/>
      <c r="MZA82" s="9"/>
      <c r="MZB82" s="9"/>
      <c r="MZC82" s="9"/>
      <c r="MZD82" s="9"/>
      <c r="MZE82" s="9"/>
      <c r="MZF82" s="9"/>
      <c r="MZG82" s="9"/>
      <c r="MZH82" s="9"/>
      <c r="MZI82" s="9"/>
      <c r="MZJ82" s="9"/>
      <c r="MZK82" s="9"/>
      <c r="MZL82" s="9"/>
      <c r="MZM82" s="9"/>
      <c r="MZN82" s="9"/>
      <c r="MZO82" s="9"/>
      <c r="MZP82" s="9"/>
      <c r="MZQ82" s="9"/>
      <c r="MZR82" s="9"/>
      <c r="MZS82" s="9"/>
      <c r="MZT82" s="9"/>
      <c r="MZU82" s="9"/>
      <c r="MZV82" s="9"/>
      <c r="MZW82" s="9"/>
      <c r="MZX82" s="9"/>
      <c r="MZY82" s="9"/>
      <c r="MZZ82" s="9"/>
      <c r="NAA82" s="9"/>
      <c r="NAB82" s="9"/>
      <c r="NAC82" s="9"/>
      <c r="NAD82" s="9"/>
      <c r="NAE82" s="9"/>
      <c r="NAF82" s="9"/>
      <c r="NAG82" s="9"/>
      <c r="NAH82" s="9"/>
      <c r="NAI82" s="9"/>
      <c r="NAJ82" s="9"/>
      <c r="NAK82" s="9"/>
      <c r="NAL82" s="9"/>
      <c r="NAM82" s="9"/>
      <c r="NAN82" s="9"/>
      <c r="NAO82" s="9"/>
      <c r="NAP82" s="9"/>
      <c r="NAQ82" s="9"/>
      <c r="NAR82" s="9"/>
      <c r="NAS82" s="9"/>
      <c r="NAT82" s="9"/>
      <c r="NAU82" s="9"/>
      <c r="NAV82" s="9"/>
      <c r="NAW82" s="9"/>
      <c r="NAX82" s="9"/>
      <c r="NAY82" s="9"/>
      <c r="NAZ82" s="9"/>
      <c r="NBA82" s="9"/>
      <c r="NBB82" s="9"/>
      <c r="NBC82" s="9"/>
      <c r="NBD82" s="9"/>
      <c r="NBE82" s="9"/>
      <c r="NBF82" s="9"/>
      <c r="NBG82" s="9"/>
      <c r="NBH82" s="9"/>
      <c r="NBI82" s="9"/>
      <c r="NBJ82" s="9"/>
      <c r="NBK82" s="9"/>
      <c r="NBL82" s="9"/>
      <c r="NBM82" s="9"/>
      <c r="NBN82" s="9"/>
      <c r="NBO82" s="9"/>
      <c r="NBP82" s="9"/>
      <c r="NBQ82" s="9"/>
      <c r="NBR82" s="9"/>
      <c r="NBS82" s="9"/>
      <c r="NBT82" s="9"/>
      <c r="NBU82" s="9"/>
      <c r="NBV82" s="9"/>
      <c r="NBW82" s="9"/>
      <c r="NBX82" s="9"/>
      <c r="NBY82" s="9"/>
      <c r="NBZ82" s="9"/>
      <c r="NCA82" s="9"/>
      <c r="NCB82" s="9"/>
      <c r="NCC82" s="9"/>
      <c r="NCD82" s="9"/>
      <c r="NCE82" s="9"/>
      <c r="NCF82" s="9"/>
      <c r="NCG82" s="9"/>
      <c r="NCH82" s="9"/>
      <c r="NCI82" s="9"/>
      <c r="NCJ82" s="9"/>
      <c r="NCK82" s="9"/>
      <c r="NCL82" s="9"/>
      <c r="NCM82" s="9"/>
      <c r="NCN82" s="9"/>
      <c r="NCO82" s="9"/>
      <c r="NCP82" s="9"/>
      <c r="NCQ82" s="9"/>
      <c r="NCR82" s="9"/>
      <c r="NCS82" s="9"/>
      <c r="NCT82" s="9"/>
      <c r="NCU82" s="9"/>
      <c r="NCV82" s="9"/>
      <c r="NCW82" s="9"/>
      <c r="NCX82" s="9"/>
      <c r="NCY82" s="9"/>
      <c r="NCZ82" s="9"/>
      <c r="NDA82" s="9"/>
      <c r="NDB82" s="9"/>
      <c r="NDC82" s="9"/>
      <c r="NDD82" s="9"/>
      <c r="NDE82" s="9"/>
      <c r="NDF82" s="9"/>
      <c r="NDG82" s="9"/>
      <c r="NDH82" s="9"/>
      <c r="NDI82" s="9"/>
      <c r="NDJ82" s="9"/>
      <c r="NDK82" s="9"/>
      <c r="NDL82" s="9"/>
      <c r="NDM82" s="9"/>
      <c r="NDN82" s="9"/>
      <c r="NDO82" s="9"/>
      <c r="NDP82" s="9"/>
      <c r="NDQ82" s="9"/>
      <c r="NDR82" s="9"/>
      <c r="NDS82" s="9"/>
      <c r="NDT82" s="9"/>
      <c r="NDU82" s="9"/>
      <c r="NDV82" s="9"/>
      <c r="NDW82" s="9"/>
      <c r="NDX82" s="9"/>
      <c r="NDY82" s="9"/>
      <c r="NDZ82" s="9"/>
      <c r="NEA82" s="9"/>
      <c r="NEB82" s="9"/>
      <c r="NEC82" s="9"/>
      <c r="NED82" s="9"/>
      <c r="NEE82" s="9"/>
      <c r="NEF82" s="9"/>
      <c r="NEG82" s="9"/>
      <c r="NEH82" s="9"/>
      <c r="NEI82" s="9"/>
      <c r="NEJ82" s="9"/>
      <c r="NEK82" s="9"/>
      <c r="NEL82" s="9"/>
      <c r="NEM82" s="9"/>
      <c r="NEN82" s="9"/>
      <c r="NEO82" s="9"/>
      <c r="NEP82" s="9"/>
      <c r="NEQ82" s="9"/>
      <c r="NER82" s="9"/>
      <c r="NES82" s="9"/>
      <c r="NET82" s="9"/>
      <c r="NEU82" s="9"/>
      <c r="NEV82" s="9"/>
      <c r="NEW82" s="9"/>
      <c r="NEX82" s="9"/>
      <c r="NEY82" s="9"/>
      <c r="NEZ82" s="9"/>
      <c r="NFA82" s="9"/>
      <c r="NFB82" s="9"/>
      <c r="NFC82" s="9"/>
      <c r="NFD82" s="9"/>
      <c r="NFE82" s="9"/>
      <c r="NFF82" s="9"/>
      <c r="NFG82" s="9"/>
      <c r="NFH82" s="9"/>
      <c r="NFI82" s="9"/>
      <c r="NFJ82" s="9"/>
      <c r="NFK82" s="9"/>
      <c r="NFL82" s="9"/>
      <c r="NFM82" s="9"/>
      <c r="NFN82" s="9"/>
      <c r="NFO82" s="9"/>
      <c r="NFP82" s="9"/>
      <c r="NFQ82" s="9"/>
      <c r="NFR82" s="9"/>
      <c r="NFS82" s="9"/>
      <c r="NFT82" s="9"/>
      <c r="NFU82" s="9"/>
      <c r="NFV82" s="9"/>
      <c r="NFW82" s="9"/>
      <c r="NFX82" s="9"/>
      <c r="NFY82" s="9"/>
      <c r="NFZ82" s="9"/>
      <c r="NGA82" s="9"/>
      <c r="NGB82" s="9"/>
      <c r="NGC82" s="9"/>
      <c r="NGD82" s="9"/>
      <c r="NGE82" s="9"/>
      <c r="NGF82" s="9"/>
      <c r="NGG82" s="9"/>
      <c r="NGH82" s="9"/>
      <c r="NGI82" s="9"/>
      <c r="NGJ82" s="9"/>
      <c r="NGK82" s="9"/>
      <c r="NGL82" s="9"/>
      <c r="NGM82" s="9"/>
      <c r="NGN82" s="9"/>
      <c r="NGO82" s="9"/>
      <c r="NGP82" s="9"/>
      <c r="NGQ82" s="9"/>
      <c r="NGR82" s="9"/>
      <c r="NGS82" s="9"/>
      <c r="NGT82" s="9"/>
      <c r="NGU82" s="9"/>
      <c r="NGV82" s="9"/>
      <c r="NGW82" s="9"/>
      <c r="NGX82" s="9"/>
      <c r="NGY82" s="9"/>
      <c r="NGZ82" s="9"/>
      <c r="NHA82" s="9"/>
      <c r="NHB82" s="9"/>
      <c r="NHC82" s="9"/>
      <c r="NHD82" s="9"/>
      <c r="NHE82" s="9"/>
      <c r="NHF82" s="9"/>
      <c r="NHG82" s="9"/>
      <c r="NHH82" s="9"/>
      <c r="NHI82" s="9"/>
      <c r="NHJ82" s="9"/>
      <c r="NHK82" s="9"/>
      <c r="NHL82" s="9"/>
      <c r="NHM82" s="9"/>
      <c r="NHN82" s="9"/>
      <c r="NHO82" s="9"/>
      <c r="NHP82" s="9"/>
      <c r="NHQ82" s="9"/>
      <c r="NHR82" s="9"/>
      <c r="NHS82" s="9"/>
      <c r="NHT82" s="9"/>
      <c r="NHU82" s="9"/>
      <c r="NHV82" s="9"/>
      <c r="NHW82" s="9"/>
      <c r="NHX82" s="9"/>
      <c r="NHY82" s="9"/>
      <c r="NHZ82" s="9"/>
      <c r="NIA82" s="9"/>
      <c r="NIB82" s="9"/>
      <c r="NIC82" s="9"/>
      <c r="NID82" s="9"/>
      <c r="NIE82" s="9"/>
      <c r="NIF82" s="9"/>
      <c r="NIG82" s="9"/>
      <c r="NIH82" s="9"/>
      <c r="NII82" s="9"/>
      <c r="NIJ82" s="9"/>
      <c r="NIK82" s="9"/>
      <c r="NIL82" s="9"/>
      <c r="NIM82" s="9"/>
      <c r="NIN82" s="9"/>
      <c r="NIO82" s="9"/>
      <c r="NIP82" s="9"/>
      <c r="NIQ82" s="9"/>
      <c r="NIR82" s="9"/>
      <c r="NIS82" s="9"/>
      <c r="NIT82" s="9"/>
      <c r="NIU82" s="9"/>
      <c r="NIV82" s="9"/>
      <c r="NIW82" s="9"/>
      <c r="NIX82" s="9"/>
      <c r="NIY82" s="9"/>
      <c r="NIZ82" s="9"/>
      <c r="NJA82" s="9"/>
      <c r="NJB82" s="9"/>
      <c r="NJC82" s="9"/>
      <c r="NJD82" s="9"/>
      <c r="NJE82" s="9"/>
      <c r="NJF82" s="9"/>
      <c r="NJG82" s="9"/>
      <c r="NJH82" s="9"/>
      <c r="NJI82" s="9"/>
      <c r="NJJ82" s="9"/>
      <c r="NJK82" s="9"/>
      <c r="NJL82" s="9"/>
      <c r="NJM82" s="9"/>
      <c r="NJN82" s="9"/>
      <c r="NJO82" s="9"/>
      <c r="NJP82" s="9"/>
      <c r="NJQ82" s="9"/>
      <c r="NJR82" s="9"/>
      <c r="NJS82" s="9"/>
      <c r="NJT82" s="9"/>
      <c r="NJU82" s="9"/>
      <c r="NJV82" s="9"/>
      <c r="NJW82" s="9"/>
      <c r="NJX82" s="9"/>
      <c r="NJY82" s="9"/>
      <c r="NJZ82" s="9"/>
      <c r="NKA82" s="9"/>
      <c r="NKB82" s="9"/>
      <c r="NKC82" s="9"/>
      <c r="NKD82" s="9"/>
      <c r="NKE82" s="9"/>
      <c r="NKF82" s="9"/>
      <c r="NKG82" s="9"/>
      <c r="NKH82" s="9"/>
      <c r="NKI82" s="9"/>
      <c r="NKJ82" s="9"/>
      <c r="NKK82" s="9"/>
      <c r="NKL82" s="9"/>
      <c r="NKM82" s="9"/>
      <c r="NKN82" s="9"/>
      <c r="NKO82" s="9"/>
      <c r="NKP82" s="9"/>
      <c r="NKQ82" s="9"/>
      <c r="NKR82" s="9"/>
      <c r="NKS82" s="9"/>
      <c r="NKT82" s="9"/>
      <c r="NKU82" s="9"/>
      <c r="NKV82" s="9"/>
      <c r="NKW82" s="9"/>
      <c r="NKX82" s="9"/>
      <c r="NKY82" s="9"/>
      <c r="NKZ82" s="9"/>
      <c r="NLA82" s="9"/>
      <c r="NLB82" s="9"/>
      <c r="NLC82" s="9"/>
      <c r="NLD82" s="9"/>
      <c r="NLE82" s="9"/>
      <c r="NLF82" s="9"/>
      <c r="NLG82" s="9"/>
      <c r="NLH82" s="9"/>
      <c r="NLI82" s="9"/>
      <c r="NLJ82" s="9"/>
      <c r="NLK82" s="9"/>
      <c r="NLL82" s="9"/>
      <c r="NLM82" s="9"/>
      <c r="NLN82" s="9"/>
      <c r="NLO82" s="9"/>
      <c r="NLP82" s="9"/>
      <c r="NLQ82" s="9"/>
      <c r="NLR82" s="9"/>
      <c r="NLS82" s="9"/>
      <c r="NLT82" s="9"/>
      <c r="NLU82" s="9"/>
      <c r="NLV82" s="9"/>
      <c r="NLW82" s="9"/>
      <c r="NLX82" s="9"/>
      <c r="NLY82" s="9"/>
      <c r="NLZ82" s="9"/>
      <c r="NMA82" s="9"/>
      <c r="NMB82" s="9"/>
      <c r="NMC82" s="9"/>
      <c r="NMD82" s="9"/>
      <c r="NME82" s="9"/>
      <c r="NMF82" s="9"/>
      <c r="NMG82" s="9"/>
      <c r="NMH82" s="9"/>
      <c r="NMI82" s="9"/>
      <c r="NMJ82" s="9"/>
      <c r="NMK82" s="9"/>
      <c r="NML82" s="9"/>
      <c r="NMM82" s="9"/>
      <c r="NMN82" s="9"/>
      <c r="NMO82" s="9"/>
      <c r="NMP82" s="9"/>
      <c r="NMQ82" s="9"/>
      <c r="NMR82" s="9"/>
      <c r="NMS82" s="9"/>
      <c r="NMT82" s="9"/>
      <c r="NMU82" s="9"/>
      <c r="NMV82" s="9"/>
      <c r="NMW82" s="9"/>
      <c r="NMX82" s="9"/>
      <c r="NMY82" s="9"/>
      <c r="NMZ82" s="9"/>
      <c r="NNA82" s="9"/>
      <c r="NNB82" s="9"/>
      <c r="NNC82" s="9"/>
      <c r="NND82" s="9"/>
      <c r="NNE82" s="9"/>
      <c r="NNF82" s="9"/>
      <c r="NNG82" s="9"/>
      <c r="NNH82" s="9"/>
      <c r="NNI82" s="9"/>
      <c r="NNJ82" s="9"/>
      <c r="NNK82" s="9"/>
      <c r="NNL82" s="9"/>
      <c r="NNM82" s="9"/>
      <c r="NNN82" s="9"/>
      <c r="NNO82" s="9"/>
      <c r="NNP82" s="9"/>
      <c r="NNQ82" s="9"/>
      <c r="NNR82" s="9"/>
      <c r="NNS82" s="9"/>
      <c r="NNT82" s="9"/>
      <c r="NNU82" s="9"/>
      <c r="NNV82" s="9"/>
      <c r="NNW82" s="9"/>
      <c r="NNX82" s="9"/>
      <c r="NNY82" s="9"/>
      <c r="NNZ82" s="9"/>
      <c r="NOA82" s="9"/>
      <c r="NOB82" s="9"/>
      <c r="NOC82" s="9"/>
      <c r="NOD82" s="9"/>
      <c r="NOE82" s="9"/>
      <c r="NOF82" s="9"/>
      <c r="NOG82" s="9"/>
      <c r="NOH82" s="9"/>
      <c r="NOI82" s="9"/>
      <c r="NOJ82" s="9"/>
      <c r="NOK82" s="9"/>
      <c r="NOL82" s="9"/>
      <c r="NOM82" s="9"/>
      <c r="NON82" s="9"/>
      <c r="NOO82" s="9"/>
      <c r="NOP82" s="9"/>
      <c r="NOQ82" s="9"/>
      <c r="NOR82" s="9"/>
      <c r="NOS82" s="9"/>
      <c r="NOT82" s="9"/>
      <c r="NOU82" s="9"/>
      <c r="NOV82" s="9"/>
      <c r="NOW82" s="9"/>
      <c r="NOX82" s="9"/>
      <c r="NOY82" s="9"/>
      <c r="NOZ82" s="9"/>
      <c r="NPA82" s="9"/>
      <c r="NPB82" s="9"/>
      <c r="NPC82" s="9"/>
      <c r="NPD82" s="9"/>
      <c r="NPE82" s="9"/>
      <c r="NPF82" s="9"/>
      <c r="NPG82" s="9"/>
      <c r="NPH82" s="9"/>
      <c r="NPI82" s="9"/>
      <c r="NPJ82" s="9"/>
      <c r="NPK82" s="9"/>
      <c r="NPL82" s="9"/>
      <c r="NPM82" s="9"/>
      <c r="NPN82" s="9"/>
      <c r="NPO82" s="9"/>
      <c r="NPP82" s="9"/>
      <c r="NPQ82" s="9"/>
      <c r="NPR82" s="9"/>
      <c r="NPS82" s="9"/>
      <c r="NPT82" s="9"/>
      <c r="NPU82" s="9"/>
      <c r="NPV82" s="9"/>
      <c r="NPW82" s="9"/>
      <c r="NPX82" s="9"/>
      <c r="NPY82" s="9"/>
      <c r="NPZ82" s="9"/>
      <c r="NQA82" s="9"/>
      <c r="NQB82" s="9"/>
      <c r="NQC82" s="9"/>
      <c r="NQD82" s="9"/>
      <c r="NQE82" s="9"/>
      <c r="NQF82" s="9"/>
      <c r="NQG82" s="9"/>
      <c r="NQH82" s="9"/>
      <c r="NQI82" s="9"/>
      <c r="NQJ82" s="9"/>
      <c r="NQK82" s="9"/>
      <c r="NQL82" s="9"/>
      <c r="NQM82" s="9"/>
      <c r="NQN82" s="9"/>
      <c r="NQO82" s="9"/>
      <c r="NQP82" s="9"/>
      <c r="NQQ82" s="9"/>
      <c r="NQR82" s="9"/>
      <c r="NQS82" s="9"/>
      <c r="NQT82" s="9"/>
      <c r="NQU82" s="9"/>
      <c r="NQV82" s="9"/>
      <c r="NQW82" s="9"/>
      <c r="NQX82" s="9"/>
      <c r="NQY82" s="9"/>
      <c r="NQZ82" s="9"/>
      <c r="NRA82" s="9"/>
      <c r="NRB82" s="9"/>
      <c r="NRC82" s="9"/>
      <c r="NRD82" s="9"/>
      <c r="NRE82" s="9"/>
      <c r="NRF82" s="9"/>
      <c r="NRG82" s="9"/>
      <c r="NRH82" s="9"/>
      <c r="NRI82" s="9"/>
      <c r="NRJ82" s="9"/>
      <c r="NRK82" s="9"/>
      <c r="NRL82" s="9"/>
      <c r="NRM82" s="9"/>
      <c r="NRN82" s="9"/>
      <c r="NRO82" s="9"/>
      <c r="NRP82" s="9"/>
      <c r="NRQ82" s="9"/>
      <c r="NRR82" s="9"/>
      <c r="NRS82" s="9"/>
      <c r="NRT82" s="9"/>
      <c r="NRU82" s="9"/>
      <c r="NRV82" s="9"/>
      <c r="NRW82" s="9"/>
      <c r="NRX82" s="9"/>
      <c r="NRY82" s="9"/>
      <c r="NRZ82" s="9"/>
      <c r="NSA82" s="9"/>
      <c r="NSB82" s="9"/>
      <c r="NSC82" s="9"/>
      <c r="NSD82" s="9"/>
      <c r="NSE82" s="9"/>
      <c r="NSF82" s="9"/>
      <c r="NSG82" s="9"/>
      <c r="NSH82" s="9"/>
      <c r="NSI82" s="9"/>
      <c r="NSJ82" s="9"/>
      <c r="NSK82" s="9"/>
      <c r="NSL82" s="9"/>
      <c r="NSM82" s="9"/>
      <c r="NSN82" s="9"/>
      <c r="NSO82" s="9"/>
      <c r="NSP82" s="9"/>
      <c r="NSQ82" s="9"/>
      <c r="NSR82" s="9"/>
      <c r="NSS82" s="9"/>
      <c r="NST82" s="9"/>
      <c r="NSU82" s="9"/>
      <c r="NSV82" s="9"/>
      <c r="NSW82" s="9"/>
      <c r="NSX82" s="9"/>
      <c r="NSY82" s="9"/>
      <c r="NSZ82" s="9"/>
      <c r="NTA82" s="9"/>
      <c r="NTB82" s="9"/>
      <c r="NTC82" s="9"/>
      <c r="NTD82" s="9"/>
      <c r="NTE82" s="9"/>
      <c r="NTF82" s="9"/>
      <c r="NTG82" s="9"/>
      <c r="NTH82" s="9"/>
      <c r="NTI82" s="9"/>
      <c r="NTJ82" s="9"/>
      <c r="NTK82" s="9"/>
      <c r="NTL82" s="9"/>
      <c r="NTM82" s="9"/>
      <c r="NTN82" s="9"/>
      <c r="NTO82" s="9"/>
      <c r="NTP82" s="9"/>
      <c r="NTQ82" s="9"/>
      <c r="NTR82" s="9"/>
      <c r="NTS82" s="9"/>
      <c r="NTT82" s="9"/>
      <c r="NTU82" s="9"/>
      <c r="NTV82" s="9"/>
      <c r="NTW82" s="9"/>
      <c r="NTX82" s="9"/>
      <c r="NTY82" s="9"/>
      <c r="NTZ82" s="9"/>
      <c r="NUA82" s="9"/>
      <c r="NUB82" s="9"/>
      <c r="NUC82" s="9"/>
      <c r="NUD82" s="9"/>
      <c r="NUE82" s="9"/>
      <c r="NUF82" s="9"/>
      <c r="NUG82" s="9"/>
      <c r="NUH82" s="9"/>
      <c r="NUI82" s="9"/>
      <c r="NUJ82" s="9"/>
      <c r="NUK82" s="9"/>
      <c r="NUL82" s="9"/>
      <c r="NUM82" s="9"/>
      <c r="NUN82" s="9"/>
      <c r="NUO82" s="9"/>
      <c r="NUP82" s="9"/>
      <c r="NUQ82" s="9"/>
      <c r="NUR82" s="9"/>
      <c r="NUS82" s="9"/>
      <c r="NUT82" s="9"/>
      <c r="NUU82" s="9"/>
      <c r="NUV82" s="9"/>
      <c r="NUW82" s="9"/>
      <c r="NUX82" s="9"/>
      <c r="NUY82" s="9"/>
      <c r="NUZ82" s="9"/>
      <c r="NVA82" s="9"/>
      <c r="NVB82" s="9"/>
      <c r="NVC82" s="9"/>
      <c r="NVD82" s="9"/>
      <c r="NVE82" s="9"/>
      <c r="NVF82" s="9"/>
      <c r="NVG82" s="9"/>
      <c r="NVH82" s="9"/>
      <c r="NVI82" s="9"/>
      <c r="NVJ82" s="9"/>
      <c r="NVK82" s="9"/>
      <c r="NVL82" s="9"/>
      <c r="NVM82" s="9"/>
      <c r="NVN82" s="9"/>
      <c r="NVO82" s="9"/>
      <c r="NVP82" s="9"/>
      <c r="NVQ82" s="9"/>
      <c r="NVR82" s="9"/>
      <c r="NVS82" s="9"/>
      <c r="NVT82" s="9"/>
      <c r="NVU82" s="9"/>
      <c r="NVV82" s="9"/>
      <c r="NVW82" s="9"/>
      <c r="NVX82" s="9"/>
      <c r="NVY82" s="9"/>
      <c r="NVZ82" s="9"/>
      <c r="NWA82" s="9"/>
      <c r="NWB82" s="9"/>
      <c r="NWC82" s="9"/>
      <c r="NWD82" s="9"/>
      <c r="NWE82" s="9"/>
      <c r="NWF82" s="9"/>
      <c r="NWG82" s="9"/>
      <c r="NWH82" s="9"/>
      <c r="NWI82" s="9"/>
      <c r="NWJ82" s="9"/>
      <c r="NWK82" s="9"/>
      <c r="NWL82" s="9"/>
      <c r="NWM82" s="9"/>
      <c r="NWN82" s="9"/>
      <c r="NWO82" s="9"/>
      <c r="NWP82" s="9"/>
      <c r="NWQ82" s="9"/>
      <c r="NWR82" s="9"/>
      <c r="NWS82" s="9"/>
      <c r="NWT82" s="9"/>
      <c r="NWU82" s="9"/>
      <c r="NWV82" s="9"/>
      <c r="NWW82" s="9"/>
      <c r="NWX82" s="9"/>
      <c r="NWY82" s="9"/>
      <c r="NWZ82" s="9"/>
      <c r="NXA82" s="9"/>
      <c r="NXB82" s="9"/>
      <c r="NXC82" s="9"/>
      <c r="NXD82" s="9"/>
      <c r="NXE82" s="9"/>
      <c r="NXF82" s="9"/>
      <c r="NXG82" s="9"/>
      <c r="NXH82" s="9"/>
      <c r="NXI82" s="9"/>
      <c r="NXJ82" s="9"/>
      <c r="NXK82" s="9"/>
      <c r="NXL82" s="9"/>
      <c r="NXM82" s="9"/>
      <c r="NXN82" s="9"/>
      <c r="NXO82" s="9"/>
      <c r="NXP82" s="9"/>
      <c r="NXQ82" s="9"/>
      <c r="NXR82" s="9"/>
      <c r="NXS82" s="9"/>
      <c r="NXT82" s="9"/>
      <c r="NXU82" s="9"/>
      <c r="NXV82" s="9"/>
      <c r="NXW82" s="9"/>
      <c r="NXX82" s="9"/>
      <c r="NXY82" s="9"/>
      <c r="NXZ82" s="9"/>
      <c r="NYA82" s="9"/>
      <c r="NYB82" s="9"/>
      <c r="NYC82" s="9"/>
      <c r="NYD82" s="9"/>
      <c r="NYE82" s="9"/>
      <c r="NYF82" s="9"/>
      <c r="NYG82" s="9"/>
      <c r="NYH82" s="9"/>
      <c r="NYI82" s="9"/>
      <c r="NYJ82" s="9"/>
      <c r="NYK82" s="9"/>
      <c r="NYL82" s="9"/>
      <c r="NYM82" s="9"/>
      <c r="NYN82" s="9"/>
      <c r="NYO82" s="9"/>
      <c r="NYP82" s="9"/>
      <c r="NYQ82" s="9"/>
      <c r="NYR82" s="9"/>
      <c r="NYS82" s="9"/>
      <c r="NYT82" s="9"/>
      <c r="NYU82" s="9"/>
      <c r="NYV82" s="9"/>
      <c r="NYW82" s="9"/>
      <c r="NYX82" s="9"/>
      <c r="NYY82" s="9"/>
      <c r="NYZ82" s="9"/>
      <c r="NZA82" s="9"/>
      <c r="NZB82" s="9"/>
      <c r="NZC82" s="9"/>
      <c r="NZD82" s="9"/>
      <c r="NZE82" s="9"/>
      <c r="NZF82" s="9"/>
      <c r="NZG82" s="9"/>
      <c r="NZH82" s="9"/>
      <c r="NZI82" s="9"/>
      <c r="NZJ82" s="9"/>
      <c r="NZK82" s="9"/>
      <c r="NZL82" s="9"/>
      <c r="NZM82" s="9"/>
      <c r="NZN82" s="9"/>
      <c r="NZO82" s="9"/>
      <c r="NZP82" s="9"/>
      <c r="NZQ82" s="9"/>
      <c r="NZR82" s="9"/>
      <c r="NZS82" s="9"/>
      <c r="NZT82" s="9"/>
      <c r="NZU82" s="9"/>
      <c r="NZV82" s="9"/>
      <c r="NZW82" s="9"/>
      <c r="NZX82" s="9"/>
      <c r="NZY82" s="9"/>
      <c r="NZZ82" s="9"/>
      <c r="OAA82" s="9"/>
      <c r="OAB82" s="9"/>
      <c r="OAC82" s="9"/>
      <c r="OAD82" s="9"/>
      <c r="OAE82" s="9"/>
      <c r="OAF82" s="9"/>
      <c r="OAG82" s="9"/>
      <c r="OAH82" s="9"/>
      <c r="OAI82" s="9"/>
      <c r="OAJ82" s="9"/>
      <c r="OAK82" s="9"/>
      <c r="OAL82" s="9"/>
      <c r="OAM82" s="9"/>
      <c r="OAN82" s="9"/>
      <c r="OAO82" s="9"/>
      <c r="OAP82" s="9"/>
      <c r="OAQ82" s="9"/>
      <c r="OAR82" s="9"/>
      <c r="OAS82" s="9"/>
      <c r="OAT82" s="9"/>
      <c r="OAU82" s="9"/>
      <c r="OAV82" s="9"/>
      <c r="OAW82" s="9"/>
      <c r="OAX82" s="9"/>
      <c r="OAY82" s="9"/>
      <c r="OAZ82" s="9"/>
      <c r="OBA82" s="9"/>
      <c r="OBB82" s="9"/>
      <c r="OBC82" s="9"/>
      <c r="OBD82" s="9"/>
      <c r="OBE82" s="9"/>
      <c r="OBF82" s="9"/>
      <c r="OBG82" s="9"/>
      <c r="OBH82" s="9"/>
      <c r="OBI82" s="9"/>
      <c r="OBJ82" s="9"/>
      <c r="OBK82" s="9"/>
      <c r="OBL82" s="9"/>
      <c r="OBM82" s="9"/>
      <c r="OBN82" s="9"/>
      <c r="OBO82" s="9"/>
      <c r="OBP82" s="9"/>
      <c r="OBQ82" s="9"/>
      <c r="OBR82" s="9"/>
      <c r="OBS82" s="9"/>
      <c r="OBT82" s="9"/>
      <c r="OBU82" s="9"/>
      <c r="OBV82" s="9"/>
      <c r="OBW82" s="9"/>
      <c r="OBX82" s="9"/>
      <c r="OBY82" s="9"/>
      <c r="OBZ82" s="9"/>
      <c r="OCA82" s="9"/>
      <c r="OCB82" s="9"/>
      <c r="OCC82" s="9"/>
      <c r="OCD82" s="9"/>
      <c r="OCE82" s="9"/>
      <c r="OCF82" s="9"/>
      <c r="OCG82" s="9"/>
      <c r="OCH82" s="9"/>
      <c r="OCI82" s="9"/>
      <c r="OCJ82" s="9"/>
      <c r="OCK82" s="9"/>
      <c r="OCL82" s="9"/>
      <c r="OCM82" s="9"/>
      <c r="OCN82" s="9"/>
      <c r="OCO82" s="9"/>
      <c r="OCP82" s="9"/>
      <c r="OCQ82" s="9"/>
      <c r="OCR82" s="9"/>
      <c r="OCS82" s="9"/>
      <c r="OCT82" s="9"/>
      <c r="OCU82" s="9"/>
      <c r="OCV82" s="9"/>
      <c r="OCW82" s="9"/>
      <c r="OCX82" s="9"/>
      <c r="OCY82" s="9"/>
      <c r="OCZ82" s="9"/>
      <c r="ODA82" s="9"/>
      <c r="ODB82" s="9"/>
      <c r="ODC82" s="9"/>
      <c r="ODD82" s="9"/>
      <c r="ODE82" s="9"/>
      <c r="ODF82" s="9"/>
      <c r="ODG82" s="9"/>
      <c r="ODH82" s="9"/>
      <c r="ODI82" s="9"/>
      <c r="ODJ82" s="9"/>
      <c r="ODK82" s="9"/>
      <c r="ODL82" s="9"/>
      <c r="ODM82" s="9"/>
      <c r="ODN82" s="9"/>
      <c r="ODO82" s="9"/>
      <c r="ODP82" s="9"/>
      <c r="ODQ82" s="9"/>
      <c r="ODR82" s="9"/>
      <c r="ODS82" s="9"/>
      <c r="ODT82" s="9"/>
      <c r="ODU82" s="9"/>
      <c r="ODV82" s="9"/>
      <c r="ODW82" s="9"/>
      <c r="ODX82" s="9"/>
      <c r="ODY82" s="9"/>
      <c r="ODZ82" s="9"/>
      <c r="OEA82" s="9"/>
      <c r="OEB82" s="9"/>
      <c r="OEC82" s="9"/>
      <c r="OED82" s="9"/>
      <c r="OEE82" s="9"/>
      <c r="OEF82" s="9"/>
      <c r="OEG82" s="9"/>
      <c r="OEH82" s="9"/>
      <c r="OEI82" s="9"/>
      <c r="OEJ82" s="9"/>
      <c r="OEK82" s="9"/>
      <c r="OEL82" s="9"/>
      <c r="OEM82" s="9"/>
      <c r="OEN82" s="9"/>
      <c r="OEO82" s="9"/>
      <c r="OEP82" s="9"/>
      <c r="OEQ82" s="9"/>
      <c r="OER82" s="9"/>
      <c r="OES82" s="9"/>
      <c r="OET82" s="9"/>
      <c r="OEU82" s="9"/>
      <c r="OEV82" s="9"/>
      <c r="OEW82" s="9"/>
      <c r="OEX82" s="9"/>
      <c r="OEY82" s="9"/>
      <c r="OEZ82" s="9"/>
      <c r="OFA82" s="9"/>
      <c r="OFB82" s="9"/>
      <c r="OFC82" s="9"/>
      <c r="OFD82" s="9"/>
      <c r="OFE82" s="9"/>
      <c r="OFF82" s="9"/>
      <c r="OFG82" s="9"/>
      <c r="OFH82" s="9"/>
      <c r="OFI82" s="9"/>
      <c r="OFJ82" s="9"/>
      <c r="OFK82" s="9"/>
      <c r="OFL82" s="9"/>
      <c r="OFM82" s="9"/>
      <c r="OFN82" s="9"/>
      <c r="OFO82" s="9"/>
      <c r="OFP82" s="9"/>
      <c r="OFQ82" s="9"/>
      <c r="OFR82" s="9"/>
      <c r="OFS82" s="9"/>
      <c r="OFT82" s="9"/>
      <c r="OFU82" s="9"/>
      <c r="OFV82" s="9"/>
      <c r="OFW82" s="9"/>
      <c r="OFX82" s="9"/>
      <c r="OFY82" s="9"/>
      <c r="OFZ82" s="9"/>
      <c r="OGA82" s="9"/>
      <c r="OGB82" s="9"/>
      <c r="OGC82" s="9"/>
      <c r="OGD82" s="9"/>
      <c r="OGE82" s="9"/>
      <c r="OGF82" s="9"/>
      <c r="OGG82" s="9"/>
      <c r="OGH82" s="9"/>
      <c r="OGI82" s="9"/>
      <c r="OGJ82" s="9"/>
      <c r="OGK82" s="9"/>
      <c r="OGL82" s="9"/>
      <c r="OGM82" s="9"/>
      <c r="OGN82" s="9"/>
      <c r="OGO82" s="9"/>
      <c r="OGP82" s="9"/>
      <c r="OGQ82" s="9"/>
      <c r="OGR82" s="9"/>
      <c r="OGS82" s="9"/>
      <c r="OGT82" s="9"/>
      <c r="OGU82" s="9"/>
      <c r="OGV82" s="9"/>
      <c r="OGW82" s="9"/>
      <c r="OGX82" s="9"/>
      <c r="OGY82" s="9"/>
      <c r="OGZ82" s="9"/>
      <c r="OHA82" s="9"/>
      <c r="OHB82" s="9"/>
      <c r="OHC82" s="9"/>
      <c r="OHD82" s="9"/>
      <c r="OHE82" s="9"/>
      <c r="OHF82" s="9"/>
      <c r="OHG82" s="9"/>
      <c r="OHH82" s="9"/>
      <c r="OHI82" s="9"/>
      <c r="OHJ82" s="9"/>
      <c r="OHK82" s="9"/>
      <c r="OHL82" s="9"/>
      <c r="OHM82" s="9"/>
      <c r="OHN82" s="9"/>
      <c r="OHO82" s="9"/>
      <c r="OHP82" s="9"/>
      <c r="OHQ82" s="9"/>
      <c r="OHR82" s="9"/>
      <c r="OHS82" s="9"/>
      <c r="OHT82" s="9"/>
      <c r="OHU82" s="9"/>
      <c r="OHV82" s="9"/>
      <c r="OHW82" s="9"/>
      <c r="OHX82" s="9"/>
      <c r="OHY82" s="9"/>
      <c r="OHZ82" s="9"/>
      <c r="OIA82" s="9"/>
      <c r="OIB82" s="9"/>
      <c r="OIC82" s="9"/>
      <c r="OID82" s="9"/>
      <c r="OIE82" s="9"/>
      <c r="OIF82" s="9"/>
      <c r="OIG82" s="9"/>
      <c r="OIH82" s="9"/>
      <c r="OII82" s="9"/>
      <c r="OIJ82" s="9"/>
      <c r="OIK82" s="9"/>
      <c r="OIL82" s="9"/>
      <c r="OIM82" s="9"/>
      <c r="OIN82" s="9"/>
      <c r="OIO82" s="9"/>
      <c r="OIP82" s="9"/>
      <c r="OIQ82" s="9"/>
      <c r="OIR82" s="9"/>
      <c r="OIS82" s="9"/>
      <c r="OIT82" s="9"/>
      <c r="OIU82" s="9"/>
      <c r="OIV82" s="9"/>
      <c r="OIW82" s="9"/>
      <c r="OIX82" s="9"/>
      <c r="OIY82" s="9"/>
      <c r="OIZ82" s="9"/>
      <c r="OJA82" s="9"/>
      <c r="OJB82" s="9"/>
      <c r="OJC82" s="9"/>
      <c r="OJD82" s="9"/>
      <c r="OJE82" s="9"/>
      <c r="OJF82" s="9"/>
      <c r="OJG82" s="9"/>
      <c r="OJH82" s="9"/>
      <c r="OJI82" s="9"/>
      <c r="OJJ82" s="9"/>
      <c r="OJK82" s="9"/>
      <c r="OJL82" s="9"/>
      <c r="OJM82" s="9"/>
      <c r="OJN82" s="9"/>
      <c r="OJO82" s="9"/>
      <c r="OJP82" s="9"/>
      <c r="OJQ82" s="9"/>
      <c r="OJR82" s="9"/>
      <c r="OJS82" s="9"/>
      <c r="OJT82" s="9"/>
      <c r="OJU82" s="9"/>
      <c r="OJV82" s="9"/>
      <c r="OJW82" s="9"/>
      <c r="OJX82" s="9"/>
      <c r="OJY82" s="9"/>
      <c r="OJZ82" s="9"/>
      <c r="OKA82" s="9"/>
      <c r="OKB82" s="9"/>
      <c r="OKC82" s="9"/>
      <c r="OKD82" s="9"/>
      <c r="OKE82" s="9"/>
      <c r="OKF82" s="9"/>
      <c r="OKG82" s="9"/>
      <c r="OKH82" s="9"/>
      <c r="OKI82" s="9"/>
      <c r="OKJ82" s="9"/>
      <c r="OKK82" s="9"/>
      <c r="OKL82" s="9"/>
      <c r="OKM82" s="9"/>
      <c r="OKN82" s="9"/>
      <c r="OKO82" s="9"/>
      <c r="OKP82" s="9"/>
      <c r="OKQ82" s="9"/>
      <c r="OKR82" s="9"/>
      <c r="OKS82" s="9"/>
      <c r="OKT82" s="9"/>
      <c r="OKU82" s="9"/>
      <c r="OKV82" s="9"/>
      <c r="OKW82" s="9"/>
      <c r="OKX82" s="9"/>
      <c r="OKY82" s="9"/>
      <c r="OKZ82" s="9"/>
      <c r="OLA82" s="9"/>
      <c r="OLB82" s="9"/>
      <c r="OLC82" s="9"/>
      <c r="OLD82" s="9"/>
      <c r="OLE82" s="9"/>
      <c r="OLF82" s="9"/>
      <c r="OLG82" s="9"/>
      <c r="OLH82" s="9"/>
      <c r="OLI82" s="9"/>
      <c r="OLJ82" s="9"/>
      <c r="OLK82" s="9"/>
      <c r="OLL82" s="9"/>
      <c r="OLM82" s="9"/>
      <c r="OLN82" s="9"/>
      <c r="OLO82" s="9"/>
      <c r="OLP82" s="9"/>
      <c r="OLQ82" s="9"/>
      <c r="OLR82" s="9"/>
      <c r="OLS82" s="9"/>
      <c r="OLT82" s="9"/>
      <c r="OLU82" s="9"/>
      <c r="OLV82" s="9"/>
      <c r="OLW82" s="9"/>
      <c r="OLX82" s="9"/>
      <c r="OLY82" s="9"/>
      <c r="OLZ82" s="9"/>
      <c r="OMA82" s="9"/>
      <c r="OMB82" s="9"/>
      <c r="OMC82" s="9"/>
      <c r="OMD82" s="9"/>
      <c r="OME82" s="9"/>
      <c r="OMF82" s="9"/>
      <c r="OMG82" s="9"/>
      <c r="OMH82" s="9"/>
      <c r="OMI82" s="9"/>
      <c r="OMJ82" s="9"/>
      <c r="OMK82" s="9"/>
      <c r="OML82" s="9"/>
      <c r="OMM82" s="9"/>
      <c r="OMN82" s="9"/>
      <c r="OMO82" s="9"/>
      <c r="OMP82" s="9"/>
      <c r="OMQ82" s="9"/>
      <c r="OMR82" s="9"/>
      <c r="OMS82" s="9"/>
      <c r="OMT82" s="9"/>
      <c r="OMU82" s="9"/>
      <c r="OMV82" s="9"/>
      <c r="OMW82" s="9"/>
      <c r="OMX82" s="9"/>
      <c r="OMY82" s="9"/>
      <c r="OMZ82" s="9"/>
      <c r="ONA82" s="9"/>
      <c r="ONB82" s="9"/>
      <c r="ONC82" s="9"/>
      <c r="OND82" s="9"/>
      <c r="ONE82" s="9"/>
      <c r="ONF82" s="9"/>
      <c r="ONG82" s="9"/>
      <c r="ONH82" s="9"/>
      <c r="ONI82" s="9"/>
      <c r="ONJ82" s="9"/>
      <c r="ONK82" s="9"/>
      <c r="ONL82" s="9"/>
      <c r="ONM82" s="9"/>
      <c r="ONN82" s="9"/>
      <c r="ONO82" s="9"/>
      <c r="ONP82" s="9"/>
      <c r="ONQ82" s="9"/>
      <c r="ONR82" s="9"/>
      <c r="ONS82" s="9"/>
      <c r="ONT82" s="9"/>
      <c r="ONU82" s="9"/>
      <c r="ONV82" s="9"/>
      <c r="ONW82" s="9"/>
      <c r="ONX82" s="9"/>
      <c r="ONY82" s="9"/>
      <c r="ONZ82" s="9"/>
      <c r="OOA82" s="9"/>
      <c r="OOB82" s="9"/>
      <c r="OOC82" s="9"/>
      <c r="OOD82" s="9"/>
      <c r="OOE82" s="9"/>
      <c r="OOF82" s="9"/>
      <c r="OOG82" s="9"/>
      <c r="OOH82" s="9"/>
      <c r="OOI82" s="9"/>
      <c r="OOJ82" s="9"/>
      <c r="OOK82" s="9"/>
      <c r="OOL82" s="9"/>
      <c r="OOM82" s="9"/>
      <c r="OON82" s="9"/>
      <c r="OOO82" s="9"/>
      <c r="OOP82" s="9"/>
      <c r="OOQ82" s="9"/>
      <c r="OOR82" s="9"/>
      <c r="OOS82" s="9"/>
      <c r="OOT82" s="9"/>
      <c r="OOU82" s="9"/>
      <c r="OOV82" s="9"/>
      <c r="OOW82" s="9"/>
      <c r="OOX82" s="9"/>
      <c r="OOY82" s="9"/>
      <c r="OOZ82" s="9"/>
      <c r="OPA82" s="9"/>
      <c r="OPB82" s="9"/>
      <c r="OPC82" s="9"/>
      <c r="OPD82" s="9"/>
      <c r="OPE82" s="9"/>
      <c r="OPF82" s="9"/>
      <c r="OPG82" s="9"/>
      <c r="OPH82" s="9"/>
      <c r="OPI82" s="9"/>
      <c r="OPJ82" s="9"/>
      <c r="OPK82" s="9"/>
      <c r="OPL82" s="9"/>
      <c r="OPM82" s="9"/>
      <c r="OPN82" s="9"/>
      <c r="OPO82" s="9"/>
      <c r="OPP82" s="9"/>
      <c r="OPQ82" s="9"/>
      <c r="OPR82" s="9"/>
      <c r="OPS82" s="9"/>
      <c r="OPT82" s="9"/>
      <c r="OPU82" s="9"/>
      <c r="OPV82" s="9"/>
      <c r="OPW82" s="9"/>
      <c r="OPX82" s="9"/>
      <c r="OPY82" s="9"/>
      <c r="OPZ82" s="9"/>
      <c r="OQA82" s="9"/>
      <c r="OQB82" s="9"/>
      <c r="OQC82" s="9"/>
      <c r="OQD82" s="9"/>
      <c r="OQE82" s="9"/>
      <c r="OQF82" s="9"/>
      <c r="OQG82" s="9"/>
      <c r="OQH82" s="9"/>
      <c r="OQI82" s="9"/>
      <c r="OQJ82" s="9"/>
      <c r="OQK82" s="9"/>
      <c r="OQL82" s="9"/>
      <c r="OQM82" s="9"/>
      <c r="OQN82" s="9"/>
      <c r="OQO82" s="9"/>
      <c r="OQP82" s="9"/>
      <c r="OQQ82" s="9"/>
      <c r="OQR82" s="9"/>
      <c r="OQS82" s="9"/>
      <c r="OQT82" s="9"/>
      <c r="OQU82" s="9"/>
      <c r="OQV82" s="9"/>
      <c r="OQW82" s="9"/>
      <c r="OQX82" s="9"/>
      <c r="OQY82" s="9"/>
      <c r="OQZ82" s="9"/>
      <c r="ORA82" s="9"/>
      <c r="ORB82" s="9"/>
      <c r="ORC82" s="9"/>
      <c r="ORD82" s="9"/>
      <c r="ORE82" s="9"/>
      <c r="ORF82" s="9"/>
      <c r="ORG82" s="9"/>
      <c r="ORH82" s="9"/>
      <c r="ORI82" s="9"/>
      <c r="ORJ82" s="9"/>
      <c r="ORK82" s="9"/>
      <c r="ORL82" s="9"/>
      <c r="ORM82" s="9"/>
      <c r="ORN82" s="9"/>
      <c r="ORO82" s="9"/>
      <c r="ORP82" s="9"/>
      <c r="ORQ82" s="9"/>
      <c r="ORR82" s="9"/>
      <c r="ORS82" s="9"/>
      <c r="ORT82" s="9"/>
      <c r="ORU82" s="9"/>
      <c r="ORV82" s="9"/>
      <c r="ORW82" s="9"/>
      <c r="ORX82" s="9"/>
      <c r="ORY82" s="9"/>
      <c r="ORZ82" s="9"/>
      <c r="OSA82" s="9"/>
      <c r="OSB82" s="9"/>
      <c r="OSC82" s="9"/>
      <c r="OSD82" s="9"/>
      <c r="OSE82" s="9"/>
      <c r="OSF82" s="9"/>
      <c r="OSG82" s="9"/>
      <c r="OSH82" s="9"/>
      <c r="OSI82" s="9"/>
      <c r="OSJ82" s="9"/>
      <c r="OSK82" s="9"/>
      <c r="OSL82" s="9"/>
      <c r="OSM82" s="9"/>
      <c r="OSN82" s="9"/>
      <c r="OSO82" s="9"/>
      <c r="OSP82" s="9"/>
      <c r="OSQ82" s="9"/>
      <c r="OSR82" s="9"/>
      <c r="OSS82" s="9"/>
      <c r="OST82" s="9"/>
      <c r="OSU82" s="9"/>
      <c r="OSV82" s="9"/>
      <c r="OSW82" s="9"/>
      <c r="OSX82" s="9"/>
      <c r="OSY82" s="9"/>
      <c r="OSZ82" s="9"/>
      <c r="OTA82" s="9"/>
      <c r="OTB82" s="9"/>
      <c r="OTC82" s="9"/>
      <c r="OTD82" s="9"/>
      <c r="OTE82" s="9"/>
      <c r="OTF82" s="9"/>
      <c r="OTG82" s="9"/>
      <c r="OTH82" s="9"/>
      <c r="OTI82" s="9"/>
      <c r="OTJ82" s="9"/>
      <c r="OTK82" s="9"/>
      <c r="OTL82" s="9"/>
      <c r="OTM82" s="9"/>
      <c r="OTN82" s="9"/>
      <c r="OTO82" s="9"/>
      <c r="OTP82" s="9"/>
      <c r="OTQ82" s="9"/>
      <c r="OTR82" s="9"/>
      <c r="OTS82" s="9"/>
      <c r="OTT82" s="9"/>
      <c r="OTU82" s="9"/>
      <c r="OTV82" s="9"/>
      <c r="OTW82" s="9"/>
      <c r="OTX82" s="9"/>
      <c r="OTY82" s="9"/>
      <c r="OTZ82" s="9"/>
      <c r="OUA82" s="9"/>
      <c r="OUB82" s="9"/>
      <c r="OUC82" s="9"/>
      <c r="OUD82" s="9"/>
      <c r="OUE82" s="9"/>
      <c r="OUF82" s="9"/>
      <c r="OUG82" s="9"/>
      <c r="OUH82" s="9"/>
      <c r="OUI82" s="9"/>
      <c r="OUJ82" s="9"/>
      <c r="OUK82" s="9"/>
      <c r="OUL82" s="9"/>
      <c r="OUM82" s="9"/>
      <c r="OUN82" s="9"/>
      <c r="OUO82" s="9"/>
      <c r="OUP82" s="9"/>
      <c r="OUQ82" s="9"/>
      <c r="OUR82" s="9"/>
      <c r="OUS82" s="9"/>
      <c r="OUT82" s="9"/>
      <c r="OUU82" s="9"/>
      <c r="OUV82" s="9"/>
      <c r="OUW82" s="9"/>
      <c r="OUX82" s="9"/>
      <c r="OUY82" s="9"/>
      <c r="OUZ82" s="9"/>
      <c r="OVA82" s="9"/>
      <c r="OVB82" s="9"/>
      <c r="OVC82" s="9"/>
      <c r="OVD82" s="9"/>
      <c r="OVE82" s="9"/>
      <c r="OVF82" s="9"/>
      <c r="OVG82" s="9"/>
      <c r="OVH82" s="9"/>
      <c r="OVI82" s="9"/>
      <c r="OVJ82" s="9"/>
      <c r="OVK82" s="9"/>
      <c r="OVL82" s="9"/>
      <c r="OVM82" s="9"/>
      <c r="OVN82" s="9"/>
      <c r="OVO82" s="9"/>
      <c r="OVP82" s="9"/>
      <c r="OVQ82" s="9"/>
      <c r="OVR82" s="9"/>
      <c r="OVS82" s="9"/>
      <c r="OVT82" s="9"/>
      <c r="OVU82" s="9"/>
      <c r="OVV82" s="9"/>
      <c r="OVW82" s="9"/>
      <c r="OVX82" s="9"/>
      <c r="OVY82" s="9"/>
      <c r="OVZ82" s="9"/>
      <c r="OWA82" s="9"/>
      <c r="OWB82" s="9"/>
      <c r="OWC82" s="9"/>
      <c r="OWD82" s="9"/>
      <c r="OWE82" s="9"/>
      <c r="OWF82" s="9"/>
      <c r="OWG82" s="9"/>
      <c r="OWH82" s="9"/>
      <c r="OWI82" s="9"/>
      <c r="OWJ82" s="9"/>
      <c r="OWK82" s="9"/>
      <c r="OWL82" s="9"/>
      <c r="OWM82" s="9"/>
      <c r="OWN82" s="9"/>
      <c r="OWO82" s="9"/>
      <c r="OWP82" s="9"/>
      <c r="OWQ82" s="9"/>
      <c r="OWR82" s="9"/>
      <c r="OWS82" s="9"/>
      <c r="OWT82" s="9"/>
      <c r="OWU82" s="9"/>
      <c r="OWV82" s="9"/>
      <c r="OWW82" s="9"/>
      <c r="OWX82" s="9"/>
      <c r="OWY82" s="9"/>
      <c r="OWZ82" s="9"/>
      <c r="OXA82" s="9"/>
      <c r="OXB82" s="9"/>
      <c r="OXC82" s="9"/>
      <c r="OXD82" s="9"/>
      <c r="OXE82" s="9"/>
      <c r="OXF82" s="9"/>
      <c r="OXG82" s="9"/>
      <c r="OXH82" s="9"/>
      <c r="OXI82" s="9"/>
      <c r="OXJ82" s="9"/>
      <c r="OXK82" s="9"/>
      <c r="OXL82" s="9"/>
      <c r="OXM82" s="9"/>
      <c r="OXN82" s="9"/>
      <c r="OXO82" s="9"/>
      <c r="OXP82" s="9"/>
      <c r="OXQ82" s="9"/>
      <c r="OXR82" s="9"/>
      <c r="OXS82" s="9"/>
      <c r="OXT82" s="9"/>
      <c r="OXU82" s="9"/>
      <c r="OXV82" s="9"/>
      <c r="OXW82" s="9"/>
      <c r="OXX82" s="9"/>
      <c r="OXY82" s="9"/>
      <c r="OXZ82" s="9"/>
      <c r="OYA82" s="9"/>
      <c r="OYB82" s="9"/>
      <c r="OYC82" s="9"/>
      <c r="OYD82" s="9"/>
      <c r="OYE82" s="9"/>
      <c r="OYF82" s="9"/>
      <c r="OYG82" s="9"/>
      <c r="OYH82" s="9"/>
      <c r="OYI82" s="9"/>
      <c r="OYJ82" s="9"/>
      <c r="OYK82" s="9"/>
      <c r="OYL82" s="9"/>
      <c r="OYM82" s="9"/>
      <c r="OYN82" s="9"/>
      <c r="OYO82" s="9"/>
      <c r="OYP82" s="9"/>
      <c r="OYQ82" s="9"/>
      <c r="OYR82" s="9"/>
      <c r="OYS82" s="9"/>
      <c r="OYT82" s="9"/>
      <c r="OYU82" s="9"/>
      <c r="OYV82" s="9"/>
      <c r="OYW82" s="9"/>
      <c r="OYX82" s="9"/>
      <c r="OYY82" s="9"/>
      <c r="OYZ82" s="9"/>
      <c r="OZA82" s="9"/>
      <c r="OZB82" s="9"/>
      <c r="OZC82" s="9"/>
      <c r="OZD82" s="9"/>
      <c r="OZE82" s="9"/>
      <c r="OZF82" s="9"/>
      <c r="OZG82" s="9"/>
      <c r="OZH82" s="9"/>
      <c r="OZI82" s="9"/>
      <c r="OZJ82" s="9"/>
      <c r="OZK82" s="9"/>
      <c r="OZL82" s="9"/>
      <c r="OZM82" s="9"/>
      <c r="OZN82" s="9"/>
      <c r="OZO82" s="9"/>
      <c r="OZP82" s="9"/>
      <c r="OZQ82" s="9"/>
      <c r="OZR82" s="9"/>
      <c r="OZS82" s="9"/>
      <c r="OZT82" s="9"/>
      <c r="OZU82" s="9"/>
      <c r="OZV82" s="9"/>
      <c r="OZW82" s="9"/>
      <c r="OZX82" s="9"/>
      <c r="OZY82" s="9"/>
      <c r="OZZ82" s="9"/>
      <c r="PAA82" s="9"/>
      <c r="PAB82" s="9"/>
      <c r="PAC82" s="9"/>
      <c r="PAD82" s="9"/>
      <c r="PAE82" s="9"/>
      <c r="PAF82" s="9"/>
      <c r="PAG82" s="9"/>
      <c r="PAH82" s="9"/>
      <c r="PAI82" s="9"/>
      <c r="PAJ82" s="9"/>
      <c r="PAK82" s="9"/>
      <c r="PAL82" s="9"/>
      <c r="PAM82" s="9"/>
      <c r="PAN82" s="9"/>
      <c r="PAO82" s="9"/>
      <c r="PAP82" s="9"/>
      <c r="PAQ82" s="9"/>
      <c r="PAR82" s="9"/>
      <c r="PAS82" s="9"/>
      <c r="PAT82" s="9"/>
      <c r="PAU82" s="9"/>
      <c r="PAV82" s="9"/>
      <c r="PAW82" s="9"/>
      <c r="PAX82" s="9"/>
      <c r="PAY82" s="9"/>
      <c r="PAZ82" s="9"/>
      <c r="PBA82" s="9"/>
      <c r="PBB82" s="9"/>
      <c r="PBC82" s="9"/>
      <c r="PBD82" s="9"/>
      <c r="PBE82" s="9"/>
      <c r="PBF82" s="9"/>
      <c r="PBG82" s="9"/>
      <c r="PBH82" s="9"/>
      <c r="PBI82" s="9"/>
      <c r="PBJ82" s="9"/>
      <c r="PBK82" s="9"/>
      <c r="PBL82" s="9"/>
      <c r="PBM82" s="9"/>
      <c r="PBN82" s="9"/>
      <c r="PBO82" s="9"/>
      <c r="PBP82" s="9"/>
      <c r="PBQ82" s="9"/>
      <c r="PBR82" s="9"/>
      <c r="PBS82" s="9"/>
      <c r="PBT82" s="9"/>
      <c r="PBU82" s="9"/>
      <c r="PBV82" s="9"/>
      <c r="PBW82" s="9"/>
      <c r="PBX82" s="9"/>
      <c r="PBY82" s="9"/>
      <c r="PBZ82" s="9"/>
      <c r="PCA82" s="9"/>
      <c r="PCB82" s="9"/>
      <c r="PCC82" s="9"/>
      <c r="PCD82" s="9"/>
      <c r="PCE82" s="9"/>
      <c r="PCF82" s="9"/>
      <c r="PCG82" s="9"/>
      <c r="PCH82" s="9"/>
      <c r="PCI82" s="9"/>
      <c r="PCJ82" s="9"/>
      <c r="PCK82" s="9"/>
      <c r="PCL82" s="9"/>
      <c r="PCM82" s="9"/>
      <c r="PCN82" s="9"/>
      <c r="PCO82" s="9"/>
      <c r="PCP82" s="9"/>
      <c r="PCQ82" s="9"/>
      <c r="PCR82" s="9"/>
      <c r="PCS82" s="9"/>
      <c r="PCT82" s="9"/>
      <c r="PCU82" s="9"/>
      <c r="PCV82" s="9"/>
      <c r="PCW82" s="9"/>
      <c r="PCX82" s="9"/>
      <c r="PCY82" s="9"/>
      <c r="PCZ82" s="9"/>
      <c r="PDA82" s="9"/>
      <c r="PDB82" s="9"/>
      <c r="PDC82" s="9"/>
      <c r="PDD82" s="9"/>
      <c r="PDE82" s="9"/>
      <c r="PDF82" s="9"/>
      <c r="PDG82" s="9"/>
      <c r="PDH82" s="9"/>
      <c r="PDI82" s="9"/>
      <c r="PDJ82" s="9"/>
      <c r="PDK82" s="9"/>
      <c r="PDL82" s="9"/>
      <c r="PDM82" s="9"/>
      <c r="PDN82" s="9"/>
      <c r="PDO82" s="9"/>
      <c r="PDP82" s="9"/>
      <c r="PDQ82" s="9"/>
      <c r="PDR82" s="9"/>
      <c r="PDS82" s="9"/>
      <c r="PDT82" s="9"/>
      <c r="PDU82" s="9"/>
      <c r="PDV82" s="9"/>
      <c r="PDW82" s="9"/>
      <c r="PDX82" s="9"/>
      <c r="PDY82" s="9"/>
      <c r="PDZ82" s="9"/>
      <c r="PEA82" s="9"/>
      <c r="PEB82" s="9"/>
      <c r="PEC82" s="9"/>
      <c r="PED82" s="9"/>
      <c r="PEE82" s="9"/>
      <c r="PEF82" s="9"/>
      <c r="PEG82" s="9"/>
      <c r="PEH82" s="9"/>
      <c r="PEI82" s="9"/>
      <c r="PEJ82" s="9"/>
      <c r="PEK82" s="9"/>
      <c r="PEL82" s="9"/>
      <c r="PEM82" s="9"/>
      <c r="PEN82" s="9"/>
      <c r="PEO82" s="9"/>
      <c r="PEP82" s="9"/>
      <c r="PEQ82" s="9"/>
      <c r="PER82" s="9"/>
      <c r="PES82" s="9"/>
      <c r="PET82" s="9"/>
      <c r="PEU82" s="9"/>
      <c r="PEV82" s="9"/>
      <c r="PEW82" s="9"/>
      <c r="PEX82" s="9"/>
      <c r="PEY82" s="9"/>
      <c r="PEZ82" s="9"/>
      <c r="PFA82" s="9"/>
      <c r="PFB82" s="9"/>
      <c r="PFC82" s="9"/>
      <c r="PFD82" s="9"/>
      <c r="PFE82" s="9"/>
      <c r="PFF82" s="9"/>
      <c r="PFG82" s="9"/>
      <c r="PFH82" s="9"/>
      <c r="PFI82" s="9"/>
      <c r="PFJ82" s="9"/>
      <c r="PFK82" s="9"/>
      <c r="PFL82" s="9"/>
      <c r="PFM82" s="9"/>
      <c r="PFN82" s="9"/>
      <c r="PFO82" s="9"/>
      <c r="PFP82" s="9"/>
      <c r="PFQ82" s="9"/>
      <c r="PFR82" s="9"/>
      <c r="PFS82" s="9"/>
      <c r="PFT82" s="9"/>
      <c r="PFU82" s="9"/>
      <c r="PFV82" s="9"/>
      <c r="PFW82" s="9"/>
      <c r="PFX82" s="9"/>
      <c r="PFY82" s="9"/>
      <c r="PFZ82" s="9"/>
      <c r="PGA82" s="9"/>
      <c r="PGB82" s="9"/>
      <c r="PGC82" s="9"/>
      <c r="PGD82" s="9"/>
      <c r="PGE82" s="9"/>
      <c r="PGF82" s="9"/>
      <c r="PGG82" s="9"/>
      <c r="PGH82" s="9"/>
      <c r="PGI82" s="9"/>
      <c r="PGJ82" s="9"/>
      <c r="PGK82" s="9"/>
      <c r="PGL82" s="9"/>
      <c r="PGM82" s="9"/>
      <c r="PGN82" s="9"/>
      <c r="PGO82" s="9"/>
      <c r="PGP82" s="9"/>
      <c r="PGQ82" s="9"/>
      <c r="PGR82" s="9"/>
      <c r="PGS82" s="9"/>
      <c r="PGT82" s="9"/>
      <c r="PGU82" s="9"/>
      <c r="PGV82" s="9"/>
      <c r="PGW82" s="9"/>
      <c r="PGX82" s="9"/>
      <c r="PGY82" s="9"/>
      <c r="PGZ82" s="9"/>
      <c r="PHA82" s="9"/>
      <c r="PHB82" s="9"/>
      <c r="PHC82" s="9"/>
      <c r="PHD82" s="9"/>
      <c r="PHE82" s="9"/>
      <c r="PHF82" s="9"/>
      <c r="PHG82" s="9"/>
      <c r="PHH82" s="9"/>
      <c r="PHI82" s="9"/>
      <c r="PHJ82" s="9"/>
      <c r="PHK82" s="9"/>
      <c r="PHL82" s="9"/>
      <c r="PHM82" s="9"/>
      <c r="PHN82" s="9"/>
      <c r="PHO82" s="9"/>
      <c r="PHP82" s="9"/>
      <c r="PHQ82" s="9"/>
      <c r="PHR82" s="9"/>
      <c r="PHS82" s="9"/>
      <c r="PHT82" s="9"/>
      <c r="PHU82" s="9"/>
      <c r="PHV82" s="9"/>
      <c r="PHW82" s="9"/>
      <c r="PHX82" s="9"/>
      <c r="PHY82" s="9"/>
      <c r="PHZ82" s="9"/>
      <c r="PIA82" s="9"/>
      <c r="PIB82" s="9"/>
      <c r="PIC82" s="9"/>
      <c r="PID82" s="9"/>
      <c r="PIE82" s="9"/>
      <c r="PIF82" s="9"/>
      <c r="PIG82" s="9"/>
      <c r="PIH82" s="9"/>
      <c r="PII82" s="9"/>
      <c r="PIJ82" s="9"/>
      <c r="PIK82" s="9"/>
      <c r="PIL82" s="9"/>
      <c r="PIM82" s="9"/>
      <c r="PIN82" s="9"/>
      <c r="PIO82" s="9"/>
      <c r="PIP82" s="9"/>
      <c r="PIQ82" s="9"/>
      <c r="PIR82" s="9"/>
      <c r="PIS82" s="9"/>
      <c r="PIT82" s="9"/>
      <c r="PIU82" s="9"/>
      <c r="PIV82" s="9"/>
      <c r="PIW82" s="9"/>
      <c r="PIX82" s="9"/>
      <c r="PIY82" s="9"/>
      <c r="PIZ82" s="9"/>
      <c r="PJA82" s="9"/>
      <c r="PJB82" s="9"/>
      <c r="PJC82" s="9"/>
      <c r="PJD82" s="9"/>
      <c r="PJE82" s="9"/>
      <c r="PJF82" s="9"/>
      <c r="PJG82" s="9"/>
      <c r="PJH82" s="9"/>
      <c r="PJI82" s="9"/>
      <c r="PJJ82" s="9"/>
      <c r="PJK82" s="9"/>
      <c r="PJL82" s="9"/>
      <c r="PJM82" s="9"/>
      <c r="PJN82" s="9"/>
      <c r="PJO82" s="9"/>
      <c r="PJP82" s="9"/>
      <c r="PJQ82" s="9"/>
      <c r="PJR82" s="9"/>
      <c r="PJS82" s="9"/>
      <c r="PJT82" s="9"/>
      <c r="PJU82" s="9"/>
      <c r="PJV82" s="9"/>
      <c r="PJW82" s="9"/>
      <c r="PJX82" s="9"/>
      <c r="PJY82" s="9"/>
      <c r="PJZ82" s="9"/>
      <c r="PKA82" s="9"/>
      <c r="PKB82" s="9"/>
      <c r="PKC82" s="9"/>
      <c r="PKD82" s="9"/>
      <c r="PKE82" s="9"/>
      <c r="PKF82" s="9"/>
      <c r="PKG82" s="9"/>
      <c r="PKH82" s="9"/>
      <c r="PKI82" s="9"/>
      <c r="PKJ82" s="9"/>
      <c r="PKK82" s="9"/>
      <c r="PKL82" s="9"/>
      <c r="PKM82" s="9"/>
      <c r="PKN82" s="9"/>
      <c r="PKO82" s="9"/>
      <c r="PKP82" s="9"/>
      <c r="PKQ82" s="9"/>
      <c r="PKR82" s="9"/>
      <c r="PKS82" s="9"/>
      <c r="PKT82" s="9"/>
      <c r="PKU82" s="9"/>
      <c r="PKV82" s="9"/>
      <c r="PKW82" s="9"/>
      <c r="PKX82" s="9"/>
      <c r="PKY82" s="9"/>
      <c r="PKZ82" s="9"/>
      <c r="PLA82" s="9"/>
      <c r="PLB82" s="9"/>
      <c r="PLC82" s="9"/>
      <c r="PLD82" s="9"/>
      <c r="PLE82" s="9"/>
      <c r="PLF82" s="9"/>
      <c r="PLG82" s="9"/>
      <c r="PLH82" s="9"/>
      <c r="PLI82" s="9"/>
      <c r="PLJ82" s="9"/>
      <c r="PLK82" s="9"/>
      <c r="PLL82" s="9"/>
      <c r="PLM82" s="9"/>
      <c r="PLN82" s="9"/>
      <c r="PLO82" s="9"/>
      <c r="PLP82" s="9"/>
      <c r="PLQ82" s="9"/>
      <c r="PLR82" s="9"/>
      <c r="PLS82" s="9"/>
      <c r="PLT82" s="9"/>
      <c r="PLU82" s="9"/>
      <c r="PLV82" s="9"/>
      <c r="PLW82" s="9"/>
      <c r="PLX82" s="9"/>
      <c r="PLY82" s="9"/>
      <c r="PLZ82" s="9"/>
      <c r="PMA82" s="9"/>
      <c r="PMB82" s="9"/>
      <c r="PMC82" s="9"/>
      <c r="PMD82" s="9"/>
      <c r="PME82" s="9"/>
      <c r="PMF82" s="9"/>
      <c r="PMG82" s="9"/>
      <c r="PMH82" s="9"/>
      <c r="PMI82" s="9"/>
      <c r="PMJ82" s="9"/>
      <c r="PMK82" s="9"/>
      <c r="PML82" s="9"/>
      <c r="PMM82" s="9"/>
      <c r="PMN82" s="9"/>
      <c r="PMO82" s="9"/>
      <c r="PMP82" s="9"/>
      <c r="PMQ82" s="9"/>
      <c r="PMR82" s="9"/>
      <c r="PMS82" s="9"/>
      <c r="PMT82" s="9"/>
      <c r="PMU82" s="9"/>
      <c r="PMV82" s="9"/>
      <c r="PMW82" s="9"/>
      <c r="PMX82" s="9"/>
      <c r="PMY82" s="9"/>
      <c r="PMZ82" s="9"/>
      <c r="PNA82" s="9"/>
      <c r="PNB82" s="9"/>
      <c r="PNC82" s="9"/>
      <c r="PND82" s="9"/>
      <c r="PNE82" s="9"/>
      <c r="PNF82" s="9"/>
      <c r="PNG82" s="9"/>
      <c r="PNH82" s="9"/>
      <c r="PNI82" s="9"/>
      <c r="PNJ82" s="9"/>
      <c r="PNK82" s="9"/>
      <c r="PNL82" s="9"/>
      <c r="PNM82" s="9"/>
      <c r="PNN82" s="9"/>
      <c r="PNO82" s="9"/>
      <c r="PNP82" s="9"/>
      <c r="PNQ82" s="9"/>
      <c r="PNR82" s="9"/>
      <c r="PNS82" s="9"/>
      <c r="PNT82" s="9"/>
      <c r="PNU82" s="9"/>
      <c r="PNV82" s="9"/>
      <c r="PNW82" s="9"/>
      <c r="PNX82" s="9"/>
      <c r="PNY82" s="9"/>
      <c r="PNZ82" s="9"/>
      <c r="POA82" s="9"/>
      <c r="POB82" s="9"/>
      <c r="POC82" s="9"/>
      <c r="POD82" s="9"/>
      <c r="POE82" s="9"/>
      <c r="POF82" s="9"/>
      <c r="POG82" s="9"/>
      <c r="POH82" s="9"/>
      <c r="POI82" s="9"/>
      <c r="POJ82" s="9"/>
      <c r="POK82" s="9"/>
      <c r="POL82" s="9"/>
      <c r="POM82" s="9"/>
      <c r="PON82" s="9"/>
      <c r="POO82" s="9"/>
      <c r="POP82" s="9"/>
      <c r="POQ82" s="9"/>
      <c r="POR82" s="9"/>
      <c r="POS82" s="9"/>
      <c r="POT82" s="9"/>
      <c r="POU82" s="9"/>
      <c r="POV82" s="9"/>
      <c r="POW82" s="9"/>
      <c r="POX82" s="9"/>
      <c r="POY82" s="9"/>
      <c r="POZ82" s="9"/>
      <c r="PPA82" s="9"/>
      <c r="PPB82" s="9"/>
      <c r="PPC82" s="9"/>
      <c r="PPD82" s="9"/>
      <c r="PPE82" s="9"/>
      <c r="PPF82" s="9"/>
      <c r="PPG82" s="9"/>
      <c r="PPH82" s="9"/>
      <c r="PPI82" s="9"/>
      <c r="PPJ82" s="9"/>
      <c r="PPK82" s="9"/>
      <c r="PPL82" s="9"/>
      <c r="PPM82" s="9"/>
      <c r="PPN82" s="9"/>
      <c r="PPO82" s="9"/>
      <c r="PPP82" s="9"/>
      <c r="PPQ82" s="9"/>
      <c r="PPR82" s="9"/>
      <c r="PPS82" s="9"/>
      <c r="PPT82" s="9"/>
      <c r="PPU82" s="9"/>
      <c r="PPV82" s="9"/>
      <c r="PPW82" s="9"/>
      <c r="PPX82" s="9"/>
      <c r="PPY82" s="9"/>
      <c r="PPZ82" s="9"/>
      <c r="PQA82" s="9"/>
      <c r="PQB82" s="9"/>
      <c r="PQC82" s="9"/>
      <c r="PQD82" s="9"/>
      <c r="PQE82" s="9"/>
      <c r="PQF82" s="9"/>
      <c r="PQG82" s="9"/>
      <c r="PQH82" s="9"/>
      <c r="PQI82" s="9"/>
      <c r="PQJ82" s="9"/>
      <c r="PQK82" s="9"/>
      <c r="PQL82" s="9"/>
      <c r="PQM82" s="9"/>
      <c r="PQN82" s="9"/>
      <c r="PQO82" s="9"/>
      <c r="PQP82" s="9"/>
      <c r="PQQ82" s="9"/>
      <c r="PQR82" s="9"/>
      <c r="PQS82" s="9"/>
      <c r="PQT82" s="9"/>
      <c r="PQU82" s="9"/>
      <c r="PQV82" s="9"/>
      <c r="PQW82" s="9"/>
      <c r="PQX82" s="9"/>
      <c r="PQY82" s="9"/>
      <c r="PQZ82" s="9"/>
      <c r="PRA82" s="9"/>
      <c r="PRB82" s="9"/>
      <c r="PRC82" s="9"/>
      <c r="PRD82" s="9"/>
      <c r="PRE82" s="9"/>
      <c r="PRF82" s="9"/>
      <c r="PRG82" s="9"/>
      <c r="PRH82" s="9"/>
      <c r="PRI82" s="9"/>
      <c r="PRJ82" s="9"/>
      <c r="PRK82" s="9"/>
      <c r="PRL82" s="9"/>
      <c r="PRM82" s="9"/>
      <c r="PRN82" s="9"/>
      <c r="PRO82" s="9"/>
      <c r="PRP82" s="9"/>
      <c r="PRQ82" s="9"/>
      <c r="PRR82" s="9"/>
      <c r="PRS82" s="9"/>
      <c r="PRT82" s="9"/>
      <c r="PRU82" s="9"/>
      <c r="PRV82" s="9"/>
      <c r="PRW82" s="9"/>
      <c r="PRX82" s="9"/>
      <c r="PRY82" s="9"/>
      <c r="PRZ82" s="9"/>
      <c r="PSA82" s="9"/>
      <c r="PSB82" s="9"/>
      <c r="PSC82" s="9"/>
      <c r="PSD82" s="9"/>
      <c r="PSE82" s="9"/>
      <c r="PSF82" s="9"/>
      <c r="PSG82" s="9"/>
      <c r="PSH82" s="9"/>
      <c r="PSI82" s="9"/>
      <c r="PSJ82" s="9"/>
      <c r="PSK82" s="9"/>
      <c r="PSL82" s="9"/>
      <c r="PSM82" s="9"/>
      <c r="PSN82" s="9"/>
      <c r="PSO82" s="9"/>
      <c r="PSP82" s="9"/>
      <c r="PSQ82" s="9"/>
      <c r="PSR82" s="9"/>
      <c r="PSS82" s="9"/>
      <c r="PST82" s="9"/>
      <c r="PSU82" s="9"/>
      <c r="PSV82" s="9"/>
      <c r="PSW82" s="9"/>
      <c r="PSX82" s="9"/>
      <c r="PSY82" s="9"/>
      <c r="PSZ82" s="9"/>
      <c r="PTA82" s="9"/>
      <c r="PTB82" s="9"/>
      <c r="PTC82" s="9"/>
      <c r="PTD82" s="9"/>
      <c r="PTE82" s="9"/>
      <c r="PTF82" s="9"/>
      <c r="PTG82" s="9"/>
      <c r="PTH82" s="9"/>
      <c r="PTI82" s="9"/>
      <c r="PTJ82" s="9"/>
      <c r="PTK82" s="9"/>
      <c r="PTL82" s="9"/>
      <c r="PTM82" s="9"/>
      <c r="PTN82" s="9"/>
      <c r="PTO82" s="9"/>
      <c r="PTP82" s="9"/>
      <c r="PTQ82" s="9"/>
      <c r="PTR82" s="9"/>
      <c r="PTS82" s="9"/>
      <c r="PTT82" s="9"/>
      <c r="PTU82" s="9"/>
      <c r="PTV82" s="9"/>
      <c r="PTW82" s="9"/>
      <c r="PTX82" s="9"/>
      <c r="PTY82" s="9"/>
      <c r="PTZ82" s="9"/>
      <c r="PUA82" s="9"/>
      <c r="PUB82" s="9"/>
      <c r="PUC82" s="9"/>
      <c r="PUD82" s="9"/>
      <c r="PUE82" s="9"/>
      <c r="PUF82" s="9"/>
      <c r="PUG82" s="9"/>
      <c r="PUH82" s="9"/>
      <c r="PUI82" s="9"/>
      <c r="PUJ82" s="9"/>
      <c r="PUK82" s="9"/>
      <c r="PUL82" s="9"/>
      <c r="PUM82" s="9"/>
      <c r="PUN82" s="9"/>
      <c r="PUO82" s="9"/>
      <c r="PUP82" s="9"/>
      <c r="PUQ82" s="9"/>
      <c r="PUR82" s="9"/>
      <c r="PUS82" s="9"/>
      <c r="PUT82" s="9"/>
      <c r="PUU82" s="9"/>
      <c r="PUV82" s="9"/>
      <c r="PUW82" s="9"/>
      <c r="PUX82" s="9"/>
      <c r="PUY82" s="9"/>
      <c r="PUZ82" s="9"/>
      <c r="PVA82" s="9"/>
      <c r="PVB82" s="9"/>
      <c r="PVC82" s="9"/>
      <c r="PVD82" s="9"/>
      <c r="PVE82" s="9"/>
      <c r="PVF82" s="9"/>
      <c r="PVG82" s="9"/>
      <c r="PVH82" s="9"/>
      <c r="PVI82" s="9"/>
      <c r="PVJ82" s="9"/>
      <c r="PVK82" s="9"/>
      <c r="PVL82" s="9"/>
      <c r="PVM82" s="9"/>
      <c r="PVN82" s="9"/>
      <c r="PVO82" s="9"/>
      <c r="PVP82" s="9"/>
      <c r="PVQ82" s="9"/>
      <c r="PVR82" s="9"/>
      <c r="PVS82" s="9"/>
      <c r="PVT82" s="9"/>
      <c r="PVU82" s="9"/>
      <c r="PVV82" s="9"/>
      <c r="PVW82" s="9"/>
      <c r="PVX82" s="9"/>
      <c r="PVY82" s="9"/>
      <c r="PVZ82" s="9"/>
      <c r="PWA82" s="9"/>
      <c r="PWB82" s="9"/>
      <c r="PWC82" s="9"/>
      <c r="PWD82" s="9"/>
      <c r="PWE82" s="9"/>
      <c r="PWF82" s="9"/>
      <c r="PWG82" s="9"/>
      <c r="PWH82" s="9"/>
      <c r="PWI82" s="9"/>
      <c r="PWJ82" s="9"/>
      <c r="PWK82" s="9"/>
      <c r="PWL82" s="9"/>
      <c r="PWM82" s="9"/>
      <c r="PWN82" s="9"/>
      <c r="PWO82" s="9"/>
      <c r="PWP82" s="9"/>
      <c r="PWQ82" s="9"/>
      <c r="PWR82" s="9"/>
      <c r="PWS82" s="9"/>
      <c r="PWT82" s="9"/>
      <c r="PWU82" s="9"/>
      <c r="PWV82" s="9"/>
      <c r="PWW82" s="9"/>
      <c r="PWX82" s="9"/>
      <c r="PWY82" s="9"/>
      <c r="PWZ82" s="9"/>
      <c r="PXA82" s="9"/>
      <c r="PXB82" s="9"/>
      <c r="PXC82" s="9"/>
      <c r="PXD82" s="9"/>
      <c r="PXE82" s="9"/>
      <c r="PXF82" s="9"/>
      <c r="PXG82" s="9"/>
      <c r="PXH82" s="9"/>
      <c r="PXI82" s="9"/>
      <c r="PXJ82" s="9"/>
      <c r="PXK82" s="9"/>
      <c r="PXL82" s="9"/>
      <c r="PXM82" s="9"/>
      <c r="PXN82" s="9"/>
      <c r="PXO82" s="9"/>
      <c r="PXP82" s="9"/>
      <c r="PXQ82" s="9"/>
      <c r="PXR82" s="9"/>
      <c r="PXS82" s="9"/>
      <c r="PXT82" s="9"/>
      <c r="PXU82" s="9"/>
      <c r="PXV82" s="9"/>
      <c r="PXW82" s="9"/>
      <c r="PXX82" s="9"/>
      <c r="PXY82" s="9"/>
      <c r="PXZ82" s="9"/>
      <c r="PYA82" s="9"/>
      <c r="PYB82" s="9"/>
      <c r="PYC82" s="9"/>
      <c r="PYD82" s="9"/>
      <c r="PYE82" s="9"/>
      <c r="PYF82" s="9"/>
      <c r="PYG82" s="9"/>
      <c r="PYH82" s="9"/>
      <c r="PYI82" s="9"/>
      <c r="PYJ82" s="9"/>
      <c r="PYK82" s="9"/>
      <c r="PYL82" s="9"/>
      <c r="PYM82" s="9"/>
      <c r="PYN82" s="9"/>
      <c r="PYO82" s="9"/>
      <c r="PYP82" s="9"/>
      <c r="PYQ82" s="9"/>
      <c r="PYR82" s="9"/>
      <c r="PYS82" s="9"/>
      <c r="PYT82" s="9"/>
      <c r="PYU82" s="9"/>
      <c r="PYV82" s="9"/>
      <c r="PYW82" s="9"/>
      <c r="PYX82" s="9"/>
      <c r="PYY82" s="9"/>
      <c r="PYZ82" s="9"/>
      <c r="PZA82" s="9"/>
      <c r="PZB82" s="9"/>
      <c r="PZC82" s="9"/>
      <c r="PZD82" s="9"/>
      <c r="PZE82" s="9"/>
      <c r="PZF82" s="9"/>
      <c r="PZG82" s="9"/>
      <c r="PZH82" s="9"/>
      <c r="PZI82" s="9"/>
      <c r="PZJ82" s="9"/>
      <c r="PZK82" s="9"/>
      <c r="PZL82" s="9"/>
      <c r="PZM82" s="9"/>
      <c r="PZN82" s="9"/>
      <c r="PZO82" s="9"/>
      <c r="PZP82" s="9"/>
      <c r="PZQ82" s="9"/>
      <c r="PZR82" s="9"/>
      <c r="PZS82" s="9"/>
      <c r="PZT82" s="9"/>
      <c r="PZU82" s="9"/>
      <c r="PZV82" s="9"/>
      <c r="PZW82" s="9"/>
      <c r="PZX82" s="9"/>
      <c r="PZY82" s="9"/>
      <c r="PZZ82" s="9"/>
      <c r="QAA82" s="9"/>
      <c r="QAB82" s="9"/>
      <c r="QAC82" s="9"/>
      <c r="QAD82" s="9"/>
      <c r="QAE82" s="9"/>
      <c r="QAF82" s="9"/>
      <c r="QAG82" s="9"/>
      <c r="QAH82" s="9"/>
      <c r="QAI82" s="9"/>
      <c r="QAJ82" s="9"/>
      <c r="QAK82" s="9"/>
      <c r="QAL82" s="9"/>
      <c r="QAM82" s="9"/>
      <c r="QAN82" s="9"/>
      <c r="QAO82" s="9"/>
      <c r="QAP82" s="9"/>
      <c r="QAQ82" s="9"/>
      <c r="QAR82" s="9"/>
      <c r="QAS82" s="9"/>
      <c r="QAT82" s="9"/>
      <c r="QAU82" s="9"/>
      <c r="QAV82" s="9"/>
      <c r="QAW82" s="9"/>
      <c r="QAX82" s="9"/>
      <c r="QAY82" s="9"/>
      <c r="QAZ82" s="9"/>
      <c r="QBA82" s="9"/>
      <c r="QBB82" s="9"/>
      <c r="QBC82" s="9"/>
      <c r="QBD82" s="9"/>
      <c r="QBE82" s="9"/>
      <c r="QBF82" s="9"/>
      <c r="QBG82" s="9"/>
      <c r="QBH82" s="9"/>
      <c r="QBI82" s="9"/>
      <c r="QBJ82" s="9"/>
      <c r="QBK82" s="9"/>
      <c r="QBL82" s="9"/>
      <c r="QBM82" s="9"/>
      <c r="QBN82" s="9"/>
      <c r="QBO82" s="9"/>
      <c r="QBP82" s="9"/>
      <c r="QBQ82" s="9"/>
      <c r="QBR82" s="9"/>
      <c r="QBS82" s="9"/>
      <c r="QBT82" s="9"/>
      <c r="QBU82" s="9"/>
      <c r="QBV82" s="9"/>
      <c r="QBW82" s="9"/>
      <c r="QBX82" s="9"/>
      <c r="QBY82" s="9"/>
      <c r="QBZ82" s="9"/>
      <c r="QCA82" s="9"/>
      <c r="QCB82" s="9"/>
      <c r="QCC82" s="9"/>
      <c r="QCD82" s="9"/>
      <c r="QCE82" s="9"/>
      <c r="QCF82" s="9"/>
      <c r="QCG82" s="9"/>
      <c r="QCH82" s="9"/>
      <c r="QCI82" s="9"/>
      <c r="QCJ82" s="9"/>
      <c r="QCK82" s="9"/>
      <c r="QCL82" s="9"/>
      <c r="QCM82" s="9"/>
      <c r="QCN82" s="9"/>
      <c r="QCO82" s="9"/>
      <c r="QCP82" s="9"/>
      <c r="QCQ82" s="9"/>
      <c r="QCR82" s="9"/>
      <c r="QCS82" s="9"/>
      <c r="QCT82" s="9"/>
      <c r="QCU82" s="9"/>
      <c r="QCV82" s="9"/>
      <c r="QCW82" s="9"/>
      <c r="QCX82" s="9"/>
      <c r="QCY82" s="9"/>
      <c r="QCZ82" s="9"/>
      <c r="QDA82" s="9"/>
      <c r="QDB82" s="9"/>
      <c r="QDC82" s="9"/>
      <c r="QDD82" s="9"/>
      <c r="QDE82" s="9"/>
      <c r="QDF82" s="9"/>
      <c r="QDG82" s="9"/>
      <c r="QDH82" s="9"/>
      <c r="QDI82" s="9"/>
      <c r="QDJ82" s="9"/>
      <c r="QDK82" s="9"/>
      <c r="QDL82" s="9"/>
      <c r="QDM82" s="9"/>
      <c r="QDN82" s="9"/>
      <c r="QDO82" s="9"/>
      <c r="QDP82" s="9"/>
      <c r="QDQ82" s="9"/>
      <c r="QDR82" s="9"/>
      <c r="QDS82" s="9"/>
      <c r="QDT82" s="9"/>
      <c r="QDU82" s="9"/>
      <c r="QDV82" s="9"/>
      <c r="QDW82" s="9"/>
      <c r="QDX82" s="9"/>
      <c r="QDY82" s="9"/>
      <c r="QDZ82" s="9"/>
      <c r="QEA82" s="9"/>
      <c r="QEB82" s="9"/>
      <c r="QEC82" s="9"/>
      <c r="QED82" s="9"/>
      <c r="QEE82" s="9"/>
      <c r="QEF82" s="9"/>
      <c r="QEG82" s="9"/>
      <c r="QEH82" s="9"/>
      <c r="QEI82" s="9"/>
      <c r="QEJ82" s="9"/>
      <c r="QEK82" s="9"/>
      <c r="QEL82" s="9"/>
      <c r="QEM82" s="9"/>
      <c r="QEN82" s="9"/>
      <c r="QEO82" s="9"/>
      <c r="QEP82" s="9"/>
      <c r="QEQ82" s="9"/>
      <c r="QER82" s="9"/>
      <c r="QES82" s="9"/>
      <c r="QET82" s="9"/>
      <c r="QEU82" s="9"/>
      <c r="QEV82" s="9"/>
      <c r="QEW82" s="9"/>
      <c r="QEX82" s="9"/>
      <c r="QEY82" s="9"/>
      <c r="QEZ82" s="9"/>
      <c r="QFA82" s="9"/>
      <c r="QFB82" s="9"/>
      <c r="QFC82" s="9"/>
      <c r="QFD82" s="9"/>
      <c r="QFE82" s="9"/>
      <c r="QFF82" s="9"/>
      <c r="QFG82" s="9"/>
      <c r="QFH82" s="9"/>
      <c r="QFI82" s="9"/>
      <c r="QFJ82" s="9"/>
      <c r="QFK82" s="9"/>
      <c r="QFL82" s="9"/>
      <c r="QFM82" s="9"/>
      <c r="QFN82" s="9"/>
      <c r="QFO82" s="9"/>
      <c r="QFP82" s="9"/>
      <c r="QFQ82" s="9"/>
      <c r="QFR82" s="9"/>
      <c r="QFS82" s="9"/>
      <c r="QFT82" s="9"/>
      <c r="QFU82" s="9"/>
      <c r="QFV82" s="9"/>
      <c r="QFW82" s="9"/>
      <c r="QFX82" s="9"/>
      <c r="QFY82" s="9"/>
      <c r="QFZ82" s="9"/>
      <c r="QGA82" s="9"/>
      <c r="QGB82" s="9"/>
      <c r="QGC82" s="9"/>
      <c r="QGD82" s="9"/>
      <c r="QGE82" s="9"/>
      <c r="QGF82" s="9"/>
      <c r="QGG82" s="9"/>
      <c r="QGH82" s="9"/>
      <c r="QGI82" s="9"/>
      <c r="QGJ82" s="9"/>
      <c r="QGK82" s="9"/>
      <c r="QGL82" s="9"/>
      <c r="QGM82" s="9"/>
      <c r="QGN82" s="9"/>
      <c r="QGO82" s="9"/>
      <c r="QGP82" s="9"/>
      <c r="QGQ82" s="9"/>
      <c r="QGR82" s="9"/>
      <c r="QGS82" s="9"/>
      <c r="QGT82" s="9"/>
      <c r="QGU82" s="9"/>
      <c r="QGV82" s="9"/>
      <c r="QGW82" s="9"/>
      <c r="QGX82" s="9"/>
      <c r="QGY82" s="9"/>
      <c r="QGZ82" s="9"/>
      <c r="QHA82" s="9"/>
      <c r="QHB82" s="9"/>
      <c r="QHC82" s="9"/>
      <c r="QHD82" s="9"/>
      <c r="QHE82" s="9"/>
      <c r="QHF82" s="9"/>
      <c r="QHG82" s="9"/>
      <c r="QHH82" s="9"/>
      <c r="QHI82" s="9"/>
      <c r="QHJ82" s="9"/>
      <c r="QHK82" s="9"/>
      <c r="QHL82" s="9"/>
      <c r="QHM82" s="9"/>
      <c r="QHN82" s="9"/>
      <c r="QHO82" s="9"/>
      <c r="QHP82" s="9"/>
      <c r="QHQ82" s="9"/>
      <c r="QHR82" s="9"/>
      <c r="QHS82" s="9"/>
      <c r="QHT82" s="9"/>
      <c r="QHU82" s="9"/>
      <c r="QHV82" s="9"/>
      <c r="QHW82" s="9"/>
      <c r="QHX82" s="9"/>
      <c r="QHY82" s="9"/>
      <c r="QHZ82" s="9"/>
      <c r="QIA82" s="9"/>
      <c r="QIB82" s="9"/>
      <c r="QIC82" s="9"/>
      <c r="QID82" s="9"/>
      <c r="QIE82" s="9"/>
      <c r="QIF82" s="9"/>
      <c r="QIG82" s="9"/>
      <c r="QIH82" s="9"/>
      <c r="QII82" s="9"/>
      <c r="QIJ82" s="9"/>
      <c r="QIK82" s="9"/>
      <c r="QIL82" s="9"/>
      <c r="QIM82" s="9"/>
      <c r="QIN82" s="9"/>
      <c r="QIO82" s="9"/>
      <c r="QIP82" s="9"/>
      <c r="QIQ82" s="9"/>
      <c r="QIR82" s="9"/>
      <c r="QIS82" s="9"/>
      <c r="QIT82" s="9"/>
      <c r="QIU82" s="9"/>
      <c r="QIV82" s="9"/>
      <c r="QIW82" s="9"/>
      <c r="QIX82" s="9"/>
      <c r="QIY82" s="9"/>
      <c r="QIZ82" s="9"/>
      <c r="QJA82" s="9"/>
      <c r="QJB82" s="9"/>
      <c r="QJC82" s="9"/>
      <c r="QJD82" s="9"/>
      <c r="QJE82" s="9"/>
      <c r="QJF82" s="9"/>
      <c r="QJG82" s="9"/>
      <c r="QJH82" s="9"/>
      <c r="QJI82" s="9"/>
      <c r="QJJ82" s="9"/>
      <c r="QJK82" s="9"/>
      <c r="QJL82" s="9"/>
      <c r="QJM82" s="9"/>
      <c r="QJN82" s="9"/>
      <c r="QJO82" s="9"/>
      <c r="QJP82" s="9"/>
      <c r="QJQ82" s="9"/>
      <c r="QJR82" s="9"/>
      <c r="QJS82" s="9"/>
      <c r="QJT82" s="9"/>
      <c r="QJU82" s="9"/>
      <c r="QJV82" s="9"/>
      <c r="QJW82" s="9"/>
      <c r="QJX82" s="9"/>
      <c r="QJY82" s="9"/>
      <c r="QJZ82" s="9"/>
      <c r="QKA82" s="9"/>
      <c r="QKB82" s="9"/>
      <c r="QKC82" s="9"/>
      <c r="QKD82" s="9"/>
      <c r="QKE82" s="9"/>
      <c r="QKF82" s="9"/>
      <c r="QKG82" s="9"/>
      <c r="QKH82" s="9"/>
      <c r="QKI82" s="9"/>
      <c r="QKJ82" s="9"/>
      <c r="QKK82" s="9"/>
      <c r="QKL82" s="9"/>
      <c r="QKM82" s="9"/>
      <c r="QKN82" s="9"/>
      <c r="QKO82" s="9"/>
      <c r="QKP82" s="9"/>
      <c r="QKQ82" s="9"/>
      <c r="QKR82" s="9"/>
      <c r="QKS82" s="9"/>
      <c r="QKT82" s="9"/>
      <c r="QKU82" s="9"/>
      <c r="QKV82" s="9"/>
      <c r="QKW82" s="9"/>
      <c r="QKX82" s="9"/>
      <c r="QKY82" s="9"/>
      <c r="QKZ82" s="9"/>
      <c r="QLA82" s="9"/>
      <c r="QLB82" s="9"/>
      <c r="QLC82" s="9"/>
      <c r="QLD82" s="9"/>
      <c r="QLE82" s="9"/>
      <c r="QLF82" s="9"/>
      <c r="QLG82" s="9"/>
      <c r="QLH82" s="9"/>
      <c r="QLI82" s="9"/>
      <c r="QLJ82" s="9"/>
      <c r="QLK82" s="9"/>
      <c r="QLL82" s="9"/>
      <c r="QLM82" s="9"/>
      <c r="QLN82" s="9"/>
      <c r="QLO82" s="9"/>
      <c r="QLP82" s="9"/>
      <c r="QLQ82" s="9"/>
      <c r="QLR82" s="9"/>
      <c r="QLS82" s="9"/>
      <c r="QLT82" s="9"/>
      <c r="QLU82" s="9"/>
      <c r="QLV82" s="9"/>
      <c r="QLW82" s="9"/>
      <c r="QLX82" s="9"/>
      <c r="QLY82" s="9"/>
      <c r="QLZ82" s="9"/>
      <c r="QMA82" s="9"/>
      <c r="QMB82" s="9"/>
      <c r="QMC82" s="9"/>
      <c r="QMD82" s="9"/>
      <c r="QME82" s="9"/>
      <c r="QMF82" s="9"/>
      <c r="QMG82" s="9"/>
      <c r="QMH82" s="9"/>
      <c r="QMI82" s="9"/>
      <c r="QMJ82" s="9"/>
      <c r="QMK82" s="9"/>
      <c r="QML82" s="9"/>
      <c r="QMM82" s="9"/>
      <c r="QMN82" s="9"/>
      <c r="QMO82" s="9"/>
      <c r="QMP82" s="9"/>
      <c r="QMQ82" s="9"/>
      <c r="QMR82" s="9"/>
      <c r="QMS82" s="9"/>
      <c r="QMT82" s="9"/>
      <c r="QMU82" s="9"/>
      <c r="QMV82" s="9"/>
      <c r="QMW82" s="9"/>
      <c r="QMX82" s="9"/>
      <c r="QMY82" s="9"/>
      <c r="QMZ82" s="9"/>
      <c r="QNA82" s="9"/>
      <c r="QNB82" s="9"/>
      <c r="QNC82" s="9"/>
      <c r="QND82" s="9"/>
      <c r="QNE82" s="9"/>
      <c r="QNF82" s="9"/>
      <c r="QNG82" s="9"/>
      <c r="QNH82" s="9"/>
      <c r="QNI82" s="9"/>
      <c r="QNJ82" s="9"/>
      <c r="QNK82" s="9"/>
      <c r="QNL82" s="9"/>
      <c r="QNM82" s="9"/>
      <c r="QNN82" s="9"/>
      <c r="QNO82" s="9"/>
      <c r="QNP82" s="9"/>
      <c r="QNQ82" s="9"/>
      <c r="QNR82" s="9"/>
      <c r="QNS82" s="9"/>
      <c r="QNT82" s="9"/>
      <c r="QNU82" s="9"/>
      <c r="QNV82" s="9"/>
      <c r="QNW82" s="9"/>
      <c r="QNX82" s="9"/>
      <c r="QNY82" s="9"/>
      <c r="QNZ82" s="9"/>
      <c r="QOA82" s="9"/>
      <c r="QOB82" s="9"/>
      <c r="QOC82" s="9"/>
      <c r="QOD82" s="9"/>
      <c r="QOE82" s="9"/>
      <c r="QOF82" s="9"/>
      <c r="QOG82" s="9"/>
      <c r="QOH82" s="9"/>
      <c r="QOI82" s="9"/>
      <c r="QOJ82" s="9"/>
      <c r="QOK82" s="9"/>
      <c r="QOL82" s="9"/>
      <c r="QOM82" s="9"/>
      <c r="QON82" s="9"/>
      <c r="QOO82" s="9"/>
      <c r="QOP82" s="9"/>
      <c r="QOQ82" s="9"/>
      <c r="QOR82" s="9"/>
      <c r="QOS82" s="9"/>
      <c r="QOT82" s="9"/>
      <c r="QOU82" s="9"/>
      <c r="QOV82" s="9"/>
      <c r="QOW82" s="9"/>
      <c r="QOX82" s="9"/>
      <c r="QOY82" s="9"/>
      <c r="QOZ82" s="9"/>
      <c r="QPA82" s="9"/>
      <c r="QPB82" s="9"/>
      <c r="QPC82" s="9"/>
      <c r="QPD82" s="9"/>
      <c r="QPE82" s="9"/>
      <c r="QPF82" s="9"/>
      <c r="QPG82" s="9"/>
      <c r="QPH82" s="9"/>
      <c r="QPI82" s="9"/>
      <c r="QPJ82" s="9"/>
      <c r="QPK82" s="9"/>
      <c r="QPL82" s="9"/>
      <c r="QPM82" s="9"/>
      <c r="QPN82" s="9"/>
      <c r="QPO82" s="9"/>
      <c r="QPP82" s="9"/>
      <c r="QPQ82" s="9"/>
      <c r="QPR82" s="9"/>
      <c r="QPS82" s="9"/>
      <c r="QPT82" s="9"/>
      <c r="QPU82" s="9"/>
      <c r="QPV82" s="9"/>
      <c r="QPW82" s="9"/>
      <c r="QPX82" s="9"/>
      <c r="QPY82" s="9"/>
      <c r="QPZ82" s="9"/>
      <c r="QQA82" s="9"/>
      <c r="QQB82" s="9"/>
      <c r="QQC82" s="9"/>
      <c r="QQD82" s="9"/>
      <c r="QQE82" s="9"/>
      <c r="QQF82" s="9"/>
      <c r="QQG82" s="9"/>
      <c r="QQH82" s="9"/>
      <c r="QQI82" s="9"/>
      <c r="QQJ82" s="9"/>
      <c r="QQK82" s="9"/>
      <c r="QQL82" s="9"/>
      <c r="QQM82" s="9"/>
      <c r="QQN82" s="9"/>
      <c r="QQO82" s="9"/>
      <c r="QQP82" s="9"/>
      <c r="QQQ82" s="9"/>
      <c r="QQR82" s="9"/>
      <c r="QQS82" s="9"/>
      <c r="QQT82" s="9"/>
      <c r="QQU82" s="9"/>
      <c r="QQV82" s="9"/>
      <c r="QQW82" s="9"/>
      <c r="QQX82" s="9"/>
      <c r="QQY82" s="9"/>
      <c r="QQZ82" s="9"/>
      <c r="QRA82" s="9"/>
      <c r="QRB82" s="9"/>
      <c r="QRC82" s="9"/>
      <c r="QRD82" s="9"/>
      <c r="QRE82" s="9"/>
      <c r="QRF82" s="9"/>
      <c r="QRG82" s="9"/>
      <c r="QRH82" s="9"/>
      <c r="QRI82" s="9"/>
      <c r="QRJ82" s="9"/>
      <c r="QRK82" s="9"/>
      <c r="QRL82" s="9"/>
      <c r="QRM82" s="9"/>
      <c r="QRN82" s="9"/>
      <c r="QRO82" s="9"/>
      <c r="QRP82" s="9"/>
      <c r="QRQ82" s="9"/>
      <c r="QRR82" s="9"/>
      <c r="QRS82" s="9"/>
      <c r="QRT82" s="9"/>
      <c r="QRU82" s="9"/>
      <c r="QRV82" s="9"/>
      <c r="QRW82" s="9"/>
      <c r="QRX82" s="9"/>
      <c r="QRY82" s="9"/>
      <c r="QRZ82" s="9"/>
      <c r="QSA82" s="9"/>
      <c r="QSB82" s="9"/>
      <c r="QSC82" s="9"/>
      <c r="QSD82" s="9"/>
      <c r="QSE82" s="9"/>
      <c r="QSF82" s="9"/>
      <c r="QSG82" s="9"/>
      <c r="QSH82" s="9"/>
      <c r="QSI82" s="9"/>
      <c r="QSJ82" s="9"/>
      <c r="QSK82" s="9"/>
      <c r="QSL82" s="9"/>
      <c r="QSM82" s="9"/>
      <c r="QSN82" s="9"/>
      <c r="QSO82" s="9"/>
      <c r="QSP82" s="9"/>
      <c r="QSQ82" s="9"/>
      <c r="QSR82" s="9"/>
      <c r="QSS82" s="9"/>
      <c r="QST82" s="9"/>
      <c r="QSU82" s="9"/>
      <c r="QSV82" s="9"/>
      <c r="QSW82" s="9"/>
      <c r="QSX82" s="9"/>
      <c r="QSY82" s="9"/>
      <c r="QSZ82" s="9"/>
      <c r="QTA82" s="9"/>
      <c r="QTB82" s="9"/>
      <c r="QTC82" s="9"/>
      <c r="QTD82" s="9"/>
      <c r="QTE82" s="9"/>
      <c r="QTF82" s="9"/>
      <c r="QTG82" s="9"/>
      <c r="QTH82" s="9"/>
      <c r="QTI82" s="9"/>
      <c r="QTJ82" s="9"/>
      <c r="QTK82" s="9"/>
      <c r="QTL82" s="9"/>
      <c r="QTM82" s="9"/>
      <c r="QTN82" s="9"/>
      <c r="QTO82" s="9"/>
      <c r="QTP82" s="9"/>
      <c r="QTQ82" s="9"/>
      <c r="QTR82" s="9"/>
      <c r="QTS82" s="9"/>
      <c r="QTT82" s="9"/>
      <c r="QTU82" s="9"/>
      <c r="QTV82" s="9"/>
      <c r="QTW82" s="9"/>
      <c r="QTX82" s="9"/>
      <c r="QTY82" s="9"/>
      <c r="QTZ82" s="9"/>
      <c r="QUA82" s="9"/>
      <c r="QUB82" s="9"/>
      <c r="QUC82" s="9"/>
      <c r="QUD82" s="9"/>
      <c r="QUE82" s="9"/>
      <c r="QUF82" s="9"/>
      <c r="QUG82" s="9"/>
      <c r="QUH82" s="9"/>
      <c r="QUI82" s="9"/>
      <c r="QUJ82" s="9"/>
      <c r="QUK82" s="9"/>
      <c r="QUL82" s="9"/>
      <c r="QUM82" s="9"/>
      <c r="QUN82" s="9"/>
      <c r="QUO82" s="9"/>
      <c r="QUP82" s="9"/>
      <c r="QUQ82" s="9"/>
      <c r="QUR82" s="9"/>
      <c r="QUS82" s="9"/>
      <c r="QUT82" s="9"/>
      <c r="QUU82" s="9"/>
      <c r="QUV82" s="9"/>
      <c r="QUW82" s="9"/>
      <c r="QUX82" s="9"/>
      <c r="QUY82" s="9"/>
      <c r="QUZ82" s="9"/>
      <c r="QVA82" s="9"/>
      <c r="QVB82" s="9"/>
      <c r="QVC82" s="9"/>
      <c r="QVD82" s="9"/>
      <c r="QVE82" s="9"/>
      <c r="QVF82" s="9"/>
      <c r="QVG82" s="9"/>
      <c r="QVH82" s="9"/>
      <c r="QVI82" s="9"/>
      <c r="QVJ82" s="9"/>
      <c r="QVK82" s="9"/>
      <c r="QVL82" s="9"/>
      <c r="QVM82" s="9"/>
      <c r="QVN82" s="9"/>
      <c r="QVO82" s="9"/>
      <c r="QVP82" s="9"/>
      <c r="QVQ82" s="9"/>
      <c r="QVR82" s="9"/>
      <c r="QVS82" s="9"/>
      <c r="QVT82" s="9"/>
      <c r="QVU82" s="9"/>
      <c r="QVV82" s="9"/>
      <c r="QVW82" s="9"/>
      <c r="QVX82" s="9"/>
      <c r="QVY82" s="9"/>
      <c r="QVZ82" s="9"/>
      <c r="QWA82" s="9"/>
      <c r="QWB82" s="9"/>
      <c r="QWC82" s="9"/>
      <c r="QWD82" s="9"/>
      <c r="QWE82" s="9"/>
      <c r="QWF82" s="9"/>
      <c r="QWG82" s="9"/>
      <c r="QWH82" s="9"/>
      <c r="QWI82" s="9"/>
      <c r="QWJ82" s="9"/>
      <c r="QWK82" s="9"/>
      <c r="QWL82" s="9"/>
      <c r="QWM82" s="9"/>
      <c r="QWN82" s="9"/>
      <c r="QWO82" s="9"/>
      <c r="QWP82" s="9"/>
      <c r="QWQ82" s="9"/>
      <c r="QWR82" s="9"/>
      <c r="QWS82" s="9"/>
      <c r="QWT82" s="9"/>
      <c r="QWU82" s="9"/>
      <c r="QWV82" s="9"/>
      <c r="QWW82" s="9"/>
      <c r="QWX82" s="9"/>
      <c r="QWY82" s="9"/>
      <c r="QWZ82" s="9"/>
      <c r="QXA82" s="9"/>
      <c r="QXB82" s="9"/>
      <c r="QXC82" s="9"/>
      <c r="QXD82" s="9"/>
      <c r="QXE82" s="9"/>
      <c r="QXF82" s="9"/>
      <c r="QXG82" s="9"/>
      <c r="QXH82" s="9"/>
      <c r="QXI82" s="9"/>
      <c r="QXJ82" s="9"/>
      <c r="QXK82" s="9"/>
      <c r="QXL82" s="9"/>
      <c r="QXM82" s="9"/>
      <c r="QXN82" s="9"/>
      <c r="QXO82" s="9"/>
      <c r="QXP82" s="9"/>
      <c r="QXQ82" s="9"/>
      <c r="QXR82" s="9"/>
      <c r="QXS82" s="9"/>
      <c r="QXT82" s="9"/>
      <c r="QXU82" s="9"/>
      <c r="QXV82" s="9"/>
      <c r="QXW82" s="9"/>
      <c r="QXX82" s="9"/>
      <c r="QXY82" s="9"/>
      <c r="QXZ82" s="9"/>
      <c r="QYA82" s="9"/>
      <c r="QYB82" s="9"/>
      <c r="QYC82" s="9"/>
      <c r="QYD82" s="9"/>
      <c r="QYE82" s="9"/>
      <c r="QYF82" s="9"/>
      <c r="QYG82" s="9"/>
      <c r="QYH82" s="9"/>
      <c r="QYI82" s="9"/>
      <c r="QYJ82" s="9"/>
      <c r="QYK82" s="9"/>
      <c r="QYL82" s="9"/>
      <c r="QYM82" s="9"/>
      <c r="QYN82" s="9"/>
      <c r="QYO82" s="9"/>
      <c r="QYP82" s="9"/>
      <c r="QYQ82" s="9"/>
      <c r="QYR82" s="9"/>
      <c r="QYS82" s="9"/>
      <c r="QYT82" s="9"/>
      <c r="QYU82" s="9"/>
      <c r="QYV82" s="9"/>
      <c r="QYW82" s="9"/>
      <c r="QYX82" s="9"/>
      <c r="QYY82" s="9"/>
      <c r="QYZ82" s="9"/>
      <c r="QZA82" s="9"/>
      <c r="QZB82" s="9"/>
      <c r="QZC82" s="9"/>
      <c r="QZD82" s="9"/>
      <c r="QZE82" s="9"/>
      <c r="QZF82" s="9"/>
      <c r="QZG82" s="9"/>
      <c r="QZH82" s="9"/>
      <c r="QZI82" s="9"/>
      <c r="QZJ82" s="9"/>
      <c r="QZK82" s="9"/>
      <c r="QZL82" s="9"/>
      <c r="QZM82" s="9"/>
      <c r="QZN82" s="9"/>
      <c r="QZO82" s="9"/>
      <c r="QZP82" s="9"/>
      <c r="QZQ82" s="9"/>
      <c r="QZR82" s="9"/>
      <c r="QZS82" s="9"/>
      <c r="QZT82" s="9"/>
      <c r="QZU82" s="9"/>
      <c r="QZV82" s="9"/>
      <c r="QZW82" s="9"/>
      <c r="QZX82" s="9"/>
      <c r="QZY82" s="9"/>
      <c r="QZZ82" s="9"/>
      <c r="RAA82" s="9"/>
      <c r="RAB82" s="9"/>
      <c r="RAC82" s="9"/>
      <c r="RAD82" s="9"/>
      <c r="RAE82" s="9"/>
      <c r="RAF82" s="9"/>
      <c r="RAG82" s="9"/>
      <c r="RAH82" s="9"/>
      <c r="RAI82" s="9"/>
      <c r="RAJ82" s="9"/>
      <c r="RAK82" s="9"/>
      <c r="RAL82" s="9"/>
      <c r="RAM82" s="9"/>
      <c r="RAN82" s="9"/>
      <c r="RAO82" s="9"/>
      <c r="RAP82" s="9"/>
      <c r="RAQ82" s="9"/>
      <c r="RAR82" s="9"/>
      <c r="RAS82" s="9"/>
      <c r="RAT82" s="9"/>
      <c r="RAU82" s="9"/>
      <c r="RAV82" s="9"/>
      <c r="RAW82" s="9"/>
      <c r="RAX82" s="9"/>
      <c r="RAY82" s="9"/>
      <c r="RAZ82" s="9"/>
      <c r="RBA82" s="9"/>
      <c r="RBB82" s="9"/>
      <c r="RBC82" s="9"/>
      <c r="RBD82" s="9"/>
      <c r="RBE82" s="9"/>
      <c r="RBF82" s="9"/>
      <c r="RBG82" s="9"/>
      <c r="RBH82" s="9"/>
      <c r="RBI82" s="9"/>
      <c r="RBJ82" s="9"/>
      <c r="RBK82" s="9"/>
      <c r="RBL82" s="9"/>
      <c r="RBM82" s="9"/>
      <c r="RBN82" s="9"/>
      <c r="RBO82" s="9"/>
      <c r="RBP82" s="9"/>
      <c r="RBQ82" s="9"/>
      <c r="RBR82" s="9"/>
      <c r="RBS82" s="9"/>
      <c r="RBT82" s="9"/>
      <c r="RBU82" s="9"/>
      <c r="RBV82" s="9"/>
      <c r="RBW82" s="9"/>
      <c r="RBX82" s="9"/>
      <c r="RBY82" s="9"/>
      <c r="RBZ82" s="9"/>
      <c r="RCA82" s="9"/>
      <c r="RCB82" s="9"/>
      <c r="RCC82" s="9"/>
      <c r="RCD82" s="9"/>
      <c r="RCE82" s="9"/>
      <c r="RCF82" s="9"/>
      <c r="RCG82" s="9"/>
      <c r="RCH82" s="9"/>
      <c r="RCI82" s="9"/>
      <c r="RCJ82" s="9"/>
      <c r="RCK82" s="9"/>
      <c r="RCL82" s="9"/>
      <c r="RCM82" s="9"/>
      <c r="RCN82" s="9"/>
      <c r="RCO82" s="9"/>
      <c r="RCP82" s="9"/>
      <c r="RCQ82" s="9"/>
      <c r="RCR82" s="9"/>
      <c r="RCS82" s="9"/>
      <c r="RCT82" s="9"/>
      <c r="RCU82" s="9"/>
      <c r="RCV82" s="9"/>
      <c r="RCW82" s="9"/>
      <c r="RCX82" s="9"/>
      <c r="RCY82" s="9"/>
      <c r="RCZ82" s="9"/>
      <c r="RDA82" s="9"/>
      <c r="RDB82" s="9"/>
      <c r="RDC82" s="9"/>
      <c r="RDD82" s="9"/>
      <c r="RDE82" s="9"/>
      <c r="RDF82" s="9"/>
      <c r="RDG82" s="9"/>
      <c r="RDH82" s="9"/>
      <c r="RDI82" s="9"/>
      <c r="RDJ82" s="9"/>
      <c r="RDK82" s="9"/>
      <c r="RDL82" s="9"/>
      <c r="RDM82" s="9"/>
      <c r="RDN82" s="9"/>
      <c r="RDO82" s="9"/>
      <c r="RDP82" s="9"/>
      <c r="RDQ82" s="9"/>
      <c r="RDR82" s="9"/>
      <c r="RDS82" s="9"/>
      <c r="RDT82" s="9"/>
      <c r="RDU82" s="9"/>
      <c r="RDV82" s="9"/>
      <c r="RDW82" s="9"/>
      <c r="RDX82" s="9"/>
      <c r="RDY82" s="9"/>
      <c r="RDZ82" s="9"/>
      <c r="REA82" s="9"/>
      <c r="REB82" s="9"/>
      <c r="REC82" s="9"/>
      <c r="RED82" s="9"/>
      <c r="REE82" s="9"/>
      <c r="REF82" s="9"/>
      <c r="REG82" s="9"/>
      <c r="REH82" s="9"/>
      <c r="REI82" s="9"/>
      <c r="REJ82" s="9"/>
      <c r="REK82" s="9"/>
      <c r="REL82" s="9"/>
      <c r="REM82" s="9"/>
      <c r="REN82" s="9"/>
      <c r="REO82" s="9"/>
      <c r="REP82" s="9"/>
      <c r="REQ82" s="9"/>
      <c r="RER82" s="9"/>
      <c r="RES82" s="9"/>
      <c r="RET82" s="9"/>
      <c r="REU82" s="9"/>
      <c r="REV82" s="9"/>
      <c r="REW82" s="9"/>
      <c r="REX82" s="9"/>
      <c r="REY82" s="9"/>
      <c r="REZ82" s="9"/>
      <c r="RFA82" s="9"/>
      <c r="RFB82" s="9"/>
      <c r="RFC82" s="9"/>
      <c r="RFD82" s="9"/>
      <c r="RFE82" s="9"/>
      <c r="RFF82" s="9"/>
      <c r="RFG82" s="9"/>
      <c r="RFH82" s="9"/>
      <c r="RFI82" s="9"/>
      <c r="RFJ82" s="9"/>
      <c r="RFK82" s="9"/>
      <c r="RFL82" s="9"/>
      <c r="RFM82" s="9"/>
      <c r="RFN82" s="9"/>
      <c r="RFO82" s="9"/>
      <c r="RFP82" s="9"/>
      <c r="RFQ82" s="9"/>
      <c r="RFR82" s="9"/>
      <c r="RFS82" s="9"/>
      <c r="RFT82" s="9"/>
      <c r="RFU82" s="9"/>
      <c r="RFV82" s="9"/>
      <c r="RFW82" s="9"/>
      <c r="RFX82" s="9"/>
      <c r="RFY82" s="9"/>
      <c r="RFZ82" s="9"/>
      <c r="RGA82" s="9"/>
      <c r="RGB82" s="9"/>
      <c r="RGC82" s="9"/>
      <c r="RGD82" s="9"/>
      <c r="RGE82" s="9"/>
      <c r="RGF82" s="9"/>
      <c r="RGG82" s="9"/>
      <c r="RGH82" s="9"/>
      <c r="RGI82" s="9"/>
      <c r="RGJ82" s="9"/>
      <c r="RGK82" s="9"/>
      <c r="RGL82" s="9"/>
      <c r="RGM82" s="9"/>
      <c r="RGN82" s="9"/>
      <c r="RGO82" s="9"/>
      <c r="RGP82" s="9"/>
      <c r="RGQ82" s="9"/>
      <c r="RGR82" s="9"/>
      <c r="RGS82" s="9"/>
      <c r="RGT82" s="9"/>
      <c r="RGU82" s="9"/>
      <c r="RGV82" s="9"/>
      <c r="RGW82" s="9"/>
      <c r="RGX82" s="9"/>
      <c r="RGY82" s="9"/>
      <c r="RGZ82" s="9"/>
      <c r="RHA82" s="9"/>
      <c r="RHB82" s="9"/>
      <c r="RHC82" s="9"/>
      <c r="RHD82" s="9"/>
      <c r="RHE82" s="9"/>
      <c r="RHF82" s="9"/>
      <c r="RHG82" s="9"/>
      <c r="RHH82" s="9"/>
      <c r="RHI82" s="9"/>
      <c r="RHJ82" s="9"/>
      <c r="RHK82" s="9"/>
      <c r="RHL82" s="9"/>
      <c r="RHM82" s="9"/>
      <c r="RHN82" s="9"/>
      <c r="RHO82" s="9"/>
      <c r="RHP82" s="9"/>
      <c r="RHQ82" s="9"/>
      <c r="RHR82" s="9"/>
      <c r="RHS82" s="9"/>
      <c r="RHT82" s="9"/>
      <c r="RHU82" s="9"/>
      <c r="RHV82" s="9"/>
      <c r="RHW82" s="9"/>
      <c r="RHX82" s="9"/>
      <c r="RHY82" s="9"/>
      <c r="RHZ82" s="9"/>
      <c r="RIA82" s="9"/>
      <c r="RIB82" s="9"/>
      <c r="RIC82" s="9"/>
      <c r="RID82" s="9"/>
      <c r="RIE82" s="9"/>
      <c r="RIF82" s="9"/>
      <c r="RIG82" s="9"/>
      <c r="RIH82" s="9"/>
      <c r="RII82" s="9"/>
      <c r="RIJ82" s="9"/>
      <c r="RIK82" s="9"/>
      <c r="RIL82" s="9"/>
      <c r="RIM82" s="9"/>
      <c r="RIN82" s="9"/>
      <c r="RIO82" s="9"/>
      <c r="RIP82" s="9"/>
      <c r="RIQ82" s="9"/>
      <c r="RIR82" s="9"/>
      <c r="RIS82" s="9"/>
      <c r="RIT82" s="9"/>
      <c r="RIU82" s="9"/>
      <c r="RIV82" s="9"/>
      <c r="RIW82" s="9"/>
      <c r="RIX82" s="9"/>
      <c r="RIY82" s="9"/>
      <c r="RIZ82" s="9"/>
      <c r="RJA82" s="9"/>
      <c r="RJB82" s="9"/>
      <c r="RJC82" s="9"/>
      <c r="RJD82" s="9"/>
      <c r="RJE82" s="9"/>
      <c r="RJF82" s="9"/>
      <c r="RJG82" s="9"/>
      <c r="RJH82" s="9"/>
      <c r="RJI82" s="9"/>
      <c r="RJJ82" s="9"/>
      <c r="RJK82" s="9"/>
      <c r="RJL82" s="9"/>
      <c r="RJM82" s="9"/>
      <c r="RJN82" s="9"/>
      <c r="RJO82" s="9"/>
      <c r="RJP82" s="9"/>
      <c r="RJQ82" s="9"/>
      <c r="RJR82" s="9"/>
      <c r="RJS82" s="9"/>
      <c r="RJT82" s="9"/>
      <c r="RJU82" s="9"/>
      <c r="RJV82" s="9"/>
      <c r="RJW82" s="9"/>
      <c r="RJX82" s="9"/>
      <c r="RJY82" s="9"/>
      <c r="RJZ82" s="9"/>
      <c r="RKA82" s="9"/>
      <c r="RKB82" s="9"/>
      <c r="RKC82" s="9"/>
      <c r="RKD82" s="9"/>
      <c r="RKE82" s="9"/>
      <c r="RKF82" s="9"/>
      <c r="RKG82" s="9"/>
      <c r="RKH82" s="9"/>
      <c r="RKI82" s="9"/>
      <c r="RKJ82" s="9"/>
      <c r="RKK82" s="9"/>
      <c r="RKL82" s="9"/>
      <c r="RKM82" s="9"/>
      <c r="RKN82" s="9"/>
      <c r="RKO82" s="9"/>
      <c r="RKP82" s="9"/>
      <c r="RKQ82" s="9"/>
      <c r="RKR82" s="9"/>
      <c r="RKS82" s="9"/>
      <c r="RKT82" s="9"/>
      <c r="RKU82" s="9"/>
      <c r="RKV82" s="9"/>
      <c r="RKW82" s="9"/>
      <c r="RKX82" s="9"/>
      <c r="RKY82" s="9"/>
      <c r="RKZ82" s="9"/>
      <c r="RLA82" s="9"/>
      <c r="RLB82" s="9"/>
      <c r="RLC82" s="9"/>
      <c r="RLD82" s="9"/>
      <c r="RLE82" s="9"/>
      <c r="RLF82" s="9"/>
      <c r="RLG82" s="9"/>
      <c r="RLH82" s="9"/>
      <c r="RLI82" s="9"/>
      <c r="RLJ82" s="9"/>
      <c r="RLK82" s="9"/>
      <c r="RLL82" s="9"/>
      <c r="RLM82" s="9"/>
      <c r="RLN82" s="9"/>
      <c r="RLO82" s="9"/>
      <c r="RLP82" s="9"/>
      <c r="RLQ82" s="9"/>
      <c r="RLR82" s="9"/>
      <c r="RLS82" s="9"/>
      <c r="RLT82" s="9"/>
      <c r="RLU82" s="9"/>
      <c r="RLV82" s="9"/>
      <c r="RLW82" s="9"/>
      <c r="RLX82" s="9"/>
      <c r="RLY82" s="9"/>
      <c r="RLZ82" s="9"/>
      <c r="RMA82" s="9"/>
      <c r="RMB82" s="9"/>
      <c r="RMC82" s="9"/>
      <c r="RMD82" s="9"/>
      <c r="RME82" s="9"/>
      <c r="RMF82" s="9"/>
      <c r="RMG82" s="9"/>
      <c r="RMH82" s="9"/>
      <c r="RMI82" s="9"/>
      <c r="RMJ82" s="9"/>
      <c r="RMK82" s="9"/>
      <c r="RML82" s="9"/>
      <c r="RMM82" s="9"/>
      <c r="RMN82" s="9"/>
      <c r="RMO82" s="9"/>
      <c r="RMP82" s="9"/>
      <c r="RMQ82" s="9"/>
      <c r="RMR82" s="9"/>
      <c r="RMS82" s="9"/>
      <c r="RMT82" s="9"/>
      <c r="RMU82" s="9"/>
      <c r="RMV82" s="9"/>
      <c r="RMW82" s="9"/>
      <c r="RMX82" s="9"/>
      <c r="RMY82" s="9"/>
      <c r="RMZ82" s="9"/>
      <c r="RNA82" s="9"/>
      <c r="RNB82" s="9"/>
      <c r="RNC82" s="9"/>
      <c r="RND82" s="9"/>
      <c r="RNE82" s="9"/>
      <c r="RNF82" s="9"/>
      <c r="RNG82" s="9"/>
      <c r="RNH82" s="9"/>
      <c r="RNI82" s="9"/>
      <c r="RNJ82" s="9"/>
      <c r="RNK82" s="9"/>
      <c r="RNL82" s="9"/>
      <c r="RNM82" s="9"/>
      <c r="RNN82" s="9"/>
      <c r="RNO82" s="9"/>
      <c r="RNP82" s="9"/>
      <c r="RNQ82" s="9"/>
      <c r="RNR82" s="9"/>
      <c r="RNS82" s="9"/>
      <c r="RNT82" s="9"/>
      <c r="RNU82" s="9"/>
      <c r="RNV82" s="9"/>
      <c r="RNW82" s="9"/>
      <c r="RNX82" s="9"/>
      <c r="RNY82" s="9"/>
      <c r="RNZ82" s="9"/>
      <c r="ROA82" s="9"/>
      <c r="ROB82" s="9"/>
      <c r="ROC82" s="9"/>
      <c r="ROD82" s="9"/>
      <c r="ROE82" s="9"/>
      <c r="ROF82" s="9"/>
      <c r="ROG82" s="9"/>
      <c r="ROH82" s="9"/>
      <c r="ROI82" s="9"/>
      <c r="ROJ82" s="9"/>
      <c r="ROK82" s="9"/>
      <c r="ROL82" s="9"/>
      <c r="ROM82" s="9"/>
      <c r="RON82" s="9"/>
      <c r="ROO82" s="9"/>
      <c r="ROP82" s="9"/>
      <c r="ROQ82" s="9"/>
      <c r="ROR82" s="9"/>
      <c r="ROS82" s="9"/>
      <c r="ROT82" s="9"/>
      <c r="ROU82" s="9"/>
      <c r="ROV82" s="9"/>
      <c r="ROW82" s="9"/>
      <c r="ROX82" s="9"/>
      <c r="ROY82" s="9"/>
      <c r="ROZ82" s="9"/>
      <c r="RPA82" s="9"/>
      <c r="RPB82" s="9"/>
      <c r="RPC82" s="9"/>
      <c r="RPD82" s="9"/>
      <c r="RPE82" s="9"/>
      <c r="RPF82" s="9"/>
      <c r="RPG82" s="9"/>
      <c r="RPH82" s="9"/>
      <c r="RPI82" s="9"/>
      <c r="RPJ82" s="9"/>
      <c r="RPK82" s="9"/>
      <c r="RPL82" s="9"/>
      <c r="RPM82" s="9"/>
      <c r="RPN82" s="9"/>
      <c r="RPO82" s="9"/>
      <c r="RPP82" s="9"/>
      <c r="RPQ82" s="9"/>
      <c r="RPR82" s="9"/>
      <c r="RPS82" s="9"/>
      <c r="RPT82" s="9"/>
      <c r="RPU82" s="9"/>
      <c r="RPV82" s="9"/>
      <c r="RPW82" s="9"/>
      <c r="RPX82" s="9"/>
      <c r="RPY82" s="9"/>
      <c r="RPZ82" s="9"/>
      <c r="RQA82" s="9"/>
      <c r="RQB82" s="9"/>
      <c r="RQC82" s="9"/>
      <c r="RQD82" s="9"/>
      <c r="RQE82" s="9"/>
      <c r="RQF82" s="9"/>
      <c r="RQG82" s="9"/>
      <c r="RQH82" s="9"/>
      <c r="RQI82" s="9"/>
      <c r="RQJ82" s="9"/>
      <c r="RQK82" s="9"/>
      <c r="RQL82" s="9"/>
      <c r="RQM82" s="9"/>
      <c r="RQN82" s="9"/>
      <c r="RQO82" s="9"/>
      <c r="RQP82" s="9"/>
      <c r="RQQ82" s="9"/>
      <c r="RQR82" s="9"/>
      <c r="RQS82" s="9"/>
      <c r="RQT82" s="9"/>
      <c r="RQU82" s="9"/>
      <c r="RQV82" s="9"/>
      <c r="RQW82" s="9"/>
      <c r="RQX82" s="9"/>
      <c r="RQY82" s="9"/>
      <c r="RQZ82" s="9"/>
      <c r="RRA82" s="9"/>
      <c r="RRB82" s="9"/>
      <c r="RRC82" s="9"/>
      <c r="RRD82" s="9"/>
      <c r="RRE82" s="9"/>
      <c r="RRF82" s="9"/>
      <c r="RRG82" s="9"/>
      <c r="RRH82" s="9"/>
      <c r="RRI82" s="9"/>
      <c r="RRJ82" s="9"/>
      <c r="RRK82" s="9"/>
      <c r="RRL82" s="9"/>
      <c r="RRM82" s="9"/>
      <c r="RRN82" s="9"/>
      <c r="RRO82" s="9"/>
      <c r="RRP82" s="9"/>
      <c r="RRQ82" s="9"/>
      <c r="RRR82" s="9"/>
      <c r="RRS82" s="9"/>
      <c r="RRT82" s="9"/>
      <c r="RRU82" s="9"/>
      <c r="RRV82" s="9"/>
      <c r="RRW82" s="9"/>
      <c r="RRX82" s="9"/>
      <c r="RRY82" s="9"/>
      <c r="RRZ82" s="9"/>
      <c r="RSA82" s="9"/>
      <c r="RSB82" s="9"/>
      <c r="RSC82" s="9"/>
      <c r="RSD82" s="9"/>
      <c r="RSE82" s="9"/>
      <c r="RSF82" s="9"/>
      <c r="RSG82" s="9"/>
      <c r="RSH82" s="9"/>
      <c r="RSI82" s="9"/>
      <c r="RSJ82" s="9"/>
      <c r="RSK82" s="9"/>
      <c r="RSL82" s="9"/>
      <c r="RSM82" s="9"/>
      <c r="RSN82" s="9"/>
      <c r="RSO82" s="9"/>
      <c r="RSP82" s="9"/>
      <c r="RSQ82" s="9"/>
      <c r="RSR82" s="9"/>
      <c r="RSS82" s="9"/>
      <c r="RST82" s="9"/>
      <c r="RSU82" s="9"/>
      <c r="RSV82" s="9"/>
      <c r="RSW82" s="9"/>
      <c r="RSX82" s="9"/>
      <c r="RSY82" s="9"/>
      <c r="RSZ82" s="9"/>
      <c r="RTA82" s="9"/>
      <c r="RTB82" s="9"/>
      <c r="RTC82" s="9"/>
      <c r="RTD82" s="9"/>
      <c r="RTE82" s="9"/>
      <c r="RTF82" s="9"/>
      <c r="RTG82" s="9"/>
      <c r="RTH82" s="9"/>
      <c r="RTI82" s="9"/>
      <c r="RTJ82" s="9"/>
      <c r="RTK82" s="9"/>
      <c r="RTL82" s="9"/>
      <c r="RTM82" s="9"/>
      <c r="RTN82" s="9"/>
      <c r="RTO82" s="9"/>
      <c r="RTP82" s="9"/>
      <c r="RTQ82" s="9"/>
      <c r="RTR82" s="9"/>
      <c r="RTS82" s="9"/>
      <c r="RTT82" s="9"/>
      <c r="RTU82" s="9"/>
      <c r="RTV82" s="9"/>
      <c r="RTW82" s="9"/>
      <c r="RTX82" s="9"/>
      <c r="RTY82" s="9"/>
      <c r="RTZ82" s="9"/>
      <c r="RUA82" s="9"/>
      <c r="RUB82" s="9"/>
      <c r="RUC82" s="9"/>
      <c r="RUD82" s="9"/>
      <c r="RUE82" s="9"/>
      <c r="RUF82" s="9"/>
      <c r="RUG82" s="9"/>
      <c r="RUH82" s="9"/>
      <c r="RUI82" s="9"/>
      <c r="RUJ82" s="9"/>
      <c r="RUK82" s="9"/>
      <c r="RUL82" s="9"/>
      <c r="RUM82" s="9"/>
      <c r="RUN82" s="9"/>
      <c r="RUO82" s="9"/>
      <c r="RUP82" s="9"/>
      <c r="RUQ82" s="9"/>
      <c r="RUR82" s="9"/>
      <c r="RUS82" s="9"/>
      <c r="RUT82" s="9"/>
      <c r="RUU82" s="9"/>
      <c r="RUV82" s="9"/>
      <c r="RUW82" s="9"/>
      <c r="RUX82" s="9"/>
      <c r="RUY82" s="9"/>
      <c r="RUZ82" s="9"/>
      <c r="RVA82" s="9"/>
      <c r="RVB82" s="9"/>
      <c r="RVC82" s="9"/>
      <c r="RVD82" s="9"/>
      <c r="RVE82" s="9"/>
      <c r="RVF82" s="9"/>
      <c r="RVG82" s="9"/>
      <c r="RVH82" s="9"/>
      <c r="RVI82" s="9"/>
      <c r="RVJ82" s="9"/>
      <c r="RVK82" s="9"/>
      <c r="RVL82" s="9"/>
      <c r="RVM82" s="9"/>
      <c r="RVN82" s="9"/>
      <c r="RVO82" s="9"/>
      <c r="RVP82" s="9"/>
      <c r="RVQ82" s="9"/>
      <c r="RVR82" s="9"/>
      <c r="RVS82" s="9"/>
      <c r="RVT82" s="9"/>
      <c r="RVU82" s="9"/>
      <c r="RVV82" s="9"/>
      <c r="RVW82" s="9"/>
      <c r="RVX82" s="9"/>
      <c r="RVY82" s="9"/>
      <c r="RVZ82" s="9"/>
      <c r="RWA82" s="9"/>
      <c r="RWB82" s="9"/>
      <c r="RWC82" s="9"/>
      <c r="RWD82" s="9"/>
      <c r="RWE82" s="9"/>
      <c r="RWF82" s="9"/>
      <c r="RWG82" s="9"/>
      <c r="RWH82" s="9"/>
      <c r="RWI82" s="9"/>
      <c r="RWJ82" s="9"/>
      <c r="RWK82" s="9"/>
      <c r="RWL82" s="9"/>
      <c r="RWM82" s="9"/>
      <c r="RWN82" s="9"/>
      <c r="RWO82" s="9"/>
      <c r="RWP82" s="9"/>
      <c r="RWQ82" s="9"/>
      <c r="RWR82" s="9"/>
      <c r="RWS82" s="9"/>
      <c r="RWT82" s="9"/>
      <c r="RWU82" s="9"/>
      <c r="RWV82" s="9"/>
      <c r="RWW82" s="9"/>
      <c r="RWX82" s="9"/>
      <c r="RWY82" s="9"/>
      <c r="RWZ82" s="9"/>
      <c r="RXA82" s="9"/>
      <c r="RXB82" s="9"/>
      <c r="RXC82" s="9"/>
      <c r="RXD82" s="9"/>
      <c r="RXE82" s="9"/>
      <c r="RXF82" s="9"/>
      <c r="RXG82" s="9"/>
      <c r="RXH82" s="9"/>
      <c r="RXI82" s="9"/>
      <c r="RXJ82" s="9"/>
      <c r="RXK82" s="9"/>
      <c r="RXL82" s="9"/>
      <c r="RXM82" s="9"/>
      <c r="RXN82" s="9"/>
      <c r="RXO82" s="9"/>
      <c r="RXP82" s="9"/>
      <c r="RXQ82" s="9"/>
      <c r="RXR82" s="9"/>
      <c r="RXS82" s="9"/>
      <c r="RXT82" s="9"/>
      <c r="RXU82" s="9"/>
      <c r="RXV82" s="9"/>
      <c r="RXW82" s="9"/>
      <c r="RXX82" s="9"/>
      <c r="RXY82" s="9"/>
      <c r="RXZ82" s="9"/>
      <c r="RYA82" s="9"/>
      <c r="RYB82" s="9"/>
      <c r="RYC82" s="9"/>
      <c r="RYD82" s="9"/>
      <c r="RYE82" s="9"/>
      <c r="RYF82" s="9"/>
      <c r="RYG82" s="9"/>
      <c r="RYH82" s="9"/>
      <c r="RYI82" s="9"/>
      <c r="RYJ82" s="9"/>
      <c r="RYK82" s="9"/>
      <c r="RYL82" s="9"/>
      <c r="RYM82" s="9"/>
      <c r="RYN82" s="9"/>
      <c r="RYO82" s="9"/>
      <c r="RYP82" s="9"/>
      <c r="RYQ82" s="9"/>
      <c r="RYR82" s="9"/>
      <c r="RYS82" s="9"/>
      <c r="RYT82" s="9"/>
      <c r="RYU82" s="9"/>
      <c r="RYV82" s="9"/>
      <c r="RYW82" s="9"/>
      <c r="RYX82" s="9"/>
      <c r="RYY82" s="9"/>
      <c r="RYZ82" s="9"/>
      <c r="RZA82" s="9"/>
      <c r="RZB82" s="9"/>
      <c r="RZC82" s="9"/>
      <c r="RZD82" s="9"/>
      <c r="RZE82" s="9"/>
      <c r="RZF82" s="9"/>
      <c r="RZG82" s="9"/>
      <c r="RZH82" s="9"/>
      <c r="RZI82" s="9"/>
      <c r="RZJ82" s="9"/>
      <c r="RZK82" s="9"/>
      <c r="RZL82" s="9"/>
      <c r="RZM82" s="9"/>
      <c r="RZN82" s="9"/>
      <c r="RZO82" s="9"/>
      <c r="RZP82" s="9"/>
      <c r="RZQ82" s="9"/>
      <c r="RZR82" s="9"/>
      <c r="RZS82" s="9"/>
      <c r="RZT82" s="9"/>
      <c r="RZU82" s="9"/>
      <c r="RZV82" s="9"/>
      <c r="RZW82" s="9"/>
      <c r="RZX82" s="9"/>
      <c r="RZY82" s="9"/>
      <c r="RZZ82" s="9"/>
      <c r="SAA82" s="9"/>
      <c r="SAB82" s="9"/>
      <c r="SAC82" s="9"/>
      <c r="SAD82" s="9"/>
      <c r="SAE82" s="9"/>
      <c r="SAF82" s="9"/>
      <c r="SAG82" s="9"/>
      <c r="SAH82" s="9"/>
      <c r="SAI82" s="9"/>
      <c r="SAJ82" s="9"/>
      <c r="SAK82" s="9"/>
      <c r="SAL82" s="9"/>
      <c r="SAM82" s="9"/>
      <c r="SAN82" s="9"/>
      <c r="SAO82" s="9"/>
      <c r="SAP82" s="9"/>
      <c r="SAQ82" s="9"/>
      <c r="SAR82" s="9"/>
      <c r="SAS82" s="9"/>
      <c r="SAT82" s="9"/>
      <c r="SAU82" s="9"/>
      <c r="SAV82" s="9"/>
      <c r="SAW82" s="9"/>
      <c r="SAX82" s="9"/>
      <c r="SAY82" s="9"/>
      <c r="SAZ82" s="9"/>
      <c r="SBA82" s="9"/>
      <c r="SBB82" s="9"/>
      <c r="SBC82" s="9"/>
      <c r="SBD82" s="9"/>
      <c r="SBE82" s="9"/>
      <c r="SBF82" s="9"/>
      <c r="SBG82" s="9"/>
      <c r="SBH82" s="9"/>
      <c r="SBI82" s="9"/>
      <c r="SBJ82" s="9"/>
      <c r="SBK82" s="9"/>
      <c r="SBL82" s="9"/>
      <c r="SBM82" s="9"/>
      <c r="SBN82" s="9"/>
      <c r="SBO82" s="9"/>
      <c r="SBP82" s="9"/>
      <c r="SBQ82" s="9"/>
      <c r="SBR82" s="9"/>
      <c r="SBS82" s="9"/>
      <c r="SBT82" s="9"/>
      <c r="SBU82" s="9"/>
      <c r="SBV82" s="9"/>
      <c r="SBW82" s="9"/>
      <c r="SBX82" s="9"/>
      <c r="SBY82" s="9"/>
      <c r="SBZ82" s="9"/>
      <c r="SCA82" s="9"/>
      <c r="SCB82" s="9"/>
      <c r="SCC82" s="9"/>
      <c r="SCD82" s="9"/>
      <c r="SCE82" s="9"/>
      <c r="SCF82" s="9"/>
      <c r="SCG82" s="9"/>
      <c r="SCH82" s="9"/>
      <c r="SCI82" s="9"/>
      <c r="SCJ82" s="9"/>
      <c r="SCK82" s="9"/>
      <c r="SCL82" s="9"/>
      <c r="SCM82" s="9"/>
      <c r="SCN82" s="9"/>
      <c r="SCO82" s="9"/>
      <c r="SCP82" s="9"/>
      <c r="SCQ82" s="9"/>
      <c r="SCR82" s="9"/>
      <c r="SCS82" s="9"/>
      <c r="SCT82" s="9"/>
      <c r="SCU82" s="9"/>
      <c r="SCV82" s="9"/>
      <c r="SCW82" s="9"/>
      <c r="SCX82" s="9"/>
      <c r="SCY82" s="9"/>
      <c r="SCZ82" s="9"/>
      <c r="SDA82" s="9"/>
      <c r="SDB82" s="9"/>
      <c r="SDC82" s="9"/>
      <c r="SDD82" s="9"/>
      <c r="SDE82" s="9"/>
      <c r="SDF82" s="9"/>
      <c r="SDG82" s="9"/>
      <c r="SDH82" s="9"/>
      <c r="SDI82" s="9"/>
      <c r="SDJ82" s="9"/>
      <c r="SDK82" s="9"/>
      <c r="SDL82" s="9"/>
      <c r="SDM82" s="9"/>
      <c r="SDN82" s="9"/>
      <c r="SDO82" s="9"/>
      <c r="SDP82" s="9"/>
      <c r="SDQ82" s="9"/>
      <c r="SDR82" s="9"/>
      <c r="SDS82" s="9"/>
      <c r="SDT82" s="9"/>
      <c r="SDU82" s="9"/>
      <c r="SDV82" s="9"/>
      <c r="SDW82" s="9"/>
      <c r="SDX82" s="9"/>
      <c r="SDY82" s="9"/>
      <c r="SDZ82" s="9"/>
      <c r="SEA82" s="9"/>
      <c r="SEB82" s="9"/>
      <c r="SEC82" s="9"/>
      <c r="SED82" s="9"/>
      <c r="SEE82" s="9"/>
      <c r="SEF82" s="9"/>
      <c r="SEG82" s="9"/>
      <c r="SEH82" s="9"/>
      <c r="SEI82" s="9"/>
      <c r="SEJ82" s="9"/>
      <c r="SEK82" s="9"/>
      <c r="SEL82" s="9"/>
      <c r="SEM82" s="9"/>
      <c r="SEN82" s="9"/>
      <c r="SEO82" s="9"/>
      <c r="SEP82" s="9"/>
      <c r="SEQ82" s="9"/>
      <c r="SER82" s="9"/>
      <c r="SES82" s="9"/>
      <c r="SET82" s="9"/>
      <c r="SEU82" s="9"/>
      <c r="SEV82" s="9"/>
      <c r="SEW82" s="9"/>
      <c r="SEX82" s="9"/>
      <c r="SEY82" s="9"/>
      <c r="SEZ82" s="9"/>
      <c r="SFA82" s="9"/>
      <c r="SFB82" s="9"/>
      <c r="SFC82" s="9"/>
      <c r="SFD82" s="9"/>
      <c r="SFE82" s="9"/>
      <c r="SFF82" s="9"/>
      <c r="SFG82" s="9"/>
      <c r="SFH82" s="9"/>
      <c r="SFI82" s="9"/>
      <c r="SFJ82" s="9"/>
      <c r="SFK82" s="9"/>
      <c r="SFL82" s="9"/>
      <c r="SFM82" s="9"/>
      <c r="SFN82" s="9"/>
      <c r="SFO82" s="9"/>
      <c r="SFP82" s="9"/>
      <c r="SFQ82" s="9"/>
      <c r="SFR82" s="9"/>
      <c r="SFS82" s="9"/>
      <c r="SFT82" s="9"/>
      <c r="SFU82" s="9"/>
      <c r="SFV82" s="9"/>
      <c r="SFW82" s="9"/>
      <c r="SFX82" s="9"/>
      <c r="SFY82" s="9"/>
      <c r="SFZ82" s="9"/>
      <c r="SGA82" s="9"/>
      <c r="SGB82" s="9"/>
      <c r="SGC82" s="9"/>
      <c r="SGD82" s="9"/>
      <c r="SGE82" s="9"/>
      <c r="SGF82" s="9"/>
      <c r="SGG82" s="9"/>
      <c r="SGH82" s="9"/>
      <c r="SGI82" s="9"/>
      <c r="SGJ82" s="9"/>
      <c r="SGK82" s="9"/>
      <c r="SGL82" s="9"/>
      <c r="SGM82" s="9"/>
      <c r="SGN82" s="9"/>
      <c r="SGO82" s="9"/>
      <c r="SGP82" s="9"/>
      <c r="SGQ82" s="9"/>
      <c r="SGR82" s="9"/>
      <c r="SGS82" s="9"/>
      <c r="SGT82" s="9"/>
      <c r="SGU82" s="9"/>
      <c r="SGV82" s="9"/>
      <c r="SGW82" s="9"/>
      <c r="SGX82" s="9"/>
      <c r="SGY82" s="9"/>
      <c r="SGZ82" s="9"/>
      <c r="SHA82" s="9"/>
      <c r="SHB82" s="9"/>
      <c r="SHC82" s="9"/>
      <c r="SHD82" s="9"/>
      <c r="SHE82" s="9"/>
      <c r="SHF82" s="9"/>
      <c r="SHG82" s="9"/>
      <c r="SHH82" s="9"/>
      <c r="SHI82" s="9"/>
      <c r="SHJ82" s="9"/>
      <c r="SHK82" s="9"/>
      <c r="SHL82" s="9"/>
      <c r="SHM82" s="9"/>
      <c r="SHN82" s="9"/>
      <c r="SHO82" s="9"/>
      <c r="SHP82" s="9"/>
      <c r="SHQ82" s="9"/>
      <c r="SHR82" s="9"/>
      <c r="SHS82" s="9"/>
      <c r="SHT82" s="9"/>
      <c r="SHU82" s="9"/>
      <c r="SHV82" s="9"/>
      <c r="SHW82" s="9"/>
      <c r="SHX82" s="9"/>
      <c r="SHY82" s="9"/>
      <c r="SHZ82" s="9"/>
      <c r="SIA82" s="9"/>
      <c r="SIB82" s="9"/>
      <c r="SIC82" s="9"/>
      <c r="SID82" s="9"/>
      <c r="SIE82" s="9"/>
      <c r="SIF82" s="9"/>
      <c r="SIG82" s="9"/>
      <c r="SIH82" s="9"/>
      <c r="SII82" s="9"/>
      <c r="SIJ82" s="9"/>
      <c r="SIK82" s="9"/>
      <c r="SIL82" s="9"/>
      <c r="SIM82" s="9"/>
      <c r="SIN82" s="9"/>
      <c r="SIO82" s="9"/>
      <c r="SIP82" s="9"/>
      <c r="SIQ82" s="9"/>
      <c r="SIR82" s="9"/>
      <c r="SIS82" s="9"/>
      <c r="SIT82" s="9"/>
      <c r="SIU82" s="9"/>
      <c r="SIV82" s="9"/>
      <c r="SIW82" s="9"/>
      <c r="SIX82" s="9"/>
      <c r="SIY82" s="9"/>
      <c r="SIZ82" s="9"/>
      <c r="SJA82" s="9"/>
      <c r="SJB82" s="9"/>
      <c r="SJC82" s="9"/>
      <c r="SJD82" s="9"/>
      <c r="SJE82" s="9"/>
      <c r="SJF82" s="9"/>
      <c r="SJG82" s="9"/>
      <c r="SJH82" s="9"/>
      <c r="SJI82" s="9"/>
      <c r="SJJ82" s="9"/>
      <c r="SJK82" s="9"/>
      <c r="SJL82" s="9"/>
      <c r="SJM82" s="9"/>
      <c r="SJN82" s="9"/>
      <c r="SJO82" s="9"/>
      <c r="SJP82" s="9"/>
      <c r="SJQ82" s="9"/>
      <c r="SJR82" s="9"/>
      <c r="SJS82" s="9"/>
      <c r="SJT82" s="9"/>
      <c r="SJU82" s="9"/>
      <c r="SJV82" s="9"/>
      <c r="SJW82" s="9"/>
      <c r="SJX82" s="9"/>
      <c r="SJY82" s="9"/>
      <c r="SJZ82" s="9"/>
      <c r="SKA82" s="9"/>
      <c r="SKB82" s="9"/>
      <c r="SKC82" s="9"/>
      <c r="SKD82" s="9"/>
      <c r="SKE82" s="9"/>
      <c r="SKF82" s="9"/>
      <c r="SKG82" s="9"/>
      <c r="SKH82" s="9"/>
      <c r="SKI82" s="9"/>
      <c r="SKJ82" s="9"/>
      <c r="SKK82" s="9"/>
      <c r="SKL82" s="9"/>
      <c r="SKM82" s="9"/>
      <c r="SKN82" s="9"/>
      <c r="SKO82" s="9"/>
      <c r="SKP82" s="9"/>
      <c r="SKQ82" s="9"/>
      <c r="SKR82" s="9"/>
      <c r="SKS82" s="9"/>
      <c r="SKT82" s="9"/>
      <c r="SKU82" s="9"/>
      <c r="SKV82" s="9"/>
      <c r="SKW82" s="9"/>
      <c r="SKX82" s="9"/>
      <c r="SKY82" s="9"/>
      <c r="SKZ82" s="9"/>
      <c r="SLA82" s="9"/>
      <c r="SLB82" s="9"/>
      <c r="SLC82" s="9"/>
      <c r="SLD82" s="9"/>
      <c r="SLE82" s="9"/>
      <c r="SLF82" s="9"/>
      <c r="SLG82" s="9"/>
      <c r="SLH82" s="9"/>
      <c r="SLI82" s="9"/>
      <c r="SLJ82" s="9"/>
      <c r="SLK82" s="9"/>
      <c r="SLL82" s="9"/>
      <c r="SLM82" s="9"/>
      <c r="SLN82" s="9"/>
      <c r="SLO82" s="9"/>
      <c r="SLP82" s="9"/>
      <c r="SLQ82" s="9"/>
      <c r="SLR82" s="9"/>
      <c r="SLS82" s="9"/>
      <c r="SLT82" s="9"/>
      <c r="SLU82" s="9"/>
      <c r="SLV82" s="9"/>
      <c r="SLW82" s="9"/>
      <c r="SLX82" s="9"/>
      <c r="SLY82" s="9"/>
      <c r="SLZ82" s="9"/>
      <c r="SMA82" s="9"/>
      <c r="SMB82" s="9"/>
      <c r="SMC82" s="9"/>
      <c r="SMD82" s="9"/>
      <c r="SME82" s="9"/>
      <c r="SMF82" s="9"/>
      <c r="SMG82" s="9"/>
      <c r="SMH82" s="9"/>
      <c r="SMI82" s="9"/>
      <c r="SMJ82" s="9"/>
      <c r="SMK82" s="9"/>
      <c r="SML82" s="9"/>
      <c r="SMM82" s="9"/>
      <c r="SMN82" s="9"/>
      <c r="SMO82" s="9"/>
      <c r="SMP82" s="9"/>
      <c r="SMQ82" s="9"/>
      <c r="SMR82" s="9"/>
      <c r="SMS82" s="9"/>
      <c r="SMT82" s="9"/>
      <c r="SMU82" s="9"/>
      <c r="SMV82" s="9"/>
      <c r="SMW82" s="9"/>
      <c r="SMX82" s="9"/>
      <c r="SMY82" s="9"/>
      <c r="SMZ82" s="9"/>
      <c r="SNA82" s="9"/>
      <c r="SNB82" s="9"/>
      <c r="SNC82" s="9"/>
      <c r="SND82" s="9"/>
      <c r="SNE82" s="9"/>
      <c r="SNF82" s="9"/>
      <c r="SNG82" s="9"/>
      <c r="SNH82" s="9"/>
      <c r="SNI82" s="9"/>
      <c r="SNJ82" s="9"/>
      <c r="SNK82" s="9"/>
      <c r="SNL82" s="9"/>
      <c r="SNM82" s="9"/>
      <c r="SNN82" s="9"/>
      <c r="SNO82" s="9"/>
      <c r="SNP82" s="9"/>
      <c r="SNQ82" s="9"/>
      <c r="SNR82" s="9"/>
      <c r="SNS82" s="9"/>
      <c r="SNT82" s="9"/>
      <c r="SNU82" s="9"/>
      <c r="SNV82" s="9"/>
      <c r="SNW82" s="9"/>
      <c r="SNX82" s="9"/>
      <c r="SNY82" s="9"/>
      <c r="SNZ82" s="9"/>
      <c r="SOA82" s="9"/>
      <c r="SOB82" s="9"/>
      <c r="SOC82" s="9"/>
      <c r="SOD82" s="9"/>
      <c r="SOE82" s="9"/>
      <c r="SOF82" s="9"/>
      <c r="SOG82" s="9"/>
      <c r="SOH82" s="9"/>
      <c r="SOI82" s="9"/>
      <c r="SOJ82" s="9"/>
      <c r="SOK82" s="9"/>
      <c r="SOL82" s="9"/>
      <c r="SOM82" s="9"/>
      <c r="SON82" s="9"/>
      <c r="SOO82" s="9"/>
      <c r="SOP82" s="9"/>
      <c r="SOQ82" s="9"/>
      <c r="SOR82" s="9"/>
      <c r="SOS82" s="9"/>
      <c r="SOT82" s="9"/>
      <c r="SOU82" s="9"/>
      <c r="SOV82" s="9"/>
      <c r="SOW82" s="9"/>
      <c r="SOX82" s="9"/>
      <c r="SOY82" s="9"/>
      <c r="SOZ82" s="9"/>
      <c r="SPA82" s="9"/>
      <c r="SPB82" s="9"/>
      <c r="SPC82" s="9"/>
      <c r="SPD82" s="9"/>
      <c r="SPE82" s="9"/>
      <c r="SPF82" s="9"/>
      <c r="SPG82" s="9"/>
      <c r="SPH82" s="9"/>
      <c r="SPI82" s="9"/>
      <c r="SPJ82" s="9"/>
      <c r="SPK82" s="9"/>
      <c r="SPL82" s="9"/>
      <c r="SPM82" s="9"/>
      <c r="SPN82" s="9"/>
      <c r="SPO82" s="9"/>
      <c r="SPP82" s="9"/>
      <c r="SPQ82" s="9"/>
      <c r="SPR82" s="9"/>
      <c r="SPS82" s="9"/>
      <c r="SPT82" s="9"/>
      <c r="SPU82" s="9"/>
      <c r="SPV82" s="9"/>
      <c r="SPW82" s="9"/>
      <c r="SPX82" s="9"/>
      <c r="SPY82" s="9"/>
      <c r="SPZ82" s="9"/>
      <c r="SQA82" s="9"/>
      <c r="SQB82" s="9"/>
      <c r="SQC82" s="9"/>
      <c r="SQD82" s="9"/>
      <c r="SQE82" s="9"/>
      <c r="SQF82" s="9"/>
      <c r="SQG82" s="9"/>
      <c r="SQH82" s="9"/>
      <c r="SQI82" s="9"/>
      <c r="SQJ82" s="9"/>
      <c r="SQK82" s="9"/>
      <c r="SQL82" s="9"/>
      <c r="SQM82" s="9"/>
      <c r="SQN82" s="9"/>
      <c r="SQO82" s="9"/>
      <c r="SQP82" s="9"/>
      <c r="SQQ82" s="9"/>
      <c r="SQR82" s="9"/>
      <c r="SQS82" s="9"/>
      <c r="SQT82" s="9"/>
      <c r="SQU82" s="9"/>
      <c r="SQV82" s="9"/>
      <c r="SQW82" s="9"/>
      <c r="SQX82" s="9"/>
      <c r="SQY82" s="9"/>
      <c r="SQZ82" s="9"/>
      <c r="SRA82" s="9"/>
      <c r="SRB82" s="9"/>
      <c r="SRC82" s="9"/>
      <c r="SRD82" s="9"/>
      <c r="SRE82" s="9"/>
      <c r="SRF82" s="9"/>
      <c r="SRG82" s="9"/>
      <c r="SRH82" s="9"/>
      <c r="SRI82" s="9"/>
      <c r="SRJ82" s="9"/>
      <c r="SRK82" s="9"/>
      <c r="SRL82" s="9"/>
      <c r="SRM82" s="9"/>
      <c r="SRN82" s="9"/>
      <c r="SRO82" s="9"/>
      <c r="SRP82" s="9"/>
      <c r="SRQ82" s="9"/>
      <c r="SRR82" s="9"/>
      <c r="SRS82" s="9"/>
      <c r="SRT82" s="9"/>
      <c r="SRU82" s="9"/>
      <c r="SRV82" s="9"/>
      <c r="SRW82" s="9"/>
      <c r="SRX82" s="9"/>
      <c r="SRY82" s="9"/>
      <c r="SRZ82" s="9"/>
      <c r="SSA82" s="9"/>
      <c r="SSB82" s="9"/>
      <c r="SSC82" s="9"/>
      <c r="SSD82" s="9"/>
      <c r="SSE82" s="9"/>
      <c r="SSF82" s="9"/>
      <c r="SSG82" s="9"/>
      <c r="SSH82" s="9"/>
      <c r="SSI82" s="9"/>
      <c r="SSJ82" s="9"/>
      <c r="SSK82" s="9"/>
      <c r="SSL82" s="9"/>
      <c r="SSM82" s="9"/>
      <c r="SSN82" s="9"/>
      <c r="SSO82" s="9"/>
      <c r="SSP82" s="9"/>
      <c r="SSQ82" s="9"/>
      <c r="SSR82" s="9"/>
      <c r="SSS82" s="9"/>
      <c r="SST82" s="9"/>
      <c r="SSU82" s="9"/>
      <c r="SSV82" s="9"/>
      <c r="SSW82" s="9"/>
      <c r="SSX82" s="9"/>
      <c r="SSY82" s="9"/>
      <c r="SSZ82" s="9"/>
      <c r="STA82" s="9"/>
      <c r="STB82" s="9"/>
      <c r="STC82" s="9"/>
      <c r="STD82" s="9"/>
      <c r="STE82" s="9"/>
      <c r="STF82" s="9"/>
      <c r="STG82" s="9"/>
      <c r="STH82" s="9"/>
      <c r="STI82" s="9"/>
      <c r="STJ82" s="9"/>
      <c r="STK82" s="9"/>
      <c r="STL82" s="9"/>
      <c r="STM82" s="9"/>
      <c r="STN82" s="9"/>
      <c r="STO82" s="9"/>
      <c r="STP82" s="9"/>
      <c r="STQ82" s="9"/>
      <c r="STR82" s="9"/>
      <c r="STS82" s="9"/>
      <c r="STT82" s="9"/>
      <c r="STU82" s="9"/>
      <c r="STV82" s="9"/>
      <c r="STW82" s="9"/>
      <c r="STX82" s="9"/>
      <c r="STY82" s="9"/>
      <c r="STZ82" s="9"/>
      <c r="SUA82" s="9"/>
      <c r="SUB82" s="9"/>
      <c r="SUC82" s="9"/>
      <c r="SUD82" s="9"/>
      <c r="SUE82" s="9"/>
      <c r="SUF82" s="9"/>
      <c r="SUG82" s="9"/>
      <c r="SUH82" s="9"/>
      <c r="SUI82" s="9"/>
      <c r="SUJ82" s="9"/>
      <c r="SUK82" s="9"/>
      <c r="SUL82" s="9"/>
      <c r="SUM82" s="9"/>
      <c r="SUN82" s="9"/>
      <c r="SUO82" s="9"/>
      <c r="SUP82" s="9"/>
      <c r="SUQ82" s="9"/>
      <c r="SUR82" s="9"/>
      <c r="SUS82" s="9"/>
      <c r="SUT82" s="9"/>
      <c r="SUU82" s="9"/>
      <c r="SUV82" s="9"/>
      <c r="SUW82" s="9"/>
      <c r="SUX82" s="9"/>
      <c r="SUY82" s="9"/>
      <c r="SUZ82" s="9"/>
      <c r="SVA82" s="9"/>
      <c r="SVB82" s="9"/>
      <c r="SVC82" s="9"/>
      <c r="SVD82" s="9"/>
      <c r="SVE82" s="9"/>
      <c r="SVF82" s="9"/>
      <c r="SVG82" s="9"/>
      <c r="SVH82" s="9"/>
      <c r="SVI82" s="9"/>
      <c r="SVJ82" s="9"/>
      <c r="SVK82" s="9"/>
      <c r="SVL82" s="9"/>
      <c r="SVM82" s="9"/>
      <c r="SVN82" s="9"/>
      <c r="SVO82" s="9"/>
      <c r="SVP82" s="9"/>
      <c r="SVQ82" s="9"/>
      <c r="SVR82" s="9"/>
      <c r="SVS82" s="9"/>
      <c r="SVT82" s="9"/>
      <c r="SVU82" s="9"/>
      <c r="SVV82" s="9"/>
      <c r="SVW82" s="9"/>
      <c r="SVX82" s="9"/>
      <c r="SVY82" s="9"/>
      <c r="SVZ82" s="9"/>
      <c r="SWA82" s="9"/>
      <c r="SWB82" s="9"/>
      <c r="SWC82" s="9"/>
      <c r="SWD82" s="9"/>
      <c r="SWE82" s="9"/>
      <c r="SWF82" s="9"/>
      <c r="SWG82" s="9"/>
      <c r="SWH82" s="9"/>
      <c r="SWI82" s="9"/>
      <c r="SWJ82" s="9"/>
      <c r="SWK82" s="9"/>
      <c r="SWL82" s="9"/>
      <c r="SWM82" s="9"/>
      <c r="SWN82" s="9"/>
      <c r="SWO82" s="9"/>
      <c r="SWP82" s="9"/>
      <c r="SWQ82" s="9"/>
      <c r="SWR82" s="9"/>
      <c r="SWS82" s="9"/>
      <c r="SWT82" s="9"/>
      <c r="SWU82" s="9"/>
      <c r="SWV82" s="9"/>
      <c r="SWW82" s="9"/>
      <c r="SWX82" s="9"/>
      <c r="SWY82" s="9"/>
      <c r="SWZ82" s="9"/>
      <c r="SXA82" s="9"/>
      <c r="SXB82" s="9"/>
      <c r="SXC82" s="9"/>
      <c r="SXD82" s="9"/>
      <c r="SXE82" s="9"/>
      <c r="SXF82" s="9"/>
      <c r="SXG82" s="9"/>
      <c r="SXH82" s="9"/>
      <c r="SXI82" s="9"/>
      <c r="SXJ82" s="9"/>
      <c r="SXK82" s="9"/>
      <c r="SXL82" s="9"/>
      <c r="SXM82" s="9"/>
      <c r="SXN82" s="9"/>
      <c r="SXO82" s="9"/>
      <c r="SXP82" s="9"/>
      <c r="SXQ82" s="9"/>
      <c r="SXR82" s="9"/>
      <c r="SXS82" s="9"/>
      <c r="SXT82" s="9"/>
      <c r="SXU82" s="9"/>
      <c r="SXV82" s="9"/>
      <c r="SXW82" s="9"/>
      <c r="SXX82" s="9"/>
      <c r="SXY82" s="9"/>
      <c r="SXZ82" s="9"/>
      <c r="SYA82" s="9"/>
      <c r="SYB82" s="9"/>
      <c r="SYC82" s="9"/>
      <c r="SYD82" s="9"/>
      <c r="SYE82" s="9"/>
      <c r="SYF82" s="9"/>
      <c r="SYG82" s="9"/>
      <c r="SYH82" s="9"/>
      <c r="SYI82" s="9"/>
      <c r="SYJ82" s="9"/>
      <c r="SYK82" s="9"/>
      <c r="SYL82" s="9"/>
      <c r="SYM82" s="9"/>
      <c r="SYN82" s="9"/>
      <c r="SYO82" s="9"/>
      <c r="SYP82" s="9"/>
      <c r="SYQ82" s="9"/>
      <c r="SYR82" s="9"/>
      <c r="SYS82" s="9"/>
      <c r="SYT82" s="9"/>
      <c r="SYU82" s="9"/>
      <c r="SYV82" s="9"/>
      <c r="SYW82" s="9"/>
      <c r="SYX82" s="9"/>
      <c r="SYY82" s="9"/>
      <c r="SYZ82" s="9"/>
      <c r="SZA82" s="9"/>
      <c r="SZB82" s="9"/>
      <c r="SZC82" s="9"/>
      <c r="SZD82" s="9"/>
      <c r="SZE82" s="9"/>
      <c r="SZF82" s="9"/>
      <c r="SZG82" s="9"/>
      <c r="SZH82" s="9"/>
      <c r="SZI82" s="9"/>
      <c r="SZJ82" s="9"/>
      <c r="SZK82" s="9"/>
      <c r="SZL82" s="9"/>
      <c r="SZM82" s="9"/>
      <c r="SZN82" s="9"/>
      <c r="SZO82" s="9"/>
      <c r="SZP82" s="9"/>
      <c r="SZQ82" s="9"/>
      <c r="SZR82" s="9"/>
      <c r="SZS82" s="9"/>
      <c r="SZT82" s="9"/>
      <c r="SZU82" s="9"/>
      <c r="SZV82" s="9"/>
      <c r="SZW82" s="9"/>
      <c r="SZX82" s="9"/>
      <c r="SZY82" s="9"/>
      <c r="SZZ82" s="9"/>
      <c r="TAA82" s="9"/>
      <c r="TAB82" s="9"/>
      <c r="TAC82" s="9"/>
      <c r="TAD82" s="9"/>
      <c r="TAE82" s="9"/>
      <c r="TAF82" s="9"/>
      <c r="TAG82" s="9"/>
      <c r="TAH82" s="9"/>
      <c r="TAI82" s="9"/>
      <c r="TAJ82" s="9"/>
      <c r="TAK82" s="9"/>
      <c r="TAL82" s="9"/>
      <c r="TAM82" s="9"/>
      <c r="TAN82" s="9"/>
      <c r="TAO82" s="9"/>
      <c r="TAP82" s="9"/>
      <c r="TAQ82" s="9"/>
      <c r="TAR82" s="9"/>
      <c r="TAS82" s="9"/>
      <c r="TAT82" s="9"/>
      <c r="TAU82" s="9"/>
      <c r="TAV82" s="9"/>
      <c r="TAW82" s="9"/>
      <c r="TAX82" s="9"/>
      <c r="TAY82" s="9"/>
      <c r="TAZ82" s="9"/>
      <c r="TBA82" s="9"/>
      <c r="TBB82" s="9"/>
      <c r="TBC82" s="9"/>
      <c r="TBD82" s="9"/>
      <c r="TBE82" s="9"/>
      <c r="TBF82" s="9"/>
      <c r="TBG82" s="9"/>
      <c r="TBH82" s="9"/>
      <c r="TBI82" s="9"/>
      <c r="TBJ82" s="9"/>
      <c r="TBK82" s="9"/>
      <c r="TBL82" s="9"/>
      <c r="TBM82" s="9"/>
      <c r="TBN82" s="9"/>
      <c r="TBO82" s="9"/>
      <c r="TBP82" s="9"/>
      <c r="TBQ82" s="9"/>
      <c r="TBR82" s="9"/>
      <c r="TBS82" s="9"/>
      <c r="TBT82" s="9"/>
      <c r="TBU82" s="9"/>
      <c r="TBV82" s="9"/>
      <c r="TBW82" s="9"/>
      <c r="TBX82" s="9"/>
      <c r="TBY82" s="9"/>
      <c r="TBZ82" s="9"/>
      <c r="TCA82" s="9"/>
      <c r="TCB82" s="9"/>
      <c r="TCC82" s="9"/>
      <c r="TCD82" s="9"/>
      <c r="TCE82" s="9"/>
      <c r="TCF82" s="9"/>
      <c r="TCG82" s="9"/>
      <c r="TCH82" s="9"/>
      <c r="TCI82" s="9"/>
      <c r="TCJ82" s="9"/>
      <c r="TCK82" s="9"/>
      <c r="TCL82" s="9"/>
      <c r="TCM82" s="9"/>
      <c r="TCN82" s="9"/>
      <c r="TCO82" s="9"/>
      <c r="TCP82" s="9"/>
      <c r="TCQ82" s="9"/>
      <c r="TCR82" s="9"/>
      <c r="TCS82" s="9"/>
      <c r="TCT82" s="9"/>
      <c r="TCU82" s="9"/>
      <c r="TCV82" s="9"/>
      <c r="TCW82" s="9"/>
      <c r="TCX82" s="9"/>
      <c r="TCY82" s="9"/>
      <c r="TCZ82" s="9"/>
      <c r="TDA82" s="9"/>
      <c r="TDB82" s="9"/>
      <c r="TDC82" s="9"/>
      <c r="TDD82" s="9"/>
      <c r="TDE82" s="9"/>
      <c r="TDF82" s="9"/>
      <c r="TDG82" s="9"/>
      <c r="TDH82" s="9"/>
      <c r="TDI82" s="9"/>
      <c r="TDJ82" s="9"/>
      <c r="TDK82" s="9"/>
      <c r="TDL82" s="9"/>
      <c r="TDM82" s="9"/>
      <c r="TDN82" s="9"/>
      <c r="TDO82" s="9"/>
      <c r="TDP82" s="9"/>
      <c r="TDQ82" s="9"/>
      <c r="TDR82" s="9"/>
      <c r="TDS82" s="9"/>
      <c r="TDT82" s="9"/>
      <c r="TDU82" s="9"/>
      <c r="TDV82" s="9"/>
      <c r="TDW82" s="9"/>
      <c r="TDX82" s="9"/>
      <c r="TDY82" s="9"/>
      <c r="TDZ82" s="9"/>
      <c r="TEA82" s="9"/>
      <c r="TEB82" s="9"/>
      <c r="TEC82" s="9"/>
      <c r="TED82" s="9"/>
      <c r="TEE82" s="9"/>
      <c r="TEF82" s="9"/>
      <c r="TEG82" s="9"/>
      <c r="TEH82" s="9"/>
      <c r="TEI82" s="9"/>
      <c r="TEJ82" s="9"/>
      <c r="TEK82" s="9"/>
      <c r="TEL82" s="9"/>
      <c r="TEM82" s="9"/>
      <c r="TEN82" s="9"/>
      <c r="TEO82" s="9"/>
      <c r="TEP82" s="9"/>
      <c r="TEQ82" s="9"/>
      <c r="TER82" s="9"/>
      <c r="TES82" s="9"/>
      <c r="TET82" s="9"/>
      <c r="TEU82" s="9"/>
      <c r="TEV82" s="9"/>
      <c r="TEW82" s="9"/>
      <c r="TEX82" s="9"/>
      <c r="TEY82" s="9"/>
      <c r="TEZ82" s="9"/>
      <c r="TFA82" s="9"/>
      <c r="TFB82" s="9"/>
      <c r="TFC82" s="9"/>
      <c r="TFD82" s="9"/>
      <c r="TFE82" s="9"/>
      <c r="TFF82" s="9"/>
      <c r="TFG82" s="9"/>
      <c r="TFH82" s="9"/>
      <c r="TFI82" s="9"/>
      <c r="TFJ82" s="9"/>
      <c r="TFK82" s="9"/>
      <c r="TFL82" s="9"/>
      <c r="TFM82" s="9"/>
      <c r="TFN82" s="9"/>
      <c r="TFO82" s="9"/>
      <c r="TFP82" s="9"/>
      <c r="TFQ82" s="9"/>
      <c r="TFR82" s="9"/>
      <c r="TFS82" s="9"/>
      <c r="TFT82" s="9"/>
      <c r="TFU82" s="9"/>
      <c r="TFV82" s="9"/>
      <c r="TFW82" s="9"/>
      <c r="TFX82" s="9"/>
      <c r="TFY82" s="9"/>
      <c r="TFZ82" s="9"/>
      <c r="TGA82" s="9"/>
      <c r="TGB82" s="9"/>
      <c r="TGC82" s="9"/>
      <c r="TGD82" s="9"/>
      <c r="TGE82" s="9"/>
      <c r="TGF82" s="9"/>
      <c r="TGG82" s="9"/>
      <c r="TGH82" s="9"/>
      <c r="TGI82" s="9"/>
      <c r="TGJ82" s="9"/>
      <c r="TGK82" s="9"/>
      <c r="TGL82" s="9"/>
      <c r="TGM82" s="9"/>
      <c r="TGN82" s="9"/>
      <c r="TGO82" s="9"/>
      <c r="TGP82" s="9"/>
      <c r="TGQ82" s="9"/>
      <c r="TGR82" s="9"/>
      <c r="TGS82" s="9"/>
      <c r="TGT82" s="9"/>
      <c r="TGU82" s="9"/>
      <c r="TGV82" s="9"/>
      <c r="TGW82" s="9"/>
      <c r="TGX82" s="9"/>
      <c r="TGY82" s="9"/>
      <c r="TGZ82" s="9"/>
      <c r="THA82" s="9"/>
      <c r="THB82" s="9"/>
      <c r="THC82" s="9"/>
      <c r="THD82" s="9"/>
      <c r="THE82" s="9"/>
      <c r="THF82" s="9"/>
      <c r="THG82" s="9"/>
      <c r="THH82" s="9"/>
      <c r="THI82" s="9"/>
      <c r="THJ82" s="9"/>
      <c r="THK82" s="9"/>
      <c r="THL82" s="9"/>
      <c r="THM82" s="9"/>
      <c r="THN82" s="9"/>
      <c r="THO82" s="9"/>
      <c r="THP82" s="9"/>
      <c r="THQ82" s="9"/>
      <c r="THR82" s="9"/>
      <c r="THS82" s="9"/>
      <c r="THT82" s="9"/>
      <c r="THU82" s="9"/>
      <c r="THV82" s="9"/>
      <c r="THW82" s="9"/>
      <c r="THX82" s="9"/>
      <c r="THY82" s="9"/>
      <c r="THZ82" s="9"/>
      <c r="TIA82" s="9"/>
      <c r="TIB82" s="9"/>
      <c r="TIC82" s="9"/>
      <c r="TID82" s="9"/>
      <c r="TIE82" s="9"/>
      <c r="TIF82" s="9"/>
      <c r="TIG82" s="9"/>
      <c r="TIH82" s="9"/>
      <c r="TII82" s="9"/>
      <c r="TIJ82" s="9"/>
      <c r="TIK82" s="9"/>
      <c r="TIL82" s="9"/>
      <c r="TIM82" s="9"/>
      <c r="TIN82" s="9"/>
      <c r="TIO82" s="9"/>
      <c r="TIP82" s="9"/>
      <c r="TIQ82" s="9"/>
      <c r="TIR82" s="9"/>
      <c r="TIS82" s="9"/>
      <c r="TIT82" s="9"/>
      <c r="TIU82" s="9"/>
      <c r="TIV82" s="9"/>
      <c r="TIW82" s="9"/>
      <c r="TIX82" s="9"/>
      <c r="TIY82" s="9"/>
      <c r="TIZ82" s="9"/>
      <c r="TJA82" s="9"/>
      <c r="TJB82" s="9"/>
      <c r="TJC82" s="9"/>
      <c r="TJD82" s="9"/>
      <c r="TJE82" s="9"/>
      <c r="TJF82" s="9"/>
      <c r="TJG82" s="9"/>
      <c r="TJH82" s="9"/>
      <c r="TJI82" s="9"/>
      <c r="TJJ82" s="9"/>
      <c r="TJK82" s="9"/>
      <c r="TJL82" s="9"/>
      <c r="TJM82" s="9"/>
      <c r="TJN82" s="9"/>
      <c r="TJO82" s="9"/>
      <c r="TJP82" s="9"/>
      <c r="TJQ82" s="9"/>
      <c r="TJR82" s="9"/>
      <c r="TJS82" s="9"/>
      <c r="TJT82" s="9"/>
      <c r="TJU82" s="9"/>
      <c r="TJV82" s="9"/>
      <c r="TJW82" s="9"/>
      <c r="TJX82" s="9"/>
      <c r="TJY82" s="9"/>
      <c r="TJZ82" s="9"/>
      <c r="TKA82" s="9"/>
      <c r="TKB82" s="9"/>
      <c r="TKC82" s="9"/>
      <c r="TKD82" s="9"/>
      <c r="TKE82" s="9"/>
      <c r="TKF82" s="9"/>
      <c r="TKG82" s="9"/>
      <c r="TKH82" s="9"/>
      <c r="TKI82" s="9"/>
      <c r="TKJ82" s="9"/>
      <c r="TKK82" s="9"/>
      <c r="TKL82" s="9"/>
      <c r="TKM82" s="9"/>
      <c r="TKN82" s="9"/>
      <c r="TKO82" s="9"/>
      <c r="TKP82" s="9"/>
      <c r="TKQ82" s="9"/>
      <c r="TKR82" s="9"/>
      <c r="TKS82" s="9"/>
      <c r="TKT82" s="9"/>
      <c r="TKU82" s="9"/>
      <c r="TKV82" s="9"/>
      <c r="TKW82" s="9"/>
      <c r="TKX82" s="9"/>
      <c r="TKY82" s="9"/>
      <c r="TKZ82" s="9"/>
      <c r="TLA82" s="9"/>
      <c r="TLB82" s="9"/>
      <c r="TLC82" s="9"/>
      <c r="TLD82" s="9"/>
      <c r="TLE82" s="9"/>
      <c r="TLF82" s="9"/>
      <c r="TLG82" s="9"/>
      <c r="TLH82" s="9"/>
      <c r="TLI82" s="9"/>
      <c r="TLJ82" s="9"/>
      <c r="TLK82" s="9"/>
      <c r="TLL82" s="9"/>
      <c r="TLM82" s="9"/>
      <c r="TLN82" s="9"/>
      <c r="TLO82" s="9"/>
      <c r="TLP82" s="9"/>
      <c r="TLQ82" s="9"/>
      <c r="TLR82" s="9"/>
      <c r="TLS82" s="9"/>
      <c r="TLT82" s="9"/>
      <c r="TLU82" s="9"/>
      <c r="TLV82" s="9"/>
      <c r="TLW82" s="9"/>
      <c r="TLX82" s="9"/>
      <c r="TLY82" s="9"/>
      <c r="TLZ82" s="9"/>
      <c r="TMA82" s="9"/>
      <c r="TMB82" s="9"/>
      <c r="TMC82" s="9"/>
      <c r="TMD82" s="9"/>
      <c r="TME82" s="9"/>
      <c r="TMF82" s="9"/>
      <c r="TMG82" s="9"/>
      <c r="TMH82" s="9"/>
      <c r="TMI82" s="9"/>
      <c r="TMJ82" s="9"/>
      <c r="TMK82" s="9"/>
      <c r="TML82" s="9"/>
      <c r="TMM82" s="9"/>
      <c r="TMN82" s="9"/>
      <c r="TMO82" s="9"/>
      <c r="TMP82" s="9"/>
      <c r="TMQ82" s="9"/>
      <c r="TMR82" s="9"/>
      <c r="TMS82" s="9"/>
      <c r="TMT82" s="9"/>
      <c r="TMU82" s="9"/>
      <c r="TMV82" s="9"/>
      <c r="TMW82" s="9"/>
      <c r="TMX82" s="9"/>
      <c r="TMY82" s="9"/>
      <c r="TMZ82" s="9"/>
      <c r="TNA82" s="9"/>
      <c r="TNB82" s="9"/>
      <c r="TNC82" s="9"/>
      <c r="TND82" s="9"/>
      <c r="TNE82" s="9"/>
      <c r="TNF82" s="9"/>
      <c r="TNG82" s="9"/>
      <c r="TNH82" s="9"/>
      <c r="TNI82" s="9"/>
      <c r="TNJ82" s="9"/>
      <c r="TNK82" s="9"/>
      <c r="TNL82" s="9"/>
      <c r="TNM82" s="9"/>
      <c r="TNN82" s="9"/>
      <c r="TNO82" s="9"/>
      <c r="TNP82" s="9"/>
      <c r="TNQ82" s="9"/>
      <c r="TNR82" s="9"/>
      <c r="TNS82" s="9"/>
      <c r="TNT82" s="9"/>
      <c r="TNU82" s="9"/>
      <c r="TNV82" s="9"/>
      <c r="TNW82" s="9"/>
      <c r="TNX82" s="9"/>
      <c r="TNY82" s="9"/>
      <c r="TNZ82" s="9"/>
      <c r="TOA82" s="9"/>
      <c r="TOB82" s="9"/>
      <c r="TOC82" s="9"/>
      <c r="TOD82" s="9"/>
      <c r="TOE82" s="9"/>
      <c r="TOF82" s="9"/>
      <c r="TOG82" s="9"/>
      <c r="TOH82" s="9"/>
      <c r="TOI82" s="9"/>
      <c r="TOJ82" s="9"/>
      <c r="TOK82" s="9"/>
      <c r="TOL82" s="9"/>
      <c r="TOM82" s="9"/>
      <c r="TON82" s="9"/>
      <c r="TOO82" s="9"/>
      <c r="TOP82" s="9"/>
      <c r="TOQ82" s="9"/>
      <c r="TOR82" s="9"/>
      <c r="TOS82" s="9"/>
      <c r="TOT82" s="9"/>
      <c r="TOU82" s="9"/>
      <c r="TOV82" s="9"/>
      <c r="TOW82" s="9"/>
      <c r="TOX82" s="9"/>
      <c r="TOY82" s="9"/>
      <c r="TOZ82" s="9"/>
      <c r="TPA82" s="9"/>
      <c r="TPB82" s="9"/>
      <c r="TPC82" s="9"/>
      <c r="TPD82" s="9"/>
      <c r="TPE82" s="9"/>
      <c r="TPF82" s="9"/>
      <c r="TPG82" s="9"/>
      <c r="TPH82" s="9"/>
      <c r="TPI82" s="9"/>
      <c r="TPJ82" s="9"/>
      <c r="TPK82" s="9"/>
      <c r="TPL82" s="9"/>
      <c r="TPM82" s="9"/>
      <c r="TPN82" s="9"/>
      <c r="TPO82" s="9"/>
      <c r="TPP82" s="9"/>
      <c r="TPQ82" s="9"/>
      <c r="TPR82" s="9"/>
      <c r="TPS82" s="9"/>
      <c r="TPT82" s="9"/>
      <c r="TPU82" s="9"/>
      <c r="TPV82" s="9"/>
      <c r="TPW82" s="9"/>
      <c r="TPX82" s="9"/>
      <c r="TPY82" s="9"/>
      <c r="TPZ82" s="9"/>
      <c r="TQA82" s="9"/>
      <c r="TQB82" s="9"/>
      <c r="TQC82" s="9"/>
      <c r="TQD82" s="9"/>
      <c r="TQE82" s="9"/>
      <c r="TQF82" s="9"/>
      <c r="TQG82" s="9"/>
      <c r="TQH82" s="9"/>
      <c r="TQI82" s="9"/>
      <c r="TQJ82" s="9"/>
      <c r="TQK82" s="9"/>
      <c r="TQL82" s="9"/>
      <c r="TQM82" s="9"/>
      <c r="TQN82" s="9"/>
      <c r="TQO82" s="9"/>
      <c r="TQP82" s="9"/>
      <c r="TQQ82" s="9"/>
      <c r="TQR82" s="9"/>
      <c r="TQS82" s="9"/>
      <c r="TQT82" s="9"/>
      <c r="TQU82" s="9"/>
      <c r="TQV82" s="9"/>
      <c r="TQW82" s="9"/>
      <c r="TQX82" s="9"/>
      <c r="TQY82" s="9"/>
      <c r="TQZ82" s="9"/>
      <c r="TRA82" s="9"/>
      <c r="TRB82" s="9"/>
      <c r="TRC82" s="9"/>
      <c r="TRD82" s="9"/>
      <c r="TRE82" s="9"/>
      <c r="TRF82" s="9"/>
      <c r="TRG82" s="9"/>
      <c r="TRH82" s="9"/>
      <c r="TRI82" s="9"/>
      <c r="TRJ82" s="9"/>
      <c r="TRK82" s="9"/>
      <c r="TRL82" s="9"/>
      <c r="TRM82" s="9"/>
      <c r="TRN82" s="9"/>
      <c r="TRO82" s="9"/>
      <c r="TRP82" s="9"/>
      <c r="TRQ82" s="9"/>
      <c r="TRR82" s="9"/>
      <c r="TRS82" s="9"/>
      <c r="TRT82" s="9"/>
      <c r="TRU82" s="9"/>
      <c r="TRV82" s="9"/>
      <c r="TRW82" s="9"/>
      <c r="TRX82" s="9"/>
      <c r="TRY82" s="9"/>
      <c r="TRZ82" s="9"/>
      <c r="TSA82" s="9"/>
      <c r="TSB82" s="9"/>
      <c r="TSC82" s="9"/>
      <c r="TSD82" s="9"/>
      <c r="TSE82" s="9"/>
      <c r="TSF82" s="9"/>
      <c r="TSG82" s="9"/>
      <c r="TSH82" s="9"/>
      <c r="TSI82" s="9"/>
      <c r="TSJ82" s="9"/>
      <c r="TSK82" s="9"/>
      <c r="TSL82" s="9"/>
      <c r="TSM82" s="9"/>
      <c r="TSN82" s="9"/>
      <c r="TSO82" s="9"/>
      <c r="TSP82" s="9"/>
      <c r="TSQ82" s="9"/>
      <c r="TSR82" s="9"/>
      <c r="TSS82" s="9"/>
      <c r="TST82" s="9"/>
      <c r="TSU82" s="9"/>
      <c r="TSV82" s="9"/>
      <c r="TSW82" s="9"/>
      <c r="TSX82" s="9"/>
      <c r="TSY82" s="9"/>
      <c r="TSZ82" s="9"/>
      <c r="TTA82" s="9"/>
      <c r="TTB82" s="9"/>
      <c r="TTC82" s="9"/>
      <c r="TTD82" s="9"/>
      <c r="TTE82" s="9"/>
      <c r="TTF82" s="9"/>
      <c r="TTG82" s="9"/>
      <c r="TTH82" s="9"/>
      <c r="TTI82" s="9"/>
      <c r="TTJ82" s="9"/>
      <c r="TTK82" s="9"/>
      <c r="TTL82" s="9"/>
      <c r="TTM82" s="9"/>
      <c r="TTN82" s="9"/>
      <c r="TTO82" s="9"/>
      <c r="TTP82" s="9"/>
      <c r="TTQ82" s="9"/>
      <c r="TTR82" s="9"/>
      <c r="TTS82" s="9"/>
      <c r="TTT82" s="9"/>
      <c r="TTU82" s="9"/>
      <c r="TTV82" s="9"/>
      <c r="TTW82" s="9"/>
      <c r="TTX82" s="9"/>
      <c r="TTY82" s="9"/>
      <c r="TTZ82" s="9"/>
      <c r="TUA82" s="9"/>
      <c r="TUB82" s="9"/>
      <c r="TUC82" s="9"/>
      <c r="TUD82" s="9"/>
      <c r="TUE82" s="9"/>
      <c r="TUF82" s="9"/>
      <c r="TUG82" s="9"/>
      <c r="TUH82" s="9"/>
      <c r="TUI82" s="9"/>
      <c r="TUJ82" s="9"/>
      <c r="TUK82" s="9"/>
      <c r="TUL82" s="9"/>
      <c r="TUM82" s="9"/>
      <c r="TUN82" s="9"/>
      <c r="TUO82" s="9"/>
      <c r="TUP82" s="9"/>
      <c r="TUQ82" s="9"/>
      <c r="TUR82" s="9"/>
      <c r="TUS82" s="9"/>
      <c r="TUT82" s="9"/>
      <c r="TUU82" s="9"/>
      <c r="TUV82" s="9"/>
      <c r="TUW82" s="9"/>
      <c r="TUX82" s="9"/>
      <c r="TUY82" s="9"/>
      <c r="TUZ82" s="9"/>
      <c r="TVA82" s="9"/>
      <c r="TVB82" s="9"/>
      <c r="TVC82" s="9"/>
      <c r="TVD82" s="9"/>
      <c r="TVE82" s="9"/>
      <c r="TVF82" s="9"/>
      <c r="TVG82" s="9"/>
      <c r="TVH82" s="9"/>
      <c r="TVI82" s="9"/>
      <c r="TVJ82" s="9"/>
      <c r="TVK82" s="9"/>
      <c r="TVL82" s="9"/>
      <c r="TVM82" s="9"/>
      <c r="TVN82" s="9"/>
      <c r="TVO82" s="9"/>
      <c r="TVP82" s="9"/>
      <c r="TVQ82" s="9"/>
      <c r="TVR82" s="9"/>
      <c r="TVS82" s="9"/>
      <c r="TVT82" s="9"/>
      <c r="TVU82" s="9"/>
      <c r="TVV82" s="9"/>
      <c r="TVW82" s="9"/>
      <c r="TVX82" s="9"/>
      <c r="TVY82" s="9"/>
      <c r="TVZ82" s="9"/>
      <c r="TWA82" s="9"/>
      <c r="TWB82" s="9"/>
      <c r="TWC82" s="9"/>
      <c r="TWD82" s="9"/>
      <c r="TWE82" s="9"/>
      <c r="TWF82" s="9"/>
      <c r="TWG82" s="9"/>
      <c r="TWH82" s="9"/>
      <c r="TWI82" s="9"/>
      <c r="TWJ82" s="9"/>
      <c r="TWK82" s="9"/>
      <c r="TWL82" s="9"/>
      <c r="TWM82" s="9"/>
      <c r="TWN82" s="9"/>
      <c r="TWO82" s="9"/>
      <c r="TWP82" s="9"/>
      <c r="TWQ82" s="9"/>
      <c r="TWR82" s="9"/>
      <c r="TWS82" s="9"/>
      <c r="TWT82" s="9"/>
      <c r="TWU82" s="9"/>
      <c r="TWV82" s="9"/>
      <c r="TWW82" s="9"/>
      <c r="TWX82" s="9"/>
      <c r="TWY82" s="9"/>
      <c r="TWZ82" s="9"/>
      <c r="TXA82" s="9"/>
      <c r="TXB82" s="9"/>
      <c r="TXC82" s="9"/>
      <c r="TXD82" s="9"/>
      <c r="TXE82" s="9"/>
      <c r="TXF82" s="9"/>
      <c r="TXG82" s="9"/>
      <c r="TXH82" s="9"/>
      <c r="TXI82" s="9"/>
      <c r="TXJ82" s="9"/>
      <c r="TXK82" s="9"/>
      <c r="TXL82" s="9"/>
      <c r="TXM82" s="9"/>
      <c r="TXN82" s="9"/>
      <c r="TXO82" s="9"/>
      <c r="TXP82" s="9"/>
      <c r="TXQ82" s="9"/>
      <c r="TXR82" s="9"/>
      <c r="TXS82" s="9"/>
      <c r="TXT82" s="9"/>
      <c r="TXU82" s="9"/>
      <c r="TXV82" s="9"/>
      <c r="TXW82" s="9"/>
      <c r="TXX82" s="9"/>
      <c r="TXY82" s="9"/>
      <c r="TXZ82" s="9"/>
      <c r="TYA82" s="9"/>
      <c r="TYB82" s="9"/>
      <c r="TYC82" s="9"/>
      <c r="TYD82" s="9"/>
      <c r="TYE82" s="9"/>
      <c r="TYF82" s="9"/>
      <c r="TYG82" s="9"/>
      <c r="TYH82" s="9"/>
      <c r="TYI82" s="9"/>
      <c r="TYJ82" s="9"/>
      <c r="TYK82" s="9"/>
      <c r="TYL82" s="9"/>
      <c r="TYM82" s="9"/>
      <c r="TYN82" s="9"/>
      <c r="TYO82" s="9"/>
      <c r="TYP82" s="9"/>
      <c r="TYQ82" s="9"/>
      <c r="TYR82" s="9"/>
      <c r="TYS82" s="9"/>
      <c r="TYT82" s="9"/>
      <c r="TYU82" s="9"/>
      <c r="TYV82" s="9"/>
      <c r="TYW82" s="9"/>
      <c r="TYX82" s="9"/>
      <c r="TYY82" s="9"/>
      <c r="TYZ82" s="9"/>
      <c r="TZA82" s="9"/>
      <c r="TZB82" s="9"/>
      <c r="TZC82" s="9"/>
      <c r="TZD82" s="9"/>
      <c r="TZE82" s="9"/>
      <c r="TZF82" s="9"/>
      <c r="TZG82" s="9"/>
      <c r="TZH82" s="9"/>
      <c r="TZI82" s="9"/>
      <c r="TZJ82" s="9"/>
      <c r="TZK82" s="9"/>
      <c r="TZL82" s="9"/>
      <c r="TZM82" s="9"/>
      <c r="TZN82" s="9"/>
      <c r="TZO82" s="9"/>
      <c r="TZP82" s="9"/>
      <c r="TZQ82" s="9"/>
      <c r="TZR82" s="9"/>
      <c r="TZS82" s="9"/>
      <c r="TZT82" s="9"/>
      <c r="TZU82" s="9"/>
      <c r="TZV82" s="9"/>
      <c r="TZW82" s="9"/>
      <c r="TZX82" s="9"/>
      <c r="TZY82" s="9"/>
      <c r="TZZ82" s="9"/>
      <c r="UAA82" s="9"/>
      <c r="UAB82" s="9"/>
      <c r="UAC82" s="9"/>
      <c r="UAD82" s="9"/>
      <c r="UAE82" s="9"/>
      <c r="UAF82" s="9"/>
      <c r="UAG82" s="9"/>
      <c r="UAH82" s="9"/>
      <c r="UAI82" s="9"/>
      <c r="UAJ82" s="9"/>
      <c r="UAK82" s="9"/>
      <c r="UAL82" s="9"/>
      <c r="UAM82" s="9"/>
      <c r="UAN82" s="9"/>
      <c r="UAO82" s="9"/>
      <c r="UAP82" s="9"/>
      <c r="UAQ82" s="9"/>
      <c r="UAR82" s="9"/>
      <c r="UAS82" s="9"/>
      <c r="UAT82" s="9"/>
      <c r="UAU82" s="9"/>
      <c r="UAV82" s="9"/>
      <c r="UAW82" s="9"/>
      <c r="UAX82" s="9"/>
      <c r="UAY82" s="9"/>
      <c r="UAZ82" s="9"/>
      <c r="UBA82" s="9"/>
      <c r="UBB82" s="9"/>
      <c r="UBC82" s="9"/>
      <c r="UBD82" s="9"/>
      <c r="UBE82" s="9"/>
      <c r="UBF82" s="9"/>
      <c r="UBG82" s="9"/>
      <c r="UBH82" s="9"/>
      <c r="UBI82" s="9"/>
      <c r="UBJ82" s="9"/>
      <c r="UBK82" s="9"/>
      <c r="UBL82" s="9"/>
      <c r="UBM82" s="9"/>
      <c r="UBN82" s="9"/>
      <c r="UBO82" s="9"/>
      <c r="UBP82" s="9"/>
      <c r="UBQ82" s="9"/>
      <c r="UBR82" s="9"/>
      <c r="UBS82" s="9"/>
      <c r="UBT82" s="9"/>
      <c r="UBU82" s="9"/>
      <c r="UBV82" s="9"/>
      <c r="UBW82" s="9"/>
      <c r="UBX82" s="9"/>
      <c r="UBY82" s="9"/>
      <c r="UBZ82" s="9"/>
      <c r="UCA82" s="9"/>
      <c r="UCB82" s="9"/>
      <c r="UCC82" s="9"/>
      <c r="UCD82" s="9"/>
      <c r="UCE82" s="9"/>
      <c r="UCF82" s="9"/>
      <c r="UCG82" s="9"/>
      <c r="UCH82" s="9"/>
      <c r="UCI82" s="9"/>
      <c r="UCJ82" s="9"/>
      <c r="UCK82" s="9"/>
      <c r="UCL82" s="9"/>
      <c r="UCM82" s="9"/>
      <c r="UCN82" s="9"/>
      <c r="UCO82" s="9"/>
      <c r="UCP82" s="9"/>
      <c r="UCQ82" s="9"/>
      <c r="UCR82" s="9"/>
      <c r="UCS82" s="9"/>
      <c r="UCT82" s="9"/>
      <c r="UCU82" s="9"/>
      <c r="UCV82" s="9"/>
      <c r="UCW82" s="9"/>
      <c r="UCX82" s="9"/>
      <c r="UCY82" s="9"/>
      <c r="UCZ82" s="9"/>
      <c r="UDA82" s="9"/>
      <c r="UDB82" s="9"/>
      <c r="UDC82" s="9"/>
      <c r="UDD82" s="9"/>
      <c r="UDE82" s="9"/>
      <c r="UDF82" s="9"/>
      <c r="UDG82" s="9"/>
      <c r="UDH82" s="9"/>
      <c r="UDI82" s="9"/>
      <c r="UDJ82" s="9"/>
      <c r="UDK82" s="9"/>
      <c r="UDL82" s="9"/>
      <c r="UDM82" s="9"/>
      <c r="UDN82" s="9"/>
      <c r="UDO82" s="9"/>
      <c r="UDP82" s="9"/>
      <c r="UDQ82" s="9"/>
      <c r="UDR82" s="9"/>
      <c r="UDS82" s="9"/>
      <c r="UDT82" s="9"/>
      <c r="UDU82" s="9"/>
      <c r="UDV82" s="9"/>
      <c r="UDW82" s="9"/>
      <c r="UDX82" s="9"/>
      <c r="UDY82" s="9"/>
      <c r="UDZ82" s="9"/>
      <c r="UEA82" s="9"/>
      <c r="UEB82" s="9"/>
      <c r="UEC82" s="9"/>
      <c r="UED82" s="9"/>
      <c r="UEE82" s="9"/>
      <c r="UEF82" s="9"/>
      <c r="UEG82" s="9"/>
      <c r="UEH82" s="9"/>
      <c r="UEI82" s="9"/>
      <c r="UEJ82" s="9"/>
      <c r="UEK82" s="9"/>
      <c r="UEL82" s="9"/>
      <c r="UEM82" s="9"/>
      <c r="UEN82" s="9"/>
      <c r="UEO82" s="9"/>
      <c r="UEP82" s="9"/>
      <c r="UEQ82" s="9"/>
      <c r="UER82" s="9"/>
      <c r="UES82" s="9"/>
      <c r="UET82" s="9"/>
      <c r="UEU82" s="9"/>
      <c r="UEV82" s="9"/>
      <c r="UEW82" s="9"/>
      <c r="UEX82" s="9"/>
      <c r="UEY82" s="9"/>
      <c r="UEZ82" s="9"/>
      <c r="UFA82" s="9"/>
      <c r="UFB82" s="9"/>
      <c r="UFC82" s="9"/>
      <c r="UFD82" s="9"/>
      <c r="UFE82" s="9"/>
      <c r="UFF82" s="9"/>
      <c r="UFG82" s="9"/>
      <c r="UFH82" s="9"/>
      <c r="UFI82" s="9"/>
      <c r="UFJ82" s="9"/>
      <c r="UFK82" s="9"/>
      <c r="UFL82" s="9"/>
      <c r="UFM82" s="9"/>
      <c r="UFN82" s="9"/>
      <c r="UFO82" s="9"/>
      <c r="UFP82" s="9"/>
      <c r="UFQ82" s="9"/>
      <c r="UFR82" s="9"/>
      <c r="UFS82" s="9"/>
      <c r="UFT82" s="9"/>
      <c r="UFU82" s="9"/>
      <c r="UFV82" s="9"/>
      <c r="UFW82" s="9"/>
      <c r="UFX82" s="9"/>
      <c r="UFY82" s="9"/>
      <c r="UFZ82" s="9"/>
      <c r="UGA82" s="9"/>
      <c r="UGB82" s="9"/>
      <c r="UGC82" s="9"/>
      <c r="UGD82" s="9"/>
      <c r="UGE82" s="9"/>
      <c r="UGF82" s="9"/>
      <c r="UGG82" s="9"/>
      <c r="UGH82" s="9"/>
      <c r="UGI82" s="9"/>
      <c r="UGJ82" s="9"/>
      <c r="UGK82" s="9"/>
      <c r="UGL82" s="9"/>
      <c r="UGM82" s="9"/>
      <c r="UGN82" s="9"/>
      <c r="UGO82" s="9"/>
      <c r="UGP82" s="9"/>
      <c r="UGQ82" s="9"/>
      <c r="UGR82" s="9"/>
      <c r="UGS82" s="9"/>
      <c r="UGT82" s="9"/>
      <c r="UGU82" s="9"/>
      <c r="UGV82" s="9"/>
      <c r="UGW82" s="9"/>
      <c r="UGX82" s="9"/>
      <c r="UGY82" s="9"/>
      <c r="UGZ82" s="9"/>
      <c r="UHA82" s="9"/>
      <c r="UHB82" s="9"/>
      <c r="UHC82" s="9"/>
      <c r="UHD82" s="9"/>
      <c r="UHE82" s="9"/>
      <c r="UHF82" s="9"/>
      <c r="UHG82" s="9"/>
      <c r="UHH82" s="9"/>
      <c r="UHI82" s="9"/>
      <c r="UHJ82" s="9"/>
      <c r="UHK82" s="9"/>
      <c r="UHL82" s="9"/>
      <c r="UHM82" s="9"/>
      <c r="UHN82" s="9"/>
      <c r="UHO82" s="9"/>
      <c r="UHP82" s="9"/>
      <c r="UHQ82" s="9"/>
      <c r="UHR82" s="9"/>
      <c r="UHS82" s="9"/>
      <c r="UHT82" s="9"/>
      <c r="UHU82" s="9"/>
      <c r="UHV82" s="9"/>
      <c r="UHW82" s="9"/>
      <c r="UHX82" s="9"/>
      <c r="UHY82" s="9"/>
      <c r="UHZ82" s="9"/>
      <c r="UIA82" s="9"/>
      <c r="UIB82" s="9"/>
      <c r="UIC82" s="9"/>
      <c r="UID82" s="9"/>
      <c r="UIE82" s="9"/>
      <c r="UIF82" s="9"/>
      <c r="UIG82" s="9"/>
      <c r="UIH82" s="9"/>
      <c r="UII82" s="9"/>
      <c r="UIJ82" s="9"/>
      <c r="UIK82" s="9"/>
      <c r="UIL82" s="9"/>
      <c r="UIM82" s="9"/>
      <c r="UIN82" s="9"/>
      <c r="UIO82" s="9"/>
      <c r="UIP82" s="9"/>
      <c r="UIQ82" s="9"/>
      <c r="UIR82" s="9"/>
      <c r="UIS82" s="9"/>
      <c r="UIT82" s="9"/>
      <c r="UIU82" s="9"/>
      <c r="UIV82" s="9"/>
      <c r="UIW82" s="9"/>
      <c r="UIX82" s="9"/>
      <c r="UIY82" s="9"/>
      <c r="UIZ82" s="9"/>
      <c r="UJA82" s="9"/>
      <c r="UJB82" s="9"/>
      <c r="UJC82" s="9"/>
      <c r="UJD82" s="9"/>
      <c r="UJE82" s="9"/>
      <c r="UJF82" s="9"/>
      <c r="UJG82" s="9"/>
      <c r="UJH82" s="9"/>
      <c r="UJI82" s="9"/>
      <c r="UJJ82" s="9"/>
      <c r="UJK82" s="9"/>
      <c r="UJL82" s="9"/>
      <c r="UJM82" s="9"/>
      <c r="UJN82" s="9"/>
      <c r="UJO82" s="9"/>
      <c r="UJP82" s="9"/>
      <c r="UJQ82" s="9"/>
      <c r="UJR82" s="9"/>
      <c r="UJS82" s="9"/>
      <c r="UJT82" s="9"/>
      <c r="UJU82" s="9"/>
      <c r="UJV82" s="9"/>
      <c r="UJW82" s="9"/>
      <c r="UJX82" s="9"/>
      <c r="UJY82" s="9"/>
      <c r="UJZ82" s="9"/>
      <c r="UKA82" s="9"/>
      <c r="UKB82" s="9"/>
      <c r="UKC82" s="9"/>
      <c r="UKD82" s="9"/>
      <c r="UKE82" s="9"/>
      <c r="UKF82" s="9"/>
      <c r="UKG82" s="9"/>
      <c r="UKH82" s="9"/>
      <c r="UKI82" s="9"/>
      <c r="UKJ82" s="9"/>
      <c r="UKK82" s="9"/>
      <c r="UKL82" s="9"/>
      <c r="UKM82" s="9"/>
      <c r="UKN82" s="9"/>
      <c r="UKO82" s="9"/>
      <c r="UKP82" s="9"/>
      <c r="UKQ82" s="9"/>
      <c r="UKR82" s="9"/>
      <c r="UKS82" s="9"/>
      <c r="UKT82" s="9"/>
      <c r="UKU82" s="9"/>
      <c r="UKV82" s="9"/>
      <c r="UKW82" s="9"/>
      <c r="UKX82" s="9"/>
      <c r="UKY82" s="9"/>
      <c r="UKZ82" s="9"/>
      <c r="ULA82" s="9"/>
      <c r="ULB82" s="9"/>
      <c r="ULC82" s="9"/>
      <c r="ULD82" s="9"/>
      <c r="ULE82" s="9"/>
      <c r="ULF82" s="9"/>
      <c r="ULG82" s="9"/>
      <c r="ULH82" s="9"/>
      <c r="ULI82" s="9"/>
      <c r="ULJ82" s="9"/>
      <c r="ULK82" s="9"/>
      <c r="ULL82" s="9"/>
      <c r="ULM82" s="9"/>
      <c r="ULN82" s="9"/>
      <c r="ULO82" s="9"/>
      <c r="ULP82" s="9"/>
      <c r="ULQ82" s="9"/>
      <c r="ULR82" s="9"/>
      <c r="ULS82" s="9"/>
      <c r="ULT82" s="9"/>
      <c r="ULU82" s="9"/>
      <c r="ULV82" s="9"/>
      <c r="ULW82" s="9"/>
      <c r="ULX82" s="9"/>
      <c r="ULY82" s="9"/>
      <c r="ULZ82" s="9"/>
      <c r="UMA82" s="9"/>
      <c r="UMB82" s="9"/>
      <c r="UMC82" s="9"/>
      <c r="UMD82" s="9"/>
      <c r="UME82" s="9"/>
      <c r="UMF82" s="9"/>
      <c r="UMG82" s="9"/>
      <c r="UMH82" s="9"/>
      <c r="UMI82" s="9"/>
      <c r="UMJ82" s="9"/>
      <c r="UMK82" s="9"/>
      <c r="UML82" s="9"/>
      <c r="UMM82" s="9"/>
      <c r="UMN82" s="9"/>
      <c r="UMO82" s="9"/>
      <c r="UMP82" s="9"/>
      <c r="UMQ82" s="9"/>
      <c r="UMR82" s="9"/>
      <c r="UMS82" s="9"/>
      <c r="UMT82" s="9"/>
      <c r="UMU82" s="9"/>
      <c r="UMV82" s="9"/>
      <c r="UMW82" s="9"/>
      <c r="UMX82" s="9"/>
      <c r="UMY82" s="9"/>
      <c r="UMZ82" s="9"/>
      <c r="UNA82" s="9"/>
      <c r="UNB82" s="9"/>
      <c r="UNC82" s="9"/>
      <c r="UND82" s="9"/>
      <c r="UNE82" s="9"/>
      <c r="UNF82" s="9"/>
      <c r="UNG82" s="9"/>
      <c r="UNH82" s="9"/>
      <c r="UNI82" s="9"/>
      <c r="UNJ82" s="9"/>
      <c r="UNK82" s="9"/>
      <c r="UNL82" s="9"/>
      <c r="UNM82" s="9"/>
      <c r="UNN82" s="9"/>
      <c r="UNO82" s="9"/>
      <c r="UNP82" s="9"/>
      <c r="UNQ82" s="9"/>
      <c r="UNR82" s="9"/>
      <c r="UNS82" s="9"/>
      <c r="UNT82" s="9"/>
      <c r="UNU82" s="9"/>
      <c r="UNV82" s="9"/>
      <c r="UNW82" s="9"/>
      <c r="UNX82" s="9"/>
      <c r="UNY82" s="9"/>
      <c r="UNZ82" s="9"/>
      <c r="UOA82" s="9"/>
      <c r="UOB82" s="9"/>
      <c r="UOC82" s="9"/>
      <c r="UOD82" s="9"/>
      <c r="UOE82" s="9"/>
      <c r="UOF82" s="9"/>
      <c r="UOG82" s="9"/>
      <c r="UOH82" s="9"/>
      <c r="UOI82" s="9"/>
      <c r="UOJ82" s="9"/>
      <c r="UOK82" s="9"/>
      <c r="UOL82" s="9"/>
      <c r="UOM82" s="9"/>
      <c r="UON82" s="9"/>
      <c r="UOO82" s="9"/>
      <c r="UOP82" s="9"/>
      <c r="UOQ82" s="9"/>
      <c r="UOR82" s="9"/>
      <c r="UOS82" s="9"/>
      <c r="UOT82" s="9"/>
      <c r="UOU82" s="9"/>
      <c r="UOV82" s="9"/>
      <c r="UOW82" s="9"/>
      <c r="UOX82" s="9"/>
      <c r="UOY82" s="9"/>
      <c r="UOZ82" s="9"/>
      <c r="UPA82" s="9"/>
      <c r="UPB82" s="9"/>
      <c r="UPC82" s="9"/>
      <c r="UPD82" s="9"/>
      <c r="UPE82" s="9"/>
      <c r="UPF82" s="9"/>
      <c r="UPG82" s="9"/>
      <c r="UPH82" s="9"/>
      <c r="UPI82" s="9"/>
      <c r="UPJ82" s="9"/>
      <c r="UPK82" s="9"/>
      <c r="UPL82" s="9"/>
      <c r="UPM82" s="9"/>
      <c r="UPN82" s="9"/>
      <c r="UPO82" s="9"/>
      <c r="UPP82" s="9"/>
      <c r="UPQ82" s="9"/>
      <c r="UPR82" s="9"/>
      <c r="UPS82" s="9"/>
      <c r="UPT82" s="9"/>
      <c r="UPU82" s="9"/>
      <c r="UPV82" s="9"/>
      <c r="UPW82" s="9"/>
      <c r="UPX82" s="9"/>
      <c r="UPY82" s="9"/>
      <c r="UPZ82" s="9"/>
      <c r="UQA82" s="9"/>
      <c r="UQB82" s="9"/>
      <c r="UQC82" s="9"/>
      <c r="UQD82" s="9"/>
      <c r="UQE82" s="9"/>
      <c r="UQF82" s="9"/>
      <c r="UQG82" s="9"/>
      <c r="UQH82" s="9"/>
      <c r="UQI82" s="9"/>
      <c r="UQJ82" s="9"/>
      <c r="UQK82" s="9"/>
      <c r="UQL82" s="9"/>
      <c r="UQM82" s="9"/>
      <c r="UQN82" s="9"/>
      <c r="UQO82" s="9"/>
      <c r="UQP82" s="9"/>
      <c r="UQQ82" s="9"/>
      <c r="UQR82" s="9"/>
      <c r="UQS82" s="9"/>
      <c r="UQT82" s="9"/>
      <c r="UQU82" s="9"/>
      <c r="UQV82" s="9"/>
      <c r="UQW82" s="9"/>
      <c r="UQX82" s="9"/>
      <c r="UQY82" s="9"/>
      <c r="UQZ82" s="9"/>
      <c r="URA82" s="9"/>
      <c r="URB82" s="9"/>
      <c r="URC82" s="9"/>
      <c r="URD82" s="9"/>
      <c r="URE82" s="9"/>
      <c r="URF82" s="9"/>
      <c r="URG82" s="9"/>
      <c r="URH82" s="9"/>
      <c r="URI82" s="9"/>
      <c r="URJ82" s="9"/>
      <c r="URK82" s="9"/>
      <c r="URL82" s="9"/>
      <c r="URM82" s="9"/>
      <c r="URN82" s="9"/>
      <c r="URO82" s="9"/>
      <c r="URP82" s="9"/>
      <c r="URQ82" s="9"/>
      <c r="URR82" s="9"/>
      <c r="URS82" s="9"/>
      <c r="URT82" s="9"/>
      <c r="URU82" s="9"/>
      <c r="URV82" s="9"/>
      <c r="URW82" s="9"/>
      <c r="URX82" s="9"/>
      <c r="URY82" s="9"/>
      <c r="URZ82" s="9"/>
      <c r="USA82" s="9"/>
      <c r="USB82" s="9"/>
      <c r="USC82" s="9"/>
      <c r="USD82" s="9"/>
      <c r="USE82" s="9"/>
      <c r="USF82" s="9"/>
      <c r="USG82" s="9"/>
      <c r="USH82" s="9"/>
      <c r="USI82" s="9"/>
      <c r="USJ82" s="9"/>
      <c r="USK82" s="9"/>
      <c r="USL82" s="9"/>
      <c r="USM82" s="9"/>
      <c r="USN82" s="9"/>
      <c r="USO82" s="9"/>
      <c r="USP82" s="9"/>
      <c r="USQ82" s="9"/>
      <c r="USR82" s="9"/>
      <c r="USS82" s="9"/>
      <c r="UST82" s="9"/>
      <c r="USU82" s="9"/>
      <c r="USV82" s="9"/>
      <c r="USW82" s="9"/>
      <c r="USX82" s="9"/>
      <c r="USY82" s="9"/>
      <c r="USZ82" s="9"/>
      <c r="UTA82" s="9"/>
      <c r="UTB82" s="9"/>
      <c r="UTC82" s="9"/>
      <c r="UTD82" s="9"/>
      <c r="UTE82" s="9"/>
      <c r="UTF82" s="9"/>
      <c r="UTG82" s="9"/>
      <c r="UTH82" s="9"/>
      <c r="UTI82" s="9"/>
      <c r="UTJ82" s="9"/>
      <c r="UTK82" s="9"/>
      <c r="UTL82" s="9"/>
      <c r="UTM82" s="9"/>
      <c r="UTN82" s="9"/>
      <c r="UTO82" s="9"/>
      <c r="UTP82" s="9"/>
      <c r="UTQ82" s="9"/>
      <c r="UTR82" s="9"/>
      <c r="UTS82" s="9"/>
      <c r="UTT82" s="9"/>
      <c r="UTU82" s="9"/>
      <c r="UTV82" s="9"/>
      <c r="UTW82" s="9"/>
      <c r="UTX82" s="9"/>
      <c r="UTY82" s="9"/>
      <c r="UTZ82" s="9"/>
      <c r="UUA82" s="9"/>
      <c r="UUB82" s="9"/>
      <c r="UUC82" s="9"/>
      <c r="UUD82" s="9"/>
      <c r="UUE82" s="9"/>
      <c r="UUF82" s="9"/>
      <c r="UUG82" s="9"/>
      <c r="UUH82" s="9"/>
      <c r="UUI82" s="9"/>
      <c r="UUJ82" s="9"/>
      <c r="UUK82" s="9"/>
      <c r="UUL82" s="9"/>
      <c r="UUM82" s="9"/>
      <c r="UUN82" s="9"/>
      <c r="UUO82" s="9"/>
      <c r="UUP82" s="9"/>
      <c r="UUQ82" s="9"/>
      <c r="UUR82" s="9"/>
      <c r="UUS82" s="9"/>
      <c r="UUT82" s="9"/>
      <c r="UUU82" s="9"/>
      <c r="UUV82" s="9"/>
      <c r="UUW82" s="9"/>
      <c r="UUX82" s="9"/>
      <c r="UUY82" s="9"/>
      <c r="UUZ82" s="9"/>
      <c r="UVA82" s="9"/>
      <c r="UVB82" s="9"/>
      <c r="UVC82" s="9"/>
      <c r="UVD82" s="9"/>
      <c r="UVE82" s="9"/>
      <c r="UVF82" s="9"/>
      <c r="UVG82" s="9"/>
      <c r="UVH82" s="9"/>
      <c r="UVI82" s="9"/>
      <c r="UVJ82" s="9"/>
      <c r="UVK82" s="9"/>
      <c r="UVL82" s="9"/>
      <c r="UVM82" s="9"/>
      <c r="UVN82" s="9"/>
      <c r="UVO82" s="9"/>
      <c r="UVP82" s="9"/>
      <c r="UVQ82" s="9"/>
      <c r="UVR82" s="9"/>
      <c r="UVS82" s="9"/>
      <c r="UVT82" s="9"/>
      <c r="UVU82" s="9"/>
      <c r="UVV82" s="9"/>
      <c r="UVW82" s="9"/>
      <c r="UVX82" s="9"/>
      <c r="UVY82" s="9"/>
      <c r="UVZ82" s="9"/>
      <c r="UWA82" s="9"/>
      <c r="UWB82" s="9"/>
      <c r="UWC82" s="9"/>
      <c r="UWD82" s="9"/>
      <c r="UWE82" s="9"/>
      <c r="UWF82" s="9"/>
      <c r="UWG82" s="9"/>
      <c r="UWH82" s="9"/>
      <c r="UWI82" s="9"/>
      <c r="UWJ82" s="9"/>
      <c r="UWK82" s="9"/>
      <c r="UWL82" s="9"/>
      <c r="UWM82" s="9"/>
      <c r="UWN82" s="9"/>
      <c r="UWO82" s="9"/>
      <c r="UWP82" s="9"/>
      <c r="UWQ82" s="9"/>
      <c r="UWR82" s="9"/>
      <c r="UWS82" s="9"/>
      <c r="UWT82" s="9"/>
      <c r="UWU82" s="9"/>
      <c r="UWV82" s="9"/>
      <c r="UWW82" s="9"/>
      <c r="UWX82" s="9"/>
      <c r="UWY82" s="9"/>
      <c r="UWZ82" s="9"/>
      <c r="UXA82" s="9"/>
      <c r="UXB82" s="9"/>
      <c r="UXC82" s="9"/>
      <c r="UXD82" s="9"/>
      <c r="UXE82" s="9"/>
      <c r="UXF82" s="9"/>
      <c r="UXG82" s="9"/>
      <c r="UXH82" s="9"/>
      <c r="UXI82" s="9"/>
      <c r="UXJ82" s="9"/>
      <c r="UXK82" s="9"/>
      <c r="UXL82" s="9"/>
      <c r="UXM82" s="9"/>
      <c r="UXN82" s="9"/>
      <c r="UXO82" s="9"/>
      <c r="UXP82" s="9"/>
      <c r="UXQ82" s="9"/>
      <c r="UXR82" s="9"/>
      <c r="UXS82" s="9"/>
      <c r="UXT82" s="9"/>
      <c r="UXU82" s="9"/>
      <c r="UXV82" s="9"/>
      <c r="UXW82" s="9"/>
      <c r="UXX82" s="9"/>
      <c r="UXY82" s="9"/>
      <c r="UXZ82" s="9"/>
      <c r="UYA82" s="9"/>
      <c r="UYB82" s="9"/>
      <c r="UYC82" s="9"/>
      <c r="UYD82" s="9"/>
      <c r="UYE82" s="9"/>
      <c r="UYF82" s="9"/>
      <c r="UYG82" s="9"/>
      <c r="UYH82" s="9"/>
      <c r="UYI82" s="9"/>
      <c r="UYJ82" s="9"/>
      <c r="UYK82" s="9"/>
      <c r="UYL82" s="9"/>
      <c r="UYM82" s="9"/>
      <c r="UYN82" s="9"/>
      <c r="UYO82" s="9"/>
      <c r="UYP82" s="9"/>
      <c r="UYQ82" s="9"/>
      <c r="UYR82" s="9"/>
      <c r="UYS82" s="9"/>
      <c r="UYT82" s="9"/>
      <c r="UYU82" s="9"/>
      <c r="UYV82" s="9"/>
      <c r="UYW82" s="9"/>
      <c r="UYX82" s="9"/>
      <c r="UYY82" s="9"/>
      <c r="UYZ82" s="9"/>
      <c r="UZA82" s="9"/>
      <c r="UZB82" s="9"/>
      <c r="UZC82" s="9"/>
      <c r="UZD82" s="9"/>
      <c r="UZE82" s="9"/>
      <c r="UZF82" s="9"/>
      <c r="UZG82" s="9"/>
      <c r="UZH82" s="9"/>
      <c r="UZI82" s="9"/>
      <c r="UZJ82" s="9"/>
      <c r="UZK82" s="9"/>
      <c r="UZL82" s="9"/>
      <c r="UZM82" s="9"/>
      <c r="UZN82" s="9"/>
      <c r="UZO82" s="9"/>
      <c r="UZP82" s="9"/>
      <c r="UZQ82" s="9"/>
      <c r="UZR82" s="9"/>
      <c r="UZS82" s="9"/>
      <c r="UZT82" s="9"/>
      <c r="UZU82" s="9"/>
      <c r="UZV82" s="9"/>
      <c r="UZW82" s="9"/>
      <c r="UZX82" s="9"/>
      <c r="UZY82" s="9"/>
      <c r="UZZ82" s="9"/>
      <c r="VAA82" s="9"/>
      <c r="VAB82" s="9"/>
      <c r="VAC82" s="9"/>
      <c r="VAD82" s="9"/>
      <c r="VAE82" s="9"/>
      <c r="VAF82" s="9"/>
      <c r="VAG82" s="9"/>
      <c r="VAH82" s="9"/>
      <c r="VAI82" s="9"/>
      <c r="VAJ82" s="9"/>
      <c r="VAK82" s="9"/>
      <c r="VAL82" s="9"/>
      <c r="VAM82" s="9"/>
      <c r="VAN82" s="9"/>
      <c r="VAO82" s="9"/>
      <c r="VAP82" s="9"/>
      <c r="VAQ82" s="9"/>
      <c r="VAR82" s="9"/>
      <c r="VAS82" s="9"/>
      <c r="VAT82" s="9"/>
      <c r="VAU82" s="9"/>
      <c r="VAV82" s="9"/>
      <c r="VAW82" s="9"/>
      <c r="VAX82" s="9"/>
      <c r="VAY82" s="9"/>
      <c r="VAZ82" s="9"/>
      <c r="VBA82" s="9"/>
      <c r="VBB82" s="9"/>
      <c r="VBC82" s="9"/>
      <c r="VBD82" s="9"/>
      <c r="VBE82" s="9"/>
      <c r="VBF82" s="9"/>
      <c r="VBG82" s="9"/>
      <c r="VBH82" s="9"/>
      <c r="VBI82" s="9"/>
      <c r="VBJ82" s="9"/>
      <c r="VBK82" s="9"/>
      <c r="VBL82" s="9"/>
      <c r="VBM82" s="9"/>
      <c r="VBN82" s="9"/>
      <c r="VBO82" s="9"/>
      <c r="VBP82" s="9"/>
      <c r="VBQ82" s="9"/>
      <c r="VBR82" s="9"/>
      <c r="VBS82" s="9"/>
      <c r="VBT82" s="9"/>
      <c r="VBU82" s="9"/>
      <c r="VBV82" s="9"/>
      <c r="VBW82" s="9"/>
      <c r="VBX82" s="9"/>
      <c r="VBY82" s="9"/>
      <c r="VBZ82" s="9"/>
      <c r="VCA82" s="9"/>
      <c r="VCB82" s="9"/>
      <c r="VCC82" s="9"/>
      <c r="VCD82" s="9"/>
      <c r="VCE82" s="9"/>
      <c r="VCF82" s="9"/>
      <c r="VCG82" s="9"/>
      <c r="VCH82" s="9"/>
      <c r="VCI82" s="9"/>
      <c r="VCJ82" s="9"/>
      <c r="VCK82" s="9"/>
      <c r="VCL82" s="9"/>
      <c r="VCM82" s="9"/>
      <c r="VCN82" s="9"/>
      <c r="VCO82" s="9"/>
      <c r="VCP82" s="9"/>
      <c r="VCQ82" s="9"/>
      <c r="VCR82" s="9"/>
      <c r="VCS82" s="9"/>
      <c r="VCT82" s="9"/>
      <c r="VCU82" s="9"/>
      <c r="VCV82" s="9"/>
      <c r="VCW82" s="9"/>
      <c r="VCX82" s="9"/>
      <c r="VCY82" s="9"/>
      <c r="VCZ82" s="9"/>
      <c r="VDA82" s="9"/>
      <c r="VDB82" s="9"/>
      <c r="VDC82" s="9"/>
      <c r="VDD82" s="9"/>
      <c r="VDE82" s="9"/>
      <c r="VDF82" s="9"/>
      <c r="VDG82" s="9"/>
      <c r="VDH82" s="9"/>
      <c r="VDI82" s="9"/>
      <c r="VDJ82" s="9"/>
      <c r="VDK82" s="9"/>
      <c r="VDL82" s="9"/>
      <c r="VDM82" s="9"/>
      <c r="VDN82" s="9"/>
      <c r="VDO82" s="9"/>
      <c r="VDP82" s="9"/>
      <c r="VDQ82" s="9"/>
      <c r="VDR82" s="9"/>
      <c r="VDS82" s="9"/>
      <c r="VDT82" s="9"/>
      <c r="VDU82" s="9"/>
      <c r="VDV82" s="9"/>
      <c r="VDW82" s="9"/>
      <c r="VDX82" s="9"/>
      <c r="VDY82" s="9"/>
      <c r="VDZ82" s="9"/>
      <c r="VEA82" s="9"/>
      <c r="VEB82" s="9"/>
      <c r="VEC82" s="9"/>
      <c r="VED82" s="9"/>
      <c r="VEE82" s="9"/>
      <c r="VEF82" s="9"/>
      <c r="VEG82" s="9"/>
      <c r="VEH82" s="9"/>
      <c r="VEI82" s="9"/>
      <c r="VEJ82" s="9"/>
      <c r="VEK82" s="9"/>
      <c r="VEL82" s="9"/>
      <c r="VEM82" s="9"/>
      <c r="VEN82" s="9"/>
      <c r="VEO82" s="9"/>
      <c r="VEP82" s="9"/>
      <c r="VEQ82" s="9"/>
      <c r="VER82" s="9"/>
      <c r="VES82" s="9"/>
      <c r="VET82" s="9"/>
      <c r="VEU82" s="9"/>
      <c r="VEV82" s="9"/>
      <c r="VEW82" s="9"/>
      <c r="VEX82" s="9"/>
      <c r="VEY82" s="9"/>
      <c r="VEZ82" s="9"/>
      <c r="VFA82" s="9"/>
      <c r="VFB82" s="9"/>
      <c r="VFC82" s="9"/>
      <c r="VFD82" s="9"/>
      <c r="VFE82" s="9"/>
      <c r="VFF82" s="9"/>
      <c r="VFG82" s="9"/>
      <c r="VFH82" s="9"/>
      <c r="VFI82" s="9"/>
      <c r="VFJ82" s="9"/>
      <c r="VFK82" s="9"/>
      <c r="VFL82" s="9"/>
      <c r="VFM82" s="9"/>
      <c r="VFN82" s="9"/>
      <c r="VFO82" s="9"/>
      <c r="VFP82" s="9"/>
      <c r="VFQ82" s="9"/>
      <c r="VFR82" s="9"/>
      <c r="VFS82" s="9"/>
      <c r="VFT82" s="9"/>
      <c r="VFU82" s="9"/>
      <c r="VFV82" s="9"/>
      <c r="VFW82" s="9"/>
      <c r="VFX82" s="9"/>
      <c r="VFY82" s="9"/>
      <c r="VFZ82" s="9"/>
      <c r="VGA82" s="9"/>
      <c r="VGB82" s="9"/>
      <c r="VGC82" s="9"/>
      <c r="VGD82" s="9"/>
      <c r="VGE82" s="9"/>
      <c r="VGF82" s="9"/>
      <c r="VGG82" s="9"/>
      <c r="VGH82" s="9"/>
      <c r="VGI82" s="9"/>
      <c r="VGJ82" s="9"/>
      <c r="VGK82" s="9"/>
      <c r="VGL82" s="9"/>
      <c r="VGM82" s="9"/>
      <c r="VGN82" s="9"/>
      <c r="VGO82" s="9"/>
      <c r="VGP82" s="9"/>
      <c r="VGQ82" s="9"/>
      <c r="VGR82" s="9"/>
      <c r="VGS82" s="9"/>
      <c r="VGT82" s="9"/>
      <c r="VGU82" s="9"/>
      <c r="VGV82" s="9"/>
      <c r="VGW82" s="9"/>
      <c r="VGX82" s="9"/>
      <c r="VGY82" s="9"/>
      <c r="VGZ82" s="9"/>
      <c r="VHA82" s="9"/>
      <c r="VHB82" s="9"/>
      <c r="VHC82" s="9"/>
      <c r="VHD82" s="9"/>
      <c r="VHE82" s="9"/>
      <c r="VHF82" s="9"/>
      <c r="VHG82" s="9"/>
      <c r="VHH82" s="9"/>
      <c r="VHI82" s="9"/>
      <c r="VHJ82" s="9"/>
      <c r="VHK82" s="9"/>
      <c r="VHL82" s="9"/>
      <c r="VHM82" s="9"/>
      <c r="VHN82" s="9"/>
      <c r="VHO82" s="9"/>
      <c r="VHP82" s="9"/>
      <c r="VHQ82" s="9"/>
      <c r="VHR82" s="9"/>
      <c r="VHS82" s="9"/>
      <c r="VHT82" s="9"/>
      <c r="VHU82" s="9"/>
      <c r="VHV82" s="9"/>
      <c r="VHW82" s="9"/>
      <c r="VHX82" s="9"/>
      <c r="VHY82" s="9"/>
      <c r="VHZ82" s="9"/>
      <c r="VIA82" s="9"/>
      <c r="VIB82" s="9"/>
      <c r="VIC82" s="9"/>
      <c r="VID82" s="9"/>
      <c r="VIE82" s="9"/>
      <c r="VIF82" s="9"/>
      <c r="VIG82" s="9"/>
      <c r="VIH82" s="9"/>
      <c r="VII82" s="9"/>
      <c r="VIJ82" s="9"/>
      <c r="VIK82" s="9"/>
      <c r="VIL82" s="9"/>
      <c r="VIM82" s="9"/>
      <c r="VIN82" s="9"/>
      <c r="VIO82" s="9"/>
      <c r="VIP82" s="9"/>
      <c r="VIQ82" s="9"/>
      <c r="VIR82" s="9"/>
      <c r="VIS82" s="9"/>
      <c r="VIT82" s="9"/>
      <c r="VIU82" s="9"/>
      <c r="VIV82" s="9"/>
      <c r="VIW82" s="9"/>
      <c r="VIX82" s="9"/>
      <c r="VIY82" s="9"/>
      <c r="VIZ82" s="9"/>
      <c r="VJA82" s="9"/>
      <c r="VJB82" s="9"/>
      <c r="VJC82" s="9"/>
      <c r="VJD82" s="9"/>
      <c r="VJE82" s="9"/>
      <c r="VJF82" s="9"/>
      <c r="VJG82" s="9"/>
      <c r="VJH82" s="9"/>
      <c r="VJI82" s="9"/>
      <c r="VJJ82" s="9"/>
      <c r="VJK82" s="9"/>
      <c r="VJL82" s="9"/>
      <c r="VJM82" s="9"/>
      <c r="VJN82" s="9"/>
      <c r="VJO82" s="9"/>
      <c r="VJP82" s="9"/>
      <c r="VJQ82" s="9"/>
      <c r="VJR82" s="9"/>
      <c r="VJS82" s="9"/>
      <c r="VJT82" s="9"/>
      <c r="VJU82" s="9"/>
      <c r="VJV82" s="9"/>
      <c r="VJW82" s="9"/>
      <c r="VJX82" s="9"/>
      <c r="VJY82" s="9"/>
      <c r="VJZ82" s="9"/>
      <c r="VKA82" s="9"/>
      <c r="VKB82" s="9"/>
      <c r="VKC82" s="9"/>
      <c r="VKD82" s="9"/>
      <c r="VKE82" s="9"/>
      <c r="VKF82" s="9"/>
      <c r="VKG82" s="9"/>
      <c r="VKH82" s="9"/>
      <c r="VKI82" s="9"/>
      <c r="VKJ82" s="9"/>
      <c r="VKK82" s="9"/>
      <c r="VKL82" s="9"/>
      <c r="VKM82" s="9"/>
      <c r="VKN82" s="9"/>
      <c r="VKO82" s="9"/>
      <c r="VKP82" s="9"/>
      <c r="VKQ82" s="9"/>
      <c r="VKR82" s="9"/>
      <c r="VKS82" s="9"/>
      <c r="VKT82" s="9"/>
      <c r="VKU82" s="9"/>
      <c r="VKV82" s="9"/>
      <c r="VKW82" s="9"/>
      <c r="VKX82" s="9"/>
      <c r="VKY82" s="9"/>
      <c r="VKZ82" s="9"/>
      <c r="VLA82" s="9"/>
      <c r="VLB82" s="9"/>
      <c r="VLC82" s="9"/>
      <c r="VLD82" s="9"/>
      <c r="VLE82" s="9"/>
      <c r="VLF82" s="9"/>
      <c r="VLG82" s="9"/>
      <c r="VLH82" s="9"/>
      <c r="VLI82" s="9"/>
      <c r="VLJ82" s="9"/>
      <c r="VLK82" s="9"/>
      <c r="VLL82" s="9"/>
      <c r="VLM82" s="9"/>
      <c r="VLN82" s="9"/>
      <c r="VLO82" s="9"/>
      <c r="VLP82" s="9"/>
      <c r="VLQ82" s="9"/>
      <c r="VLR82" s="9"/>
      <c r="VLS82" s="9"/>
      <c r="VLT82" s="9"/>
      <c r="VLU82" s="9"/>
      <c r="VLV82" s="9"/>
      <c r="VLW82" s="9"/>
      <c r="VLX82" s="9"/>
      <c r="VLY82" s="9"/>
      <c r="VLZ82" s="9"/>
      <c r="VMA82" s="9"/>
      <c r="VMB82" s="9"/>
      <c r="VMC82" s="9"/>
      <c r="VMD82" s="9"/>
      <c r="VME82" s="9"/>
      <c r="VMF82" s="9"/>
      <c r="VMG82" s="9"/>
      <c r="VMH82" s="9"/>
      <c r="VMI82" s="9"/>
      <c r="VMJ82" s="9"/>
      <c r="VMK82" s="9"/>
      <c r="VML82" s="9"/>
      <c r="VMM82" s="9"/>
      <c r="VMN82" s="9"/>
      <c r="VMO82" s="9"/>
      <c r="VMP82" s="9"/>
      <c r="VMQ82" s="9"/>
      <c r="VMR82" s="9"/>
      <c r="VMS82" s="9"/>
      <c r="VMT82" s="9"/>
      <c r="VMU82" s="9"/>
      <c r="VMV82" s="9"/>
      <c r="VMW82" s="9"/>
      <c r="VMX82" s="9"/>
      <c r="VMY82" s="9"/>
      <c r="VMZ82" s="9"/>
      <c r="VNA82" s="9"/>
      <c r="VNB82" s="9"/>
      <c r="VNC82" s="9"/>
      <c r="VND82" s="9"/>
      <c r="VNE82" s="9"/>
      <c r="VNF82" s="9"/>
      <c r="VNG82" s="9"/>
      <c r="VNH82" s="9"/>
      <c r="VNI82" s="9"/>
      <c r="VNJ82" s="9"/>
      <c r="VNK82" s="9"/>
      <c r="VNL82" s="9"/>
      <c r="VNM82" s="9"/>
      <c r="VNN82" s="9"/>
      <c r="VNO82" s="9"/>
      <c r="VNP82" s="9"/>
      <c r="VNQ82" s="9"/>
      <c r="VNR82" s="9"/>
      <c r="VNS82" s="9"/>
      <c r="VNT82" s="9"/>
      <c r="VNU82" s="9"/>
      <c r="VNV82" s="9"/>
      <c r="VNW82" s="9"/>
      <c r="VNX82" s="9"/>
      <c r="VNY82" s="9"/>
      <c r="VNZ82" s="9"/>
      <c r="VOA82" s="9"/>
      <c r="VOB82" s="9"/>
      <c r="VOC82" s="9"/>
      <c r="VOD82" s="9"/>
      <c r="VOE82" s="9"/>
      <c r="VOF82" s="9"/>
      <c r="VOG82" s="9"/>
      <c r="VOH82" s="9"/>
      <c r="VOI82" s="9"/>
      <c r="VOJ82" s="9"/>
      <c r="VOK82" s="9"/>
      <c r="VOL82" s="9"/>
      <c r="VOM82" s="9"/>
      <c r="VON82" s="9"/>
      <c r="VOO82" s="9"/>
      <c r="VOP82" s="9"/>
      <c r="VOQ82" s="9"/>
      <c r="VOR82" s="9"/>
      <c r="VOS82" s="9"/>
      <c r="VOT82" s="9"/>
      <c r="VOU82" s="9"/>
      <c r="VOV82" s="9"/>
      <c r="VOW82" s="9"/>
      <c r="VOX82" s="9"/>
      <c r="VOY82" s="9"/>
      <c r="VOZ82" s="9"/>
      <c r="VPA82" s="9"/>
      <c r="VPB82" s="9"/>
      <c r="VPC82" s="9"/>
      <c r="VPD82" s="9"/>
      <c r="VPE82" s="9"/>
      <c r="VPF82" s="9"/>
      <c r="VPG82" s="9"/>
      <c r="VPH82" s="9"/>
      <c r="VPI82" s="9"/>
      <c r="VPJ82" s="9"/>
      <c r="VPK82" s="9"/>
      <c r="VPL82" s="9"/>
      <c r="VPM82" s="9"/>
      <c r="VPN82" s="9"/>
      <c r="VPO82" s="9"/>
      <c r="VPP82" s="9"/>
      <c r="VPQ82" s="9"/>
      <c r="VPR82" s="9"/>
      <c r="VPS82" s="9"/>
      <c r="VPT82" s="9"/>
      <c r="VPU82" s="9"/>
      <c r="VPV82" s="9"/>
      <c r="VPW82" s="9"/>
      <c r="VPX82" s="9"/>
      <c r="VPY82" s="9"/>
      <c r="VPZ82" s="9"/>
      <c r="VQA82" s="9"/>
      <c r="VQB82" s="9"/>
      <c r="VQC82" s="9"/>
      <c r="VQD82" s="9"/>
      <c r="VQE82" s="9"/>
      <c r="VQF82" s="9"/>
      <c r="VQG82" s="9"/>
      <c r="VQH82" s="9"/>
      <c r="VQI82" s="9"/>
      <c r="VQJ82" s="9"/>
      <c r="VQK82" s="9"/>
      <c r="VQL82" s="9"/>
      <c r="VQM82" s="9"/>
      <c r="VQN82" s="9"/>
      <c r="VQO82" s="9"/>
      <c r="VQP82" s="9"/>
      <c r="VQQ82" s="9"/>
      <c r="VQR82" s="9"/>
      <c r="VQS82" s="9"/>
      <c r="VQT82" s="9"/>
      <c r="VQU82" s="9"/>
      <c r="VQV82" s="9"/>
      <c r="VQW82" s="9"/>
      <c r="VQX82" s="9"/>
      <c r="VQY82" s="9"/>
      <c r="VQZ82" s="9"/>
      <c r="VRA82" s="9"/>
      <c r="VRB82" s="9"/>
      <c r="VRC82" s="9"/>
      <c r="VRD82" s="9"/>
      <c r="VRE82" s="9"/>
      <c r="VRF82" s="9"/>
      <c r="VRG82" s="9"/>
      <c r="VRH82" s="9"/>
      <c r="VRI82" s="9"/>
      <c r="VRJ82" s="9"/>
      <c r="VRK82" s="9"/>
      <c r="VRL82" s="9"/>
      <c r="VRM82" s="9"/>
      <c r="VRN82" s="9"/>
      <c r="VRO82" s="9"/>
      <c r="VRP82" s="9"/>
      <c r="VRQ82" s="9"/>
      <c r="VRR82" s="9"/>
      <c r="VRS82" s="9"/>
      <c r="VRT82" s="9"/>
      <c r="VRU82" s="9"/>
      <c r="VRV82" s="9"/>
      <c r="VRW82" s="9"/>
      <c r="VRX82" s="9"/>
      <c r="VRY82" s="9"/>
      <c r="VRZ82" s="9"/>
      <c r="VSA82" s="9"/>
      <c r="VSB82" s="9"/>
      <c r="VSC82" s="9"/>
      <c r="VSD82" s="9"/>
      <c r="VSE82" s="9"/>
      <c r="VSF82" s="9"/>
      <c r="VSG82" s="9"/>
      <c r="VSH82" s="9"/>
      <c r="VSI82" s="9"/>
      <c r="VSJ82" s="9"/>
      <c r="VSK82" s="9"/>
      <c r="VSL82" s="9"/>
      <c r="VSM82" s="9"/>
      <c r="VSN82" s="9"/>
      <c r="VSO82" s="9"/>
      <c r="VSP82" s="9"/>
      <c r="VSQ82" s="9"/>
      <c r="VSR82" s="9"/>
      <c r="VSS82" s="9"/>
      <c r="VST82" s="9"/>
      <c r="VSU82" s="9"/>
      <c r="VSV82" s="9"/>
      <c r="VSW82" s="9"/>
      <c r="VSX82" s="9"/>
      <c r="VSY82" s="9"/>
      <c r="VSZ82" s="9"/>
      <c r="VTA82" s="9"/>
      <c r="VTB82" s="9"/>
      <c r="VTC82" s="9"/>
      <c r="VTD82" s="9"/>
      <c r="VTE82" s="9"/>
      <c r="VTF82" s="9"/>
      <c r="VTG82" s="9"/>
      <c r="VTH82" s="9"/>
      <c r="VTI82" s="9"/>
      <c r="VTJ82" s="9"/>
      <c r="VTK82" s="9"/>
      <c r="VTL82" s="9"/>
      <c r="VTM82" s="9"/>
      <c r="VTN82" s="9"/>
      <c r="VTO82" s="9"/>
      <c r="VTP82" s="9"/>
      <c r="VTQ82" s="9"/>
      <c r="VTR82" s="9"/>
      <c r="VTS82" s="9"/>
      <c r="VTT82" s="9"/>
      <c r="VTU82" s="9"/>
      <c r="VTV82" s="9"/>
      <c r="VTW82" s="9"/>
      <c r="VTX82" s="9"/>
      <c r="VTY82" s="9"/>
      <c r="VTZ82" s="9"/>
      <c r="VUA82" s="9"/>
      <c r="VUB82" s="9"/>
      <c r="VUC82" s="9"/>
      <c r="VUD82" s="9"/>
      <c r="VUE82" s="9"/>
      <c r="VUF82" s="9"/>
      <c r="VUG82" s="9"/>
      <c r="VUH82" s="9"/>
      <c r="VUI82" s="9"/>
      <c r="VUJ82" s="9"/>
      <c r="VUK82" s="9"/>
      <c r="VUL82" s="9"/>
      <c r="VUM82" s="9"/>
      <c r="VUN82" s="9"/>
      <c r="VUO82" s="9"/>
      <c r="VUP82" s="9"/>
      <c r="VUQ82" s="9"/>
      <c r="VUR82" s="9"/>
      <c r="VUS82" s="9"/>
      <c r="VUT82" s="9"/>
      <c r="VUU82" s="9"/>
      <c r="VUV82" s="9"/>
      <c r="VUW82" s="9"/>
      <c r="VUX82" s="9"/>
      <c r="VUY82" s="9"/>
      <c r="VUZ82" s="9"/>
      <c r="VVA82" s="9"/>
      <c r="VVB82" s="9"/>
      <c r="VVC82" s="9"/>
      <c r="VVD82" s="9"/>
      <c r="VVE82" s="9"/>
      <c r="VVF82" s="9"/>
      <c r="VVG82" s="9"/>
      <c r="VVH82" s="9"/>
      <c r="VVI82" s="9"/>
      <c r="VVJ82" s="9"/>
      <c r="VVK82" s="9"/>
      <c r="VVL82" s="9"/>
      <c r="VVM82" s="9"/>
      <c r="VVN82" s="9"/>
      <c r="VVO82" s="9"/>
      <c r="VVP82" s="9"/>
      <c r="VVQ82" s="9"/>
      <c r="VVR82" s="9"/>
      <c r="VVS82" s="9"/>
      <c r="VVT82" s="9"/>
      <c r="VVU82" s="9"/>
      <c r="VVV82" s="9"/>
      <c r="VVW82" s="9"/>
      <c r="VVX82" s="9"/>
      <c r="VVY82" s="9"/>
      <c r="VVZ82" s="9"/>
      <c r="VWA82" s="9"/>
      <c r="VWB82" s="9"/>
      <c r="VWC82" s="9"/>
      <c r="VWD82" s="9"/>
      <c r="VWE82" s="9"/>
      <c r="VWF82" s="9"/>
      <c r="VWG82" s="9"/>
      <c r="VWH82" s="9"/>
      <c r="VWI82" s="9"/>
      <c r="VWJ82" s="9"/>
      <c r="VWK82" s="9"/>
      <c r="VWL82" s="9"/>
      <c r="VWM82" s="9"/>
      <c r="VWN82" s="9"/>
      <c r="VWO82" s="9"/>
      <c r="VWP82" s="9"/>
      <c r="VWQ82" s="9"/>
      <c r="VWR82" s="9"/>
      <c r="VWS82" s="9"/>
      <c r="VWT82" s="9"/>
      <c r="VWU82" s="9"/>
      <c r="VWV82" s="9"/>
      <c r="VWW82" s="9"/>
      <c r="VWX82" s="9"/>
      <c r="VWY82" s="9"/>
      <c r="VWZ82" s="9"/>
      <c r="VXA82" s="9"/>
      <c r="VXB82" s="9"/>
      <c r="VXC82" s="9"/>
      <c r="VXD82" s="9"/>
      <c r="VXE82" s="9"/>
      <c r="VXF82" s="9"/>
      <c r="VXG82" s="9"/>
      <c r="VXH82" s="9"/>
      <c r="VXI82" s="9"/>
      <c r="VXJ82" s="9"/>
      <c r="VXK82" s="9"/>
      <c r="VXL82" s="9"/>
      <c r="VXM82" s="9"/>
      <c r="VXN82" s="9"/>
      <c r="VXO82" s="9"/>
      <c r="VXP82" s="9"/>
      <c r="VXQ82" s="9"/>
      <c r="VXR82" s="9"/>
      <c r="VXS82" s="9"/>
      <c r="VXT82" s="9"/>
      <c r="VXU82" s="9"/>
      <c r="VXV82" s="9"/>
      <c r="VXW82" s="9"/>
      <c r="VXX82" s="9"/>
      <c r="VXY82" s="9"/>
      <c r="VXZ82" s="9"/>
      <c r="VYA82" s="9"/>
      <c r="VYB82" s="9"/>
      <c r="VYC82" s="9"/>
      <c r="VYD82" s="9"/>
      <c r="VYE82" s="9"/>
      <c r="VYF82" s="9"/>
      <c r="VYG82" s="9"/>
      <c r="VYH82" s="9"/>
      <c r="VYI82" s="9"/>
      <c r="VYJ82" s="9"/>
      <c r="VYK82" s="9"/>
      <c r="VYL82" s="9"/>
      <c r="VYM82" s="9"/>
      <c r="VYN82" s="9"/>
      <c r="VYO82" s="9"/>
      <c r="VYP82" s="9"/>
      <c r="VYQ82" s="9"/>
      <c r="VYR82" s="9"/>
      <c r="VYS82" s="9"/>
      <c r="VYT82" s="9"/>
      <c r="VYU82" s="9"/>
      <c r="VYV82" s="9"/>
      <c r="VYW82" s="9"/>
      <c r="VYX82" s="9"/>
      <c r="VYY82" s="9"/>
      <c r="VYZ82" s="9"/>
      <c r="VZA82" s="9"/>
      <c r="VZB82" s="9"/>
      <c r="VZC82" s="9"/>
      <c r="VZD82" s="9"/>
      <c r="VZE82" s="9"/>
      <c r="VZF82" s="9"/>
      <c r="VZG82" s="9"/>
      <c r="VZH82" s="9"/>
      <c r="VZI82" s="9"/>
      <c r="VZJ82" s="9"/>
      <c r="VZK82" s="9"/>
      <c r="VZL82" s="9"/>
      <c r="VZM82" s="9"/>
      <c r="VZN82" s="9"/>
      <c r="VZO82" s="9"/>
      <c r="VZP82" s="9"/>
      <c r="VZQ82" s="9"/>
      <c r="VZR82" s="9"/>
      <c r="VZS82" s="9"/>
      <c r="VZT82" s="9"/>
      <c r="VZU82" s="9"/>
      <c r="VZV82" s="9"/>
      <c r="VZW82" s="9"/>
      <c r="VZX82" s="9"/>
      <c r="VZY82" s="9"/>
      <c r="VZZ82" s="9"/>
      <c r="WAA82" s="9"/>
      <c r="WAB82" s="9"/>
      <c r="WAC82" s="9"/>
      <c r="WAD82" s="9"/>
      <c r="WAE82" s="9"/>
      <c r="WAF82" s="9"/>
      <c r="WAG82" s="9"/>
      <c r="WAH82" s="9"/>
      <c r="WAI82" s="9"/>
      <c r="WAJ82" s="9"/>
      <c r="WAK82" s="9"/>
      <c r="WAL82" s="9"/>
      <c r="WAM82" s="9"/>
      <c r="WAN82" s="9"/>
      <c r="WAO82" s="9"/>
      <c r="WAP82" s="9"/>
      <c r="WAQ82" s="9"/>
      <c r="WAR82" s="9"/>
      <c r="WAS82" s="9"/>
      <c r="WAT82" s="9"/>
      <c r="WAU82" s="9"/>
      <c r="WAV82" s="9"/>
      <c r="WAW82" s="9"/>
      <c r="WAX82" s="9"/>
      <c r="WAY82" s="9"/>
      <c r="WAZ82" s="9"/>
      <c r="WBA82" s="9"/>
      <c r="WBB82" s="9"/>
      <c r="WBC82" s="9"/>
      <c r="WBD82" s="9"/>
      <c r="WBE82" s="9"/>
      <c r="WBF82" s="9"/>
      <c r="WBG82" s="9"/>
      <c r="WBH82" s="9"/>
      <c r="WBI82" s="9"/>
      <c r="WBJ82" s="9"/>
      <c r="WBK82" s="9"/>
      <c r="WBL82" s="9"/>
      <c r="WBM82" s="9"/>
      <c r="WBN82" s="9"/>
      <c r="WBO82" s="9"/>
      <c r="WBP82" s="9"/>
      <c r="WBQ82" s="9"/>
      <c r="WBR82" s="9"/>
      <c r="WBS82" s="9"/>
      <c r="WBT82" s="9"/>
      <c r="WBU82" s="9"/>
      <c r="WBV82" s="9"/>
      <c r="WBW82" s="9"/>
      <c r="WBX82" s="9"/>
      <c r="WBY82" s="9"/>
      <c r="WBZ82" s="9"/>
      <c r="WCA82" s="9"/>
      <c r="WCB82" s="9"/>
      <c r="WCC82" s="9"/>
      <c r="WCD82" s="9"/>
      <c r="WCE82" s="9"/>
      <c r="WCF82" s="9"/>
      <c r="WCG82" s="9"/>
      <c r="WCH82" s="9"/>
      <c r="WCI82" s="9"/>
      <c r="WCJ82" s="9"/>
      <c r="WCK82" s="9"/>
      <c r="WCL82" s="9"/>
      <c r="WCM82" s="9"/>
      <c r="WCN82" s="9"/>
      <c r="WCO82" s="9"/>
      <c r="WCP82" s="9"/>
      <c r="WCQ82" s="9"/>
      <c r="WCR82" s="9"/>
      <c r="WCS82" s="9"/>
      <c r="WCT82" s="9"/>
      <c r="WCU82" s="9"/>
      <c r="WCV82" s="9"/>
      <c r="WCW82" s="9"/>
      <c r="WCX82" s="9"/>
      <c r="WCY82" s="9"/>
      <c r="WCZ82" s="9"/>
      <c r="WDA82" s="9"/>
      <c r="WDB82" s="9"/>
      <c r="WDC82" s="9"/>
      <c r="WDD82" s="9"/>
      <c r="WDE82" s="9"/>
      <c r="WDF82" s="9"/>
      <c r="WDG82" s="9"/>
      <c r="WDH82" s="9"/>
      <c r="WDI82" s="9"/>
      <c r="WDJ82" s="9"/>
      <c r="WDK82" s="9"/>
      <c r="WDL82" s="9"/>
      <c r="WDM82" s="9"/>
      <c r="WDN82" s="9"/>
      <c r="WDO82" s="9"/>
      <c r="WDP82" s="9"/>
      <c r="WDQ82" s="9"/>
      <c r="WDR82" s="9"/>
      <c r="WDS82" s="9"/>
      <c r="WDT82" s="9"/>
      <c r="WDU82" s="9"/>
      <c r="WDV82" s="9"/>
      <c r="WDW82" s="9"/>
      <c r="WDX82" s="9"/>
      <c r="WDY82" s="9"/>
      <c r="WDZ82" s="9"/>
      <c r="WEA82" s="9"/>
      <c r="WEB82" s="9"/>
      <c r="WEC82" s="9"/>
      <c r="WED82" s="9"/>
      <c r="WEE82" s="9"/>
      <c r="WEF82" s="9"/>
      <c r="WEG82" s="9"/>
      <c r="WEH82" s="9"/>
      <c r="WEI82" s="9"/>
      <c r="WEJ82" s="9"/>
      <c r="WEK82" s="9"/>
      <c r="WEL82" s="9"/>
      <c r="WEM82" s="9"/>
      <c r="WEN82" s="9"/>
      <c r="WEO82" s="9"/>
      <c r="WEP82" s="9"/>
      <c r="WEQ82" s="9"/>
      <c r="WER82" s="9"/>
      <c r="WES82" s="9"/>
      <c r="WET82" s="9"/>
      <c r="WEU82" s="9"/>
      <c r="WEV82" s="9"/>
      <c r="WEW82" s="9"/>
      <c r="WEX82" s="9"/>
      <c r="WEY82" s="9"/>
      <c r="WEZ82" s="9"/>
      <c r="WFA82" s="9"/>
      <c r="WFB82" s="9"/>
      <c r="WFC82" s="9"/>
      <c r="WFD82" s="9"/>
      <c r="WFE82" s="9"/>
      <c r="WFF82" s="9"/>
      <c r="WFG82" s="9"/>
      <c r="WFH82" s="9"/>
      <c r="WFI82" s="9"/>
      <c r="WFJ82" s="9"/>
      <c r="WFK82" s="9"/>
      <c r="WFL82" s="9"/>
      <c r="WFM82" s="9"/>
      <c r="WFN82" s="9"/>
      <c r="WFO82" s="9"/>
      <c r="WFP82" s="9"/>
      <c r="WFQ82" s="9"/>
      <c r="WFR82" s="9"/>
      <c r="WFS82" s="9"/>
      <c r="WFT82" s="9"/>
      <c r="WFU82" s="9"/>
      <c r="WFV82" s="9"/>
      <c r="WFW82" s="9"/>
      <c r="WFX82" s="9"/>
      <c r="WFY82" s="9"/>
      <c r="WFZ82" s="9"/>
      <c r="WGA82" s="9"/>
      <c r="WGB82" s="9"/>
      <c r="WGC82" s="9"/>
      <c r="WGD82" s="9"/>
      <c r="WGE82" s="9"/>
      <c r="WGF82" s="9"/>
      <c r="WGG82" s="9"/>
      <c r="WGH82" s="9"/>
      <c r="WGI82" s="9"/>
      <c r="WGJ82" s="9"/>
      <c r="WGK82" s="9"/>
      <c r="WGL82" s="9"/>
      <c r="WGM82" s="9"/>
      <c r="WGN82" s="9"/>
      <c r="WGO82" s="9"/>
      <c r="WGP82" s="9"/>
      <c r="WGQ82" s="9"/>
      <c r="WGR82" s="9"/>
      <c r="WGS82" s="9"/>
      <c r="WGT82" s="9"/>
      <c r="WGU82" s="9"/>
      <c r="WGV82" s="9"/>
      <c r="WGW82" s="9"/>
      <c r="WGX82" s="9"/>
      <c r="WGY82" s="9"/>
      <c r="WGZ82" s="9"/>
      <c r="WHA82" s="9"/>
      <c r="WHB82" s="9"/>
      <c r="WHC82" s="9"/>
      <c r="WHD82" s="9"/>
      <c r="WHE82" s="9"/>
      <c r="WHF82" s="9"/>
      <c r="WHG82" s="9"/>
      <c r="WHH82" s="9"/>
      <c r="WHI82" s="9"/>
      <c r="WHJ82" s="9"/>
      <c r="WHK82" s="9"/>
      <c r="WHL82" s="9"/>
      <c r="WHM82" s="9"/>
      <c r="WHN82" s="9"/>
      <c r="WHO82" s="9"/>
      <c r="WHP82" s="9"/>
      <c r="WHQ82" s="9"/>
      <c r="WHR82" s="9"/>
      <c r="WHS82" s="9"/>
      <c r="WHT82" s="9"/>
      <c r="WHU82" s="9"/>
      <c r="WHV82" s="9"/>
      <c r="WHW82" s="9"/>
      <c r="WHX82" s="9"/>
      <c r="WHY82" s="9"/>
      <c r="WHZ82" s="9"/>
      <c r="WIA82" s="9"/>
      <c r="WIB82" s="9"/>
      <c r="WIC82" s="9"/>
      <c r="WID82" s="9"/>
      <c r="WIE82" s="9"/>
      <c r="WIF82" s="9"/>
      <c r="WIG82" s="9"/>
      <c r="WIH82" s="9"/>
      <c r="WII82" s="9"/>
      <c r="WIJ82" s="9"/>
      <c r="WIK82" s="9"/>
      <c r="WIL82" s="9"/>
      <c r="WIM82" s="9"/>
      <c r="WIN82" s="9"/>
      <c r="WIO82" s="9"/>
      <c r="WIP82" s="9"/>
      <c r="WIQ82" s="9"/>
      <c r="WIR82" s="9"/>
      <c r="WIS82" s="9"/>
      <c r="WIT82" s="9"/>
      <c r="WIU82" s="9"/>
      <c r="WIV82" s="9"/>
      <c r="WIW82" s="9"/>
      <c r="WIX82" s="9"/>
      <c r="WIY82" s="9"/>
      <c r="WIZ82" s="9"/>
      <c r="WJA82" s="9"/>
      <c r="WJB82" s="9"/>
      <c r="WJC82" s="9"/>
      <c r="WJD82" s="9"/>
      <c r="WJE82" s="9"/>
      <c r="WJF82" s="9"/>
      <c r="WJG82" s="9"/>
      <c r="WJH82" s="9"/>
      <c r="WJI82" s="9"/>
      <c r="WJJ82" s="9"/>
      <c r="WJK82" s="9"/>
      <c r="WJL82" s="9"/>
      <c r="WJM82" s="9"/>
      <c r="WJN82" s="9"/>
      <c r="WJO82" s="9"/>
      <c r="WJP82" s="9"/>
      <c r="WJQ82" s="9"/>
      <c r="WJR82" s="9"/>
      <c r="WJS82" s="9"/>
      <c r="WJT82" s="9"/>
      <c r="WJU82" s="9"/>
      <c r="WJV82" s="9"/>
      <c r="WJW82" s="9"/>
      <c r="WJX82" s="9"/>
      <c r="WJY82" s="9"/>
      <c r="WJZ82" s="9"/>
      <c r="WKA82" s="9"/>
      <c r="WKB82" s="9"/>
      <c r="WKC82" s="9"/>
      <c r="WKD82" s="9"/>
      <c r="WKE82" s="9"/>
      <c r="WKF82" s="9"/>
      <c r="WKG82" s="9"/>
      <c r="WKH82" s="9"/>
      <c r="WKI82" s="9"/>
      <c r="WKJ82" s="9"/>
      <c r="WKK82" s="9"/>
      <c r="WKL82" s="9"/>
      <c r="WKM82" s="9"/>
      <c r="WKN82" s="9"/>
      <c r="WKO82" s="9"/>
      <c r="WKP82" s="9"/>
      <c r="WKQ82" s="9"/>
      <c r="WKR82" s="9"/>
      <c r="WKS82" s="9"/>
      <c r="WKT82" s="9"/>
      <c r="WKU82" s="9"/>
      <c r="WKV82" s="9"/>
      <c r="WKW82" s="9"/>
      <c r="WKX82" s="9"/>
      <c r="WKY82" s="9"/>
      <c r="WKZ82" s="9"/>
      <c r="WLA82" s="9"/>
      <c r="WLB82" s="9"/>
      <c r="WLC82" s="9"/>
      <c r="WLD82" s="9"/>
      <c r="WLE82" s="9"/>
      <c r="WLF82" s="9"/>
      <c r="WLG82" s="9"/>
      <c r="WLH82" s="9"/>
      <c r="WLI82" s="9"/>
      <c r="WLJ82" s="9"/>
      <c r="WLK82" s="9"/>
      <c r="WLL82" s="9"/>
      <c r="WLM82" s="9"/>
      <c r="WLN82" s="9"/>
      <c r="WLO82" s="9"/>
      <c r="WLP82" s="9"/>
      <c r="WLQ82" s="9"/>
      <c r="WLR82" s="9"/>
      <c r="WLS82" s="9"/>
      <c r="WLT82" s="9"/>
      <c r="WLU82" s="9"/>
      <c r="WLV82" s="9"/>
      <c r="WLW82" s="9"/>
      <c r="WLX82" s="9"/>
      <c r="WLY82" s="9"/>
      <c r="WLZ82" s="9"/>
      <c r="WMA82" s="9"/>
      <c r="WMB82" s="9"/>
      <c r="WMC82" s="9"/>
      <c r="WMD82" s="9"/>
      <c r="WME82" s="9"/>
      <c r="WMF82" s="9"/>
      <c r="WMG82" s="9"/>
      <c r="WMH82" s="9"/>
      <c r="WMI82" s="9"/>
      <c r="WMJ82" s="9"/>
      <c r="WMK82" s="9"/>
      <c r="WML82" s="9"/>
      <c r="WMM82" s="9"/>
      <c r="WMN82" s="9"/>
      <c r="WMO82" s="9"/>
      <c r="WMP82" s="9"/>
      <c r="WMQ82" s="9"/>
      <c r="WMR82" s="9"/>
      <c r="WMS82" s="9"/>
      <c r="WMT82" s="9"/>
      <c r="WMU82" s="9"/>
      <c r="WMV82" s="9"/>
      <c r="WMW82" s="9"/>
      <c r="WMX82" s="9"/>
      <c r="WMY82" s="9"/>
      <c r="WMZ82" s="9"/>
      <c r="WNA82" s="9"/>
      <c r="WNB82" s="9"/>
      <c r="WNC82" s="9"/>
      <c r="WND82" s="9"/>
      <c r="WNE82" s="9"/>
      <c r="WNF82" s="9"/>
      <c r="WNG82" s="9"/>
      <c r="WNH82" s="9"/>
      <c r="WNI82" s="9"/>
      <c r="WNJ82" s="9"/>
      <c r="WNK82" s="9"/>
      <c r="WNL82" s="9"/>
      <c r="WNM82" s="9"/>
      <c r="WNN82" s="9"/>
      <c r="WNO82" s="9"/>
      <c r="WNP82" s="9"/>
      <c r="WNQ82" s="9"/>
      <c r="WNR82" s="9"/>
      <c r="WNS82" s="9"/>
      <c r="WNT82" s="9"/>
      <c r="WNU82" s="9"/>
      <c r="WNV82" s="9"/>
      <c r="WNW82" s="9"/>
      <c r="WNX82" s="9"/>
      <c r="WNY82" s="9"/>
      <c r="WNZ82" s="9"/>
      <c r="WOA82" s="9"/>
      <c r="WOB82" s="9"/>
      <c r="WOC82" s="9"/>
      <c r="WOD82" s="9"/>
      <c r="WOE82" s="9"/>
      <c r="WOF82" s="9"/>
      <c r="WOG82" s="9"/>
      <c r="WOH82" s="9"/>
      <c r="WOI82" s="9"/>
      <c r="WOJ82" s="9"/>
      <c r="WOK82" s="9"/>
      <c r="WOL82" s="9"/>
      <c r="WOM82" s="9"/>
      <c r="WON82" s="9"/>
      <c r="WOO82" s="9"/>
      <c r="WOP82" s="9"/>
      <c r="WOQ82" s="9"/>
      <c r="WOR82" s="9"/>
      <c r="WOS82" s="9"/>
      <c r="WOT82" s="9"/>
      <c r="WOU82" s="9"/>
      <c r="WOV82" s="9"/>
      <c r="WOW82" s="9"/>
      <c r="WOX82" s="9"/>
      <c r="WOY82" s="9"/>
      <c r="WOZ82" s="9"/>
      <c r="WPA82" s="9"/>
      <c r="WPB82" s="9"/>
      <c r="WPC82" s="9"/>
      <c r="WPD82" s="9"/>
      <c r="WPE82" s="9"/>
      <c r="WPF82" s="9"/>
      <c r="WPG82" s="9"/>
      <c r="WPH82" s="9"/>
      <c r="WPI82" s="9"/>
      <c r="WPJ82" s="9"/>
      <c r="WPK82" s="9"/>
      <c r="WPL82" s="9"/>
      <c r="WPM82" s="9"/>
      <c r="WPN82" s="9"/>
      <c r="WPO82" s="9"/>
      <c r="WPP82" s="9"/>
      <c r="WPQ82" s="9"/>
      <c r="WPR82" s="9"/>
      <c r="WPS82" s="9"/>
      <c r="WPT82" s="9"/>
      <c r="WPU82" s="9"/>
      <c r="WPV82" s="9"/>
      <c r="WPW82" s="9"/>
      <c r="WPX82" s="9"/>
      <c r="WPY82" s="9"/>
      <c r="WPZ82" s="9"/>
      <c r="WQA82" s="9"/>
      <c r="WQB82" s="9"/>
      <c r="WQC82" s="9"/>
      <c r="WQD82" s="9"/>
      <c r="WQE82" s="9"/>
      <c r="WQF82" s="9"/>
      <c r="WQG82" s="9"/>
      <c r="WQH82" s="9"/>
      <c r="WQI82" s="9"/>
      <c r="WQJ82" s="9"/>
      <c r="WQK82" s="9"/>
      <c r="WQL82" s="9"/>
      <c r="WQM82" s="9"/>
      <c r="WQN82" s="9"/>
      <c r="WQO82" s="9"/>
      <c r="WQP82" s="9"/>
      <c r="WQQ82" s="9"/>
      <c r="WQR82" s="9"/>
      <c r="WQS82" s="9"/>
      <c r="WQT82" s="9"/>
      <c r="WQU82" s="9"/>
      <c r="WQV82" s="9"/>
      <c r="WQW82" s="9"/>
      <c r="WQX82" s="9"/>
      <c r="WQY82" s="9"/>
      <c r="WQZ82" s="9"/>
      <c r="WRA82" s="9"/>
      <c r="WRB82" s="9"/>
      <c r="WRC82" s="9"/>
      <c r="WRD82" s="9"/>
      <c r="WRE82" s="9"/>
      <c r="WRF82" s="9"/>
      <c r="WRG82" s="9"/>
      <c r="WRH82" s="9"/>
      <c r="WRI82" s="9"/>
      <c r="WRJ82" s="9"/>
      <c r="WRK82" s="9"/>
      <c r="WRL82" s="9"/>
      <c r="WRM82" s="9"/>
      <c r="WRN82" s="9"/>
      <c r="WRO82" s="9"/>
      <c r="WRP82" s="9"/>
      <c r="WRQ82" s="9"/>
      <c r="WRR82" s="9"/>
      <c r="WRS82" s="9"/>
      <c r="WRT82" s="9"/>
      <c r="WRU82" s="9"/>
      <c r="WRV82" s="9"/>
      <c r="WRW82" s="9"/>
      <c r="WRX82" s="9"/>
      <c r="WRY82" s="9"/>
      <c r="WRZ82" s="9"/>
      <c r="WSA82" s="9"/>
      <c r="WSB82" s="9"/>
      <c r="WSC82" s="9"/>
      <c r="WSD82" s="9"/>
      <c r="WSE82" s="9"/>
      <c r="WSF82" s="9"/>
      <c r="WSG82" s="9"/>
      <c r="WSH82" s="9"/>
      <c r="WSI82" s="9"/>
      <c r="WSJ82" s="9"/>
      <c r="WSK82" s="9"/>
      <c r="WSL82" s="9"/>
      <c r="WSM82" s="9"/>
      <c r="WSN82" s="9"/>
      <c r="WSO82" s="9"/>
      <c r="WSP82" s="9"/>
      <c r="WSQ82" s="9"/>
      <c r="WSR82" s="9"/>
      <c r="WSS82" s="9"/>
      <c r="WST82" s="9"/>
      <c r="WSU82" s="9"/>
      <c r="WSV82" s="9"/>
      <c r="WSW82" s="9"/>
      <c r="WSX82" s="9"/>
      <c r="WSY82" s="9"/>
      <c r="WSZ82" s="9"/>
      <c r="WTA82" s="9"/>
      <c r="WTB82" s="9"/>
      <c r="WTC82" s="9"/>
      <c r="WTD82" s="9"/>
      <c r="WTE82" s="9"/>
      <c r="WTF82" s="9"/>
      <c r="WTG82" s="9"/>
      <c r="WTH82" s="9"/>
      <c r="WTI82" s="9"/>
      <c r="WTJ82" s="9"/>
      <c r="WTK82" s="9"/>
      <c r="WTL82" s="9"/>
      <c r="WTM82" s="9"/>
      <c r="WTN82" s="9"/>
      <c r="WTO82" s="9"/>
      <c r="WTP82" s="9"/>
      <c r="WTQ82" s="9"/>
      <c r="WTR82" s="9"/>
      <c r="WTS82" s="9"/>
      <c r="WTT82" s="9"/>
      <c r="WTU82" s="9"/>
      <c r="WTV82" s="9"/>
      <c r="WTW82" s="9"/>
      <c r="WTX82" s="9"/>
      <c r="WTY82" s="9"/>
      <c r="WTZ82" s="9"/>
      <c r="WUA82" s="9"/>
      <c r="WUB82" s="9"/>
      <c r="WUC82" s="9"/>
      <c r="WUD82" s="9"/>
      <c r="WUE82" s="9"/>
      <c r="WUF82" s="9"/>
      <c r="WUG82" s="9"/>
      <c r="WUH82" s="9"/>
      <c r="WUI82" s="9"/>
      <c r="WUJ82" s="9"/>
      <c r="WUK82" s="9"/>
      <c r="WUL82" s="9"/>
      <c r="WUM82" s="9"/>
      <c r="WUN82" s="9"/>
      <c r="WUO82" s="9"/>
      <c r="WUP82" s="9"/>
      <c r="WUQ82" s="9"/>
      <c r="WUR82" s="9"/>
      <c r="WUS82" s="9"/>
      <c r="WUT82" s="9"/>
      <c r="WUU82" s="9"/>
      <c r="WUV82" s="9"/>
      <c r="WUW82" s="9"/>
      <c r="WUX82" s="9"/>
      <c r="WUY82" s="9"/>
      <c r="WUZ82" s="9"/>
      <c r="WVA82" s="9"/>
      <c r="WVB82" s="9"/>
      <c r="WVC82" s="9"/>
      <c r="WVD82" s="9"/>
      <c r="WVE82" s="9"/>
      <c r="WVF82" s="9"/>
      <c r="WVG82" s="9"/>
      <c r="WVH82" s="9"/>
      <c r="WVI82" s="9"/>
      <c r="WVJ82" s="9"/>
      <c r="WVK82" s="9"/>
      <c r="WVL82" s="9"/>
      <c r="WVM82" s="9"/>
      <c r="WVN82" s="9"/>
      <c r="WVO82" s="9"/>
      <c r="WVP82" s="9"/>
      <c r="WVQ82" s="9"/>
      <c r="WVR82" s="9"/>
      <c r="WVS82" s="9"/>
      <c r="WVT82" s="9"/>
      <c r="WVU82" s="9"/>
      <c r="WVV82" s="9"/>
      <c r="WVW82" s="9"/>
      <c r="WVX82" s="9"/>
      <c r="WVY82" s="9"/>
      <c r="WVZ82" s="9"/>
      <c r="WWA82" s="9"/>
      <c r="WWB82" s="9"/>
      <c r="WWC82" s="9"/>
      <c r="WWD82" s="9"/>
      <c r="WWE82" s="9"/>
      <c r="WWF82" s="9"/>
      <c r="WWG82" s="9"/>
      <c r="WWH82" s="9"/>
      <c r="WWI82" s="9"/>
      <c r="WWJ82" s="9"/>
      <c r="WWK82" s="9"/>
      <c r="WWL82" s="9"/>
      <c r="WWM82" s="9"/>
      <c r="WWN82" s="9"/>
      <c r="WWO82" s="9"/>
      <c r="WWP82" s="9"/>
      <c r="WWQ82" s="9"/>
      <c r="WWR82" s="9"/>
      <c r="WWS82" s="9"/>
      <c r="WWT82" s="9"/>
      <c r="WWU82" s="9"/>
      <c r="WWV82" s="9"/>
      <c r="WWW82" s="9"/>
      <c r="WWX82" s="9"/>
      <c r="WWY82" s="9"/>
      <c r="WWZ82" s="9"/>
      <c r="WXA82" s="9"/>
      <c r="WXB82" s="9"/>
      <c r="WXC82" s="9"/>
      <c r="WXD82" s="9"/>
      <c r="WXE82" s="9"/>
      <c r="WXF82" s="9"/>
      <c r="WXG82" s="9"/>
      <c r="WXH82" s="9"/>
      <c r="WXI82" s="9"/>
      <c r="WXJ82" s="9"/>
      <c r="WXK82" s="9"/>
      <c r="WXL82" s="9"/>
      <c r="WXM82" s="9"/>
      <c r="WXN82" s="9"/>
      <c r="WXO82" s="9"/>
      <c r="WXP82" s="9"/>
      <c r="WXQ82" s="9"/>
      <c r="WXR82" s="9"/>
      <c r="WXS82" s="9"/>
      <c r="WXT82" s="9"/>
      <c r="WXU82" s="9"/>
      <c r="WXV82" s="9"/>
      <c r="WXW82" s="9"/>
      <c r="WXX82" s="9"/>
      <c r="WXY82" s="9"/>
      <c r="WXZ82" s="9"/>
      <c r="WYA82" s="9"/>
      <c r="WYB82" s="9"/>
      <c r="WYC82" s="9"/>
      <c r="WYD82" s="9"/>
      <c r="WYE82" s="9"/>
      <c r="WYF82" s="9"/>
      <c r="WYG82" s="9"/>
      <c r="WYH82" s="9"/>
      <c r="WYI82" s="9"/>
      <c r="WYJ82" s="9"/>
      <c r="WYK82" s="9"/>
      <c r="WYL82" s="9"/>
      <c r="WYM82" s="9"/>
      <c r="WYN82" s="9"/>
      <c r="WYO82" s="9"/>
      <c r="WYP82" s="9"/>
      <c r="WYQ82" s="9"/>
      <c r="WYR82" s="9"/>
      <c r="WYS82" s="9"/>
      <c r="WYT82" s="9"/>
      <c r="WYU82" s="9"/>
      <c r="WYV82" s="9"/>
      <c r="WYW82" s="9"/>
      <c r="WYX82" s="9"/>
      <c r="WYY82" s="9"/>
      <c r="WYZ82" s="9"/>
      <c r="WZA82" s="9"/>
      <c r="WZB82" s="9"/>
      <c r="WZC82" s="9"/>
      <c r="WZD82" s="9"/>
      <c r="WZE82" s="9"/>
      <c r="WZF82" s="9"/>
      <c r="WZG82" s="9"/>
      <c r="WZH82" s="9"/>
      <c r="WZI82" s="9"/>
      <c r="WZJ82" s="9"/>
      <c r="WZK82" s="9"/>
      <c r="WZL82" s="9"/>
      <c r="WZM82" s="9"/>
      <c r="WZN82" s="9"/>
      <c r="WZO82" s="9"/>
      <c r="WZP82" s="9"/>
      <c r="WZQ82" s="9"/>
      <c r="WZR82" s="9"/>
      <c r="WZS82" s="9"/>
      <c r="WZT82" s="9"/>
      <c r="WZU82" s="9"/>
      <c r="WZV82" s="9"/>
      <c r="WZW82" s="9"/>
      <c r="WZX82" s="9"/>
      <c r="WZY82" s="9"/>
      <c r="WZZ82" s="9"/>
      <c r="XAA82" s="9"/>
      <c r="XAB82" s="9"/>
      <c r="XAC82" s="9"/>
      <c r="XAD82" s="9"/>
      <c r="XAE82" s="9"/>
      <c r="XAF82" s="9"/>
      <c r="XAG82" s="9"/>
      <c r="XAH82" s="9"/>
      <c r="XAI82" s="9"/>
      <c r="XAJ82" s="9"/>
      <c r="XAK82" s="9"/>
      <c r="XAL82" s="9"/>
      <c r="XAM82" s="9"/>
      <c r="XAN82" s="9"/>
      <c r="XAO82" s="9"/>
      <c r="XAP82" s="9"/>
      <c r="XAQ82" s="9"/>
      <c r="XAR82" s="9"/>
      <c r="XAS82" s="9"/>
      <c r="XAT82" s="9"/>
      <c r="XAU82" s="9"/>
      <c r="XAV82" s="9"/>
      <c r="XAW82" s="9"/>
      <c r="XAX82" s="9"/>
      <c r="XAY82" s="9"/>
      <c r="XAZ82" s="9"/>
      <c r="XBA82" s="9"/>
      <c r="XBB82" s="9"/>
      <c r="XBC82" s="9"/>
      <c r="XBD82" s="9"/>
      <c r="XBE82" s="9"/>
      <c r="XBF82" s="9"/>
      <c r="XBG82" s="9"/>
      <c r="XBH82" s="9"/>
      <c r="XBI82" s="9"/>
      <c r="XBJ82" s="9"/>
      <c r="XBK82" s="9"/>
      <c r="XBL82" s="9"/>
      <c r="XBM82" s="9"/>
      <c r="XBN82" s="9"/>
      <c r="XBO82" s="9"/>
      <c r="XBP82" s="9"/>
      <c r="XBQ82" s="9"/>
      <c r="XBR82" s="9"/>
      <c r="XBS82" s="9"/>
      <c r="XBT82" s="9"/>
      <c r="XBU82" s="9"/>
      <c r="XBV82" s="9"/>
      <c r="XBW82" s="9"/>
      <c r="XBX82" s="9"/>
      <c r="XBY82" s="9"/>
      <c r="XBZ82" s="9"/>
      <c r="XCA82" s="9"/>
      <c r="XCB82" s="9"/>
      <c r="XCC82" s="9"/>
      <c r="XCD82" s="9"/>
      <c r="XCE82" s="9"/>
      <c r="XCF82" s="9"/>
      <c r="XCG82" s="9"/>
      <c r="XCH82" s="9"/>
      <c r="XCI82" s="9"/>
      <c r="XCJ82" s="9"/>
      <c r="XCK82" s="9"/>
      <c r="XCL82" s="9"/>
      <c r="XCM82" s="9"/>
      <c r="XCN82" s="9"/>
      <c r="XCO82" s="9"/>
      <c r="XCP82" s="9"/>
      <c r="XCQ82" s="9"/>
      <c r="XCR82" s="9"/>
      <c r="XCS82" s="9"/>
      <c r="XCT82" s="9"/>
      <c r="XCU82" s="9"/>
      <c r="XCV82" s="9"/>
      <c r="XCW82" s="9"/>
      <c r="XCX82" s="9"/>
      <c r="XCY82" s="9"/>
      <c r="XCZ82" s="9"/>
      <c r="XDA82" s="9"/>
      <c r="XDB82" s="9"/>
      <c r="XDC82" s="9"/>
      <c r="XDD82" s="9"/>
      <c r="XDE82" s="9"/>
      <c r="XDF82" s="9"/>
      <c r="XDG82" s="9"/>
      <c r="XDH82" s="9"/>
      <c r="XDI82" s="9"/>
      <c r="XDJ82" s="9"/>
      <c r="XDK82" s="9"/>
      <c r="XDL82" s="9"/>
      <c r="XDM82" s="9"/>
      <c r="XDN82" s="9"/>
      <c r="XDO82" s="9"/>
      <c r="XDP82" s="9"/>
      <c r="XDQ82" s="9"/>
      <c r="XDR82" s="9"/>
      <c r="XDS82" s="9"/>
      <c r="XDT82" s="9"/>
      <c r="XDU82" s="9"/>
      <c r="XDV82" s="9"/>
      <c r="XDW82" s="9"/>
      <c r="XDX82" s="9"/>
      <c r="XDY82" s="9"/>
      <c r="XDZ82" s="9"/>
      <c r="XEA82" s="9"/>
      <c r="XEB82" s="9"/>
      <c r="XEC82" s="9"/>
      <c r="XED82" s="9"/>
      <c r="XEE82" s="9"/>
      <c r="XEF82" s="9"/>
      <c r="XEG82" s="9"/>
      <c r="XEH82" s="9"/>
      <c r="XEI82" s="9"/>
      <c r="XEJ82" s="9"/>
      <c r="XEK82" s="9"/>
      <c r="XEL82" s="9"/>
      <c r="XEM82" s="9"/>
      <c r="XEN82" s="9"/>
      <c r="XEO82" s="9"/>
      <c r="XEP82" s="9"/>
      <c r="XEQ82" s="9"/>
      <c r="XER82" s="9"/>
      <c r="XES82" s="9"/>
      <c r="XET82" s="9"/>
      <c r="XEU82" s="9"/>
      <c r="XEV82" s="9"/>
      <c r="XEW82" s="9"/>
      <c r="XEX82" s="9"/>
      <c r="XEY82" s="9"/>
      <c r="XEZ82" s="9"/>
      <c r="XFA82" s="9"/>
      <c r="XFB82" s="9"/>
      <c r="XFC82" s="9"/>
    </row>
    <row r="83" spans="1:16383" ht="59.25" customHeight="1">
      <c r="A83" s="85" t="s">
        <v>134</v>
      </c>
      <c r="B83" s="80" t="s">
        <v>125</v>
      </c>
      <c r="C83" s="49"/>
      <c r="D83" s="49"/>
      <c r="E83" s="49"/>
      <c r="F83" s="49"/>
      <c r="G83" s="49"/>
      <c r="H83" s="49"/>
      <c r="I83" s="49"/>
      <c r="J83" s="42"/>
      <c r="K83" s="42"/>
      <c r="L83" s="42"/>
      <c r="M83" s="42"/>
      <c r="N83" s="42"/>
      <c r="O83" s="42"/>
      <c r="P83" s="42"/>
      <c r="Q83" s="39"/>
      <c r="R83" s="39"/>
      <c r="S83" s="39"/>
      <c r="T83" s="39"/>
      <c r="U83" s="13"/>
      <c r="V83" s="13"/>
      <c r="W83" s="13"/>
      <c r="X83" s="13"/>
      <c r="Y83" s="13"/>
      <c r="Z83" s="13"/>
      <c r="AA83" s="13"/>
      <c r="AB83" s="13"/>
      <c r="AC83" s="13"/>
      <c r="AD83" s="13"/>
      <c r="AE83" s="13"/>
      <c r="AF83" s="13"/>
      <c r="AG83" s="13"/>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9"/>
      <c r="IW83" s="9"/>
      <c r="IX83" s="9"/>
      <c r="IY83" s="9"/>
      <c r="IZ83" s="9"/>
      <c r="JA83" s="9"/>
      <c r="JB83" s="9"/>
      <c r="JC83" s="9"/>
      <c r="JD83" s="9"/>
      <c r="JE83" s="9"/>
      <c r="JF83" s="9"/>
      <c r="JG83" s="9"/>
      <c r="JH83" s="9"/>
      <c r="JI83" s="9"/>
      <c r="JJ83" s="9"/>
      <c r="JK83" s="9"/>
      <c r="JL83" s="9"/>
      <c r="JM83" s="9"/>
      <c r="JN83" s="9"/>
      <c r="JO83" s="9"/>
      <c r="JP83" s="9"/>
      <c r="JQ83" s="9"/>
      <c r="JR83" s="9"/>
      <c r="JS83" s="9"/>
      <c r="JT83" s="9"/>
      <c r="JU83" s="9"/>
      <c r="JV83" s="9"/>
      <c r="JW83" s="9"/>
      <c r="JX83" s="9"/>
      <c r="JY83" s="9"/>
      <c r="JZ83" s="9"/>
      <c r="KA83" s="9"/>
      <c r="KB83" s="9"/>
      <c r="KC83" s="9"/>
      <c r="KD83" s="9"/>
      <c r="KE83" s="9"/>
      <c r="KF83" s="9"/>
      <c r="KG83" s="9"/>
      <c r="KH83" s="9"/>
      <c r="KI83" s="9"/>
      <c r="KJ83" s="9"/>
      <c r="KK83" s="9"/>
      <c r="KL83" s="9"/>
      <c r="KM83" s="9"/>
      <c r="KN83" s="9"/>
      <c r="KO83" s="9"/>
      <c r="KP83" s="9"/>
      <c r="KQ83" s="9"/>
      <c r="KR83" s="9"/>
      <c r="KS83" s="9"/>
      <c r="KT83" s="9"/>
      <c r="KU83" s="9"/>
      <c r="KV83" s="9"/>
      <c r="KW83" s="9"/>
      <c r="KX83" s="9"/>
      <c r="KY83" s="9"/>
      <c r="KZ83" s="9"/>
      <c r="LA83" s="9"/>
      <c r="LB83" s="9"/>
      <c r="LC83" s="9"/>
      <c r="LD83" s="9"/>
      <c r="LE83" s="9"/>
      <c r="LF83" s="9"/>
      <c r="LG83" s="9"/>
      <c r="LH83" s="9"/>
      <c r="LI83" s="9"/>
      <c r="LJ83" s="9"/>
      <c r="LK83" s="9"/>
      <c r="LL83" s="9"/>
      <c r="LM83" s="9"/>
      <c r="LN83" s="9"/>
      <c r="LO83" s="9"/>
      <c r="LP83" s="9"/>
      <c r="LQ83" s="9"/>
      <c r="LR83" s="9"/>
      <c r="LS83" s="9"/>
      <c r="LT83" s="9"/>
      <c r="LU83" s="9"/>
      <c r="LV83" s="9"/>
      <c r="LW83" s="9"/>
      <c r="LX83" s="9"/>
      <c r="LY83" s="9"/>
      <c r="LZ83" s="9"/>
      <c r="MA83" s="9"/>
      <c r="MB83" s="9"/>
      <c r="MC83" s="9"/>
      <c r="MD83" s="9"/>
      <c r="ME83" s="9"/>
      <c r="MF83" s="9"/>
      <c r="MG83" s="9"/>
      <c r="MH83" s="9"/>
      <c r="MI83" s="9"/>
      <c r="MJ83" s="9"/>
      <c r="MK83" s="9"/>
      <c r="ML83" s="9"/>
      <c r="MM83" s="9"/>
      <c r="MN83" s="9"/>
      <c r="MO83" s="9"/>
      <c r="MP83" s="9"/>
      <c r="MQ83" s="9"/>
      <c r="MR83" s="9"/>
      <c r="MS83" s="9"/>
      <c r="MT83" s="9"/>
      <c r="MU83" s="9"/>
      <c r="MV83" s="9"/>
      <c r="MW83" s="9"/>
      <c r="MX83" s="9"/>
      <c r="MY83" s="9"/>
      <c r="MZ83" s="9"/>
      <c r="NA83" s="9"/>
      <c r="NB83" s="9"/>
      <c r="NC83" s="9"/>
      <c r="ND83" s="9"/>
      <c r="NE83" s="9"/>
      <c r="NF83" s="9"/>
      <c r="NG83" s="9"/>
      <c r="NH83" s="9"/>
      <c r="NI83" s="9"/>
      <c r="NJ83" s="9"/>
      <c r="NK83" s="9"/>
      <c r="NL83" s="9"/>
      <c r="NM83" s="9"/>
      <c r="NN83" s="9"/>
      <c r="NO83" s="9"/>
      <c r="NP83" s="9"/>
      <c r="NQ83" s="9"/>
      <c r="NR83" s="9"/>
      <c r="NS83" s="9"/>
      <c r="NT83" s="9"/>
      <c r="NU83" s="9"/>
      <c r="NV83" s="9"/>
      <c r="NW83" s="9"/>
      <c r="NX83" s="9"/>
      <c r="NY83" s="9"/>
      <c r="NZ83" s="9"/>
      <c r="OA83" s="9"/>
      <c r="OB83" s="9"/>
      <c r="OC83" s="9"/>
      <c r="OD83" s="9"/>
      <c r="OE83" s="9"/>
      <c r="OF83" s="9"/>
      <c r="OG83" s="9"/>
      <c r="OH83" s="9"/>
      <c r="OI83" s="9"/>
      <c r="OJ83" s="9"/>
      <c r="OK83" s="9"/>
      <c r="OL83" s="9"/>
      <c r="OM83" s="9"/>
      <c r="ON83" s="9"/>
      <c r="OO83" s="9"/>
      <c r="OP83" s="9"/>
      <c r="OQ83" s="9"/>
      <c r="OR83" s="9"/>
      <c r="OS83" s="9"/>
      <c r="OT83" s="9"/>
      <c r="OU83" s="9"/>
      <c r="OV83" s="9"/>
      <c r="OW83" s="9"/>
      <c r="OX83" s="9"/>
      <c r="OY83" s="9"/>
      <c r="OZ83" s="9"/>
      <c r="PA83" s="9"/>
      <c r="PB83" s="9"/>
      <c r="PC83" s="9"/>
      <c r="PD83" s="9"/>
      <c r="PE83" s="9"/>
      <c r="PF83" s="9"/>
      <c r="PG83" s="9"/>
      <c r="PH83" s="9"/>
      <c r="PI83" s="9"/>
      <c r="PJ83" s="9"/>
      <c r="PK83" s="9"/>
      <c r="PL83" s="9"/>
      <c r="PM83" s="9"/>
      <c r="PN83" s="9"/>
      <c r="PO83" s="9"/>
      <c r="PP83" s="9"/>
      <c r="PQ83" s="9"/>
      <c r="PR83" s="9"/>
      <c r="PS83" s="9"/>
      <c r="PT83" s="9"/>
      <c r="PU83" s="9"/>
      <c r="PV83" s="9"/>
      <c r="PW83" s="9"/>
      <c r="PX83" s="9"/>
      <c r="PY83" s="9"/>
      <c r="PZ83" s="9"/>
      <c r="QA83" s="9"/>
      <c r="QB83" s="9"/>
      <c r="QC83" s="9"/>
      <c r="QD83" s="9"/>
      <c r="QE83" s="9"/>
      <c r="QF83" s="9"/>
      <c r="QG83" s="9"/>
      <c r="QH83" s="9"/>
      <c r="QI83" s="9"/>
      <c r="QJ83" s="9"/>
      <c r="QK83" s="9"/>
      <c r="QL83" s="9"/>
      <c r="QM83" s="9"/>
      <c r="QN83" s="9"/>
      <c r="QO83" s="9"/>
      <c r="QP83" s="9"/>
      <c r="QQ83" s="9"/>
      <c r="QR83" s="9"/>
      <c r="QS83" s="9"/>
      <c r="QT83" s="9"/>
      <c r="QU83" s="9"/>
      <c r="QV83" s="9"/>
      <c r="QW83" s="9"/>
      <c r="QX83" s="9"/>
      <c r="QY83" s="9"/>
      <c r="QZ83" s="9"/>
      <c r="RA83" s="9"/>
      <c r="RB83" s="9"/>
      <c r="RC83" s="9"/>
      <c r="RD83" s="9"/>
      <c r="RE83" s="9"/>
      <c r="RF83" s="9"/>
      <c r="RG83" s="9"/>
      <c r="RH83" s="9"/>
      <c r="RI83" s="9"/>
      <c r="RJ83" s="9"/>
      <c r="RK83" s="9"/>
      <c r="RL83" s="9"/>
      <c r="RM83" s="9"/>
      <c r="RN83" s="9"/>
      <c r="RO83" s="9"/>
      <c r="RP83" s="9"/>
      <c r="RQ83" s="9"/>
      <c r="RR83" s="9"/>
      <c r="RS83" s="9"/>
      <c r="RT83" s="9"/>
      <c r="RU83" s="9"/>
      <c r="RV83" s="9"/>
      <c r="RW83" s="9"/>
      <c r="RX83" s="9"/>
      <c r="RY83" s="9"/>
      <c r="RZ83" s="9"/>
      <c r="SA83" s="9"/>
      <c r="SB83" s="9"/>
      <c r="SC83" s="9"/>
      <c r="SD83" s="9"/>
      <c r="SE83" s="9"/>
      <c r="SF83" s="9"/>
      <c r="SG83" s="9"/>
      <c r="SH83" s="9"/>
      <c r="SI83" s="9"/>
      <c r="SJ83" s="9"/>
      <c r="SK83" s="9"/>
      <c r="SL83" s="9"/>
      <c r="SM83" s="9"/>
      <c r="SN83" s="9"/>
      <c r="SO83" s="9"/>
      <c r="SP83" s="9"/>
      <c r="SQ83" s="9"/>
      <c r="SR83" s="9"/>
      <c r="SS83" s="9"/>
      <c r="ST83" s="9"/>
      <c r="SU83" s="9"/>
      <c r="SV83" s="9"/>
      <c r="SW83" s="9"/>
      <c r="SX83" s="9"/>
      <c r="SY83" s="9"/>
      <c r="SZ83" s="9"/>
      <c r="TA83" s="9"/>
      <c r="TB83" s="9"/>
      <c r="TC83" s="9"/>
      <c r="TD83" s="9"/>
      <c r="TE83" s="9"/>
      <c r="TF83" s="9"/>
      <c r="TG83" s="9"/>
      <c r="TH83" s="9"/>
      <c r="TI83" s="9"/>
      <c r="TJ83" s="9"/>
      <c r="TK83" s="9"/>
      <c r="TL83" s="9"/>
      <c r="TM83" s="9"/>
      <c r="TN83" s="9"/>
      <c r="TO83" s="9"/>
      <c r="TP83" s="9"/>
      <c r="TQ83" s="9"/>
      <c r="TR83" s="9"/>
      <c r="TS83" s="9"/>
      <c r="TT83" s="9"/>
      <c r="TU83" s="9"/>
      <c r="TV83" s="9"/>
      <c r="TW83" s="9"/>
      <c r="TX83" s="9"/>
      <c r="TY83" s="9"/>
      <c r="TZ83" s="9"/>
      <c r="UA83" s="9"/>
      <c r="UB83" s="9"/>
      <c r="UC83" s="9"/>
      <c r="UD83" s="9"/>
      <c r="UE83" s="9"/>
      <c r="UF83" s="9"/>
      <c r="UG83" s="9"/>
      <c r="UH83" s="9"/>
      <c r="UI83" s="9"/>
      <c r="UJ83" s="9"/>
      <c r="UK83" s="9"/>
      <c r="UL83" s="9"/>
      <c r="UM83" s="9"/>
      <c r="UN83" s="9"/>
      <c r="UO83" s="9"/>
      <c r="UP83" s="9"/>
      <c r="UQ83" s="9"/>
      <c r="UR83" s="9"/>
      <c r="US83" s="9"/>
      <c r="UT83" s="9"/>
      <c r="UU83" s="9"/>
      <c r="UV83" s="9"/>
      <c r="UW83" s="9"/>
      <c r="UX83" s="9"/>
      <c r="UY83" s="9"/>
      <c r="UZ83" s="9"/>
      <c r="VA83" s="9"/>
      <c r="VB83" s="9"/>
      <c r="VC83" s="9"/>
      <c r="VD83" s="9"/>
      <c r="VE83" s="9"/>
      <c r="VF83" s="9"/>
      <c r="VG83" s="9"/>
      <c r="VH83" s="9"/>
      <c r="VI83" s="9"/>
      <c r="VJ83" s="9"/>
      <c r="VK83" s="9"/>
      <c r="VL83" s="9"/>
      <c r="VM83" s="9"/>
      <c r="VN83" s="9"/>
      <c r="VO83" s="9"/>
      <c r="VP83" s="9"/>
      <c r="VQ83" s="9"/>
      <c r="VR83" s="9"/>
      <c r="VS83" s="9"/>
      <c r="VT83" s="9"/>
      <c r="VU83" s="9"/>
      <c r="VV83" s="9"/>
      <c r="VW83" s="9"/>
      <c r="VX83" s="9"/>
      <c r="VY83" s="9"/>
      <c r="VZ83" s="9"/>
      <c r="WA83" s="9"/>
      <c r="WB83" s="9"/>
      <c r="WC83" s="9"/>
      <c r="WD83" s="9"/>
      <c r="WE83" s="9"/>
      <c r="WF83" s="9"/>
      <c r="WG83" s="9"/>
      <c r="WH83" s="9"/>
      <c r="WI83" s="9"/>
      <c r="WJ83" s="9"/>
      <c r="WK83" s="9"/>
      <c r="WL83" s="9"/>
      <c r="WM83" s="9"/>
      <c r="WN83" s="9"/>
      <c r="WO83" s="9"/>
      <c r="WP83" s="9"/>
      <c r="WQ83" s="9"/>
      <c r="WR83" s="9"/>
      <c r="WS83" s="9"/>
      <c r="WT83" s="9"/>
      <c r="WU83" s="9"/>
      <c r="WV83" s="9"/>
      <c r="WW83" s="9"/>
      <c r="WX83" s="9"/>
      <c r="WY83" s="9"/>
      <c r="WZ83" s="9"/>
      <c r="XA83" s="9"/>
      <c r="XB83" s="9"/>
      <c r="XC83" s="9"/>
      <c r="XD83" s="9"/>
      <c r="XE83" s="9"/>
      <c r="XF83" s="9"/>
      <c r="XG83" s="9"/>
      <c r="XH83" s="9"/>
      <c r="XI83" s="9"/>
      <c r="XJ83" s="9"/>
      <c r="XK83" s="9"/>
      <c r="XL83" s="9"/>
      <c r="XM83" s="9"/>
      <c r="XN83" s="9"/>
      <c r="XO83" s="9"/>
      <c r="XP83" s="9"/>
      <c r="XQ83" s="9"/>
      <c r="XR83" s="9"/>
      <c r="XS83" s="9"/>
      <c r="XT83" s="9"/>
      <c r="XU83" s="9"/>
      <c r="XV83" s="9"/>
      <c r="XW83" s="9"/>
      <c r="XX83" s="9"/>
      <c r="XY83" s="9"/>
      <c r="XZ83" s="9"/>
      <c r="YA83" s="9"/>
      <c r="YB83" s="9"/>
      <c r="YC83" s="9"/>
      <c r="YD83" s="9"/>
      <c r="YE83" s="9"/>
      <c r="YF83" s="9"/>
      <c r="YG83" s="9"/>
      <c r="YH83" s="9"/>
      <c r="YI83" s="9"/>
      <c r="YJ83" s="9"/>
      <c r="YK83" s="9"/>
      <c r="YL83" s="9"/>
      <c r="YM83" s="9"/>
      <c r="YN83" s="9"/>
      <c r="YO83" s="9"/>
      <c r="YP83" s="9"/>
      <c r="YQ83" s="9"/>
      <c r="YR83" s="9"/>
      <c r="YS83" s="9"/>
      <c r="YT83" s="9"/>
      <c r="YU83" s="9"/>
      <c r="YV83" s="9"/>
      <c r="YW83" s="9"/>
      <c r="YX83" s="9"/>
      <c r="YY83" s="9"/>
      <c r="YZ83" s="9"/>
      <c r="ZA83" s="9"/>
      <c r="ZB83" s="9"/>
      <c r="ZC83" s="9"/>
      <c r="ZD83" s="9"/>
      <c r="ZE83" s="9"/>
      <c r="ZF83" s="9"/>
      <c r="ZG83" s="9"/>
      <c r="ZH83" s="9"/>
      <c r="ZI83" s="9"/>
      <c r="ZJ83" s="9"/>
      <c r="ZK83" s="9"/>
      <c r="ZL83" s="9"/>
      <c r="ZM83" s="9"/>
      <c r="ZN83" s="9"/>
      <c r="ZO83" s="9"/>
      <c r="ZP83" s="9"/>
      <c r="ZQ83" s="9"/>
      <c r="ZR83" s="9"/>
      <c r="ZS83" s="9"/>
      <c r="ZT83" s="9"/>
      <c r="ZU83" s="9"/>
      <c r="ZV83" s="9"/>
      <c r="ZW83" s="9"/>
      <c r="ZX83" s="9"/>
      <c r="ZY83" s="9"/>
      <c r="ZZ83" s="9"/>
      <c r="AAA83" s="9"/>
      <c r="AAB83" s="9"/>
      <c r="AAC83" s="9"/>
      <c r="AAD83" s="9"/>
      <c r="AAE83" s="9"/>
      <c r="AAF83" s="9"/>
      <c r="AAG83" s="9"/>
      <c r="AAH83" s="9"/>
      <c r="AAI83" s="9"/>
      <c r="AAJ83" s="9"/>
      <c r="AAK83" s="9"/>
      <c r="AAL83" s="9"/>
      <c r="AAM83" s="9"/>
      <c r="AAN83" s="9"/>
      <c r="AAO83" s="9"/>
      <c r="AAP83" s="9"/>
      <c r="AAQ83" s="9"/>
      <c r="AAR83" s="9"/>
      <c r="AAS83" s="9"/>
      <c r="AAT83" s="9"/>
      <c r="AAU83" s="9"/>
      <c r="AAV83" s="9"/>
      <c r="AAW83" s="9"/>
      <c r="AAX83" s="9"/>
      <c r="AAY83" s="9"/>
      <c r="AAZ83" s="9"/>
      <c r="ABA83" s="9"/>
      <c r="ABB83" s="9"/>
      <c r="ABC83" s="9"/>
      <c r="ABD83" s="9"/>
      <c r="ABE83" s="9"/>
      <c r="ABF83" s="9"/>
      <c r="ABG83" s="9"/>
      <c r="ABH83" s="9"/>
      <c r="ABI83" s="9"/>
      <c r="ABJ83" s="9"/>
      <c r="ABK83" s="9"/>
      <c r="ABL83" s="9"/>
      <c r="ABM83" s="9"/>
      <c r="ABN83" s="9"/>
      <c r="ABO83" s="9"/>
      <c r="ABP83" s="9"/>
      <c r="ABQ83" s="9"/>
      <c r="ABR83" s="9"/>
      <c r="ABS83" s="9"/>
      <c r="ABT83" s="9"/>
      <c r="ABU83" s="9"/>
      <c r="ABV83" s="9"/>
      <c r="ABW83" s="9"/>
      <c r="ABX83" s="9"/>
      <c r="ABY83" s="9"/>
      <c r="ABZ83" s="9"/>
      <c r="ACA83" s="9"/>
      <c r="ACB83" s="9"/>
      <c r="ACC83" s="9"/>
      <c r="ACD83" s="9"/>
      <c r="ACE83" s="9"/>
      <c r="ACF83" s="9"/>
      <c r="ACG83" s="9"/>
      <c r="ACH83" s="9"/>
      <c r="ACI83" s="9"/>
      <c r="ACJ83" s="9"/>
      <c r="ACK83" s="9"/>
      <c r="ACL83" s="9"/>
      <c r="ACM83" s="9"/>
      <c r="ACN83" s="9"/>
      <c r="ACO83" s="9"/>
      <c r="ACP83" s="9"/>
      <c r="ACQ83" s="9"/>
      <c r="ACR83" s="9"/>
      <c r="ACS83" s="9"/>
      <c r="ACT83" s="9"/>
      <c r="ACU83" s="9"/>
      <c r="ACV83" s="9"/>
      <c r="ACW83" s="9"/>
      <c r="ACX83" s="9"/>
      <c r="ACY83" s="9"/>
      <c r="ACZ83" s="9"/>
      <c r="ADA83" s="9"/>
      <c r="ADB83" s="9"/>
      <c r="ADC83" s="9"/>
      <c r="ADD83" s="9"/>
      <c r="ADE83" s="9"/>
      <c r="ADF83" s="9"/>
      <c r="ADG83" s="9"/>
      <c r="ADH83" s="9"/>
      <c r="ADI83" s="9"/>
      <c r="ADJ83" s="9"/>
      <c r="ADK83" s="9"/>
      <c r="ADL83" s="9"/>
      <c r="ADM83" s="9"/>
      <c r="ADN83" s="9"/>
      <c r="ADO83" s="9"/>
      <c r="ADP83" s="9"/>
      <c r="ADQ83" s="9"/>
      <c r="ADR83" s="9"/>
      <c r="ADS83" s="9"/>
      <c r="ADT83" s="9"/>
      <c r="ADU83" s="9"/>
      <c r="ADV83" s="9"/>
      <c r="ADW83" s="9"/>
      <c r="ADX83" s="9"/>
      <c r="ADY83" s="9"/>
      <c r="ADZ83" s="9"/>
      <c r="AEA83" s="9"/>
      <c r="AEB83" s="9"/>
      <c r="AEC83" s="9"/>
      <c r="AED83" s="9"/>
      <c r="AEE83" s="9"/>
      <c r="AEF83" s="9"/>
      <c r="AEG83" s="9"/>
      <c r="AEH83" s="9"/>
      <c r="AEI83" s="9"/>
      <c r="AEJ83" s="9"/>
      <c r="AEK83" s="9"/>
      <c r="AEL83" s="9"/>
      <c r="AEM83" s="9"/>
      <c r="AEN83" s="9"/>
      <c r="AEO83" s="9"/>
      <c r="AEP83" s="9"/>
      <c r="AEQ83" s="9"/>
      <c r="AER83" s="9"/>
      <c r="AES83" s="9"/>
      <c r="AET83" s="9"/>
      <c r="AEU83" s="9"/>
      <c r="AEV83" s="9"/>
      <c r="AEW83" s="9"/>
      <c r="AEX83" s="9"/>
      <c r="AEY83" s="9"/>
      <c r="AEZ83" s="9"/>
      <c r="AFA83" s="9"/>
      <c r="AFB83" s="9"/>
      <c r="AFC83" s="9"/>
      <c r="AFD83" s="9"/>
      <c r="AFE83" s="9"/>
      <c r="AFF83" s="9"/>
      <c r="AFG83" s="9"/>
      <c r="AFH83" s="9"/>
      <c r="AFI83" s="9"/>
      <c r="AFJ83" s="9"/>
      <c r="AFK83" s="9"/>
      <c r="AFL83" s="9"/>
      <c r="AFM83" s="9"/>
      <c r="AFN83" s="9"/>
      <c r="AFO83" s="9"/>
      <c r="AFP83" s="9"/>
      <c r="AFQ83" s="9"/>
      <c r="AFR83" s="9"/>
      <c r="AFS83" s="9"/>
      <c r="AFT83" s="9"/>
      <c r="AFU83" s="9"/>
      <c r="AFV83" s="9"/>
      <c r="AFW83" s="9"/>
      <c r="AFX83" s="9"/>
      <c r="AFY83" s="9"/>
      <c r="AFZ83" s="9"/>
      <c r="AGA83" s="9"/>
      <c r="AGB83" s="9"/>
      <c r="AGC83" s="9"/>
      <c r="AGD83" s="9"/>
      <c r="AGE83" s="9"/>
      <c r="AGF83" s="9"/>
      <c r="AGG83" s="9"/>
      <c r="AGH83" s="9"/>
      <c r="AGI83" s="9"/>
      <c r="AGJ83" s="9"/>
      <c r="AGK83" s="9"/>
      <c r="AGL83" s="9"/>
      <c r="AGM83" s="9"/>
      <c r="AGN83" s="9"/>
      <c r="AGO83" s="9"/>
      <c r="AGP83" s="9"/>
      <c r="AGQ83" s="9"/>
      <c r="AGR83" s="9"/>
      <c r="AGS83" s="9"/>
      <c r="AGT83" s="9"/>
      <c r="AGU83" s="9"/>
      <c r="AGV83" s="9"/>
      <c r="AGW83" s="9"/>
      <c r="AGX83" s="9"/>
      <c r="AGY83" s="9"/>
      <c r="AGZ83" s="9"/>
      <c r="AHA83" s="9"/>
      <c r="AHB83" s="9"/>
      <c r="AHC83" s="9"/>
      <c r="AHD83" s="9"/>
      <c r="AHE83" s="9"/>
      <c r="AHF83" s="9"/>
      <c r="AHG83" s="9"/>
      <c r="AHH83" s="9"/>
      <c r="AHI83" s="9"/>
      <c r="AHJ83" s="9"/>
      <c r="AHK83" s="9"/>
      <c r="AHL83" s="9"/>
      <c r="AHM83" s="9"/>
      <c r="AHN83" s="9"/>
      <c r="AHO83" s="9"/>
      <c r="AHP83" s="9"/>
      <c r="AHQ83" s="9"/>
      <c r="AHR83" s="9"/>
      <c r="AHS83" s="9"/>
      <c r="AHT83" s="9"/>
      <c r="AHU83" s="9"/>
      <c r="AHV83" s="9"/>
      <c r="AHW83" s="9"/>
      <c r="AHX83" s="9"/>
      <c r="AHY83" s="9"/>
      <c r="AHZ83" s="9"/>
      <c r="AIA83" s="9"/>
      <c r="AIB83" s="9"/>
      <c r="AIC83" s="9"/>
      <c r="AID83" s="9"/>
      <c r="AIE83" s="9"/>
      <c r="AIF83" s="9"/>
      <c r="AIG83" s="9"/>
      <c r="AIH83" s="9"/>
      <c r="AII83" s="9"/>
      <c r="AIJ83" s="9"/>
      <c r="AIK83" s="9"/>
      <c r="AIL83" s="9"/>
      <c r="AIM83" s="9"/>
      <c r="AIN83" s="9"/>
      <c r="AIO83" s="9"/>
      <c r="AIP83" s="9"/>
      <c r="AIQ83" s="9"/>
      <c r="AIR83" s="9"/>
      <c r="AIS83" s="9"/>
      <c r="AIT83" s="9"/>
      <c r="AIU83" s="9"/>
      <c r="AIV83" s="9"/>
      <c r="AIW83" s="9"/>
      <c r="AIX83" s="9"/>
      <c r="AIY83" s="9"/>
      <c r="AIZ83" s="9"/>
      <c r="AJA83" s="9"/>
      <c r="AJB83" s="9"/>
      <c r="AJC83" s="9"/>
      <c r="AJD83" s="9"/>
      <c r="AJE83" s="9"/>
      <c r="AJF83" s="9"/>
      <c r="AJG83" s="9"/>
      <c r="AJH83" s="9"/>
      <c r="AJI83" s="9"/>
      <c r="AJJ83" s="9"/>
      <c r="AJK83" s="9"/>
      <c r="AJL83" s="9"/>
      <c r="AJM83" s="9"/>
      <c r="AJN83" s="9"/>
      <c r="AJO83" s="9"/>
      <c r="AJP83" s="9"/>
      <c r="AJQ83" s="9"/>
      <c r="AJR83" s="9"/>
      <c r="AJS83" s="9"/>
      <c r="AJT83" s="9"/>
      <c r="AJU83" s="9"/>
      <c r="AJV83" s="9"/>
      <c r="AJW83" s="9"/>
      <c r="AJX83" s="9"/>
      <c r="AJY83" s="9"/>
      <c r="AJZ83" s="9"/>
      <c r="AKA83" s="9"/>
      <c r="AKB83" s="9"/>
      <c r="AKC83" s="9"/>
      <c r="AKD83" s="9"/>
      <c r="AKE83" s="9"/>
      <c r="AKF83" s="9"/>
      <c r="AKG83" s="9"/>
      <c r="AKH83" s="9"/>
      <c r="AKI83" s="9"/>
      <c r="AKJ83" s="9"/>
      <c r="AKK83" s="9"/>
      <c r="AKL83" s="9"/>
      <c r="AKM83" s="9"/>
      <c r="AKN83" s="9"/>
      <c r="AKO83" s="9"/>
      <c r="AKP83" s="9"/>
      <c r="AKQ83" s="9"/>
      <c r="AKR83" s="9"/>
      <c r="AKS83" s="9"/>
      <c r="AKT83" s="9"/>
      <c r="AKU83" s="9"/>
      <c r="AKV83" s="9"/>
      <c r="AKW83" s="9"/>
      <c r="AKX83" s="9"/>
      <c r="AKY83" s="9"/>
      <c r="AKZ83" s="9"/>
      <c r="ALA83" s="9"/>
      <c r="ALB83" s="9"/>
      <c r="ALC83" s="9"/>
      <c r="ALD83" s="9"/>
      <c r="ALE83" s="9"/>
      <c r="ALF83" s="9"/>
      <c r="ALG83" s="9"/>
      <c r="ALH83" s="9"/>
      <c r="ALI83" s="9"/>
      <c r="ALJ83" s="9"/>
      <c r="ALK83" s="9"/>
      <c r="ALL83" s="9"/>
      <c r="ALM83" s="9"/>
      <c r="ALN83" s="9"/>
      <c r="ALO83" s="9"/>
      <c r="ALP83" s="9"/>
      <c r="ALQ83" s="9"/>
      <c r="ALR83" s="9"/>
      <c r="ALS83" s="9"/>
      <c r="ALT83" s="9"/>
      <c r="ALU83" s="9"/>
      <c r="ALV83" s="9"/>
      <c r="ALW83" s="9"/>
      <c r="ALX83" s="9"/>
      <c r="ALY83" s="9"/>
      <c r="ALZ83" s="9"/>
      <c r="AMA83" s="9"/>
      <c r="AMB83" s="9"/>
      <c r="AMC83" s="9"/>
      <c r="AMD83" s="9"/>
      <c r="AME83" s="9"/>
      <c r="AMF83" s="9"/>
      <c r="AMG83" s="9"/>
      <c r="AMH83" s="9"/>
      <c r="AMI83" s="9"/>
      <c r="AMJ83" s="9"/>
      <c r="AMK83" s="9"/>
      <c r="AML83" s="9"/>
      <c r="AMM83" s="9"/>
      <c r="AMN83" s="9"/>
      <c r="AMO83" s="9"/>
      <c r="AMP83" s="9"/>
      <c r="AMQ83" s="9"/>
      <c r="AMR83" s="9"/>
      <c r="AMS83" s="9"/>
      <c r="AMT83" s="9"/>
      <c r="AMU83" s="9"/>
      <c r="AMV83" s="9"/>
      <c r="AMW83" s="9"/>
      <c r="AMX83" s="9"/>
      <c r="AMY83" s="9"/>
      <c r="AMZ83" s="9"/>
      <c r="ANA83" s="9"/>
      <c r="ANB83" s="9"/>
      <c r="ANC83" s="9"/>
      <c r="AND83" s="9"/>
      <c r="ANE83" s="9"/>
      <c r="ANF83" s="9"/>
      <c r="ANG83" s="9"/>
      <c r="ANH83" s="9"/>
      <c r="ANI83" s="9"/>
      <c r="ANJ83" s="9"/>
      <c r="ANK83" s="9"/>
      <c r="ANL83" s="9"/>
      <c r="ANM83" s="9"/>
      <c r="ANN83" s="9"/>
      <c r="ANO83" s="9"/>
      <c r="ANP83" s="9"/>
      <c r="ANQ83" s="9"/>
      <c r="ANR83" s="9"/>
      <c r="ANS83" s="9"/>
      <c r="ANT83" s="9"/>
      <c r="ANU83" s="9"/>
      <c r="ANV83" s="9"/>
      <c r="ANW83" s="9"/>
      <c r="ANX83" s="9"/>
      <c r="ANY83" s="9"/>
      <c r="ANZ83" s="9"/>
      <c r="AOA83" s="9"/>
      <c r="AOB83" s="9"/>
      <c r="AOC83" s="9"/>
      <c r="AOD83" s="9"/>
      <c r="AOE83" s="9"/>
      <c r="AOF83" s="9"/>
      <c r="AOG83" s="9"/>
      <c r="AOH83" s="9"/>
      <c r="AOI83" s="9"/>
      <c r="AOJ83" s="9"/>
      <c r="AOK83" s="9"/>
      <c r="AOL83" s="9"/>
      <c r="AOM83" s="9"/>
      <c r="AON83" s="9"/>
      <c r="AOO83" s="9"/>
      <c r="AOP83" s="9"/>
      <c r="AOQ83" s="9"/>
      <c r="AOR83" s="9"/>
      <c r="AOS83" s="9"/>
      <c r="AOT83" s="9"/>
      <c r="AOU83" s="9"/>
      <c r="AOV83" s="9"/>
      <c r="AOW83" s="9"/>
      <c r="AOX83" s="9"/>
      <c r="AOY83" s="9"/>
      <c r="AOZ83" s="9"/>
      <c r="APA83" s="9"/>
      <c r="APB83" s="9"/>
      <c r="APC83" s="9"/>
      <c r="APD83" s="9"/>
      <c r="APE83" s="9"/>
      <c r="APF83" s="9"/>
      <c r="APG83" s="9"/>
      <c r="APH83" s="9"/>
      <c r="API83" s="9"/>
      <c r="APJ83" s="9"/>
      <c r="APK83" s="9"/>
      <c r="APL83" s="9"/>
      <c r="APM83" s="9"/>
      <c r="APN83" s="9"/>
      <c r="APO83" s="9"/>
      <c r="APP83" s="9"/>
      <c r="APQ83" s="9"/>
      <c r="APR83" s="9"/>
      <c r="APS83" s="9"/>
      <c r="APT83" s="9"/>
      <c r="APU83" s="9"/>
      <c r="APV83" s="9"/>
      <c r="APW83" s="9"/>
      <c r="APX83" s="9"/>
      <c r="APY83" s="9"/>
      <c r="APZ83" s="9"/>
      <c r="AQA83" s="9"/>
      <c r="AQB83" s="9"/>
      <c r="AQC83" s="9"/>
      <c r="AQD83" s="9"/>
      <c r="AQE83" s="9"/>
      <c r="AQF83" s="9"/>
      <c r="AQG83" s="9"/>
      <c r="AQH83" s="9"/>
      <c r="AQI83" s="9"/>
      <c r="AQJ83" s="9"/>
      <c r="AQK83" s="9"/>
      <c r="AQL83" s="9"/>
      <c r="AQM83" s="9"/>
      <c r="AQN83" s="9"/>
      <c r="AQO83" s="9"/>
      <c r="AQP83" s="9"/>
      <c r="AQQ83" s="9"/>
      <c r="AQR83" s="9"/>
      <c r="AQS83" s="9"/>
      <c r="AQT83" s="9"/>
      <c r="AQU83" s="9"/>
      <c r="AQV83" s="9"/>
      <c r="AQW83" s="9"/>
      <c r="AQX83" s="9"/>
      <c r="AQY83" s="9"/>
      <c r="AQZ83" s="9"/>
      <c r="ARA83" s="9"/>
      <c r="ARB83" s="9"/>
      <c r="ARC83" s="9"/>
      <c r="ARD83" s="9"/>
      <c r="ARE83" s="9"/>
      <c r="ARF83" s="9"/>
      <c r="ARG83" s="9"/>
      <c r="ARH83" s="9"/>
      <c r="ARI83" s="9"/>
      <c r="ARJ83" s="9"/>
      <c r="ARK83" s="9"/>
      <c r="ARL83" s="9"/>
      <c r="ARM83" s="9"/>
      <c r="ARN83" s="9"/>
      <c r="ARO83" s="9"/>
      <c r="ARP83" s="9"/>
      <c r="ARQ83" s="9"/>
      <c r="ARR83" s="9"/>
      <c r="ARS83" s="9"/>
      <c r="ART83" s="9"/>
      <c r="ARU83" s="9"/>
      <c r="ARV83" s="9"/>
      <c r="ARW83" s="9"/>
      <c r="ARX83" s="9"/>
      <c r="ARY83" s="9"/>
      <c r="ARZ83" s="9"/>
      <c r="ASA83" s="9"/>
      <c r="ASB83" s="9"/>
      <c r="ASC83" s="9"/>
      <c r="ASD83" s="9"/>
      <c r="ASE83" s="9"/>
      <c r="ASF83" s="9"/>
      <c r="ASG83" s="9"/>
      <c r="ASH83" s="9"/>
      <c r="ASI83" s="9"/>
      <c r="ASJ83" s="9"/>
      <c r="ASK83" s="9"/>
      <c r="ASL83" s="9"/>
      <c r="ASM83" s="9"/>
      <c r="ASN83" s="9"/>
      <c r="ASO83" s="9"/>
      <c r="ASP83" s="9"/>
      <c r="ASQ83" s="9"/>
      <c r="ASR83" s="9"/>
      <c r="ASS83" s="9"/>
      <c r="AST83" s="9"/>
      <c r="ASU83" s="9"/>
      <c r="ASV83" s="9"/>
      <c r="ASW83" s="9"/>
      <c r="ASX83" s="9"/>
      <c r="ASY83" s="9"/>
      <c r="ASZ83" s="9"/>
      <c r="ATA83" s="9"/>
      <c r="ATB83" s="9"/>
      <c r="ATC83" s="9"/>
      <c r="ATD83" s="9"/>
      <c r="ATE83" s="9"/>
      <c r="ATF83" s="9"/>
      <c r="ATG83" s="9"/>
      <c r="ATH83" s="9"/>
      <c r="ATI83" s="9"/>
      <c r="ATJ83" s="9"/>
      <c r="ATK83" s="9"/>
      <c r="ATL83" s="9"/>
      <c r="ATM83" s="9"/>
      <c r="ATN83" s="9"/>
      <c r="ATO83" s="9"/>
      <c r="ATP83" s="9"/>
      <c r="ATQ83" s="9"/>
      <c r="ATR83" s="9"/>
      <c r="ATS83" s="9"/>
      <c r="ATT83" s="9"/>
      <c r="ATU83" s="9"/>
      <c r="ATV83" s="9"/>
      <c r="ATW83" s="9"/>
      <c r="ATX83" s="9"/>
      <c r="ATY83" s="9"/>
      <c r="ATZ83" s="9"/>
      <c r="AUA83" s="9"/>
      <c r="AUB83" s="9"/>
      <c r="AUC83" s="9"/>
      <c r="AUD83" s="9"/>
      <c r="AUE83" s="9"/>
      <c r="AUF83" s="9"/>
      <c r="AUG83" s="9"/>
      <c r="AUH83" s="9"/>
      <c r="AUI83" s="9"/>
      <c r="AUJ83" s="9"/>
      <c r="AUK83" s="9"/>
      <c r="AUL83" s="9"/>
      <c r="AUM83" s="9"/>
      <c r="AUN83" s="9"/>
      <c r="AUO83" s="9"/>
      <c r="AUP83" s="9"/>
      <c r="AUQ83" s="9"/>
      <c r="AUR83" s="9"/>
      <c r="AUS83" s="9"/>
      <c r="AUT83" s="9"/>
      <c r="AUU83" s="9"/>
      <c r="AUV83" s="9"/>
      <c r="AUW83" s="9"/>
      <c r="AUX83" s="9"/>
      <c r="AUY83" s="9"/>
      <c r="AUZ83" s="9"/>
      <c r="AVA83" s="9"/>
      <c r="AVB83" s="9"/>
      <c r="AVC83" s="9"/>
      <c r="AVD83" s="9"/>
      <c r="AVE83" s="9"/>
      <c r="AVF83" s="9"/>
      <c r="AVG83" s="9"/>
      <c r="AVH83" s="9"/>
      <c r="AVI83" s="9"/>
      <c r="AVJ83" s="9"/>
      <c r="AVK83" s="9"/>
      <c r="AVL83" s="9"/>
      <c r="AVM83" s="9"/>
      <c r="AVN83" s="9"/>
      <c r="AVO83" s="9"/>
      <c r="AVP83" s="9"/>
      <c r="AVQ83" s="9"/>
      <c r="AVR83" s="9"/>
      <c r="AVS83" s="9"/>
      <c r="AVT83" s="9"/>
      <c r="AVU83" s="9"/>
      <c r="AVV83" s="9"/>
      <c r="AVW83" s="9"/>
      <c r="AVX83" s="9"/>
      <c r="AVY83" s="9"/>
      <c r="AVZ83" s="9"/>
      <c r="AWA83" s="9"/>
      <c r="AWB83" s="9"/>
      <c r="AWC83" s="9"/>
      <c r="AWD83" s="9"/>
      <c r="AWE83" s="9"/>
      <c r="AWF83" s="9"/>
      <c r="AWG83" s="9"/>
      <c r="AWH83" s="9"/>
      <c r="AWI83" s="9"/>
      <c r="AWJ83" s="9"/>
      <c r="AWK83" s="9"/>
      <c r="AWL83" s="9"/>
      <c r="AWM83" s="9"/>
      <c r="AWN83" s="9"/>
      <c r="AWO83" s="9"/>
      <c r="AWP83" s="9"/>
      <c r="AWQ83" s="9"/>
      <c r="AWR83" s="9"/>
      <c r="AWS83" s="9"/>
      <c r="AWT83" s="9"/>
      <c r="AWU83" s="9"/>
      <c r="AWV83" s="9"/>
      <c r="AWW83" s="9"/>
      <c r="AWX83" s="9"/>
      <c r="AWY83" s="9"/>
      <c r="AWZ83" s="9"/>
      <c r="AXA83" s="9"/>
      <c r="AXB83" s="9"/>
      <c r="AXC83" s="9"/>
      <c r="AXD83" s="9"/>
      <c r="AXE83" s="9"/>
      <c r="AXF83" s="9"/>
      <c r="AXG83" s="9"/>
      <c r="AXH83" s="9"/>
      <c r="AXI83" s="9"/>
      <c r="AXJ83" s="9"/>
      <c r="AXK83" s="9"/>
      <c r="AXL83" s="9"/>
      <c r="AXM83" s="9"/>
      <c r="AXN83" s="9"/>
      <c r="AXO83" s="9"/>
      <c r="AXP83" s="9"/>
      <c r="AXQ83" s="9"/>
      <c r="AXR83" s="9"/>
      <c r="AXS83" s="9"/>
      <c r="AXT83" s="9"/>
      <c r="AXU83" s="9"/>
      <c r="AXV83" s="9"/>
      <c r="AXW83" s="9"/>
      <c r="AXX83" s="9"/>
      <c r="AXY83" s="9"/>
      <c r="AXZ83" s="9"/>
      <c r="AYA83" s="9"/>
      <c r="AYB83" s="9"/>
      <c r="AYC83" s="9"/>
      <c r="AYD83" s="9"/>
      <c r="AYE83" s="9"/>
      <c r="AYF83" s="9"/>
      <c r="AYG83" s="9"/>
      <c r="AYH83" s="9"/>
      <c r="AYI83" s="9"/>
      <c r="AYJ83" s="9"/>
      <c r="AYK83" s="9"/>
      <c r="AYL83" s="9"/>
      <c r="AYM83" s="9"/>
      <c r="AYN83" s="9"/>
      <c r="AYO83" s="9"/>
      <c r="AYP83" s="9"/>
      <c r="AYQ83" s="9"/>
      <c r="AYR83" s="9"/>
      <c r="AYS83" s="9"/>
      <c r="AYT83" s="9"/>
      <c r="AYU83" s="9"/>
      <c r="AYV83" s="9"/>
      <c r="AYW83" s="9"/>
      <c r="AYX83" s="9"/>
      <c r="AYY83" s="9"/>
      <c r="AYZ83" s="9"/>
      <c r="AZA83" s="9"/>
      <c r="AZB83" s="9"/>
      <c r="AZC83" s="9"/>
      <c r="AZD83" s="9"/>
      <c r="AZE83" s="9"/>
      <c r="AZF83" s="9"/>
      <c r="AZG83" s="9"/>
      <c r="AZH83" s="9"/>
      <c r="AZI83" s="9"/>
      <c r="AZJ83" s="9"/>
      <c r="AZK83" s="9"/>
      <c r="AZL83" s="9"/>
      <c r="AZM83" s="9"/>
      <c r="AZN83" s="9"/>
      <c r="AZO83" s="9"/>
      <c r="AZP83" s="9"/>
      <c r="AZQ83" s="9"/>
      <c r="AZR83" s="9"/>
      <c r="AZS83" s="9"/>
      <c r="AZT83" s="9"/>
      <c r="AZU83" s="9"/>
      <c r="AZV83" s="9"/>
      <c r="AZW83" s="9"/>
      <c r="AZX83" s="9"/>
      <c r="AZY83" s="9"/>
      <c r="AZZ83" s="9"/>
      <c r="BAA83" s="9"/>
      <c r="BAB83" s="9"/>
      <c r="BAC83" s="9"/>
      <c r="BAD83" s="9"/>
      <c r="BAE83" s="9"/>
      <c r="BAF83" s="9"/>
      <c r="BAG83" s="9"/>
      <c r="BAH83" s="9"/>
      <c r="BAI83" s="9"/>
      <c r="BAJ83" s="9"/>
      <c r="BAK83" s="9"/>
      <c r="BAL83" s="9"/>
      <c r="BAM83" s="9"/>
      <c r="BAN83" s="9"/>
      <c r="BAO83" s="9"/>
      <c r="BAP83" s="9"/>
      <c r="BAQ83" s="9"/>
      <c r="BAR83" s="9"/>
      <c r="BAS83" s="9"/>
      <c r="BAT83" s="9"/>
      <c r="BAU83" s="9"/>
      <c r="BAV83" s="9"/>
      <c r="BAW83" s="9"/>
      <c r="BAX83" s="9"/>
      <c r="BAY83" s="9"/>
      <c r="BAZ83" s="9"/>
      <c r="BBA83" s="9"/>
      <c r="BBB83" s="9"/>
      <c r="BBC83" s="9"/>
      <c r="BBD83" s="9"/>
      <c r="BBE83" s="9"/>
      <c r="BBF83" s="9"/>
      <c r="BBG83" s="9"/>
      <c r="BBH83" s="9"/>
      <c r="BBI83" s="9"/>
      <c r="BBJ83" s="9"/>
      <c r="BBK83" s="9"/>
      <c r="BBL83" s="9"/>
      <c r="BBM83" s="9"/>
      <c r="BBN83" s="9"/>
      <c r="BBO83" s="9"/>
      <c r="BBP83" s="9"/>
      <c r="BBQ83" s="9"/>
      <c r="BBR83" s="9"/>
      <c r="BBS83" s="9"/>
      <c r="BBT83" s="9"/>
      <c r="BBU83" s="9"/>
      <c r="BBV83" s="9"/>
      <c r="BBW83" s="9"/>
      <c r="BBX83" s="9"/>
      <c r="BBY83" s="9"/>
      <c r="BBZ83" s="9"/>
      <c r="BCA83" s="9"/>
      <c r="BCB83" s="9"/>
      <c r="BCC83" s="9"/>
      <c r="BCD83" s="9"/>
      <c r="BCE83" s="9"/>
      <c r="BCF83" s="9"/>
      <c r="BCG83" s="9"/>
      <c r="BCH83" s="9"/>
      <c r="BCI83" s="9"/>
      <c r="BCJ83" s="9"/>
      <c r="BCK83" s="9"/>
      <c r="BCL83" s="9"/>
      <c r="BCM83" s="9"/>
      <c r="BCN83" s="9"/>
      <c r="BCO83" s="9"/>
      <c r="BCP83" s="9"/>
      <c r="BCQ83" s="9"/>
      <c r="BCR83" s="9"/>
      <c r="BCS83" s="9"/>
      <c r="BCT83" s="9"/>
      <c r="BCU83" s="9"/>
      <c r="BCV83" s="9"/>
      <c r="BCW83" s="9"/>
      <c r="BCX83" s="9"/>
      <c r="BCY83" s="9"/>
      <c r="BCZ83" s="9"/>
      <c r="BDA83" s="9"/>
      <c r="BDB83" s="9"/>
      <c r="BDC83" s="9"/>
      <c r="BDD83" s="9"/>
      <c r="BDE83" s="9"/>
      <c r="BDF83" s="9"/>
      <c r="BDG83" s="9"/>
      <c r="BDH83" s="9"/>
      <c r="BDI83" s="9"/>
      <c r="BDJ83" s="9"/>
      <c r="BDK83" s="9"/>
      <c r="BDL83" s="9"/>
      <c r="BDM83" s="9"/>
      <c r="BDN83" s="9"/>
      <c r="BDO83" s="9"/>
      <c r="BDP83" s="9"/>
      <c r="BDQ83" s="9"/>
      <c r="BDR83" s="9"/>
      <c r="BDS83" s="9"/>
      <c r="BDT83" s="9"/>
      <c r="BDU83" s="9"/>
      <c r="BDV83" s="9"/>
      <c r="BDW83" s="9"/>
      <c r="BDX83" s="9"/>
      <c r="BDY83" s="9"/>
      <c r="BDZ83" s="9"/>
      <c r="BEA83" s="9"/>
      <c r="BEB83" s="9"/>
      <c r="BEC83" s="9"/>
      <c r="BED83" s="9"/>
      <c r="BEE83" s="9"/>
      <c r="BEF83" s="9"/>
      <c r="BEG83" s="9"/>
      <c r="BEH83" s="9"/>
      <c r="BEI83" s="9"/>
      <c r="BEJ83" s="9"/>
      <c r="BEK83" s="9"/>
      <c r="BEL83" s="9"/>
      <c r="BEM83" s="9"/>
      <c r="BEN83" s="9"/>
      <c r="BEO83" s="9"/>
      <c r="BEP83" s="9"/>
      <c r="BEQ83" s="9"/>
      <c r="BER83" s="9"/>
      <c r="BES83" s="9"/>
      <c r="BET83" s="9"/>
      <c r="BEU83" s="9"/>
      <c r="BEV83" s="9"/>
      <c r="BEW83" s="9"/>
      <c r="BEX83" s="9"/>
      <c r="BEY83" s="9"/>
      <c r="BEZ83" s="9"/>
      <c r="BFA83" s="9"/>
      <c r="BFB83" s="9"/>
      <c r="BFC83" s="9"/>
      <c r="BFD83" s="9"/>
      <c r="BFE83" s="9"/>
      <c r="BFF83" s="9"/>
      <c r="BFG83" s="9"/>
      <c r="BFH83" s="9"/>
      <c r="BFI83" s="9"/>
      <c r="BFJ83" s="9"/>
      <c r="BFK83" s="9"/>
      <c r="BFL83" s="9"/>
      <c r="BFM83" s="9"/>
      <c r="BFN83" s="9"/>
      <c r="BFO83" s="9"/>
      <c r="BFP83" s="9"/>
      <c r="BFQ83" s="9"/>
      <c r="BFR83" s="9"/>
      <c r="BFS83" s="9"/>
      <c r="BFT83" s="9"/>
      <c r="BFU83" s="9"/>
      <c r="BFV83" s="9"/>
      <c r="BFW83" s="9"/>
      <c r="BFX83" s="9"/>
      <c r="BFY83" s="9"/>
      <c r="BFZ83" s="9"/>
      <c r="BGA83" s="9"/>
      <c r="BGB83" s="9"/>
      <c r="BGC83" s="9"/>
      <c r="BGD83" s="9"/>
      <c r="BGE83" s="9"/>
      <c r="BGF83" s="9"/>
      <c r="BGG83" s="9"/>
      <c r="BGH83" s="9"/>
      <c r="BGI83" s="9"/>
      <c r="BGJ83" s="9"/>
      <c r="BGK83" s="9"/>
      <c r="BGL83" s="9"/>
      <c r="BGM83" s="9"/>
      <c r="BGN83" s="9"/>
      <c r="BGO83" s="9"/>
      <c r="BGP83" s="9"/>
      <c r="BGQ83" s="9"/>
      <c r="BGR83" s="9"/>
      <c r="BGS83" s="9"/>
      <c r="BGT83" s="9"/>
      <c r="BGU83" s="9"/>
      <c r="BGV83" s="9"/>
      <c r="BGW83" s="9"/>
      <c r="BGX83" s="9"/>
      <c r="BGY83" s="9"/>
      <c r="BGZ83" s="9"/>
      <c r="BHA83" s="9"/>
      <c r="BHB83" s="9"/>
      <c r="BHC83" s="9"/>
      <c r="BHD83" s="9"/>
      <c r="BHE83" s="9"/>
      <c r="BHF83" s="9"/>
      <c r="BHG83" s="9"/>
      <c r="BHH83" s="9"/>
      <c r="BHI83" s="9"/>
      <c r="BHJ83" s="9"/>
      <c r="BHK83" s="9"/>
      <c r="BHL83" s="9"/>
      <c r="BHM83" s="9"/>
      <c r="BHN83" s="9"/>
      <c r="BHO83" s="9"/>
      <c r="BHP83" s="9"/>
      <c r="BHQ83" s="9"/>
      <c r="BHR83" s="9"/>
      <c r="BHS83" s="9"/>
      <c r="BHT83" s="9"/>
      <c r="BHU83" s="9"/>
      <c r="BHV83" s="9"/>
      <c r="BHW83" s="9"/>
      <c r="BHX83" s="9"/>
      <c r="BHY83" s="9"/>
      <c r="BHZ83" s="9"/>
      <c r="BIA83" s="9"/>
      <c r="BIB83" s="9"/>
      <c r="BIC83" s="9"/>
      <c r="BID83" s="9"/>
      <c r="BIE83" s="9"/>
      <c r="BIF83" s="9"/>
      <c r="BIG83" s="9"/>
      <c r="BIH83" s="9"/>
      <c r="BII83" s="9"/>
      <c r="BIJ83" s="9"/>
      <c r="BIK83" s="9"/>
      <c r="BIL83" s="9"/>
      <c r="BIM83" s="9"/>
      <c r="BIN83" s="9"/>
      <c r="BIO83" s="9"/>
      <c r="BIP83" s="9"/>
      <c r="BIQ83" s="9"/>
      <c r="BIR83" s="9"/>
      <c r="BIS83" s="9"/>
      <c r="BIT83" s="9"/>
      <c r="BIU83" s="9"/>
      <c r="BIV83" s="9"/>
      <c r="BIW83" s="9"/>
      <c r="BIX83" s="9"/>
      <c r="BIY83" s="9"/>
      <c r="BIZ83" s="9"/>
      <c r="BJA83" s="9"/>
      <c r="BJB83" s="9"/>
      <c r="BJC83" s="9"/>
      <c r="BJD83" s="9"/>
      <c r="BJE83" s="9"/>
      <c r="BJF83" s="9"/>
      <c r="BJG83" s="9"/>
      <c r="BJH83" s="9"/>
      <c r="BJI83" s="9"/>
      <c r="BJJ83" s="9"/>
      <c r="BJK83" s="9"/>
      <c r="BJL83" s="9"/>
      <c r="BJM83" s="9"/>
      <c r="BJN83" s="9"/>
      <c r="BJO83" s="9"/>
      <c r="BJP83" s="9"/>
      <c r="BJQ83" s="9"/>
      <c r="BJR83" s="9"/>
      <c r="BJS83" s="9"/>
      <c r="BJT83" s="9"/>
      <c r="BJU83" s="9"/>
      <c r="BJV83" s="9"/>
      <c r="BJW83" s="9"/>
      <c r="BJX83" s="9"/>
      <c r="BJY83" s="9"/>
      <c r="BJZ83" s="9"/>
      <c r="BKA83" s="9"/>
      <c r="BKB83" s="9"/>
      <c r="BKC83" s="9"/>
      <c r="BKD83" s="9"/>
      <c r="BKE83" s="9"/>
      <c r="BKF83" s="9"/>
      <c r="BKG83" s="9"/>
      <c r="BKH83" s="9"/>
      <c r="BKI83" s="9"/>
      <c r="BKJ83" s="9"/>
      <c r="BKK83" s="9"/>
      <c r="BKL83" s="9"/>
      <c r="BKM83" s="9"/>
      <c r="BKN83" s="9"/>
      <c r="BKO83" s="9"/>
      <c r="BKP83" s="9"/>
      <c r="BKQ83" s="9"/>
      <c r="BKR83" s="9"/>
      <c r="BKS83" s="9"/>
      <c r="BKT83" s="9"/>
      <c r="BKU83" s="9"/>
      <c r="BKV83" s="9"/>
      <c r="BKW83" s="9"/>
      <c r="BKX83" s="9"/>
      <c r="BKY83" s="9"/>
      <c r="BKZ83" s="9"/>
      <c r="BLA83" s="9"/>
      <c r="BLB83" s="9"/>
      <c r="BLC83" s="9"/>
      <c r="BLD83" s="9"/>
      <c r="BLE83" s="9"/>
      <c r="BLF83" s="9"/>
      <c r="BLG83" s="9"/>
      <c r="BLH83" s="9"/>
      <c r="BLI83" s="9"/>
      <c r="BLJ83" s="9"/>
      <c r="BLK83" s="9"/>
      <c r="BLL83" s="9"/>
      <c r="BLM83" s="9"/>
      <c r="BLN83" s="9"/>
      <c r="BLO83" s="9"/>
      <c r="BLP83" s="9"/>
      <c r="BLQ83" s="9"/>
      <c r="BLR83" s="9"/>
      <c r="BLS83" s="9"/>
      <c r="BLT83" s="9"/>
      <c r="BLU83" s="9"/>
      <c r="BLV83" s="9"/>
      <c r="BLW83" s="9"/>
      <c r="BLX83" s="9"/>
      <c r="BLY83" s="9"/>
      <c r="BLZ83" s="9"/>
      <c r="BMA83" s="9"/>
      <c r="BMB83" s="9"/>
      <c r="BMC83" s="9"/>
      <c r="BMD83" s="9"/>
      <c r="BME83" s="9"/>
      <c r="BMF83" s="9"/>
      <c r="BMG83" s="9"/>
      <c r="BMH83" s="9"/>
      <c r="BMI83" s="9"/>
      <c r="BMJ83" s="9"/>
      <c r="BMK83" s="9"/>
      <c r="BML83" s="9"/>
      <c r="BMM83" s="9"/>
      <c r="BMN83" s="9"/>
      <c r="BMO83" s="9"/>
      <c r="BMP83" s="9"/>
      <c r="BMQ83" s="9"/>
      <c r="BMR83" s="9"/>
      <c r="BMS83" s="9"/>
      <c r="BMT83" s="9"/>
      <c r="BMU83" s="9"/>
      <c r="BMV83" s="9"/>
      <c r="BMW83" s="9"/>
      <c r="BMX83" s="9"/>
      <c r="BMY83" s="9"/>
      <c r="BMZ83" s="9"/>
      <c r="BNA83" s="9"/>
      <c r="BNB83" s="9"/>
      <c r="BNC83" s="9"/>
      <c r="BND83" s="9"/>
      <c r="BNE83" s="9"/>
      <c r="BNF83" s="9"/>
      <c r="BNG83" s="9"/>
      <c r="BNH83" s="9"/>
      <c r="BNI83" s="9"/>
      <c r="BNJ83" s="9"/>
      <c r="BNK83" s="9"/>
      <c r="BNL83" s="9"/>
      <c r="BNM83" s="9"/>
      <c r="BNN83" s="9"/>
      <c r="BNO83" s="9"/>
      <c r="BNP83" s="9"/>
      <c r="BNQ83" s="9"/>
      <c r="BNR83" s="9"/>
      <c r="BNS83" s="9"/>
      <c r="BNT83" s="9"/>
      <c r="BNU83" s="9"/>
      <c r="BNV83" s="9"/>
      <c r="BNW83" s="9"/>
      <c r="BNX83" s="9"/>
      <c r="BNY83" s="9"/>
      <c r="BNZ83" s="9"/>
      <c r="BOA83" s="9"/>
      <c r="BOB83" s="9"/>
      <c r="BOC83" s="9"/>
      <c r="BOD83" s="9"/>
      <c r="BOE83" s="9"/>
      <c r="BOF83" s="9"/>
      <c r="BOG83" s="9"/>
      <c r="BOH83" s="9"/>
      <c r="BOI83" s="9"/>
      <c r="BOJ83" s="9"/>
      <c r="BOK83" s="9"/>
      <c r="BOL83" s="9"/>
      <c r="BOM83" s="9"/>
      <c r="BON83" s="9"/>
      <c r="BOO83" s="9"/>
      <c r="BOP83" s="9"/>
      <c r="BOQ83" s="9"/>
      <c r="BOR83" s="9"/>
      <c r="BOS83" s="9"/>
      <c r="BOT83" s="9"/>
      <c r="BOU83" s="9"/>
      <c r="BOV83" s="9"/>
      <c r="BOW83" s="9"/>
      <c r="BOX83" s="9"/>
      <c r="BOY83" s="9"/>
      <c r="BOZ83" s="9"/>
      <c r="BPA83" s="9"/>
      <c r="BPB83" s="9"/>
      <c r="BPC83" s="9"/>
      <c r="BPD83" s="9"/>
      <c r="BPE83" s="9"/>
      <c r="BPF83" s="9"/>
      <c r="BPG83" s="9"/>
      <c r="BPH83" s="9"/>
      <c r="BPI83" s="9"/>
      <c r="BPJ83" s="9"/>
      <c r="BPK83" s="9"/>
      <c r="BPL83" s="9"/>
      <c r="BPM83" s="9"/>
      <c r="BPN83" s="9"/>
      <c r="BPO83" s="9"/>
      <c r="BPP83" s="9"/>
      <c r="BPQ83" s="9"/>
      <c r="BPR83" s="9"/>
      <c r="BPS83" s="9"/>
      <c r="BPT83" s="9"/>
      <c r="BPU83" s="9"/>
      <c r="BPV83" s="9"/>
      <c r="BPW83" s="9"/>
      <c r="BPX83" s="9"/>
      <c r="BPY83" s="9"/>
      <c r="BPZ83" s="9"/>
      <c r="BQA83" s="9"/>
      <c r="BQB83" s="9"/>
      <c r="BQC83" s="9"/>
      <c r="BQD83" s="9"/>
      <c r="BQE83" s="9"/>
      <c r="BQF83" s="9"/>
      <c r="BQG83" s="9"/>
      <c r="BQH83" s="9"/>
      <c r="BQI83" s="9"/>
      <c r="BQJ83" s="9"/>
      <c r="BQK83" s="9"/>
      <c r="BQL83" s="9"/>
      <c r="BQM83" s="9"/>
      <c r="BQN83" s="9"/>
      <c r="BQO83" s="9"/>
      <c r="BQP83" s="9"/>
      <c r="BQQ83" s="9"/>
      <c r="BQR83" s="9"/>
      <c r="BQS83" s="9"/>
      <c r="BQT83" s="9"/>
      <c r="BQU83" s="9"/>
      <c r="BQV83" s="9"/>
      <c r="BQW83" s="9"/>
      <c r="BQX83" s="9"/>
      <c r="BQY83" s="9"/>
      <c r="BQZ83" s="9"/>
      <c r="BRA83" s="9"/>
      <c r="BRB83" s="9"/>
      <c r="BRC83" s="9"/>
      <c r="BRD83" s="9"/>
      <c r="BRE83" s="9"/>
      <c r="BRF83" s="9"/>
      <c r="BRG83" s="9"/>
      <c r="BRH83" s="9"/>
      <c r="BRI83" s="9"/>
      <c r="BRJ83" s="9"/>
      <c r="BRK83" s="9"/>
      <c r="BRL83" s="9"/>
      <c r="BRM83" s="9"/>
      <c r="BRN83" s="9"/>
      <c r="BRO83" s="9"/>
      <c r="BRP83" s="9"/>
      <c r="BRQ83" s="9"/>
      <c r="BRR83" s="9"/>
      <c r="BRS83" s="9"/>
      <c r="BRT83" s="9"/>
      <c r="BRU83" s="9"/>
      <c r="BRV83" s="9"/>
      <c r="BRW83" s="9"/>
      <c r="BRX83" s="9"/>
      <c r="BRY83" s="9"/>
      <c r="BRZ83" s="9"/>
      <c r="BSA83" s="9"/>
      <c r="BSB83" s="9"/>
      <c r="BSC83" s="9"/>
      <c r="BSD83" s="9"/>
      <c r="BSE83" s="9"/>
      <c r="BSF83" s="9"/>
      <c r="BSG83" s="9"/>
      <c r="BSH83" s="9"/>
      <c r="BSI83" s="9"/>
      <c r="BSJ83" s="9"/>
      <c r="BSK83" s="9"/>
      <c r="BSL83" s="9"/>
      <c r="BSM83" s="9"/>
      <c r="BSN83" s="9"/>
      <c r="BSO83" s="9"/>
      <c r="BSP83" s="9"/>
      <c r="BSQ83" s="9"/>
      <c r="BSR83" s="9"/>
      <c r="BSS83" s="9"/>
      <c r="BST83" s="9"/>
      <c r="BSU83" s="9"/>
      <c r="BSV83" s="9"/>
      <c r="BSW83" s="9"/>
      <c r="BSX83" s="9"/>
      <c r="BSY83" s="9"/>
      <c r="BSZ83" s="9"/>
      <c r="BTA83" s="9"/>
      <c r="BTB83" s="9"/>
      <c r="BTC83" s="9"/>
      <c r="BTD83" s="9"/>
      <c r="BTE83" s="9"/>
      <c r="BTF83" s="9"/>
      <c r="BTG83" s="9"/>
      <c r="BTH83" s="9"/>
      <c r="BTI83" s="9"/>
      <c r="BTJ83" s="9"/>
      <c r="BTK83" s="9"/>
      <c r="BTL83" s="9"/>
      <c r="BTM83" s="9"/>
      <c r="BTN83" s="9"/>
      <c r="BTO83" s="9"/>
      <c r="BTP83" s="9"/>
      <c r="BTQ83" s="9"/>
      <c r="BTR83" s="9"/>
      <c r="BTS83" s="9"/>
      <c r="BTT83" s="9"/>
      <c r="BTU83" s="9"/>
      <c r="BTV83" s="9"/>
      <c r="BTW83" s="9"/>
      <c r="BTX83" s="9"/>
      <c r="BTY83" s="9"/>
      <c r="BTZ83" s="9"/>
      <c r="BUA83" s="9"/>
      <c r="BUB83" s="9"/>
      <c r="BUC83" s="9"/>
      <c r="BUD83" s="9"/>
      <c r="BUE83" s="9"/>
      <c r="BUF83" s="9"/>
      <c r="BUG83" s="9"/>
      <c r="BUH83" s="9"/>
      <c r="BUI83" s="9"/>
      <c r="BUJ83" s="9"/>
      <c r="BUK83" s="9"/>
      <c r="BUL83" s="9"/>
      <c r="BUM83" s="9"/>
      <c r="BUN83" s="9"/>
      <c r="BUO83" s="9"/>
      <c r="BUP83" s="9"/>
      <c r="BUQ83" s="9"/>
      <c r="BUR83" s="9"/>
      <c r="BUS83" s="9"/>
      <c r="BUT83" s="9"/>
      <c r="BUU83" s="9"/>
      <c r="BUV83" s="9"/>
      <c r="BUW83" s="9"/>
      <c r="BUX83" s="9"/>
      <c r="BUY83" s="9"/>
      <c r="BUZ83" s="9"/>
      <c r="BVA83" s="9"/>
      <c r="BVB83" s="9"/>
      <c r="BVC83" s="9"/>
      <c r="BVD83" s="9"/>
      <c r="BVE83" s="9"/>
      <c r="BVF83" s="9"/>
      <c r="BVG83" s="9"/>
      <c r="BVH83" s="9"/>
      <c r="BVI83" s="9"/>
      <c r="BVJ83" s="9"/>
      <c r="BVK83" s="9"/>
      <c r="BVL83" s="9"/>
      <c r="BVM83" s="9"/>
      <c r="BVN83" s="9"/>
      <c r="BVO83" s="9"/>
      <c r="BVP83" s="9"/>
      <c r="BVQ83" s="9"/>
      <c r="BVR83" s="9"/>
      <c r="BVS83" s="9"/>
      <c r="BVT83" s="9"/>
      <c r="BVU83" s="9"/>
      <c r="BVV83" s="9"/>
      <c r="BVW83" s="9"/>
      <c r="BVX83" s="9"/>
      <c r="BVY83" s="9"/>
      <c r="BVZ83" s="9"/>
      <c r="BWA83" s="9"/>
      <c r="BWB83" s="9"/>
      <c r="BWC83" s="9"/>
      <c r="BWD83" s="9"/>
      <c r="BWE83" s="9"/>
      <c r="BWF83" s="9"/>
      <c r="BWG83" s="9"/>
      <c r="BWH83" s="9"/>
      <c r="BWI83" s="9"/>
      <c r="BWJ83" s="9"/>
      <c r="BWK83" s="9"/>
      <c r="BWL83" s="9"/>
      <c r="BWM83" s="9"/>
      <c r="BWN83" s="9"/>
      <c r="BWO83" s="9"/>
      <c r="BWP83" s="9"/>
      <c r="BWQ83" s="9"/>
      <c r="BWR83" s="9"/>
      <c r="BWS83" s="9"/>
      <c r="BWT83" s="9"/>
      <c r="BWU83" s="9"/>
      <c r="BWV83" s="9"/>
      <c r="BWW83" s="9"/>
      <c r="BWX83" s="9"/>
      <c r="BWY83" s="9"/>
      <c r="BWZ83" s="9"/>
      <c r="BXA83" s="9"/>
      <c r="BXB83" s="9"/>
      <c r="BXC83" s="9"/>
      <c r="BXD83" s="9"/>
      <c r="BXE83" s="9"/>
      <c r="BXF83" s="9"/>
      <c r="BXG83" s="9"/>
      <c r="BXH83" s="9"/>
      <c r="BXI83" s="9"/>
      <c r="BXJ83" s="9"/>
      <c r="BXK83" s="9"/>
      <c r="BXL83" s="9"/>
      <c r="BXM83" s="9"/>
      <c r="BXN83" s="9"/>
      <c r="BXO83" s="9"/>
      <c r="BXP83" s="9"/>
      <c r="BXQ83" s="9"/>
      <c r="BXR83" s="9"/>
      <c r="BXS83" s="9"/>
      <c r="BXT83" s="9"/>
      <c r="BXU83" s="9"/>
      <c r="BXV83" s="9"/>
      <c r="BXW83" s="9"/>
      <c r="BXX83" s="9"/>
      <c r="BXY83" s="9"/>
      <c r="BXZ83" s="9"/>
      <c r="BYA83" s="9"/>
      <c r="BYB83" s="9"/>
      <c r="BYC83" s="9"/>
      <c r="BYD83" s="9"/>
      <c r="BYE83" s="9"/>
      <c r="BYF83" s="9"/>
      <c r="BYG83" s="9"/>
      <c r="BYH83" s="9"/>
      <c r="BYI83" s="9"/>
      <c r="BYJ83" s="9"/>
      <c r="BYK83" s="9"/>
      <c r="BYL83" s="9"/>
      <c r="BYM83" s="9"/>
      <c r="BYN83" s="9"/>
      <c r="BYO83" s="9"/>
      <c r="BYP83" s="9"/>
      <c r="BYQ83" s="9"/>
      <c r="BYR83" s="9"/>
      <c r="BYS83" s="9"/>
      <c r="BYT83" s="9"/>
      <c r="BYU83" s="9"/>
      <c r="BYV83" s="9"/>
      <c r="BYW83" s="9"/>
      <c r="BYX83" s="9"/>
      <c r="BYY83" s="9"/>
      <c r="BYZ83" s="9"/>
      <c r="BZA83" s="9"/>
      <c r="BZB83" s="9"/>
      <c r="BZC83" s="9"/>
      <c r="BZD83" s="9"/>
      <c r="BZE83" s="9"/>
      <c r="BZF83" s="9"/>
      <c r="BZG83" s="9"/>
      <c r="BZH83" s="9"/>
      <c r="BZI83" s="9"/>
      <c r="BZJ83" s="9"/>
      <c r="BZK83" s="9"/>
      <c r="BZL83" s="9"/>
      <c r="BZM83" s="9"/>
      <c r="BZN83" s="9"/>
      <c r="BZO83" s="9"/>
      <c r="BZP83" s="9"/>
      <c r="BZQ83" s="9"/>
      <c r="BZR83" s="9"/>
      <c r="BZS83" s="9"/>
      <c r="BZT83" s="9"/>
      <c r="BZU83" s="9"/>
      <c r="BZV83" s="9"/>
      <c r="BZW83" s="9"/>
      <c r="BZX83" s="9"/>
      <c r="BZY83" s="9"/>
      <c r="BZZ83" s="9"/>
      <c r="CAA83" s="9"/>
      <c r="CAB83" s="9"/>
      <c r="CAC83" s="9"/>
      <c r="CAD83" s="9"/>
      <c r="CAE83" s="9"/>
      <c r="CAF83" s="9"/>
      <c r="CAG83" s="9"/>
      <c r="CAH83" s="9"/>
      <c r="CAI83" s="9"/>
      <c r="CAJ83" s="9"/>
      <c r="CAK83" s="9"/>
      <c r="CAL83" s="9"/>
      <c r="CAM83" s="9"/>
      <c r="CAN83" s="9"/>
      <c r="CAO83" s="9"/>
      <c r="CAP83" s="9"/>
      <c r="CAQ83" s="9"/>
      <c r="CAR83" s="9"/>
      <c r="CAS83" s="9"/>
      <c r="CAT83" s="9"/>
      <c r="CAU83" s="9"/>
      <c r="CAV83" s="9"/>
      <c r="CAW83" s="9"/>
      <c r="CAX83" s="9"/>
      <c r="CAY83" s="9"/>
      <c r="CAZ83" s="9"/>
      <c r="CBA83" s="9"/>
      <c r="CBB83" s="9"/>
      <c r="CBC83" s="9"/>
      <c r="CBD83" s="9"/>
      <c r="CBE83" s="9"/>
      <c r="CBF83" s="9"/>
      <c r="CBG83" s="9"/>
      <c r="CBH83" s="9"/>
      <c r="CBI83" s="9"/>
      <c r="CBJ83" s="9"/>
      <c r="CBK83" s="9"/>
      <c r="CBL83" s="9"/>
      <c r="CBM83" s="9"/>
      <c r="CBN83" s="9"/>
      <c r="CBO83" s="9"/>
      <c r="CBP83" s="9"/>
      <c r="CBQ83" s="9"/>
      <c r="CBR83" s="9"/>
      <c r="CBS83" s="9"/>
      <c r="CBT83" s="9"/>
      <c r="CBU83" s="9"/>
      <c r="CBV83" s="9"/>
      <c r="CBW83" s="9"/>
      <c r="CBX83" s="9"/>
      <c r="CBY83" s="9"/>
      <c r="CBZ83" s="9"/>
      <c r="CCA83" s="9"/>
      <c r="CCB83" s="9"/>
      <c r="CCC83" s="9"/>
      <c r="CCD83" s="9"/>
      <c r="CCE83" s="9"/>
      <c r="CCF83" s="9"/>
      <c r="CCG83" s="9"/>
      <c r="CCH83" s="9"/>
      <c r="CCI83" s="9"/>
      <c r="CCJ83" s="9"/>
      <c r="CCK83" s="9"/>
      <c r="CCL83" s="9"/>
      <c r="CCM83" s="9"/>
      <c r="CCN83" s="9"/>
      <c r="CCO83" s="9"/>
      <c r="CCP83" s="9"/>
      <c r="CCQ83" s="9"/>
      <c r="CCR83" s="9"/>
      <c r="CCS83" s="9"/>
      <c r="CCT83" s="9"/>
      <c r="CCU83" s="9"/>
      <c r="CCV83" s="9"/>
      <c r="CCW83" s="9"/>
      <c r="CCX83" s="9"/>
      <c r="CCY83" s="9"/>
      <c r="CCZ83" s="9"/>
      <c r="CDA83" s="9"/>
      <c r="CDB83" s="9"/>
      <c r="CDC83" s="9"/>
      <c r="CDD83" s="9"/>
      <c r="CDE83" s="9"/>
      <c r="CDF83" s="9"/>
      <c r="CDG83" s="9"/>
      <c r="CDH83" s="9"/>
      <c r="CDI83" s="9"/>
      <c r="CDJ83" s="9"/>
      <c r="CDK83" s="9"/>
      <c r="CDL83" s="9"/>
      <c r="CDM83" s="9"/>
      <c r="CDN83" s="9"/>
      <c r="CDO83" s="9"/>
      <c r="CDP83" s="9"/>
      <c r="CDQ83" s="9"/>
      <c r="CDR83" s="9"/>
      <c r="CDS83" s="9"/>
      <c r="CDT83" s="9"/>
      <c r="CDU83" s="9"/>
      <c r="CDV83" s="9"/>
      <c r="CDW83" s="9"/>
      <c r="CDX83" s="9"/>
      <c r="CDY83" s="9"/>
      <c r="CDZ83" s="9"/>
      <c r="CEA83" s="9"/>
      <c r="CEB83" s="9"/>
      <c r="CEC83" s="9"/>
      <c r="CED83" s="9"/>
      <c r="CEE83" s="9"/>
      <c r="CEF83" s="9"/>
      <c r="CEG83" s="9"/>
      <c r="CEH83" s="9"/>
      <c r="CEI83" s="9"/>
      <c r="CEJ83" s="9"/>
      <c r="CEK83" s="9"/>
      <c r="CEL83" s="9"/>
      <c r="CEM83" s="9"/>
      <c r="CEN83" s="9"/>
      <c r="CEO83" s="9"/>
      <c r="CEP83" s="9"/>
      <c r="CEQ83" s="9"/>
      <c r="CER83" s="9"/>
      <c r="CES83" s="9"/>
      <c r="CET83" s="9"/>
      <c r="CEU83" s="9"/>
      <c r="CEV83" s="9"/>
      <c r="CEW83" s="9"/>
      <c r="CEX83" s="9"/>
      <c r="CEY83" s="9"/>
      <c r="CEZ83" s="9"/>
      <c r="CFA83" s="9"/>
      <c r="CFB83" s="9"/>
      <c r="CFC83" s="9"/>
      <c r="CFD83" s="9"/>
      <c r="CFE83" s="9"/>
      <c r="CFF83" s="9"/>
      <c r="CFG83" s="9"/>
      <c r="CFH83" s="9"/>
      <c r="CFI83" s="9"/>
      <c r="CFJ83" s="9"/>
      <c r="CFK83" s="9"/>
      <c r="CFL83" s="9"/>
      <c r="CFM83" s="9"/>
      <c r="CFN83" s="9"/>
      <c r="CFO83" s="9"/>
      <c r="CFP83" s="9"/>
      <c r="CFQ83" s="9"/>
      <c r="CFR83" s="9"/>
      <c r="CFS83" s="9"/>
      <c r="CFT83" s="9"/>
      <c r="CFU83" s="9"/>
      <c r="CFV83" s="9"/>
      <c r="CFW83" s="9"/>
      <c r="CFX83" s="9"/>
      <c r="CFY83" s="9"/>
      <c r="CFZ83" s="9"/>
      <c r="CGA83" s="9"/>
      <c r="CGB83" s="9"/>
      <c r="CGC83" s="9"/>
      <c r="CGD83" s="9"/>
      <c r="CGE83" s="9"/>
      <c r="CGF83" s="9"/>
      <c r="CGG83" s="9"/>
      <c r="CGH83" s="9"/>
      <c r="CGI83" s="9"/>
      <c r="CGJ83" s="9"/>
      <c r="CGK83" s="9"/>
      <c r="CGL83" s="9"/>
      <c r="CGM83" s="9"/>
      <c r="CGN83" s="9"/>
      <c r="CGO83" s="9"/>
      <c r="CGP83" s="9"/>
      <c r="CGQ83" s="9"/>
      <c r="CGR83" s="9"/>
      <c r="CGS83" s="9"/>
      <c r="CGT83" s="9"/>
      <c r="CGU83" s="9"/>
      <c r="CGV83" s="9"/>
      <c r="CGW83" s="9"/>
      <c r="CGX83" s="9"/>
      <c r="CGY83" s="9"/>
      <c r="CGZ83" s="9"/>
      <c r="CHA83" s="9"/>
      <c r="CHB83" s="9"/>
      <c r="CHC83" s="9"/>
      <c r="CHD83" s="9"/>
      <c r="CHE83" s="9"/>
      <c r="CHF83" s="9"/>
      <c r="CHG83" s="9"/>
      <c r="CHH83" s="9"/>
      <c r="CHI83" s="9"/>
      <c r="CHJ83" s="9"/>
      <c r="CHK83" s="9"/>
      <c r="CHL83" s="9"/>
      <c r="CHM83" s="9"/>
      <c r="CHN83" s="9"/>
      <c r="CHO83" s="9"/>
      <c r="CHP83" s="9"/>
      <c r="CHQ83" s="9"/>
      <c r="CHR83" s="9"/>
      <c r="CHS83" s="9"/>
      <c r="CHT83" s="9"/>
      <c r="CHU83" s="9"/>
      <c r="CHV83" s="9"/>
      <c r="CHW83" s="9"/>
      <c r="CHX83" s="9"/>
      <c r="CHY83" s="9"/>
      <c r="CHZ83" s="9"/>
      <c r="CIA83" s="9"/>
      <c r="CIB83" s="9"/>
      <c r="CIC83" s="9"/>
      <c r="CID83" s="9"/>
      <c r="CIE83" s="9"/>
      <c r="CIF83" s="9"/>
      <c r="CIG83" s="9"/>
      <c r="CIH83" s="9"/>
      <c r="CII83" s="9"/>
      <c r="CIJ83" s="9"/>
      <c r="CIK83" s="9"/>
      <c r="CIL83" s="9"/>
      <c r="CIM83" s="9"/>
      <c r="CIN83" s="9"/>
      <c r="CIO83" s="9"/>
      <c r="CIP83" s="9"/>
      <c r="CIQ83" s="9"/>
      <c r="CIR83" s="9"/>
      <c r="CIS83" s="9"/>
      <c r="CIT83" s="9"/>
      <c r="CIU83" s="9"/>
      <c r="CIV83" s="9"/>
      <c r="CIW83" s="9"/>
      <c r="CIX83" s="9"/>
      <c r="CIY83" s="9"/>
      <c r="CIZ83" s="9"/>
      <c r="CJA83" s="9"/>
      <c r="CJB83" s="9"/>
      <c r="CJC83" s="9"/>
      <c r="CJD83" s="9"/>
      <c r="CJE83" s="9"/>
      <c r="CJF83" s="9"/>
      <c r="CJG83" s="9"/>
      <c r="CJH83" s="9"/>
      <c r="CJI83" s="9"/>
      <c r="CJJ83" s="9"/>
      <c r="CJK83" s="9"/>
      <c r="CJL83" s="9"/>
      <c r="CJM83" s="9"/>
      <c r="CJN83" s="9"/>
      <c r="CJO83" s="9"/>
      <c r="CJP83" s="9"/>
      <c r="CJQ83" s="9"/>
      <c r="CJR83" s="9"/>
      <c r="CJS83" s="9"/>
      <c r="CJT83" s="9"/>
      <c r="CJU83" s="9"/>
      <c r="CJV83" s="9"/>
      <c r="CJW83" s="9"/>
      <c r="CJX83" s="9"/>
      <c r="CJY83" s="9"/>
      <c r="CJZ83" s="9"/>
      <c r="CKA83" s="9"/>
      <c r="CKB83" s="9"/>
      <c r="CKC83" s="9"/>
      <c r="CKD83" s="9"/>
      <c r="CKE83" s="9"/>
      <c r="CKF83" s="9"/>
      <c r="CKG83" s="9"/>
      <c r="CKH83" s="9"/>
      <c r="CKI83" s="9"/>
      <c r="CKJ83" s="9"/>
      <c r="CKK83" s="9"/>
      <c r="CKL83" s="9"/>
      <c r="CKM83" s="9"/>
      <c r="CKN83" s="9"/>
      <c r="CKO83" s="9"/>
      <c r="CKP83" s="9"/>
      <c r="CKQ83" s="9"/>
      <c r="CKR83" s="9"/>
      <c r="CKS83" s="9"/>
      <c r="CKT83" s="9"/>
      <c r="CKU83" s="9"/>
      <c r="CKV83" s="9"/>
      <c r="CKW83" s="9"/>
      <c r="CKX83" s="9"/>
      <c r="CKY83" s="9"/>
      <c r="CKZ83" s="9"/>
      <c r="CLA83" s="9"/>
      <c r="CLB83" s="9"/>
      <c r="CLC83" s="9"/>
      <c r="CLD83" s="9"/>
      <c r="CLE83" s="9"/>
      <c r="CLF83" s="9"/>
      <c r="CLG83" s="9"/>
      <c r="CLH83" s="9"/>
      <c r="CLI83" s="9"/>
      <c r="CLJ83" s="9"/>
      <c r="CLK83" s="9"/>
      <c r="CLL83" s="9"/>
      <c r="CLM83" s="9"/>
      <c r="CLN83" s="9"/>
      <c r="CLO83" s="9"/>
      <c r="CLP83" s="9"/>
      <c r="CLQ83" s="9"/>
      <c r="CLR83" s="9"/>
      <c r="CLS83" s="9"/>
      <c r="CLT83" s="9"/>
      <c r="CLU83" s="9"/>
      <c r="CLV83" s="9"/>
      <c r="CLW83" s="9"/>
      <c r="CLX83" s="9"/>
      <c r="CLY83" s="9"/>
      <c r="CLZ83" s="9"/>
      <c r="CMA83" s="9"/>
      <c r="CMB83" s="9"/>
      <c r="CMC83" s="9"/>
      <c r="CMD83" s="9"/>
      <c r="CME83" s="9"/>
      <c r="CMF83" s="9"/>
      <c r="CMG83" s="9"/>
      <c r="CMH83" s="9"/>
      <c r="CMI83" s="9"/>
      <c r="CMJ83" s="9"/>
      <c r="CMK83" s="9"/>
      <c r="CML83" s="9"/>
      <c r="CMM83" s="9"/>
      <c r="CMN83" s="9"/>
      <c r="CMO83" s="9"/>
      <c r="CMP83" s="9"/>
      <c r="CMQ83" s="9"/>
      <c r="CMR83" s="9"/>
      <c r="CMS83" s="9"/>
      <c r="CMT83" s="9"/>
      <c r="CMU83" s="9"/>
      <c r="CMV83" s="9"/>
      <c r="CMW83" s="9"/>
      <c r="CMX83" s="9"/>
      <c r="CMY83" s="9"/>
      <c r="CMZ83" s="9"/>
      <c r="CNA83" s="9"/>
      <c r="CNB83" s="9"/>
      <c r="CNC83" s="9"/>
      <c r="CND83" s="9"/>
      <c r="CNE83" s="9"/>
      <c r="CNF83" s="9"/>
      <c r="CNG83" s="9"/>
      <c r="CNH83" s="9"/>
      <c r="CNI83" s="9"/>
      <c r="CNJ83" s="9"/>
      <c r="CNK83" s="9"/>
      <c r="CNL83" s="9"/>
      <c r="CNM83" s="9"/>
      <c r="CNN83" s="9"/>
      <c r="CNO83" s="9"/>
      <c r="CNP83" s="9"/>
      <c r="CNQ83" s="9"/>
      <c r="CNR83" s="9"/>
      <c r="CNS83" s="9"/>
      <c r="CNT83" s="9"/>
      <c r="CNU83" s="9"/>
      <c r="CNV83" s="9"/>
      <c r="CNW83" s="9"/>
      <c r="CNX83" s="9"/>
      <c r="CNY83" s="9"/>
      <c r="CNZ83" s="9"/>
      <c r="COA83" s="9"/>
      <c r="COB83" s="9"/>
      <c r="COC83" s="9"/>
      <c r="COD83" s="9"/>
      <c r="COE83" s="9"/>
      <c r="COF83" s="9"/>
      <c r="COG83" s="9"/>
      <c r="COH83" s="9"/>
      <c r="COI83" s="9"/>
      <c r="COJ83" s="9"/>
      <c r="COK83" s="9"/>
      <c r="COL83" s="9"/>
      <c r="COM83" s="9"/>
      <c r="CON83" s="9"/>
      <c r="COO83" s="9"/>
      <c r="COP83" s="9"/>
      <c r="COQ83" s="9"/>
      <c r="COR83" s="9"/>
      <c r="COS83" s="9"/>
      <c r="COT83" s="9"/>
      <c r="COU83" s="9"/>
      <c r="COV83" s="9"/>
      <c r="COW83" s="9"/>
      <c r="COX83" s="9"/>
      <c r="COY83" s="9"/>
      <c r="COZ83" s="9"/>
      <c r="CPA83" s="9"/>
      <c r="CPB83" s="9"/>
      <c r="CPC83" s="9"/>
      <c r="CPD83" s="9"/>
      <c r="CPE83" s="9"/>
      <c r="CPF83" s="9"/>
      <c r="CPG83" s="9"/>
      <c r="CPH83" s="9"/>
      <c r="CPI83" s="9"/>
      <c r="CPJ83" s="9"/>
      <c r="CPK83" s="9"/>
      <c r="CPL83" s="9"/>
      <c r="CPM83" s="9"/>
      <c r="CPN83" s="9"/>
      <c r="CPO83" s="9"/>
      <c r="CPP83" s="9"/>
      <c r="CPQ83" s="9"/>
      <c r="CPR83" s="9"/>
      <c r="CPS83" s="9"/>
      <c r="CPT83" s="9"/>
      <c r="CPU83" s="9"/>
      <c r="CPV83" s="9"/>
      <c r="CPW83" s="9"/>
      <c r="CPX83" s="9"/>
      <c r="CPY83" s="9"/>
      <c r="CPZ83" s="9"/>
      <c r="CQA83" s="9"/>
      <c r="CQB83" s="9"/>
      <c r="CQC83" s="9"/>
      <c r="CQD83" s="9"/>
      <c r="CQE83" s="9"/>
      <c r="CQF83" s="9"/>
      <c r="CQG83" s="9"/>
      <c r="CQH83" s="9"/>
      <c r="CQI83" s="9"/>
      <c r="CQJ83" s="9"/>
      <c r="CQK83" s="9"/>
      <c r="CQL83" s="9"/>
      <c r="CQM83" s="9"/>
      <c r="CQN83" s="9"/>
      <c r="CQO83" s="9"/>
      <c r="CQP83" s="9"/>
      <c r="CQQ83" s="9"/>
      <c r="CQR83" s="9"/>
      <c r="CQS83" s="9"/>
      <c r="CQT83" s="9"/>
      <c r="CQU83" s="9"/>
      <c r="CQV83" s="9"/>
      <c r="CQW83" s="9"/>
      <c r="CQX83" s="9"/>
      <c r="CQY83" s="9"/>
      <c r="CQZ83" s="9"/>
      <c r="CRA83" s="9"/>
      <c r="CRB83" s="9"/>
      <c r="CRC83" s="9"/>
      <c r="CRD83" s="9"/>
      <c r="CRE83" s="9"/>
      <c r="CRF83" s="9"/>
      <c r="CRG83" s="9"/>
      <c r="CRH83" s="9"/>
      <c r="CRI83" s="9"/>
      <c r="CRJ83" s="9"/>
      <c r="CRK83" s="9"/>
      <c r="CRL83" s="9"/>
      <c r="CRM83" s="9"/>
      <c r="CRN83" s="9"/>
      <c r="CRO83" s="9"/>
      <c r="CRP83" s="9"/>
      <c r="CRQ83" s="9"/>
      <c r="CRR83" s="9"/>
      <c r="CRS83" s="9"/>
      <c r="CRT83" s="9"/>
      <c r="CRU83" s="9"/>
      <c r="CRV83" s="9"/>
      <c r="CRW83" s="9"/>
      <c r="CRX83" s="9"/>
      <c r="CRY83" s="9"/>
      <c r="CRZ83" s="9"/>
      <c r="CSA83" s="9"/>
      <c r="CSB83" s="9"/>
      <c r="CSC83" s="9"/>
      <c r="CSD83" s="9"/>
      <c r="CSE83" s="9"/>
      <c r="CSF83" s="9"/>
      <c r="CSG83" s="9"/>
      <c r="CSH83" s="9"/>
      <c r="CSI83" s="9"/>
      <c r="CSJ83" s="9"/>
      <c r="CSK83" s="9"/>
      <c r="CSL83" s="9"/>
      <c r="CSM83" s="9"/>
      <c r="CSN83" s="9"/>
      <c r="CSO83" s="9"/>
      <c r="CSP83" s="9"/>
      <c r="CSQ83" s="9"/>
      <c r="CSR83" s="9"/>
      <c r="CSS83" s="9"/>
      <c r="CST83" s="9"/>
      <c r="CSU83" s="9"/>
      <c r="CSV83" s="9"/>
      <c r="CSW83" s="9"/>
      <c r="CSX83" s="9"/>
      <c r="CSY83" s="9"/>
      <c r="CSZ83" s="9"/>
      <c r="CTA83" s="9"/>
      <c r="CTB83" s="9"/>
      <c r="CTC83" s="9"/>
      <c r="CTD83" s="9"/>
      <c r="CTE83" s="9"/>
      <c r="CTF83" s="9"/>
      <c r="CTG83" s="9"/>
      <c r="CTH83" s="9"/>
      <c r="CTI83" s="9"/>
      <c r="CTJ83" s="9"/>
      <c r="CTK83" s="9"/>
      <c r="CTL83" s="9"/>
      <c r="CTM83" s="9"/>
      <c r="CTN83" s="9"/>
      <c r="CTO83" s="9"/>
      <c r="CTP83" s="9"/>
      <c r="CTQ83" s="9"/>
      <c r="CTR83" s="9"/>
      <c r="CTS83" s="9"/>
      <c r="CTT83" s="9"/>
      <c r="CTU83" s="9"/>
      <c r="CTV83" s="9"/>
      <c r="CTW83" s="9"/>
      <c r="CTX83" s="9"/>
      <c r="CTY83" s="9"/>
      <c r="CTZ83" s="9"/>
      <c r="CUA83" s="9"/>
      <c r="CUB83" s="9"/>
      <c r="CUC83" s="9"/>
      <c r="CUD83" s="9"/>
      <c r="CUE83" s="9"/>
      <c r="CUF83" s="9"/>
      <c r="CUG83" s="9"/>
      <c r="CUH83" s="9"/>
      <c r="CUI83" s="9"/>
      <c r="CUJ83" s="9"/>
      <c r="CUK83" s="9"/>
      <c r="CUL83" s="9"/>
      <c r="CUM83" s="9"/>
      <c r="CUN83" s="9"/>
      <c r="CUO83" s="9"/>
      <c r="CUP83" s="9"/>
      <c r="CUQ83" s="9"/>
      <c r="CUR83" s="9"/>
      <c r="CUS83" s="9"/>
      <c r="CUT83" s="9"/>
      <c r="CUU83" s="9"/>
      <c r="CUV83" s="9"/>
      <c r="CUW83" s="9"/>
      <c r="CUX83" s="9"/>
      <c r="CUY83" s="9"/>
      <c r="CUZ83" s="9"/>
      <c r="CVA83" s="9"/>
      <c r="CVB83" s="9"/>
      <c r="CVC83" s="9"/>
      <c r="CVD83" s="9"/>
      <c r="CVE83" s="9"/>
      <c r="CVF83" s="9"/>
      <c r="CVG83" s="9"/>
      <c r="CVH83" s="9"/>
      <c r="CVI83" s="9"/>
      <c r="CVJ83" s="9"/>
      <c r="CVK83" s="9"/>
      <c r="CVL83" s="9"/>
      <c r="CVM83" s="9"/>
      <c r="CVN83" s="9"/>
      <c r="CVO83" s="9"/>
      <c r="CVP83" s="9"/>
      <c r="CVQ83" s="9"/>
      <c r="CVR83" s="9"/>
      <c r="CVS83" s="9"/>
      <c r="CVT83" s="9"/>
      <c r="CVU83" s="9"/>
      <c r="CVV83" s="9"/>
      <c r="CVW83" s="9"/>
      <c r="CVX83" s="9"/>
      <c r="CVY83" s="9"/>
      <c r="CVZ83" s="9"/>
      <c r="CWA83" s="9"/>
      <c r="CWB83" s="9"/>
      <c r="CWC83" s="9"/>
      <c r="CWD83" s="9"/>
      <c r="CWE83" s="9"/>
      <c r="CWF83" s="9"/>
      <c r="CWG83" s="9"/>
      <c r="CWH83" s="9"/>
      <c r="CWI83" s="9"/>
      <c r="CWJ83" s="9"/>
      <c r="CWK83" s="9"/>
      <c r="CWL83" s="9"/>
      <c r="CWM83" s="9"/>
      <c r="CWN83" s="9"/>
      <c r="CWO83" s="9"/>
      <c r="CWP83" s="9"/>
      <c r="CWQ83" s="9"/>
      <c r="CWR83" s="9"/>
      <c r="CWS83" s="9"/>
      <c r="CWT83" s="9"/>
      <c r="CWU83" s="9"/>
      <c r="CWV83" s="9"/>
      <c r="CWW83" s="9"/>
      <c r="CWX83" s="9"/>
      <c r="CWY83" s="9"/>
      <c r="CWZ83" s="9"/>
      <c r="CXA83" s="9"/>
      <c r="CXB83" s="9"/>
      <c r="CXC83" s="9"/>
      <c r="CXD83" s="9"/>
      <c r="CXE83" s="9"/>
      <c r="CXF83" s="9"/>
      <c r="CXG83" s="9"/>
      <c r="CXH83" s="9"/>
      <c r="CXI83" s="9"/>
      <c r="CXJ83" s="9"/>
      <c r="CXK83" s="9"/>
      <c r="CXL83" s="9"/>
      <c r="CXM83" s="9"/>
      <c r="CXN83" s="9"/>
      <c r="CXO83" s="9"/>
      <c r="CXP83" s="9"/>
      <c r="CXQ83" s="9"/>
      <c r="CXR83" s="9"/>
      <c r="CXS83" s="9"/>
      <c r="CXT83" s="9"/>
      <c r="CXU83" s="9"/>
      <c r="CXV83" s="9"/>
      <c r="CXW83" s="9"/>
      <c r="CXX83" s="9"/>
      <c r="CXY83" s="9"/>
      <c r="CXZ83" s="9"/>
      <c r="CYA83" s="9"/>
      <c r="CYB83" s="9"/>
      <c r="CYC83" s="9"/>
      <c r="CYD83" s="9"/>
      <c r="CYE83" s="9"/>
      <c r="CYF83" s="9"/>
      <c r="CYG83" s="9"/>
      <c r="CYH83" s="9"/>
      <c r="CYI83" s="9"/>
      <c r="CYJ83" s="9"/>
      <c r="CYK83" s="9"/>
      <c r="CYL83" s="9"/>
      <c r="CYM83" s="9"/>
      <c r="CYN83" s="9"/>
      <c r="CYO83" s="9"/>
      <c r="CYP83" s="9"/>
      <c r="CYQ83" s="9"/>
      <c r="CYR83" s="9"/>
      <c r="CYS83" s="9"/>
      <c r="CYT83" s="9"/>
      <c r="CYU83" s="9"/>
      <c r="CYV83" s="9"/>
      <c r="CYW83" s="9"/>
      <c r="CYX83" s="9"/>
      <c r="CYY83" s="9"/>
      <c r="CYZ83" s="9"/>
      <c r="CZA83" s="9"/>
      <c r="CZB83" s="9"/>
      <c r="CZC83" s="9"/>
      <c r="CZD83" s="9"/>
      <c r="CZE83" s="9"/>
      <c r="CZF83" s="9"/>
      <c r="CZG83" s="9"/>
      <c r="CZH83" s="9"/>
      <c r="CZI83" s="9"/>
      <c r="CZJ83" s="9"/>
      <c r="CZK83" s="9"/>
      <c r="CZL83" s="9"/>
      <c r="CZM83" s="9"/>
      <c r="CZN83" s="9"/>
      <c r="CZO83" s="9"/>
      <c r="CZP83" s="9"/>
      <c r="CZQ83" s="9"/>
      <c r="CZR83" s="9"/>
      <c r="CZS83" s="9"/>
      <c r="CZT83" s="9"/>
      <c r="CZU83" s="9"/>
      <c r="CZV83" s="9"/>
      <c r="CZW83" s="9"/>
      <c r="CZX83" s="9"/>
      <c r="CZY83" s="9"/>
      <c r="CZZ83" s="9"/>
      <c r="DAA83" s="9"/>
      <c r="DAB83" s="9"/>
      <c r="DAC83" s="9"/>
      <c r="DAD83" s="9"/>
      <c r="DAE83" s="9"/>
      <c r="DAF83" s="9"/>
      <c r="DAG83" s="9"/>
      <c r="DAH83" s="9"/>
      <c r="DAI83" s="9"/>
      <c r="DAJ83" s="9"/>
      <c r="DAK83" s="9"/>
      <c r="DAL83" s="9"/>
      <c r="DAM83" s="9"/>
      <c r="DAN83" s="9"/>
      <c r="DAO83" s="9"/>
      <c r="DAP83" s="9"/>
      <c r="DAQ83" s="9"/>
      <c r="DAR83" s="9"/>
      <c r="DAS83" s="9"/>
      <c r="DAT83" s="9"/>
      <c r="DAU83" s="9"/>
      <c r="DAV83" s="9"/>
      <c r="DAW83" s="9"/>
      <c r="DAX83" s="9"/>
      <c r="DAY83" s="9"/>
      <c r="DAZ83" s="9"/>
      <c r="DBA83" s="9"/>
      <c r="DBB83" s="9"/>
      <c r="DBC83" s="9"/>
      <c r="DBD83" s="9"/>
      <c r="DBE83" s="9"/>
      <c r="DBF83" s="9"/>
      <c r="DBG83" s="9"/>
      <c r="DBH83" s="9"/>
      <c r="DBI83" s="9"/>
      <c r="DBJ83" s="9"/>
      <c r="DBK83" s="9"/>
      <c r="DBL83" s="9"/>
      <c r="DBM83" s="9"/>
      <c r="DBN83" s="9"/>
      <c r="DBO83" s="9"/>
      <c r="DBP83" s="9"/>
      <c r="DBQ83" s="9"/>
      <c r="DBR83" s="9"/>
      <c r="DBS83" s="9"/>
      <c r="DBT83" s="9"/>
      <c r="DBU83" s="9"/>
      <c r="DBV83" s="9"/>
      <c r="DBW83" s="9"/>
      <c r="DBX83" s="9"/>
      <c r="DBY83" s="9"/>
      <c r="DBZ83" s="9"/>
      <c r="DCA83" s="9"/>
      <c r="DCB83" s="9"/>
      <c r="DCC83" s="9"/>
      <c r="DCD83" s="9"/>
      <c r="DCE83" s="9"/>
      <c r="DCF83" s="9"/>
      <c r="DCG83" s="9"/>
      <c r="DCH83" s="9"/>
      <c r="DCI83" s="9"/>
      <c r="DCJ83" s="9"/>
      <c r="DCK83" s="9"/>
      <c r="DCL83" s="9"/>
      <c r="DCM83" s="9"/>
      <c r="DCN83" s="9"/>
      <c r="DCO83" s="9"/>
      <c r="DCP83" s="9"/>
      <c r="DCQ83" s="9"/>
      <c r="DCR83" s="9"/>
      <c r="DCS83" s="9"/>
      <c r="DCT83" s="9"/>
      <c r="DCU83" s="9"/>
      <c r="DCV83" s="9"/>
      <c r="DCW83" s="9"/>
      <c r="DCX83" s="9"/>
      <c r="DCY83" s="9"/>
      <c r="DCZ83" s="9"/>
      <c r="DDA83" s="9"/>
      <c r="DDB83" s="9"/>
      <c r="DDC83" s="9"/>
      <c r="DDD83" s="9"/>
      <c r="DDE83" s="9"/>
      <c r="DDF83" s="9"/>
      <c r="DDG83" s="9"/>
      <c r="DDH83" s="9"/>
      <c r="DDI83" s="9"/>
      <c r="DDJ83" s="9"/>
      <c r="DDK83" s="9"/>
      <c r="DDL83" s="9"/>
      <c r="DDM83" s="9"/>
      <c r="DDN83" s="9"/>
      <c r="DDO83" s="9"/>
      <c r="DDP83" s="9"/>
      <c r="DDQ83" s="9"/>
      <c r="DDR83" s="9"/>
      <c r="DDS83" s="9"/>
      <c r="DDT83" s="9"/>
      <c r="DDU83" s="9"/>
      <c r="DDV83" s="9"/>
      <c r="DDW83" s="9"/>
      <c r="DDX83" s="9"/>
      <c r="DDY83" s="9"/>
      <c r="DDZ83" s="9"/>
      <c r="DEA83" s="9"/>
      <c r="DEB83" s="9"/>
      <c r="DEC83" s="9"/>
      <c r="DED83" s="9"/>
      <c r="DEE83" s="9"/>
      <c r="DEF83" s="9"/>
      <c r="DEG83" s="9"/>
      <c r="DEH83" s="9"/>
      <c r="DEI83" s="9"/>
      <c r="DEJ83" s="9"/>
      <c r="DEK83" s="9"/>
      <c r="DEL83" s="9"/>
      <c r="DEM83" s="9"/>
      <c r="DEN83" s="9"/>
      <c r="DEO83" s="9"/>
      <c r="DEP83" s="9"/>
      <c r="DEQ83" s="9"/>
      <c r="DER83" s="9"/>
      <c r="DES83" s="9"/>
      <c r="DET83" s="9"/>
      <c r="DEU83" s="9"/>
      <c r="DEV83" s="9"/>
      <c r="DEW83" s="9"/>
      <c r="DEX83" s="9"/>
      <c r="DEY83" s="9"/>
      <c r="DEZ83" s="9"/>
      <c r="DFA83" s="9"/>
      <c r="DFB83" s="9"/>
      <c r="DFC83" s="9"/>
      <c r="DFD83" s="9"/>
      <c r="DFE83" s="9"/>
      <c r="DFF83" s="9"/>
      <c r="DFG83" s="9"/>
      <c r="DFH83" s="9"/>
      <c r="DFI83" s="9"/>
      <c r="DFJ83" s="9"/>
      <c r="DFK83" s="9"/>
      <c r="DFL83" s="9"/>
      <c r="DFM83" s="9"/>
      <c r="DFN83" s="9"/>
      <c r="DFO83" s="9"/>
      <c r="DFP83" s="9"/>
      <c r="DFQ83" s="9"/>
      <c r="DFR83" s="9"/>
      <c r="DFS83" s="9"/>
      <c r="DFT83" s="9"/>
      <c r="DFU83" s="9"/>
      <c r="DFV83" s="9"/>
      <c r="DFW83" s="9"/>
      <c r="DFX83" s="9"/>
      <c r="DFY83" s="9"/>
      <c r="DFZ83" s="9"/>
      <c r="DGA83" s="9"/>
      <c r="DGB83" s="9"/>
      <c r="DGC83" s="9"/>
      <c r="DGD83" s="9"/>
      <c r="DGE83" s="9"/>
      <c r="DGF83" s="9"/>
      <c r="DGG83" s="9"/>
      <c r="DGH83" s="9"/>
      <c r="DGI83" s="9"/>
      <c r="DGJ83" s="9"/>
      <c r="DGK83" s="9"/>
      <c r="DGL83" s="9"/>
      <c r="DGM83" s="9"/>
      <c r="DGN83" s="9"/>
      <c r="DGO83" s="9"/>
      <c r="DGP83" s="9"/>
      <c r="DGQ83" s="9"/>
      <c r="DGR83" s="9"/>
      <c r="DGS83" s="9"/>
      <c r="DGT83" s="9"/>
      <c r="DGU83" s="9"/>
      <c r="DGV83" s="9"/>
      <c r="DGW83" s="9"/>
      <c r="DGX83" s="9"/>
      <c r="DGY83" s="9"/>
      <c r="DGZ83" s="9"/>
      <c r="DHA83" s="9"/>
      <c r="DHB83" s="9"/>
      <c r="DHC83" s="9"/>
      <c r="DHD83" s="9"/>
      <c r="DHE83" s="9"/>
      <c r="DHF83" s="9"/>
      <c r="DHG83" s="9"/>
      <c r="DHH83" s="9"/>
      <c r="DHI83" s="9"/>
      <c r="DHJ83" s="9"/>
      <c r="DHK83" s="9"/>
      <c r="DHL83" s="9"/>
      <c r="DHM83" s="9"/>
      <c r="DHN83" s="9"/>
      <c r="DHO83" s="9"/>
      <c r="DHP83" s="9"/>
      <c r="DHQ83" s="9"/>
      <c r="DHR83" s="9"/>
      <c r="DHS83" s="9"/>
      <c r="DHT83" s="9"/>
      <c r="DHU83" s="9"/>
      <c r="DHV83" s="9"/>
      <c r="DHW83" s="9"/>
      <c r="DHX83" s="9"/>
      <c r="DHY83" s="9"/>
      <c r="DHZ83" s="9"/>
      <c r="DIA83" s="9"/>
      <c r="DIB83" s="9"/>
      <c r="DIC83" s="9"/>
      <c r="DID83" s="9"/>
      <c r="DIE83" s="9"/>
      <c r="DIF83" s="9"/>
      <c r="DIG83" s="9"/>
      <c r="DIH83" s="9"/>
      <c r="DII83" s="9"/>
      <c r="DIJ83" s="9"/>
      <c r="DIK83" s="9"/>
      <c r="DIL83" s="9"/>
      <c r="DIM83" s="9"/>
      <c r="DIN83" s="9"/>
      <c r="DIO83" s="9"/>
      <c r="DIP83" s="9"/>
      <c r="DIQ83" s="9"/>
      <c r="DIR83" s="9"/>
      <c r="DIS83" s="9"/>
      <c r="DIT83" s="9"/>
      <c r="DIU83" s="9"/>
      <c r="DIV83" s="9"/>
      <c r="DIW83" s="9"/>
      <c r="DIX83" s="9"/>
      <c r="DIY83" s="9"/>
      <c r="DIZ83" s="9"/>
      <c r="DJA83" s="9"/>
      <c r="DJB83" s="9"/>
      <c r="DJC83" s="9"/>
      <c r="DJD83" s="9"/>
      <c r="DJE83" s="9"/>
      <c r="DJF83" s="9"/>
      <c r="DJG83" s="9"/>
      <c r="DJH83" s="9"/>
      <c r="DJI83" s="9"/>
      <c r="DJJ83" s="9"/>
      <c r="DJK83" s="9"/>
      <c r="DJL83" s="9"/>
      <c r="DJM83" s="9"/>
      <c r="DJN83" s="9"/>
      <c r="DJO83" s="9"/>
      <c r="DJP83" s="9"/>
      <c r="DJQ83" s="9"/>
      <c r="DJR83" s="9"/>
      <c r="DJS83" s="9"/>
      <c r="DJT83" s="9"/>
      <c r="DJU83" s="9"/>
      <c r="DJV83" s="9"/>
      <c r="DJW83" s="9"/>
      <c r="DJX83" s="9"/>
      <c r="DJY83" s="9"/>
      <c r="DJZ83" s="9"/>
      <c r="DKA83" s="9"/>
      <c r="DKB83" s="9"/>
      <c r="DKC83" s="9"/>
      <c r="DKD83" s="9"/>
      <c r="DKE83" s="9"/>
      <c r="DKF83" s="9"/>
      <c r="DKG83" s="9"/>
      <c r="DKH83" s="9"/>
      <c r="DKI83" s="9"/>
      <c r="DKJ83" s="9"/>
      <c r="DKK83" s="9"/>
      <c r="DKL83" s="9"/>
      <c r="DKM83" s="9"/>
      <c r="DKN83" s="9"/>
      <c r="DKO83" s="9"/>
      <c r="DKP83" s="9"/>
      <c r="DKQ83" s="9"/>
      <c r="DKR83" s="9"/>
      <c r="DKS83" s="9"/>
      <c r="DKT83" s="9"/>
      <c r="DKU83" s="9"/>
      <c r="DKV83" s="9"/>
      <c r="DKW83" s="9"/>
      <c r="DKX83" s="9"/>
      <c r="DKY83" s="9"/>
      <c r="DKZ83" s="9"/>
      <c r="DLA83" s="9"/>
      <c r="DLB83" s="9"/>
      <c r="DLC83" s="9"/>
      <c r="DLD83" s="9"/>
      <c r="DLE83" s="9"/>
      <c r="DLF83" s="9"/>
      <c r="DLG83" s="9"/>
      <c r="DLH83" s="9"/>
      <c r="DLI83" s="9"/>
      <c r="DLJ83" s="9"/>
      <c r="DLK83" s="9"/>
      <c r="DLL83" s="9"/>
      <c r="DLM83" s="9"/>
      <c r="DLN83" s="9"/>
      <c r="DLO83" s="9"/>
      <c r="DLP83" s="9"/>
      <c r="DLQ83" s="9"/>
      <c r="DLR83" s="9"/>
      <c r="DLS83" s="9"/>
      <c r="DLT83" s="9"/>
      <c r="DLU83" s="9"/>
      <c r="DLV83" s="9"/>
      <c r="DLW83" s="9"/>
      <c r="DLX83" s="9"/>
      <c r="DLY83" s="9"/>
      <c r="DLZ83" s="9"/>
      <c r="DMA83" s="9"/>
      <c r="DMB83" s="9"/>
      <c r="DMC83" s="9"/>
      <c r="DMD83" s="9"/>
      <c r="DME83" s="9"/>
      <c r="DMF83" s="9"/>
      <c r="DMG83" s="9"/>
      <c r="DMH83" s="9"/>
      <c r="DMI83" s="9"/>
      <c r="DMJ83" s="9"/>
      <c r="DMK83" s="9"/>
      <c r="DML83" s="9"/>
      <c r="DMM83" s="9"/>
      <c r="DMN83" s="9"/>
      <c r="DMO83" s="9"/>
      <c r="DMP83" s="9"/>
      <c r="DMQ83" s="9"/>
      <c r="DMR83" s="9"/>
      <c r="DMS83" s="9"/>
      <c r="DMT83" s="9"/>
      <c r="DMU83" s="9"/>
      <c r="DMV83" s="9"/>
      <c r="DMW83" s="9"/>
      <c r="DMX83" s="9"/>
      <c r="DMY83" s="9"/>
      <c r="DMZ83" s="9"/>
      <c r="DNA83" s="9"/>
      <c r="DNB83" s="9"/>
      <c r="DNC83" s="9"/>
      <c r="DND83" s="9"/>
      <c r="DNE83" s="9"/>
      <c r="DNF83" s="9"/>
      <c r="DNG83" s="9"/>
      <c r="DNH83" s="9"/>
      <c r="DNI83" s="9"/>
      <c r="DNJ83" s="9"/>
      <c r="DNK83" s="9"/>
      <c r="DNL83" s="9"/>
      <c r="DNM83" s="9"/>
      <c r="DNN83" s="9"/>
      <c r="DNO83" s="9"/>
      <c r="DNP83" s="9"/>
      <c r="DNQ83" s="9"/>
      <c r="DNR83" s="9"/>
      <c r="DNS83" s="9"/>
      <c r="DNT83" s="9"/>
      <c r="DNU83" s="9"/>
      <c r="DNV83" s="9"/>
      <c r="DNW83" s="9"/>
      <c r="DNX83" s="9"/>
      <c r="DNY83" s="9"/>
      <c r="DNZ83" s="9"/>
      <c r="DOA83" s="9"/>
      <c r="DOB83" s="9"/>
      <c r="DOC83" s="9"/>
      <c r="DOD83" s="9"/>
      <c r="DOE83" s="9"/>
      <c r="DOF83" s="9"/>
      <c r="DOG83" s="9"/>
      <c r="DOH83" s="9"/>
      <c r="DOI83" s="9"/>
      <c r="DOJ83" s="9"/>
      <c r="DOK83" s="9"/>
      <c r="DOL83" s="9"/>
      <c r="DOM83" s="9"/>
      <c r="DON83" s="9"/>
      <c r="DOO83" s="9"/>
      <c r="DOP83" s="9"/>
      <c r="DOQ83" s="9"/>
      <c r="DOR83" s="9"/>
      <c r="DOS83" s="9"/>
      <c r="DOT83" s="9"/>
      <c r="DOU83" s="9"/>
      <c r="DOV83" s="9"/>
      <c r="DOW83" s="9"/>
      <c r="DOX83" s="9"/>
      <c r="DOY83" s="9"/>
      <c r="DOZ83" s="9"/>
      <c r="DPA83" s="9"/>
      <c r="DPB83" s="9"/>
      <c r="DPC83" s="9"/>
      <c r="DPD83" s="9"/>
      <c r="DPE83" s="9"/>
      <c r="DPF83" s="9"/>
      <c r="DPG83" s="9"/>
      <c r="DPH83" s="9"/>
      <c r="DPI83" s="9"/>
      <c r="DPJ83" s="9"/>
      <c r="DPK83" s="9"/>
      <c r="DPL83" s="9"/>
      <c r="DPM83" s="9"/>
      <c r="DPN83" s="9"/>
      <c r="DPO83" s="9"/>
      <c r="DPP83" s="9"/>
      <c r="DPQ83" s="9"/>
      <c r="DPR83" s="9"/>
      <c r="DPS83" s="9"/>
      <c r="DPT83" s="9"/>
      <c r="DPU83" s="9"/>
      <c r="DPV83" s="9"/>
      <c r="DPW83" s="9"/>
      <c r="DPX83" s="9"/>
      <c r="DPY83" s="9"/>
      <c r="DPZ83" s="9"/>
      <c r="DQA83" s="9"/>
      <c r="DQB83" s="9"/>
      <c r="DQC83" s="9"/>
      <c r="DQD83" s="9"/>
      <c r="DQE83" s="9"/>
      <c r="DQF83" s="9"/>
      <c r="DQG83" s="9"/>
      <c r="DQH83" s="9"/>
      <c r="DQI83" s="9"/>
      <c r="DQJ83" s="9"/>
      <c r="DQK83" s="9"/>
      <c r="DQL83" s="9"/>
      <c r="DQM83" s="9"/>
      <c r="DQN83" s="9"/>
      <c r="DQO83" s="9"/>
      <c r="DQP83" s="9"/>
      <c r="DQQ83" s="9"/>
      <c r="DQR83" s="9"/>
      <c r="DQS83" s="9"/>
      <c r="DQT83" s="9"/>
      <c r="DQU83" s="9"/>
      <c r="DQV83" s="9"/>
      <c r="DQW83" s="9"/>
      <c r="DQX83" s="9"/>
      <c r="DQY83" s="9"/>
      <c r="DQZ83" s="9"/>
      <c r="DRA83" s="9"/>
      <c r="DRB83" s="9"/>
      <c r="DRC83" s="9"/>
      <c r="DRD83" s="9"/>
      <c r="DRE83" s="9"/>
      <c r="DRF83" s="9"/>
      <c r="DRG83" s="9"/>
      <c r="DRH83" s="9"/>
      <c r="DRI83" s="9"/>
      <c r="DRJ83" s="9"/>
      <c r="DRK83" s="9"/>
      <c r="DRL83" s="9"/>
      <c r="DRM83" s="9"/>
      <c r="DRN83" s="9"/>
      <c r="DRO83" s="9"/>
      <c r="DRP83" s="9"/>
      <c r="DRQ83" s="9"/>
      <c r="DRR83" s="9"/>
      <c r="DRS83" s="9"/>
      <c r="DRT83" s="9"/>
      <c r="DRU83" s="9"/>
      <c r="DRV83" s="9"/>
      <c r="DRW83" s="9"/>
      <c r="DRX83" s="9"/>
      <c r="DRY83" s="9"/>
      <c r="DRZ83" s="9"/>
      <c r="DSA83" s="9"/>
      <c r="DSB83" s="9"/>
      <c r="DSC83" s="9"/>
      <c r="DSD83" s="9"/>
      <c r="DSE83" s="9"/>
      <c r="DSF83" s="9"/>
      <c r="DSG83" s="9"/>
      <c r="DSH83" s="9"/>
      <c r="DSI83" s="9"/>
      <c r="DSJ83" s="9"/>
      <c r="DSK83" s="9"/>
      <c r="DSL83" s="9"/>
      <c r="DSM83" s="9"/>
      <c r="DSN83" s="9"/>
      <c r="DSO83" s="9"/>
      <c r="DSP83" s="9"/>
      <c r="DSQ83" s="9"/>
      <c r="DSR83" s="9"/>
      <c r="DSS83" s="9"/>
      <c r="DST83" s="9"/>
      <c r="DSU83" s="9"/>
      <c r="DSV83" s="9"/>
      <c r="DSW83" s="9"/>
      <c r="DSX83" s="9"/>
      <c r="DSY83" s="9"/>
      <c r="DSZ83" s="9"/>
      <c r="DTA83" s="9"/>
      <c r="DTB83" s="9"/>
      <c r="DTC83" s="9"/>
      <c r="DTD83" s="9"/>
      <c r="DTE83" s="9"/>
      <c r="DTF83" s="9"/>
      <c r="DTG83" s="9"/>
      <c r="DTH83" s="9"/>
      <c r="DTI83" s="9"/>
      <c r="DTJ83" s="9"/>
      <c r="DTK83" s="9"/>
      <c r="DTL83" s="9"/>
      <c r="DTM83" s="9"/>
      <c r="DTN83" s="9"/>
      <c r="DTO83" s="9"/>
      <c r="DTP83" s="9"/>
      <c r="DTQ83" s="9"/>
      <c r="DTR83" s="9"/>
      <c r="DTS83" s="9"/>
      <c r="DTT83" s="9"/>
      <c r="DTU83" s="9"/>
      <c r="DTV83" s="9"/>
      <c r="DTW83" s="9"/>
      <c r="DTX83" s="9"/>
      <c r="DTY83" s="9"/>
      <c r="DTZ83" s="9"/>
      <c r="DUA83" s="9"/>
      <c r="DUB83" s="9"/>
      <c r="DUC83" s="9"/>
      <c r="DUD83" s="9"/>
      <c r="DUE83" s="9"/>
      <c r="DUF83" s="9"/>
      <c r="DUG83" s="9"/>
      <c r="DUH83" s="9"/>
      <c r="DUI83" s="9"/>
      <c r="DUJ83" s="9"/>
      <c r="DUK83" s="9"/>
      <c r="DUL83" s="9"/>
      <c r="DUM83" s="9"/>
      <c r="DUN83" s="9"/>
      <c r="DUO83" s="9"/>
      <c r="DUP83" s="9"/>
      <c r="DUQ83" s="9"/>
      <c r="DUR83" s="9"/>
      <c r="DUS83" s="9"/>
      <c r="DUT83" s="9"/>
      <c r="DUU83" s="9"/>
      <c r="DUV83" s="9"/>
      <c r="DUW83" s="9"/>
      <c r="DUX83" s="9"/>
      <c r="DUY83" s="9"/>
      <c r="DUZ83" s="9"/>
      <c r="DVA83" s="9"/>
      <c r="DVB83" s="9"/>
      <c r="DVC83" s="9"/>
      <c r="DVD83" s="9"/>
      <c r="DVE83" s="9"/>
      <c r="DVF83" s="9"/>
      <c r="DVG83" s="9"/>
      <c r="DVH83" s="9"/>
      <c r="DVI83" s="9"/>
      <c r="DVJ83" s="9"/>
      <c r="DVK83" s="9"/>
      <c r="DVL83" s="9"/>
      <c r="DVM83" s="9"/>
      <c r="DVN83" s="9"/>
      <c r="DVO83" s="9"/>
      <c r="DVP83" s="9"/>
      <c r="DVQ83" s="9"/>
      <c r="DVR83" s="9"/>
      <c r="DVS83" s="9"/>
      <c r="DVT83" s="9"/>
      <c r="DVU83" s="9"/>
      <c r="DVV83" s="9"/>
      <c r="DVW83" s="9"/>
      <c r="DVX83" s="9"/>
      <c r="DVY83" s="9"/>
      <c r="DVZ83" s="9"/>
      <c r="DWA83" s="9"/>
      <c r="DWB83" s="9"/>
      <c r="DWC83" s="9"/>
      <c r="DWD83" s="9"/>
      <c r="DWE83" s="9"/>
      <c r="DWF83" s="9"/>
      <c r="DWG83" s="9"/>
      <c r="DWH83" s="9"/>
      <c r="DWI83" s="9"/>
      <c r="DWJ83" s="9"/>
      <c r="DWK83" s="9"/>
      <c r="DWL83" s="9"/>
      <c r="DWM83" s="9"/>
      <c r="DWN83" s="9"/>
      <c r="DWO83" s="9"/>
      <c r="DWP83" s="9"/>
      <c r="DWQ83" s="9"/>
      <c r="DWR83" s="9"/>
      <c r="DWS83" s="9"/>
      <c r="DWT83" s="9"/>
      <c r="DWU83" s="9"/>
      <c r="DWV83" s="9"/>
      <c r="DWW83" s="9"/>
      <c r="DWX83" s="9"/>
      <c r="DWY83" s="9"/>
      <c r="DWZ83" s="9"/>
      <c r="DXA83" s="9"/>
      <c r="DXB83" s="9"/>
      <c r="DXC83" s="9"/>
      <c r="DXD83" s="9"/>
      <c r="DXE83" s="9"/>
      <c r="DXF83" s="9"/>
      <c r="DXG83" s="9"/>
      <c r="DXH83" s="9"/>
      <c r="DXI83" s="9"/>
      <c r="DXJ83" s="9"/>
      <c r="DXK83" s="9"/>
      <c r="DXL83" s="9"/>
      <c r="DXM83" s="9"/>
      <c r="DXN83" s="9"/>
      <c r="DXO83" s="9"/>
      <c r="DXP83" s="9"/>
      <c r="DXQ83" s="9"/>
      <c r="DXR83" s="9"/>
      <c r="DXS83" s="9"/>
      <c r="DXT83" s="9"/>
      <c r="DXU83" s="9"/>
      <c r="DXV83" s="9"/>
      <c r="DXW83" s="9"/>
      <c r="DXX83" s="9"/>
      <c r="DXY83" s="9"/>
      <c r="DXZ83" s="9"/>
      <c r="DYA83" s="9"/>
      <c r="DYB83" s="9"/>
      <c r="DYC83" s="9"/>
      <c r="DYD83" s="9"/>
      <c r="DYE83" s="9"/>
      <c r="DYF83" s="9"/>
      <c r="DYG83" s="9"/>
      <c r="DYH83" s="9"/>
      <c r="DYI83" s="9"/>
      <c r="DYJ83" s="9"/>
      <c r="DYK83" s="9"/>
      <c r="DYL83" s="9"/>
      <c r="DYM83" s="9"/>
      <c r="DYN83" s="9"/>
      <c r="DYO83" s="9"/>
      <c r="DYP83" s="9"/>
      <c r="DYQ83" s="9"/>
      <c r="DYR83" s="9"/>
      <c r="DYS83" s="9"/>
      <c r="DYT83" s="9"/>
      <c r="DYU83" s="9"/>
      <c r="DYV83" s="9"/>
      <c r="DYW83" s="9"/>
      <c r="DYX83" s="9"/>
      <c r="DYY83" s="9"/>
      <c r="DYZ83" s="9"/>
      <c r="DZA83" s="9"/>
      <c r="DZB83" s="9"/>
      <c r="DZC83" s="9"/>
      <c r="DZD83" s="9"/>
      <c r="DZE83" s="9"/>
      <c r="DZF83" s="9"/>
      <c r="DZG83" s="9"/>
      <c r="DZH83" s="9"/>
      <c r="DZI83" s="9"/>
      <c r="DZJ83" s="9"/>
      <c r="DZK83" s="9"/>
      <c r="DZL83" s="9"/>
      <c r="DZM83" s="9"/>
      <c r="DZN83" s="9"/>
      <c r="DZO83" s="9"/>
      <c r="DZP83" s="9"/>
      <c r="DZQ83" s="9"/>
      <c r="DZR83" s="9"/>
      <c r="DZS83" s="9"/>
      <c r="DZT83" s="9"/>
      <c r="DZU83" s="9"/>
      <c r="DZV83" s="9"/>
      <c r="DZW83" s="9"/>
      <c r="DZX83" s="9"/>
      <c r="DZY83" s="9"/>
      <c r="DZZ83" s="9"/>
      <c r="EAA83" s="9"/>
      <c r="EAB83" s="9"/>
      <c r="EAC83" s="9"/>
      <c r="EAD83" s="9"/>
      <c r="EAE83" s="9"/>
      <c r="EAF83" s="9"/>
      <c r="EAG83" s="9"/>
      <c r="EAH83" s="9"/>
      <c r="EAI83" s="9"/>
      <c r="EAJ83" s="9"/>
      <c r="EAK83" s="9"/>
      <c r="EAL83" s="9"/>
      <c r="EAM83" s="9"/>
      <c r="EAN83" s="9"/>
      <c r="EAO83" s="9"/>
      <c r="EAP83" s="9"/>
      <c r="EAQ83" s="9"/>
      <c r="EAR83" s="9"/>
      <c r="EAS83" s="9"/>
      <c r="EAT83" s="9"/>
      <c r="EAU83" s="9"/>
      <c r="EAV83" s="9"/>
      <c r="EAW83" s="9"/>
      <c r="EAX83" s="9"/>
      <c r="EAY83" s="9"/>
      <c r="EAZ83" s="9"/>
      <c r="EBA83" s="9"/>
      <c r="EBB83" s="9"/>
      <c r="EBC83" s="9"/>
      <c r="EBD83" s="9"/>
      <c r="EBE83" s="9"/>
      <c r="EBF83" s="9"/>
      <c r="EBG83" s="9"/>
      <c r="EBH83" s="9"/>
      <c r="EBI83" s="9"/>
      <c r="EBJ83" s="9"/>
      <c r="EBK83" s="9"/>
      <c r="EBL83" s="9"/>
      <c r="EBM83" s="9"/>
      <c r="EBN83" s="9"/>
      <c r="EBO83" s="9"/>
      <c r="EBP83" s="9"/>
      <c r="EBQ83" s="9"/>
      <c r="EBR83" s="9"/>
      <c r="EBS83" s="9"/>
      <c r="EBT83" s="9"/>
      <c r="EBU83" s="9"/>
      <c r="EBV83" s="9"/>
      <c r="EBW83" s="9"/>
      <c r="EBX83" s="9"/>
      <c r="EBY83" s="9"/>
      <c r="EBZ83" s="9"/>
      <c r="ECA83" s="9"/>
      <c r="ECB83" s="9"/>
      <c r="ECC83" s="9"/>
      <c r="ECD83" s="9"/>
      <c r="ECE83" s="9"/>
      <c r="ECF83" s="9"/>
      <c r="ECG83" s="9"/>
      <c r="ECH83" s="9"/>
      <c r="ECI83" s="9"/>
      <c r="ECJ83" s="9"/>
      <c r="ECK83" s="9"/>
      <c r="ECL83" s="9"/>
      <c r="ECM83" s="9"/>
      <c r="ECN83" s="9"/>
      <c r="ECO83" s="9"/>
      <c r="ECP83" s="9"/>
      <c r="ECQ83" s="9"/>
      <c r="ECR83" s="9"/>
      <c r="ECS83" s="9"/>
      <c r="ECT83" s="9"/>
      <c r="ECU83" s="9"/>
      <c r="ECV83" s="9"/>
      <c r="ECW83" s="9"/>
      <c r="ECX83" s="9"/>
      <c r="ECY83" s="9"/>
      <c r="ECZ83" s="9"/>
      <c r="EDA83" s="9"/>
      <c r="EDB83" s="9"/>
      <c r="EDC83" s="9"/>
      <c r="EDD83" s="9"/>
      <c r="EDE83" s="9"/>
      <c r="EDF83" s="9"/>
      <c r="EDG83" s="9"/>
      <c r="EDH83" s="9"/>
      <c r="EDI83" s="9"/>
      <c r="EDJ83" s="9"/>
      <c r="EDK83" s="9"/>
      <c r="EDL83" s="9"/>
      <c r="EDM83" s="9"/>
      <c r="EDN83" s="9"/>
      <c r="EDO83" s="9"/>
      <c r="EDP83" s="9"/>
      <c r="EDQ83" s="9"/>
      <c r="EDR83" s="9"/>
      <c r="EDS83" s="9"/>
      <c r="EDT83" s="9"/>
      <c r="EDU83" s="9"/>
      <c r="EDV83" s="9"/>
      <c r="EDW83" s="9"/>
      <c r="EDX83" s="9"/>
      <c r="EDY83" s="9"/>
      <c r="EDZ83" s="9"/>
      <c r="EEA83" s="9"/>
      <c r="EEB83" s="9"/>
      <c r="EEC83" s="9"/>
      <c r="EED83" s="9"/>
      <c r="EEE83" s="9"/>
      <c r="EEF83" s="9"/>
      <c r="EEG83" s="9"/>
      <c r="EEH83" s="9"/>
      <c r="EEI83" s="9"/>
      <c r="EEJ83" s="9"/>
      <c r="EEK83" s="9"/>
      <c r="EEL83" s="9"/>
      <c r="EEM83" s="9"/>
      <c r="EEN83" s="9"/>
      <c r="EEO83" s="9"/>
      <c r="EEP83" s="9"/>
      <c r="EEQ83" s="9"/>
      <c r="EER83" s="9"/>
      <c r="EES83" s="9"/>
      <c r="EET83" s="9"/>
      <c r="EEU83" s="9"/>
      <c r="EEV83" s="9"/>
      <c r="EEW83" s="9"/>
      <c r="EEX83" s="9"/>
      <c r="EEY83" s="9"/>
      <c r="EEZ83" s="9"/>
      <c r="EFA83" s="9"/>
      <c r="EFB83" s="9"/>
      <c r="EFC83" s="9"/>
      <c r="EFD83" s="9"/>
      <c r="EFE83" s="9"/>
      <c r="EFF83" s="9"/>
      <c r="EFG83" s="9"/>
      <c r="EFH83" s="9"/>
      <c r="EFI83" s="9"/>
      <c r="EFJ83" s="9"/>
      <c r="EFK83" s="9"/>
      <c r="EFL83" s="9"/>
      <c r="EFM83" s="9"/>
      <c r="EFN83" s="9"/>
      <c r="EFO83" s="9"/>
      <c r="EFP83" s="9"/>
      <c r="EFQ83" s="9"/>
      <c r="EFR83" s="9"/>
      <c r="EFS83" s="9"/>
      <c r="EFT83" s="9"/>
      <c r="EFU83" s="9"/>
      <c r="EFV83" s="9"/>
      <c r="EFW83" s="9"/>
      <c r="EFX83" s="9"/>
      <c r="EFY83" s="9"/>
      <c r="EFZ83" s="9"/>
      <c r="EGA83" s="9"/>
      <c r="EGB83" s="9"/>
      <c r="EGC83" s="9"/>
      <c r="EGD83" s="9"/>
      <c r="EGE83" s="9"/>
      <c r="EGF83" s="9"/>
      <c r="EGG83" s="9"/>
      <c r="EGH83" s="9"/>
      <c r="EGI83" s="9"/>
      <c r="EGJ83" s="9"/>
      <c r="EGK83" s="9"/>
      <c r="EGL83" s="9"/>
      <c r="EGM83" s="9"/>
      <c r="EGN83" s="9"/>
      <c r="EGO83" s="9"/>
      <c r="EGP83" s="9"/>
      <c r="EGQ83" s="9"/>
      <c r="EGR83" s="9"/>
      <c r="EGS83" s="9"/>
      <c r="EGT83" s="9"/>
      <c r="EGU83" s="9"/>
      <c r="EGV83" s="9"/>
      <c r="EGW83" s="9"/>
      <c r="EGX83" s="9"/>
      <c r="EGY83" s="9"/>
      <c r="EGZ83" s="9"/>
      <c r="EHA83" s="9"/>
      <c r="EHB83" s="9"/>
      <c r="EHC83" s="9"/>
      <c r="EHD83" s="9"/>
      <c r="EHE83" s="9"/>
      <c r="EHF83" s="9"/>
      <c r="EHG83" s="9"/>
      <c r="EHH83" s="9"/>
      <c r="EHI83" s="9"/>
      <c r="EHJ83" s="9"/>
      <c r="EHK83" s="9"/>
      <c r="EHL83" s="9"/>
      <c r="EHM83" s="9"/>
      <c r="EHN83" s="9"/>
      <c r="EHO83" s="9"/>
      <c r="EHP83" s="9"/>
      <c r="EHQ83" s="9"/>
      <c r="EHR83" s="9"/>
      <c r="EHS83" s="9"/>
      <c r="EHT83" s="9"/>
      <c r="EHU83" s="9"/>
      <c r="EHV83" s="9"/>
      <c r="EHW83" s="9"/>
      <c r="EHX83" s="9"/>
      <c r="EHY83" s="9"/>
      <c r="EHZ83" s="9"/>
      <c r="EIA83" s="9"/>
      <c r="EIB83" s="9"/>
      <c r="EIC83" s="9"/>
      <c r="EID83" s="9"/>
      <c r="EIE83" s="9"/>
      <c r="EIF83" s="9"/>
      <c r="EIG83" s="9"/>
      <c r="EIH83" s="9"/>
      <c r="EII83" s="9"/>
      <c r="EIJ83" s="9"/>
      <c r="EIK83" s="9"/>
      <c r="EIL83" s="9"/>
      <c r="EIM83" s="9"/>
      <c r="EIN83" s="9"/>
      <c r="EIO83" s="9"/>
      <c r="EIP83" s="9"/>
      <c r="EIQ83" s="9"/>
      <c r="EIR83" s="9"/>
      <c r="EIS83" s="9"/>
      <c r="EIT83" s="9"/>
      <c r="EIU83" s="9"/>
      <c r="EIV83" s="9"/>
      <c r="EIW83" s="9"/>
      <c r="EIX83" s="9"/>
      <c r="EIY83" s="9"/>
      <c r="EIZ83" s="9"/>
      <c r="EJA83" s="9"/>
      <c r="EJB83" s="9"/>
      <c r="EJC83" s="9"/>
      <c r="EJD83" s="9"/>
      <c r="EJE83" s="9"/>
      <c r="EJF83" s="9"/>
      <c r="EJG83" s="9"/>
      <c r="EJH83" s="9"/>
      <c r="EJI83" s="9"/>
      <c r="EJJ83" s="9"/>
      <c r="EJK83" s="9"/>
      <c r="EJL83" s="9"/>
      <c r="EJM83" s="9"/>
      <c r="EJN83" s="9"/>
      <c r="EJO83" s="9"/>
      <c r="EJP83" s="9"/>
      <c r="EJQ83" s="9"/>
      <c r="EJR83" s="9"/>
      <c r="EJS83" s="9"/>
      <c r="EJT83" s="9"/>
      <c r="EJU83" s="9"/>
      <c r="EJV83" s="9"/>
      <c r="EJW83" s="9"/>
      <c r="EJX83" s="9"/>
      <c r="EJY83" s="9"/>
      <c r="EJZ83" s="9"/>
      <c r="EKA83" s="9"/>
      <c r="EKB83" s="9"/>
      <c r="EKC83" s="9"/>
      <c r="EKD83" s="9"/>
      <c r="EKE83" s="9"/>
      <c r="EKF83" s="9"/>
      <c r="EKG83" s="9"/>
      <c r="EKH83" s="9"/>
      <c r="EKI83" s="9"/>
      <c r="EKJ83" s="9"/>
      <c r="EKK83" s="9"/>
      <c r="EKL83" s="9"/>
      <c r="EKM83" s="9"/>
      <c r="EKN83" s="9"/>
      <c r="EKO83" s="9"/>
      <c r="EKP83" s="9"/>
      <c r="EKQ83" s="9"/>
      <c r="EKR83" s="9"/>
      <c r="EKS83" s="9"/>
      <c r="EKT83" s="9"/>
      <c r="EKU83" s="9"/>
      <c r="EKV83" s="9"/>
      <c r="EKW83" s="9"/>
      <c r="EKX83" s="9"/>
      <c r="EKY83" s="9"/>
      <c r="EKZ83" s="9"/>
      <c r="ELA83" s="9"/>
      <c r="ELB83" s="9"/>
      <c r="ELC83" s="9"/>
      <c r="ELD83" s="9"/>
      <c r="ELE83" s="9"/>
      <c r="ELF83" s="9"/>
      <c r="ELG83" s="9"/>
      <c r="ELH83" s="9"/>
      <c r="ELI83" s="9"/>
      <c r="ELJ83" s="9"/>
      <c r="ELK83" s="9"/>
      <c r="ELL83" s="9"/>
      <c r="ELM83" s="9"/>
      <c r="ELN83" s="9"/>
      <c r="ELO83" s="9"/>
      <c r="ELP83" s="9"/>
      <c r="ELQ83" s="9"/>
      <c r="ELR83" s="9"/>
      <c r="ELS83" s="9"/>
      <c r="ELT83" s="9"/>
      <c r="ELU83" s="9"/>
      <c r="ELV83" s="9"/>
      <c r="ELW83" s="9"/>
      <c r="ELX83" s="9"/>
      <c r="ELY83" s="9"/>
      <c r="ELZ83" s="9"/>
      <c r="EMA83" s="9"/>
      <c r="EMB83" s="9"/>
      <c r="EMC83" s="9"/>
      <c r="EMD83" s="9"/>
      <c r="EME83" s="9"/>
      <c r="EMF83" s="9"/>
      <c r="EMG83" s="9"/>
      <c r="EMH83" s="9"/>
      <c r="EMI83" s="9"/>
      <c r="EMJ83" s="9"/>
      <c r="EMK83" s="9"/>
      <c r="EML83" s="9"/>
      <c r="EMM83" s="9"/>
      <c r="EMN83" s="9"/>
      <c r="EMO83" s="9"/>
      <c r="EMP83" s="9"/>
      <c r="EMQ83" s="9"/>
      <c r="EMR83" s="9"/>
      <c r="EMS83" s="9"/>
      <c r="EMT83" s="9"/>
      <c r="EMU83" s="9"/>
      <c r="EMV83" s="9"/>
      <c r="EMW83" s="9"/>
      <c r="EMX83" s="9"/>
      <c r="EMY83" s="9"/>
      <c r="EMZ83" s="9"/>
      <c r="ENA83" s="9"/>
      <c r="ENB83" s="9"/>
      <c r="ENC83" s="9"/>
      <c r="END83" s="9"/>
      <c r="ENE83" s="9"/>
      <c r="ENF83" s="9"/>
      <c r="ENG83" s="9"/>
      <c r="ENH83" s="9"/>
      <c r="ENI83" s="9"/>
      <c r="ENJ83" s="9"/>
      <c r="ENK83" s="9"/>
      <c r="ENL83" s="9"/>
      <c r="ENM83" s="9"/>
      <c r="ENN83" s="9"/>
      <c r="ENO83" s="9"/>
      <c r="ENP83" s="9"/>
      <c r="ENQ83" s="9"/>
      <c r="ENR83" s="9"/>
      <c r="ENS83" s="9"/>
      <c r="ENT83" s="9"/>
      <c r="ENU83" s="9"/>
      <c r="ENV83" s="9"/>
      <c r="ENW83" s="9"/>
      <c r="ENX83" s="9"/>
      <c r="ENY83" s="9"/>
      <c r="ENZ83" s="9"/>
      <c r="EOA83" s="9"/>
      <c r="EOB83" s="9"/>
      <c r="EOC83" s="9"/>
      <c r="EOD83" s="9"/>
      <c r="EOE83" s="9"/>
      <c r="EOF83" s="9"/>
      <c r="EOG83" s="9"/>
      <c r="EOH83" s="9"/>
      <c r="EOI83" s="9"/>
      <c r="EOJ83" s="9"/>
      <c r="EOK83" s="9"/>
      <c r="EOL83" s="9"/>
      <c r="EOM83" s="9"/>
      <c r="EON83" s="9"/>
      <c r="EOO83" s="9"/>
      <c r="EOP83" s="9"/>
      <c r="EOQ83" s="9"/>
      <c r="EOR83" s="9"/>
      <c r="EOS83" s="9"/>
      <c r="EOT83" s="9"/>
      <c r="EOU83" s="9"/>
      <c r="EOV83" s="9"/>
      <c r="EOW83" s="9"/>
      <c r="EOX83" s="9"/>
      <c r="EOY83" s="9"/>
      <c r="EOZ83" s="9"/>
      <c r="EPA83" s="9"/>
      <c r="EPB83" s="9"/>
      <c r="EPC83" s="9"/>
      <c r="EPD83" s="9"/>
      <c r="EPE83" s="9"/>
      <c r="EPF83" s="9"/>
      <c r="EPG83" s="9"/>
      <c r="EPH83" s="9"/>
      <c r="EPI83" s="9"/>
      <c r="EPJ83" s="9"/>
      <c r="EPK83" s="9"/>
      <c r="EPL83" s="9"/>
      <c r="EPM83" s="9"/>
      <c r="EPN83" s="9"/>
      <c r="EPO83" s="9"/>
      <c r="EPP83" s="9"/>
      <c r="EPQ83" s="9"/>
      <c r="EPR83" s="9"/>
      <c r="EPS83" s="9"/>
      <c r="EPT83" s="9"/>
      <c r="EPU83" s="9"/>
      <c r="EPV83" s="9"/>
      <c r="EPW83" s="9"/>
      <c r="EPX83" s="9"/>
      <c r="EPY83" s="9"/>
      <c r="EPZ83" s="9"/>
      <c r="EQA83" s="9"/>
      <c r="EQB83" s="9"/>
      <c r="EQC83" s="9"/>
      <c r="EQD83" s="9"/>
      <c r="EQE83" s="9"/>
      <c r="EQF83" s="9"/>
      <c r="EQG83" s="9"/>
      <c r="EQH83" s="9"/>
      <c r="EQI83" s="9"/>
      <c r="EQJ83" s="9"/>
      <c r="EQK83" s="9"/>
      <c r="EQL83" s="9"/>
      <c r="EQM83" s="9"/>
      <c r="EQN83" s="9"/>
      <c r="EQO83" s="9"/>
      <c r="EQP83" s="9"/>
      <c r="EQQ83" s="9"/>
      <c r="EQR83" s="9"/>
      <c r="EQS83" s="9"/>
      <c r="EQT83" s="9"/>
      <c r="EQU83" s="9"/>
      <c r="EQV83" s="9"/>
      <c r="EQW83" s="9"/>
      <c r="EQX83" s="9"/>
      <c r="EQY83" s="9"/>
      <c r="EQZ83" s="9"/>
      <c r="ERA83" s="9"/>
      <c r="ERB83" s="9"/>
      <c r="ERC83" s="9"/>
      <c r="ERD83" s="9"/>
      <c r="ERE83" s="9"/>
      <c r="ERF83" s="9"/>
      <c r="ERG83" s="9"/>
      <c r="ERH83" s="9"/>
      <c r="ERI83" s="9"/>
      <c r="ERJ83" s="9"/>
      <c r="ERK83" s="9"/>
      <c r="ERL83" s="9"/>
      <c r="ERM83" s="9"/>
      <c r="ERN83" s="9"/>
      <c r="ERO83" s="9"/>
      <c r="ERP83" s="9"/>
      <c r="ERQ83" s="9"/>
      <c r="ERR83" s="9"/>
      <c r="ERS83" s="9"/>
      <c r="ERT83" s="9"/>
      <c r="ERU83" s="9"/>
      <c r="ERV83" s="9"/>
      <c r="ERW83" s="9"/>
      <c r="ERX83" s="9"/>
      <c r="ERY83" s="9"/>
      <c r="ERZ83" s="9"/>
      <c r="ESA83" s="9"/>
      <c r="ESB83" s="9"/>
      <c r="ESC83" s="9"/>
      <c r="ESD83" s="9"/>
      <c r="ESE83" s="9"/>
      <c r="ESF83" s="9"/>
      <c r="ESG83" s="9"/>
      <c r="ESH83" s="9"/>
      <c r="ESI83" s="9"/>
      <c r="ESJ83" s="9"/>
      <c r="ESK83" s="9"/>
      <c r="ESL83" s="9"/>
      <c r="ESM83" s="9"/>
      <c r="ESN83" s="9"/>
      <c r="ESO83" s="9"/>
      <c r="ESP83" s="9"/>
      <c r="ESQ83" s="9"/>
      <c r="ESR83" s="9"/>
      <c r="ESS83" s="9"/>
      <c r="EST83" s="9"/>
      <c r="ESU83" s="9"/>
      <c r="ESV83" s="9"/>
      <c r="ESW83" s="9"/>
      <c r="ESX83" s="9"/>
      <c r="ESY83" s="9"/>
      <c r="ESZ83" s="9"/>
      <c r="ETA83" s="9"/>
      <c r="ETB83" s="9"/>
      <c r="ETC83" s="9"/>
      <c r="ETD83" s="9"/>
      <c r="ETE83" s="9"/>
      <c r="ETF83" s="9"/>
      <c r="ETG83" s="9"/>
      <c r="ETH83" s="9"/>
      <c r="ETI83" s="9"/>
      <c r="ETJ83" s="9"/>
      <c r="ETK83" s="9"/>
      <c r="ETL83" s="9"/>
      <c r="ETM83" s="9"/>
      <c r="ETN83" s="9"/>
      <c r="ETO83" s="9"/>
      <c r="ETP83" s="9"/>
      <c r="ETQ83" s="9"/>
      <c r="ETR83" s="9"/>
      <c r="ETS83" s="9"/>
      <c r="ETT83" s="9"/>
      <c r="ETU83" s="9"/>
      <c r="ETV83" s="9"/>
      <c r="ETW83" s="9"/>
      <c r="ETX83" s="9"/>
      <c r="ETY83" s="9"/>
      <c r="ETZ83" s="9"/>
      <c r="EUA83" s="9"/>
      <c r="EUB83" s="9"/>
      <c r="EUC83" s="9"/>
      <c r="EUD83" s="9"/>
      <c r="EUE83" s="9"/>
      <c r="EUF83" s="9"/>
      <c r="EUG83" s="9"/>
      <c r="EUH83" s="9"/>
      <c r="EUI83" s="9"/>
      <c r="EUJ83" s="9"/>
      <c r="EUK83" s="9"/>
      <c r="EUL83" s="9"/>
      <c r="EUM83" s="9"/>
      <c r="EUN83" s="9"/>
      <c r="EUO83" s="9"/>
      <c r="EUP83" s="9"/>
      <c r="EUQ83" s="9"/>
      <c r="EUR83" s="9"/>
      <c r="EUS83" s="9"/>
      <c r="EUT83" s="9"/>
      <c r="EUU83" s="9"/>
      <c r="EUV83" s="9"/>
      <c r="EUW83" s="9"/>
      <c r="EUX83" s="9"/>
      <c r="EUY83" s="9"/>
      <c r="EUZ83" s="9"/>
      <c r="EVA83" s="9"/>
      <c r="EVB83" s="9"/>
      <c r="EVC83" s="9"/>
      <c r="EVD83" s="9"/>
      <c r="EVE83" s="9"/>
      <c r="EVF83" s="9"/>
      <c r="EVG83" s="9"/>
      <c r="EVH83" s="9"/>
      <c r="EVI83" s="9"/>
      <c r="EVJ83" s="9"/>
      <c r="EVK83" s="9"/>
      <c r="EVL83" s="9"/>
      <c r="EVM83" s="9"/>
      <c r="EVN83" s="9"/>
      <c r="EVO83" s="9"/>
      <c r="EVP83" s="9"/>
      <c r="EVQ83" s="9"/>
      <c r="EVR83" s="9"/>
      <c r="EVS83" s="9"/>
      <c r="EVT83" s="9"/>
      <c r="EVU83" s="9"/>
      <c r="EVV83" s="9"/>
      <c r="EVW83" s="9"/>
      <c r="EVX83" s="9"/>
      <c r="EVY83" s="9"/>
      <c r="EVZ83" s="9"/>
      <c r="EWA83" s="9"/>
      <c r="EWB83" s="9"/>
      <c r="EWC83" s="9"/>
      <c r="EWD83" s="9"/>
      <c r="EWE83" s="9"/>
      <c r="EWF83" s="9"/>
      <c r="EWG83" s="9"/>
      <c r="EWH83" s="9"/>
      <c r="EWI83" s="9"/>
      <c r="EWJ83" s="9"/>
      <c r="EWK83" s="9"/>
      <c r="EWL83" s="9"/>
      <c r="EWM83" s="9"/>
      <c r="EWN83" s="9"/>
      <c r="EWO83" s="9"/>
      <c r="EWP83" s="9"/>
      <c r="EWQ83" s="9"/>
      <c r="EWR83" s="9"/>
      <c r="EWS83" s="9"/>
      <c r="EWT83" s="9"/>
      <c r="EWU83" s="9"/>
      <c r="EWV83" s="9"/>
      <c r="EWW83" s="9"/>
      <c r="EWX83" s="9"/>
      <c r="EWY83" s="9"/>
      <c r="EWZ83" s="9"/>
      <c r="EXA83" s="9"/>
      <c r="EXB83" s="9"/>
      <c r="EXC83" s="9"/>
      <c r="EXD83" s="9"/>
      <c r="EXE83" s="9"/>
      <c r="EXF83" s="9"/>
      <c r="EXG83" s="9"/>
      <c r="EXH83" s="9"/>
      <c r="EXI83" s="9"/>
      <c r="EXJ83" s="9"/>
      <c r="EXK83" s="9"/>
      <c r="EXL83" s="9"/>
      <c r="EXM83" s="9"/>
      <c r="EXN83" s="9"/>
      <c r="EXO83" s="9"/>
      <c r="EXP83" s="9"/>
      <c r="EXQ83" s="9"/>
      <c r="EXR83" s="9"/>
      <c r="EXS83" s="9"/>
      <c r="EXT83" s="9"/>
      <c r="EXU83" s="9"/>
      <c r="EXV83" s="9"/>
      <c r="EXW83" s="9"/>
      <c r="EXX83" s="9"/>
      <c r="EXY83" s="9"/>
      <c r="EXZ83" s="9"/>
      <c r="EYA83" s="9"/>
      <c r="EYB83" s="9"/>
      <c r="EYC83" s="9"/>
      <c r="EYD83" s="9"/>
      <c r="EYE83" s="9"/>
      <c r="EYF83" s="9"/>
      <c r="EYG83" s="9"/>
      <c r="EYH83" s="9"/>
      <c r="EYI83" s="9"/>
      <c r="EYJ83" s="9"/>
      <c r="EYK83" s="9"/>
      <c r="EYL83" s="9"/>
      <c r="EYM83" s="9"/>
      <c r="EYN83" s="9"/>
      <c r="EYO83" s="9"/>
      <c r="EYP83" s="9"/>
      <c r="EYQ83" s="9"/>
      <c r="EYR83" s="9"/>
      <c r="EYS83" s="9"/>
      <c r="EYT83" s="9"/>
      <c r="EYU83" s="9"/>
      <c r="EYV83" s="9"/>
      <c r="EYW83" s="9"/>
      <c r="EYX83" s="9"/>
      <c r="EYY83" s="9"/>
      <c r="EYZ83" s="9"/>
      <c r="EZA83" s="9"/>
      <c r="EZB83" s="9"/>
      <c r="EZC83" s="9"/>
      <c r="EZD83" s="9"/>
      <c r="EZE83" s="9"/>
      <c r="EZF83" s="9"/>
      <c r="EZG83" s="9"/>
      <c r="EZH83" s="9"/>
      <c r="EZI83" s="9"/>
      <c r="EZJ83" s="9"/>
      <c r="EZK83" s="9"/>
      <c r="EZL83" s="9"/>
      <c r="EZM83" s="9"/>
      <c r="EZN83" s="9"/>
      <c r="EZO83" s="9"/>
      <c r="EZP83" s="9"/>
      <c r="EZQ83" s="9"/>
      <c r="EZR83" s="9"/>
      <c r="EZS83" s="9"/>
      <c r="EZT83" s="9"/>
      <c r="EZU83" s="9"/>
      <c r="EZV83" s="9"/>
      <c r="EZW83" s="9"/>
      <c r="EZX83" s="9"/>
      <c r="EZY83" s="9"/>
      <c r="EZZ83" s="9"/>
      <c r="FAA83" s="9"/>
      <c r="FAB83" s="9"/>
      <c r="FAC83" s="9"/>
      <c r="FAD83" s="9"/>
      <c r="FAE83" s="9"/>
      <c r="FAF83" s="9"/>
      <c r="FAG83" s="9"/>
      <c r="FAH83" s="9"/>
      <c r="FAI83" s="9"/>
      <c r="FAJ83" s="9"/>
      <c r="FAK83" s="9"/>
      <c r="FAL83" s="9"/>
      <c r="FAM83" s="9"/>
      <c r="FAN83" s="9"/>
      <c r="FAO83" s="9"/>
      <c r="FAP83" s="9"/>
      <c r="FAQ83" s="9"/>
      <c r="FAR83" s="9"/>
      <c r="FAS83" s="9"/>
      <c r="FAT83" s="9"/>
      <c r="FAU83" s="9"/>
      <c r="FAV83" s="9"/>
      <c r="FAW83" s="9"/>
      <c r="FAX83" s="9"/>
      <c r="FAY83" s="9"/>
      <c r="FAZ83" s="9"/>
      <c r="FBA83" s="9"/>
      <c r="FBB83" s="9"/>
      <c r="FBC83" s="9"/>
      <c r="FBD83" s="9"/>
      <c r="FBE83" s="9"/>
      <c r="FBF83" s="9"/>
      <c r="FBG83" s="9"/>
      <c r="FBH83" s="9"/>
      <c r="FBI83" s="9"/>
      <c r="FBJ83" s="9"/>
      <c r="FBK83" s="9"/>
      <c r="FBL83" s="9"/>
      <c r="FBM83" s="9"/>
      <c r="FBN83" s="9"/>
      <c r="FBO83" s="9"/>
      <c r="FBP83" s="9"/>
      <c r="FBQ83" s="9"/>
      <c r="FBR83" s="9"/>
      <c r="FBS83" s="9"/>
      <c r="FBT83" s="9"/>
      <c r="FBU83" s="9"/>
      <c r="FBV83" s="9"/>
      <c r="FBW83" s="9"/>
      <c r="FBX83" s="9"/>
      <c r="FBY83" s="9"/>
      <c r="FBZ83" s="9"/>
      <c r="FCA83" s="9"/>
      <c r="FCB83" s="9"/>
      <c r="FCC83" s="9"/>
      <c r="FCD83" s="9"/>
      <c r="FCE83" s="9"/>
      <c r="FCF83" s="9"/>
      <c r="FCG83" s="9"/>
      <c r="FCH83" s="9"/>
      <c r="FCI83" s="9"/>
      <c r="FCJ83" s="9"/>
      <c r="FCK83" s="9"/>
      <c r="FCL83" s="9"/>
      <c r="FCM83" s="9"/>
      <c r="FCN83" s="9"/>
      <c r="FCO83" s="9"/>
      <c r="FCP83" s="9"/>
      <c r="FCQ83" s="9"/>
      <c r="FCR83" s="9"/>
      <c r="FCS83" s="9"/>
      <c r="FCT83" s="9"/>
      <c r="FCU83" s="9"/>
      <c r="FCV83" s="9"/>
      <c r="FCW83" s="9"/>
      <c r="FCX83" s="9"/>
      <c r="FCY83" s="9"/>
      <c r="FCZ83" s="9"/>
      <c r="FDA83" s="9"/>
      <c r="FDB83" s="9"/>
      <c r="FDC83" s="9"/>
      <c r="FDD83" s="9"/>
      <c r="FDE83" s="9"/>
      <c r="FDF83" s="9"/>
      <c r="FDG83" s="9"/>
      <c r="FDH83" s="9"/>
      <c r="FDI83" s="9"/>
      <c r="FDJ83" s="9"/>
      <c r="FDK83" s="9"/>
      <c r="FDL83" s="9"/>
      <c r="FDM83" s="9"/>
      <c r="FDN83" s="9"/>
      <c r="FDO83" s="9"/>
      <c r="FDP83" s="9"/>
      <c r="FDQ83" s="9"/>
      <c r="FDR83" s="9"/>
      <c r="FDS83" s="9"/>
      <c r="FDT83" s="9"/>
      <c r="FDU83" s="9"/>
      <c r="FDV83" s="9"/>
      <c r="FDW83" s="9"/>
      <c r="FDX83" s="9"/>
      <c r="FDY83" s="9"/>
      <c r="FDZ83" s="9"/>
      <c r="FEA83" s="9"/>
      <c r="FEB83" s="9"/>
      <c r="FEC83" s="9"/>
      <c r="FED83" s="9"/>
      <c r="FEE83" s="9"/>
      <c r="FEF83" s="9"/>
      <c r="FEG83" s="9"/>
      <c r="FEH83" s="9"/>
      <c r="FEI83" s="9"/>
      <c r="FEJ83" s="9"/>
      <c r="FEK83" s="9"/>
      <c r="FEL83" s="9"/>
      <c r="FEM83" s="9"/>
      <c r="FEN83" s="9"/>
      <c r="FEO83" s="9"/>
      <c r="FEP83" s="9"/>
      <c r="FEQ83" s="9"/>
      <c r="FER83" s="9"/>
      <c r="FES83" s="9"/>
      <c r="FET83" s="9"/>
      <c r="FEU83" s="9"/>
      <c r="FEV83" s="9"/>
      <c r="FEW83" s="9"/>
      <c r="FEX83" s="9"/>
      <c r="FEY83" s="9"/>
      <c r="FEZ83" s="9"/>
      <c r="FFA83" s="9"/>
      <c r="FFB83" s="9"/>
      <c r="FFC83" s="9"/>
      <c r="FFD83" s="9"/>
      <c r="FFE83" s="9"/>
      <c r="FFF83" s="9"/>
      <c r="FFG83" s="9"/>
      <c r="FFH83" s="9"/>
      <c r="FFI83" s="9"/>
      <c r="FFJ83" s="9"/>
      <c r="FFK83" s="9"/>
      <c r="FFL83" s="9"/>
      <c r="FFM83" s="9"/>
      <c r="FFN83" s="9"/>
      <c r="FFO83" s="9"/>
      <c r="FFP83" s="9"/>
      <c r="FFQ83" s="9"/>
      <c r="FFR83" s="9"/>
      <c r="FFS83" s="9"/>
      <c r="FFT83" s="9"/>
      <c r="FFU83" s="9"/>
      <c r="FFV83" s="9"/>
      <c r="FFW83" s="9"/>
      <c r="FFX83" s="9"/>
      <c r="FFY83" s="9"/>
      <c r="FFZ83" s="9"/>
      <c r="FGA83" s="9"/>
      <c r="FGB83" s="9"/>
      <c r="FGC83" s="9"/>
      <c r="FGD83" s="9"/>
      <c r="FGE83" s="9"/>
      <c r="FGF83" s="9"/>
      <c r="FGG83" s="9"/>
      <c r="FGH83" s="9"/>
      <c r="FGI83" s="9"/>
      <c r="FGJ83" s="9"/>
      <c r="FGK83" s="9"/>
      <c r="FGL83" s="9"/>
      <c r="FGM83" s="9"/>
      <c r="FGN83" s="9"/>
      <c r="FGO83" s="9"/>
      <c r="FGP83" s="9"/>
      <c r="FGQ83" s="9"/>
      <c r="FGR83" s="9"/>
      <c r="FGS83" s="9"/>
      <c r="FGT83" s="9"/>
      <c r="FGU83" s="9"/>
      <c r="FGV83" s="9"/>
      <c r="FGW83" s="9"/>
      <c r="FGX83" s="9"/>
      <c r="FGY83" s="9"/>
      <c r="FGZ83" s="9"/>
      <c r="FHA83" s="9"/>
      <c r="FHB83" s="9"/>
      <c r="FHC83" s="9"/>
      <c r="FHD83" s="9"/>
      <c r="FHE83" s="9"/>
      <c r="FHF83" s="9"/>
      <c r="FHG83" s="9"/>
      <c r="FHH83" s="9"/>
      <c r="FHI83" s="9"/>
      <c r="FHJ83" s="9"/>
      <c r="FHK83" s="9"/>
      <c r="FHL83" s="9"/>
      <c r="FHM83" s="9"/>
      <c r="FHN83" s="9"/>
      <c r="FHO83" s="9"/>
      <c r="FHP83" s="9"/>
      <c r="FHQ83" s="9"/>
      <c r="FHR83" s="9"/>
      <c r="FHS83" s="9"/>
      <c r="FHT83" s="9"/>
      <c r="FHU83" s="9"/>
      <c r="FHV83" s="9"/>
      <c r="FHW83" s="9"/>
      <c r="FHX83" s="9"/>
      <c r="FHY83" s="9"/>
      <c r="FHZ83" s="9"/>
      <c r="FIA83" s="9"/>
      <c r="FIB83" s="9"/>
      <c r="FIC83" s="9"/>
      <c r="FID83" s="9"/>
      <c r="FIE83" s="9"/>
      <c r="FIF83" s="9"/>
      <c r="FIG83" s="9"/>
      <c r="FIH83" s="9"/>
      <c r="FII83" s="9"/>
      <c r="FIJ83" s="9"/>
      <c r="FIK83" s="9"/>
      <c r="FIL83" s="9"/>
      <c r="FIM83" s="9"/>
      <c r="FIN83" s="9"/>
      <c r="FIO83" s="9"/>
      <c r="FIP83" s="9"/>
      <c r="FIQ83" s="9"/>
      <c r="FIR83" s="9"/>
      <c r="FIS83" s="9"/>
      <c r="FIT83" s="9"/>
      <c r="FIU83" s="9"/>
      <c r="FIV83" s="9"/>
      <c r="FIW83" s="9"/>
      <c r="FIX83" s="9"/>
      <c r="FIY83" s="9"/>
      <c r="FIZ83" s="9"/>
      <c r="FJA83" s="9"/>
      <c r="FJB83" s="9"/>
      <c r="FJC83" s="9"/>
      <c r="FJD83" s="9"/>
      <c r="FJE83" s="9"/>
      <c r="FJF83" s="9"/>
      <c r="FJG83" s="9"/>
      <c r="FJH83" s="9"/>
      <c r="FJI83" s="9"/>
      <c r="FJJ83" s="9"/>
      <c r="FJK83" s="9"/>
      <c r="FJL83" s="9"/>
      <c r="FJM83" s="9"/>
      <c r="FJN83" s="9"/>
      <c r="FJO83" s="9"/>
      <c r="FJP83" s="9"/>
      <c r="FJQ83" s="9"/>
      <c r="FJR83" s="9"/>
      <c r="FJS83" s="9"/>
      <c r="FJT83" s="9"/>
      <c r="FJU83" s="9"/>
      <c r="FJV83" s="9"/>
      <c r="FJW83" s="9"/>
      <c r="FJX83" s="9"/>
      <c r="FJY83" s="9"/>
      <c r="FJZ83" s="9"/>
      <c r="FKA83" s="9"/>
      <c r="FKB83" s="9"/>
      <c r="FKC83" s="9"/>
      <c r="FKD83" s="9"/>
      <c r="FKE83" s="9"/>
      <c r="FKF83" s="9"/>
      <c r="FKG83" s="9"/>
      <c r="FKH83" s="9"/>
      <c r="FKI83" s="9"/>
      <c r="FKJ83" s="9"/>
      <c r="FKK83" s="9"/>
      <c r="FKL83" s="9"/>
      <c r="FKM83" s="9"/>
      <c r="FKN83" s="9"/>
      <c r="FKO83" s="9"/>
      <c r="FKP83" s="9"/>
      <c r="FKQ83" s="9"/>
      <c r="FKR83" s="9"/>
      <c r="FKS83" s="9"/>
      <c r="FKT83" s="9"/>
      <c r="FKU83" s="9"/>
      <c r="FKV83" s="9"/>
      <c r="FKW83" s="9"/>
      <c r="FKX83" s="9"/>
      <c r="FKY83" s="9"/>
      <c r="FKZ83" s="9"/>
      <c r="FLA83" s="9"/>
      <c r="FLB83" s="9"/>
      <c r="FLC83" s="9"/>
      <c r="FLD83" s="9"/>
      <c r="FLE83" s="9"/>
      <c r="FLF83" s="9"/>
      <c r="FLG83" s="9"/>
      <c r="FLH83" s="9"/>
      <c r="FLI83" s="9"/>
      <c r="FLJ83" s="9"/>
      <c r="FLK83" s="9"/>
      <c r="FLL83" s="9"/>
      <c r="FLM83" s="9"/>
      <c r="FLN83" s="9"/>
      <c r="FLO83" s="9"/>
      <c r="FLP83" s="9"/>
      <c r="FLQ83" s="9"/>
      <c r="FLR83" s="9"/>
      <c r="FLS83" s="9"/>
      <c r="FLT83" s="9"/>
      <c r="FLU83" s="9"/>
      <c r="FLV83" s="9"/>
      <c r="FLW83" s="9"/>
      <c r="FLX83" s="9"/>
      <c r="FLY83" s="9"/>
      <c r="FLZ83" s="9"/>
      <c r="FMA83" s="9"/>
      <c r="FMB83" s="9"/>
      <c r="FMC83" s="9"/>
      <c r="FMD83" s="9"/>
      <c r="FME83" s="9"/>
      <c r="FMF83" s="9"/>
      <c r="FMG83" s="9"/>
      <c r="FMH83" s="9"/>
      <c r="FMI83" s="9"/>
      <c r="FMJ83" s="9"/>
      <c r="FMK83" s="9"/>
      <c r="FML83" s="9"/>
      <c r="FMM83" s="9"/>
      <c r="FMN83" s="9"/>
      <c r="FMO83" s="9"/>
      <c r="FMP83" s="9"/>
      <c r="FMQ83" s="9"/>
      <c r="FMR83" s="9"/>
      <c r="FMS83" s="9"/>
      <c r="FMT83" s="9"/>
      <c r="FMU83" s="9"/>
      <c r="FMV83" s="9"/>
      <c r="FMW83" s="9"/>
      <c r="FMX83" s="9"/>
      <c r="FMY83" s="9"/>
      <c r="FMZ83" s="9"/>
      <c r="FNA83" s="9"/>
      <c r="FNB83" s="9"/>
      <c r="FNC83" s="9"/>
      <c r="FND83" s="9"/>
      <c r="FNE83" s="9"/>
      <c r="FNF83" s="9"/>
      <c r="FNG83" s="9"/>
      <c r="FNH83" s="9"/>
      <c r="FNI83" s="9"/>
      <c r="FNJ83" s="9"/>
      <c r="FNK83" s="9"/>
      <c r="FNL83" s="9"/>
      <c r="FNM83" s="9"/>
      <c r="FNN83" s="9"/>
      <c r="FNO83" s="9"/>
      <c r="FNP83" s="9"/>
      <c r="FNQ83" s="9"/>
      <c r="FNR83" s="9"/>
      <c r="FNS83" s="9"/>
      <c r="FNT83" s="9"/>
      <c r="FNU83" s="9"/>
      <c r="FNV83" s="9"/>
      <c r="FNW83" s="9"/>
      <c r="FNX83" s="9"/>
      <c r="FNY83" s="9"/>
      <c r="FNZ83" s="9"/>
      <c r="FOA83" s="9"/>
      <c r="FOB83" s="9"/>
      <c r="FOC83" s="9"/>
      <c r="FOD83" s="9"/>
      <c r="FOE83" s="9"/>
      <c r="FOF83" s="9"/>
      <c r="FOG83" s="9"/>
      <c r="FOH83" s="9"/>
      <c r="FOI83" s="9"/>
      <c r="FOJ83" s="9"/>
      <c r="FOK83" s="9"/>
      <c r="FOL83" s="9"/>
      <c r="FOM83" s="9"/>
      <c r="FON83" s="9"/>
      <c r="FOO83" s="9"/>
      <c r="FOP83" s="9"/>
      <c r="FOQ83" s="9"/>
      <c r="FOR83" s="9"/>
      <c r="FOS83" s="9"/>
      <c r="FOT83" s="9"/>
      <c r="FOU83" s="9"/>
      <c r="FOV83" s="9"/>
      <c r="FOW83" s="9"/>
      <c r="FOX83" s="9"/>
      <c r="FOY83" s="9"/>
      <c r="FOZ83" s="9"/>
      <c r="FPA83" s="9"/>
      <c r="FPB83" s="9"/>
      <c r="FPC83" s="9"/>
      <c r="FPD83" s="9"/>
      <c r="FPE83" s="9"/>
      <c r="FPF83" s="9"/>
      <c r="FPG83" s="9"/>
      <c r="FPH83" s="9"/>
      <c r="FPI83" s="9"/>
      <c r="FPJ83" s="9"/>
      <c r="FPK83" s="9"/>
      <c r="FPL83" s="9"/>
      <c r="FPM83" s="9"/>
      <c r="FPN83" s="9"/>
      <c r="FPO83" s="9"/>
      <c r="FPP83" s="9"/>
      <c r="FPQ83" s="9"/>
      <c r="FPR83" s="9"/>
      <c r="FPS83" s="9"/>
      <c r="FPT83" s="9"/>
      <c r="FPU83" s="9"/>
      <c r="FPV83" s="9"/>
      <c r="FPW83" s="9"/>
      <c r="FPX83" s="9"/>
      <c r="FPY83" s="9"/>
      <c r="FPZ83" s="9"/>
      <c r="FQA83" s="9"/>
      <c r="FQB83" s="9"/>
      <c r="FQC83" s="9"/>
      <c r="FQD83" s="9"/>
      <c r="FQE83" s="9"/>
      <c r="FQF83" s="9"/>
      <c r="FQG83" s="9"/>
      <c r="FQH83" s="9"/>
      <c r="FQI83" s="9"/>
      <c r="FQJ83" s="9"/>
      <c r="FQK83" s="9"/>
      <c r="FQL83" s="9"/>
      <c r="FQM83" s="9"/>
      <c r="FQN83" s="9"/>
      <c r="FQO83" s="9"/>
      <c r="FQP83" s="9"/>
      <c r="FQQ83" s="9"/>
      <c r="FQR83" s="9"/>
      <c r="FQS83" s="9"/>
      <c r="FQT83" s="9"/>
      <c r="FQU83" s="9"/>
      <c r="FQV83" s="9"/>
      <c r="FQW83" s="9"/>
      <c r="FQX83" s="9"/>
      <c r="FQY83" s="9"/>
      <c r="FQZ83" s="9"/>
      <c r="FRA83" s="9"/>
      <c r="FRB83" s="9"/>
      <c r="FRC83" s="9"/>
      <c r="FRD83" s="9"/>
      <c r="FRE83" s="9"/>
      <c r="FRF83" s="9"/>
      <c r="FRG83" s="9"/>
      <c r="FRH83" s="9"/>
      <c r="FRI83" s="9"/>
      <c r="FRJ83" s="9"/>
      <c r="FRK83" s="9"/>
      <c r="FRL83" s="9"/>
      <c r="FRM83" s="9"/>
      <c r="FRN83" s="9"/>
      <c r="FRO83" s="9"/>
      <c r="FRP83" s="9"/>
      <c r="FRQ83" s="9"/>
      <c r="FRR83" s="9"/>
      <c r="FRS83" s="9"/>
      <c r="FRT83" s="9"/>
      <c r="FRU83" s="9"/>
      <c r="FRV83" s="9"/>
      <c r="FRW83" s="9"/>
      <c r="FRX83" s="9"/>
      <c r="FRY83" s="9"/>
      <c r="FRZ83" s="9"/>
      <c r="FSA83" s="9"/>
      <c r="FSB83" s="9"/>
      <c r="FSC83" s="9"/>
      <c r="FSD83" s="9"/>
      <c r="FSE83" s="9"/>
      <c r="FSF83" s="9"/>
      <c r="FSG83" s="9"/>
      <c r="FSH83" s="9"/>
      <c r="FSI83" s="9"/>
      <c r="FSJ83" s="9"/>
      <c r="FSK83" s="9"/>
      <c r="FSL83" s="9"/>
      <c r="FSM83" s="9"/>
      <c r="FSN83" s="9"/>
      <c r="FSO83" s="9"/>
      <c r="FSP83" s="9"/>
      <c r="FSQ83" s="9"/>
      <c r="FSR83" s="9"/>
      <c r="FSS83" s="9"/>
      <c r="FST83" s="9"/>
      <c r="FSU83" s="9"/>
      <c r="FSV83" s="9"/>
      <c r="FSW83" s="9"/>
      <c r="FSX83" s="9"/>
      <c r="FSY83" s="9"/>
      <c r="FSZ83" s="9"/>
      <c r="FTA83" s="9"/>
      <c r="FTB83" s="9"/>
      <c r="FTC83" s="9"/>
      <c r="FTD83" s="9"/>
      <c r="FTE83" s="9"/>
      <c r="FTF83" s="9"/>
      <c r="FTG83" s="9"/>
      <c r="FTH83" s="9"/>
      <c r="FTI83" s="9"/>
      <c r="FTJ83" s="9"/>
      <c r="FTK83" s="9"/>
      <c r="FTL83" s="9"/>
      <c r="FTM83" s="9"/>
      <c r="FTN83" s="9"/>
      <c r="FTO83" s="9"/>
      <c r="FTP83" s="9"/>
      <c r="FTQ83" s="9"/>
      <c r="FTR83" s="9"/>
      <c r="FTS83" s="9"/>
      <c r="FTT83" s="9"/>
      <c r="FTU83" s="9"/>
      <c r="FTV83" s="9"/>
      <c r="FTW83" s="9"/>
      <c r="FTX83" s="9"/>
      <c r="FTY83" s="9"/>
      <c r="FTZ83" s="9"/>
      <c r="FUA83" s="9"/>
      <c r="FUB83" s="9"/>
      <c r="FUC83" s="9"/>
      <c r="FUD83" s="9"/>
      <c r="FUE83" s="9"/>
      <c r="FUF83" s="9"/>
      <c r="FUG83" s="9"/>
      <c r="FUH83" s="9"/>
      <c r="FUI83" s="9"/>
      <c r="FUJ83" s="9"/>
      <c r="FUK83" s="9"/>
      <c r="FUL83" s="9"/>
      <c r="FUM83" s="9"/>
      <c r="FUN83" s="9"/>
      <c r="FUO83" s="9"/>
      <c r="FUP83" s="9"/>
      <c r="FUQ83" s="9"/>
      <c r="FUR83" s="9"/>
      <c r="FUS83" s="9"/>
      <c r="FUT83" s="9"/>
      <c r="FUU83" s="9"/>
      <c r="FUV83" s="9"/>
      <c r="FUW83" s="9"/>
      <c r="FUX83" s="9"/>
      <c r="FUY83" s="9"/>
      <c r="FUZ83" s="9"/>
      <c r="FVA83" s="9"/>
      <c r="FVB83" s="9"/>
      <c r="FVC83" s="9"/>
      <c r="FVD83" s="9"/>
      <c r="FVE83" s="9"/>
      <c r="FVF83" s="9"/>
      <c r="FVG83" s="9"/>
      <c r="FVH83" s="9"/>
      <c r="FVI83" s="9"/>
      <c r="FVJ83" s="9"/>
      <c r="FVK83" s="9"/>
      <c r="FVL83" s="9"/>
      <c r="FVM83" s="9"/>
      <c r="FVN83" s="9"/>
      <c r="FVO83" s="9"/>
      <c r="FVP83" s="9"/>
      <c r="FVQ83" s="9"/>
      <c r="FVR83" s="9"/>
      <c r="FVS83" s="9"/>
      <c r="FVT83" s="9"/>
      <c r="FVU83" s="9"/>
      <c r="FVV83" s="9"/>
      <c r="FVW83" s="9"/>
      <c r="FVX83" s="9"/>
      <c r="FVY83" s="9"/>
      <c r="FVZ83" s="9"/>
      <c r="FWA83" s="9"/>
      <c r="FWB83" s="9"/>
      <c r="FWC83" s="9"/>
      <c r="FWD83" s="9"/>
      <c r="FWE83" s="9"/>
      <c r="FWF83" s="9"/>
      <c r="FWG83" s="9"/>
      <c r="FWH83" s="9"/>
      <c r="FWI83" s="9"/>
      <c r="FWJ83" s="9"/>
      <c r="FWK83" s="9"/>
      <c r="FWL83" s="9"/>
      <c r="FWM83" s="9"/>
      <c r="FWN83" s="9"/>
      <c r="FWO83" s="9"/>
      <c r="FWP83" s="9"/>
      <c r="FWQ83" s="9"/>
      <c r="FWR83" s="9"/>
      <c r="FWS83" s="9"/>
      <c r="FWT83" s="9"/>
      <c r="FWU83" s="9"/>
      <c r="FWV83" s="9"/>
      <c r="FWW83" s="9"/>
      <c r="FWX83" s="9"/>
      <c r="FWY83" s="9"/>
      <c r="FWZ83" s="9"/>
      <c r="FXA83" s="9"/>
      <c r="FXB83" s="9"/>
      <c r="FXC83" s="9"/>
      <c r="FXD83" s="9"/>
      <c r="FXE83" s="9"/>
      <c r="FXF83" s="9"/>
      <c r="FXG83" s="9"/>
      <c r="FXH83" s="9"/>
      <c r="FXI83" s="9"/>
      <c r="FXJ83" s="9"/>
      <c r="FXK83" s="9"/>
      <c r="FXL83" s="9"/>
      <c r="FXM83" s="9"/>
      <c r="FXN83" s="9"/>
      <c r="FXO83" s="9"/>
      <c r="FXP83" s="9"/>
      <c r="FXQ83" s="9"/>
      <c r="FXR83" s="9"/>
      <c r="FXS83" s="9"/>
      <c r="FXT83" s="9"/>
      <c r="FXU83" s="9"/>
      <c r="FXV83" s="9"/>
      <c r="FXW83" s="9"/>
      <c r="FXX83" s="9"/>
      <c r="FXY83" s="9"/>
      <c r="FXZ83" s="9"/>
      <c r="FYA83" s="9"/>
      <c r="FYB83" s="9"/>
      <c r="FYC83" s="9"/>
      <c r="FYD83" s="9"/>
      <c r="FYE83" s="9"/>
      <c r="FYF83" s="9"/>
      <c r="FYG83" s="9"/>
      <c r="FYH83" s="9"/>
      <c r="FYI83" s="9"/>
      <c r="FYJ83" s="9"/>
      <c r="FYK83" s="9"/>
      <c r="FYL83" s="9"/>
      <c r="FYM83" s="9"/>
      <c r="FYN83" s="9"/>
      <c r="FYO83" s="9"/>
      <c r="FYP83" s="9"/>
      <c r="FYQ83" s="9"/>
      <c r="FYR83" s="9"/>
      <c r="FYS83" s="9"/>
      <c r="FYT83" s="9"/>
      <c r="FYU83" s="9"/>
      <c r="FYV83" s="9"/>
      <c r="FYW83" s="9"/>
      <c r="FYX83" s="9"/>
      <c r="FYY83" s="9"/>
      <c r="FYZ83" s="9"/>
      <c r="FZA83" s="9"/>
      <c r="FZB83" s="9"/>
      <c r="FZC83" s="9"/>
      <c r="FZD83" s="9"/>
      <c r="FZE83" s="9"/>
      <c r="FZF83" s="9"/>
      <c r="FZG83" s="9"/>
      <c r="FZH83" s="9"/>
      <c r="FZI83" s="9"/>
      <c r="FZJ83" s="9"/>
      <c r="FZK83" s="9"/>
      <c r="FZL83" s="9"/>
      <c r="FZM83" s="9"/>
      <c r="FZN83" s="9"/>
      <c r="FZO83" s="9"/>
      <c r="FZP83" s="9"/>
      <c r="FZQ83" s="9"/>
      <c r="FZR83" s="9"/>
      <c r="FZS83" s="9"/>
      <c r="FZT83" s="9"/>
      <c r="FZU83" s="9"/>
      <c r="FZV83" s="9"/>
      <c r="FZW83" s="9"/>
      <c r="FZX83" s="9"/>
      <c r="FZY83" s="9"/>
      <c r="FZZ83" s="9"/>
      <c r="GAA83" s="9"/>
      <c r="GAB83" s="9"/>
      <c r="GAC83" s="9"/>
      <c r="GAD83" s="9"/>
      <c r="GAE83" s="9"/>
      <c r="GAF83" s="9"/>
      <c r="GAG83" s="9"/>
      <c r="GAH83" s="9"/>
      <c r="GAI83" s="9"/>
      <c r="GAJ83" s="9"/>
      <c r="GAK83" s="9"/>
      <c r="GAL83" s="9"/>
      <c r="GAM83" s="9"/>
      <c r="GAN83" s="9"/>
      <c r="GAO83" s="9"/>
      <c r="GAP83" s="9"/>
      <c r="GAQ83" s="9"/>
      <c r="GAR83" s="9"/>
      <c r="GAS83" s="9"/>
      <c r="GAT83" s="9"/>
      <c r="GAU83" s="9"/>
      <c r="GAV83" s="9"/>
      <c r="GAW83" s="9"/>
      <c r="GAX83" s="9"/>
      <c r="GAY83" s="9"/>
      <c r="GAZ83" s="9"/>
      <c r="GBA83" s="9"/>
      <c r="GBB83" s="9"/>
      <c r="GBC83" s="9"/>
      <c r="GBD83" s="9"/>
      <c r="GBE83" s="9"/>
      <c r="GBF83" s="9"/>
      <c r="GBG83" s="9"/>
      <c r="GBH83" s="9"/>
      <c r="GBI83" s="9"/>
      <c r="GBJ83" s="9"/>
      <c r="GBK83" s="9"/>
      <c r="GBL83" s="9"/>
      <c r="GBM83" s="9"/>
      <c r="GBN83" s="9"/>
      <c r="GBO83" s="9"/>
      <c r="GBP83" s="9"/>
      <c r="GBQ83" s="9"/>
      <c r="GBR83" s="9"/>
      <c r="GBS83" s="9"/>
      <c r="GBT83" s="9"/>
      <c r="GBU83" s="9"/>
      <c r="GBV83" s="9"/>
      <c r="GBW83" s="9"/>
      <c r="GBX83" s="9"/>
      <c r="GBY83" s="9"/>
      <c r="GBZ83" s="9"/>
      <c r="GCA83" s="9"/>
      <c r="GCB83" s="9"/>
      <c r="GCC83" s="9"/>
      <c r="GCD83" s="9"/>
      <c r="GCE83" s="9"/>
      <c r="GCF83" s="9"/>
      <c r="GCG83" s="9"/>
      <c r="GCH83" s="9"/>
      <c r="GCI83" s="9"/>
      <c r="GCJ83" s="9"/>
      <c r="GCK83" s="9"/>
      <c r="GCL83" s="9"/>
      <c r="GCM83" s="9"/>
      <c r="GCN83" s="9"/>
      <c r="GCO83" s="9"/>
      <c r="GCP83" s="9"/>
      <c r="GCQ83" s="9"/>
      <c r="GCR83" s="9"/>
      <c r="GCS83" s="9"/>
      <c r="GCT83" s="9"/>
      <c r="GCU83" s="9"/>
      <c r="GCV83" s="9"/>
      <c r="GCW83" s="9"/>
      <c r="GCX83" s="9"/>
      <c r="GCY83" s="9"/>
      <c r="GCZ83" s="9"/>
      <c r="GDA83" s="9"/>
      <c r="GDB83" s="9"/>
      <c r="GDC83" s="9"/>
      <c r="GDD83" s="9"/>
      <c r="GDE83" s="9"/>
      <c r="GDF83" s="9"/>
      <c r="GDG83" s="9"/>
      <c r="GDH83" s="9"/>
      <c r="GDI83" s="9"/>
      <c r="GDJ83" s="9"/>
      <c r="GDK83" s="9"/>
      <c r="GDL83" s="9"/>
      <c r="GDM83" s="9"/>
      <c r="GDN83" s="9"/>
      <c r="GDO83" s="9"/>
      <c r="GDP83" s="9"/>
      <c r="GDQ83" s="9"/>
      <c r="GDR83" s="9"/>
      <c r="GDS83" s="9"/>
      <c r="GDT83" s="9"/>
      <c r="GDU83" s="9"/>
      <c r="GDV83" s="9"/>
      <c r="GDW83" s="9"/>
      <c r="GDX83" s="9"/>
      <c r="GDY83" s="9"/>
      <c r="GDZ83" s="9"/>
      <c r="GEA83" s="9"/>
      <c r="GEB83" s="9"/>
      <c r="GEC83" s="9"/>
      <c r="GED83" s="9"/>
      <c r="GEE83" s="9"/>
      <c r="GEF83" s="9"/>
      <c r="GEG83" s="9"/>
      <c r="GEH83" s="9"/>
      <c r="GEI83" s="9"/>
      <c r="GEJ83" s="9"/>
      <c r="GEK83" s="9"/>
      <c r="GEL83" s="9"/>
      <c r="GEM83" s="9"/>
      <c r="GEN83" s="9"/>
      <c r="GEO83" s="9"/>
      <c r="GEP83" s="9"/>
      <c r="GEQ83" s="9"/>
      <c r="GER83" s="9"/>
      <c r="GES83" s="9"/>
      <c r="GET83" s="9"/>
      <c r="GEU83" s="9"/>
      <c r="GEV83" s="9"/>
      <c r="GEW83" s="9"/>
      <c r="GEX83" s="9"/>
      <c r="GEY83" s="9"/>
      <c r="GEZ83" s="9"/>
      <c r="GFA83" s="9"/>
      <c r="GFB83" s="9"/>
      <c r="GFC83" s="9"/>
      <c r="GFD83" s="9"/>
      <c r="GFE83" s="9"/>
      <c r="GFF83" s="9"/>
      <c r="GFG83" s="9"/>
      <c r="GFH83" s="9"/>
      <c r="GFI83" s="9"/>
      <c r="GFJ83" s="9"/>
      <c r="GFK83" s="9"/>
      <c r="GFL83" s="9"/>
      <c r="GFM83" s="9"/>
      <c r="GFN83" s="9"/>
      <c r="GFO83" s="9"/>
      <c r="GFP83" s="9"/>
      <c r="GFQ83" s="9"/>
      <c r="GFR83" s="9"/>
      <c r="GFS83" s="9"/>
      <c r="GFT83" s="9"/>
      <c r="GFU83" s="9"/>
      <c r="GFV83" s="9"/>
      <c r="GFW83" s="9"/>
      <c r="GFX83" s="9"/>
      <c r="GFY83" s="9"/>
      <c r="GFZ83" s="9"/>
      <c r="GGA83" s="9"/>
      <c r="GGB83" s="9"/>
      <c r="GGC83" s="9"/>
      <c r="GGD83" s="9"/>
      <c r="GGE83" s="9"/>
      <c r="GGF83" s="9"/>
      <c r="GGG83" s="9"/>
      <c r="GGH83" s="9"/>
      <c r="GGI83" s="9"/>
      <c r="GGJ83" s="9"/>
      <c r="GGK83" s="9"/>
      <c r="GGL83" s="9"/>
      <c r="GGM83" s="9"/>
      <c r="GGN83" s="9"/>
      <c r="GGO83" s="9"/>
      <c r="GGP83" s="9"/>
      <c r="GGQ83" s="9"/>
      <c r="GGR83" s="9"/>
      <c r="GGS83" s="9"/>
      <c r="GGT83" s="9"/>
      <c r="GGU83" s="9"/>
      <c r="GGV83" s="9"/>
      <c r="GGW83" s="9"/>
      <c r="GGX83" s="9"/>
      <c r="GGY83" s="9"/>
      <c r="GGZ83" s="9"/>
      <c r="GHA83" s="9"/>
      <c r="GHB83" s="9"/>
      <c r="GHC83" s="9"/>
      <c r="GHD83" s="9"/>
      <c r="GHE83" s="9"/>
      <c r="GHF83" s="9"/>
      <c r="GHG83" s="9"/>
      <c r="GHH83" s="9"/>
      <c r="GHI83" s="9"/>
      <c r="GHJ83" s="9"/>
      <c r="GHK83" s="9"/>
      <c r="GHL83" s="9"/>
      <c r="GHM83" s="9"/>
      <c r="GHN83" s="9"/>
      <c r="GHO83" s="9"/>
      <c r="GHP83" s="9"/>
      <c r="GHQ83" s="9"/>
      <c r="GHR83" s="9"/>
      <c r="GHS83" s="9"/>
      <c r="GHT83" s="9"/>
      <c r="GHU83" s="9"/>
      <c r="GHV83" s="9"/>
      <c r="GHW83" s="9"/>
      <c r="GHX83" s="9"/>
      <c r="GHY83" s="9"/>
      <c r="GHZ83" s="9"/>
      <c r="GIA83" s="9"/>
      <c r="GIB83" s="9"/>
      <c r="GIC83" s="9"/>
      <c r="GID83" s="9"/>
      <c r="GIE83" s="9"/>
      <c r="GIF83" s="9"/>
      <c r="GIG83" s="9"/>
      <c r="GIH83" s="9"/>
      <c r="GII83" s="9"/>
      <c r="GIJ83" s="9"/>
      <c r="GIK83" s="9"/>
      <c r="GIL83" s="9"/>
      <c r="GIM83" s="9"/>
      <c r="GIN83" s="9"/>
      <c r="GIO83" s="9"/>
      <c r="GIP83" s="9"/>
      <c r="GIQ83" s="9"/>
      <c r="GIR83" s="9"/>
      <c r="GIS83" s="9"/>
      <c r="GIT83" s="9"/>
      <c r="GIU83" s="9"/>
      <c r="GIV83" s="9"/>
      <c r="GIW83" s="9"/>
      <c r="GIX83" s="9"/>
      <c r="GIY83" s="9"/>
      <c r="GIZ83" s="9"/>
      <c r="GJA83" s="9"/>
      <c r="GJB83" s="9"/>
      <c r="GJC83" s="9"/>
      <c r="GJD83" s="9"/>
      <c r="GJE83" s="9"/>
      <c r="GJF83" s="9"/>
      <c r="GJG83" s="9"/>
      <c r="GJH83" s="9"/>
      <c r="GJI83" s="9"/>
      <c r="GJJ83" s="9"/>
      <c r="GJK83" s="9"/>
      <c r="GJL83" s="9"/>
      <c r="GJM83" s="9"/>
      <c r="GJN83" s="9"/>
      <c r="GJO83" s="9"/>
      <c r="GJP83" s="9"/>
      <c r="GJQ83" s="9"/>
      <c r="GJR83" s="9"/>
      <c r="GJS83" s="9"/>
      <c r="GJT83" s="9"/>
      <c r="GJU83" s="9"/>
      <c r="GJV83" s="9"/>
      <c r="GJW83" s="9"/>
      <c r="GJX83" s="9"/>
      <c r="GJY83" s="9"/>
      <c r="GJZ83" s="9"/>
      <c r="GKA83" s="9"/>
      <c r="GKB83" s="9"/>
      <c r="GKC83" s="9"/>
      <c r="GKD83" s="9"/>
      <c r="GKE83" s="9"/>
      <c r="GKF83" s="9"/>
      <c r="GKG83" s="9"/>
      <c r="GKH83" s="9"/>
      <c r="GKI83" s="9"/>
      <c r="GKJ83" s="9"/>
      <c r="GKK83" s="9"/>
      <c r="GKL83" s="9"/>
      <c r="GKM83" s="9"/>
      <c r="GKN83" s="9"/>
      <c r="GKO83" s="9"/>
      <c r="GKP83" s="9"/>
      <c r="GKQ83" s="9"/>
      <c r="GKR83" s="9"/>
      <c r="GKS83" s="9"/>
      <c r="GKT83" s="9"/>
      <c r="GKU83" s="9"/>
      <c r="GKV83" s="9"/>
      <c r="GKW83" s="9"/>
      <c r="GKX83" s="9"/>
      <c r="GKY83" s="9"/>
      <c r="GKZ83" s="9"/>
      <c r="GLA83" s="9"/>
      <c r="GLB83" s="9"/>
      <c r="GLC83" s="9"/>
      <c r="GLD83" s="9"/>
      <c r="GLE83" s="9"/>
      <c r="GLF83" s="9"/>
      <c r="GLG83" s="9"/>
      <c r="GLH83" s="9"/>
      <c r="GLI83" s="9"/>
      <c r="GLJ83" s="9"/>
      <c r="GLK83" s="9"/>
      <c r="GLL83" s="9"/>
      <c r="GLM83" s="9"/>
      <c r="GLN83" s="9"/>
      <c r="GLO83" s="9"/>
      <c r="GLP83" s="9"/>
      <c r="GLQ83" s="9"/>
      <c r="GLR83" s="9"/>
      <c r="GLS83" s="9"/>
      <c r="GLT83" s="9"/>
      <c r="GLU83" s="9"/>
      <c r="GLV83" s="9"/>
      <c r="GLW83" s="9"/>
      <c r="GLX83" s="9"/>
      <c r="GLY83" s="9"/>
      <c r="GLZ83" s="9"/>
      <c r="GMA83" s="9"/>
      <c r="GMB83" s="9"/>
      <c r="GMC83" s="9"/>
      <c r="GMD83" s="9"/>
      <c r="GME83" s="9"/>
      <c r="GMF83" s="9"/>
      <c r="GMG83" s="9"/>
      <c r="GMH83" s="9"/>
      <c r="GMI83" s="9"/>
      <c r="GMJ83" s="9"/>
      <c r="GMK83" s="9"/>
      <c r="GML83" s="9"/>
      <c r="GMM83" s="9"/>
      <c r="GMN83" s="9"/>
      <c r="GMO83" s="9"/>
      <c r="GMP83" s="9"/>
      <c r="GMQ83" s="9"/>
      <c r="GMR83" s="9"/>
      <c r="GMS83" s="9"/>
      <c r="GMT83" s="9"/>
      <c r="GMU83" s="9"/>
      <c r="GMV83" s="9"/>
      <c r="GMW83" s="9"/>
      <c r="GMX83" s="9"/>
      <c r="GMY83" s="9"/>
      <c r="GMZ83" s="9"/>
      <c r="GNA83" s="9"/>
      <c r="GNB83" s="9"/>
      <c r="GNC83" s="9"/>
      <c r="GND83" s="9"/>
      <c r="GNE83" s="9"/>
      <c r="GNF83" s="9"/>
      <c r="GNG83" s="9"/>
      <c r="GNH83" s="9"/>
      <c r="GNI83" s="9"/>
      <c r="GNJ83" s="9"/>
      <c r="GNK83" s="9"/>
      <c r="GNL83" s="9"/>
      <c r="GNM83" s="9"/>
      <c r="GNN83" s="9"/>
      <c r="GNO83" s="9"/>
      <c r="GNP83" s="9"/>
      <c r="GNQ83" s="9"/>
      <c r="GNR83" s="9"/>
      <c r="GNS83" s="9"/>
      <c r="GNT83" s="9"/>
      <c r="GNU83" s="9"/>
      <c r="GNV83" s="9"/>
      <c r="GNW83" s="9"/>
      <c r="GNX83" s="9"/>
      <c r="GNY83" s="9"/>
      <c r="GNZ83" s="9"/>
      <c r="GOA83" s="9"/>
      <c r="GOB83" s="9"/>
      <c r="GOC83" s="9"/>
      <c r="GOD83" s="9"/>
      <c r="GOE83" s="9"/>
      <c r="GOF83" s="9"/>
      <c r="GOG83" s="9"/>
      <c r="GOH83" s="9"/>
      <c r="GOI83" s="9"/>
      <c r="GOJ83" s="9"/>
      <c r="GOK83" s="9"/>
      <c r="GOL83" s="9"/>
      <c r="GOM83" s="9"/>
      <c r="GON83" s="9"/>
      <c r="GOO83" s="9"/>
      <c r="GOP83" s="9"/>
      <c r="GOQ83" s="9"/>
      <c r="GOR83" s="9"/>
      <c r="GOS83" s="9"/>
      <c r="GOT83" s="9"/>
      <c r="GOU83" s="9"/>
      <c r="GOV83" s="9"/>
      <c r="GOW83" s="9"/>
      <c r="GOX83" s="9"/>
      <c r="GOY83" s="9"/>
      <c r="GOZ83" s="9"/>
      <c r="GPA83" s="9"/>
      <c r="GPB83" s="9"/>
      <c r="GPC83" s="9"/>
      <c r="GPD83" s="9"/>
      <c r="GPE83" s="9"/>
      <c r="GPF83" s="9"/>
      <c r="GPG83" s="9"/>
      <c r="GPH83" s="9"/>
      <c r="GPI83" s="9"/>
      <c r="GPJ83" s="9"/>
      <c r="GPK83" s="9"/>
      <c r="GPL83" s="9"/>
      <c r="GPM83" s="9"/>
      <c r="GPN83" s="9"/>
      <c r="GPO83" s="9"/>
      <c r="GPP83" s="9"/>
      <c r="GPQ83" s="9"/>
      <c r="GPR83" s="9"/>
      <c r="GPS83" s="9"/>
      <c r="GPT83" s="9"/>
      <c r="GPU83" s="9"/>
      <c r="GPV83" s="9"/>
      <c r="GPW83" s="9"/>
      <c r="GPX83" s="9"/>
      <c r="GPY83" s="9"/>
      <c r="GPZ83" s="9"/>
      <c r="GQA83" s="9"/>
      <c r="GQB83" s="9"/>
      <c r="GQC83" s="9"/>
      <c r="GQD83" s="9"/>
      <c r="GQE83" s="9"/>
      <c r="GQF83" s="9"/>
      <c r="GQG83" s="9"/>
      <c r="GQH83" s="9"/>
      <c r="GQI83" s="9"/>
      <c r="GQJ83" s="9"/>
      <c r="GQK83" s="9"/>
      <c r="GQL83" s="9"/>
      <c r="GQM83" s="9"/>
      <c r="GQN83" s="9"/>
      <c r="GQO83" s="9"/>
      <c r="GQP83" s="9"/>
      <c r="GQQ83" s="9"/>
      <c r="GQR83" s="9"/>
      <c r="GQS83" s="9"/>
      <c r="GQT83" s="9"/>
      <c r="GQU83" s="9"/>
      <c r="GQV83" s="9"/>
      <c r="GQW83" s="9"/>
      <c r="GQX83" s="9"/>
      <c r="GQY83" s="9"/>
      <c r="GQZ83" s="9"/>
      <c r="GRA83" s="9"/>
      <c r="GRB83" s="9"/>
      <c r="GRC83" s="9"/>
      <c r="GRD83" s="9"/>
      <c r="GRE83" s="9"/>
      <c r="GRF83" s="9"/>
      <c r="GRG83" s="9"/>
      <c r="GRH83" s="9"/>
      <c r="GRI83" s="9"/>
      <c r="GRJ83" s="9"/>
      <c r="GRK83" s="9"/>
      <c r="GRL83" s="9"/>
      <c r="GRM83" s="9"/>
      <c r="GRN83" s="9"/>
      <c r="GRO83" s="9"/>
      <c r="GRP83" s="9"/>
      <c r="GRQ83" s="9"/>
      <c r="GRR83" s="9"/>
      <c r="GRS83" s="9"/>
      <c r="GRT83" s="9"/>
      <c r="GRU83" s="9"/>
      <c r="GRV83" s="9"/>
      <c r="GRW83" s="9"/>
      <c r="GRX83" s="9"/>
      <c r="GRY83" s="9"/>
      <c r="GRZ83" s="9"/>
      <c r="GSA83" s="9"/>
      <c r="GSB83" s="9"/>
      <c r="GSC83" s="9"/>
      <c r="GSD83" s="9"/>
      <c r="GSE83" s="9"/>
      <c r="GSF83" s="9"/>
      <c r="GSG83" s="9"/>
      <c r="GSH83" s="9"/>
      <c r="GSI83" s="9"/>
      <c r="GSJ83" s="9"/>
      <c r="GSK83" s="9"/>
      <c r="GSL83" s="9"/>
      <c r="GSM83" s="9"/>
      <c r="GSN83" s="9"/>
      <c r="GSO83" s="9"/>
      <c r="GSP83" s="9"/>
      <c r="GSQ83" s="9"/>
      <c r="GSR83" s="9"/>
      <c r="GSS83" s="9"/>
      <c r="GST83" s="9"/>
      <c r="GSU83" s="9"/>
      <c r="GSV83" s="9"/>
      <c r="GSW83" s="9"/>
      <c r="GSX83" s="9"/>
      <c r="GSY83" s="9"/>
      <c r="GSZ83" s="9"/>
      <c r="GTA83" s="9"/>
      <c r="GTB83" s="9"/>
      <c r="GTC83" s="9"/>
      <c r="GTD83" s="9"/>
      <c r="GTE83" s="9"/>
      <c r="GTF83" s="9"/>
      <c r="GTG83" s="9"/>
      <c r="GTH83" s="9"/>
      <c r="GTI83" s="9"/>
      <c r="GTJ83" s="9"/>
      <c r="GTK83" s="9"/>
      <c r="GTL83" s="9"/>
      <c r="GTM83" s="9"/>
      <c r="GTN83" s="9"/>
      <c r="GTO83" s="9"/>
      <c r="GTP83" s="9"/>
      <c r="GTQ83" s="9"/>
      <c r="GTR83" s="9"/>
      <c r="GTS83" s="9"/>
      <c r="GTT83" s="9"/>
      <c r="GTU83" s="9"/>
      <c r="GTV83" s="9"/>
      <c r="GTW83" s="9"/>
      <c r="GTX83" s="9"/>
      <c r="GTY83" s="9"/>
      <c r="GTZ83" s="9"/>
      <c r="GUA83" s="9"/>
      <c r="GUB83" s="9"/>
      <c r="GUC83" s="9"/>
      <c r="GUD83" s="9"/>
      <c r="GUE83" s="9"/>
      <c r="GUF83" s="9"/>
      <c r="GUG83" s="9"/>
      <c r="GUH83" s="9"/>
      <c r="GUI83" s="9"/>
      <c r="GUJ83" s="9"/>
      <c r="GUK83" s="9"/>
      <c r="GUL83" s="9"/>
      <c r="GUM83" s="9"/>
      <c r="GUN83" s="9"/>
      <c r="GUO83" s="9"/>
      <c r="GUP83" s="9"/>
      <c r="GUQ83" s="9"/>
      <c r="GUR83" s="9"/>
      <c r="GUS83" s="9"/>
      <c r="GUT83" s="9"/>
      <c r="GUU83" s="9"/>
      <c r="GUV83" s="9"/>
      <c r="GUW83" s="9"/>
      <c r="GUX83" s="9"/>
      <c r="GUY83" s="9"/>
      <c r="GUZ83" s="9"/>
      <c r="GVA83" s="9"/>
      <c r="GVB83" s="9"/>
      <c r="GVC83" s="9"/>
      <c r="GVD83" s="9"/>
      <c r="GVE83" s="9"/>
      <c r="GVF83" s="9"/>
      <c r="GVG83" s="9"/>
      <c r="GVH83" s="9"/>
      <c r="GVI83" s="9"/>
      <c r="GVJ83" s="9"/>
      <c r="GVK83" s="9"/>
      <c r="GVL83" s="9"/>
      <c r="GVM83" s="9"/>
      <c r="GVN83" s="9"/>
      <c r="GVO83" s="9"/>
      <c r="GVP83" s="9"/>
      <c r="GVQ83" s="9"/>
      <c r="GVR83" s="9"/>
      <c r="GVS83" s="9"/>
      <c r="GVT83" s="9"/>
      <c r="GVU83" s="9"/>
      <c r="GVV83" s="9"/>
      <c r="GVW83" s="9"/>
      <c r="GVX83" s="9"/>
      <c r="GVY83" s="9"/>
      <c r="GVZ83" s="9"/>
      <c r="GWA83" s="9"/>
      <c r="GWB83" s="9"/>
      <c r="GWC83" s="9"/>
      <c r="GWD83" s="9"/>
      <c r="GWE83" s="9"/>
      <c r="GWF83" s="9"/>
      <c r="GWG83" s="9"/>
      <c r="GWH83" s="9"/>
      <c r="GWI83" s="9"/>
      <c r="GWJ83" s="9"/>
      <c r="GWK83" s="9"/>
      <c r="GWL83" s="9"/>
      <c r="GWM83" s="9"/>
      <c r="GWN83" s="9"/>
      <c r="GWO83" s="9"/>
      <c r="GWP83" s="9"/>
      <c r="GWQ83" s="9"/>
      <c r="GWR83" s="9"/>
      <c r="GWS83" s="9"/>
      <c r="GWT83" s="9"/>
      <c r="GWU83" s="9"/>
      <c r="GWV83" s="9"/>
      <c r="GWW83" s="9"/>
      <c r="GWX83" s="9"/>
      <c r="GWY83" s="9"/>
      <c r="GWZ83" s="9"/>
      <c r="GXA83" s="9"/>
      <c r="GXB83" s="9"/>
      <c r="GXC83" s="9"/>
      <c r="GXD83" s="9"/>
      <c r="GXE83" s="9"/>
      <c r="GXF83" s="9"/>
      <c r="GXG83" s="9"/>
      <c r="GXH83" s="9"/>
      <c r="GXI83" s="9"/>
      <c r="GXJ83" s="9"/>
      <c r="GXK83" s="9"/>
      <c r="GXL83" s="9"/>
      <c r="GXM83" s="9"/>
      <c r="GXN83" s="9"/>
      <c r="GXO83" s="9"/>
      <c r="GXP83" s="9"/>
      <c r="GXQ83" s="9"/>
      <c r="GXR83" s="9"/>
      <c r="GXS83" s="9"/>
      <c r="GXT83" s="9"/>
      <c r="GXU83" s="9"/>
      <c r="GXV83" s="9"/>
      <c r="GXW83" s="9"/>
      <c r="GXX83" s="9"/>
      <c r="GXY83" s="9"/>
      <c r="GXZ83" s="9"/>
      <c r="GYA83" s="9"/>
      <c r="GYB83" s="9"/>
      <c r="GYC83" s="9"/>
      <c r="GYD83" s="9"/>
      <c r="GYE83" s="9"/>
      <c r="GYF83" s="9"/>
      <c r="GYG83" s="9"/>
      <c r="GYH83" s="9"/>
      <c r="GYI83" s="9"/>
      <c r="GYJ83" s="9"/>
      <c r="GYK83" s="9"/>
      <c r="GYL83" s="9"/>
      <c r="GYM83" s="9"/>
      <c r="GYN83" s="9"/>
      <c r="GYO83" s="9"/>
      <c r="GYP83" s="9"/>
      <c r="GYQ83" s="9"/>
      <c r="GYR83" s="9"/>
      <c r="GYS83" s="9"/>
      <c r="GYT83" s="9"/>
      <c r="GYU83" s="9"/>
      <c r="GYV83" s="9"/>
      <c r="GYW83" s="9"/>
      <c r="GYX83" s="9"/>
      <c r="GYY83" s="9"/>
      <c r="GYZ83" s="9"/>
      <c r="GZA83" s="9"/>
      <c r="GZB83" s="9"/>
      <c r="GZC83" s="9"/>
      <c r="GZD83" s="9"/>
      <c r="GZE83" s="9"/>
      <c r="GZF83" s="9"/>
      <c r="GZG83" s="9"/>
      <c r="GZH83" s="9"/>
      <c r="GZI83" s="9"/>
      <c r="GZJ83" s="9"/>
      <c r="GZK83" s="9"/>
      <c r="GZL83" s="9"/>
      <c r="GZM83" s="9"/>
      <c r="GZN83" s="9"/>
      <c r="GZO83" s="9"/>
      <c r="GZP83" s="9"/>
      <c r="GZQ83" s="9"/>
      <c r="GZR83" s="9"/>
      <c r="GZS83" s="9"/>
      <c r="GZT83" s="9"/>
      <c r="GZU83" s="9"/>
      <c r="GZV83" s="9"/>
      <c r="GZW83" s="9"/>
      <c r="GZX83" s="9"/>
      <c r="GZY83" s="9"/>
      <c r="GZZ83" s="9"/>
      <c r="HAA83" s="9"/>
      <c r="HAB83" s="9"/>
      <c r="HAC83" s="9"/>
      <c r="HAD83" s="9"/>
      <c r="HAE83" s="9"/>
      <c r="HAF83" s="9"/>
      <c r="HAG83" s="9"/>
      <c r="HAH83" s="9"/>
      <c r="HAI83" s="9"/>
      <c r="HAJ83" s="9"/>
      <c r="HAK83" s="9"/>
      <c r="HAL83" s="9"/>
      <c r="HAM83" s="9"/>
      <c r="HAN83" s="9"/>
      <c r="HAO83" s="9"/>
      <c r="HAP83" s="9"/>
      <c r="HAQ83" s="9"/>
      <c r="HAR83" s="9"/>
      <c r="HAS83" s="9"/>
      <c r="HAT83" s="9"/>
      <c r="HAU83" s="9"/>
      <c r="HAV83" s="9"/>
      <c r="HAW83" s="9"/>
      <c r="HAX83" s="9"/>
      <c r="HAY83" s="9"/>
      <c r="HAZ83" s="9"/>
      <c r="HBA83" s="9"/>
      <c r="HBB83" s="9"/>
      <c r="HBC83" s="9"/>
      <c r="HBD83" s="9"/>
      <c r="HBE83" s="9"/>
      <c r="HBF83" s="9"/>
      <c r="HBG83" s="9"/>
      <c r="HBH83" s="9"/>
      <c r="HBI83" s="9"/>
      <c r="HBJ83" s="9"/>
      <c r="HBK83" s="9"/>
      <c r="HBL83" s="9"/>
      <c r="HBM83" s="9"/>
      <c r="HBN83" s="9"/>
      <c r="HBO83" s="9"/>
      <c r="HBP83" s="9"/>
      <c r="HBQ83" s="9"/>
      <c r="HBR83" s="9"/>
      <c r="HBS83" s="9"/>
      <c r="HBT83" s="9"/>
      <c r="HBU83" s="9"/>
      <c r="HBV83" s="9"/>
      <c r="HBW83" s="9"/>
      <c r="HBX83" s="9"/>
      <c r="HBY83" s="9"/>
      <c r="HBZ83" s="9"/>
      <c r="HCA83" s="9"/>
      <c r="HCB83" s="9"/>
      <c r="HCC83" s="9"/>
      <c r="HCD83" s="9"/>
      <c r="HCE83" s="9"/>
      <c r="HCF83" s="9"/>
      <c r="HCG83" s="9"/>
      <c r="HCH83" s="9"/>
      <c r="HCI83" s="9"/>
      <c r="HCJ83" s="9"/>
      <c r="HCK83" s="9"/>
      <c r="HCL83" s="9"/>
      <c r="HCM83" s="9"/>
      <c r="HCN83" s="9"/>
      <c r="HCO83" s="9"/>
      <c r="HCP83" s="9"/>
      <c r="HCQ83" s="9"/>
      <c r="HCR83" s="9"/>
      <c r="HCS83" s="9"/>
      <c r="HCT83" s="9"/>
      <c r="HCU83" s="9"/>
      <c r="HCV83" s="9"/>
      <c r="HCW83" s="9"/>
      <c r="HCX83" s="9"/>
      <c r="HCY83" s="9"/>
      <c r="HCZ83" s="9"/>
      <c r="HDA83" s="9"/>
      <c r="HDB83" s="9"/>
      <c r="HDC83" s="9"/>
      <c r="HDD83" s="9"/>
      <c r="HDE83" s="9"/>
      <c r="HDF83" s="9"/>
      <c r="HDG83" s="9"/>
      <c r="HDH83" s="9"/>
      <c r="HDI83" s="9"/>
      <c r="HDJ83" s="9"/>
      <c r="HDK83" s="9"/>
      <c r="HDL83" s="9"/>
      <c r="HDM83" s="9"/>
      <c r="HDN83" s="9"/>
      <c r="HDO83" s="9"/>
      <c r="HDP83" s="9"/>
      <c r="HDQ83" s="9"/>
      <c r="HDR83" s="9"/>
      <c r="HDS83" s="9"/>
      <c r="HDT83" s="9"/>
      <c r="HDU83" s="9"/>
      <c r="HDV83" s="9"/>
      <c r="HDW83" s="9"/>
      <c r="HDX83" s="9"/>
      <c r="HDY83" s="9"/>
      <c r="HDZ83" s="9"/>
      <c r="HEA83" s="9"/>
      <c r="HEB83" s="9"/>
      <c r="HEC83" s="9"/>
      <c r="HED83" s="9"/>
      <c r="HEE83" s="9"/>
      <c r="HEF83" s="9"/>
      <c r="HEG83" s="9"/>
      <c r="HEH83" s="9"/>
      <c r="HEI83" s="9"/>
      <c r="HEJ83" s="9"/>
      <c r="HEK83" s="9"/>
      <c r="HEL83" s="9"/>
      <c r="HEM83" s="9"/>
      <c r="HEN83" s="9"/>
      <c r="HEO83" s="9"/>
      <c r="HEP83" s="9"/>
      <c r="HEQ83" s="9"/>
      <c r="HER83" s="9"/>
      <c r="HES83" s="9"/>
      <c r="HET83" s="9"/>
      <c r="HEU83" s="9"/>
      <c r="HEV83" s="9"/>
      <c r="HEW83" s="9"/>
      <c r="HEX83" s="9"/>
      <c r="HEY83" s="9"/>
      <c r="HEZ83" s="9"/>
      <c r="HFA83" s="9"/>
      <c r="HFB83" s="9"/>
      <c r="HFC83" s="9"/>
      <c r="HFD83" s="9"/>
      <c r="HFE83" s="9"/>
      <c r="HFF83" s="9"/>
      <c r="HFG83" s="9"/>
      <c r="HFH83" s="9"/>
      <c r="HFI83" s="9"/>
      <c r="HFJ83" s="9"/>
      <c r="HFK83" s="9"/>
      <c r="HFL83" s="9"/>
      <c r="HFM83" s="9"/>
      <c r="HFN83" s="9"/>
      <c r="HFO83" s="9"/>
      <c r="HFP83" s="9"/>
      <c r="HFQ83" s="9"/>
      <c r="HFR83" s="9"/>
      <c r="HFS83" s="9"/>
      <c r="HFT83" s="9"/>
      <c r="HFU83" s="9"/>
      <c r="HFV83" s="9"/>
      <c r="HFW83" s="9"/>
      <c r="HFX83" s="9"/>
      <c r="HFY83" s="9"/>
      <c r="HFZ83" s="9"/>
      <c r="HGA83" s="9"/>
      <c r="HGB83" s="9"/>
      <c r="HGC83" s="9"/>
      <c r="HGD83" s="9"/>
      <c r="HGE83" s="9"/>
      <c r="HGF83" s="9"/>
      <c r="HGG83" s="9"/>
      <c r="HGH83" s="9"/>
      <c r="HGI83" s="9"/>
      <c r="HGJ83" s="9"/>
      <c r="HGK83" s="9"/>
      <c r="HGL83" s="9"/>
      <c r="HGM83" s="9"/>
      <c r="HGN83" s="9"/>
      <c r="HGO83" s="9"/>
      <c r="HGP83" s="9"/>
      <c r="HGQ83" s="9"/>
      <c r="HGR83" s="9"/>
      <c r="HGS83" s="9"/>
      <c r="HGT83" s="9"/>
      <c r="HGU83" s="9"/>
      <c r="HGV83" s="9"/>
      <c r="HGW83" s="9"/>
      <c r="HGX83" s="9"/>
      <c r="HGY83" s="9"/>
      <c r="HGZ83" s="9"/>
      <c r="HHA83" s="9"/>
      <c r="HHB83" s="9"/>
      <c r="HHC83" s="9"/>
      <c r="HHD83" s="9"/>
      <c r="HHE83" s="9"/>
      <c r="HHF83" s="9"/>
      <c r="HHG83" s="9"/>
      <c r="HHH83" s="9"/>
      <c r="HHI83" s="9"/>
      <c r="HHJ83" s="9"/>
      <c r="HHK83" s="9"/>
      <c r="HHL83" s="9"/>
      <c r="HHM83" s="9"/>
      <c r="HHN83" s="9"/>
      <c r="HHO83" s="9"/>
      <c r="HHP83" s="9"/>
      <c r="HHQ83" s="9"/>
      <c r="HHR83" s="9"/>
      <c r="HHS83" s="9"/>
      <c r="HHT83" s="9"/>
      <c r="HHU83" s="9"/>
      <c r="HHV83" s="9"/>
      <c r="HHW83" s="9"/>
      <c r="HHX83" s="9"/>
      <c r="HHY83" s="9"/>
      <c r="HHZ83" s="9"/>
      <c r="HIA83" s="9"/>
      <c r="HIB83" s="9"/>
      <c r="HIC83" s="9"/>
      <c r="HID83" s="9"/>
      <c r="HIE83" s="9"/>
      <c r="HIF83" s="9"/>
      <c r="HIG83" s="9"/>
      <c r="HIH83" s="9"/>
      <c r="HII83" s="9"/>
      <c r="HIJ83" s="9"/>
      <c r="HIK83" s="9"/>
      <c r="HIL83" s="9"/>
      <c r="HIM83" s="9"/>
      <c r="HIN83" s="9"/>
      <c r="HIO83" s="9"/>
      <c r="HIP83" s="9"/>
      <c r="HIQ83" s="9"/>
      <c r="HIR83" s="9"/>
      <c r="HIS83" s="9"/>
      <c r="HIT83" s="9"/>
      <c r="HIU83" s="9"/>
      <c r="HIV83" s="9"/>
      <c r="HIW83" s="9"/>
      <c r="HIX83" s="9"/>
      <c r="HIY83" s="9"/>
      <c r="HIZ83" s="9"/>
      <c r="HJA83" s="9"/>
      <c r="HJB83" s="9"/>
      <c r="HJC83" s="9"/>
      <c r="HJD83" s="9"/>
      <c r="HJE83" s="9"/>
      <c r="HJF83" s="9"/>
      <c r="HJG83" s="9"/>
      <c r="HJH83" s="9"/>
      <c r="HJI83" s="9"/>
      <c r="HJJ83" s="9"/>
      <c r="HJK83" s="9"/>
      <c r="HJL83" s="9"/>
      <c r="HJM83" s="9"/>
      <c r="HJN83" s="9"/>
      <c r="HJO83" s="9"/>
      <c r="HJP83" s="9"/>
      <c r="HJQ83" s="9"/>
      <c r="HJR83" s="9"/>
      <c r="HJS83" s="9"/>
      <c r="HJT83" s="9"/>
      <c r="HJU83" s="9"/>
      <c r="HJV83" s="9"/>
      <c r="HJW83" s="9"/>
      <c r="HJX83" s="9"/>
      <c r="HJY83" s="9"/>
      <c r="HJZ83" s="9"/>
      <c r="HKA83" s="9"/>
      <c r="HKB83" s="9"/>
      <c r="HKC83" s="9"/>
      <c r="HKD83" s="9"/>
      <c r="HKE83" s="9"/>
      <c r="HKF83" s="9"/>
      <c r="HKG83" s="9"/>
      <c r="HKH83" s="9"/>
      <c r="HKI83" s="9"/>
      <c r="HKJ83" s="9"/>
      <c r="HKK83" s="9"/>
      <c r="HKL83" s="9"/>
      <c r="HKM83" s="9"/>
      <c r="HKN83" s="9"/>
      <c r="HKO83" s="9"/>
      <c r="HKP83" s="9"/>
      <c r="HKQ83" s="9"/>
      <c r="HKR83" s="9"/>
      <c r="HKS83" s="9"/>
      <c r="HKT83" s="9"/>
      <c r="HKU83" s="9"/>
      <c r="HKV83" s="9"/>
      <c r="HKW83" s="9"/>
      <c r="HKX83" s="9"/>
      <c r="HKY83" s="9"/>
      <c r="HKZ83" s="9"/>
      <c r="HLA83" s="9"/>
      <c r="HLB83" s="9"/>
      <c r="HLC83" s="9"/>
      <c r="HLD83" s="9"/>
      <c r="HLE83" s="9"/>
      <c r="HLF83" s="9"/>
      <c r="HLG83" s="9"/>
      <c r="HLH83" s="9"/>
      <c r="HLI83" s="9"/>
      <c r="HLJ83" s="9"/>
      <c r="HLK83" s="9"/>
      <c r="HLL83" s="9"/>
      <c r="HLM83" s="9"/>
      <c r="HLN83" s="9"/>
      <c r="HLO83" s="9"/>
      <c r="HLP83" s="9"/>
      <c r="HLQ83" s="9"/>
      <c r="HLR83" s="9"/>
      <c r="HLS83" s="9"/>
      <c r="HLT83" s="9"/>
      <c r="HLU83" s="9"/>
      <c r="HLV83" s="9"/>
      <c r="HLW83" s="9"/>
      <c r="HLX83" s="9"/>
      <c r="HLY83" s="9"/>
      <c r="HLZ83" s="9"/>
      <c r="HMA83" s="9"/>
      <c r="HMB83" s="9"/>
      <c r="HMC83" s="9"/>
      <c r="HMD83" s="9"/>
      <c r="HME83" s="9"/>
      <c r="HMF83" s="9"/>
      <c r="HMG83" s="9"/>
      <c r="HMH83" s="9"/>
      <c r="HMI83" s="9"/>
      <c r="HMJ83" s="9"/>
      <c r="HMK83" s="9"/>
      <c r="HML83" s="9"/>
      <c r="HMM83" s="9"/>
      <c r="HMN83" s="9"/>
      <c r="HMO83" s="9"/>
      <c r="HMP83" s="9"/>
      <c r="HMQ83" s="9"/>
      <c r="HMR83" s="9"/>
      <c r="HMS83" s="9"/>
      <c r="HMT83" s="9"/>
      <c r="HMU83" s="9"/>
      <c r="HMV83" s="9"/>
      <c r="HMW83" s="9"/>
      <c r="HMX83" s="9"/>
      <c r="HMY83" s="9"/>
      <c r="HMZ83" s="9"/>
      <c r="HNA83" s="9"/>
      <c r="HNB83" s="9"/>
      <c r="HNC83" s="9"/>
      <c r="HND83" s="9"/>
      <c r="HNE83" s="9"/>
      <c r="HNF83" s="9"/>
      <c r="HNG83" s="9"/>
      <c r="HNH83" s="9"/>
      <c r="HNI83" s="9"/>
      <c r="HNJ83" s="9"/>
      <c r="HNK83" s="9"/>
      <c r="HNL83" s="9"/>
      <c r="HNM83" s="9"/>
      <c r="HNN83" s="9"/>
      <c r="HNO83" s="9"/>
      <c r="HNP83" s="9"/>
      <c r="HNQ83" s="9"/>
      <c r="HNR83" s="9"/>
      <c r="HNS83" s="9"/>
      <c r="HNT83" s="9"/>
      <c r="HNU83" s="9"/>
      <c r="HNV83" s="9"/>
      <c r="HNW83" s="9"/>
      <c r="HNX83" s="9"/>
      <c r="HNY83" s="9"/>
      <c r="HNZ83" s="9"/>
      <c r="HOA83" s="9"/>
      <c r="HOB83" s="9"/>
      <c r="HOC83" s="9"/>
      <c r="HOD83" s="9"/>
      <c r="HOE83" s="9"/>
      <c r="HOF83" s="9"/>
      <c r="HOG83" s="9"/>
      <c r="HOH83" s="9"/>
      <c r="HOI83" s="9"/>
      <c r="HOJ83" s="9"/>
      <c r="HOK83" s="9"/>
      <c r="HOL83" s="9"/>
      <c r="HOM83" s="9"/>
      <c r="HON83" s="9"/>
      <c r="HOO83" s="9"/>
      <c r="HOP83" s="9"/>
      <c r="HOQ83" s="9"/>
      <c r="HOR83" s="9"/>
      <c r="HOS83" s="9"/>
      <c r="HOT83" s="9"/>
      <c r="HOU83" s="9"/>
      <c r="HOV83" s="9"/>
      <c r="HOW83" s="9"/>
      <c r="HOX83" s="9"/>
      <c r="HOY83" s="9"/>
      <c r="HOZ83" s="9"/>
      <c r="HPA83" s="9"/>
      <c r="HPB83" s="9"/>
      <c r="HPC83" s="9"/>
      <c r="HPD83" s="9"/>
      <c r="HPE83" s="9"/>
      <c r="HPF83" s="9"/>
      <c r="HPG83" s="9"/>
      <c r="HPH83" s="9"/>
      <c r="HPI83" s="9"/>
      <c r="HPJ83" s="9"/>
      <c r="HPK83" s="9"/>
      <c r="HPL83" s="9"/>
      <c r="HPM83" s="9"/>
      <c r="HPN83" s="9"/>
      <c r="HPO83" s="9"/>
      <c r="HPP83" s="9"/>
      <c r="HPQ83" s="9"/>
      <c r="HPR83" s="9"/>
      <c r="HPS83" s="9"/>
      <c r="HPT83" s="9"/>
      <c r="HPU83" s="9"/>
      <c r="HPV83" s="9"/>
      <c r="HPW83" s="9"/>
      <c r="HPX83" s="9"/>
      <c r="HPY83" s="9"/>
      <c r="HPZ83" s="9"/>
      <c r="HQA83" s="9"/>
      <c r="HQB83" s="9"/>
      <c r="HQC83" s="9"/>
      <c r="HQD83" s="9"/>
      <c r="HQE83" s="9"/>
      <c r="HQF83" s="9"/>
      <c r="HQG83" s="9"/>
      <c r="HQH83" s="9"/>
      <c r="HQI83" s="9"/>
      <c r="HQJ83" s="9"/>
      <c r="HQK83" s="9"/>
      <c r="HQL83" s="9"/>
      <c r="HQM83" s="9"/>
      <c r="HQN83" s="9"/>
      <c r="HQO83" s="9"/>
      <c r="HQP83" s="9"/>
      <c r="HQQ83" s="9"/>
      <c r="HQR83" s="9"/>
      <c r="HQS83" s="9"/>
      <c r="HQT83" s="9"/>
      <c r="HQU83" s="9"/>
      <c r="HQV83" s="9"/>
      <c r="HQW83" s="9"/>
      <c r="HQX83" s="9"/>
      <c r="HQY83" s="9"/>
      <c r="HQZ83" s="9"/>
      <c r="HRA83" s="9"/>
      <c r="HRB83" s="9"/>
      <c r="HRC83" s="9"/>
      <c r="HRD83" s="9"/>
      <c r="HRE83" s="9"/>
      <c r="HRF83" s="9"/>
      <c r="HRG83" s="9"/>
      <c r="HRH83" s="9"/>
      <c r="HRI83" s="9"/>
      <c r="HRJ83" s="9"/>
      <c r="HRK83" s="9"/>
      <c r="HRL83" s="9"/>
      <c r="HRM83" s="9"/>
      <c r="HRN83" s="9"/>
      <c r="HRO83" s="9"/>
      <c r="HRP83" s="9"/>
      <c r="HRQ83" s="9"/>
      <c r="HRR83" s="9"/>
      <c r="HRS83" s="9"/>
      <c r="HRT83" s="9"/>
      <c r="HRU83" s="9"/>
      <c r="HRV83" s="9"/>
      <c r="HRW83" s="9"/>
      <c r="HRX83" s="9"/>
      <c r="HRY83" s="9"/>
      <c r="HRZ83" s="9"/>
      <c r="HSA83" s="9"/>
      <c r="HSB83" s="9"/>
      <c r="HSC83" s="9"/>
      <c r="HSD83" s="9"/>
      <c r="HSE83" s="9"/>
      <c r="HSF83" s="9"/>
      <c r="HSG83" s="9"/>
      <c r="HSH83" s="9"/>
      <c r="HSI83" s="9"/>
      <c r="HSJ83" s="9"/>
      <c r="HSK83" s="9"/>
      <c r="HSL83" s="9"/>
      <c r="HSM83" s="9"/>
      <c r="HSN83" s="9"/>
      <c r="HSO83" s="9"/>
      <c r="HSP83" s="9"/>
      <c r="HSQ83" s="9"/>
      <c r="HSR83" s="9"/>
      <c r="HSS83" s="9"/>
      <c r="HST83" s="9"/>
      <c r="HSU83" s="9"/>
      <c r="HSV83" s="9"/>
      <c r="HSW83" s="9"/>
      <c r="HSX83" s="9"/>
      <c r="HSY83" s="9"/>
      <c r="HSZ83" s="9"/>
      <c r="HTA83" s="9"/>
      <c r="HTB83" s="9"/>
      <c r="HTC83" s="9"/>
      <c r="HTD83" s="9"/>
      <c r="HTE83" s="9"/>
      <c r="HTF83" s="9"/>
      <c r="HTG83" s="9"/>
      <c r="HTH83" s="9"/>
      <c r="HTI83" s="9"/>
      <c r="HTJ83" s="9"/>
      <c r="HTK83" s="9"/>
      <c r="HTL83" s="9"/>
      <c r="HTM83" s="9"/>
      <c r="HTN83" s="9"/>
      <c r="HTO83" s="9"/>
      <c r="HTP83" s="9"/>
      <c r="HTQ83" s="9"/>
      <c r="HTR83" s="9"/>
      <c r="HTS83" s="9"/>
      <c r="HTT83" s="9"/>
      <c r="HTU83" s="9"/>
      <c r="HTV83" s="9"/>
      <c r="HTW83" s="9"/>
      <c r="HTX83" s="9"/>
      <c r="HTY83" s="9"/>
      <c r="HTZ83" s="9"/>
      <c r="HUA83" s="9"/>
      <c r="HUB83" s="9"/>
      <c r="HUC83" s="9"/>
      <c r="HUD83" s="9"/>
      <c r="HUE83" s="9"/>
      <c r="HUF83" s="9"/>
      <c r="HUG83" s="9"/>
      <c r="HUH83" s="9"/>
      <c r="HUI83" s="9"/>
      <c r="HUJ83" s="9"/>
      <c r="HUK83" s="9"/>
      <c r="HUL83" s="9"/>
      <c r="HUM83" s="9"/>
      <c r="HUN83" s="9"/>
      <c r="HUO83" s="9"/>
      <c r="HUP83" s="9"/>
      <c r="HUQ83" s="9"/>
      <c r="HUR83" s="9"/>
      <c r="HUS83" s="9"/>
      <c r="HUT83" s="9"/>
      <c r="HUU83" s="9"/>
      <c r="HUV83" s="9"/>
      <c r="HUW83" s="9"/>
      <c r="HUX83" s="9"/>
      <c r="HUY83" s="9"/>
      <c r="HUZ83" s="9"/>
      <c r="HVA83" s="9"/>
      <c r="HVB83" s="9"/>
      <c r="HVC83" s="9"/>
      <c r="HVD83" s="9"/>
      <c r="HVE83" s="9"/>
      <c r="HVF83" s="9"/>
      <c r="HVG83" s="9"/>
      <c r="HVH83" s="9"/>
      <c r="HVI83" s="9"/>
      <c r="HVJ83" s="9"/>
      <c r="HVK83" s="9"/>
      <c r="HVL83" s="9"/>
      <c r="HVM83" s="9"/>
      <c r="HVN83" s="9"/>
      <c r="HVO83" s="9"/>
      <c r="HVP83" s="9"/>
      <c r="HVQ83" s="9"/>
      <c r="HVR83" s="9"/>
      <c r="HVS83" s="9"/>
      <c r="HVT83" s="9"/>
      <c r="HVU83" s="9"/>
      <c r="HVV83" s="9"/>
      <c r="HVW83" s="9"/>
      <c r="HVX83" s="9"/>
      <c r="HVY83" s="9"/>
      <c r="HVZ83" s="9"/>
      <c r="HWA83" s="9"/>
      <c r="HWB83" s="9"/>
      <c r="HWC83" s="9"/>
      <c r="HWD83" s="9"/>
      <c r="HWE83" s="9"/>
      <c r="HWF83" s="9"/>
      <c r="HWG83" s="9"/>
      <c r="HWH83" s="9"/>
      <c r="HWI83" s="9"/>
      <c r="HWJ83" s="9"/>
      <c r="HWK83" s="9"/>
      <c r="HWL83" s="9"/>
      <c r="HWM83" s="9"/>
      <c r="HWN83" s="9"/>
      <c r="HWO83" s="9"/>
      <c r="HWP83" s="9"/>
      <c r="HWQ83" s="9"/>
      <c r="HWR83" s="9"/>
      <c r="HWS83" s="9"/>
      <c r="HWT83" s="9"/>
      <c r="HWU83" s="9"/>
      <c r="HWV83" s="9"/>
      <c r="HWW83" s="9"/>
      <c r="HWX83" s="9"/>
      <c r="HWY83" s="9"/>
      <c r="HWZ83" s="9"/>
      <c r="HXA83" s="9"/>
      <c r="HXB83" s="9"/>
      <c r="HXC83" s="9"/>
      <c r="HXD83" s="9"/>
      <c r="HXE83" s="9"/>
      <c r="HXF83" s="9"/>
      <c r="HXG83" s="9"/>
      <c r="HXH83" s="9"/>
      <c r="HXI83" s="9"/>
      <c r="HXJ83" s="9"/>
      <c r="HXK83" s="9"/>
      <c r="HXL83" s="9"/>
      <c r="HXM83" s="9"/>
      <c r="HXN83" s="9"/>
      <c r="HXO83" s="9"/>
      <c r="HXP83" s="9"/>
      <c r="HXQ83" s="9"/>
      <c r="HXR83" s="9"/>
      <c r="HXS83" s="9"/>
      <c r="HXT83" s="9"/>
      <c r="HXU83" s="9"/>
      <c r="HXV83" s="9"/>
      <c r="HXW83" s="9"/>
      <c r="HXX83" s="9"/>
      <c r="HXY83" s="9"/>
      <c r="HXZ83" s="9"/>
      <c r="HYA83" s="9"/>
      <c r="HYB83" s="9"/>
      <c r="HYC83" s="9"/>
      <c r="HYD83" s="9"/>
      <c r="HYE83" s="9"/>
      <c r="HYF83" s="9"/>
      <c r="HYG83" s="9"/>
      <c r="HYH83" s="9"/>
      <c r="HYI83" s="9"/>
      <c r="HYJ83" s="9"/>
      <c r="HYK83" s="9"/>
      <c r="HYL83" s="9"/>
      <c r="HYM83" s="9"/>
      <c r="HYN83" s="9"/>
      <c r="HYO83" s="9"/>
      <c r="HYP83" s="9"/>
      <c r="HYQ83" s="9"/>
      <c r="HYR83" s="9"/>
      <c r="HYS83" s="9"/>
      <c r="HYT83" s="9"/>
      <c r="HYU83" s="9"/>
      <c r="HYV83" s="9"/>
      <c r="HYW83" s="9"/>
      <c r="HYX83" s="9"/>
      <c r="HYY83" s="9"/>
      <c r="HYZ83" s="9"/>
      <c r="HZA83" s="9"/>
      <c r="HZB83" s="9"/>
      <c r="HZC83" s="9"/>
      <c r="HZD83" s="9"/>
      <c r="HZE83" s="9"/>
      <c r="HZF83" s="9"/>
      <c r="HZG83" s="9"/>
      <c r="HZH83" s="9"/>
      <c r="HZI83" s="9"/>
      <c r="HZJ83" s="9"/>
      <c r="HZK83" s="9"/>
      <c r="HZL83" s="9"/>
      <c r="HZM83" s="9"/>
      <c r="HZN83" s="9"/>
      <c r="HZO83" s="9"/>
      <c r="HZP83" s="9"/>
      <c r="HZQ83" s="9"/>
      <c r="HZR83" s="9"/>
      <c r="HZS83" s="9"/>
      <c r="HZT83" s="9"/>
      <c r="HZU83" s="9"/>
      <c r="HZV83" s="9"/>
      <c r="HZW83" s="9"/>
      <c r="HZX83" s="9"/>
      <c r="HZY83" s="9"/>
      <c r="HZZ83" s="9"/>
      <c r="IAA83" s="9"/>
      <c r="IAB83" s="9"/>
      <c r="IAC83" s="9"/>
      <c r="IAD83" s="9"/>
      <c r="IAE83" s="9"/>
      <c r="IAF83" s="9"/>
      <c r="IAG83" s="9"/>
      <c r="IAH83" s="9"/>
      <c r="IAI83" s="9"/>
      <c r="IAJ83" s="9"/>
      <c r="IAK83" s="9"/>
      <c r="IAL83" s="9"/>
      <c r="IAM83" s="9"/>
      <c r="IAN83" s="9"/>
      <c r="IAO83" s="9"/>
      <c r="IAP83" s="9"/>
      <c r="IAQ83" s="9"/>
      <c r="IAR83" s="9"/>
      <c r="IAS83" s="9"/>
      <c r="IAT83" s="9"/>
      <c r="IAU83" s="9"/>
      <c r="IAV83" s="9"/>
      <c r="IAW83" s="9"/>
      <c r="IAX83" s="9"/>
      <c r="IAY83" s="9"/>
      <c r="IAZ83" s="9"/>
      <c r="IBA83" s="9"/>
      <c r="IBB83" s="9"/>
      <c r="IBC83" s="9"/>
      <c r="IBD83" s="9"/>
      <c r="IBE83" s="9"/>
      <c r="IBF83" s="9"/>
      <c r="IBG83" s="9"/>
      <c r="IBH83" s="9"/>
      <c r="IBI83" s="9"/>
      <c r="IBJ83" s="9"/>
      <c r="IBK83" s="9"/>
      <c r="IBL83" s="9"/>
      <c r="IBM83" s="9"/>
      <c r="IBN83" s="9"/>
      <c r="IBO83" s="9"/>
      <c r="IBP83" s="9"/>
      <c r="IBQ83" s="9"/>
      <c r="IBR83" s="9"/>
      <c r="IBS83" s="9"/>
      <c r="IBT83" s="9"/>
      <c r="IBU83" s="9"/>
      <c r="IBV83" s="9"/>
      <c r="IBW83" s="9"/>
      <c r="IBX83" s="9"/>
      <c r="IBY83" s="9"/>
      <c r="IBZ83" s="9"/>
      <c r="ICA83" s="9"/>
      <c r="ICB83" s="9"/>
      <c r="ICC83" s="9"/>
      <c r="ICD83" s="9"/>
      <c r="ICE83" s="9"/>
      <c r="ICF83" s="9"/>
      <c r="ICG83" s="9"/>
      <c r="ICH83" s="9"/>
      <c r="ICI83" s="9"/>
      <c r="ICJ83" s="9"/>
      <c r="ICK83" s="9"/>
      <c r="ICL83" s="9"/>
      <c r="ICM83" s="9"/>
      <c r="ICN83" s="9"/>
      <c r="ICO83" s="9"/>
      <c r="ICP83" s="9"/>
      <c r="ICQ83" s="9"/>
      <c r="ICR83" s="9"/>
      <c r="ICS83" s="9"/>
      <c r="ICT83" s="9"/>
      <c r="ICU83" s="9"/>
      <c r="ICV83" s="9"/>
      <c r="ICW83" s="9"/>
      <c r="ICX83" s="9"/>
      <c r="ICY83" s="9"/>
      <c r="ICZ83" s="9"/>
      <c r="IDA83" s="9"/>
      <c r="IDB83" s="9"/>
      <c r="IDC83" s="9"/>
      <c r="IDD83" s="9"/>
      <c r="IDE83" s="9"/>
      <c r="IDF83" s="9"/>
      <c r="IDG83" s="9"/>
      <c r="IDH83" s="9"/>
      <c r="IDI83" s="9"/>
      <c r="IDJ83" s="9"/>
      <c r="IDK83" s="9"/>
      <c r="IDL83" s="9"/>
      <c r="IDM83" s="9"/>
      <c r="IDN83" s="9"/>
      <c r="IDO83" s="9"/>
      <c r="IDP83" s="9"/>
      <c r="IDQ83" s="9"/>
      <c r="IDR83" s="9"/>
      <c r="IDS83" s="9"/>
      <c r="IDT83" s="9"/>
      <c r="IDU83" s="9"/>
      <c r="IDV83" s="9"/>
      <c r="IDW83" s="9"/>
      <c r="IDX83" s="9"/>
      <c r="IDY83" s="9"/>
      <c r="IDZ83" s="9"/>
      <c r="IEA83" s="9"/>
      <c r="IEB83" s="9"/>
      <c r="IEC83" s="9"/>
      <c r="IED83" s="9"/>
      <c r="IEE83" s="9"/>
      <c r="IEF83" s="9"/>
      <c r="IEG83" s="9"/>
      <c r="IEH83" s="9"/>
      <c r="IEI83" s="9"/>
      <c r="IEJ83" s="9"/>
      <c r="IEK83" s="9"/>
      <c r="IEL83" s="9"/>
      <c r="IEM83" s="9"/>
      <c r="IEN83" s="9"/>
      <c r="IEO83" s="9"/>
      <c r="IEP83" s="9"/>
      <c r="IEQ83" s="9"/>
      <c r="IER83" s="9"/>
      <c r="IES83" s="9"/>
      <c r="IET83" s="9"/>
      <c r="IEU83" s="9"/>
      <c r="IEV83" s="9"/>
      <c r="IEW83" s="9"/>
      <c r="IEX83" s="9"/>
      <c r="IEY83" s="9"/>
      <c r="IEZ83" s="9"/>
      <c r="IFA83" s="9"/>
      <c r="IFB83" s="9"/>
      <c r="IFC83" s="9"/>
      <c r="IFD83" s="9"/>
      <c r="IFE83" s="9"/>
      <c r="IFF83" s="9"/>
      <c r="IFG83" s="9"/>
      <c r="IFH83" s="9"/>
      <c r="IFI83" s="9"/>
      <c r="IFJ83" s="9"/>
      <c r="IFK83" s="9"/>
      <c r="IFL83" s="9"/>
      <c r="IFM83" s="9"/>
      <c r="IFN83" s="9"/>
      <c r="IFO83" s="9"/>
      <c r="IFP83" s="9"/>
      <c r="IFQ83" s="9"/>
      <c r="IFR83" s="9"/>
      <c r="IFS83" s="9"/>
      <c r="IFT83" s="9"/>
      <c r="IFU83" s="9"/>
      <c r="IFV83" s="9"/>
      <c r="IFW83" s="9"/>
      <c r="IFX83" s="9"/>
      <c r="IFY83" s="9"/>
      <c r="IFZ83" s="9"/>
      <c r="IGA83" s="9"/>
      <c r="IGB83" s="9"/>
      <c r="IGC83" s="9"/>
      <c r="IGD83" s="9"/>
      <c r="IGE83" s="9"/>
      <c r="IGF83" s="9"/>
      <c r="IGG83" s="9"/>
      <c r="IGH83" s="9"/>
      <c r="IGI83" s="9"/>
      <c r="IGJ83" s="9"/>
      <c r="IGK83" s="9"/>
      <c r="IGL83" s="9"/>
      <c r="IGM83" s="9"/>
      <c r="IGN83" s="9"/>
      <c r="IGO83" s="9"/>
      <c r="IGP83" s="9"/>
      <c r="IGQ83" s="9"/>
      <c r="IGR83" s="9"/>
      <c r="IGS83" s="9"/>
      <c r="IGT83" s="9"/>
      <c r="IGU83" s="9"/>
      <c r="IGV83" s="9"/>
      <c r="IGW83" s="9"/>
      <c r="IGX83" s="9"/>
      <c r="IGY83" s="9"/>
      <c r="IGZ83" s="9"/>
      <c r="IHA83" s="9"/>
      <c r="IHB83" s="9"/>
      <c r="IHC83" s="9"/>
      <c r="IHD83" s="9"/>
      <c r="IHE83" s="9"/>
      <c r="IHF83" s="9"/>
      <c r="IHG83" s="9"/>
      <c r="IHH83" s="9"/>
      <c r="IHI83" s="9"/>
      <c r="IHJ83" s="9"/>
      <c r="IHK83" s="9"/>
      <c r="IHL83" s="9"/>
      <c r="IHM83" s="9"/>
      <c r="IHN83" s="9"/>
      <c r="IHO83" s="9"/>
      <c r="IHP83" s="9"/>
      <c r="IHQ83" s="9"/>
      <c r="IHR83" s="9"/>
      <c r="IHS83" s="9"/>
      <c r="IHT83" s="9"/>
      <c r="IHU83" s="9"/>
      <c r="IHV83" s="9"/>
      <c r="IHW83" s="9"/>
      <c r="IHX83" s="9"/>
      <c r="IHY83" s="9"/>
      <c r="IHZ83" s="9"/>
      <c r="IIA83" s="9"/>
      <c r="IIB83" s="9"/>
      <c r="IIC83" s="9"/>
      <c r="IID83" s="9"/>
      <c r="IIE83" s="9"/>
      <c r="IIF83" s="9"/>
      <c r="IIG83" s="9"/>
      <c r="IIH83" s="9"/>
      <c r="III83" s="9"/>
      <c r="IIJ83" s="9"/>
      <c r="IIK83" s="9"/>
      <c r="IIL83" s="9"/>
      <c r="IIM83" s="9"/>
      <c r="IIN83" s="9"/>
      <c r="IIO83" s="9"/>
      <c r="IIP83" s="9"/>
      <c r="IIQ83" s="9"/>
      <c r="IIR83" s="9"/>
      <c r="IIS83" s="9"/>
      <c r="IIT83" s="9"/>
      <c r="IIU83" s="9"/>
      <c r="IIV83" s="9"/>
      <c r="IIW83" s="9"/>
      <c r="IIX83" s="9"/>
      <c r="IIY83" s="9"/>
      <c r="IIZ83" s="9"/>
      <c r="IJA83" s="9"/>
      <c r="IJB83" s="9"/>
      <c r="IJC83" s="9"/>
      <c r="IJD83" s="9"/>
      <c r="IJE83" s="9"/>
      <c r="IJF83" s="9"/>
      <c r="IJG83" s="9"/>
      <c r="IJH83" s="9"/>
      <c r="IJI83" s="9"/>
      <c r="IJJ83" s="9"/>
      <c r="IJK83" s="9"/>
      <c r="IJL83" s="9"/>
      <c r="IJM83" s="9"/>
      <c r="IJN83" s="9"/>
      <c r="IJO83" s="9"/>
      <c r="IJP83" s="9"/>
      <c r="IJQ83" s="9"/>
      <c r="IJR83" s="9"/>
      <c r="IJS83" s="9"/>
      <c r="IJT83" s="9"/>
      <c r="IJU83" s="9"/>
      <c r="IJV83" s="9"/>
      <c r="IJW83" s="9"/>
      <c r="IJX83" s="9"/>
      <c r="IJY83" s="9"/>
      <c r="IJZ83" s="9"/>
      <c r="IKA83" s="9"/>
      <c r="IKB83" s="9"/>
      <c r="IKC83" s="9"/>
      <c r="IKD83" s="9"/>
      <c r="IKE83" s="9"/>
      <c r="IKF83" s="9"/>
      <c r="IKG83" s="9"/>
      <c r="IKH83" s="9"/>
      <c r="IKI83" s="9"/>
      <c r="IKJ83" s="9"/>
      <c r="IKK83" s="9"/>
      <c r="IKL83" s="9"/>
      <c r="IKM83" s="9"/>
      <c r="IKN83" s="9"/>
      <c r="IKO83" s="9"/>
      <c r="IKP83" s="9"/>
      <c r="IKQ83" s="9"/>
      <c r="IKR83" s="9"/>
      <c r="IKS83" s="9"/>
      <c r="IKT83" s="9"/>
      <c r="IKU83" s="9"/>
      <c r="IKV83" s="9"/>
      <c r="IKW83" s="9"/>
      <c r="IKX83" s="9"/>
      <c r="IKY83" s="9"/>
      <c r="IKZ83" s="9"/>
      <c r="ILA83" s="9"/>
      <c r="ILB83" s="9"/>
      <c r="ILC83" s="9"/>
      <c r="ILD83" s="9"/>
      <c r="ILE83" s="9"/>
      <c r="ILF83" s="9"/>
      <c r="ILG83" s="9"/>
      <c r="ILH83" s="9"/>
      <c r="ILI83" s="9"/>
      <c r="ILJ83" s="9"/>
      <c r="ILK83" s="9"/>
      <c r="ILL83" s="9"/>
      <c r="ILM83" s="9"/>
      <c r="ILN83" s="9"/>
      <c r="ILO83" s="9"/>
      <c r="ILP83" s="9"/>
      <c r="ILQ83" s="9"/>
      <c r="ILR83" s="9"/>
      <c r="ILS83" s="9"/>
      <c r="ILT83" s="9"/>
      <c r="ILU83" s="9"/>
      <c r="ILV83" s="9"/>
      <c r="ILW83" s="9"/>
      <c r="ILX83" s="9"/>
      <c r="ILY83" s="9"/>
      <c r="ILZ83" s="9"/>
      <c r="IMA83" s="9"/>
      <c r="IMB83" s="9"/>
      <c r="IMC83" s="9"/>
      <c r="IMD83" s="9"/>
      <c r="IME83" s="9"/>
      <c r="IMF83" s="9"/>
      <c r="IMG83" s="9"/>
      <c r="IMH83" s="9"/>
      <c r="IMI83" s="9"/>
      <c r="IMJ83" s="9"/>
      <c r="IMK83" s="9"/>
      <c r="IML83" s="9"/>
      <c r="IMM83" s="9"/>
      <c r="IMN83" s="9"/>
      <c r="IMO83" s="9"/>
      <c r="IMP83" s="9"/>
      <c r="IMQ83" s="9"/>
      <c r="IMR83" s="9"/>
      <c r="IMS83" s="9"/>
      <c r="IMT83" s="9"/>
      <c r="IMU83" s="9"/>
      <c r="IMV83" s="9"/>
      <c r="IMW83" s="9"/>
      <c r="IMX83" s="9"/>
      <c r="IMY83" s="9"/>
      <c r="IMZ83" s="9"/>
      <c r="INA83" s="9"/>
      <c r="INB83" s="9"/>
      <c r="INC83" s="9"/>
      <c r="IND83" s="9"/>
      <c r="INE83" s="9"/>
      <c r="INF83" s="9"/>
      <c r="ING83" s="9"/>
      <c r="INH83" s="9"/>
      <c r="INI83" s="9"/>
      <c r="INJ83" s="9"/>
      <c r="INK83" s="9"/>
      <c r="INL83" s="9"/>
      <c r="INM83" s="9"/>
      <c r="INN83" s="9"/>
      <c r="INO83" s="9"/>
      <c r="INP83" s="9"/>
      <c r="INQ83" s="9"/>
      <c r="INR83" s="9"/>
      <c r="INS83" s="9"/>
      <c r="INT83" s="9"/>
      <c r="INU83" s="9"/>
      <c r="INV83" s="9"/>
      <c r="INW83" s="9"/>
      <c r="INX83" s="9"/>
      <c r="INY83" s="9"/>
      <c r="INZ83" s="9"/>
      <c r="IOA83" s="9"/>
      <c r="IOB83" s="9"/>
      <c r="IOC83" s="9"/>
      <c r="IOD83" s="9"/>
      <c r="IOE83" s="9"/>
      <c r="IOF83" s="9"/>
      <c r="IOG83" s="9"/>
      <c r="IOH83" s="9"/>
      <c r="IOI83" s="9"/>
      <c r="IOJ83" s="9"/>
      <c r="IOK83" s="9"/>
      <c r="IOL83" s="9"/>
      <c r="IOM83" s="9"/>
      <c r="ION83" s="9"/>
      <c r="IOO83" s="9"/>
      <c r="IOP83" s="9"/>
      <c r="IOQ83" s="9"/>
      <c r="IOR83" s="9"/>
      <c r="IOS83" s="9"/>
      <c r="IOT83" s="9"/>
      <c r="IOU83" s="9"/>
      <c r="IOV83" s="9"/>
      <c r="IOW83" s="9"/>
      <c r="IOX83" s="9"/>
      <c r="IOY83" s="9"/>
      <c r="IOZ83" s="9"/>
      <c r="IPA83" s="9"/>
      <c r="IPB83" s="9"/>
      <c r="IPC83" s="9"/>
      <c r="IPD83" s="9"/>
      <c r="IPE83" s="9"/>
      <c r="IPF83" s="9"/>
      <c r="IPG83" s="9"/>
      <c r="IPH83" s="9"/>
      <c r="IPI83" s="9"/>
      <c r="IPJ83" s="9"/>
      <c r="IPK83" s="9"/>
      <c r="IPL83" s="9"/>
      <c r="IPM83" s="9"/>
      <c r="IPN83" s="9"/>
      <c r="IPO83" s="9"/>
      <c r="IPP83" s="9"/>
      <c r="IPQ83" s="9"/>
      <c r="IPR83" s="9"/>
      <c r="IPS83" s="9"/>
      <c r="IPT83" s="9"/>
      <c r="IPU83" s="9"/>
      <c r="IPV83" s="9"/>
      <c r="IPW83" s="9"/>
      <c r="IPX83" s="9"/>
      <c r="IPY83" s="9"/>
      <c r="IPZ83" s="9"/>
      <c r="IQA83" s="9"/>
      <c r="IQB83" s="9"/>
      <c r="IQC83" s="9"/>
      <c r="IQD83" s="9"/>
      <c r="IQE83" s="9"/>
      <c r="IQF83" s="9"/>
      <c r="IQG83" s="9"/>
      <c r="IQH83" s="9"/>
      <c r="IQI83" s="9"/>
      <c r="IQJ83" s="9"/>
      <c r="IQK83" s="9"/>
      <c r="IQL83" s="9"/>
      <c r="IQM83" s="9"/>
      <c r="IQN83" s="9"/>
      <c r="IQO83" s="9"/>
      <c r="IQP83" s="9"/>
      <c r="IQQ83" s="9"/>
      <c r="IQR83" s="9"/>
      <c r="IQS83" s="9"/>
      <c r="IQT83" s="9"/>
      <c r="IQU83" s="9"/>
      <c r="IQV83" s="9"/>
      <c r="IQW83" s="9"/>
      <c r="IQX83" s="9"/>
      <c r="IQY83" s="9"/>
      <c r="IQZ83" s="9"/>
      <c r="IRA83" s="9"/>
      <c r="IRB83" s="9"/>
      <c r="IRC83" s="9"/>
      <c r="IRD83" s="9"/>
      <c r="IRE83" s="9"/>
      <c r="IRF83" s="9"/>
      <c r="IRG83" s="9"/>
      <c r="IRH83" s="9"/>
      <c r="IRI83" s="9"/>
      <c r="IRJ83" s="9"/>
      <c r="IRK83" s="9"/>
      <c r="IRL83" s="9"/>
      <c r="IRM83" s="9"/>
      <c r="IRN83" s="9"/>
      <c r="IRO83" s="9"/>
      <c r="IRP83" s="9"/>
      <c r="IRQ83" s="9"/>
      <c r="IRR83" s="9"/>
      <c r="IRS83" s="9"/>
      <c r="IRT83" s="9"/>
      <c r="IRU83" s="9"/>
      <c r="IRV83" s="9"/>
      <c r="IRW83" s="9"/>
      <c r="IRX83" s="9"/>
      <c r="IRY83" s="9"/>
      <c r="IRZ83" s="9"/>
      <c r="ISA83" s="9"/>
      <c r="ISB83" s="9"/>
      <c r="ISC83" s="9"/>
      <c r="ISD83" s="9"/>
      <c r="ISE83" s="9"/>
      <c r="ISF83" s="9"/>
      <c r="ISG83" s="9"/>
      <c r="ISH83" s="9"/>
      <c r="ISI83" s="9"/>
      <c r="ISJ83" s="9"/>
      <c r="ISK83" s="9"/>
      <c r="ISL83" s="9"/>
      <c r="ISM83" s="9"/>
      <c r="ISN83" s="9"/>
      <c r="ISO83" s="9"/>
      <c r="ISP83" s="9"/>
      <c r="ISQ83" s="9"/>
      <c r="ISR83" s="9"/>
      <c r="ISS83" s="9"/>
      <c r="IST83" s="9"/>
      <c r="ISU83" s="9"/>
      <c r="ISV83" s="9"/>
      <c r="ISW83" s="9"/>
      <c r="ISX83" s="9"/>
      <c r="ISY83" s="9"/>
      <c r="ISZ83" s="9"/>
      <c r="ITA83" s="9"/>
      <c r="ITB83" s="9"/>
      <c r="ITC83" s="9"/>
      <c r="ITD83" s="9"/>
      <c r="ITE83" s="9"/>
      <c r="ITF83" s="9"/>
      <c r="ITG83" s="9"/>
      <c r="ITH83" s="9"/>
      <c r="ITI83" s="9"/>
      <c r="ITJ83" s="9"/>
      <c r="ITK83" s="9"/>
      <c r="ITL83" s="9"/>
      <c r="ITM83" s="9"/>
      <c r="ITN83" s="9"/>
      <c r="ITO83" s="9"/>
      <c r="ITP83" s="9"/>
      <c r="ITQ83" s="9"/>
      <c r="ITR83" s="9"/>
      <c r="ITS83" s="9"/>
      <c r="ITT83" s="9"/>
      <c r="ITU83" s="9"/>
      <c r="ITV83" s="9"/>
      <c r="ITW83" s="9"/>
      <c r="ITX83" s="9"/>
      <c r="ITY83" s="9"/>
      <c r="ITZ83" s="9"/>
      <c r="IUA83" s="9"/>
      <c r="IUB83" s="9"/>
      <c r="IUC83" s="9"/>
      <c r="IUD83" s="9"/>
      <c r="IUE83" s="9"/>
      <c r="IUF83" s="9"/>
      <c r="IUG83" s="9"/>
      <c r="IUH83" s="9"/>
      <c r="IUI83" s="9"/>
      <c r="IUJ83" s="9"/>
      <c r="IUK83" s="9"/>
      <c r="IUL83" s="9"/>
      <c r="IUM83" s="9"/>
      <c r="IUN83" s="9"/>
      <c r="IUO83" s="9"/>
      <c r="IUP83" s="9"/>
      <c r="IUQ83" s="9"/>
      <c r="IUR83" s="9"/>
      <c r="IUS83" s="9"/>
      <c r="IUT83" s="9"/>
      <c r="IUU83" s="9"/>
      <c r="IUV83" s="9"/>
      <c r="IUW83" s="9"/>
      <c r="IUX83" s="9"/>
      <c r="IUY83" s="9"/>
      <c r="IUZ83" s="9"/>
      <c r="IVA83" s="9"/>
      <c r="IVB83" s="9"/>
      <c r="IVC83" s="9"/>
      <c r="IVD83" s="9"/>
      <c r="IVE83" s="9"/>
      <c r="IVF83" s="9"/>
      <c r="IVG83" s="9"/>
      <c r="IVH83" s="9"/>
      <c r="IVI83" s="9"/>
      <c r="IVJ83" s="9"/>
      <c r="IVK83" s="9"/>
      <c r="IVL83" s="9"/>
      <c r="IVM83" s="9"/>
      <c r="IVN83" s="9"/>
      <c r="IVO83" s="9"/>
      <c r="IVP83" s="9"/>
      <c r="IVQ83" s="9"/>
      <c r="IVR83" s="9"/>
      <c r="IVS83" s="9"/>
      <c r="IVT83" s="9"/>
      <c r="IVU83" s="9"/>
      <c r="IVV83" s="9"/>
      <c r="IVW83" s="9"/>
      <c r="IVX83" s="9"/>
      <c r="IVY83" s="9"/>
      <c r="IVZ83" s="9"/>
      <c r="IWA83" s="9"/>
      <c r="IWB83" s="9"/>
      <c r="IWC83" s="9"/>
      <c r="IWD83" s="9"/>
      <c r="IWE83" s="9"/>
      <c r="IWF83" s="9"/>
      <c r="IWG83" s="9"/>
      <c r="IWH83" s="9"/>
      <c r="IWI83" s="9"/>
      <c r="IWJ83" s="9"/>
      <c r="IWK83" s="9"/>
      <c r="IWL83" s="9"/>
      <c r="IWM83" s="9"/>
      <c r="IWN83" s="9"/>
      <c r="IWO83" s="9"/>
      <c r="IWP83" s="9"/>
      <c r="IWQ83" s="9"/>
      <c r="IWR83" s="9"/>
      <c r="IWS83" s="9"/>
      <c r="IWT83" s="9"/>
      <c r="IWU83" s="9"/>
      <c r="IWV83" s="9"/>
      <c r="IWW83" s="9"/>
      <c r="IWX83" s="9"/>
      <c r="IWY83" s="9"/>
      <c r="IWZ83" s="9"/>
      <c r="IXA83" s="9"/>
      <c r="IXB83" s="9"/>
      <c r="IXC83" s="9"/>
      <c r="IXD83" s="9"/>
      <c r="IXE83" s="9"/>
      <c r="IXF83" s="9"/>
      <c r="IXG83" s="9"/>
      <c r="IXH83" s="9"/>
      <c r="IXI83" s="9"/>
      <c r="IXJ83" s="9"/>
      <c r="IXK83" s="9"/>
      <c r="IXL83" s="9"/>
      <c r="IXM83" s="9"/>
      <c r="IXN83" s="9"/>
      <c r="IXO83" s="9"/>
      <c r="IXP83" s="9"/>
      <c r="IXQ83" s="9"/>
      <c r="IXR83" s="9"/>
      <c r="IXS83" s="9"/>
      <c r="IXT83" s="9"/>
      <c r="IXU83" s="9"/>
      <c r="IXV83" s="9"/>
      <c r="IXW83" s="9"/>
      <c r="IXX83" s="9"/>
      <c r="IXY83" s="9"/>
      <c r="IXZ83" s="9"/>
      <c r="IYA83" s="9"/>
      <c r="IYB83" s="9"/>
      <c r="IYC83" s="9"/>
      <c r="IYD83" s="9"/>
      <c r="IYE83" s="9"/>
      <c r="IYF83" s="9"/>
      <c r="IYG83" s="9"/>
      <c r="IYH83" s="9"/>
      <c r="IYI83" s="9"/>
      <c r="IYJ83" s="9"/>
      <c r="IYK83" s="9"/>
      <c r="IYL83" s="9"/>
      <c r="IYM83" s="9"/>
      <c r="IYN83" s="9"/>
      <c r="IYO83" s="9"/>
      <c r="IYP83" s="9"/>
      <c r="IYQ83" s="9"/>
      <c r="IYR83" s="9"/>
      <c r="IYS83" s="9"/>
      <c r="IYT83" s="9"/>
      <c r="IYU83" s="9"/>
      <c r="IYV83" s="9"/>
      <c r="IYW83" s="9"/>
      <c r="IYX83" s="9"/>
      <c r="IYY83" s="9"/>
      <c r="IYZ83" s="9"/>
      <c r="IZA83" s="9"/>
      <c r="IZB83" s="9"/>
      <c r="IZC83" s="9"/>
      <c r="IZD83" s="9"/>
      <c r="IZE83" s="9"/>
      <c r="IZF83" s="9"/>
      <c r="IZG83" s="9"/>
      <c r="IZH83" s="9"/>
      <c r="IZI83" s="9"/>
      <c r="IZJ83" s="9"/>
      <c r="IZK83" s="9"/>
      <c r="IZL83" s="9"/>
      <c r="IZM83" s="9"/>
      <c r="IZN83" s="9"/>
      <c r="IZO83" s="9"/>
      <c r="IZP83" s="9"/>
      <c r="IZQ83" s="9"/>
      <c r="IZR83" s="9"/>
      <c r="IZS83" s="9"/>
      <c r="IZT83" s="9"/>
      <c r="IZU83" s="9"/>
      <c r="IZV83" s="9"/>
      <c r="IZW83" s="9"/>
      <c r="IZX83" s="9"/>
      <c r="IZY83" s="9"/>
      <c r="IZZ83" s="9"/>
      <c r="JAA83" s="9"/>
      <c r="JAB83" s="9"/>
      <c r="JAC83" s="9"/>
      <c r="JAD83" s="9"/>
      <c r="JAE83" s="9"/>
      <c r="JAF83" s="9"/>
      <c r="JAG83" s="9"/>
      <c r="JAH83" s="9"/>
      <c r="JAI83" s="9"/>
      <c r="JAJ83" s="9"/>
      <c r="JAK83" s="9"/>
      <c r="JAL83" s="9"/>
      <c r="JAM83" s="9"/>
      <c r="JAN83" s="9"/>
      <c r="JAO83" s="9"/>
      <c r="JAP83" s="9"/>
      <c r="JAQ83" s="9"/>
      <c r="JAR83" s="9"/>
      <c r="JAS83" s="9"/>
      <c r="JAT83" s="9"/>
      <c r="JAU83" s="9"/>
      <c r="JAV83" s="9"/>
      <c r="JAW83" s="9"/>
      <c r="JAX83" s="9"/>
      <c r="JAY83" s="9"/>
      <c r="JAZ83" s="9"/>
      <c r="JBA83" s="9"/>
      <c r="JBB83" s="9"/>
      <c r="JBC83" s="9"/>
      <c r="JBD83" s="9"/>
      <c r="JBE83" s="9"/>
      <c r="JBF83" s="9"/>
      <c r="JBG83" s="9"/>
      <c r="JBH83" s="9"/>
      <c r="JBI83" s="9"/>
      <c r="JBJ83" s="9"/>
      <c r="JBK83" s="9"/>
      <c r="JBL83" s="9"/>
      <c r="JBM83" s="9"/>
      <c r="JBN83" s="9"/>
      <c r="JBO83" s="9"/>
      <c r="JBP83" s="9"/>
      <c r="JBQ83" s="9"/>
      <c r="JBR83" s="9"/>
      <c r="JBS83" s="9"/>
      <c r="JBT83" s="9"/>
      <c r="JBU83" s="9"/>
      <c r="JBV83" s="9"/>
      <c r="JBW83" s="9"/>
      <c r="JBX83" s="9"/>
      <c r="JBY83" s="9"/>
      <c r="JBZ83" s="9"/>
      <c r="JCA83" s="9"/>
      <c r="JCB83" s="9"/>
      <c r="JCC83" s="9"/>
      <c r="JCD83" s="9"/>
      <c r="JCE83" s="9"/>
      <c r="JCF83" s="9"/>
      <c r="JCG83" s="9"/>
      <c r="JCH83" s="9"/>
      <c r="JCI83" s="9"/>
      <c r="JCJ83" s="9"/>
      <c r="JCK83" s="9"/>
      <c r="JCL83" s="9"/>
      <c r="JCM83" s="9"/>
      <c r="JCN83" s="9"/>
      <c r="JCO83" s="9"/>
      <c r="JCP83" s="9"/>
      <c r="JCQ83" s="9"/>
      <c r="JCR83" s="9"/>
      <c r="JCS83" s="9"/>
      <c r="JCT83" s="9"/>
      <c r="JCU83" s="9"/>
      <c r="JCV83" s="9"/>
      <c r="JCW83" s="9"/>
      <c r="JCX83" s="9"/>
      <c r="JCY83" s="9"/>
      <c r="JCZ83" s="9"/>
      <c r="JDA83" s="9"/>
      <c r="JDB83" s="9"/>
      <c r="JDC83" s="9"/>
      <c r="JDD83" s="9"/>
      <c r="JDE83" s="9"/>
      <c r="JDF83" s="9"/>
      <c r="JDG83" s="9"/>
      <c r="JDH83" s="9"/>
      <c r="JDI83" s="9"/>
      <c r="JDJ83" s="9"/>
      <c r="JDK83" s="9"/>
      <c r="JDL83" s="9"/>
      <c r="JDM83" s="9"/>
      <c r="JDN83" s="9"/>
      <c r="JDO83" s="9"/>
      <c r="JDP83" s="9"/>
      <c r="JDQ83" s="9"/>
      <c r="JDR83" s="9"/>
      <c r="JDS83" s="9"/>
      <c r="JDT83" s="9"/>
      <c r="JDU83" s="9"/>
      <c r="JDV83" s="9"/>
      <c r="JDW83" s="9"/>
      <c r="JDX83" s="9"/>
      <c r="JDY83" s="9"/>
      <c r="JDZ83" s="9"/>
      <c r="JEA83" s="9"/>
      <c r="JEB83" s="9"/>
      <c r="JEC83" s="9"/>
      <c r="JED83" s="9"/>
      <c r="JEE83" s="9"/>
      <c r="JEF83" s="9"/>
      <c r="JEG83" s="9"/>
      <c r="JEH83" s="9"/>
      <c r="JEI83" s="9"/>
      <c r="JEJ83" s="9"/>
      <c r="JEK83" s="9"/>
      <c r="JEL83" s="9"/>
      <c r="JEM83" s="9"/>
      <c r="JEN83" s="9"/>
      <c r="JEO83" s="9"/>
      <c r="JEP83" s="9"/>
      <c r="JEQ83" s="9"/>
      <c r="JER83" s="9"/>
      <c r="JES83" s="9"/>
      <c r="JET83" s="9"/>
      <c r="JEU83" s="9"/>
      <c r="JEV83" s="9"/>
      <c r="JEW83" s="9"/>
      <c r="JEX83" s="9"/>
      <c r="JEY83" s="9"/>
      <c r="JEZ83" s="9"/>
      <c r="JFA83" s="9"/>
      <c r="JFB83" s="9"/>
      <c r="JFC83" s="9"/>
      <c r="JFD83" s="9"/>
      <c r="JFE83" s="9"/>
      <c r="JFF83" s="9"/>
      <c r="JFG83" s="9"/>
      <c r="JFH83" s="9"/>
      <c r="JFI83" s="9"/>
      <c r="JFJ83" s="9"/>
      <c r="JFK83" s="9"/>
      <c r="JFL83" s="9"/>
      <c r="JFM83" s="9"/>
      <c r="JFN83" s="9"/>
      <c r="JFO83" s="9"/>
      <c r="JFP83" s="9"/>
      <c r="JFQ83" s="9"/>
      <c r="JFR83" s="9"/>
      <c r="JFS83" s="9"/>
      <c r="JFT83" s="9"/>
      <c r="JFU83" s="9"/>
      <c r="JFV83" s="9"/>
      <c r="JFW83" s="9"/>
      <c r="JFX83" s="9"/>
      <c r="JFY83" s="9"/>
      <c r="JFZ83" s="9"/>
      <c r="JGA83" s="9"/>
      <c r="JGB83" s="9"/>
      <c r="JGC83" s="9"/>
      <c r="JGD83" s="9"/>
      <c r="JGE83" s="9"/>
      <c r="JGF83" s="9"/>
      <c r="JGG83" s="9"/>
      <c r="JGH83" s="9"/>
      <c r="JGI83" s="9"/>
      <c r="JGJ83" s="9"/>
      <c r="JGK83" s="9"/>
      <c r="JGL83" s="9"/>
      <c r="JGM83" s="9"/>
      <c r="JGN83" s="9"/>
      <c r="JGO83" s="9"/>
      <c r="JGP83" s="9"/>
      <c r="JGQ83" s="9"/>
      <c r="JGR83" s="9"/>
      <c r="JGS83" s="9"/>
      <c r="JGT83" s="9"/>
      <c r="JGU83" s="9"/>
      <c r="JGV83" s="9"/>
      <c r="JGW83" s="9"/>
      <c r="JGX83" s="9"/>
      <c r="JGY83" s="9"/>
      <c r="JGZ83" s="9"/>
      <c r="JHA83" s="9"/>
      <c r="JHB83" s="9"/>
      <c r="JHC83" s="9"/>
      <c r="JHD83" s="9"/>
      <c r="JHE83" s="9"/>
      <c r="JHF83" s="9"/>
      <c r="JHG83" s="9"/>
      <c r="JHH83" s="9"/>
      <c r="JHI83" s="9"/>
      <c r="JHJ83" s="9"/>
      <c r="JHK83" s="9"/>
      <c r="JHL83" s="9"/>
      <c r="JHM83" s="9"/>
      <c r="JHN83" s="9"/>
      <c r="JHO83" s="9"/>
      <c r="JHP83" s="9"/>
      <c r="JHQ83" s="9"/>
      <c r="JHR83" s="9"/>
      <c r="JHS83" s="9"/>
      <c r="JHT83" s="9"/>
      <c r="JHU83" s="9"/>
      <c r="JHV83" s="9"/>
      <c r="JHW83" s="9"/>
      <c r="JHX83" s="9"/>
      <c r="JHY83" s="9"/>
      <c r="JHZ83" s="9"/>
      <c r="JIA83" s="9"/>
      <c r="JIB83" s="9"/>
      <c r="JIC83" s="9"/>
      <c r="JID83" s="9"/>
      <c r="JIE83" s="9"/>
      <c r="JIF83" s="9"/>
      <c r="JIG83" s="9"/>
      <c r="JIH83" s="9"/>
      <c r="JII83" s="9"/>
      <c r="JIJ83" s="9"/>
      <c r="JIK83" s="9"/>
      <c r="JIL83" s="9"/>
      <c r="JIM83" s="9"/>
      <c r="JIN83" s="9"/>
      <c r="JIO83" s="9"/>
      <c r="JIP83" s="9"/>
      <c r="JIQ83" s="9"/>
      <c r="JIR83" s="9"/>
      <c r="JIS83" s="9"/>
      <c r="JIT83" s="9"/>
      <c r="JIU83" s="9"/>
      <c r="JIV83" s="9"/>
      <c r="JIW83" s="9"/>
      <c r="JIX83" s="9"/>
      <c r="JIY83" s="9"/>
      <c r="JIZ83" s="9"/>
      <c r="JJA83" s="9"/>
      <c r="JJB83" s="9"/>
      <c r="JJC83" s="9"/>
      <c r="JJD83" s="9"/>
      <c r="JJE83" s="9"/>
      <c r="JJF83" s="9"/>
      <c r="JJG83" s="9"/>
      <c r="JJH83" s="9"/>
      <c r="JJI83" s="9"/>
      <c r="JJJ83" s="9"/>
      <c r="JJK83" s="9"/>
      <c r="JJL83" s="9"/>
      <c r="JJM83" s="9"/>
      <c r="JJN83" s="9"/>
      <c r="JJO83" s="9"/>
      <c r="JJP83" s="9"/>
      <c r="JJQ83" s="9"/>
      <c r="JJR83" s="9"/>
      <c r="JJS83" s="9"/>
      <c r="JJT83" s="9"/>
      <c r="JJU83" s="9"/>
      <c r="JJV83" s="9"/>
      <c r="JJW83" s="9"/>
      <c r="JJX83" s="9"/>
      <c r="JJY83" s="9"/>
      <c r="JJZ83" s="9"/>
      <c r="JKA83" s="9"/>
      <c r="JKB83" s="9"/>
      <c r="JKC83" s="9"/>
      <c r="JKD83" s="9"/>
      <c r="JKE83" s="9"/>
      <c r="JKF83" s="9"/>
      <c r="JKG83" s="9"/>
      <c r="JKH83" s="9"/>
      <c r="JKI83" s="9"/>
      <c r="JKJ83" s="9"/>
      <c r="JKK83" s="9"/>
      <c r="JKL83" s="9"/>
      <c r="JKM83" s="9"/>
      <c r="JKN83" s="9"/>
      <c r="JKO83" s="9"/>
      <c r="JKP83" s="9"/>
      <c r="JKQ83" s="9"/>
      <c r="JKR83" s="9"/>
      <c r="JKS83" s="9"/>
      <c r="JKT83" s="9"/>
      <c r="JKU83" s="9"/>
      <c r="JKV83" s="9"/>
      <c r="JKW83" s="9"/>
      <c r="JKX83" s="9"/>
      <c r="JKY83" s="9"/>
      <c r="JKZ83" s="9"/>
      <c r="JLA83" s="9"/>
      <c r="JLB83" s="9"/>
      <c r="JLC83" s="9"/>
      <c r="JLD83" s="9"/>
      <c r="JLE83" s="9"/>
      <c r="JLF83" s="9"/>
      <c r="JLG83" s="9"/>
      <c r="JLH83" s="9"/>
      <c r="JLI83" s="9"/>
      <c r="JLJ83" s="9"/>
      <c r="JLK83" s="9"/>
      <c r="JLL83" s="9"/>
      <c r="JLM83" s="9"/>
      <c r="JLN83" s="9"/>
      <c r="JLO83" s="9"/>
      <c r="JLP83" s="9"/>
      <c r="JLQ83" s="9"/>
      <c r="JLR83" s="9"/>
      <c r="JLS83" s="9"/>
      <c r="JLT83" s="9"/>
      <c r="JLU83" s="9"/>
      <c r="JLV83" s="9"/>
      <c r="JLW83" s="9"/>
      <c r="JLX83" s="9"/>
      <c r="JLY83" s="9"/>
      <c r="JLZ83" s="9"/>
      <c r="JMA83" s="9"/>
      <c r="JMB83" s="9"/>
      <c r="JMC83" s="9"/>
      <c r="JMD83" s="9"/>
      <c r="JME83" s="9"/>
      <c r="JMF83" s="9"/>
      <c r="JMG83" s="9"/>
      <c r="JMH83" s="9"/>
      <c r="JMI83" s="9"/>
      <c r="JMJ83" s="9"/>
      <c r="JMK83" s="9"/>
      <c r="JML83" s="9"/>
      <c r="JMM83" s="9"/>
      <c r="JMN83" s="9"/>
      <c r="JMO83" s="9"/>
      <c r="JMP83" s="9"/>
      <c r="JMQ83" s="9"/>
      <c r="JMR83" s="9"/>
      <c r="JMS83" s="9"/>
      <c r="JMT83" s="9"/>
      <c r="JMU83" s="9"/>
      <c r="JMV83" s="9"/>
      <c r="JMW83" s="9"/>
      <c r="JMX83" s="9"/>
      <c r="JMY83" s="9"/>
      <c r="JMZ83" s="9"/>
      <c r="JNA83" s="9"/>
      <c r="JNB83" s="9"/>
      <c r="JNC83" s="9"/>
      <c r="JND83" s="9"/>
      <c r="JNE83" s="9"/>
      <c r="JNF83" s="9"/>
      <c r="JNG83" s="9"/>
      <c r="JNH83" s="9"/>
      <c r="JNI83" s="9"/>
      <c r="JNJ83" s="9"/>
      <c r="JNK83" s="9"/>
      <c r="JNL83" s="9"/>
      <c r="JNM83" s="9"/>
      <c r="JNN83" s="9"/>
      <c r="JNO83" s="9"/>
      <c r="JNP83" s="9"/>
      <c r="JNQ83" s="9"/>
      <c r="JNR83" s="9"/>
      <c r="JNS83" s="9"/>
      <c r="JNT83" s="9"/>
      <c r="JNU83" s="9"/>
      <c r="JNV83" s="9"/>
      <c r="JNW83" s="9"/>
      <c r="JNX83" s="9"/>
      <c r="JNY83" s="9"/>
      <c r="JNZ83" s="9"/>
      <c r="JOA83" s="9"/>
      <c r="JOB83" s="9"/>
      <c r="JOC83" s="9"/>
      <c r="JOD83" s="9"/>
      <c r="JOE83" s="9"/>
      <c r="JOF83" s="9"/>
      <c r="JOG83" s="9"/>
      <c r="JOH83" s="9"/>
      <c r="JOI83" s="9"/>
      <c r="JOJ83" s="9"/>
      <c r="JOK83" s="9"/>
      <c r="JOL83" s="9"/>
      <c r="JOM83" s="9"/>
      <c r="JON83" s="9"/>
      <c r="JOO83" s="9"/>
      <c r="JOP83" s="9"/>
      <c r="JOQ83" s="9"/>
      <c r="JOR83" s="9"/>
      <c r="JOS83" s="9"/>
      <c r="JOT83" s="9"/>
      <c r="JOU83" s="9"/>
      <c r="JOV83" s="9"/>
      <c r="JOW83" s="9"/>
      <c r="JOX83" s="9"/>
      <c r="JOY83" s="9"/>
      <c r="JOZ83" s="9"/>
      <c r="JPA83" s="9"/>
      <c r="JPB83" s="9"/>
      <c r="JPC83" s="9"/>
      <c r="JPD83" s="9"/>
      <c r="JPE83" s="9"/>
      <c r="JPF83" s="9"/>
      <c r="JPG83" s="9"/>
      <c r="JPH83" s="9"/>
      <c r="JPI83" s="9"/>
      <c r="JPJ83" s="9"/>
      <c r="JPK83" s="9"/>
      <c r="JPL83" s="9"/>
      <c r="JPM83" s="9"/>
      <c r="JPN83" s="9"/>
      <c r="JPO83" s="9"/>
      <c r="JPP83" s="9"/>
      <c r="JPQ83" s="9"/>
      <c r="JPR83" s="9"/>
      <c r="JPS83" s="9"/>
      <c r="JPT83" s="9"/>
      <c r="JPU83" s="9"/>
      <c r="JPV83" s="9"/>
      <c r="JPW83" s="9"/>
      <c r="JPX83" s="9"/>
      <c r="JPY83" s="9"/>
      <c r="JPZ83" s="9"/>
      <c r="JQA83" s="9"/>
      <c r="JQB83" s="9"/>
      <c r="JQC83" s="9"/>
      <c r="JQD83" s="9"/>
      <c r="JQE83" s="9"/>
      <c r="JQF83" s="9"/>
      <c r="JQG83" s="9"/>
      <c r="JQH83" s="9"/>
      <c r="JQI83" s="9"/>
      <c r="JQJ83" s="9"/>
      <c r="JQK83" s="9"/>
      <c r="JQL83" s="9"/>
      <c r="JQM83" s="9"/>
      <c r="JQN83" s="9"/>
      <c r="JQO83" s="9"/>
      <c r="JQP83" s="9"/>
      <c r="JQQ83" s="9"/>
      <c r="JQR83" s="9"/>
      <c r="JQS83" s="9"/>
      <c r="JQT83" s="9"/>
      <c r="JQU83" s="9"/>
      <c r="JQV83" s="9"/>
      <c r="JQW83" s="9"/>
      <c r="JQX83" s="9"/>
      <c r="JQY83" s="9"/>
      <c r="JQZ83" s="9"/>
      <c r="JRA83" s="9"/>
      <c r="JRB83" s="9"/>
      <c r="JRC83" s="9"/>
      <c r="JRD83" s="9"/>
      <c r="JRE83" s="9"/>
      <c r="JRF83" s="9"/>
      <c r="JRG83" s="9"/>
      <c r="JRH83" s="9"/>
      <c r="JRI83" s="9"/>
      <c r="JRJ83" s="9"/>
      <c r="JRK83" s="9"/>
      <c r="JRL83" s="9"/>
      <c r="JRM83" s="9"/>
      <c r="JRN83" s="9"/>
      <c r="JRO83" s="9"/>
      <c r="JRP83" s="9"/>
      <c r="JRQ83" s="9"/>
      <c r="JRR83" s="9"/>
      <c r="JRS83" s="9"/>
      <c r="JRT83" s="9"/>
      <c r="JRU83" s="9"/>
      <c r="JRV83" s="9"/>
      <c r="JRW83" s="9"/>
      <c r="JRX83" s="9"/>
      <c r="JRY83" s="9"/>
      <c r="JRZ83" s="9"/>
      <c r="JSA83" s="9"/>
      <c r="JSB83" s="9"/>
      <c r="JSC83" s="9"/>
      <c r="JSD83" s="9"/>
      <c r="JSE83" s="9"/>
      <c r="JSF83" s="9"/>
      <c r="JSG83" s="9"/>
      <c r="JSH83" s="9"/>
      <c r="JSI83" s="9"/>
      <c r="JSJ83" s="9"/>
      <c r="JSK83" s="9"/>
      <c r="JSL83" s="9"/>
      <c r="JSM83" s="9"/>
      <c r="JSN83" s="9"/>
      <c r="JSO83" s="9"/>
      <c r="JSP83" s="9"/>
      <c r="JSQ83" s="9"/>
      <c r="JSR83" s="9"/>
      <c r="JSS83" s="9"/>
      <c r="JST83" s="9"/>
      <c r="JSU83" s="9"/>
      <c r="JSV83" s="9"/>
      <c r="JSW83" s="9"/>
      <c r="JSX83" s="9"/>
      <c r="JSY83" s="9"/>
      <c r="JSZ83" s="9"/>
      <c r="JTA83" s="9"/>
      <c r="JTB83" s="9"/>
      <c r="JTC83" s="9"/>
      <c r="JTD83" s="9"/>
      <c r="JTE83" s="9"/>
      <c r="JTF83" s="9"/>
      <c r="JTG83" s="9"/>
      <c r="JTH83" s="9"/>
      <c r="JTI83" s="9"/>
      <c r="JTJ83" s="9"/>
      <c r="JTK83" s="9"/>
      <c r="JTL83" s="9"/>
      <c r="JTM83" s="9"/>
      <c r="JTN83" s="9"/>
      <c r="JTO83" s="9"/>
      <c r="JTP83" s="9"/>
      <c r="JTQ83" s="9"/>
      <c r="JTR83" s="9"/>
      <c r="JTS83" s="9"/>
      <c r="JTT83" s="9"/>
      <c r="JTU83" s="9"/>
      <c r="JTV83" s="9"/>
      <c r="JTW83" s="9"/>
      <c r="JTX83" s="9"/>
      <c r="JTY83" s="9"/>
      <c r="JTZ83" s="9"/>
      <c r="JUA83" s="9"/>
      <c r="JUB83" s="9"/>
      <c r="JUC83" s="9"/>
      <c r="JUD83" s="9"/>
      <c r="JUE83" s="9"/>
      <c r="JUF83" s="9"/>
      <c r="JUG83" s="9"/>
      <c r="JUH83" s="9"/>
      <c r="JUI83" s="9"/>
      <c r="JUJ83" s="9"/>
      <c r="JUK83" s="9"/>
      <c r="JUL83" s="9"/>
      <c r="JUM83" s="9"/>
      <c r="JUN83" s="9"/>
      <c r="JUO83" s="9"/>
      <c r="JUP83" s="9"/>
      <c r="JUQ83" s="9"/>
      <c r="JUR83" s="9"/>
      <c r="JUS83" s="9"/>
      <c r="JUT83" s="9"/>
      <c r="JUU83" s="9"/>
      <c r="JUV83" s="9"/>
      <c r="JUW83" s="9"/>
      <c r="JUX83" s="9"/>
      <c r="JUY83" s="9"/>
      <c r="JUZ83" s="9"/>
      <c r="JVA83" s="9"/>
      <c r="JVB83" s="9"/>
      <c r="JVC83" s="9"/>
      <c r="JVD83" s="9"/>
      <c r="JVE83" s="9"/>
      <c r="JVF83" s="9"/>
      <c r="JVG83" s="9"/>
      <c r="JVH83" s="9"/>
      <c r="JVI83" s="9"/>
      <c r="JVJ83" s="9"/>
      <c r="JVK83" s="9"/>
      <c r="JVL83" s="9"/>
      <c r="JVM83" s="9"/>
      <c r="JVN83" s="9"/>
      <c r="JVO83" s="9"/>
      <c r="JVP83" s="9"/>
      <c r="JVQ83" s="9"/>
      <c r="JVR83" s="9"/>
      <c r="JVS83" s="9"/>
      <c r="JVT83" s="9"/>
      <c r="JVU83" s="9"/>
      <c r="JVV83" s="9"/>
      <c r="JVW83" s="9"/>
      <c r="JVX83" s="9"/>
      <c r="JVY83" s="9"/>
      <c r="JVZ83" s="9"/>
      <c r="JWA83" s="9"/>
      <c r="JWB83" s="9"/>
      <c r="JWC83" s="9"/>
      <c r="JWD83" s="9"/>
      <c r="JWE83" s="9"/>
      <c r="JWF83" s="9"/>
      <c r="JWG83" s="9"/>
      <c r="JWH83" s="9"/>
      <c r="JWI83" s="9"/>
      <c r="JWJ83" s="9"/>
      <c r="JWK83" s="9"/>
      <c r="JWL83" s="9"/>
      <c r="JWM83" s="9"/>
      <c r="JWN83" s="9"/>
      <c r="JWO83" s="9"/>
      <c r="JWP83" s="9"/>
      <c r="JWQ83" s="9"/>
      <c r="JWR83" s="9"/>
      <c r="JWS83" s="9"/>
      <c r="JWT83" s="9"/>
      <c r="JWU83" s="9"/>
      <c r="JWV83" s="9"/>
      <c r="JWW83" s="9"/>
      <c r="JWX83" s="9"/>
      <c r="JWY83" s="9"/>
      <c r="JWZ83" s="9"/>
      <c r="JXA83" s="9"/>
      <c r="JXB83" s="9"/>
      <c r="JXC83" s="9"/>
      <c r="JXD83" s="9"/>
      <c r="JXE83" s="9"/>
      <c r="JXF83" s="9"/>
      <c r="JXG83" s="9"/>
      <c r="JXH83" s="9"/>
      <c r="JXI83" s="9"/>
      <c r="JXJ83" s="9"/>
      <c r="JXK83" s="9"/>
      <c r="JXL83" s="9"/>
      <c r="JXM83" s="9"/>
      <c r="JXN83" s="9"/>
      <c r="JXO83" s="9"/>
      <c r="JXP83" s="9"/>
      <c r="JXQ83" s="9"/>
      <c r="JXR83" s="9"/>
      <c r="JXS83" s="9"/>
      <c r="JXT83" s="9"/>
      <c r="JXU83" s="9"/>
      <c r="JXV83" s="9"/>
      <c r="JXW83" s="9"/>
      <c r="JXX83" s="9"/>
      <c r="JXY83" s="9"/>
      <c r="JXZ83" s="9"/>
      <c r="JYA83" s="9"/>
      <c r="JYB83" s="9"/>
      <c r="JYC83" s="9"/>
      <c r="JYD83" s="9"/>
      <c r="JYE83" s="9"/>
      <c r="JYF83" s="9"/>
      <c r="JYG83" s="9"/>
      <c r="JYH83" s="9"/>
      <c r="JYI83" s="9"/>
      <c r="JYJ83" s="9"/>
      <c r="JYK83" s="9"/>
      <c r="JYL83" s="9"/>
      <c r="JYM83" s="9"/>
      <c r="JYN83" s="9"/>
      <c r="JYO83" s="9"/>
      <c r="JYP83" s="9"/>
      <c r="JYQ83" s="9"/>
      <c r="JYR83" s="9"/>
      <c r="JYS83" s="9"/>
      <c r="JYT83" s="9"/>
      <c r="JYU83" s="9"/>
      <c r="JYV83" s="9"/>
      <c r="JYW83" s="9"/>
      <c r="JYX83" s="9"/>
      <c r="JYY83" s="9"/>
      <c r="JYZ83" s="9"/>
      <c r="JZA83" s="9"/>
      <c r="JZB83" s="9"/>
      <c r="JZC83" s="9"/>
      <c r="JZD83" s="9"/>
      <c r="JZE83" s="9"/>
      <c r="JZF83" s="9"/>
      <c r="JZG83" s="9"/>
      <c r="JZH83" s="9"/>
      <c r="JZI83" s="9"/>
      <c r="JZJ83" s="9"/>
      <c r="JZK83" s="9"/>
      <c r="JZL83" s="9"/>
      <c r="JZM83" s="9"/>
      <c r="JZN83" s="9"/>
      <c r="JZO83" s="9"/>
      <c r="JZP83" s="9"/>
      <c r="JZQ83" s="9"/>
      <c r="JZR83" s="9"/>
      <c r="JZS83" s="9"/>
      <c r="JZT83" s="9"/>
      <c r="JZU83" s="9"/>
      <c r="JZV83" s="9"/>
      <c r="JZW83" s="9"/>
      <c r="JZX83" s="9"/>
      <c r="JZY83" s="9"/>
      <c r="JZZ83" s="9"/>
      <c r="KAA83" s="9"/>
      <c r="KAB83" s="9"/>
      <c r="KAC83" s="9"/>
      <c r="KAD83" s="9"/>
      <c r="KAE83" s="9"/>
      <c r="KAF83" s="9"/>
      <c r="KAG83" s="9"/>
      <c r="KAH83" s="9"/>
      <c r="KAI83" s="9"/>
      <c r="KAJ83" s="9"/>
      <c r="KAK83" s="9"/>
      <c r="KAL83" s="9"/>
      <c r="KAM83" s="9"/>
      <c r="KAN83" s="9"/>
      <c r="KAO83" s="9"/>
      <c r="KAP83" s="9"/>
      <c r="KAQ83" s="9"/>
      <c r="KAR83" s="9"/>
      <c r="KAS83" s="9"/>
      <c r="KAT83" s="9"/>
      <c r="KAU83" s="9"/>
      <c r="KAV83" s="9"/>
      <c r="KAW83" s="9"/>
      <c r="KAX83" s="9"/>
      <c r="KAY83" s="9"/>
      <c r="KAZ83" s="9"/>
      <c r="KBA83" s="9"/>
      <c r="KBB83" s="9"/>
      <c r="KBC83" s="9"/>
      <c r="KBD83" s="9"/>
      <c r="KBE83" s="9"/>
      <c r="KBF83" s="9"/>
      <c r="KBG83" s="9"/>
      <c r="KBH83" s="9"/>
      <c r="KBI83" s="9"/>
      <c r="KBJ83" s="9"/>
      <c r="KBK83" s="9"/>
      <c r="KBL83" s="9"/>
      <c r="KBM83" s="9"/>
      <c r="KBN83" s="9"/>
      <c r="KBO83" s="9"/>
      <c r="KBP83" s="9"/>
      <c r="KBQ83" s="9"/>
      <c r="KBR83" s="9"/>
      <c r="KBS83" s="9"/>
      <c r="KBT83" s="9"/>
      <c r="KBU83" s="9"/>
      <c r="KBV83" s="9"/>
      <c r="KBW83" s="9"/>
      <c r="KBX83" s="9"/>
      <c r="KBY83" s="9"/>
      <c r="KBZ83" s="9"/>
      <c r="KCA83" s="9"/>
      <c r="KCB83" s="9"/>
      <c r="KCC83" s="9"/>
      <c r="KCD83" s="9"/>
      <c r="KCE83" s="9"/>
      <c r="KCF83" s="9"/>
      <c r="KCG83" s="9"/>
      <c r="KCH83" s="9"/>
      <c r="KCI83" s="9"/>
      <c r="KCJ83" s="9"/>
      <c r="KCK83" s="9"/>
      <c r="KCL83" s="9"/>
      <c r="KCM83" s="9"/>
      <c r="KCN83" s="9"/>
      <c r="KCO83" s="9"/>
      <c r="KCP83" s="9"/>
      <c r="KCQ83" s="9"/>
      <c r="KCR83" s="9"/>
      <c r="KCS83" s="9"/>
      <c r="KCT83" s="9"/>
      <c r="KCU83" s="9"/>
      <c r="KCV83" s="9"/>
      <c r="KCW83" s="9"/>
      <c r="KCX83" s="9"/>
      <c r="KCY83" s="9"/>
      <c r="KCZ83" s="9"/>
      <c r="KDA83" s="9"/>
      <c r="KDB83" s="9"/>
      <c r="KDC83" s="9"/>
      <c r="KDD83" s="9"/>
      <c r="KDE83" s="9"/>
      <c r="KDF83" s="9"/>
      <c r="KDG83" s="9"/>
      <c r="KDH83" s="9"/>
      <c r="KDI83" s="9"/>
      <c r="KDJ83" s="9"/>
      <c r="KDK83" s="9"/>
      <c r="KDL83" s="9"/>
      <c r="KDM83" s="9"/>
      <c r="KDN83" s="9"/>
      <c r="KDO83" s="9"/>
      <c r="KDP83" s="9"/>
      <c r="KDQ83" s="9"/>
      <c r="KDR83" s="9"/>
      <c r="KDS83" s="9"/>
      <c r="KDT83" s="9"/>
      <c r="KDU83" s="9"/>
      <c r="KDV83" s="9"/>
      <c r="KDW83" s="9"/>
      <c r="KDX83" s="9"/>
      <c r="KDY83" s="9"/>
      <c r="KDZ83" s="9"/>
      <c r="KEA83" s="9"/>
      <c r="KEB83" s="9"/>
      <c r="KEC83" s="9"/>
      <c r="KED83" s="9"/>
      <c r="KEE83" s="9"/>
      <c r="KEF83" s="9"/>
      <c r="KEG83" s="9"/>
      <c r="KEH83" s="9"/>
      <c r="KEI83" s="9"/>
      <c r="KEJ83" s="9"/>
      <c r="KEK83" s="9"/>
      <c r="KEL83" s="9"/>
      <c r="KEM83" s="9"/>
      <c r="KEN83" s="9"/>
      <c r="KEO83" s="9"/>
      <c r="KEP83" s="9"/>
      <c r="KEQ83" s="9"/>
      <c r="KER83" s="9"/>
      <c r="KES83" s="9"/>
      <c r="KET83" s="9"/>
      <c r="KEU83" s="9"/>
      <c r="KEV83" s="9"/>
      <c r="KEW83" s="9"/>
      <c r="KEX83" s="9"/>
      <c r="KEY83" s="9"/>
      <c r="KEZ83" s="9"/>
      <c r="KFA83" s="9"/>
      <c r="KFB83" s="9"/>
      <c r="KFC83" s="9"/>
      <c r="KFD83" s="9"/>
      <c r="KFE83" s="9"/>
      <c r="KFF83" s="9"/>
      <c r="KFG83" s="9"/>
      <c r="KFH83" s="9"/>
      <c r="KFI83" s="9"/>
      <c r="KFJ83" s="9"/>
      <c r="KFK83" s="9"/>
      <c r="KFL83" s="9"/>
      <c r="KFM83" s="9"/>
      <c r="KFN83" s="9"/>
      <c r="KFO83" s="9"/>
      <c r="KFP83" s="9"/>
      <c r="KFQ83" s="9"/>
      <c r="KFR83" s="9"/>
      <c r="KFS83" s="9"/>
      <c r="KFT83" s="9"/>
      <c r="KFU83" s="9"/>
      <c r="KFV83" s="9"/>
      <c r="KFW83" s="9"/>
      <c r="KFX83" s="9"/>
      <c r="KFY83" s="9"/>
      <c r="KFZ83" s="9"/>
      <c r="KGA83" s="9"/>
      <c r="KGB83" s="9"/>
      <c r="KGC83" s="9"/>
      <c r="KGD83" s="9"/>
      <c r="KGE83" s="9"/>
      <c r="KGF83" s="9"/>
      <c r="KGG83" s="9"/>
      <c r="KGH83" s="9"/>
      <c r="KGI83" s="9"/>
      <c r="KGJ83" s="9"/>
      <c r="KGK83" s="9"/>
      <c r="KGL83" s="9"/>
      <c r="KGM83" s="9"/>
      <c r="KGN83" s="9"/>
      <c r="KGO83" s="9"/>
      <c r="KGP83" s="9"/>
      <c r="KGQ83" s="9"/>
      <c r="KGR83" s="9"/>
      <c r="KGS83" s="9"/>
      <c r="KGT83" s="9"/>
      <c r="KGU83" s="9"/>
      <c r="KGV83" s="9"/>
      <c r="KGW83" s="9"/>
      <c r="KGX83" s="9"/>
      <c r="KGY83" s="9"/>
      <c r="KGZ83" s="9"/>
      <c r="KHA83" s="9"/>
      <c r="KHB83" s="9"/>
      <c r="KHC83" s="9"/>
      <c r="KHD83" s="9"/>
      <c r="KHE83" s="9"/>
      <c r="KHF83" s="9"/>
      <c r="KHG83" s="9"/>
      <c r="KHH83" s="9"/>
      <c r="KHI83" s="9"/>
      <c r="KHJ83" s="9"/>
      <c r="KHK83" s="9"/>
      <c r="KHL83" s="9"/>
      <c r="KHM83" s="9"/>
      <c r="KHN83" s="9"/>
      <c r="KHO83" s="9"/>
      <c r="KHP83" s="9"/>
      <c r="KHQ83" s="9"/>
      <c r="KHR83" s="9"/>
      <c r="KHS83" s="9"/>
      <c r="KHT83" s="9"/>
      <c r="KHU83" s="9"/>
      <c r="KHV83" s="9"/>
      <c r="KHW83" s="9"/>
      <c r="KHX83" s="9"/>
      <c r="KHY83" s="9"/>
      <c r="KHZ83" s="9"/>
      <c r="KIA83" s="9"/>
      <c r="KIB83" s="9"/>
      <c r="KIC83" s="9"/>
      <c r="KID83" s="9"/>
      <c r="KIE83" s="9"/>
      <c r="KIF83" s="9"/>
      <c r="KIG83" s="9"/>
      <c r="KIH83" s="9"/>
      <c r="KII83" s="9"/>
      <c r="KIJ83" s="9"/>
      <c r="KIK83" s="9"/>
      <c r="KIL83" s="9"/>
      <c r="KIM83" s="9"/>
      <c r="KIN83" s="9"/>
      <c r="KIO83" s="9"/>
      <c r="KIP83" s="9"/>
      <c r="KIQ83" s="9"/>
      <c r="KIR83" s="9"/>
      <c r="KIS83" s="9"/>
      <c r="KIT83" s="9"/>
      <c r="KIU83" s="9"/>
      <c r="KIV83" s="9"/>
      <c r="KIW83" s="9"/>
      <c r="KIX83" s="9"/>
      <c r="KIY83" s="9"/>
      <c r="KIZ83" s="9"/>
      <c r="KJA83" s="9"/>
      <c r="KJB83" s="9"/>
      <c r="KJC83" s="9"/>
      <c r="KJD83" s="9"/>
      <c r="KJE83" s="9"/>
      <c r="KJF83" s="9"/>
      <c r="KJG83" s="9"/>
      <c r="KJH83" s="9"/>
      <c r="KJI83" s="9"/>
      <c r="KJJ83" s="9"/>
      <c r="KJK83" s="9"/>
      <c r="KJL83" s="9"/>
      <c r="KJM83" s="9"/>
      <c r="KJN83" s="9"/>
      <c r="KJO83" s="9"/>
      <c r="KJP83" s="9"/>
      <c r="KJQ83" s="9"/>
      <c r="KJR83" s="9"/>
      <c r="KJS83" s="9"/>
      <c r="KJT83" s="9"/>
      <c r="KJU83" s="9"/>
      <c r="KJV83" s="9"/>
      <c r="KJW83" s="9"/>
      <c r="KJX83" s="9"/>
      <c r="KJY83" s="9"/>
      <c r="KJZ83" s="9"/>
      <c r="KKA83" s="9"/>
      <c r="KKB83" s="9"/>
      <c r="KKC83" s="9"/>
      <c r="KKD83" s="9"/>
      <c r="KKE83" s="9"/>
      <c r="KKF83" s="9"/>
      <c r="KKG83" s="9"/>
      <c r="KKH83" s="9"/>
      <c r="KKI83" s="9"/>
      <c r="KKJ83" s="9"/>
      <c r="KKK83" s="9"/>
      <c r="KKL83" s="9"/>
      <c r="KKM83" s="9"/>
      <c r="KKN83" s="9"/>
      <c r="KKO83" s="9"/>
      <c r="KKP83" s="9"/>
      <c r="KKQ83" s="9"/>
      <c r="KKR83" s="9"/>
      <c r="KKS83" s="9"/>
      <c r="KKT83" s="9"/>
      <c r="KKU83" s="9"/>
      <c r="KKV83" s="9"/>
      <c r="KKW83" s="9"/>
      <c r="KKX83" s="9"/>
      <c r="KKY83" s="9"/>
      <c r="KKZ83" s="9"/>
      <c r="KLA83" s="9"/>
      <c r="KLB83" s="9"/>
      <c r="KLC83" s="9"/>
      <c r="KLD83" s="9"/>
      <c r="KLE83" s="9"/>
      <c r="KLF83" s="9"/>
      <c r="KLG83" s="9"/>
      <c r="KLH83" s="9"/>
      <c r="KLI83" s="9"/>
      <c r="KLJ83" s="9"/>
      <c r="KLK83" s="9"/>
      <c r="KLL83" s="9"/>
      <c r="KLM83" s="9"/>
      <c r="KLN83" s="9"/>
      <c r="KLO83" s="9"/>
      <c r="KLP83" s="9"/>
      <c r="KLQ83" s="9"/>
      <c r="KLR83" s="9"/>
      <c r="KLS83" s="9"/>
      <c r="KLT83" s="9"/>
      <c r="KLU83" s="9"/>
      <c r="KLV83" s="9"/>
      <c r="KLW83" s="9"/>
      <c r="KLX83" s="9"/>
      <c r="KLY83" s="9"/>
      <c r="KLZ83" s="9"/>
      <c r="KMA83" s="9"/>
      <c r="KMB83" s="9"/>
      <c r="KMC83" s="9"/>
      <c r="KMD83" s="9"/>
      <c r="KME83" s="9"/>
      <c r="KMF83" s="9"/>
      <c r="KMG83" s="9"/>
      <c r="KMH83" s="9"/>
      <c r="KMI83" s="9"/>
      <c r="KMJ83" s="9"/>
      <c r="KMK83" s="9"/>
      <c r="KML83" s="9"/>
      <c r="KMM83" s="9"/>
      <c r="KMN83" s="9"/>
      <c r="KMO83" s="9"/>
      <c r="KMP83" s="9"/>
      <c r="KMQ83" s="9"/>
      <c r="KMR83" s="9"/>
      <c r="KMS83" s="9"/>
      <c r="KMT83" s="9"/>
      <c r="KMU83" s="9"/>
      <c r="KMV83" s="9"/>
      <c r="KMW83" s="9"/>
      <c r="KMX83" s="9"/>
      <c r="KMY83" s="9"/>
      <c r="KMZ83" s="9"/>
      <c r="KNA83" s="9"/>
      <c r="KNB83" s="9"/>
      <c r="KNC83" s="9"/>
      <c r="KND83" s="9"/>
      <c r="KNE83" s="9"/>
      <c r="KNF83" s="9"/>
      <c r="KNG83" s="9"/>
      <c r="KNH83" s="9"/>
      <c r="KNI83" s="9"/>
      <c r="KNJ83" s="9"/>
      <c r="KNK83" s="9"/>
      <c r="KNL83" s="9"/>
      <c r="KNM83" s="9"/>
      <c r="KNN83" s="9"/>
      <c r="KNO83" s="9"/>
      <c r="KNP83" s="9"/>
      <c r="KNQ83" s="9"/>
      <c r="KNR83" s="9"/>
      <c r="KNS83" s="9"/>
      <c r="KNT83" s="9"/>
      <c r="KNU83" s="9"/>
      <c r="KNV83" s="9"/>
      <c r="KNW83" s="9"/>
      <c r="KNX83" s="9"/>
      <c r="KNY83" s="9"/>
      <c r="KNZ83" s="9"/>
      <c r="KOA83" s="9"/>
      <c r="KOB83" s="9"/>
      <c r="KOC83" s="9"/>
      <c r="KOD83" s="9"/>
      <c r="KOE83" s="9"/>
      <c r="KOF83" s="9"/>
      <c r="KOG83" s="9"/>
      <c r="KOH83" s="9"/>
      <c r="KOI83" s="9"/>
      <c r="KOJ83" s="9"/>
      <c r="KOK83" s="9"/>
      <c r="KOL83" s="9"/>
      <c r="KOM83" s="9"/>
      <c r="KON83" s="9"/>
      <c r="KOO83" s="9"/>
      <c r="KOP83" s="9"/>
      <c r="KOQ83" s="9"/>
      <c r="KOR83" s="9"/>
      <c r="KOS83" s="9"/>
      <c r="KOT83" s="9"/>
      <c r="KOU83" s="9"/>
      <c r="KOV83" s="9"/>
      <c r="KOW83" s="9"/>
      <c r="KOX83" s="9"/>
      <c r="KOY83" s="9"/>
      <c r="KOZ83" s="9"/>
      <c r="KPA83" s="9"/>
      <c r="KPB83" s="9"/>
      <c r="KPC83" s="9"/>
      <c r="KPD83" s="9"/>
      <c r="KPE83" s="9"/>
      <c r="KPF83" s="9"/>
      <c r="KPG83" s="9"/>
      <c r="KPH83" s="9"/>
      <c r="KPI83" s="9"/>
      <c r="KPJ83" s="9"/>
      <c r="KPK83" s="9"/>
      <c r="KPL83" s="9"/>
      <c r="KPM83" s="9"/>
      <c r="KPN83" s="9"/>
      <c r="KPO83" s="9"/>
      <c r="KPP83" s="9"/>
      <c r="KPQ83" s="9"/>
      <c r="KPR83" s="9"/>
      <c r="KPS83" s="9"/>
      <c r="KPT83" s="9"/>
      <c r="KPU83" s="9"/>
      <c r="KPV83" s="9"/>
      <c r="KPW83" s="9"/>
      <c r="KPX83" s="9"/>
      <c r="KPY83" s="9"/>
      <c r="KPZ83" s="9"/>
      <c r="KQA83" s="9"/>
      <c r="KQB83" s="9"/>
      <c r="KQC83" s="9"/>
      <c r="KQD83" s="9"/>
      <c r="KQE83" s="9"/>
      <c r="KQF83" s="9"/>
      <c r="KQG83" s="9"/>
      <c r="KQH83" s="9"/>
      <c r="KQI83" s="9"/>
      <c r="KQJ83" s="9"/>
      <c r="KQK83" s="9"/>
      <c r="KQL83" s="9"/>
      <c r="KQM83" s="9"/>
      <c r="KQN83" s="9"/>
      <c r="KQO83" s="9"/>
      <c r="KQP83" s="9"/>
      <c r="KQQ83" s="9"/>
      <c r="KQR83" s="9"/>
      <c r="KQS83" s="9"/>
      <c r="KQT83" s="9"/>
      <c r="KQU83" s="9"/>
      <c r="KQV83" s="9"/>
      <c r="KQW83" s="9"/>
      <c r="KQX83" s="9"/>
      <c r="KQY83" s="9"/>
      <c r="KQZ83" s="9"/>
      <c r="KRA83" s="9"/>
      <c r="KRB83" s="9"/>
      <c r="KRC83" s="9"/>
      <c r="KRD83" s="9"/>
      <c r="KRE83" s="9"/>
      <c r="KRF83" s="9"/>
      <c r="KRG83" s="9"/>
      <c r="KRH83" s="9"/>
      <c r="KRI83" s="9"/>
      <c r="KRJ83" s="9"/>
      <c r="KRK83" s="9"/>
      <c r="KRL83" s="9"/>
      <c r="KRM83" s="9"/>
      <c r="KRN83" s="9"/>
      <c r="KRO83" s="9"/>
      <c r="KRP83" s="9"/>
      <c r="KRQ83" s="9"/>
      <c r="KRR83" s="9"/>
      <c r="KRS83" s="9"/>
      <c r="KRT83" s="9"/>
      <c r="KRU83" s="9"/>
      <c r="KRV83" s="9"/>
      <c r="KRW83" s="9"/>
      <c r="KRX83" s="9"/>
      <c r="KRY83" s="9"/>
      <c r="KRZ83" s="9"/>
      <c r="KSA83" s="9"/>
      <c r="KSB83" s="9"/>
      <c r="KSC83" s="9"/>
      <c r="KSD83" s="9"/>
      <c r="KSE83" s="9"/>
      <c r="KSF83" s="9"/>
      <c r="KSG83" s="9"/>
      <c r="KSH83" s="9"/>
      <c r="KSI83" s="9"/>
      <c r="KSJ83" s="9"/>
      <c r="KSK83" s="9"/>
      <c r="KSL83" s="9"/>
      <c r="KSM83" s="9"/>
      <c r="KSN83" s="9"/>
      <c r="KSO83" s="9"/>
      <c r="KSP83" s="9"/>
      <c r="KSQ83" s="9"/>
      <c r="KSR83" s="9"/>
      <c r="KSS83" s="9"/>
      <c r="KST83" s="9"/>
      <c r="KSU83" s="9"/>
      <c r="KSV83" s="9"/>
      <c r="KSW83" s="9"/>
      <c r="KSX83" s="9"/>
      <c r="KSY83" s="9"/>
      <c r="KSZ83" s="9"/>
      <c r="KTA83" s="9"/>
      <c r="KTB83" s="9"/>
      <c r="KTC83" s="9"/>
      <c r="KTD83" s="9"/>
      <c r="KTE83" s="9"/>
      <c r="KTF83" s="9"/>
      <c r="KTG83" s="9"/>
      <c r="KTH83" s="9"/>
      <c r="KTI83" s="9"/>
      <c r="KTJ83" s="9"/>
      <c r="KTK83" s="9"/>
      <c r="KTL83" s="9"/>
      <c r="KTM83" s="9"/>
      <c r="KTN83" s="9"/>
      <c r="KTO83" s="9"/>
      <c r="KTP83" s="9"/>
      <c r="KTQ83" s="9"/>
      <c r="KTR83" s="9"/>
      <c r="KTS83" s="9"/>
      <c r="KTT83" s="9"/>
      <c r="KTU83" s="9"/>
      <c r="KTV83" s="9"/>
      <c r="KTW83" s="9"/>
      <c r="KTX83" s="9"/>
      <c r="KTY83" s="9"/>
      <c r="KTZ83" s="9"/>
      <c r="KUA83" s="9"/>
      <c r="KUB83" s="9"/>
      <c r="KUC83" s="9"/>
      <c r="KUD83" s="9"/>
      <c r="KUE83" s="9"/>
      <c r="KUF83" s="9"/>
      <c r="KUG83" s="9"/>
      <c r="KUH83" s="9"/>
      <c r="KUI83" s="9"/>
      <c r="KUJ83" s="9"/>
      <c r="KUK83" s="9"/>
      <c r="KUL83" s="9"/>
      <c r="KUM83" s="9"/>
      <c r="KUN83" s="9"/>
      <c r="KUO83" s="9"/>
      <c r="KUP83" s="9"/>
      <c r="KUQ83" s="9"/>
      <c r="KUR83" s="9"/>
      <c r="KUS83" s="9"/>
      <c r="KUT83" s="9"/>
      <c r="KUU83" s="9"/>
      <c r="KUV83" s="9"/>
      <c r="KUW83" s="9"/>
      <c r="KUX83" s="9"/>
      <c r="KUY83" s="9"/>
      <c r="KUZ83" s="9"/>
      <c r="KVA83" s="9"/>
      <c r="KVB83" s="9"/>
      <c r="KVC83" s="9"/>
      <c r="KVD83" s="9"/>
      <c r="KVE83" s="9"/>
      <c r="KVF83" s="9"/>
      <c r="KVG83" s="9"/>
      <c r="KVH83" s="9"/>
      <c r="KVI83" s="9"/>
      <c r="KVJ83" s="9"/>
      <c r="KVK83" s="9"/>
      <c r="KVL83" s="9"/>
      <c r="KVM83" s="9"/>
      <c r="KVN83" s="9"/>
      <c r="KVO83" s="9"/>
      <c r="KVP83" s="9"/>
      <c r="KVQ83" s="9"/>
      <c r="KVR83" s="9"/>
      <c r="KVS83" s="9"/>
      <c r="KVT83" s="9"/>
      <c r="KVU83" s="9"/>
      <c r="KVV83" s="9"/>
      <c r="KVW83" s="9"/>
      <c r="KVX83" s="9"/>
      <c r="KVY83" s="9"/>
      <c r="KVZ83" s="9"/>
      <c r="KWA83" s="9"/>
      <c r="KWB83" s="9"/>
      <c r="KWC83" s="9"/>
      <c r="KWD83" s="9"/>
      <c r="KWE83" s="9"/>
      <c r="KWF83" s="9"/>
      <c r="KWG83" s="9"/>
      <c r="KWH83" s="9"/>
      <c r="KWI83" s="9"/>
      <c r="KWJ83" s="9"/>
      <c r="KWK83" s="9"/>
      <c r="KWL83" s="9"/>
      <c r="KWM83" s="9"/>
      <c r="KWN83" s="9"/>
      <c r="KWO83" s="9"/>
      <c r="KWP83" s="9"/>
      <c r="KWQ83" s="9"/>
      <c r="KWR83" s="9"/>
      <c r="KWS83" s="9"/>
      <c r="KWT83" s="9"/>
      <c r="KWU83" s="9"/>
      <c r="KWV83" s="9"/>
      <c r="KWW83" s="9"/>
      <c r="KWX83" s="9"/>
      <c r="KWY83" s="9"/>
      <c r="KWZ83" s="9"/>
      <c r="KXA83" s="9"/>
      <c r="KXB83" s="9"/>
      <c r="KXC83" s="9"/>
      <c r="KXD83" s="9"/>
      <c r="KXE83" s="9"/>
      <c r="KXF83" s="9"/>
      <c r="KXG83" s="9"/>
      <c r="KXH83" s="9"/>
      <c r="KXI83" s="9"/>
      <c r="KXJ83" s="9"/>
      <c r="KXK83" s="9"/>
      <c r="KXL83" s="9"/>
      <c r="KXM83" s="9"/>
      <c r="KXN83" s="9"/>
      <c r="KXO83" s="9"/>
      <c r="KXP83" s="9"/>
      <c r="KXQ83" s="9"/>
      <c r="KXR83" s="9"/>
      <c r="KXS83" s="9"/>
      <c r="KXT83" s="9"/>
      <c r="KXU83" s="9"/>
      <c r="KXV83" s="9"/>
      <c r="KXW83" s="9"/>
      <c r="KXX83" s="9"/>
      <c r="KXY83" s="9"/>
      <c r="KXZ83" s="9"/>
      <c r="KYA83" s="9"/>
      <c r="KYB83" s="9"/>
      <c r="KYC83" s="9"/>
      <c r="KYD83" s="9"/>
      <c r="KYE83" s="9"/>
      <c r="KYF83" s="9"/>
      <c r="KYG83" s="9"/>
      <c r="KYH83" s="9"/>
      <c r="KYI83" s="9"/>
      <c r="KYJ83" s="9"/>
      <c r="KYK83" s="9"/>
      <c r="KYL83" s="9"/>
      <c r="KYM83" s="9"/>
      <c r="KYN83" s="9"/>
      <c r="KYO83" s="9"/>
      <c r="KYP83" s="9"/>
      <c r="KYQ83" s="9"/>
      <c r="KYR83" s="9"/>
      <c r="KYS83" s="9"/>
      <c r="KYT83" s="9"/>
      <c r="KYU83" s="9"/>
      <c r="KYV83" s="9"/>
      <c r="KYW83" s="9"/>
      <c r="KYX83" s="9"/>
      <c r="KYY83" s="9"/>
      <c r="KYZ83" s="9"/>
      <c r="KZA83" s="9"/>
      <c r="KZB83" s="9"/>
      <c r="KZC83" s="9"/>
      <c r="KZD83" s="9"/>
      <c r="KZE83" s="9"/>
      <c r="KZF83" s="9"/>
      <c r="KZG83" s="9"/>
      <c r="KZH83" s="9"/>
      <c r="KZI83" s="9"/>
      <c r="KZJ83" s="9"/>
      <c r="KZK83" s="9"/>
      <c r="KZL83" s="9"/>
      <c r="KZM83" s="9"/>
      <c r="KZN83" s="9"/>
      <c r="KZO83" s="9"/>
      <c r="KZP83" s="9"/>
      <c r="KZQ83" s="9"/>
      <c r="KZR83" s="9"/>
      <c r="KZS83" s="9"/>
      <c r="KZT83" s="9"/>
      <c r="KZU83" s="9"/>
      <c r="KZV83" s="9"/>
      <c r="KZW83" s="9"/>
      <c r="KZX83" s="9"/>
      <c r="KZY83" s="9"/>
      <c r="KZZ83" s="9"/>
      <c r="LAA83" s="9"/>
      <c r="LAB83" s="9"/>
      <c r="LAC83" s="9"/>
      <c r="LAD83" s="9"/>
      <c r="LAE83" s="9"/>
      <c r="LAF83" s="9"/>
      <c r="LAG83" s="9"/>
      <c r="LAH83" s="9"/>
      <c r="LAI83" s="9"/>
      <c r="LAJ83" s="9"/>
      <c r="LAK83" s="9"/>
      <c r="LAL83" s="9"/>
      <c r="LAM83" s="9"/>
      <c r="LAN83" s="9"/>
      <c r="LAO83" s="9"/>
      <c r="LAP83" s="9"/>
      <c r="LAQ83" s="9"/>
      <c r="LAR83" s="9"/>
      <c r="LAS83" s="9"/>
      <c r="LAT83" s="9"/>
      <c r="LAU83" s="9"/>
      <c r="LAV83" s="9"/>
      <c r="LAW83" s="9"/>
      <c r="LAX83" s="9"/>
      <c r="LAY83" s="9"/>
      <c r="LAZ83" s="9"/>
      <c r="LBA83" s="9"/>
      <c r="LBB83" s="9"/>
      <c r="LBC83" s="9"/>
      <c r="LBD83" s="9"/>
      <c r="LBE83" s="9"/>
      <c r="LBF83" s="9"/>
      <c r="LBG83" s="9"/>
      <c r="LBH83" s="9"/>
      <c r="LBI83" s="9"/>
      <c r="LBJ83" s="9"/>
      <c r="LBK83" s="9"/>
      <c r="LBL83" s="9"/>
      <c r="LBM83" s="9"/>
      <c r="LBN83" s="9"/>
      <c r="LBO83" s="9"/>
      <c r="LBP83" s="9"/>
      <c r="LBQ83" s="9"/>
      <c r="LBR83" s="9"/>
      <c r="LBS83" s="9"/>
      <c r="LBT83" s="9"/>
      <c r="LBU83" s="9"/>
      <c r="LBV83" s="9"/>
      <c r="LBW83" s="9"/>
      <c r="LBX83" s="9"/>
      <c r="LBY83" s="9"/>
      <c r="LBZ83" s="9"/>
      <c r="LCA83" s="9"/>
      <c r="LCB83" s="9"/>
      <c r="LCC83" s="9"/>
      <c r="LCD83" s="9"/>
      <c r="LCE83" s="9"/>
      <c r="LCF83" s="9"/>
      <c r="LCG83" s="9"/>
      <c r="LCH83" s="9"/>
      <c r="LCI83" s="9"/>
      <c r="LCJ83" s="9"/>
      <c r="LCK83" s="9"/>
      <c r="LCL83" s="9"/>
      <c r="LCM83" s="9"/>
      <c r="LCN83" s="9"/>
      <c r="LCO83" s="9"/>
      <c r="LCP83" s="9"/>
      <c r="LCQ83" s="9"/>
      <c r="LCR83" s="9"/>
      <c r="LCS83" s="9"/>
      <c r="LCT83" s="9"/>
      <c r="LCU83" s="9"/>
      <c r="LCV83" s="9"/>
      <c r="LCW83" s="9"/>
      <c r="LCX83" s="9"/>
      <c r="LCY83" s="9"/>
      <c r="LCZ83" s="9"/>
      <c r="LDA83" s="9"/>
      <c r="LDB83" s="9"/>
      <c r="LDC83" s="9"/>
      <c r="LDD83" s="9"/>
      <c r="LDE83" s="9"/>
      <c r="LDF83" s="9"/>
      <c r="LDG83" s="9"/>
      <c r="LDH83" s="9"/>
      <c r="LDI83" s="9"/>
      <c r="LDJ83" s="9"/>
      <c r="LDK83" s="9"/>
      <c r="LDL83" s="9"/>
      <c r="LDM83" s="9"/>
      <c r="LDN83" s="9"/>
      <c r="LDO83" s="9"/>
      <c r="LDP83" s="9"/>
      <c r="LDQ83" s="9"/>
      <c r="LDR83" s="9"/>
      <c r="LDS83" s="9"/>
      <c r="LDT83" s="9"/>
      <c r="LDU83" s="9"/>
      <c r="LDV83" s="9"/>
      <c r="LDW83" s="9"/>
      <c r="LDX83" s="9"/>
      <c r="LDY83" s="9"/>
      <c r="LDZ83" s="9"/>
      <c r="LEA83" s="9"/>
      <c r="LEB83" s="9"/>
      <c r="LEC83" s="9"/>
      <c r="LED83" s="9"/>
      <c r="LEE83" s="9"/>
      <c r="LEF83" s="9"/>
      <c r="LEG83" s="9"/>
      <c r="LEH83" s="9"/>
      <c r="LEI83" s="9"/>
      <c r="LEJ83" s="9"/>
      <c r="LEK83" s="9"/>
      <c r="LEL83" s="9"/>
      <c r="LEM83" s="9"/>
      <c r="LEN83" s="9"/>
      <c r="LEO83" s="9"/>
      <c r="LEP83" s="9"/>
      <c r="LEQ83" s="9"/>
      <c r="LER83" s="9"/>
      <c r="LES83" s="9"/>
      <c r="LET83" s="9"/>
      <c r="LEU83" s="9"/>
      <c r="LEV83" s="9"/>
      <c r="LEW83" s="9"/>
      <c r="LEX83" s="9"/>
      <c r="LEY83" s="9"/>
      <c r="LEZ83" s="9"/>
      <c r="LFA83" s="9"/>
      <c r="LFB83" s="9"/>
      <c r="LFC83" s="9"/>
      <c r="LFD83" s="9"/>
      <c r="LFE83" s="9"/>
      <c r="LFF83" s="9"/>
      <c r="LFG83" s="9"/>
      <c r="LFH83" s="9"/>
      <c r="LFI83" s="9"/>
      <c r="LFJ83" s="9"/>
      <c r="LFK83" s="9"/>
      <c r="LFL83" s="9"/>
      <c r="LFM83" s="9"/>
      <c r="LFN83" s="9"/>
      <c r="LFO83" s="9"/>
      <c r="LFP83" s="9"/>
      <c r="LFQ83" s="9"/>
      <c r="LFR83" s="9"/>
      <c r="LFS83" s="9"/>
      <c r="LFT83" s="9"/>
      <c r="LFU83" s="9"/>
      <c r="LFV83" s="9"/>
      <c r="LFW83" s="9"/>
      <c r="LFX83" s="9"/>
      <c r="LFY83" s="9"/>
      <c r="LFZ83" s="9"/>
      <c r="LGA83" s="9"/>
      <c r="LGB83" s="9"/>
      <c r="LGC83" s="9"/>
      <c r="LGD83" s="9"/>
      <c r="LGE83" s="9"/>
      <c r="LGF83" s="9"/>
      <c r="LGG83" s="9"/>
      <c r="LGH83" s="9"/>
      <c r="LGI83" s="9"/>
      <c r="LGJ83" s="9"/>
      <c r="LGK83" s="9"/>
      <c r="LGL83" s="9"/>
      <c r="LGM83" s="9"/>
      <c r="LGN83" s="9"/>
      <c r="LGO83" s="9"/>
      <c r="LGP83" s="9"/>
      <c r="LGQ83" s="9"/>
      <c r="LGR83" s="9"/>
      <c r="LGS83" s="9"/>
      <c r="LGT83" s="9"/>
      <c r="LGU83" s="9"/>
      <c r="LGV83" s="9"/>
      <c r="LGW83" s="9"/>
      <c r="LGX83" s="9"/>
      <c r="LGY83" s="9"/>
      <c r="LGZ83" s="9"/>
      <c r="LHA83" s="9"/>
      <c r="LHB83" s="9"/>
      <c r="LHC83" s="9"/>
      <c r="LHD83" s="9"/>
      <c r="LHE83" s="9"/>
      <c r="LHF83" s="9"/>
      <c r="LHG83" s="9"/>
      <c r="LHH83" s="9"/>
      <c r="LHI83" s="9"/>
      <c r="LHJ83" s="9"/>
      <c r="LHK83" s="9"/>
      <c r="LHL83" s="9"/>
      <c r="LHM83" s="9"/>
      <c r="LHN83" s="9"/>
      <c r="LHO83" s="9"/>
      <c r="LHP83" s="9"/>
      <c r="LHQ83" s="9"/>
      <c r="LHR83" s="9"/>
      <c r="LHS83" s="9"/>
      <c r="LHT83" s="9"/>
      <c r="LHU83" s="9"/>
      <c r="LHV83" s="9"/>
      <c r="LHW83" s="9"/>
      <c r="LHX83" s="9"/>
      <c r="LHY83" s="9"/>
      <c r="LHZ83" s="9"/>
      <c r="LIA83" s="9"/>
      <c r="LIB83" s="9"/>
      <c r="LIC83" s="9"/>
      <c r="LID83" s="9"/>
      <c r="LIE83" s="9"/>
      <c r="LIF83" s="9"/>
      <c r="LIG83" s="9"/>
      <c r="LIH83" s="9"/>
      <c r="LII83" s="9"/>
      <c r="LIJ83" s="9"/>
      <c r="LIK83" s="9"/>
      <c r="LIL83" s="9"/>
      <c r="LIM83" s="9"/>
      <c r="LIN83" s="9"/>
      <c r="LIO83" s="9"/>
      <c r="LIP83" s="9"/>
      <c r="LIQ83" s="9"/>
      <c r="LIR83" s="9"/>
      <c r="LIS83" s="9"/>
      <c r="LIT83" s="9"/>
      <c r="LIU83" s="9"/>
      <c r="LIV83" s="9"/>
      <c r="LIW83" s="9"/>
      <c r="LIX83" s="9"/>
      <c r="LIY83" s="9"/>
      <c r="LIZ83" s="9"/>
      <c r="LJA83" s="9"/>
      <c r="LJB83" s="9"/>
      <c r="LJC83" s="9"/>
      <c r="LJD83" s="9"/>
      <c r="LJE83" s="9"/>
      <c r="LJF83" s="9"/>
      <c r="LJG83" s="9"/>
      <c r="LJH83" s="9"/>
      <c r="LJI83" s="9"/>
      <c r="LJJ83" s="9"/>
      <c r="LJK83" s="9"/>
      <c r="LJL83" s="9"/>
      <c r="LJM83" s="9"/>
      <c r="LJN83" s="9"/>
      <c r="LJO83" s="9"/>
      <c r="LJP83" s="9"/>
      <c r="LJQ83" s="9"/>
      <c r="LJR83" s="9"/>
      <c r="LJS83" s="9"/>
      <c r="LJT83" s="9"/>
      <c r="LJU83" s="9"/>
      <c r="LJV83" s="9"/>
      <c r="LJW83" s="9"/>
      <c r="LJX83" s="9"/>
      <c r="LJY83" s="9"/>
      <c r="LJZ83" s="9"/>
      <c r="LKA83" s="9"/>
      <c r="LKB83" s="9"/>
      <c r="LKC83" s="9"/>
      <c r="LKD83" s="9"/>
      <c r="LKE83" s="9"/>
      <c r="LKF83" s="9"/>
      <c r="LKG83" s="9"/>
      <c r="LKH83" s="9"/>
      <c r="LKI83" s="9"/>
      <c r="LKJ83" s="9"/>
      <c r="LKK83" s="9"/>
      <c r="LKL83" s="9"/>
      <c r="LKM83" s="9"/>
      <c r="LKN83" s="9"/>
      <c r="LKO83" s="9"/>
      <c r="LKP83" s="9"/>
      <c r="LKQ83" s="9"/>
      <c r="LKR83" s="9"/>
      <c r="LKS83" s="9"/>
      <c r="LKT83" s="9"/>
      <c r="LKU83" s="9"/>
      <c r="LKV83" s="9"/>
      <c r="LKW83" s="9"/>
      <c r="LKX83" s="9"/>
      <c r="LKY83" s="9"/>
      <c r="LKZ83" s="9"/>
      <c r="LLA83" s="9"/>
      <c r="LLB83" s="9"/>
      <c r="LLC83" s="9"/>
      <c r="LLD83" s="9"/>
      <c r="LLE83" s="9"/>
      <c r="LLF83" s="9"/>
      <c r="LLG83" s="9"/>
      <c r="LLH83" s="9"/>
      <c r="LLI83" s="9"/>
      <c r="LLJ83" s="9"/>
      <c r="LLK83" s="9"/>
      <c r="LLL83" s="9"/>
      <c r="LLM83" s="9"/>
      <c r="LLN83" s="9"/>
      <c r="LLO83" s="9"/>
      <c r="LLP83" s="9"/>
      <c r="LLQ83" s="9"/>
      <c r="LLR83" s="9"/>
      <c r="LLS83" s="9"/>
      <c r="LLT83" s="9"/>
      <c r="LLU83" s="9"/>
      <c r="LLV83" s="9"/>
      <c r="LLW83" s="9"/>
      <c r="LLX83" s="9"/>
      <c r="LLY83" s="9"/>
      <c r="LLZ83" s="9"/>
      <c r="LMA83" s="9"/>
      <c r="LMB83" s="9"/>
      <c r="LMC83" s="9"/>
      <c r="LMD83" s="9"/>
      <c r="LME83" s="9"/>
      <c r="LMF83" s="9"/>
      <c r="LMG83" s="9"/>
      <c r="LMH83" s="9"/>
      <c r="LMI83" s="9"/>
      <c r="LMJ83" s="9"/>
      <c r="LMK83" s="9"/>
      <c r="LML83" s="9"/>
      <c r="LMM83" s="9"/>
      <c r="LMN83" s="9"/>
      <c r="LMO83" s="9"/>
      <c r="LMP83" s="9"/>
      <c r="LMQ83" s="9"/>
      <c r="LMR83" s="9"/>
      <c r="LMS83" s="9"/>
      <c r="LMT83" s="9"/>
      <c r="LMU83" s="9"/>
      <c r="LMV83" s="9"/>
      <c r="LMW83" s="9"/>
      <c r="LMX83" s="9"/>
      <c r="LMY83" s="9"/>
      <c r="LMZ83" s="9"/>
      <c r="LNA83" s="9"/>
      <c r="LNB83" s="9"/>
      <c r="LNC83" s="9"/>
      <c r="LND83" s="9"/>
      <c r="LNE83" s="9"/>
      <c r="LNF83" s="9"/>
      <c r="LNG83" s="9"/>
      <c r="LNH83" s="9"/>
      <c r="LNI83" s="9"/>
      <c r="LNJ83" s="9"/>
      <c r="LNK83" s="9"/>
      <c r="LNL83" s="9"/>
      <c r="LNM83" s="9"/>
      <c r="LNN83" s="9"/>
      <c r="LNO83" s="9"/>
      <c r="LNP83" s="9"/>
      <c r="LNQ83" s="9"/>
      <c r="LNR83" s="9"/>
      <c r="LNS83" s="9"/>
      <c r="LNT83" s="9"/>
      <c r="LNU83" s="9"/>
      <c r="LNV83" s="9"/>
      <c r="LNW83" s="9"/>
      <c r="LNX83" s="9"/>
      <c r="LNY83" s="9"/>
      <c r="LNZ83" s="9"/>
      <c r="LOA83" s="9"/>
      <c r="LOB83" s="9"/>
      <c r="LOC83" s="9"/>
      <c r="LOD83" s="9"/>
      <c r="LOE83" s="9"/>
      <c r="LOF83" s="9"/>
      <c r="LOG83" s="9"/>
      <c r="LOH83" s="9"/>
      <c r="LOI83" s="9"/>
      <c r="LOJ83" s="9"/>
      <c r="LOK83" s="9"/>
      <c r="LOL83" s="9"/>
      <c r="LOM83" s="9"/>
      <c r="LON83" s="9"/>
      <c r="LOO83" s="9"/>
      <c r="LOP83" s="9"/>
      <c r="LOQ83" s="9"/>
      <c r="LOR83" s="9"/>
      <c r="LOS83" s="9"/>
      <c r="LOT83" s="9"/>
      <c r="LOU83" s="9"/>
      <c r="LOV83" s="9"/>
      <c r="LOW83" s="9"/>
      <c r="LOX83" s="9"/>
      <c r="LOY83" s="9"/>
      <c r="LOZ83" s="9"/>
      <c r="LPA83" s="9"/>
      <c r="LPB83" s="9"/>
      <c r="LPC83" s="9"/>
      <c r="LPD83" s="9"/>
      <c r="LPE83" s="9"/>
      <c r="LPF83" s="9"/>
      <c r="LPG83" s="9"/>
      <c r="LPH83" s="9"/>
      <c r="LPI83" s="9"/>
      <c r="LPJ83" s="9"/>
      <c r="LPK83" s="9"/>
      <c r="LPL83" s="9"/>
      <c r="LPM83" s="9"/>
      <c r="LPN83" s="9"/>
      <c r="LPO83" s="9"/>
      <c r="LPP83" s="9"/>
      <c r="LPQ83" s="9"/>
      <c r="LPR83" s="9"/>
      <c r="LPS83" s="9"/>
      <c r="LPT83" s="9"/>
      <c r="LPU83" s="9"/>
      <c r="LPV83" s="9"/>
      <c r="LPW83" s="9"/>
      <c r="LPX83" s="9"/>
      <c r="LPY83" s="9"/>
      <c r="LPZ83" s="9"/>
      <c r="LQA83" s="9"/>
      <c r="LQB83" s="9"/>
      <c r="LQC83" s="9"/>
      <c r="LQD83" s="9"/>
      <c r="LQE83" s="9"/>
      <c r="LQF83" s="9"/>
      <c r="LQG83" s="9"/>
      <c r="LQH83" s="9"/>
      <c r="LQI83" s="9"/>
      <c r="LQJ83" s="9"/>
      <c r="LQK83" s="9"/>
      <c r="LQL83" s="9"/>
      <c r="LQM83" s="9"/>
      <c r="LQN83" s="9"/>
      <c r="LQO83" s="9"/>
      <c r="LQP83" s="9"/>
      <c r="LQQ83" s="9"/>
      <c r="LQR83" s="9"/>
      <c r="LQS83" s="9"/>
      <c r="LQT83" s="9"/>
      <c r="LQU83" s="9"/>
      <c r="LQV83" s="9"/>
      <c r="LQW83" s="9"/>
      <c r="LQX83" s="9"/>
      <c r="LQY83" s="9"/>
      <c r="LQZ83" s="9"/>
      <c r="LRA83" s="9"/>
      <c r="LRB83" s="9"/>
      <c r="LRC83" s="9"/>
      <c r="LRD83" s="9"/>
      <c r="LRE83" s="9"/>
      <c r="LRF83" s="9"/>
      <c r="LRG83" s="9"/>
      <c r="LRH83" s="9"/>
      <c r="LRI83" s="9"/>
      <c r="LRJ83" s="9"/>
      <c r="LRK83" s="9"/>
      <c r="LRL83" s="9"/>
      <c r="LRM83" s="9"/>
      <c r="LRN83" s="9"/>
      <c r="LRO83" s="9"/>
      <c r="LRP83" s="9"/>
      <c r="LRQ83" s="9"/>
      <c r="LRR83" s="9"/>
      <c r="LRS83" s="9"/>
      <c r="LRT83" s="9"/>
      <c r="LRU83" s="9"/>
      <c r="LRV83" s="9"/>
      <c r="LRW83" s="9"/>
      <c r="LRX83" s="9"/>
      <c r="LRY83" s="9"/>
      <c r="LRZ83" s="9"/>
      <c r="LSA83" s="9"/>
      <c r="LSB83" s="9"/>
      <c r="LSC83" s="9"/>
      <c r="LSD83" s="9"/>
      <c r="LSE83" s="9"/>
      <c r="LSF83" s="9"/>
      <c r="LSG83" s="9"/>
      <c r="LSH83" s="9"/>
      <c r="LSI83" s="9"/>
      <c r="LSJ83" s="9"/>
      <c r="LSK83" s="9"/>
      <c r="LSL83" s="9"/>
      <c r="LSM83" s="9"/>
      <c r="LSN83" s="9"/>
      <c r="LSO83" s="9"/>
      <c r="LSP83" s="9"/>
      <c r="LSQ83" s="9"/>
      <c r="LSR83" s="9"/>
      <c r="LSS83" s="9"/>
      <c r="LST83" s="9"/>
      <c r="LSU83" s="9"/>
      <c r="LSV83" s="9"/>
      <c r="LSW83" s="9"/>
      <c r="LSX83" s="9"/>
      <c r="LSY83" s="9"/>
      <c r="LSZ83" s="9"/>
      <c r="LTA83" s="9"/>
      <c r="LTB83" s="9"/>
      <c r="LTC83" s="9"/>
      <c r="LTD83" s="9"/>
      <c r="LTE83" s="9"/>
      <c r="LTF83" s="9"/>
      <c r="LTG83" s="9"/>
      <c r="LTH83" s="9"/>
      <c r="LTI83" s="9"/>
      <c r="LTJ83" s="9"/>
      <c r="LTK83" s="9"/>
      <c r="LTL83" s="9"/>
      <c r="LTM83" s="9"/>
      <c r="LTN83" s="9"/>
      <c r="LTO83" s="9"/>
      <c r="LTP83" s="9"/>
      <c r="LTQ83" s="9"/>
      <c r="LTR83" s="9"/>
      <c r="LTS83" s="9"/>
      <c r="LTT83" s="9"/>
      <c r="LTU83" s="9"/>
      <c r="LTV83" s="9"/>
      <c r="LTW83" s="9"/>
      <c r="LTX83" s="9"/>
      <c r="LTY83" s="9"/>
      <c r="LTZ83" s="9"/>
      <c r="LUA83" s="9"/>
      <c r="LUB83" s="9"/>
      <c r="LUC83" s="9"/>
      <c r="LUD83" s="9"/>
      <c r="LUE83" s="9"/>
      <c r="LUF83" s="9"/>
      <c r="LUG83" s="9"/>
      <c r="LUH83" s="9"/>
      <c r="LUI83" s="9"/>
      <c r="LUJ83" s="9"/>
      <c r="LUK83" s="9"/>
      <c r="LUL83" s="9"/>
      <c r="LUM83" s="9"/>
      <c r="LUN83" s="9"/>
      <c r="LUO83" s="9"/>
      <c r="LUP83" s="9"/>
      <c r="LUQ83" s="9"/>
      <c r="LUR83" s="9"/>
      <c r="LUS83" s="9"/>
      <c r="LUT83" s="9"/>
      <c r="LUU83" s="9"/>
      <c r="LUV83" s="9"/>
      <c r="LUW83" s="9"/>
      <c r="LUX83" s="9"/>
      <c r="LUY83" s="9"/>
      <c r="LUZ83" s="9"/>
      <c r="LVA83" s="9"/>
      <c r="LVB83" s="9"/>
      <c r="LVC83" s="9"/>
      <c r="LVD83" s="9"/>
      <c r="LVE83" s="9"/>
      <c r="LVF83" s="9"/>
      <c r="LVG83" s="9"/>
      <c r="LVH83" s="9"/>
      <c r="LVI83" s="9"/>
      <c r="LVJ83" s="9"/>
      <c r="LVK83" s="9"/>
      <c r="LVL83" s="9"/>
      <c r="LVM83" s="9"/>
      <c r="LVN83" s="9"/>
      <c r="LVO83" s="9"/>
      <c r="LVP83" s="9"/>
      <c r="LVQ83" s="9"/>
      <c r="LVR83" s="9"/>
      <c r="LVS83" s="9"/>
      <c r="LVT83" s="9"/>
      <c r="LVU83" s="9"/>
      <c r="LVV83" s="9"/>
      <c r="LVW83" s="9"/>
      <c r="LVX83" s="9"/>
      <c r="LVY83" s="9"/>
      <c r="LVZ83" s="9"/>
      <c r="LWA83" s="9"/>
      <c r="LWB83" s="9"/>
      <c r="LWC83" s="9"/>
      <c r="LWD83" s="9"/>
      <c r="LWE83" s="9"/>
      <c r="LWF83" s="9"/>
      <c r="LWG83" s="9"/>
      <c r="LWH83" s="9"/>
      <c r="LWI83" s="9"/>
      <c r="LWJ83" s="9"/>
      <c r="LWK83" s="9"/>
      <c r="LWL83" s="9"/>
      <c r="LWM83" s="9"/>
      <c r="LWN83" s="9"/>
      <c r="LWO83" s="9"/>
      <c r="LWP83" s="9"/>
      <c r="LWQ83" s="9"/>
      <c r="LWR83" s="9"/>
      <c r="LWS83" s="9"/>
      <c r="LWT83" s="9"/>
      <c r="LWU83" s="9"/>
      <c r="LWV83" s="9"/>
      <c r="LWW83" s="9"/>
      <c r="LWX83" s="9"/>
      <c r="LWY83" s="9"/>
      <c r="LWZ83" s="9"/>
      <c r="LXA83" s="9"/>
      <c r="LXB83" s="9"/>
      <c r="LXC83" s="9"/>
      <c r="LXD83" s="9"/>
      <c r="LXE83" s="9"/>
      <c r="LXF83" s="9"/>
      <c r="LXG83" s="9"/>
      <c r="LXH83" s="9"/>
      <c r="LXI83" s="9"/>
      <c r="LXJ83" s="9"/>
      <c r="LXK83" s="9"/>
      <c r="LXL83" s="9"/>
      <c r="LXM83" s="9"/>
      <c r="LXN83" s="9"/>
      <c r="LXO83" s="9"/>
      <c r="LXP83" s="9"/>
      <c r="LXQ83" s="9"/>
      <c r="LXR83" s="9"/>
      <c r="LXS83" s="9"/>
      <c r="LXT83" s="9"/>
      <c r="LXU83" s="9"/>
      <c r="LXV83" s="9"/>
      <c r="LXW83" s="9"/>
      <c r="LXX83" s="9"/>
      <c r="LXY83" s="9"/>
      <c r="LXZ83" s="9"/>
      <c r="LYA83" s="9"/>
      <c r="LYB83" s="9"/>
      <c r="LYC83" s="9"/>
      <c r="LYD83" s="9"/>
      <c r="LYE83" s="9"/>
      <c r="LYF83" s="9"/>
      <c r="LYG83" s="9"/>
      <c r="LYH83" s="9"/>
      <c r="LYI83" s="9"/>
      <c r="LYJ83" s="9"/>
      <c r="LYK83" s="9"/>
      <c r="LYL83" s="9"/>
      <c r="LYM83" s="9"/>
      <c r="LYN83" s="9"/>
      <c r="LYO83" s="9"/>
      <c r="LYP83" s="9"/>
      <c r="LYQ83" s="9"/>
      <c r="LYR83" s="9"/>
      <c r="LYS83" s="9"/>
      <c r="LYT83" s="9"/>
      <c r="LYU83" s="9"/>
      <c r="LYV83" s="9"/>
      <c r="LYW83" s="9"/>
      <c r="LYX83" s="9"/>
      <c r="LYY83" s="9"/>
      <c r="LYZ83" s="9"/>
      <c r="LZA83" s="9"/>
      <c r="LZB83" s="9"/>
      <c r="LZC83" s="9"/>
      <c r="LZD83" s="9"/>
      <c r="LZE83" s="9"/>
      <c r="LZF83" s="9"/>
      <c r="LZG83" s="9"/>
      <c r="LZH83" s="9"/>
      <c r="LZI83" s="9"/>
      <c r="LZJ83" s="9"/>
      <c r="LZK83" s="9"/>
      <c r="LZL83" s="9"/>
      <c r="LZM83" s="9"/>
      <c r="LZN83" s="9"/>
      <c r="LZO83" s="9"/>
      <c r="LZP83" s="9"/>
      <c r="LZQ83" s="9"/>
      <c r="LZR83" s="9"/>
      <c r="LZS83" s="9"/>
      <c r="LZT83" s="9"/>
      <c r="LZU83" s="9"/>
      <c r="LZV83" s="9"/>
      <c r="LZW83" s="9"/>
      <c r="LZX83" s="9"/>
      <c r="LZY83" s="9"/>
      <c r="LZZ83" s="9"/>
      <c r="MAA83" s="9"/>
      <c r="MAB83" s="9"/>
      <c r="MAC83" s="9"/>
      <c r="MAD83" s="9"/>
      <c r="MAE83" s="9"/>
      <c r="MAF83" s="9"/>
      <c r="MAG83" s="9"/>
      <c r="MAH83" s="9"/>
      <c r="MAI83" s="9"/>
      <c r="MAJ83" s="9"/>
      <c r="MAK83" s="9"/>
      <c r="MAL83" s="9"/>
      <c r="MAM83" s="9"/>
      <c r="MAN83" s="9"/>
      <c r="MAO83" s="9"/>
      <c r="MAP83" s="9"/>
      <c r="MAQ83" s="9"/>
      <c r="MAR83" s="9"/>
      <c r="MAS83" s="9"/>
      <c r="MAT83" s="9"/>
      <c r="MAU83" s="9"/>
      <c r="MAV83" s="9"/>
      <c r="MAW83" s="9"/>
      <c r="MAX83" s="9"/>
      <c r="MAY83" s="9"/>
      <c r="MAZ83" s="9"/>
      <c r="MBA83" s="9"/>
      <c r="MBB83" s="9"/>
      <c r="MBC83" s="9"/>
      <c r="MBD83" s="9"/>
      <c r="MBE83" s="9"/>
      <c r="MBF83" s="9"/>
      <c r="MBG83" s="9"/>
      <c r="MBH83" s="9"/>
      <c r="MBI83" s="9"/>
      <c r="MBJ83" s="9"/>
      <c r="MBK83" s="9"/>
      <c r="MBL83" s="9"/>
      <c r="MBM83" s="9"/>
      <c r="MBN83" s="9"/>
      <c r="MBO83" s="9"/>
      <c r="MBP83" s="9"/>
      <c r="MBQ83" s="9"/>
      <c r="MBR83" s="9"/>
      <c r="MBS83" s="9"/>
      <c r="MBT83" s="9"/>
      <c r="MBU83" s="9"/>
      <c r="MBV83" s="9"/>
      <c r="MBW83" s="9"/>
      <c r="MBX83" s="9"/>
      <c r="MBY83" s="9"/>
      <c r="MBZ83" s="9"/>
      <c r="MCA83" s="9"/>
      <c r="MCB83" s="9"/>
      <c r="MCC83" s="9"/>
      <c r="MCD83" s="9"/>
      <c r="MCE83" s="9"/>
      <c r="MCF83" s="9"/>
      <c r="MCG83" s="9"/>
      <c r="MCH83" s="9"/>
      <c r="MCI83" s="9"/>
      <c r="MCJ83" s="9"/>
      <c r="MCK83" s="9"/>
      <c r="MCL83" s="9"/>
      <c r="MCM83" s="9"/>
      <c r="MCN83" s="9"/>
      <c r="MCO83" s="9"/>
      <c r="MCP83" s="9"/>
      <c r="MCQ83" s="9"/>
      <c r="MCR83" s="9"/>
      <c r="MCS83" s="9"/>
      <c r="MCT83" s="9"/>
      <c r="MCU83" s="9"/>
      <c r="MCV83" s="9"/>
      <c r="MCW83" s="9"/>
      <c r="MCX83" s="9"/>
      <c r="MCY83" s="9"/>
      <c r="MCZ83" s="9"/>
      <c r="MDA83" s="9"/>
      <c r="MDB83" s="9"/>
      <c r="MDC83" s="9"/>
      <c r="MDD83" s="9"/>
      <c r="MDE83" s="9"/>
      <c r="MDF83" s="9"/>
      <c r="MDG83" s="9"/>
      <c r="MDH83" s="9"/>
      <c r="MDI83" s="9"/>
      <c r="MDJ83" s="9"/>
      <c r="MDK83" s="9"/>
      <c r="MDL83" s="9"/>
      <c r="MDM83" s="9"/>
      <c r="MDN83" s="9"/>
      <c r="MDO83" s="9"/>
      <c r="MDP83" s="9"/>
      <c r="MDQ83" s="9"/>
      <c r="MDR83" s="9"/>
      <c r="MDS83" s="9"/>
      <c r="MDT83" s="9"/>
      <c r="MDU83" s="9"/>
      <c r="MDV83" s="9"/>
      <c r="MDW83" s="9"/>
      <c r="MDX83" s="9"/>
      <c r="MDY83" s="9"/>
      <c r="MDZ83" s="9"/>
      <c r="MEA83" s="9"/>
      <c r="MEB83" s="9"/>
      <c r="MEC83" s="9"/>
      <c r="MED83" s="9"/>
      <c r="MEE83" s="9"/>
      <c r="MEF83" s="9"/>
      <c r="MEG83" s="9"/>
      <c r="MEH83" s="9"/>
      <c r="MEI83" s="9"/>
      <c r="MEJ83" s="9"/>
      <c r="MEK83" s="9"/>
      <c r="MEL83" s="9"/>
      <c r="MEM83" s="9"/>
      <c r="MEN83" s="9"/>
      <c r="MEO83" s="9"/>
      <c r="MEP83" s="9"/>
      <c r="MEQ83" s="9"/>
      <c r="MER83" s="9"/>
      <c r="MES83" s="9"/>
      <c r="MET83" s="9"/>
      <c r="MEU83" s="9"/>
      <c r="MEV83" s="9"/>
      <c r="MEW83" s="9"/>
      <c r="MEX83" s="9"/>
      <c r="MEY83" s="9"/>
      <c r="MEZ83" s="9"/>
      <c r="MFA83" s="9"/>
      <c r="MFB83" s="9"/>
      <c r="MFC83" s="9"/>
      <c r="MFD83" s="9"/>
      <c r="MFE83" s="9"/>
      <c r="MFF83" s="9"/>
      <c r="MFG83" s="9"/>
      <c r="MFH83" s="9"/>
      <c r="MFI83" s="9"/>
      <c r="MFJ83" s="9"/>
      <c r="MFK83" s="9"/>
      <c r="MFL83" s="9"/>
      <c r="MFM83" s="9"/>
      <c r="MFN83" s="9"/>
      <c r="MFO83" s="9"/>
      <c r="MFP83" s="9"/>
      <c r="MFQ83" s="9"/>
      <c r="MFR83" s="9"/>
      <c r="MFS83" s="9"/>
      <c r="MFT83" s="9"/>
      <c r="MFU83" s="9"/>
      <c r="MFV83" s="9"/>
      <c r="MFW83" s="9"/>
      <c r="MFX83" s="9"/>
      <c r="MFY83" s="9"/>
      <c r="MFZ83" s="9"/>
      <c r="MGA83" s="9"/>
      <c r="MGB83" s="9"/>
      <c r="MGC83" s="9"/>
      <c r="MGD83" s="9"/>
      <c r="MGE83" s="9"/>
      <c r="MGF83" s="9"/>
      <c r="MGG83" s="9"/>
      <c r="MGH83" s="9"/>
      <c r="MGI83" s="9"/>
      <c r="MGJ83" s="9"/>
      <c r="MGK83" s="9"/>
      <c r="MGL83" s="9"/>
      <c r="MGM83" s="9"/>
      <c r="MGN83" s="9"/>
      <c r="MGO83" s="9"/>
      <c r="MGP83" s="9"/>
      <c r="MGQ83" s="9"/>
      <c r="MGR83" s="9"/>
      <c r="MGS83" s="9"/>
      <c r="MGT83" s="9"/>
      <c r="MGU83" s="9"/>
      <c r="MGV83" s="9"/>
      <c r="MGW83" s="9"/>
      <c r="MGX83" s="9"/>
      <c r="MGY83" s="9"/>
      <c r="MGZ83" s="9"/>
      <c r="MHA83" s="9"/>
      <c r="MHB83" s="9"/>
      <c r="MHC83" s="9"/>
      <c r="MHD83" s="9"/>
      <c r="MHE83" s="9"/>
      <c r="MHF83" s="9"/>
      <c r="MHG83" s="9"/>
      <c r="MHH83" s="9"/>
      <c r="MHI83" s="9"/>
      <c r="MHJ83" s="9"/>
      <c r="MHK83" s="9"/>
      <c r="MHL83" s="9"/>
      <c r="MHM83" s="9"/>
      <c r="MHN83" s="9"/>
      <c r="MHO83" s="9"/>
      <c r="MHP83" s="9"/>
      <c r="MHQ83" s="9"/>
      <c r="MHR83" s="9"/>
      <c r="MHS83" s="9"/>
      <c r="MHT83" s="9"/>
      <c r="MHU83" s="9"/>
      <c r="MHV83" s="9"/>
      <c r="MHW83" s="9"/>
      <c r="MHX83" s="9"/>
      <c r="MHY83" s="9"/>
      <c r="MHZ83" s="9"/>
      <c r="MIA83" s="9"/>
      <c r="MIB83" s="9"/>
      <c r="MIC83" s="9"/>
      <c r="MID83" s="9"/>
      <c r="MIE83" s="9"/>
      <c r="MIF83" s="9"/>
      <c r="MIG83" s="9"/>
      <c r="MIH83" s="9"/>
      <c r="MII83" s="9"/>
      <c r="MIJ83" s="9"/>
      <c r="MIK83" s="9"/>
      <c r="MIL83" s="9"/>
      <c r="MIM83" s="9"/>
      <c r="MIN83" s="9"/>
      <c r="MIO83" s="9"/>
      <c r="MIP83" s="9"/>
      <c r="MIQ83" s="9"/>
      <c r="MIR83" s="9"/>
      <c r="MIS83" s="9"/>
      <c r="MIT83" s="9"/>
      <c r="MIU83" s="9"/>
      <c r="MIV83" s="9"/>
      <c r="MIW83" s="9"/>
      <c r="MIX83" s="9"/>
      <c r="MIY83" s="9"/>
      <c r="MIZ83" s="9"/>
      <c r="MJA83" s="9"/>
      <c r="MJB83" s="9"/>
      <c r="MJC83" s="9"/>
      <c r="MJD83" s="9"/>
      <c r="MJE83" s="9"/>
      <c r="MJF83" s="9"/>
      <c r="MJG83" s="9"/>
      <c r="MJH83" s="9"/>
      <c r="MJI83" s="9"/>
      <c r="MJJ83" s="9"/>
      <c r="MJK83" s="9"/>
      <c r="MJL83" s="9"/>
      <c r="MJM83" s="9"/>
      <c r="MJN83" s="9"/>
      <c r="MJO83" s="9"/>
      <c r="MJP83" s="9"/>
      <c r="MJQ83" s="9"/>
      <c r="MJR83" s="9"/>
      <c r="MJS83" s="9"/>
      <c r="MJT83" s="9"/>
      <c r="MJU83" s="9"/>
      <c r="MJV83" s="9"/>
      <c r="MJW83" s="9"/>
      <c r="MJX83" s="9"/>
      <c r="MJY83" s="9"/>
      <c r="MJZ83" s="9"/>
      <c r="MKA83" s="9"/>
      <c r="MKB83" s="9"/>
      <c r="MKC83" s="9"/>
      <c r="MKD83" s="9"/>
      <c r="MKE83" s="9"/>
      <c r="MKF83" s="9"/>
      <c r="MKG83" s="9"/>
      <c r="MKH83" s="9"/>
      <c r="MKI83" s="9"/>
      <c r="MKJ83" s="9"/>
      <c r="MKK83" s="9"/>
      <c r="MKL83" s="9"/>
      <c r="MKM83" s="9"/>
      <c r="MKN83" s="9"/>
      <c r="MKO83" s="9"/>
      <c r="MKP83" s="9"/>
      <c r="MKQ83" s="9"/>
      <c r="MKR83" s="9"/>
      <c r="MKS83" s="9"/>
      <c r="MKT83" s="9"/>
      <c r="MKU83" s="9"/>
      <c r="MKV83" s="9"/>
      <c r="MKW83" s="9"/>
      <c r="MKX83" s="9"/>
      <c r="MKY83" s="9"/>
      <c r="MKZ83" s="9"/>
      <c r="MLA83" s="9"/>
      <c r="MLB83" s="9"/>
      <c r="MLC83" s="9"/>
      <c r="MLD83" s="9"/>
      <c r="MLE83" s="9"/>
      <c r="MLF83" s="9"/>
      <c r="MLG83" s="9"/>
      <c r="MLH83" s="9"/>
      <c r="MLI83" s="9"/>
      <c r="MLJ83" s="9"/>
      <c r="MLK83" s="9"/>
      <c r="MLL83" s="9"/>
      <c r="MLM83" s="9"/>
      <c r="MLN83" s="9"/>
      <c r="MLO83" s="9"/>
      <c r="MLP83" s="9"/>
      <c r="MLQ83" s="9"/>
      <c r="MLR83" s="9"/>
      <c r="MLS83" s="9"/>
      <c r="MLT83" s="9"/>
      <c r="MLU83" s="9"/>
      <c r="MLV83" s="9"/>
      <c r="MLW83" s="9"/>
      <c r="MLX83" s="9"/>
      <c r="MLY83" s="9"/>
      <c r="MLZ83" s="9"/>
      <c r="MMA83" s="9"/>
      <c r="MMB83" s="9"/>
      <c r="MMC83" s="9"/>
      <c r="MMD83" s="9"/>
      <c r="MME83" s="9"/>
      <c r="MMF83" s="9"/>
      <c r="MMG83" s="9"/>
      <c r="MMH83" s="9"/>
      <c r="MMI83" s="9"/>
      <c r="MMJ83" s="9"/>
      <c r="MMK83" s="9"/>
      <c r="MML83" s="9"/>
      <c r="MMM83" s="9"/>
      <c r="MMN83" s="9"/>
      <c r="MMO83" s="9"/>
      <c r="MMP83" s="9"/>
      <c r="MMQ83" s="9"/>
      <c r="MMR83" s="9"/>
      <c r="MMS83" s="9"/>
      <c r="MMT83" s="9"/>
      <c r="MMU83" s="9"/>
      <c r="MMV83" s="9"/>
      <c r="MMW83" s="9"/>
      <c r="MMX83" s="9"/>
      <c r="MMY83" s="9"/>
      <c r="MMZ83" s="9"/>
      <c r="MNA83" s="9"/>
      <c r="MNB83" s="9"/>
      <c r="MNC83" s="9"/>
      <c r="MND83" s="9"/>
      <c r="MNE83" s="9"/>
      <c r="MNF83" s="9"/>
      <c r="MNG83" s="9"/>
      <c r="MNH83" s="9"/>
      <c r="MNI83" s="9"/>
      <c r="MNJ83" s="9"/>
      <c r="MNK83" s="9"/>
      <c r="MNL83" s="9"/>
      <c r="MNM83" s="9"/>
      <c r="MNN83" s="9"/>
      <c r="MNO83" s="9"/>
      <c r="MNP83" s="9"/>
      <c r="MNQ83" s="9"/>
      <c r="MNR83" s="9"/>
      <c r="MNS83" s="9"/>
      <c r="MNT83" s="9"/>
      <c r="MNU83" s="9"/>
      <c r="MNV83" s="9"/>
      <c r="MNW83" s="9"/>
      <c r="MNX83" s="9"/>
      <c r="MNY83" s="9"/>
      <c r="MNZ83" s="9"/>
      <c r="MOA83" s="9"/>
      <c r="MOB83" s="9"/>
      <c r="MOC83" s="9"/>
      <c r="MOD83" s="9"/>
      <c r="MOE83" s="9"/>
      <c r="MOF83" s="9"/>
      <c r="MOG83" s="9"/>
      <c r="MOH83" s="9"/>
      <c r="MOI83" s="9"/>
      <c r="MOJ83" s="9"/>
      <c r="MOK83" s="9"/>
      <c r="MOL83" s="9"/>
      <c r="MOM83" s="9"/>
      <c r="MON83" s="9"/>
      <c r="MOO83" s="9"/>
      <c r="MOP83" s="9"/>
      <c r="MOQ83" s="9"/>
      <c r="MOR83" s="9"/>
      <c r="MOS83" s="9"/>
      <c r="MOT83" s="9"/>
      <c r="MOU83" s="9"/>
      <c r="MOV83" s="9"/>
      <c r="MOW83" s="9"/>
      <c r="MOX83" s="9"/>
      <c r="MOY83" s="9"/>
      <c r="MOZ83" s="9"/>
      <c r="MPA83" s="9"/>
      <c r="MPB83" s="9"/>
      <c r="MPC83" s="9"/>
      <c r="MPD83" s="9"/>
      <c r="MPE83" s="9"/>
      <c r="MPF83" s="9"/>
      <c r="MPG83" s="9"/>
      <c r="MPH83" s="9"/>
      <c r="MPI83" s="9"/>
      <c r="MPJ83" s="9"/>
      <c r="MPK83" s="9"/>
      <c r="MPL83" s="9"/>
      <c r="MPM83" s="9"/>
      <c r="MPN83" s="9"/>
      <c r="MPO83" s="9"/>
      <c r="MPP83" s="9"/>
      <c r="MPQ83" s="9"/>
      <c r="MPR83" s="9"/>
      <c r="MPS83" s="9"/>
      <c r="MPT83" s="9"/>
      <c r="MPU83" s="9"/>
      <c r="MPV83" s="9"/>
      <c r="MPW83" s="9"/>
      <c r="MPX83" s="9"/>
      <c r="MPY83" s="9"/>
      <c r="MPZ83" s="9"/>
      <c r="MQA83" s="9"/>
      <c r="MQB83" s="9"/>
      <c r="MQC83" s="9"/>
      <c r="MQD83" s="9"/>
      <c r="MQE83" s="9"/>
      <c r="MQF83" s="9"/>
      <c r="MQG83" s="9"/>
      <c r="MQH83" s="9"/>
      <c r="MQI83" s="9"/>
      <c r="MQJ83" s="9"/>
      <c r="MQK83" s="9"/>
      <c r="MQL83" s="9"/>
      <c r="MQM83" s="9"/>
      <c r="MQN83" s="9"/>
      <c r="MQO83" s="9"/>
      <c r="MQP83" s="9"/>
      <c r="MQQ83" s="9"/>
      <c r="MQR83" s="9"/>
      <c r="MQS83" s="9"/>
      <c r="MQT83" s="9"/>
      <c r="MQU83" s="9"/>
      <c r="MQV83" s="9"/>
      <c r="MQW83" s="9"/>
      <c r="MQX83" s="9"/>
      <c r="MQY83" s="9"/>
      <c r="MQZ83" s="9"/>
      <c r="MRA83" s="9"/>
      <c r="MRB83" s="9"/>
      <c r="MRC83" s="9"/>
      <c r="MRD83" s="9"/>
      <c r="MRE83" s="9"/>
      <c r="MRF83" s="9"/>
      <c r="MRG83" s="9"/>
      <c r="MRH83" s="9"/>
      <c r="MRI83" s="9"/>
      <c r="MRJ83" s="9"/>
      <c r="MRK83" s="9"/>
      <c r="MRL83" s="9"/>
      <c r="MRM83" s="9"/>
      <c r="MRN83" s="9"/>
      <c r="MRO83" s="9"/>
      <c r="MRP83" s="9"/>
      <c r="MRQ83" s="9"/>
      <c r="MRR83" s="9"/>
      <c r="MRS83" s="9"/>
      <c r="MRT83" s="9"/>
      <c r="MRU83" s="9"/>
      <c r="MRV83" s="9"/>
      <c r="MRW83" s="9"/>
      <c r="MRX83" s="9"/>
      <c r="MRY83" s="9"/>
      <c r="MRZ83" s="9"/>
      <c r="MSA83" s="9"/>
      <c r="MSB83" s="9"/>
      <c r="MSC83" s="9"/>
      <c r="MSD83" s="9"/>
      <c r="MSE83" s="9"/>
      <c r="MSF83" s="9"/>
      <c r="MSG83" s="9"/>
      <c r="MSH83" s="9"/>
      <c r="MSI83" s="9"/>
      <c r="MSJ83" s="9"/>
      <c r="MSK83" s="9"/>
      <c r="MSL83" s="9"/>
      <c r="MSM83" s="9"/>
      <c r="MSN83" s="9"/>
      <c r="MSO83" s="9"/>
      <c r="MSP83" s="9"/>
      <c r="MSQ83" s="9"/>
      <c r="MSR83" s="9"/>
      <c r="MSS83" s="9"/>
      <c r="MST83" s="9"/>
      <c r="MSU83" s="9"/>
      <c r="MSV83" s="9"/>
      <c r="MSW83" s="9"/>
      <c r="MSX83" s="9"/>
      <c r="MSY83" s="9"/>
      <c r="MSZ83" s="9"/>
      <c r="MTA83" s="9"/>
      <c r="MTB83" s="9"/>
      <c r="MTC83" s="9"/>
      <c r="MTD83" s="9"/>
      <c r="MTE83" s="9"/>
      <c r="MTF83" s="9"/>
      <c r="MTG83" s="9"/>
      <c r="MTH83" s="9"/>
      <c r="MTI83" s="9"/>
      <c r="MTJ83" s="9"/>
      <c r="MTK83" s="9"/>
      <c r="MTL83" s="9"/>
      <c r="MTM83" s="9"/>
      <c r="MTN83" s="9"/>
      <c r="MTO83" s="9"/>
      <c r="MTP83" s="9"/>
      <c r="MTQ83" s="9"/>
      <c r="MTR83" s="9"/>
      <c r="MTS83" s="9"/>
      <c r="MTT83" s="9"/>
      <c r="MTU83" s="9"/>
      <c r="MTV83" s="9"/>
      <c r="MTW83" s="9"/>
      <c r="MTX83" s="9"/>
      <c r="MTY83" s="9"/>
      <c r="MTZ83" s="9"/>
      <c r="MUA83" s="9"/>
      <c r="MUB83" s="9"/>
      <c r="MUC83" s="9"/>
      <c r="MUD83" s="9"/>
      <c r="MUE83" s="9"/>
      <c r="MUF83" s="9"/>
      <c r="MUG83" s="9"/>
      <c r="MUH83" s="9"/>
      <c r="MUI83" s="9"/>
      <c r="MUJ83" s="9"/>
      <c r="MUK83" s="9"/>
      <c r="MUL83" s="9"/>
      <c r="MUM83" s="9"/>
      <c r="MUN83" s="9"/>
      <c r="MUO83" s="9"/>
      <c r="MUP83" s="9"/>
      <c r="MUQ83" s="9"/>
      <c r="MUR83" s="9"/>
      <c r="MUS83" s="9"/>
      <c r="MUT83" s="9"/>
      <c r="MUU83" s="9"/>
      <c r="MUV83" s="9"/>
      <c r="MUW83" s="9"/>
      <c r="MUX83" s="9"/>
      <c r="MUY83" s="9"/>
      <c r="MUZ83" s="9"/>
      <c r="MVA83" s="9"/>
      <c r="MVB83" s="9"/>
      <c r="MVC83" s="9"/>
      <c r="MVD83" s="9"/>
      <c r="MVE83" s="9"/>
      <c r="MVF83" s="9"/>
      <c r="MVG83" s="9"/>
      <c r="MVH83" s="9"/>
      <c r="MVI83" s="9"/>
      <c r="MVJ83" s="9"/>
      <c r="MVK83" s="9"/>
      <c r="MVL83" s="9"/>
      <c r="MVM83" s="9"/>
      <c r="MVN83" s="9"/>
      <c r="MVO83" s="9"/>
      <c r="MVP83" s="9"/>
      <c r="MVQ83" s="9"/>
      <c r="MVR83" s="9"/>
      <c r="MVS83" s="9"/>
      <c r="MVT83" s="9"/>
      <c r="MVU83" s="9"/>
      <c r="MVV83" s="9"/>
      <c r="MVW83" s="9"/>
      <c r="MVX83" s="9"/>
      <c r="MVY83" s="9"/>
      <c r="MVZ83" s="9"/>
      <c r="MWA83" s="9"/>
      <c r="MWB83" s="9"/>
      <c r="MWC83" s="9"/>
      <c r="MWD83" s="9"/>
      <c r="MWE83" s="9"/>
      <c r="MWF83" s="9"/>
      <c r="MWG83" s="9"/>
      <c r="MWH83" s="9"/>
      <c r="MWI83" s="9"/>
      <c r="MWJ83" s="9"/>
      <c r="MWK83" s="9"/>
      <c r="MWL83" s="9"/>
      <c r="MWM83" s="9"/>
      <c r="MWN83" s="9"/>
      <c r="MWO83" s="9"/>
      <c r="MWP83" s="9"/>
      <c r="MWQ83" s="9"/>
      <c r="MWR83" s="9"/>
      <c r="MWS83" s="9"/>
      <c r="MWT83" s="9"/>
      <c r="MWU83" s="9"/>
      <c r="MWV83" s="9"/>
      <c r="MWW83" s="9"/>
      <c r="MWX83" s="9"/>
      <c r="MWY83" s="9"/>
      <c r="MWZ83" s="9"/>
      <c r="MXA83" s="9"/>
      <c r="MXB83" s="9"/>
      <c r="MXC83" s="9"/>
      <c r="MXD83" s="9"/>
      <c r="MXE83" s="9"/>
      <c r="MXF83" s="9"/>
      <c r="MXG83" s="9"/>
      <c r="MXH83" s="9"/>
      <c r="MXI83" s="9"/>
      <c r="MXJ83" s="9"/>
      <c r="MXK83" s="9"/>
      <c r="MXL83" s="9"/>
      <c r="MXM83" s="9"/>
      <c r="MXN83" s="9"/>
      <c r="MXO83" s="9"/>
      <c r="MXP83" s="9"/>
      <c r="MXQ83" s="9"/>
      <c r="MXR83" s="9"/>
      <c r="MXS83" s="9"/>
      <c r="MXT83" s="9"/>
      <c r="MXU83" s="9"/>
      <c r="MXV83" s="9"/>
      <c r="MXW83" s="9"/>
      <c r="MXX83" s="9"/>
      <c r="MXY83" s="9"/>
      <c r="MXZ83" s="9"/>
      <c r="MYA83" s="9"/>
      <c r="MYB83" s="9"/>
      <c r="MYC83" s="9"/>
      <c r="MYD83" s="9"/>
      <c r="MYE83" s="9"/>
      <c r="MYF83" s="9"/>
      <c r="MYG83" s="9"/>
      <c r="MYH83" s="9"/>
      <c r="MYI83" s="9"/>
      <c r="MYJ83" s="9"/>
      <c r="MYK83" s="9"/>
      <c r="MYL83" s="9"/>
      <c r="MYM83" s="9"/>
      <c r="MYN83" s="9"/>
      <c r="MYO83" s="9"/>
      <c r="MYP83" s="9"/>
      <c r="MYQ83" s="9"/>
      <c r="MYR83" s="9"/>
      <c r="MYS83" s="9"/>
      <c r="MYT83" s="9"/>
      <c r="MYU83" s="9"/>
      <c r="MYV83" s="9"/>
      <c r="MYW83" s="9"/>
      <c r="MYX83" s="9"/>
      <c r="MYY83" s="9"/>
      <c r="MYZ83" s="9"/>
      <c r="MZA83" s="9"/>
      <c r="MZB83" s="9"/>
      <c r="MZC83" s="9"/>
      <c r="MZD83" s="9"/>
      <c r="MZE83" s="9"/>
      <c r="MZF83" s="9"/>
      <c r="MZG83" s="9"/>
      <c r="MZH83" s="9"/>
      <c r="MZI83" s="9"/>
      <c r="MZJ83" s="9"/>
      <c r="MZK83" s="9"/>
      <c r="MZL83" s="9"/>
      <c r="MZM83" s="9"/>
      <c r="MZN83" s="9"/>
      <c r="MZO83" s="9"/>
      <c r="MZP83" s="9"/>
      <c r="MZQ83" s="9"/>
      <c r="MZR83" s="9"/>
      <c r="MZS83" s="9"/>
      <c r="MZT83" s="9"/>
      <c r="MZU83" s="9"/>
      <c r="MZV83" s="9"/>
      <c r="MZW83" s="9"/>
      <c r="MZX83" s="9"/>
      <c r="MZY83" s="9"/>
      <c r="MZZ83" s="9"/>
      <c r="NAA83" s="9"/>
      <c r="NAB83" s="9"/>
      <c r="NAC83" s="9"/>
      <c r="NAD83" s="9"/>
      <c r="NAE83" s="9"/>
      <c r="NAF83" s="9"/>
      <c r="NAG83" s="9"/>
      <c r="NAH83" s="9"/>
      <c r="NAI83" s="9"/>
      <c r="NAJ83" s="9"/>
      <c r="NAK83" s="9"/>
      <c r="NAL83" s="9"/>
      <c r="NAM83" s="9"/>
      <c r="NAN83" s="9"/>
      <c r="NAO83" s="9"/>
      <c r="NAP83" s="9"/>
      <c r="NAQ83" s="9"/>
      <c r="NAR83" s="9"/>
      <c r="NAS83" s="9"/>
      <c r="NAT83" s="9"/>
      <c r="NAU83" s="9"/>
      <c r="NAV83" s="9"/>
      <c r="NAW83" s="9"/>
      <c r="NAX83" s="9"/>
      <c r="NAY83" s="9"/>
      <c r="NAZ83" s="9"/>
      <c r="NBA83" s="9"/>
      <c r="NBB83" s="9"/>
      <c r="NBC83" s="9"/>
      <c r="NBD83" s="9"/>
      <c r="NBE83" s="9"/>
      <c r="NBF83" s="9"/>
      <c r="NBG83" s="9"/>
      <c r="NBH83" s="9"/>
      <c r="NBI83" s="9"/>
      <c r="NBJ83" s="9"/>
      <c r="NBK83" s="9"/>
      <c r="NBL83" s="9"/>
      <c r="NBM83" s="9"/>
      <c r="NBN83" s="9"/>
      <c r="NBO83" s="9"/>
      <c r="NBP83" s="9"/>
      <c r="NBQ83" s="9"/>
      <c r="NBR83" s="9"/>
      <c r="NBS83" s="9"/>
      <c r="NBT83" s="9"/>
      <c r="NBU83" s="9"/>
      <c r="NBV83" s="9"/>
      <c r="NBW83" s="9"/>
      <c r="NBX83" s="9"/>
      <c r="NBY83" s="9"/>
      <c r="NBZ83" s="9"/>
      <c r="NCA83" s="9"/>
      <c r="NCB83" s="9"/>
      <c r="NCC83" s="9"/>
      <c r="NCD83" s="9"/>
      <c r="NCE83" s="9"/>
      <c r="NCF83" s="9"/>
      <c r="NCG83" s="9"/>
      <c r="NCH83" s="9"/>
      <c r="NCI83" s="9"/>
      <c r="NCJ83" s="9"/>
      <c r="NCK83" s="9"/>
      <c r="NCL83" s="9"/>
      <c r="NCM83" s="9"/>
      <c r="NCN83" s="9"/>
      <c r="NCO83" s="9"/>
      <c r="NCP83" s="9"/>
      <c r="NCQ83" s="9"/>
      <c r="NCR83" s="9"/>
      <c r="NCS83" s="9"/>
      <c r="NCT83" s="9"/>
      <c r="NCU83" s="9"/>
      <c r="NCV83" s="9"/>
      <c r="NCW83" s="9"/>
      <c r="NCX83" s="9"/>
      <c r="NCY83" s="9"/>
      <c r="NCZ83" s="9"/>
      <c r="NDA83" s="9"/>
      <c r="NDB83" s="9"/>
      <c r="NDC83" s="9"/>
      <c r="NDD83" s="9"/>
      <c r="NDE83" s="9"/>
      <c r="NDF83" s="9"/>
      <c r="NDG83" s="9"/>
      <c r="NDH83" s="9"/>
      <c r="NDI83" s="9"/>
      <c r="NDJ83" s="9"/>
      <c r="NDK83" s="9"/>
      <c r="NDL83" s="9"/>
      <c r="NDM83" s="9"/>
      <c r="NDN83" s="9"/>
      <c r="NDO83" s="9"/>
      <c r="NDP83" s="9"/>
      <c r="NDQ83" s="9"/>
      <c r="NDR83" s="9"/>
      <c r="NDS83" s="9"/>
      <c r="NDT83" s="9"/>
      <c r="NDU83" s="9"/>
      <c r="NDV83" s="9"/>
      <c r="NDW83" s="9"/>
      <c r="NDX83" s="9"/>
      <c r="NDY83" s="9"/>
      <c r="NDZ83" s="9"/>
      <c r="NEA83" s="9"/>
      <c r="NEB83" s="9"/>
      <c r="NEC83" s="9"/>
      <c r="NED83" s="9"/>
      <c r="NEE83" s="9"/>
      <c r="NEF83" s="9"/>
      <c r="NEG83" s="9"/>
      <c r="NEH83" s="9"/>
      <c r="NEI83" s="9"/>
      <c r="NEJ83" s="9"/>
      <c r="NEK83" s="9"/>
      <c r="NEL83" s="9"/>
      <c r="NEM83" s="9"/>
      <c r="NEN83" s="9"/>
      <c r="NEO83" s="9"/>
      <c r="NEP83" s="9"/>
      <c r="NEQ83" s="9"/>
      <c r="NER83" s="9"/>
      <c r="NES83" s="9"/>
      <c r="NET83" s="9"/>
      <c r="NEU83" s="9"/>
      <c r="NEV83" s="9"/>
      <c r="NEW83" s="9"/>
      <c r="NEX83" s="9"/>
      <c r="NEY83" s="9"/>
      <c r="NEZ83" s="9"/>
      <c r="NFA83" s="9"/>
      <c r="NFB83" s="9"/>
      <c r="NFC83" s="9"/>
      <c r="NFD83" s="9"/>
      <c r="NFE83" s="9"/>
      <c r="NFF83" s="9"/>
      <c r="NFG83" s="9"/>
      <c r="NFH83" s="9"/>
      <c r="NFI83" s="9"/>
      <c r="NFJ83" s="9"/>
      <c r="NFK83" s="9"/>
      <c r="NFL83" s="9"/>
      <c r="NFM83" s="9"/>
      <c r="NFN83" s="9"/>
      <c r="NFO83" s="9"/>
      <c r="NFP83" s="9"/>
      <c r="NFQ83" s="9"/>
      <c r="NFR83" s="9"/>
      <c r="NFS83" s="9"/>
      <c r="NFT83" s="9"/>
      <c r="NFU83" s="9"/>
      <c r="NFV83" s="9"/>
      <c r="NFW83" s="9"/>
      <c r="NFX83" s="9"/>
      <c r="NFY83" s="9"/>
      <c r="NFZ83" s="9"/>
      <c r="NGA83" s="9"/>
      <c r="NGB83" s="9"/>
      <c r="NGC83" s="9"/>
      <c r="NGD83" s="9"/>
      <c r="NGE83" s="9"/>
      <c r="NGF83" s="9"/>
      <c r="NGG83" s="9"/>
      <c r="NGH83" s="9"/>
      <c r="NGI83" s="9"/>
      <c r="NGJ83" s="9"/>
      <c r="NGK83" s="9"/>
      <c r="NGL83" s="9"/>
      <c r="NGM83" s="9"/>
      <c r="NGN83" s="9"/>
      <c r="NGO83" s="9"/>
      <c r="NGP83" s="9"/>
      <c r="NGQ83" s="9"/>
      <c r="NGR83" s="9"/>
      <c r="NGS83" s="9"/>
      <c r="NGT83" s="9"/>
      <c r="NGU83" s="9"/>
      <c r="NGV83" s="9"/>
      <c r="NGW83" s="9"/>
      <c r="NGX83" s="9"/>
      <c r="NGY83" s="9"/>
      <c r="NGZ83" s="9"/>
      <c r="NHA83" s="9"/>
      <c r="NHB83" s="9"/>
      <c r="NHC83" s="9"/>
      <c r="NHD83" s="9"/>
      <c r="NHE83" s="9"/>
      <c r="NHF83" s="9"/>
      <c r="NHG83" s="9"/>
      <c r="NHH83" s="9"/>
      <c r="NHI83" s="9"/>
      <c r="NHJ83" s="9"/>
      <c r="NHK83" s="9"/>
      <c r="NHL83" s="9"/>
      <c r="NHM83" s="9"/>
      <c r="NHN83" s="9"/>
      <c r="NHO83" s="9"/>
      <c r="NHP83" s="9"/>
      <c r="NHQ83" s="9"/>
      <c r="NHR83" s="9"/>
      <c r="NHS83" s="9"/>
      <c r="NHT83" s="9"/>
      <c r="NHU83" s="9"/>
      <c r="NHV83" s="9"/>
      <c r="NHW83" s="9"/>
      <c r="NHX83" s="9"/>
      <c r="NHY83" s="9"/>
      <c r="NHZ83" s="9"/>
      <c r="NIA83" s="9"/>
      <c r="NIB83" s="9"/>
      <c r="NIC83" s="9"/>
      <c r="NID83" s="9"/>
      <c r="NIE83" s="9"/>
      <c r="NIF83" s="9"/>
      <c r="NIG83" s="9"/>
      <c r="NIH83" s="9"/>
      <c r="NII83" s="9"/>
      <c r="NIJ83" s="9"/>
      <c r="NIK83" s="9"/>
      <c r="NIL83" s="9"/>
      <c r="NIM83" s="9"/>
      <c r="NIN83" s="9"/>
      <c r="NIO83" s="9"/>
      <c r="NIP83" s="9"/>
      <c r="NIQ83" s="9"/>
      <c r="NIR83" s="9"/>
      <c r="NIS83" s="9"/>
      <c r="NIT83" s="9"/>
      <c r="NIU83" s="9"/>
      <c r="NIV83" s="9"/>
      <c r="NIW83" s="9"/>
      <c r="NIX83" s="9"/>
      <c r="NIY83" s="9"/>
      <c r="NIZ83" s="9"/>
      <c r="NJA83" s="9"/>
      <c r="NJB83" s="9"/>
      <c r="NJC83" s="9"/>
      <c r="NJD83" s="9"/>
      <c r="NJE83" s="9"/>
      <c r="NJF83" s="9"/>
      <c r="NJG83" s="9"/>
      <c r="NJH83" s="9"/>
      <c r="NJI83" s="9"/>
      <c r="NJJ83" s="9"/>
      <c r="NJK83" s="9"/>
      <c r="NJL83" s="9"/>
      <c r="NJM83" s="9"/>
      <c r="NJN83" s="9"/>
      <c r="NJO83" s="9"/>
      <c r="NJP83" s="9"/>
      <c r="NJQ83" s="9"/>
      <c r="NJR83" s="9"/>
      <c r="NJS83" s="9"/>
      <c r="NJT83" s="9"/>
      <c r="NJU83" s="9"/>
      <c r="NJV83" s="9"/>
      <c r="NJW83" s="9"/>
      <c r="NJX83" s="9"/>
      <c r="NJY83" s="9"/>
      <c r="NJZ83" s="9"/>
      <c r="NKA83" s="9"/>
      <c r="NKB83" s="9"/>
      <c r="NKC83" s="9"/>
      <c r="NKD83" s="9"/>
      <c r="NKE83" s="9"/>
      <c r="NKF83" s="9"/>
      <c r="NKG83" s="9"/>
      <c r="NKH83" s="9"/>
      <c r="NKI83" s="9"/>
      <c r="NKJ83" s="9"/>
      <c r="NKK83" s="9"/>
      <c r="NKL83" s="9"/>
      <c r="NKM83" s="9"/>
      <c r="NKN83" s="9"/>
      <c r="NKO83" s="9"/>
      <c r="NKP83" s="9"/>
      <c r="NKQ83" s="9"/>
      <c r="NKR83" s="9"/>
      <c r="NKS83" s="9"/>
      <c r="NKT83" s="9"/>
      <c r="NKU83" s="9"/>
      <c r="NKV83" s="9"/>
      <c r="NKW83" s="9"/>
      <c r="NKX83" s="9"/>
      <c r="NKY83" s="9"/>
      <c r="NKZ83" s="9"/>
      <c r="NLA83" s="9"/>
      <c r="NLB83" s="9"/>
      <c r="NLC83" s="9"/>
      <c r="NLD83" s="9"/>
      <c r="NLE83" s="9"/>
      <c r="NLF83" s="9"/>
      <c r="NLG83" s="9"/>
      <c r="NLH83" s="9"/>
      <c r="NLI83" s="9"/>
      <c r="NLJ83" s="9"/>
      <c r="NLK83" s="9"/>
      <c r="NLL83" s="9"/>
      <c r="NLM83" s="9"/>
      <c r="NLN83" s="9"/>
      <c r="NLO83" s="9"/>
      <c r="NLP83" s="9"/>
      <c r="NLQ83" s="9"/>
      <c r="NLR83" s="9"/>
      <c r="NLS83" s="9"/>
      <c r="NLT83" s="9"/>
      <c r="NLU83" s="9"/>
      <c r="NLV83" s="9"/>
      <c r="NLW83" s="9"/>
      <c r="NLX83" s="9"/>
      <c r="NLY83" s="9"/>
      <c r="NLZ83" s="9"/>
      <c r="NMA83" s="9"/>
      <c r="NMB83" s="9"/>
      <c r="NMC83" s="9"/>
      <c r="NMD83" s="9"/>
      <c r="NME83" s="9"/>
      <c r="NMF83" s="9"/>
      <c r="NMG83" s="9"/>
      <c r="NMH83" s="9"/>
      <c r="NMI83" s="9"/>
      <c r="NMJ83" s="9"/>
      <c r="NMK83" s="9"/>
      <c r="NML83" s="9"/>
      <c r="NMM83" s="9"/>
      <c r="NMN83" s="9"/>
      <c r="NMO83" s="9"/>
      <c r="NMP83" s="9"/>
      <c r="NMQ83" s="9"/>
      <c r="NMR83" s="9"/>
      <c r="NMS83" s="9"/>
      <c r="NMT83" s="9"/>
      <c r="NMU83" s="9"/>
      <c r="NMV83" s="9"/>
      <c r="NMW83" s="9"/>
      <c r="NMX83" s="9"/>
      <c r="NMY83" s="9"/>
      <c r="NMZ83" s="9"/>
      <c r="NNA83" s="9"/>
      <c r="NNB83" s="9"/>
      <c r="NNC83" s="9"/>
      <c r="NND83" s="9"/>
      <c r="NNE83" s="9"/>
      <c r="NNF83" s="9"/>
      <c r="NNG83" s="9"/>
      <c r="NNH83" s="9"/>
      <c r="NNI83" s="9"/>
      <c r="NNJ83" s="9"/>
      <c r="NNK83" s="9"/>
      <c r="NNL83" s="9"/>
      <c r="NNM83" s="9"/>
      <c r="NNN83" s="9"/>
      <c r="NNO83" s="9"/>
      <c r="NNP83" s="9"/>
      <c r="NNQ83" s="9"/>
      <c r="NNR83" s="9"/>
      <c r="NNS83" s="9"/>
      <c r="NNT83" s="9"/>
      <c r="NNU83" s="9"/>
      <c r="NNV83" s="9"/>
      <c r="NNW83" s="9"/>
      <c r="NNX83" s="9"/>
      <c r="NNY83" s="9"/>
      <c r="NNZ83" s="9"/>
      <c r="NOA83" s="9"/>
      <c r="NOB83" s="9"/>
      <c r="NOC83" s="9"/>
      <c r="NOD83" s="9"/>
      <c r="NOE83" s="9"/>
      <c r="NOF83" s="9"/>
      <c r="NOG83" s="9"/>
      <c r="NOH83" s="9"/>
      <c r="NOI83" s="9"/>
      <c r="NOJ83" s="9"/>
      <c r="NOK83" s="9"/>
      <c r="NOL83" s="9"/>
      <c r="NOM83" s="9"/>
      <c r="NON83" s="9"/>
      <c r="NOO83" s="9"/>
      <c r="NOP83" s="9"/>
      <c r="NOQ83" s="9"/>
      <c r="NOR83" s="9"/>
      <c r="NOS83" s="9"/>
      <c r="NOT83" s="9"/>
      <c r="NOU83" s="9"/>
      <c r="NOV83" s="9"/>
      <c r="NOW83" s="9"/>
      <c r="NOX83" s="9"/>
      <c r="NOY83" s="9"/>
      <c r="NOZ83" s="9"/>
      <c r="NPA83" s="9"/>
      <c r="NPB83" s="9"/>
      <c r="NPC83" s="9"/>
      <c r="NPD83" s="9"/>
      <c r="NPE83" s="9"/>
      <c r="NPF83" s="9"/>
      <c r="NPG83" s="9"/>
      <c r="NPH83" s="9"/>
      <c r="NPI83" s="9"/>
      <c r="NPJ83" s="9"/>
      <c r="NPK83" s="9"/>
      <c r="NPL83" s="9"/>
      <c r="NPM83" s="9"/>
      <c r="NPN83" s="9"/>
      <c r="NPO83" s="9"/>
      <c r="NPP83" s="9"/>
      <c r="NPQ83" s="9"/>
      <c r="NPR83" s="9"/>
      <c r="NPS83" s="9"/>
      <c r="NPT83" s="9"/>
      <c r="NPU83" s="9"/>
      <c r="NPV83" s="9"/>
      <c r="NPW83" s="9"/>
      <c r="NPX83" s="9"/>
      <c r="NPY83" s="9"/>
      <c r="NPZ83" s="9"/>
      <c r="NQA83" s="9"/>
      <c r="NQB83" s="9"/>
      <c r="NQC83" s="9"/>
      <c r="NQD83" s="9"/>
      <c r="NQE83" s="9"/>
      <c r="NQF83" s="9"/>
      <c r="NQG83" s="9"/>
      <c r="NQH83" s="9"/>
      <c r="NQI83" s="9"/>
      <c r="NQJ83" s="9"/>
      <c r="NQK83" s="9"/>
      <c r="NQL83" s="9"/>
      <c r="NQM83" s="9"/>
      <c r="NQN83" s="9"/>
      <c r="NQO83" s="9"/>
      <c r="NQP83" s="9"/>
      <c r="NQQ83" s="9"/>
      <c r="NQR83" s="9"/>
      <c r="NQS83" s="9"/>
      <c r="NQT83" s="9"/>
      <c r="NQU83" s="9"/>
      <c r="NQV83" s="9"/>
      <c r="NQW83" s="9"/>
      <c r="NQX83" s="9"/>
      <c r="NQY83" s="9"/>
      <c r="NQZ83" s="9"/>
      <c r="NRA83" s="9"/>
      <c r="NRB83" s="9"/>
      <c r="NRC83" s="9"/>
      <c r="NRD83" s="9"/>
      <c r="NRE83" s="9"/>
      <c r="NRF83" s="9"/>
      <c r="NRG83" s="9"/>
      <c r="NRH83" s="9"/>
      <c r="NRI83" s="9"/>
      <c r="NRJ83" s="9"/>
      <c r="NRK83" s="9"/>
      <c r="NRL83" s="9"/>
      <c r="NRM83" s="9"/>
      <c r="NRN83" s="9"/>
      <c r="NRO83" s="9"/>
      <c r="NRP83" s="9"/>
      <c r="NRQ83" s="9"/>
      <c r="NRR83" s="9"/>
      <c r="NRS83" s="9"/>
      <c r="NRT83" s="9"/>
      <c r="NRU83" s="9"/>
      <c r="NRV83" s="9"/>
      <c r="NRW83" s="9"/>
      <c r="NRX83" s="9"/>
      <c r="NRY83" s="9"/>
      <c r="NRZ83" s="9"/>
      <c r="NSA83" s="9"/>
      <c r="NSB83" s="9"/>
      <c r="NSC83" s="9"/>
      <c r="NSD83" s="9"/>
      <c r="NSE83" s="9"/>
      <c r="NSF83" s="9"/>
      <c r="NSG83" s="9"/>
      <c r="NSH83" s="9"/>
      <c r="NSI83" s="9"/>
      <c r="NSJ83" s="9"/>
      <c r="NSK83" s="9"/>
      <c r="NSL83" s="9"/>
      <c r="NSM83" s="9"/>
      <c r="NSN83" s="9"/>
      <c r="NSO83" s="9"/>
      <c r="NSP83" s="9"/>
      <c r="NSQ83" s="9"/>
      <c r="NSR83" s="9"/>
      <c r="NSS83" s="9"/>
      <c r="NST83" s="9"/>
      <c r="NSU83" s="9"/>
      <c r="NSV83" s="9"/>
      <c r="NSW83" s="9"/>
      <c r="NSX83" s="9"/>
      <c r="NSY83" s="9"/>
      <c r="NSZ83" s="9"/>
      <c r="NTA83" s="9"/>
      <c r="NTB83" s="9"/>
      <c r="NTC83" s="9"/>
      <c r="NTD83" s="9"/>
      <c r="NTE83" s="9"/>
      <c r="NTF83" s="9"/>
      <c r="NTG83" s="9"/>
      <c r="NTH83" s="9"/>
      <c r="NTI83" s="9"/>
      <c r="NTJ83" s="9"/>
      <c r="NTK83" s="9"/>
      <c r="NTL83" s="9"/>
      <c r="NTM83" s="9"/>
      <c r="NTN83" s="9"/>
      <c r="NTO83" s="9"/>
      <c r="NTP83" s="9"/>
      <c r="NTQ83" s="9"/>
      <c r="NTR83" s="9"/>
      <c r="NTS83" s="9"/>
      <c r="NTT83" s="9"/>
      <c r="NTU83" s="9"/>
      <c r="NTV83" s="9"/>
      <c r="NTW83" s="9"/>
      <c r="NTX83" s="9"/>
      <c r="NTY83" s="9"/>
      <c r="NTZ83" s="9"/>
      <c r="NUA83" s="9"/>
      <c r="NUB83" s="9"/>
      <c r="NUC83" s="9"/>
      <c r="NUD83" s="9"/>
      <c r="NUE83" s="9"/>
      <c r="NUF83" s="9"/>
      <c r="NUG83" s="9"/>
      <c r="NUH83" s="9"/>
      <c r="NUI83" s="9"/>
      <c r="NUJ83" s="9"/>
      <c r="NUK83" s="9"/>
      <c r="NUL83" s="9"/>
      <c r="NUM83" s="9"/>
      <c r="NUN83" s="9"/>
      <c r="NUO83" s="9"/>
      <c r="NUP83" s="9"/>
      <c r="NUQ83" s="9"/>
      <c r="NUR83" s="9"/>
      <c r="NUS83" s="9"/>
      <c r="NUT83" s="9"/>
      <c r="NUU83" s="9"/>
      <c r="NUV83" s="9"/>
      <c r="NUW83" s="9"/>
      <c r="NUX83" s="9"/>
      <c r="NUY83" s="9"/>
      <c r="NUZ83" s="9"/>
      <c r="NVA83" s="9"/>
      <c r="NVB83" s="9"/>
      <c r="NVC83" s="9"/>
      <c r="NVD83" s="9"/>
      <c r="NVE83" s="9"/>
      <c r="NVF83" s="9"/>
      <c r="NVG83" s="9"/>
      <c r="NVH83" s="9"/>
      <c r="NVI83" s="9"/>
      <c r="NVJ83" s="9"/>
      <c r="NVK83" s="9"/>
      <c r="NVL83" s="9"/>
      <c r="NVM83" s="9"/>
      <c r="NVN83" s="9"/>
      <c r="NVO83" s="9"/>
      <c r="NVP83" s="9"/>
      <c r="NVQ83" s="9"/>
      <c r="NVR83" s="9"/>
      <c r="NVS83" s="9"/>
      <c r="NVT83" s="9"/>
      <c r="NVU83" s="9"/>
      <c r="NVV83" s="9"/>
      <c r="NVW83" s="9"/>
      <c r="NVX83" s="9"/>
      <c r="NVY83" s="9"/>
      <c r="NVZ83" s="9"/>
      <c r="NWA83" s="9"/>
      <c r="NWB83" s="9"/>
      <c r="NWC83" s="9"/>
      <c r="NWD83" s="9"/>
      <c r="NWE83" s="9"/>
      <c r="NWF83" s="9"/>
      <c r="NWG83" s="9"/>
      <c r="NWH83" s="9"/>
      <c r="NWI83" s="9"/>
      <c r="NWJ83" s="9"/>
      <c r="NWK83" s="9"/>
      <c r="NWL83" s="9"/>
      <c r="NWM83" s="9"/>
      <c r="NWN83" s="9"/>
      <c r="NWO83" s="9"/>
      <c r="NWP83" s="9"/>
      <c r="NWQ83" s="9"/>
      <c r="NWR83" s="9"/>
      <c r="NWS83" s="9"/>
      <c r="NWT83" s="9"/>
      <c r="NWU83" s="9"/>
      <c r="NWV83" s="9"/>
      <c r="NWW83" s="9"/>
      <c r="NWX83" s="9"/>
      <c r="NWY83" s="9"/>
      <c r="NWZ83" s="9"/>
      <c r="NXA83" s="9"/>
      <c r="NXB83" s="9"/>
      <c r="NXC83" s="9"/>
      <c r="NXD83" s="9"/>
      <c r="NXE83" s="9"/>
      <c r="NXF83" s="9"/>
      <c r="NXG83" s="9"/>
      <c r="NXH83" s="9"/>
      <c r="NXI83" s="9"/>
      <c r="NXJ83" s="9"/>
      <c r="NXK83" s="9"/>
      <c r="NXL83" s="9"/>
      <c r="NXM83" s="9"/>
      <c r="NXN83" s="9"/>
      <c r="NXO83" s="9"/>
      <c r="NXP83" s="9"/>
      <c r="NXQ83" s="9"/>
      <c r="NXR83" s="9"/>
      <c r="NXS83" s="9"/>
      <c r="NXT83" s="9"/>
      <c r="NXU83" s="9"/>
      <c r="NXV83" s="9"/>
      <c r="NXW83" s="9"/>
      <c r="NXX83" s="9"/>
      <c r="NXY83" s="9"/>
      <c r="NXZ83" s="9"/>
      <c r="NYA83" s="9"/>
      <c r="NYB83" s="9"/>
      <c r="NYC83" s="9"/>
      <c r="NYD83" s="9"/>
      <c r="NYE83" s="9"/>
      <c r="NYF83" s="9"/>
      <c r="NYG83" s="9"/>
      <c r="NYH83" s="9"/>
      <c r="NYI83" s="9"/>
      <c r="NYJ83" s="9"/>
      <c r="NYK83" s="9"/>
      <c r="NYL83" s="9"/>
      <c r="NYM83" s="9"/>
      <c r="NYN83" s="9"/>
      <c r="NYO83" s="9"/>
      <c r="NYP83" s="9"/>
      <c r="NYQ83" s="9"/>
      <c r="NYR83" s="9"/>
      <c r="NYS83" s="9"/>
      <c r="NYT83" s="9"/>
      <c r="NYU83" s="9"/>
      <c r="NYV83" s="9"/>
      <c r="NYW83" s="9"/>
      <c r="NYX83" s="9"/>
      <c r="NYY83" s="9"/>
      <c r="NYZ83" s="9"/>
      <c r="NZA83" s="9"/>
      <c r="NZB83" s="9"/>
      <c r="NZC83" s="9"/>
      <c r="NZD83" s="9"/>
      <c r="NZE83" s="9"/>
      <c r="NZF83" s="9"/>
      <c r="NZG83" s="9"/>
      <c r="NZH83" s="9"/>
      <c r="NZI83" s="9"/>
      <c r="NZJ83" s="9"/>
      <c r="NZK83" s="9"/>
      <c r="NZL83" s="9"/>
      <c r="NZM83" s="9"/>
      <c r="NZN83" s="9"/>
      <c r="NZO83" s="9"/>
      <c r="NZP83" s="9"/>
      <c r="NZQ83" s="9"/>
      <c r="NZR83" s="9"/>
      <c r="NZS83" s="9"/>
      <c r="NZT83" s="9"/>
      <c r="NZU83" s="9"/>
      <c r="NZV83" s="9"/>
      <c r="NZW83" s="9"/>
      <c r="NZX83" s="9"/>
      <c r="NZY83" s="9"/>
      <c r="NZZ83" s="9"/>
      <c r="OAA83" s="9"/>
      <c r="OAB83" s="9"/>
      <c r="OAC83" s="9"/>
      <c r="OAD83" s="9"/>
      <c r="OAE83" s="9"/>
      <c r="OAF83" s="9"/>
      <c r="OAG83" s="9"/>
      <c r="OAH83" s="9"/>
      <c r="OAI83" s="9"/>
      <c r="OAJ83" s="9"/>
      <c r="OAK83" s="9"/>
      <c r="OAL83" s="9"/>
      <c r="OAM83" s="9"/>
      <c r="OAN83" s="9"/>
      <c r="OAO83" s="9"/>
      <c r="OAP83" s="9"/>
      <c r="OAQ83" s="9"/>
      <c r="OAR83" s="9"/>
      <c r="OAS83" s="9"/>
      <c r="OAT83" s="9"/>
      <c r="OAU83" s="9"/>
      <c r="OAV83" s="9"/>
      <c r="OAW83" s="9"/>
      <c r="OAX83" s="9"/>
      <c r="OAY83" s="9"/>
      <c r="OAZ83" s="9"/>
      <c r="OBA83" s="9"/>
      <c r="OBB83" s="9"/>
      <c r="OBC83" s="9"/>
      <c r="OBD83" s="9"/>
      <c r="OBE83" s="9"/>
      <c r="OBF83" s="9"/>
      <c r="OBG83" s="9"/>
      <c r="OBH83" s="9"/>
      <c r="OBI83" s="9"/>
      <c r="OBJ83" s="9"/>
      <c r="OBK83" s="9"/>
      <c r="OBL83" s="9"/>
      <c r="OBM83" s="9"/>
      <c r="OBN83" s="9"/>
      <c r="OBO83" s="9"/>
      <c r="OBP83" s="9"/>
      <c r="OBQ83" s="9"/>
      <c r="OBR83" s="9"/>
      <c r="OBS83" s="9"/>
      <c r="OBT83" s="9"/>
      <c r="OBU83" s="9"/>
      <c r="OBV83" s="9"/>
      <c r="OBW83" s="9"/>
      <c r="OBX83" s="9"/>
      <c r="OBY83" s="9"/>
      <c r="OBZ83" s="9"/>
      <c r="OCA83" s="9"/>
      <c r="OCB83" s="9"/>
      <c r="OCC83" s="9"/>
      <c r="OCD83" s="9"/>
      <c r="OCE83" s="9"/>
      <c r="OCF83" s="9"/>
      <c r="OCG83" s="9"/>
      <c r="OCH83" s="9"/>
      <c r="OCI83" s="9"/>
      <c r="OCJ83" s="9"/>
      <c r="OCK83" s="9"/>
      <c r="OCL83" s="9"/>
      <c r="OCM83" s="9"/>
      <c r="OCN83" s="9"/>
      <c r="OCO83" s="9"/>
      <c r="OCP83" s="9"/>
      <c r="OCQ83" s="9"/>
      <c r="OCR83" s="9"/>
      <c r="OCS83" s="9"/>
      <c r="OCT83" s="9"/>
      <c r="OCU83" s="9"/>
      <c r="OCV83" s="9"/>
      <c r="OCW83" s="9"/>
      <c r="OCX83" s="9"/>
      <c r="OCY83" s="9"/>
      <c r="OCZ83" s="9"/>
      <c r="ODA83" s="9"/>
      <c r="ODB83" s="9"/>
      <c r="ODC83" s="9"/>
      <c r="ODD83" s="9"/>
      <c r="ODE83" s="9"/>
      <c r="ODF83" s="9"/>
      <c r="ODG83" s="9"/>
      <c r="ODH83" s="9"/>
      <c r="ODI83" s="9"/>
      <c r="ODJ83" s="9"/>
      <c r="ODK83" s="9"/>
      <c r="ODL83" s="9"/>
      <c r="ODM83" s="9"/>
      <c r="ODN83" s="9"/>
      <c r="ODO83" s="9"/>
      <c r="ODP83" s="9"/>
      <c r="ODQ83" s="9"/>
      <c r="ODR83" s="9"/>
      <c r="ODS83" s="9"/>
      <c r="ODT83" s="9"/>
      <c r="ODU83" s="9"/>
      <c r="ODV83" s="9"/>
      <c r="ODW83" s="9"/>
      <c r="ODX83" s="9"/>
      <c r="ODY83" s="9"/>
      <c r="ODZ83" s="9"/>
      <c r="OEA83" s="9"/>
      <c r="OEB83" s="9"/>
      <c r="OEC83" s="9"/>
      <c r="OED83" s="9"/>
      <c r="OEE83" s="9"/>
      <c r="OEF83" s="9"/>
      <c r="OEG83" s="9"/>
      <c r="OEH83" s="9"/>
      <c r="OEI83" s="9"/>
      <c r="OEJ83" s="9"/>
      <c r="OEK83" s="9"/>
      <c r="OEL83" s="9"/>
      <c r="OEM83" s="9"/>
      <c r="OEN83" s="9"/>
      <c r="OEO83" s="9"/>
      <c r="OEP83" s="9"/>
      <c r="OEQ83" s="9"/>
      <c r="OER83" s="9"/>
      <c r="OES83" s="9"/>
      <c r="OET83" s="9"/>
      <c r="OEU83" s="9"/>
      <c r="OEV83" s="9"/>
      <c r="OEW83" s="9"/>
      <c r="OEX83" s="9"/>
      <c r="OEY83" s="9"/>
      <c r="OEZ83" s="9"/>
      <c r="OFA83" s="9"/>
      <c r="OFB83" s="9"/>
      <c r="OFC83" s="9"/>
      <c r="OFD83" s="9"/>
      <c r="OFE83" s="9"/>
      <c r="OFF83" s="9"/>
      <c r="OFG83" s="9"/>
      <c r="OFH83" s="9"/>
      <c r="OFI83" s="9"/>
      <c r="OFJ83" s="9"/>
      <c r="OFK83" s="9"/>
      <c r="OFL83" s="9"/>
      <c r="OFM83" s="9"/>
      <c r="OFN83" s="9"/>
      <c r="OFO83" s="9"/>
      <c r="OFP83" s="9"/>
      <c r="OFQ83" s="9"/>
      <c r="OFR83" s="9"/>
      <c r="OFS83" s="9"/>
      <c r="OFT83" s="9"/>
      <c r="OFU83" s="9"/>
      <c r="OFV83" s="9"/>
      <c r="OFW83" s="9"/>
      <c r="OFX83" s="9"/>
      <c r="OFY83" s="9"/>
      <c r="OFZ83" s="9"/>
      <c r="OGA83" s="9"/>
      <c r="OGB83" s="9"/>
      <c r="OGC83" s="9"/>
      <c r="OGD83" s="9"/>
      <c r="OGE83" s="9"/>
      <c r="OGF83" s="9"/>
      <c r="OGG83" s="9"/>
      <c r="OGH83" s="9"/>
      <c r="OGI83" s="9"/>
      <c r="OGJ83" s="9"/>
      <c r="OGK83" s="9"/>
      <c r="OGL83" s="9"/>
      <c r="OGM83" s="9"/>
      <c r="OGN83" s="9"/>
      <c r="OGO83" s="9"/>
      <c r="OGP83" s="9"/>
      <c r="OGQ83" s="9"/>
      <c r="OGR83" s="9"/>
      <c r="OGS83" s="9"/>
      <c r="OGT83" s="9"/>
      <c r="OGU83" s="9"/>
      <c r="OGV83" s="9"/>
      <c r="OGW83" s="9"/>
      <c r="OGX83" s="9"/>
      <c r="OGY83" s="9"/>
      <c r="OGZ83" s="9"/>
      <c r="OHA83" s="9"/>
      <c r="OHB83" s="9"/>
      <c r="OHC83" s="9"/>
      <c r="OHD83" s="9"/>
      <c r="OHE83" s="9"/>
      <c r="OHF83" s="9"/>
      <c r="OHG83" s="9"/>
      <c r="OHH83" s="9"/>
      <c r="OHI83" s="9"/>
      <c r="OHJ83" s="9"/>
      <c r="OHK83" s="9"/>
      <c r="OHL83" s="9"/>
      <c r="OHM83" s="9"/>
      <c r="OHN83" s="9"/>
      <c r="OHO83" s="9"/>
      <c r="OHP83" s="9"/>
      <c r="OHQ83" s="9"/>
      <c r="OHR83" s="9"/>
      <c r="OHS83" s="9"/>
      <c r="OHT83" s="9"/>
      <c r="OHU83" s="9"/>
      <c r="OHV83" s="9"/>
      <c r="OHW83" s="9"/>
      <c r="OHX83" s="9"/>
      <c r="OHY83" s="9"/>
      <c r="OHZ83" s="9"/>
      <c r="OIA83" s="9"/>
      <c r="OIB83" s="9"/>
      <c r="OIC83" s="9"/>
      <c r="OID83" s="9"/>
      <c r="OIE83" s="9"/>
      <c r="OIF83" s="9"/>
      <c r="OIG83" s="9"/>
      <c r="OIH83" s="9"/>
      <c r="OII83" s="9"/>
      <c r="OIJ83" s="9"/>
      <c r="OIK83" s="9"/>
      <c r="OIL83" s="9"/>
      <c r="OIM83" s="9"/>
      <c r="OIN83" s="9"/>
      <c r="OIO83" s="9"/>
      <c r="OIP83" s="9"/>
      <c r="OIQ83" s="9"/>
      <c r="OIR83" s="9"/>
      <c r="OIS83" s="9"/>
      <c r="OIT83" s="9"/>
      <c r="OIU83" s="9"/>
      <c r="OIV83" s="9"/>
      <c r="OIW83" s="9"/>
      <c r="OIX83" s="9"/>
      <c r="OIY83" s="9"/>
      <c r="OIZ83" s="9"/>
      <c r="OJA83" s="9"/>
      <c r="OJB83" s="9"/>
      <c r="OJC83" s="9"/>
      <c r="OJD83" s="9"/>
      <c r="OJE83" s="9"/>
      <c r="OJF83" s="9"/>
      <c r="OJG83" s="9"/>
      <c r="OJH83" s="9"/>
      <c r="OJI83" s="9"/>
      <c r="OJJ83" s="9"/>
      <c r="OJK83" s="9"/>
      <c r="OJL83" s="9"/>
      <c r="OJM83" s="9"/>
      <c r="OJN83" s="9"/>
      <c r="OJO83" s="9"/>
      <c r="OJP83" s="9"/>
      <c r="OJQ83" s="9"/>
      <c r="OJR83" s="9"/>
      <c r="OJS83" s="9"/>
      <c r="OJT83" s="9"/>
      <c r="OJU83" s="9"/>
      <c r="OJV83" s="9"/>
      <c r="OJW83" s="9"/>
      <c r="OJX83" s="9"/>
      <c r="OJY83" s="9"/>
      <c r="OJZ83" s="9"/>
      <c r="OKA83" s="9"/>
      <c r="OKB83" s="9"/>
      <c r="OKC83" s="9"/>
      <c r="OKD83" s="9"/>
      <c r="OKE83" s="9"/>
      <c r="OKF83" s="9"/>
      <c r="OKG83" s="9"/>
      <c r="OKH83" s="9"/>
      <c r="OKI83" s="9"/>
      <c r="OKJ83" s="9"/>
      <c r="OKK83" s="9"/>
      <c r="OKL83" s="9"/>
      <c r="OKM83" s="9"/>
      <c r="OKN83" s="9"/>
      <c r="OKO83" s="9"/>
      <c r="OKP83" s="9"/>
      <c r="OKQ83" s="9"/>
      <c r="OKR83" s="9"/>
      <c r="OKS83" s="9"/>
      <c r="OKT83" s="9"/>
      <c r="OKU83" s="9"/>
      <c r="OKV83" s="9"/>
      <c r="OKW83" s="9"/>
      <c r="OKX83" s="9"/>
      <c r="OKY83" s="9"/>
      <c r="OKZ83" s="9"/>
      <c r="OLA83" s="9"/>
      <c r="OLB83" s="9"/>
      <c r="OLC83" s="9"/>
      <c r="OLD83" s="9"/>
      <c r="OLE83" s="9"/>
      <c r="OLF83" s="9"/>
      <c r="OLG83" s="9"/>
      <c r="OLH83" s="9"/>
      <c r="OLI83" s="9"/>
      <c r="OLJ83" s="9"/>
      <c r="OLK83" s="9"/>
      <c r="OLL83" s="9"/>
      <c r="OLM83" s="9"/>
      <c r="OLN83" s="9"/>
      <c r="OLO83" s="9"/>
      <c r="OLP83" s="9"/>
      <c r="OLQ83" s="9"/>
      <c r="OLR83" s="9"/>
      <c r="OLS83" s="9"/>
      <c r="OLT83" s="9"/>
      <c r="OLU83" s="9"/>
      <c r="OLV83" s="9"/>
      <c r="OLW83" s="9"/>
      <c r="OLX83" s="9"/>
      <c r="OLY83" s="9"/>
      <c r="OLZ83" s="9"/>
      <c r="OMA83" s="9"/>
      <c r="OMB83" s="9"/>
      <c r="OMC83" s="9"/>
      <c r="OMD83" s="9"/>
      <c r="OME83" s="9"/>
      <c r="OMF83" s="9"/>
      <c r="OMG83" s="9"/>
      <c r="OMH83" s="9"/>
      <c r="OMI83" s="9"/>
      <c r="OMJ83" s="9"/>
      <c r="OMK83" s="9"/>
      <c r="OML83" s="9"/>
      <c r="OMM83" s="9"/>
      <c r="OMN83" s="9"/>
      <c r="OMO83" s="9"/>
      <c r="OMP83" s="9"/>
      <c r="OMQ83" s="9"/>
      <c r="OMR83" s="9"/>
      <c r="OMS83" s="9"/>
      <c r="OMT83" s="9"/>
      <c r="OMU83" s="9"/>
      <c r="OMV83" s="9"/>
      <c r="OMW83" s="9"/>
      <c r="OMX83" s="9"/>
      <c r="OMY83" s="9"/>
      <c r="OMZ83" s="9"/>
      <c r="ONA83" s="9"/>
      <c r="ONB83" s="9"/>
      <c r="ONC83" s="9"/>
      <c r="OND83" s="9"/>
      <c r="ONE83" s="9"/>
      <c r="ONF83" s="9"/>
      <c r="ONG83" s="9"/>
      <c r="ONH83" s="9"/>
      <c r="ONI83" s="9"/>
      <c r="ONJ83" s="9"/>
      <c r="ONK83" s="9"/>
      <c r="ONL83" s="9"/>
      <c r="ONM83" s="9"/>
      <c r="ONN83" s="9"/>
      <c r="ONO83" s="9"/>
      <c r="ONP83" s="9"/>
      <c r="ONQ83" s="9"/>
      <c r="ONR83" s="9"/>
      <c r="ONS83" s="9"/>
      <c r="ONT83" s="9"/>
      <c r="ONU83" s="9"/>
      <c r="ONV83" s="9"/>
      <c r="ONW83" s="9"/>
      <c r="ONX83" s="9"/>
      <c r="ONY83" s="9"/>
      <c r="ONZ83" s="9"/>
      <c r="OOA83" s="9"/>
      <c r="OOB83" s="9"/>
      <c r="OOC83" s="9"/>
      <c r="OOD83" s="9"/>
      <c r="OOE83" s="9"/>
      <c r="OOF83" s="9"/>
      <c r="OOG83" s="9"/>
      <c r="OOH83" s="9"/>
      <c r="OOI83" s="9"/>
      <c r="OOJ83" s="9"/>
      <c r="OOK83" s="9"/>
      <c r="OOL83" s="9"/>
      <c r="OOM83" s="9"/>
      <c r="OON83" s="9"/>
      <c r="OOO83" s="9"/>
      <c r="OOP83" s="9"/>
      <c r="OOQ83" s="9"/>
      <c r="OOR83" s="9"/>
      <c r="OOS83" s="9"/>
      <c r="OOT83" s="9"/>
      <c r="OOU83" s="9"/>
      <c r="OOV83" s="9"/>
      <c r="OOW83" s="9"/>
      <c r="OOX83" s="9"/>
      <c r="OOY83" s="9"/>
      <c r="OOZ83" s="9"/>
      <c r="OPA83" s="9"/>
      <c r="OPB83" s="9"/>
      <c r="OPC83" s="9"/>
      <c r="OPD83" s="9"/>
      <c r="OPE83" s="9"/>
      <c r="OPF83" s="9"/>
      <c r="OPG83" s="9"/>
      <c r="OPH83" s="9"/>
      <c r="OPI83" s="9"/>
      <c r="OPJ83" s="9"/>
      <c r="OPK83" s="9"/>
      <c r="OPL83" s="9"/>
      <c r="OPM83" s="9"/>
      <c r="OPN83" s="9"/>
      <c r="OPO83" s="9"/>
      <c r="OPP83" s="9"/>
      <c r="OPQ83" s="9"/>
      <c r="OPR83" s="9"/>
      <c r="OPS83" s="9"/>
      <c r="OPT83" s="9"/>
      <c r="OPU83" s="9"/>
      <c r="OPV83" s="9"/>
      <c r="OPW83" s="9"/>
      <c r="OPX83" s="9"/>
      <c r="OPY83" s="9"/>
      <c r="OPZ83" s="9"/>
      <c r="OQA83" s="9"/>
      <c r="OQB83" s="9"/>
      <c r="OQC83" s="9"/>
      <c r="OQD83" s="9"/>
      <c r="OQE83" s="9"/>
      <c r="OQF83" s="9"/>
      <c r="OQG83" s="9"/>
      <c r="OQH83" s="9"/>
      <c r="OQI83" s="9"/>
      <c r="OQJ83" s="9"/>
      <c r="OQK83" s="9"/>
      <c r="OQL83" s="9"/>
      <c r="OQM83" s="9"/>
      <c r="OQN83" s="9"/>
      <c r="OQO83" s="9"/>
      <c r="OQP83" s="9"/>
      <c r="OQQ83" s="9"/>
      <c r="OQR83" s="9"/>
      <c r="OQS83" s="9"/>
      <c r="OQT83" s="9"/>
      <c r="OQU83" s="9"/>
      <c r="OQV83" s="9"/>
      <c r="OQW83" s="9"/>
      <c r="OQX83" s="9"/>
      <c r="OQY83" s="9"/>
      <c r="OQZ83" s="9"/>
      <c r="ORA83" s="9"/>
      <c r="ORB83" s="9"/>
      <c r="ORC83" s="9"/>
      <c r="ORD83" s="9"/>
      <c r="ORE83" s="9"/>
      <c r="ORF83" s="9"/>
      <c r="ORG83" s="9"/>
      <c r="ORH83" s="9"/>
      <c r="ORI83" s="9"/>
      <c r="ORJ83" s="9"/>
      <c r="ORK83" s="9"/>
      <c r="ORL83" s="9"/>
      <c r="ORM83" s="9"/>
      <c r="ORN83" s="9"/>
      <c r="ORO83" s="9"/>
      <c r="ORP83" s="9"/>
      <c r="ORQ83" s="9"/>
      <c r="ORR83" s="9"/>
      <c r="ORS83" s="9"/>
      <c r="ORT83" s="9"/>
      <c r="ORU83" s="9"/>
      <c r="ORV83" s="9"/>
      <c r="ORW83" s="9"/>
      <c r="ORX83" s="9"/>
      <c r="ORY83" s="9"/>
      <c r="ORZ83" s="9"/>
      <c r="OSA83" s="9"/>
      <c r="OSB83" s="9"/>
      <c r="OSC83" s="9"/>
      <c r="OSD83" s="9"/>
      <c r="OSE83" s="9"/>
      <c r="OSF83" s="9"/>
      <c r="OSG83" s="9"/>
      <c r="OSH83" s="9"/>
      <c r="OSI83" s="9"/>
      <c r="OSJ83" s="9"/>
      <c r="OSK83" s="9"/>
      <c r="OSL83" s="9"/>
      <c r="OSM83" s="9"/>
      <c r="OSN83" s="9"/>
      <c r="OSO83" s="9"/>
      <c r="OSP83" s="9"/>
      <c r="OSQ83" s="9"/>
      <c r="OSR83" s="9"/>
      <c r="OSS83" s="9"/>
      <c r="OST83" s="9"/>
      <c r="OSU83" s="9"/>
      <c r="OSV83" s="9"/>
      <c r="OSW83" s="9"/>
      <c r="OSX83" s="9"/>
      <c r="OSY83" s="9"/>
      <c r="OSZ83" s="9"/>
      <c r="OTA83" s="9"/>
      <c r="OTB83" s="9"/>
      <c r="OTC83" s="9"/>
      <c r="OTD83" s="9"/>
      <c r="OTE83" s="9"/>
      <c r="OTF83" s="9"/>
      <c r="OTG83" s="9"/>
      <c r="OTH83" s="9"/>
      <c r="OTI83" s="9"/>
      <c r="OTJ83" s="9"/>
      <c r="OTK83" s="9"/>
      <c r="OTL83" s="9"/>
      <c r="OTM83" s="9"/>
      <c r="OTN83" s="9"/>
      <c r="OTO83" s="9"/>
      <c r="OTP83" s="9"/>
      <c r="OTQ83" s="9"/>
      <c r="OTR83" s="9"/>
      <c r="OTS83" s="9"/>
      <c r="OTT83" s="9"/>
      <c r="OTU83" s="9"/>
      <c r="OTV83" s="9"/>
      <c r="OTW83" s="9"/>
      <c r="OTX83" s="9"/>
      <c r="OTY83" s="9"/>
      <c r="OTZ83" s="9"/>
      <c r="OUA83" s="9"/>
      <c r="OUB83" s="9"/>
      <c r="OUC83" s="9"/>
      <c r="OUD83" s="9"/>
      <c r="OUE83" s="9"/>
      <c r="OUF83" s="9"/>
      <c r="OUG83" s="9"/>
      <c r="OUH83" s="9"/>
      <c r="OUI83" s="9"/>
      <c r="OUJ83" s="9"/>
      <c r="OUK83" s="9"/>
      <c r="OUL83" s="9"/>
      <c r="OUM83" s="9"/>
      <c r="OUN83" s="9"/>
      <c r="OUO83" s="9"/>
      <c r="OUP83" s="9"/>
      <c r="OUQ83" s="9"/>
      <c r="OUR83" s="9"/>
      <c r="OUS83" s="9"/>
      <c r="OUT83" s="9"/>
      <c r="OUU83" s="9"/>
      <c r="OUV83" s="9"/>
      <c r="OUW83" s="9"/>
      <c r="OUX83" s="9"/>
      <c r="OUY83" s="9"/>
      <c r="OUZ83" s="9"/>
      <c r="OVA83" s="9"/>
      <c r="OVB83" s="9"/>
      <c r="OVC83" s="9"/>
      <c r="OVD83" s="9"/>
      <c r="OVE83" s="9"/>
      <c r="OVF83" s="9"/>
      <c r="OVG83" s="9"/>
      <c r="OVH83" s="9"/>
      <c r="OVI83" s="9"/>
      <c r="OVJ83" s="9"/>
      <c r="OVK83" s="9"/>
      <c r="OVL83" s="9"/>
      <c r="OVM83" s="9"/>
      <c r="OVN83" s="9"/>
      <c r="OVO83" s="9"/>
      <c r="OVP83" s="9"/>
      <c r="OVQ83" s="9"/>
      <c r="OVR83" s="9"/>
      <c r="OVS83" s="9"/>
      <c r="OVT83" s="9"/>
      <c r="OVU83" s="9"/>
      <c r="OVV83" s="9"/>
      <c r="OVW83" s="9"/>
      <c r="OVX83" s="9"/>
      <c r="OVY83" s="9"/>
      <c r="OVZ83" s="9"/>
      <c r="OWA83" s="9"/>
      <c r="OWB83" s="9"/>
      <c r="OWC83" s="9"/>
      <c r="OWD83" s="9"/>
      <c r="OWE83" s="9"/>
      <c r="OWF83" s="9"/>
      <c r="OWG83" s="9"/>
      <c r="OWH83" s="9"/>
      <c r="OWI83" s="9"/>
      <c r="OWJ83" s="9"/>
      <c r="OWK83" s="9"/>
      <c r="OWL83" s="9"/>
      <c r="OWM83" s="9"/>
      <c r="OWN83" s="9"/>
      <c r="OWO83" s="9"/>
      <c r="OWP83" s="9"/>
      <c r="OWQ83" s="9"/>
      <c r="OWR83" s="9"/>
      <c r="OWS83" s="9"/>
      <c r="OWT83" s="9"/>
      <c r="OWU83" s="9"/>
      <c r="OWV83" s="9"/>
      <c r="OWW83" s="9"/>
      <c r="OWX83" s="9"/>
      <c r="OWY83" s="9"/>
      <c r="OWZ83" s="9"/>
      <c r="OXA83" s="9"/>
      <c r="OXB83" s="9"/>
      <c r="OXC83" s="9"/>
      <c r="OXD83" s="9"/>
      <c r="OXE83" s="9"/>
      <c r="OXF83" s="9"/>
      <c r="OXG83" s="9"/>
      <c r="OXH83" s="9"/>
      <c r="OXI83" s="9"/>
      <c r="OXJ83" s="9"/>
      <c r="OXK83" s="9"/>
      <c r="OXL83" s="9"/>
      <c r="OXM83" s="9"/>
      <c r="OXN83" s="9"/>
      <c r="OXO83" s="9"/>
      <c r="OXP83" s="9"/>
      <c r="OXQ83" s="9"/>
      <c r="OXR83" s="9"/>
      <c r="OXS83" s="9"/>
      <c r="OXT83" s="9"/>
      <c r="OXU83" s="9"/>
      <c r="OXV83" s="9"/>
      <c r="OXW83" s="9"/>
      <c r="OXX83" s="9"/>
      <c r="OXY83" s="9"/>
      <c r="OXZ83" s="9"/>
      <c r="OYA83" s="9"/>
      <c r="OYB83" s="9"/>
      <c r="OYC83" s="9"/>
      <c r="OYD83" s="9"/>
      <c r="OYE83" s="9"/>
      <c r="OYF83" s="9"/>
      <c r="OYG83" s="9"/>
      <c r="OYH83" s="9"/>
      <c r="OYI83" s="9"/>
      <c r="OYJ83" s="9"/>
      <c r="OYK83" s="9"/>
      <c r="OYL83" s="9"/>
      <c r="OYM83" s="9"/>
      <c r="OYN83" s="9"/>
      <c r="OYO83" s="9"/>
      <c r="OYP83" s="9"/>
      <c r="OYQ83" s="9"/>
      <c r="OYR83" s="9"/>
      <c r="OYS83" s="9"/>
      <c r="OYT83" s="9"/>
      <c r="OYU83" s="9"/>
      <c r="OYV83" s="9"/>
      <c r="OYW83" s="9"/>
      <c r="OYX83" s="9"/>
      <c r="OYY83" s="9"/>
      <c r="OYZ83" s="9"/>
      <c r="OZA83" s="9"/>
      <c r="OZB83" s="9"/>
      <c r="OZC83" s="9"/>
      <c r="OZD83" s="9"/>
      <c r="OZE83" s="9"/>
      <c r="OZF83" s="9"/>
      <c r="OZG83" s="9"/>
      <c r="OZH83" s="9"/>
      <c r="OZI83" s="9"/>
      <c r="OZJ83" s="9"/>
      <c r="OZK83" s="9"/>
      <c r="OZL83" s="9"/>
      <c r="OZM83" s="9"/>
      <c r="OZN83" s="9"/>
      <c r="OZO83" s="9"/>
      <c r="OZP83" s="9"/>
      <c r="OZQ83" s="9"/>
      <c r="OZR83" s="9"/>
      <c r="OZS83" s="9"/>
      <c r="OZT83" s="9"/>
      <c r="OZU83" s="9"/>
      <c r="OZV83" s="9"/>
      <c r="OZW83" s="9"/>
      <c r="OZX83" s="9"/>
      <c r="OZY83" s="9"/>
      <c r="OZZ83" s="9"/>
      <c r="PAA83" s="9"/>
      <c r="PAB83" s="9"/>
      <c r="PAC83" s="9"/>
      <c r="PAD83" s="9"/>
      <c r="PAE83" s="9"/>
      <c r="PAF83" s="9"/>
      <c r="PAG83" s="9"/>
      <c r="PAH83" s="9"/>
      <c r="PAI83" s="9"/>
      <c r="PAJ83" s="9"/>
      <c r="PAK83" s="9"/>
      <c r="PAL83" s="9"/>
      <c r="PAM83" s="9"/>
      <c r="PAN83" s="9"/>
      <c r="PAO83" s="9"/>
      <c r="PAP83" s="9"/>
      <c r="PAQ83" s="9"/>
      <c r="PAR83" s="9"/>
      <c r="PAS83" s="9"/>
      <c r="PAT83" s="9"/>
      <c r="PAU83" s="9"/>
      <c r="PAV83" s="9"/>
      <c r="PAW83" s="9"/>
      <c r="PAX83" s="9"/>
      <c r="PAY83" s="9"/>
      <c r="PAZ83" s="9"/>
      <c r="PBA83" s="9"/>
      <c r="PBB83" s="9"/>
      <c r="PBC83" s="9"/>
      <c r="PBD83" s="9"/>
      <c r="PBE83" s="9"/>
      <c r="PBF83" s="9"/>
      <c r="PBG83" s="9"/>
      <c r="PBH83" s="9"/>
      <c r="PBI83" s="9"/>
      <c r="PBJ83" s="9"/>
      <c r="PBK83" s="9"/>
      <c r="PBL83" s="9"/>
      <c r="PBM83" s="9"/>
      <c r="PBN83" s="9"/>
      <c r="PBO83" s="9"/>
      <c r="PBP83" s="9"/>
      <c r="PBQ83" s="9"/>
      <c r="PBR83" s="9"/>
      <c r="PBS83" s="9"/>
      <c r="PBT83" s="9"/>
      <c r="PBU83" s="9"/>
      <c r="PBV83" s="9"/>
      <c r="PBW83" s="9"/>
      <c r="PBX83" s="9"/>
      <c r="PBY83" s="9"/>
      <c r="PBZ83" s="9"/>
      <c r="PCA83" s="9"/>
      <c r="PCB83" s="9"/>
      <c r="PCC83" s="9"/>
      <c r="PCD83" s="9"/>
      <c r="PCE83" s="9"/>
      <c r="PCF83" s="9"/>
      <c r="PCG83" s="9"/>
      <c r="PCH83" s="9"/>
      <c r="PCI83" s="9"/>
      <c r="PCJ83" s="9"/>
      <c r="PCK83" s="9"/>
      <c r="PCL83" s="9"/>
      <c r="PCM83" s="9"/>
      <c r="PCN83" s="9"/>
      <c r="PCO83" s="9"/>
      <c r="PCP83" s="9"/>
      <c r="PCQ83" s="9"/>
      <c r="PCR83" s="9"/>
      <c r="PCS83" s="9"/>
      <c r="PCT83" s="9"/>
      <c r="PCU83" s="9"/>
      <c r="PCV83" s="9"/>
      <c r="PCW83" s="9"/>
      <c r="PCX83" s="9"/>
      <c r="PCY83" s="9"/>
      <c r="PCZ83" s="9"/>
      <c r="PDA83" s="9"/>
      <c r="PDB83" s="9"/>
      <c r="PDC83" s="9"/>
      <c r="PDD83" s="9"/>
      <c r="PDE83" s="9"/>
      <c r="PDF83" s="9"/>
      <c r="PDG83" s="9"/>
      <c r="PDH83" s="9"/>
      <c r="PDI83" s="9"/>
      <c r="PDJ83" s="9"/>
      <c r="PDK83" s="9"/>
      <c r="PDL83" s="9"/>
      <c r="PDM83" s="9"/>
      <c r="PDN83" s="9"/>
      <c r="PDO83" s="9"/>
      <c r="PDP83" s="9"/>
      <c r="PDQ83" s="9"/>
      <c r="PDR83" s="9"/>
      <c r="PDS83" s="9"/>
      <c r="PDT83" s="9"/>
      <c r="PDU83" s="9"/>
      <c r="PDV83" s="9"/>
      <c r="PDW83" s="9"/>
      <c r="PDX83" s="9"/>
      <c r="PDY83" s="9"/>
      <c r="PDZ83" s="9"/>
      <c r="PEA83" s="9"/>
      <c r="PEB83" s="9"/>
      <c r="PEC83" s="9"/>
      <c r="PED83" s="9"/>
      <c r="PEE83" s="9"/>
      <c r="PEF83" s="9"/>
      <c r="PEG83" s="9"/>
      <c r="PEH83" s="9"/>
      <c r="PEI83" s="9"/>
      <c r="PEJ83" s="9"/>
      <c r="PEK83" s="9"/>
      <c r="PEL83" s="9"/>
      <c r="PEM83" s="9"/>
      <c r="PEN83" s="9"/>
      <c r="PEO83" s="9"/>
      <c r="PEP83" s="9"/>
      <c r="PEQ83" s="9"/>
      <c r="PER83" s="9"/>
      <c r="PES83" s="9"/>
      <c r="PET83" s="9"/>
      <c r="PEU83" s="9"/>
      <c r="PEV83" s="9"/>
      <c r="PEW83" s="9"/>
      <c r="PEX83" s="9"/>
      <c r="PEY83" s="9"/>
      <c r="PEZ83" s="9"/>
      <c r="PFA83" s="9"/>
      <c r="PFB83" s="9"/>
      <c r="PFC83" s="9"/>
      <c r="PFD83" s="9"/>
      <c r="PFE83" s="9"/>
      <c r="PFF83" s="9"/>
      <c r="PFG83" s="9"/>
      <c r="PFH83" s="9"/>
      <c r="PFI83" s="9"/>
      <c r="PFJ83" s="9"/>
      <c r="PFK83" s="9"/>
      <c r="PFL83" s="9"/>
      <c r="PFM83" s="9"/>
      <c r="PFN83" s="9"/>
      <c r="PFO83" s="9"/>
      <c r="PFP83" s="9"/>
      <c r="PFQ83" s="9"/>
      <c r="PFR83" s="9"/>
      <c r="PFS83" s="9"/>
      <c r="PFT83" s="9"/>
      <c r="PFU83" s="9"/>
      <c r="PFV83" s="9"/>
      <c r="PFW83" s="9"/>
      <c r="PFX83" s="9"/>
      <c r="PFY83" s="9"/>
      <c r="PFZ83" s="9"/>
      <c r="PGA83" s="9"/>
      <c r="PGB83" s="9"/>
      <c r="PGC83" s="9"/>
      <c r="PGD83" s="9"/>
      <c r="PGE83" s="9"/>
      <c r="PGF83" s="9"/>
      <c r="PGG83" s="9"/>
      <c r="PGH83" s="9"/>
      <c r="PGI83" s="9"/>
      <c r="PGJ83" s="9"/>
      <c r="PGK83" s="9"/>
      <c r="PGL83" s="9"/>
      <c r="PGM83" s="9"/>
      <c r="PGN83" s="9"/>
      <c r="PGO83" s="9"/>
      <c r="PGP83" s="9"/>
      <c r="PGQ83" s="9"/>
      <c r="PGR83" s="9"/>
      <c r="PGS83" s="9"/>
      <c r="PGT83" s="9"/>
      <c r="PGU83" s="9"/>
      <c r="PGV83" s="9"/>
      <c r="PGW83" s="9"/>
      <c r="PGX83" s="9"/>
      <c r="PGY83" s="9"/>
      <c r="PGZ83" s="9"/>
      <c r="PHA83" s="9"/>
      <c r="PHB83" s="9"/>
      <c r="PHC83" s="9"/>
      <c r="PHD83" s="9"/>
      <c r="PHE83" s="9"/>
      <c r="PHF83" s="9"/>
      <c r="PHG83" s="9"/>
      <c r="PHH83" s="9"/>
      <c r="PHI83" s="9"/>
      <c r="PHJ83" s="9"/>
      <c r="PHK83" s="9"/>
      <c r="PHL83" s="9"/>
      <c r="PHM83" s="9"/>
      <c r="PHN83" s="9"/>
      <c r="PHO83" s="9"/>
      <c r="PHP83" s="9"/>
      <c r="PHQ83" s="9"/>
      <c r="PHR83" s="9"/>
      <c r="PHS83" s="9"/>
      <c r="PHT83" s="9"/>
      <c r="PHU83" s="9"/>
      <c r="PHV83" s="9"/>
      <c r="PHW83" s="9"/>
      <c r="PHX83" s="9"/>
      <c r="PHY83" s="9"/>
      <c r="PHZ83" s="9"/>
      <c r="PIA83" s="9"/>
      <c r="PIB83" s="9"/>
      <c r="PIC83" s="9"/>
      <c r="PID83" s="9"/>
      <c r="PIE83" s="9"/>
      <c r="PIF83" s="9"/>
      <c r="PIG83" s="9"/>
      <c r="PIH83" s="9"/>
      <c r="PII83" s="9"/>
      <c r="PIJ83" s="9"/>
      <c r="PIK83" s="9"/>
      <c r="PIL83" s="9"/>
      <c r="PIM83" s="9"/>
      <c r="PIN83" s="9"/>
      <c r="PIO83" s="9"/>
      <c r="PIP83" s="9"/>
      <c r="PIQ83" s="9"/>
      <c r="PIR83" s="9"/>
      <c r="PIS83" s="9"/>
      <c r="PIT83" s="9"/>
      <c r="PIU83" s="9"/>
      <c r="PIV83" s="9"/>
      <c r="PIW83" s="9"/>
      <c r="PIX83" s="9"/>
      <c r="PIY83" s="9"/>
      <c r="PIZ83" s="9"/>
      <c r="PJA83" s="9"/>
      <c r="PJB83" s="9"/>
      <c r="PJC83" s="9"/>
      <c r="PJD83" s="9"/>
      <c r="PJE83" s="9"/>
      <c r="PJF83" s="9"/>
      <c r="PJG83" s="9"/>
      <c r="PJH83" s="9"/>
      <c r="PJI83" s="9"/>
      <c r="PJJ83" s="9"/>
      <c r="PJK83" s="9"/>
      <c r="PJL83" s="9"/>
      <c r="PJM83" s="9"/>
      <c r="PJN83" s="9"/>
      <c r="PJO83" s="9"/>
      <c r="PJP83" s="9"/>
      <c r="PJQ83" s="9"/>
      <c r="PJR83" s="9"/>
      <c r="PJS83" s="9"/>
      <c r="PJT83" s="9"/>
      <c r="PJU83" s="9"/>
      <c r="PJV83" s="9"/>
      <c r="PJW83" s="9"/>
      <c r="PJX83" s="9"/>
      <c r="PJY83" s="9"/>
      <c r="PJZ83" s="9"/>
      <c r="PKA83" s="9"/>
      <c r="PKB83" s="9"/>
      <c r="PKC83" s="9"/>
      <c r="PKD83" s="9"/>
      <c r="PKE83" s="9"/>
      <c r="PKF83" s="9"/>
      <c r="PKG83" s="9"/>
      <c r="PKH83" s="9"/>
      <c r="PKI83" s="9"/>
      <c r="PKJ83" s="9"/>
      <c r="PKK83" s="9"/>
      <c r="PKL83" s="9"/>
      <c r="PKM83" s="9"/>
      <c r="PKN83" s="9"/>
      <c r="PKO83" s="9"/>
      <c r="PKP83" s="9"/>
      <c r="PKQ83" s="9"/>
      <c r="PKR83" s="9"/>
      <c r="PKS83" s="9"/>
      <c r="PKT83" s="9"/>
      <c r="PKU83" s="9"/>
      <c r="PKV83" s="9"/>
      <c r="PKW83" s="9"/>
      <c r="PKX83" s="9"/>
      <c r="PKY83" s="9"/>
      <c r="PKZ83" s="9"/>
      <c r="PLA83" s="9"/>
      <c r="PLB83" s="9"/>
      <c r="PLC83" s="9"/>
      <c r="PLD83" s="9"/>
      <c r="PLE83" s="9"/>
      <c r="PLF83" s="9"/>
      <c r="PLG83" s="9"/>
      <c r="PLH83" s="9"/>
      <c r="PLI83" s="9"/>
      <c r="PLJ83" s="9"/>
      <c r="PLK83" s="9"/>
      <c r="PLL83" s="9"/>
      <c r="PLM83" s="9"/>
      <c r="PLN83" s="9"/>
      <c r="PLO83" s="9"/>
      <c r="PLP83" s="9"/>
      <c r="PLQ83" s="9"/>
      <c r="PLR83" s="9"/>
      <c r="PLS83" s="9"/>
      <c r="PLT83" s="9"/>
      <c r="PLU83" s="9"/>
      <c r="PLV83" s="9"/>
      <c r="PLW83" s="9"/>
      <c r="PLX83" s="9"/>
      <c r="PLY83" s="9"/>
      <c r="PLZ83" s="9"/>
      <c r="PMA83" s="9"/>
      <c r="PMB83" s="9"/>
      <c r="PMC83" s="9"/>
      <c r="PMD83" s="9"/>
      <c r="PME83" s="9"/>
      <c r="PMF83" s="9"/>
      <c r="PMG83" s="9"/>
      <c r="PMH83" s="9"/>
      <c r="PMI83" s="9"/>
      <c r="PMJ83" s="9"/>
      <c r="PMK83" s="9"/>
      <c r="PML83" s="9"/>
      <c r="PMM83" s="9"/>
      <c r="PMN83" s="9"/>
      <c r="PMO83" s="9"/>
      <c r="PMP83" s="9"/>
      <c r="PMQ83" s="9"/>
      <c r="PMR83" s="9"/>
      <c r="PMS83" s="9"/>
      <c r="PMT83" s="9"/>
      <c r="PMU83" s="9"/>
      <c r="PMV83" s="9"/>
      <c r="PMW83" s="9"/>
      <c r="PMX83" s="9"/>
      <c r="PMY83" s="9"/>
      <c r="PMZ83" s="9"/>
      <c r="PNA83" s="9"/>
      <c r="PNB83" s="9"/>
      <c r="PNC83" s="9"/>
      <c r="PND83" s="9"/>
      <c r="PNE83" s="9"/>
      <c r="PNF83" s="9"/>
      <c r="PNG83" s="9"/>
      <c r="PNH83" s="9"/>
      <c r="PNI83" s="9"/>
      <c r="PNJ83" s="9"/>
      <c r="PNK83" s="9"/>
      <c r="PNL83" s="9"/>
      <c r="PNM83" s="9"/>
      <c r="PNN83" s="9"/>
      <c r="PNO83" s="9"/>
      <c r="PNP83" s="9"/>
      <c r="PNQ83" s="9"/>
      <c r="PNR83" s="9"/>
      <c r="PNS83" s="9"/>
      <c r="PNT83" s="9"/>
      <c r="PNU83" s="9"/>
      <c r="PNV83" s="9"/>
      <c r="PNW83" s="9"/>
      <c r="PNX83" s="9"/>
      <c r="PNY83" s="9"/>
      <c r="PNZ83" s="9"/>
      <c r="POA83" s="9"/>
      <c r="POB83" s="9"/>
      <c r="POC83" s="9"/>
      <c r="POD83" s="9"/>
      <c r="POE83" s="9"/>
      <c r="POF83" s="9"/>
      <c r="POG83" s="9"/>
      <c r="POH83" s="9"/>
      <c r="POI83" s="9"/>
      <c r="POJ83" s="9"/>
      <c r="POK83" s="9"/>
      <c r="POL83" s="9"/>
      <c r="POM83" s="9"/>
      <c r="PON83" s="9"/>
      <c r="POO83" s="9"/>
      <c r="POP83" s="9"/>
      <c r="POQ83" s="9"/>
      <c r="POR83" s="9"/>
      <c r="POS83" s="9"/>
      <c r="POT83" s="9"/>
      <c r="POU83" s="9"/>
      <c r="POV83" s="9"/>
      <c r="POW83" s="9"/>
      <c r="POX83" s="9"/>
      <c r="POY83" s="9"/>
      <c r="POZ83" s="9"/>
      <c r="PPA83" s="9"/>
      <c r="PPB83" s="9"/>
      <c r="PPC83" s="9"/>
      <c r="PPD83" s="9"/>
      <c r="PPE83" s="9"/>
      <c r="PPF83" s="9"/>
      <c r="PPG83" s="9"/>
      <c r="PPH83" s="9"/>
      <c r="PPI83" s="9"/>
      <c r="PPJ83" s="9"/>
      <c r="PPK83" s="9"/>
      <c r="PPL83" s="9"/>
      <c r="PPM83" s="9"/>
      <c r="PPN83" s="9"/>
      <c r="PPO83" s="9"/>
      <c r="PPP83" s="9"/>
      <c r="PPQ83" s="9"/>
      <c r="PPR83" s="9"/>
      <c r="PPS83" s="9"/>
      <c r="PPT83" s="9"/>
      <c r="PPU83" s="9"/>
      <c r="PPV83" s="9"/>
      <c r="PPW83" s="9"/>
      <c r="PPX83" s="9"/>
      <c r="PPY83" s="9"/>
      <c r="PPZ83" s="9"/>
      <c r="PQA83" s="9"/>
      <c r="PQB83" s="9"/>
      <c r="PQC83" s="9"/>
      <c r="PQD83" s="9"/>
      <c r="PQE83" s="9"/>
      <c r="PQF83" s="9"/>
      <c r="PQG83" s="9"/>
      <c r="PQH83" s="9"/>
      <c r="PQI83" s="9"/>
      <c r="PQJ83" s="9"/>
      <c r="PQK83" s="9"/>
      <c r="PQL83" s="9"/>
      <c r="PQM83" s="9"/>
      <c r="PQN83" s="9"/>
      <c r="PQO83" s="9"/>
      <c r="PQP83" s="9"/>
      <c r="PQQ83" s="9"/>
      <c r="PQR83" s="9"/>
      <c r="PQS83" s="9"/>
      <c r="PQT83" s="9"/>
      <c r="PQU83" s="9"/>
      <c r="PQV83" s="9"/>
      <c r="PQW83" s="9"/>
      <c r="PQX83" s="9"/>
      <c r="PQY83" s="9"/>
      <c r="PQZ83" s="9"/>
      <c r="PRA83" s="9"/>
      <c r="PRB83" s="9"/>
      <c r="PRC83" s="9"/>
      <c r="PRD83" s="9"/>
      <c r="PRE83" s="9"/>
      <c r="PRF83" s="9"/>
      <c r="PRG83" s="9"/>
      <c r="PRH83" s="9"/>
      <c r="PRI83" s="9"/>
      <c r="PRJ83" s="9"/>
      <c r="PRK83" s="9"/>
      <c r="PRL83" s="9"/>
      <c r="PRM83" s="9"/>
      <c r="PRN83" s="9"/>
      <c r="PRO83" s="9"/>
      <c r="PRP83" s="9"/>
      <c r="PRQ83" s="9"/>
      <c r="PRR83" s="9"/>
      <c r="PRS83" s="9"/>
      <c r="PRT83" s="9"/>
      <c r="PRU83" s="9"/>
      <c r="PRV83" s="9"/>
      <c r="PRW83" s="9"/>
      <c r="PRX83" s="9"/>
      <c r="PRY83" s="9"/>
      <c r="PRZ83" s="9"/>
      <c r="PSA83" s="9"/>
      <c r="PSB83" s="9"/>
      <c r="PSC83" s="9"/>
      <c r="PSD83" s="9"/>
      <c r="PSE83" s="9"/>
      <c r="PSF83" s="9"/>
      <c r="PSG83" s="9"/>
      <c r="PSH83" s="9"/>
      <c r="PSI83" s="9"/>
      <c r="PSJ83" s="9"/>
      <c r="PSK83" s="9"/>
      <c r="PSL83" s="9"/>
      <c r="PSM83" s="9"/>
      <c r="PSN83" s="9"/>
      <c r="PSO83" s="9"/>
      <c r="PSP83" s="9"/>
      <c r="PSQ83" s="9"/>
      <c r="PSR83" s="9"/>
      <c r="PSS83" s="9"/>
      <c r="PST83" s="9"/>
      <c r="PSU83" s="9"/>
      <c r="PSV83" s="9"/>
      <c r="PSW83" s="9"/>
      <c r="PSX83" s="9"/>
      <c r="PSY83" s="9"/>
      <c r="PSZ83" s="9"/>
      <c r="PTA83" s="9"/>
      <c r="PTB83" s="9"/>
      <c r="PTC83" s="9"/>
      <c r="PTD83" s="9"/>
      <c r="PTE83" s="9"/>
      <c r="PTF83" s="9"/>
      <c r="PTG83" s="9"/>
      <c r="PTH83" s="9"/>
      <c r="PTI83" s="9"/>
      <c r="PTJ83" s="9"/>
      <c r="PTK83" s="9"/>
      <c r="PTL83" s="9"/>
      <c r="PTM83" s="9"/>
      <c r="PTN83" s="9"/>
      <c r="PTO83" s="9"/>
      <c r="PTP83" s="9"/>
      <c r="PTQ83" s="9"/>
      <c r="PTR83" s="9"/>
      <c r="PTS83" s="9"/>
      <c r="PTT83" s="9"/>
      <c r="PTU83" s="9"/>
      <c r="PTV83" s="9"/>
      <c r="PTW83" s="9"/>
      <c r="PTX83" s="9"/>
      <c r="PTY83" s="9"/>
      <c r="PTZ83" s="9"/>
      <c r="PUA83" s="9"/>
      <c r="PUB83" s="9"/>
      <c r="PUC83" s="9"/>
      <c r="PUD83" s="9"/>
      <c r="PUE83" s="9"/>
      <c r="PUF83" s="9"/>
      <c r="PUG83" s="9"/>
      <c r="PUH83" s="9"/>
      <c r="PUI83" s="9"/>
      <c r="PUJ83" s="9"/>
      <c r="PUK83" s="9"/>
      <c r="PUL83" s="9"/>
      <c r="PUM83" s="9"/>
      <c r="PUN83" s="9"/>
      <c r="PUO83" s="9"/>
      <c r="PUP83" s="9"/>
      <c r="PUQ83" s="9"/>
      <c r="PUR83" s="9"/>
      <c r="PUS83" s="9"/>
      <c r="PUT83" s="9"/>
      <c r="PUU83" s="9"/>
      <c r="PUV83" s="9"/>
      <c r="PUW83" s="9"/>
      <c r="PUX83" s="9"/>
      <c r="PUY83" s="9"/>
      <c r="PUZ83" s="9"/>
      <c r="PVA83" s="9"/>
      <c r="PVB83" s="9"/>
      <c r="PVC83" s="9"/>
      <c r="PVD83" s="9"/>
      <c r="PVE83" s="9"/>
      <c r="PVF83" s="9"/>
      <c r="PVG83" s="9"/>
      <c r="PVH83" s="9"/>
      <c r="PVI83" s="9"/>
      <c r="PVJ83" s="9"/>
      <c r="PVK83" s="9"/>
      <c r="PVL83" s="9"/>
      <c r="PVM83" s="9"/>
      <c r="PVN83" s="9"/>
      <c r="PVO83" s="9"/>
      <c r="PVP83" s="9"/>
      <c r="PVQ83" s="9"/>
      <c r="PVR83" s="9"/>
      <c r="PVS83" s="9"/>
      <c r="PVT83" s="9"/>
      <c r="PVU83" s="9"/>
      <c r="PVV83" s="9"/>
      <c r="PVW83" s="9"/>
      <c r="PVX83" s="9"/>
      <c r="PVY83" s="9"/>
      <c r="PVZ83" s="9"/>
      <c r="PWA83" s="9"/>
      <c r="PWB83" s="9"/>
      <c r="PWC83" s="9"/>
      <c r="PWD83" s="9"/>
      <c r="PWE83" s="9"/>
      <c r="PWF83" s="9"/>
      <c r="PWG83" s="9"/>
      <c r="PWH83" s="9"/>
      <c r="PWI83" s="9"/>
      <c r="PWJ83" s="9"/>
      <c r="PWK83" s="9"/>
      <c r="PWL83" s="9"/>
      <c r="PWM83" s="9"/>
      <c r="PWN83" s="9"/>
      <c r="PWO83" s="9"/>
      <c r="PWP83" s="9"/>
      <c r="PWQ83" s="9"/>
      <c r="PWR83" s="9"/>
      <c r="PWS83" s="9"/>
      <c r="PWT83" s="9"/>
      <c r="PWU83" s="9"/>
      <c r="PWV83" s="9"/>
      <c r="PWW83" s="9"/>
      <c r="PWX83" s="9"/>
      <c r="PWY83" s="9"/>
      <c r="PWZ83" s="9"/>
      <c r="PXA83" s="9"/>
      <c r="PXB83" s="9"/>
      <c r="PXC83" s="9"/>
      <c r="PXD83" s="9"/>
      <c r="PXE83" s="9"/>
      <c r="PXF83" s="9"/>
      <c r="PXG83" s="9"/>
      <c r="PXH83" s="9"/>
      <c r="PXI83" s="9"/>
      <c r="PXJ83" s="9"/>
      <c r="PXK83" s="9"/>
      <c r="PXL83" s="9"/>
      <c r="PXM83" s="9"/>
      <c r="PXN83" s="9"/>
      <c r="PXO83" s="9"/>
      <c r="PXP83" s="9"/>
      <c r="PXQ83" s="9"/>
      <c r="PXR83" s="9"/>
      <c r="PXS83" s="9"/>
      <c r="PXT83" s="9"/>
      <c r="PXU83" s="9"/>
      <c r="PXV83" s="9"/>
      <c r="PXW83" s="9"/>
      <c r="PXX83" s="9"/>
      <c r="PXY83" s="9"/>
      <c r="PXZ83" s="9"/>
      <c r="PYA83" s="9"/>
      <c r="PYB83" s="9"/>
      <c r="PYC83" s="9"/>
      <c r="PYD83" s="9"/>
      <c r="PYE83" s="9"/>
      <c r="PYF83" s="9"/>
      <c r="PYG83" s="9"/>
      <c r="PYH83" s="9"/>
      <c r="PYI83" s="9"/>
      <c r="PYJ83" s="9"/>
      <c r="PYK83" s="9"/>
      <c r="PYL83" s="9"/>
      <c r="PYM83" s="9"/>
      <c r="PYN83" s="9"/>
      <c r="PYO83" s="9"/>
      <c r="PYP83" s="9"/>
      <c r="PYQ83" s="9"/>
      <c r="PYR83" s="9"/>
      <c r="PYS83" s="9"/>
      <c r="PYT83" s="9"/>
      <c r="PYU83" s="9"/>
      <c r="PYV83" s="9"/>
      <c r="PYW83" s="9"/>
      <c r="PYX83" s="9"/>
      <c r="PYY83" s="9"/>
      <c r="PYZ83" s="9"/>
      <c r="PZA83" s="9"/>
      <c r="PZB83" s="9"/>
      <c r="PZC83" s="9"/>
      <c r="PZD83" s="9"/>
      <c r="PZE83" s="9"/>
      <c r="PZF83" s="9"/>
      <c r="PZG83" s="9"/>
      <c r="PZH83" s="9"/>
      <c r="PZI83" s="9"/>
      <c r="PZJ83" s="9"/>
      <c r="PZK83" s="9"/>
      <c r="PZL83" s="9"/>
      <c r="PZM83" s="9"/>
      <c r="PZN83" s="9"/>
      <c r="PZO83" s="9"/>
      <c r="PZP83" s="9"/>
      <c r="PZQ83" s="9"/>
      <c r="PZR83" s="9"/>
      <c r="PZS83" s="9"/>
      <c r="PZT83" s="9"/>
      <c r="PZU83" s="9"/>
      <c r="PZV83" s="9"/>
      <c r="PZW83" s="9"/>
      <c r="PZX83" s="9"/>
      <c r="PZY83" s="9"/>
      <c r="PZZ83" s="9"/>
      <c r="QAA83" s="9"/>
      <c r="QAB83" s="9"/>
      <c r="QAC83" s="9"/>
      <c r="QAD83" s="9"/>
      <c r="QAE83" s="9"/>
      <c r="QAF83" s="9"/>
      <c r="QAG83" s="9"/>
      <c r="QAH83" s="9"/>
      <c r="QAI83" s="9"/>
      <c r="QAJ83" s="9"/>
      <c r="QAK83" s="9"/>
      <c r="QAL83" s="9"/>
      <c r="QAM83" s="9"/>
      <c r="QAN83" s="9"/>
      <c r="QAO83" s="9"/>
      <c r="QAP83" s="9"/>
      <c r="QAQ83" s="9"/>
      <c r="QAR83" s="9"/>
      <c r="QAS83" s="9"/>
      <c r="QAT83" s="9"/>
      <c r="QAU83" s="9"/>
      <c r="QAV83" s="9"/>
      <c r="QAW83" s="9"/>
      <c r="QAX83" s="9"/>
      <c r="QAY83" s="9"/>
      <c r="QAZ83" s="9"/>
      <c r="QBA83" s="9"/>
      <c r="QBB83" s="9"/>
      <c r="QBC83" s="9"/>
      <c r="QBD83" s="9"/>
      <c r="QBE83" s="9"/>
      <c r="QBF83" s="9"/>
      <c r="QBG83" s="9"/>
      <c r="QBH83" s="9"/>
      <c r="QBI83" s="9"/>
      <c r="QBJ83" s="9"/>
      <c r="QBK83" s="9"/>
      <c r="QBL83" s="9"/>
      <c r="QBM83" s="9"/>
      <c r="QBN83" s="9"/>
      <c r="QBO83" s="9"/>
      <c r="QBP83" s="9"/>
      <c r="QBQ83" s="9"/>
      <c r="QBR83" s="9"/>
      <c r="QBS83" s="9"/>
      <c r="QBT83" s="9"/>
      <c r="QBU83" s="9"/>
      <c r="QBV83" s="9"/>
      <c r="QBW83" s="9"/>
      <c r="QBX83" s="9"/>
      <c r="QBY83" s="9"/>
      <c r="QBZ83" s="9"/>
      <c r="QCA83" s="9"/>
      <c r="QCB83" s="9"/>
      <c r="QCC83" s="9"/>
      <c r="QCD83" s="9"/>
      <c r="QCE83" s="9"/>
      <c r="QCF83" s="9"/>
      <c r="QCG83" s="9"/>
      <c r="QCH83" s="9"/>
      <c r="QCI83" s="9"/>
      <c r="QCJ83" s="9"/>
      <c r="QCK83" s="9"/>
      <c r="QCL83" s="9"/>
      <c r="QCM83" s="9"/>
      <c r="QCN83" s="9"/>
      <c r="QCO83" s="9"/>
      <c r="QCP83" s="9"/>
      <c r="QCQ83" s="9"/>
      <c r="QCR83" s="9"/>
      <c r="QCS83" s="9"/>
      <c r="QCT83" s="9"/>
      <c r="QCU83" s="9"/>
      <c r="QCV83" s="9"/>
      <c r="QCW83" s="9"/>
      <c r="QCX83" s="9"/>
      <c r="QCY83" s="9"/>
      <c r="QCZ83" s="9"/>
      <c r="QDA83" s="9"/>
      <c r="QDB83" s="9"/>
      <c r="QDC83" s="9"/>
      <c r="QDD83" s="9"/>
      <c r="QDE83" s="9"/>
      <c r="QDF83" s="9"/>
      <c r="QDG83" s="9"/>
      <c r="QDH83" s="9"/>
      <c r="QDI83" s="9"/>
      <c r="QDJ83" s="9"/>
      <c r="QDK83" s="9"/>
      <c r="QDL83" s="9"/>
      <c r="QDM83" s="9"/>
      <c r="QDN83" s="9"/>
      <c r="QDO83" s="9"/>
      <c r="QDP83" s="9"/>
      <c r="QDQ83" s="9"/>
      <c r="QDR83" s="9"/>
      <c r="QDS83" s="9"/>
      <c r="QDT83" s="9"/>
      <c r="QDU83" s="9"/>
      <c r="QDV83" s="9"/>
      <c r="QDW83" s="9"/>
      <c r="QDX83" s="9"/>
      <c r="QDY83" s="9"/>
      <c r="QDZ83" s="9"/>
      <c r="QEA83" s="9"/>
      <c r="QEB83" s="9"/>
      <c r="QEC83" s="9"/>
      <c r="QED83" s="9"/>
      <c r="QEE83" s="9"/>
      <c r="QEF83" s="9"/>
      <c r="QEG83" s="9"/>
      <c r="QEH83" s="9"/>
      <c r="QEI83" s="9"/>
      <c r="QEJ83" s="9"/>
      <c r="QEK83" s="9"/>
      <c r="QEL83" s="9"/>
      <c r="QEM83" s="9"/>
      <c r="QEN83" s="9"/>
      <c r="QEO83" s="9"/>
      <c r="QEP83" s="9"/>
      <c r="QEQ83" s="9"/>
      <c r="QER83" s="9"/>
      <c r="QES83" s="9"/>
      <c r="QET83" s="9"/>
      <c r="QEU83" s="9"/>
      <c r="QEV83" s="9"/>
      <c r="QEW83" s="9"/>
      <c r="QEX83" s="9"/>
      <c r="QEY83" s="9"/>
      <c r="QEZ83" s="9"/>
      <c r="QFA83" s="9"/>
      <c r="QFB83" s="9"/>
      <c r="QFC83" s="9"/>
      <c r="QFD83" s="9"/>
      <c r="QFE83" s="9"/>
      <c r="QFF83" s="9"/>
      <c r="QFG83" s="9"/>
      <c r="QFH83" s="9"/>
      <c r="QFI83" s="9"/>
      <c r="QFJ83" s="9"/>
      <c r="QFK83" s="9"/>
      <c r="QFL83" s="9"/>
      <c r="QFM83" s="9"/>
      <c r="QFN83" s="9"/>
      <c r="QFO83" s="9"/>
      <c r="QFP83" s="9"/>
      <c r="QFQ83" s="9"/>
      <c r="QFR83" s="9"/>
      <c r="QFS83" s="9"/>
      <c r="QFT83" s="9"/>
      <c r="QFU83" s="9"/>
      <c r="QFV83" s="9"/>
      <c r="QFW83" s="9"/>
      <c r="QFX83" s="9"/>
      <c r="QFY83" s="9"/>
      <c r="QFZ83" s="9"/>
      <c r="QGA83" s="9"/>
      <c r="QGB83" s="9"/>
      <c r="QGC83" s="9"/>
      <c r="QGD83" s="9"/>
      <c r="QGE83" s="9"/>
      <c r="QGF83" s="9"/>
      <c r="QGG83" s="9"/>
      <c r="QGH83" s="9"/>
      <c r="QGI83" s="9"/>
      <c r="QGJ83" s="9"/>
      <c r="QGK83" s="9"/>
      <c r="QGL83" s="9"/>
      <c r="QGM83" s="9"/>
      <c r="QGN83" s="9"/>
      <c r="QGO83" s="9"/>
      <c r="QGP83" s="9"/>
      <c r="QGQ83" s="9"/>
      <c r="QGR83" s="9"/>
      <c r="QGS83" s="9"/>
      <c r="QGT83" s="9"/>
      <c r="QGU83" s="9"/>
      <c r="QGV83" s="9"/>
      <c r="QGW83" s="9"/>
      <c r="QGX83" s="9"/>
      <c r="QGY83" s="9"/>
      <c r="QGZ83" s="9"/>
      <c r="QHA83" s="9"/>
      <c r="QHB83" s="9"/>
      <c r="QHC83" s="9"/>
      <c r="QHD83" s="9"/>
      <c r="QHE83" s="9"/>
      <c r="QHF83" s="9"/>
      <c r="QHG83" s="9"/>
      <c r="QHH83" s="9"/>
      <c r="QHI83" s="9"/>
      <c r="QHJ83" s="9"/>
      <c r="QHK83" s="9"/>
      <c r="QHL83" s="9"/>
      <c r="QHM83" s="9"/>
      <c r="QHN83" s="9"/>
      <c r="QHO83" s="9"/>
      <c r="QHP83" s="9"/>
      <c r="QHQ83" s="9"/>
      <c r="QHR83" s="9"/>
      <c r="QHS83" s="9"/>
      <c r="QHT83" s="9"/>
      <c r="QHU83" s="9"/>
      <c r="QHV83" s="9"/>
      <c r="QHW83" s="9"/>
      <c r="QHX83" s="9"/>
      <c r="QHY83" s="9"/>
      <c r="QHZ83" s="9"/>
      <c r="QIA83" s="9"/>
      <c r="QIB83" s="9"/>
      <c r="QIC83" s="9"/>
      <c r="QID83" s="9"/>
      <c r="QIE83" s="9"/>
      <c r="QIF83" s="9"/>
      <c r="QIG83" s="9"/>
      <c r="QIH83" s="9"/>
      <c r="QII83" s="9"/>
      <c r="QIJ83" s="9"/>
      <c r="QIK83" s="9"/>
      <c r="QIL83" s="9"/>
      <c r="QIM83" s="9"/>
      <c r="QIN83" s="9"/>
      <c r="QIO83" s="9"/>
      <c r="QIP83" s="9"/>
      <c r="QIQ83" s="9"/>
      <c r="QIR83" s="9"/>
      <c r="QIS83" s="9"/>
      <c r="QIT83" s="9"/>
      <c r="QIU83" s="9"/>
      <c r="QIV83" s="9"/>
      <c r="QIW83" s="9"/>
      <c r="QIX83" s="9"/>
      <c r="QIY83" s="9"/>
      <c r="QIZ83" s="9"/>
      <c r="QJA83" s="9"/>
      <c r="QJB83" s="9"/>
      <c r="QJC83" s="9"/>
      <c r="QJD83" s="9"/>
      <c r="QJE83" s="9"/>
      <c r="QJF83" s="9"/>
      <c r="QJG83" s="9"/>
      <c r="QJH83" s="9"/>
      <c r="QJI83" s="9"/>
      <c r="QJJ83" s="9"/>
      <c r="QJK83" s="9"/>
      <c r="QJL83" s="9"/>
      <c r="QJM83" s="9"/>
      <c r="QJN83" s="9"/>
      <c r="QJO83" s="9"/>
      <c r="QJP83" s="9"/>
      <c r="QJQ83" s="9"/>
      <c r="QJR83" s="9"/>
      <c r="QJS83" s="9"/>
      <c r="QJT83" s="9"/>
      <c r="QJU83" s="9"/>
      <c r="QJV83" s="9"/>
      <c r="QJW83" s="9"/>
      <c r="QJX83" s="9"/>
      <c r="QJY83" s="9"/>
      <c r="QJZ83" s="9"/>
      <c r="QKA83" s="9"/>
      <c r="QKB83" s="9"/>
      <c r="QKC83" s="9"/>
      <c r="QKD83" s="9"/>
      <c r="QKE83" s="9"/>
      <c r="QKF83" s="9"/>
      <c r="QKG83" s="9"/>
      <c r="QKH83" s="9"/>
      <c r="QKI83" s="9"/>
      <c r="QKJ83" s="9"/>
      <c r="QKK83" s="9"/>
      <c r="QKL83" s="9"/>
      <c r="QKM83" s="9"/>
      <c r="QKN83" s="9"/>
      <c r="QKO83" s="9"/>
      <c r="QKP83" s="9"/>
      <c r="QKQ83" s="9"/>
      <c r="QKR83" s="9"/>
      <c r="QKS83" s="9"/>
      <c r="QKT83" s="9"/>
      <c r="QKU83" s="9"/>
      <c r="QKV83" s="9"/>
      <c r="QKW83" s="9"/>
      <c r="QKX83" s="9"/>
      <c r="QKY83" s="9"/>
      <c r="QKZ83" s="9"/>
      <c r="QLA83" s="9"/>
      <c r="QLB83" s="9"/>
      <c r="QLC83" s="9"/>
      <c r="QLD83" s="9"/>
      <c r="QLE83" s="9"/>
      <c r="QLF83" s="9"/>
      <c r="QLG83" s="9"/>
      <c r="QLH83" s="9"/>
      <c r="QLI83" s="9"/>
      <c r="QLJ83" s="9"/>
      <c r="QLK83" s="9"/>
      <c r="QLL83" s="9"/>
      <c r="QLM83" s="9"/>
      <c r="QLN83" s="9"/>
      <c r="QLO83" s="9"/>
      <c r="QLP83" s="9"/>
      <c r="QLQ83" s="9"/>
      <c r="QLR83" s="9"/>
      <c r="QLS83" s="9"/>
      <c r="QLT83" s="9"/>
      <c r="QLU83" s="9"/>
      <c r="QLV83" s="9"/>
      <c r="QLW83" s="9"/>
      <c r="QLX83" s="9"/>
      <c r="QLY83" s="9"/>
      <c r="QLZ83" s="9"/>
      <c r="QMA83" s="9"/>
      <c r="QMB83" s="9"/>
      <c r="QMC83" s="9"/>
      <c r="QMD83" s="9"/>
      <c r="QME83" s="9"/>
      <c r="QMF83" s="9"/>
      <c r="QMG83" s="9"/>
      <c r="QMH83" s="9"/>
      <c r="QMI83" s="9"/>
      <c r="QMJ83" s="9"/>
      <c r="QMK83" s="9"/>
      <c r="QML83" s="9"/>
      <c r="QMM83" s="9"/>
      <c r="QMN83" s="9"/>
      <c r="QMO83" s="9"/>
      <c r="QMP83" s="9"/>
      <c r="QMQ83" s="9"/>
      <c r="QMR83" s="9"/>
      <c r="QMS83" s="9"/>
      <c r="QMT83" s="9"/>
      <c r="QMU83" s="9"/>
      <c r="QMV83" s="9"/>
      <c r="QMW83" s="9"/>
      <c r="QMX83" s="9"/>
      <c r="QMY83" s="9"/>
      <c r="QMZ83" s="9"/>
      <c r="QNA83" s="9"/>
      <c r="QNB83" s="9"/>
      <c r="QNC83" s="9"/>
      <c r="QND83" s="9"/>
      <c r="QNE83" s="9"/>
      <c r="QNF83" s="9"/>
      <c r="QNG83" s="9"/>
      <c r="QNH83" s="9"/>
      <c r="QNI83" s="9"/>
      <c r="QNJ83" s="9"/>
      <c r="QNK83" s="9"/>
      <c r="QNL83" s="9"/>
      <c r="QNM83" s="9"/>
      <c r="QNN83" s="9"/>
      <c r="QNO83" s="9"/>
      <c r="QNP83" s="9"/>
      <c r="QNQ83" s="9"/>
      <c r="QNR83" s="9"/>
      <c r="QNS83" s="9"/>
      <c r="QNT83" s="9"/>
      <c r="QNU83" s="9"/>
      <c r="QNV83" s="9"/>
      <c r="QNW83" s="9"/>
      <c r="QNX83" s="9"/>
      <c r="QNY83" s="9"/>
      <c r="QNZ83" s="9"/>
      <c r="QOA83" s="9"/>
      <c r="QOB83" s="9"/>
      <c r="QOC83" s="9"/>
      <c r="QOD83" s="9"/>
      <c r="QOE83" s="9"/>
      <c r="QOF83" s="9"/>
      <c r="QOG83" s="9"/>
      <c r="QOH83" s="9"/>
      <c r="QOI83" s="9"/>
      <c r="QOJ83" s="9"/>
      <c r="QOK83" s="9"/>
      <c r="QOL83" s="9"/>
      <c r="QOM83" s="9"/>
      <c r="QON83" s="9"/>
      <c r="QOO83" s="9"/>
      <c r="QOP83" s="9"/>
      <c r="QOQ83" s="9"/>
      <c r="QOR83" s="9"/>
      <c r="QOS83" s="9"/>
      <c r="QOT83" s="9"/>
      <c r="QOU83" s="9"/>
      <c r="QOV83" s="9"/>
      <c r="QOW83" s="9"/>
      <c r="QOX83" s="9"/>
      <c r="QOY83" s="9"/>
      <c r="QOZ83" s="9"/>
      <c r="QPA83" s="9"/>
      <c r="QPB83" s="9"/>
      <c r="QPC83" s="9"/>
      <c r="QPD83" s="9"/>
      <c r="QPE83" s="9"/>
      <c r="QPF83" s="9"/>
      <c r="QPG83" s="9"/>
      <c r="QPH83" s="9"/>
      <c r="QPI83" s="9"/>
      <c r="QPJ83" s="9"/>
      <c r="QPK83" s="9"/>
      <c r="QPL83" s="9"/>
      <c r="QPM83" s="9"/>
      <c r="QPN83" s="9"/>
      <c r="QPO83" s="9"/>
      <c r="QPP83" s="9"/>
      <c r="QPQ83" s="9"/>
      <c r="QPR83" s="9"/>
      <c r="QPS83" s="9"/>
      <c r="QPT83" s="9"/>
      <c r="QPU83" s="9"/>
      <c r="QPV83" s="9"/>
      <c r="QPW83" s="9"/>
      <c r="QPX83" s="9"/>
      <c r="QPY83" s="9"/>
      <c r="QPZ83" s="9"/>
      <c r="QQA83" s="9"/>
      <c r="QQB83" s="9"/>
      <c r="QQC83" s="9"/>
      <c r="QQD83" s="9"/>
      <c r="QQE83" s="9"/>
      <c r="QQF83" s="9"/>
      <c r="QQG83" s="9"/>
      <c r="QQH83" s="9"/>
      <c r="QQI83" s="9"/>
      <c r="QQJ83" s="9"/>
      <c r="QQK83" s="9"/>
      <c r="QQL83" s="9"/>
      <c r="QQM83" s="9"/>
      <c r="QQN83" s="9"/>
      <c r="QQO83" s="9"/>
      <c r="QQP83" s="9"/>
      <c r="QQQ83" s="9"/>
      <c r="QQR83" s="9"/>
      <c r="QQS83" s="9"/>
      <c r="QQT83" s="9"/>
      <c r="QQU83" s="9"/>
      <c r="QQV83" s="9"/>
      <c r="QQW83" s="9"/>
      <c r="QQX83" s="9"/>
      <c r="QQY83" s="9"/>
      <c r="QQZ83" s="9"/>
      <c r="QRA83" s="9"/>
      <c r="QRB83" s="9"/>
      <c r="QRC83" s="9"/>
      <c r="QRD83" s="9"/>
      <c r="QRE83" s="9"/>
      <c r="QRF83" s="9"/>
      <c r="QRG83" s="9"/>
      <c r="QRH83" s="9"/>
      <c r="QRI83" s="9"/>
      <c r="QRJ83" s="9"/>
      <c r="QRK83" s="9"/>
      <c r="QRL83" s="9"/>
      <c r="QRM83" s="9"/>
      <c r="QRN83" s="9"/>
      <c r="QRO83" s="9"/>
      <c r="QRP83" s="9"/>
      <c r="QRQ83" s="9"/>
      <c r="QRR83" s="9"/>
      <c r="QRS83" s="9"/>
      <c r="QRT83" s="9"/>
      <c r="QRU83" s="9"/>
      <c r="QRV83" s="9"/>
      <c r="QRW83" s="9"/>
      <c r="QRX83" s="9"/>
      <c r="QRY83" s="9"/>
      <c r="QRZ83" s="9"/>
      <c r="QSA83" s="9"/>
      <c r="QSB83" s="9"/>
      <c r="QSC83" s="9"/>
      <c r="QSD83" s="9"/>
      <c r="QSE83" s="9"/>
      <c r="QSF83" s="9"/>
      <c r="QSG83" s="9"/>
      <c r="QSH83" s="9"/>
      <c r="QSI83" s="9"/>
      <c r="QSJ83" s="9"/>
      <c r="QSK83" s="9"/>
      <c r="QSL83" s="9"/>
      <c r="QSM83" s="9"/>
      <c r="QSN83" s="9"/>
      <c r="QSO83" s="9"/>
      <c r="QSP83" s="9"/>
      <c r="QSQ83" s="9"/>
      <c r="QSR83" s="9"/>
      <c r="QSS83" s="9"/>
      <c r="QST83" s="9"/>
      <c r="QSU83" s="9"/>
      <c r="QSV83" s="9"/>
      <c r="QSW83" s="9"/>
      <c r="QSX83" s="9"/>
      <c r="QSY83" s="9"/>
      <c r="QSZ83" s="9"/>
      <c r="QTA83" s="9"/>
      <c r="QTB83" s="9"/>
      <c r="QTC83" s="9"/>
      <c r="QTD83" s="9"/>
      <c r="QTE83" s="9"/>
      <c r="QTF83" s="9"/>
      <c r="QTG83" s="9"/>
      <c r="QTH83" s="9"/>
      <c r="QTI83" s="9"/>
      <c r="QTJ83" s="9"/>
      <c r="QTK83" s="9"/>
      <c r="QTL83" s="9"/>
      <c r="QTM83" s="9"/>
      <c r="QTN83" s="9"/>
      <c r="QTO83" s="9"/>
      <c r="QTP83" s="9"/>
      <c r="QTQ83" s="9"/>
      <c r="QTR83" s="9"/>
      <c r="QTS83" s="9"/>
      <c r="QTT83" s="9"/>
      <c r="QTU83" s="9"/>
      <c r="QTV83" s="9"/>
      <c r="QTW83" s="9"/>
      <c r="QTX83" s="9"/>
      <c r="QTY83" s="9"/>
      <c r="QTZ83" s="9"/>
      <c r="QUA83" s="9"/>
      <c r="QUB83" s="9"/>
      <c r="QUC83" s="9"/>
      <c r="QUD83" s="9"/>
      <c r="QUE83" s="9"/>
      <c r="QUF83" s="9"/>
      <c r="QUG83" s="9"/>
      <c r="QUH83" s="9"/>
      <c r="QUI83" s="9"/>
      <c r="QUJ83" s="9"/>
      <c r="QUK83" s="9"/>
      <c r="QUL83" s="9"/>
      <c r="QUM83" s="9"/>
      <c r="QUN83" s="9"/>
      <c r="QUO83" s="9"/>
      <c r="QUP83" s="9"/>
      <c r="QUQ83" s="9"/>
      <c r="QUR83" s="9"/>
      <c r="QUS83" s="9"/>
      <c r="QUT83" s="9"/>
      <c r="QUU83" s="9"/>
      <c r="QUV83" s="9"/>
      <c r="QUW83" s="9"/>
      <c r="QUX83" s="9"/>
      <c r="QUY83" s="9"/>
      <c r="QUZ83" s="9"/>
      <c r="QVA83" s="9"/>
      <c r="QVB83" s="9"/>
      <c r="QVC83" s="9"/>
      <c r="QVD83" s="9"/>
      <c r="QVE83" s="9"/>
      <c r="QVF83" s="9"/>
      <c r="QVG83" s="9"/>
      <c r="QVH83" s="9"/>
      <c r="QVI83" s="9"/>
      <c r="QVJ83" s="9"/>
      <c r="QVK83" s="9"/>
      <c r="QVL83" s="9"/>
      <c r="QVM83" s="9"/>
      <c r="QVN83" s="9"/>
      <c r="QVO83" s="9"/>
      <c r="QVP83" s="9"/>
      <c r="QVQ83" s="9"/>
      <c r="QVR83" s="9"/>
      <c r="QVS83" s="9"/>
      <c r="QVT83" s="9"/>
      <c r="QVU83" s="9"/>
      <c r="QVV83" s="9"/>
      <c r="QVW83" s="9"/>
      <c r="QVX83" s="9"/>
      <c r="QVY83" s="9"/>
      <c r="QVZ83" s="9"/>
      <c r="QWA83" s="9"/>
      <c r="QWB83" s="9"/>
      <c r="QWC83" s="9"/>
      <c r="QWD83" s="9"/>
      <c r="QWE83" s="9"/>
      <c r="QWF83" s="9"/>
      <c r="QWG83" s="9"/>
      <c r="QWH83" s="9"/>
      <c r="QWI83" s="9"/>
      <c r="QWJ83" s="9"/>
      <c r="QWK83" s="9"/>
      <c r="QWL83" s="9"/>
      <c r="QWM83" s="9"/>
      <c r="QWN83" s="9"/>
      <c r="QWO83" s="9"/>
      <c r="QWP83" s="9"/>
      <c r="QWQ83" s="9"/>
      <c r="QWR83" s="9"/>
      <c r="QWS83" s="9"/>
      <c r="QWT83" s="9"/>
      <c r="QWU83" s="9"/>
      <c r="QWV83" s="9"/>
      <c r="QWW83" s="9"/>
      <c r="QWX83" s="9"/>
      <c r="QWY83" s="9"/>
      <c r="QWZ83" s="9"/>
      <c r="QXA83" s="9"/>
      <c r="QXB83" s="9"/>
      <c r="QXC83" s="9"/>
      <c r="QXD83" s="9"/>
      <c r="QXE83" s="9"/>
      <c r="QXF83" s="9"/>
      <c r="QXG83" s="9"/>
      <c r="QXH83" s="9"/>
      <c r="QXI83" s="9"/>
      <c r="QXJ83" s="9"/>
      <c r="QXK83" s="9"/>
      <c r="QXL83" s="9"/>
      <c r="QXM83" s="9"/>
      <c r="QXN83" s="9"/>
      <c r="QXO83" s="9"/>
      <c r="QXP83" s="9"/>
      <c r="QXQ83" s="9"/>
      <c r="QXR83" s="9"/>
      <c r="QXS83" s="9"/>
      <c r="QXT83" s="9"/>
      <c r="QXU83" s="9"/>
      <c r="QXV83" s="9"/>
      <c r="QXW83" s="9"/>
      <c r="QXX83" s="9"/>
      <c r="QXY83" s="9"/>
      <c r="QXZ83" s="9"/>
      <c r="QYA83" s="9"/>
      <c r="QYB83" s="9"/>
      <c r="QYC83" s="9"/>
      <c r="QYD83" s="9"/>
      <c r="QYE83" s="9"/>
      <c r="QYF83" s="9"/>
      <c r="QYG83" s="9"/>
      <c r="QYH83" s="9"/>
      <c r="QYI83" s="9"/>
      <c r="QYJ83" s="9"/>
      <c r="QYK83" s="9"/>
      <c r="QYL83" s="9"/>
      <c r="QYM83" s="9"/>
      <c r="QYN83" s="9"/>
      <c r="QYO83" s="9"/>
      <c r="QYP83" s="9"/>
      <c r="QYQ83" s="9"/>
      <c r="QYR83" s="9"/>
      <c r="QYS83" s="9"/>
      <c r="QYT83" s="9"/>
      <c r="QYU83" s="9"/>
      <c r="QYV83" s="9"/>
      <c r="QYW83" s="9"/>
      <c r="QYX83" s="9"/>
      <c r="QYY83" s="9"/>
      <c r="QYZ83" s="9"/>
      <c r="QZA83" s="9"/>
      <c r="QZB83" s="9"/>
      <c r="QZC83" s="9"/>
      <c r="QZD83" s="9"/>
      <c r="QZE83" s="9"/>
      <c r="QZF83" s="9"/>
      <c r="QZG83" s="9"/>
      <c r="QZH83" s="9"/>
      <c r="QZI83" s="9"/>
      <c r="QZJ83" s="9"/>
      <c r="QZK83" s="9"/>
      <c r="QZL83" s="9"/>
      <c r="QZM83" s="9"/>
      <c r="QZN83" s="9"/>
      <c r="QZO83" s="9"/>
      <c r="QZP83" s="9"/>
      <c r="QZQ83" s="9"/>
      <c r="QZR83" s="9"/>
      <c r="QZS83" s="9"/>
      <c r="QZT83" s="9"/>
      <c r="QZU83" s="9"/>
      <c r="QZV83" s="9"/>
      <c r="QZW83" s="9"/>
      <c r="QZX83" s="9"/>
      <c r="QZY83" s="9"/>
      <c r="QZZ83" s="9"/>
      <c r="RAA83" s="9"/>
      <c r="RAB83" s="9"/>
      <c r="RAC83" s="9"/>
      <c r="RAD83" s="9"/>
      <c r="RAE83" s="9"/>
      <c r="RAF83" s="9"/>
      <c r="RAG83" s="9"/>
      <c r="RAH83" s="9"/>
      <c r="RAI83" s="9"/>
      <c r="RAJ83" s="9"/>
      <c r="RAK83" s="9"/>
      <c r="RAL83" s="9"/>
      <c r="RAM83" s="9"/>
      <c r="RAN83" s="9"/>
      <c r="RAO83" s="9"/>
      <c r="RAP83" s="9"/>
      <c r="RAQ83" s="9"/>
      <c r="RAR83" s="9"/>
      <c r="RAS83" s="9"/>
      <c r="RAT83" s="9"/>
      <c r="RAU83" s="9"/>
      <c r="RAV83" s="9"/>
      <c r="RAW83" s="9"/>
      <c r="RAX83" s="9"/>
      <c r="RAY83" s="9"/>
      <c r="RAZ83" s="9"/>
      <c r="RBA83" s="9"/>
      <c r="RBB83" s="9"/>
      <c r="RBC83" s="9"/>
      <c r="RBD83" s="9"/>
      <c r="RBE83" s="9"/>
      <c r="RBF83" s="9"/>
      <c r="RBG83" s="9"/>
      <c r="RBH83" s="9"/>
      <c r="RBI83" s="9"/>
      <c r="RBJ83" s="9"/>
      <c r="RBK83" s="9"/>
      <c r="RBL83" s="9"/>
      <c r="RBM83" s="9"/>
      <c r="RBN83" s="9"/>
      <c r="RBO83" s="9"/>
      <c r="RBP83" s="9"/>
      <c r="RBQ83" s="9"/>
      <c r="RBR83" s="9"/>
      <c r="RBS83" s="9"/>
      <c r="RBT83" s="9"/>
      <c r="RBU83" s="9"/>
      <c r="RBV83" s="9"/>
      <c r="RBW83" s="9"/>
      <c r="RBX83" s="9"/>
      <c r="RBY83" s="9"/>
      <c r="RBZ83" s="9"/>
      <c r="RCA83" s="9"/>
      <c r="RCB83" s="9"/>
      <c r="RCC83" s="9"/>
      <c r="RCD83" s="9"/>
      <c r="RCE83" s="9"/>
      <c r="RCF83" s="9"/>
      <c r="RCG83" s="9"/>
      <c r="RCH83" s="9"/>
      <c r="RCI83" s="9"/>
      <c r="RCJ83" s="9"/>
      <c r="RCK83" s="9"/>
      <c r="RCL83" s="9"/>
      <c r="RCM83" s="9"/>
      <c r="RCN83" s="9"/>
      <c r="RCO83" s="9"/>
      <c r="RCP83" s="9"/>
      <c r="RCQ83" s="9"/>
      <c r="RCR83" s="9"/>
      <c r="RCS83" s="9"/>
      <c r="RCT83" s="9"/>
      <c r="RCU83" s="9"/>
      <c r="RCV83" s="9"/>
      <c r="RCW83" s="9"/>
      <c r="RCX83" s="9"/>
      <c r="RCY83" s="9"/>
      <c r="RCZ83" s="9"/>
      <c r="RDA83" s="9"/>
      <c r="RDB83" s="9"/>
      <c r="RDC83" s="9"/>
      <c r="RDD83" s="9"/>
      <c r="RDE83" s="9"/>
      <c r="RDF83" s="9"/>
      <c r="RDG83" s="9"/>
      <c r="RDH83" s="9"/>
      <c r="RDI83" s="9"/>
      <c r="RDJ83" s="9"/>
      <c r="RDK83" s="9"/>
      <c r="RDL83" s="9"/>
      <c r="RDM83" s="9"/>
      <c r="RDN83" s="9"/>
      <c r="RDO83" s="9"/>
      <c r="RDP83" s="9"/>
      <c r="RDQ83" s="9"/>
      <c r="RDR83" s="9"/>
      <c r="RDS83" s="9"/>
      <c r="RDT83" s="9"/>
      <c r="RDU83" s="9"/>
      <c r="RDV83" s="9"/>
      <c r="RDW83" s="9"/>
      <c r="RDX83" s="9"/>
      <c r="RDY83" s="9"/>
      <c r="RDZ83" s="9"/>
      <c r="REA83" s="9"/>
      <c r="REB83" s="9"/>
      <c r="REC83" s="9"/>
      <c r="RED83" s="9"/>
      <c r="REE83" s="9"/>
      <c r="REF83" s="9"/>
      <c r="REG83" s="9"/>
      <c r="REH83" s="9"/>
      <c r="REI83" s="9"/>
      <c r="REJ83" s="9"/>
      <c r="REK83" s="9"/>
      <c r="REL83" s="9"/>
      <c r="REM83" s="9"/>
      <c r="REN83" s="9"/>
      <c r="REO83" s="9"/>
      <c r="REP83" s="9"/>
      <c r="REQ83" s="9"/>
      <c r="RER83" s="9"/>
      <c r="RES83" s="9"/>
      <c r="RET83" s="9"/>
      <c r="REU83" s="9"/>
      <c r="REV83" s="9"/>
      <c r="REW83" s="9"/>
      <c r="REX83" s="9"/>
      <c r="REY83" s="9"/>
      <c r="REZ83" s="9"/>
      <c r="RFA83" s="9"/>
      <c r="RFB83" s="9"/>
      <c r="RFC83" s="9"/>
      <c r="RFD83" s="9"/>
      <c r="RFE83" s="9"/>
      <c r="RFF83" s="9"/>
      <c r="RFG83" s="9"/>
      <c r="RFH83" s="9"/>
      <c r="RFI83" s="9"/>
      <c r="RFJ83" s="9"/>
      <c r="RFK83" s="9"/>
      <c r="RFL83" s="9"/>
      <c r="RFM83" s="9"/>
      <c r="RFN83" s="9"/>
      <c r="RFO83" s="9"/>
      <c r="RFP83" s="9"/>
      <c r="RFQ83" s="9"/>
      <c r="RFR83" s="9"/>
      <c r="RFS83" s="9"/>
      <c r="RFT83" s="9"/>
      <c r="RFU83" s="9"/>
      <c r="RFV83" s="9"/>
      <c r="RFW83" s="9"/>
      <c r="RFX83" s="9"/>
      <c r="RFY83" s="9"/>
      <c r="RFZ83" s="9"/>
      <c r="RGA83" s="9"/>
      <c r="RGB83" s="9"/>
      <c r="RGC83" s="9"/>
      <c r="RGD83" s="9"/>
      <c r="RGE83" s="9"/>
      <c r="RGF83" s="9"/>
      <c r="RGG83" s="9"/>
      <c r="RGH83" s="9"/>
      <c r="RGI83" s="9"/>
      <c r="RGJ83" s="9"/>
      <c r="RGK83" s="9"/>
      <c r="RGL83" s="9"/>
      <c r="RGM83" s="9"/>
      <c r="RGN83" s="9"/>
      <c r="RGO83" s="9"/>
      <c r="RGP83" s="9"/>
      <c r="RGQ83" s="9"/>
      <c r="RGR83" s="9"/>
      <c r="RGS83" s="9"/>
      <c r="RGT83" s="9"/>
      <c r="RGU83" s="9"/>
      <c r="RGV83" s="9"/>
      <c r="RGW83" s="9"/>
      <c r="RGX83" s="9"/>
      <c r="RGY83" s="9"/>
      <c r="RGZ83" s="9"/>
      <c r="RHA83" s="9"/>
      <c r="RHB83" s="9"/>
      <c r="RHC83" s="9"/>
      <c r="RHD83" s="9"/>
      <c r="RHE83" s="9"/>
      <c r="RHF83" s="9"/>
      <c r="RHG83" s="9"/>
      <c r="RHH83" s="9"/>
      <c r="RHI83" s="9"/>
      <c r="RHJ83" s="9"/>
      <c r="RHK83" s="9"/>
      <c r="RHL83" s="9"/>
      <c r="RHM83" s="9"/>
      <c r="RHN83" s="9"/>
      <c r="RHO83" s="9"/>
      <c r="RHP83" s="9"/>
      <c r="RHQ83" s="9"/>
      <c r="RHR83" s="9"/>
      <c r="RHS83" s="9"/>
      <c r="RHT83" s="9"/>
      <c r="RHU83" s="9"/>
      <c r="RHV83" s="9"/>
      <c r="RHW83" s="9"/>
      <c r="RHX83" s="9"/>
      <c r="RHY83" s="9"/>
      <c r="RHZ83" s="9"/>
      <c r="RIA83" s="9"/>
      <c r="RIB83" s="9"/>
      <c r="RIC83" s="9"/>
      <c r="RID83" s="9"/>
      <c r="RIE83" s="9"/>
      <c r="RIF83" s="9"/>
      <c r="RIG83" s="9"/>
      <c r="RIH83" s="9"/>
      <c r="RII83" s="9"/>
      <c r="RIJ83" s="9"/>
      <c r="RIK83" s="9"/>
      <c r="RIL83" s="9"/>
      <c r="RIM83" s="9"/>
      <c r="RIN83" s="9"/>
      <c r="RIO83" s="9"/>
      <c r="RIP83" s="9"/>
      <c r="RIQ83" s="9"/>
      <c r="RIR83" s="9"/>
      <c r="RIS83" s="9"/>
      <c r="RIT83" s="9"/>
      <c r="RIU83" s="9"/>
      <c r="RIV83" s="9"/>
      <c r="RIW83" s="9"/>
      <c r="RIX83" s="9"/>
      <c r="RIY83" s="9"/>
      <c r="RIZ83" s="9"/>
      <c r="RJA83" s="9"/>
      <c r="RJB83" s="9"/>
      <c r="RJC83" s="9"/>
      <c r="RJD83" s="9"/>
      <c r="RJE83" s="9"/>
      <c r="RJF83" s="9"/>
      <c r="RJG83" s="9"/>
      <c r="RJH83" s="9"/>
      <c r="RJI83" s="9"/>
      <c r="RJJ83" s="9"/>
      <c r="RJK83" s="9"/>
      <c r="RJL83" s="9"/>
      <c r="RJM83" s="9"/>
      <c r="RJN83" s="9"/>
      <c r="RJO83" s="9"/>
      <c r="RJP83" s="9"/>
      <c r="RJQ83" s="9"/>
      <c r="RJR83" s="9"/>
      <c r="RJS83" s="9"/>
      <c r="RJT83" s="9"/>
      <c r="RJU83" s="9"/>
      <c r="RJV83" s="9"/>
      <c r="RJW83" s="9"/>
      <c r="RJX83" s="9"/>
      <c r="RJY83" s="9"/>
      <c r="RJZ83" s="9"/>
      <c r="RKA83" s="9"/>
      <c r="RKB83" s="9"/>
      <c r="RKC83" s="9"/>
      <c r="RKD83" s="9"/>
      <c r="RKE83" s="9"/>
      <c r="RKF83" s="9"/>
      <c r="RKG83" s="9"/>
      <c r="RKH83" s="9"/>
      <c r="RKI83" s="9"/>
      <c r="RKJ83" s="9"/>
      <c r="RKK83" s="9"/>
      <c r="RKL83" s="9"/>
      <c r="RKM83" s="9"/>
      <c r="RKN83" s="9"/>
      <c r="RKO83" s="9"/>
      <c r="RKP83" s="9"/>
      <c r="RKQ83" s="9"/>
      <c r="RKR83" s="9"/>
      <c r="RKS83" s="9"/>
      <c r="RKT83" s="9"/>
      <c r="RKU83" s="9"/>
      <c r="RKV83" s="9"/>
      <c r="RKW83" s="9"/>
      <c r="RKX83" s="9"/>
      <c r="RKY83" s="9"/>
      <c r="RKZ83" s="9"/>
      <c r="RLA83" s="9"/>
      <c r="RLB83" s="9"/>
      <c r="RLC83" s="9"/>
      <c r="RLD83" s="9"/>
      <c r="RLE83" s="9"/>
      <c r="RLF83" s="9"/>
      <c r="RLG83" s="9"/>
      <c r="RLH83" s="9"/>
      <c r="RLI83" s="9"/>
      <c r="RLJ83" s="9"/>
      <c r="RLK83" s="9"/>
      <c r="RLL83" s="9"/>
      <c r="RLM83" s="9"/>
      <c r="RLN83" s="9"/>
      <c r="RLO83" s="9"/>
      <c r="RLP83" s="9"/>
      <c r="RLQ83" s="9"/>
      <c r="RLR83" s="9"/>
      <c r="RLS83" s="9"/>
      <c r="RLT83" s="9"/>
      <c r="RLU83" s="9"/>
      <c r="RLV83" s="9"/>
      <c r="RLW83" s="9"/>
      <c r="RLX83" s="9"/>
      <c r="RLY83" s="9"/>
      <c r="RLZ83" s="9"/>
      <c r="RMA83" s="9"/>
      <c r="RMB83" s="9"/>
      <c r="RMC83" s="9"/>
      <c r="RMD83" s="9"/>
      <c r="RME83" s="9"/>
      <c r="RMF83" s="9"/>
      <c r="RMG83" s="9"/>
      <c r="RMH83" s="9"/>
      <c r="RMI83" s="9"/>
      <c r="RMJ83" s="9"/>
      <c r="RMK83" s="9"/>
      <c r="RML83" s="9"/>
      <c r="RMM83" s="9"/>
      <c r="RMN83" s="9"/>
      <c r="RMO83" s="9"/>
      <c r="RMP83" s="9"/>
      <c r="RMQ83" s="9"/>
      <c r="RMR83" s="9"/>
      <c r="RMS83" s="9"/>
      <c r="RMT83" s="9"/>
      <c r="RMU83" s="9"/>
      <c r="RMV83" s="9"/>
      <c r="RMW83" s="9"/>
      <c r="RMX83" s="9"/>
      <c r="RMY83" s="9"/>
      <c r="RMZ83" s="9"/>
      <c r="RNA83" s="9"/>
      <c r="RNB83" s="9"/>
      <c r="RNC83" s="9"/>
      <c r="RND83" s="9"/>
      <c r="RNE83" s="9"/>
      <c r="RNF83" s="9"/>
      <c r="RNG83" s="9"/>
      <c r="RNH83" s="9"/>
      <c r="RNI83" s="9"/>
      <c r="RNJ83" s="9"/>
      <c r="RNK83" s="9"/>
      <c r="RNL83" s="9"/>
      <c r="RNM83" s="9"/>
      <c r="RNN83" s="9"/>
      <c r="RNO83" s="9"/>
      <c r="RNP83" s="9"/>
      <c r="RNQ83" s="9"/>
      <c r="RNR83" s="9"/>
      <c r="RNS83" s="9"/>
      <c r="RNT83" s="9"/>
      <c r="RNU83" s="9"/>
      <c r="RNV83" s="9"/>
      <c r="RNW83" s="9"/>
      <c r="RNX83" s="9"/>
      <c r="RNY83" s="9"/>
      <c r="RNZ83" s="9"/>
      <c r="ROA83" s="9"/>
      <c r="ROB83" s="9"/>
      <c r="ROC83" s="9"/>
      <c r="ROD83" s="9"/>
      <c r="ROE83" s="9"/>
      <c r="ROF83" s="9"/>
      <c r="ROG83" s="9"/>
      <c r="ROH83" s="9"/>
      <c r="ROI83" s="9"/>
      <c r="ROJ83" s="9"/>
      <c r="ROK83" s="9"/>
      <c r="ROL83" s="9"/>
      <c r="ROM83" s="9"/>
      <c r="RON83" s="9"/>
      <c r="ROO83" s="9"/>
      <c r="ROP83" s="9"/>
      <c r="ROQ83" s="9"/>
      <c r="ROR83" s="9"/>
      <c r="ROS83" s="9"/>
      <c r="ROT83" s="9"/>
      <c r="ROU83" s="9"/>
      <c r="ROV83" s="9"/>
      <c r="ROW83" s="9"/>
      <c r="ROX83" s="9"/>
      <c r="ROY83" s="9"/>
      <c r="ROZ83" s="9"/>
      <c r="RPA83" s="9"/>
      <c r="RPB83" s="9"/>
      <c r="RPC83" s="9"/>
      <c r="RPD83" s="9"/>
      <c r="RPE83" s="9"/>
      <c r="RPF83" s="9"/>
      <c r="RPG83" s="9"/>
      <c r="RPH83" s="9"/>
      <c r="RPI83" s="9"/>
      <c r="RPJ83" s="9"/>
      <c r="RPK83" s="9"/>
      <c r="RPL83" s="9"/>
      <c r="RPM83" s="9"/>
      <c r="RPN83" s="9"/>
      <c r="RPO83" s="9"/>
      <c r="RPP83" s="9"/>
      <c r="RPQ83" s="9"/>
      <c r="RPR83" s="9"/>
      <c r="RPS83" s="9"/>
      <c r="RPT83" s="9"/>
      <c r="RPU83" s="9"/>
      <c r="RPV83" s="9"/>
      <c r="RPW83" s="9"/>
      <c r="RPX83" s="9"/>
      <c r="RPY83" s="9"/>
      <c r="RPZ83" s="9"/>
      <c r="RQA83" s="9"/>
      <c r="RQB83" s="9"/>
      <c r="RQC83" s="9"/>
      <c r="RQD83" s="9"/>
      <c r="RQE83" s="9"/>
      <c r="RQF83" s="9"/>
      <c r="RQG83" s="9"/>
      <c r="RQH83" s="9"/>
      <c r="RQI83" s="9"/>
      <c r="RQJ83" s="9"/>
      <c r="RQK83" s="9"/>
      <c r="RQL83" s="9"/>
      <c r="RQM83" s="9"/>
      <c r="RQN83" s="9"/>
      <c r="RQO83" s="9"/>
      <c r="RQP83" s="9"/>
      <c r="RQQ83" s="9"/>
      <c r="RQR83" s="9"/>
      <c r="RQS83" s="9"/>
      <c r="RQT83" s="9"/>
      <c r="RQU83" s="9"/>
      <c r="RQV83" s="9"/>
      <c r="RQW83" s="9"/>
      <c r="RQX83" s="9"/>
      <c r="RQY83" s="9"/>
      <c r="RQZ83" s="9"/>
      <c r="RRA83" s="9"/>
      <c r="RRB83" s="9"/>
      <c r="RRC83" s="9"/>
      <c r="RRD83" s="9"/>
      <c r="RRE83" s="9"/>
      <c r="RRF83" s="9"/>
      <c r="RRG83" s="9"/>
      <c r="RRH83" s="9"/>
      <c r="RRI83" s="9"/>
      <c r="RRJ83" s="9"/>
      <c r="RRK83" s="9"/>
      <c r="RRL83" s="9"/>
      <c r="RRM83" s="9"/>
      <c r="RRN83" s="9"/>
      <c r="RRO83" s="9"/>
      <c r="RRP83" s="9"/>
      <c r="RRQ83" s="9"/>
      <c r="RRR83" s="9"/>
      <c r="RRS83" s="9"/>
      <c r="RRT83" s="9"/>
      <c r="RRU83" s="9"/>
      <c r="RRV83" s="9"/>
      <c r="RRW83" s="9"/>
      <c r="RRX83" s="9"/>
      <c r="RRY83" s="9"/>
      <c r="RRZ83" s="9"/>
      <c r="RSA83" s="9"/>
      <c r="RSB83" s="9"/>
      <c r="RSC83" s="9"/>
      <c r="RSD83" s="9"/>
      <c r="RSE83" s="9"/>
      <c r="RSF83" s="9"/>
      <c r="RSG83" s="9"/>
      <c r="RSH83" s="9"/>
      <c r="RSI83" s="9"/>
      <c r="RSJ83" s="9"/>
      <c r="RSK83" s="9"/>
      <c r="RSL83" s="9"/>
      <c r="RSM83" s="9"/>
      <c r="RSN83" s="9"/>
      <c r="RSO83" s="9"/>
      <c r="RSP83" s="9"/>
      <c r="RSQ83" s="9"/>
      <c r="RSR83" s="9"/>
      <c r="RSS83" s="9"/>
      <c r="RST83" s="9"/>
      <c r="RSU83" s="9"/>
      <c r="RSV83" s="9"/>
      <c r="RSW83" s="9"/>
      <c r="RSX83" s="9"/>
      <c r="RSY83" s="9"/>
      <c r="RSZ83" s="9"/>
      <c r="RTA83" s="9"/>
      <c r="RTB83" s="9"/>
      <c r="RTC83" s="9"/>
      <c r="RTD83" s="9"/>
      <c r="RTE83" s="9"/>
      <c r="RTF83" s="9"/>
      <c r="RTG83" s="9"/>
      <c r="RTH83" s="9"/>
      <c r="RTI83" s="9"/>
      <c r="RTJ83" s="9"/>
      <c r="RTK83" s="9"/>
      <c r="RTL83" s="9"/>
      <c r="RTM83" s="9"/>
      <c r="RTN83" s="9"/>
      <c r="RTO83" s="9"/>
      <c r="RTP83" s="9"/>
      <c r="RTQ83" s="9"/>
      <c r="RTR83" s="9"/>
      <c r="RTS83" s="9"/>
      <c r="RTT83" s="9"/>
      <c r="RTU83" s="9"/>
      <c r="RTV83" s="9"/>
      <c r="RTW83" s="9"/>
      <c r="RTX83" s="9"/>
      <c r="RTY83" s="9"/>
      <c r="RTZ83" s="9"/>
      <c r="RUA83" s="9"/>
      <c r="RUB83" s="9"/>
      <c r="RUC83" s="9"/>
      <c r="RUD83" s="9"/>
      <c r="RUE83" s="9"/>
      <c r="RUF83" s="9"/>
      <c r="RUG83" s="9"/>
      <c r="RUH83" s="9"/>
      <c r="RUI83" s="9"/>
      <c r="RUJ83" s="9"/>
      <c r="RUK83" s="9"/>
      <c r="RUL83" s="9"/>
      <c r="RUM83" s="9"/>
      <c r="RUN83" s="9"/>
      <c r="RUO83" s="9"/>
      <c r="RUP83" s="9"/>
      <c r="RUQ83" s="9"/>
      <c r="RUR83" s="9"/>
      <c r="RUS83" s="9"/>
      <c r="RUT83" s="9"/>
      <c r="RUU83" s="9"/>
      <c r="RUV83" s="9"/>
      <c r="RUW83" s="9"/>
      <c r="RUX83" s="9"/>
      <c r="RUY83" s="9"/>
      <c r="RUZ83" s="9"/>
      <c r="RVA83" s="9"/>
      <c r="RVB83" s="9"/>
      <c r="RVC83" s="9"/>
      <c r="RVD83" s="9"/>
      <c r="RVE83" s="9"/>
      <c r="RVF83" s="9"/>
      <c r="RVG83" s="9"/>
      <c r="RVH83" s="9"/>
      <c r="RVI83" s="9"/>
      <c r="RVJ83" s="9"/>
      <c r="RVK83" s="9"/>
      <c r="RVL83" s="9"/>
      <c r="RVM83" s="9"/>
      <c r="RVN83" s="9"/>
      <c r="RVO83" s="9"/>
      <c r="RVP83" s="9"/>
      <c r="RVQ83" s="9"/>
      <c r="RVR83" s="9"/>
      <c r="RVS83" s="9"/>
      <c r="RVT83" s="9"/>
      <c r="RVU83" s="9"/>
      <c r="RVV83" s="9"/>
      <c r="RVW83" s="9"/>
      <c r="RVX83" s="9"/>
      <c r="RVY83" s="9"/>
      <c r="RVZ83" s="9"/>
      <c r="RWA83" s="9"/>
      <c r="RWB83" s="9"/>
      <c r="RWC83" s="9"/>
      <c r="RWD83" s="9"/>
      <c r="RWE83" s="9"/>
      <c r="RWF83" s="9"/>
      <c r="RWG83" s="9"/>
      <c r="RWH83" s="9"/>
      <c r="RWI83" s="9"/>
      <c r="RWJ83" s="9"/>
      <c r="RWK83" s="9"/>
      <c r="RWL83" s="9"/>
      <c r="RWM83" s="9"/>
      <c r="RWN83" s="9"/>
      <c r="RWO83" s="9"/>
      <c r="RWP83" s="9"/>
      <c r="RWQ83" s="9"/>
      <c r="RWR83" s="9"/>
      <c r="RWS83" s="9"/>
      <c r="RWT83" s="9"/>
      <c r="RWU83" s="9"/>
      <c r="RWV83" s="9"/>
      <c r="RWW83" s="9"/>
      <c r="RWX83" s="9"/>
      <c r="RWY83" s="9"/>
      <c r="RWZ83" s="9"/>
      <c r="RXA83" s="9"/>
      <c r="RXB83" s="9"/>
      <c r="RXC83" s="9"/>
      <c r="RXD83" s="9"/>
      <c r="RXE83" s="9"/>
      <c r="RXF83" s="9"/>
      <c r="RXG83" s="9"/>
      <c r="RXH83" s="9"/>
      <c r="RXI83" s="9"/>
      <c r="RXJ83" s="9"/>
      <c r="RXK83" s="9"/>
      <c r="RXL83" s="9"/>
      <c r="RXM83" s="9"/>
      <c r="RXN83" s="9"/>
      <c r="RXO83" s="9"/>
      <c r="RXP83" s="9"/>
      <c r="RXQ83" s="9"/>
      <c r="RXR83" s="9"/>
      <c r="RXS83" s="9"/>
      <c r="RXT83" s="9"/>
      <c r="RXU83" s="9"/>
      <c r="RXV83" s="9"/>
      <c r="RXW83" s="9"/>
      <c r="RXX83" s="9"/>
      <c r="RXY83" s="9"/>
      <c r="RXZ83" s="9"/>
      <c r="RYA83" s="9"/>
      <c r="RYB83" s="9"/>
      <c r="RYC83" s="9"/>
      <c r="RYD83" s="9"/>
      <c r="RYE83" s="9"/>
      <c r="RYF83" s="9"/>
      <c r="RYG83" s="9"/>
      <c r="RYH83" s="9"/>
      <c r="RYI83" s="9"/>
      <c r="RYJ83" s="9"/>
      <c r="RYK83" s="9"/>
      <c r="RYL83" s="9"/>
      <c r="RYM83" s="9"/>
      <c r="RYN83" s="9"/>
      <c r="RYO83" s="9"/>
      <c r="RYP83" s="9"/>
      <c r="RYQ83" s="9"/>
      <c r="RYR83" s="9"/>
      <c r="RYS83" s="9"/>
      <c r="RYT83" s="9"/>
      <c r="RYU83" s="9"/>
      <c r="RYV83" s="9"/>
      <c r="RYW83" s="9"/>
      <c r="RYX83" s="9"/>
      <c r="RYY83" s="9"/>
      <c r="RYZ83" s="9"/>
      <c r="RZA83" s="9"/>
      <c r="RZB83" s="9"/>
      <c r="RZC83" s="9"/>
      <c r="RZD83" s="9"/>
      <c r="RZE83" s="9"/>
      <c r="RZF83" s="9"/>
      <c r="RZG83" s="9"/>
      <c r="RZH83" s="9"/>
      <c r="RZI83" s="9"/>
      <c r="RZJ83" s="9"/>
      <c r="RZK83" s="9"/>
      <c r="RZL83" s="9"/>
      <c r="RZM83" s="9"/>
      <c r="RZN83" s="9"/>
      <c r="RZO83" s="9"/>
      <c r="RZP83" s="9"/>
      <c r="RZQ83" s="9"/>
      <c r="RZR83" s="9"/>
      <c r="RZS83" s="9"/>
      <c r="RZT83" s="9"/>
      <c r="RZU83" s="9"/>
      <c r="RZV83" s="9"/>
      <c r="RZW83" s="9"/>
      <c r="RZX83" s="9"/>
      <c r="RZY83" s="9"/>
      <c r="RZZ83" s="9"/>
      <c r="SAA83" s="9"/>
      <c r="SAB83" s="9"/>
      <c r="SAC83" s="9"/>
      <c r="SAD83" s="9"/>
      <c r="SAE83" s="9"/>
      <c r="SAF83" s="9"/>
      <c r="SAG83" s="9"/>
      <c r="SAH83" s="9"/>
      <c r="SAI83" s="9"/>
      <c r="SAJ83" s="9"/>
      <c r="SAK83" s="9"/>
      <c r="SAL83" s="9"/>
      <c r="SAM83" s="9"/>
      <c r="SAN83" s="9"/>
      <c r="SAO83" s="9"/>
      <c r="SAP83" s="9"/>
      <c r="SAQ83" s="9"/>
      <c r="SAR83" s="9"/>
      <c r="SAS83" s="9"/>
      <c r="SAT83" s="9"/>
      <c r="SAU83" s="9"/>
      <c r="SAV83" s="9"/>
      <c r="SAW83" s="9"/>
      <c r="SAX83" s="9"/>
      <c r="SAY83" s="9"/>
      <c r="SAZ83" s="9"/>
      <c r="SBA83" s="9"/>
      <c r="SBB83" s="9"/>
      <c r="SBC83" s="9"/>
      <c r="SBD83" s="9"/>
      <c r="SBE83" s="9"/>
      <c r="SBF83" s="9"/>
      <c r="SBG83" s="9"/>
      <c r="SBH83" s="9"/>
      <c r="SBI83" s="9"/>
      <c r="SBJ83" s="9"/>
      <c r="SBK83" s="9"/>
      <c r="SBL83" s="9"/>
      <c r="SBM83" s="9"/>
      <c r="SBN83" s="9"/>
      <c r="SBO83" s="9"/>
      <c r="SBP83" s="9"/>
      <c r="SBQ83" s="9"/>
      <c r="SBR83" s="9"/>
      <c r="SBS83" s="9"/>
      <c r="SBT83" s="9"/>
      <c r="SBU83" s="9"/>
      <c r="SBV83" s="9"/>
      <c r="SBW83" s="9"/>
      <c r="SBX83" s="9"/>
      <c r="SBY83" s="9"/>
      <c r="SBZ83" s="9"/>
      <c r="SCA83" s="9"/>
      <c r="SCB83" s="9"/>
      <c r="SCC83" s="9"/>
      <c r="SCD83" s="9"/>
      <c r="SCE83" s="9"/>
      <c r="SCF83" s="9"/>
      <c r="SCG83" s="9"/>
      <c r="SCH83" s="9"/>
      <c r="SCI83" s="9"/>
      <c r="SCJ83" s="9"/>
      <c r="SCK83" s="9"/>
      <c r="SCL83" s="9"/>
      <c r="SCM83" s="9"/>
      <c r="SCN83" s="9"/>
      <c r="SCO83" s="9"/>
      <c r="SCP83" s="9"/>
      <c r="SCQ83" s="9"/>
      <c r="SCR83" s="9"/>
      <c r="SCS83" s="9"/>
      <c r="SCT83" s="9"/>
      <c r="SCU83" s="9"/>
      <c r="SCV83" s="9"/>
      <c r="SCW83" s="9"/>
      <c r="SCX83" s="9"/>
      <c r="SCY83" s="9"/>
      <c r="SCZ83" s="9"/>
      <c r="SDA83" s="9"/>
      <c r="SDB83" s="9"/>
      <c r="SDC83" s="9"/>
      <c r="SDD83" s="9"/>
      <c r="SDE83" s="9"/>
      <c r="SDF83" s="9"/>
      <c r="SDG83" s="9"/>
      <c r="SDH83" s="9"/>
      <c r="SDI83" s="9"/>
      <c r="SDJ83" s="9"/>
      <c r="SDK83" s="9"/>
      <c r="SDL83" s="9"/>
      <c r="SDM83" s="9"/>
      <c r="SDN83" s="9"/>
      <c r="SDO83" s="9"/>
      <c r="SDP83" s="9"/>
      <c r="SDQ83" s="9"/>
      <c r="SDR83" s="9"/>
      <c r="SDS83" s="9"/>
      <c r="SDT83" s="9"/>
      <c r="SDU83" s="9"/>
      <c r="SDV83" s="9"/>
      <c r="SDW83" s="9"/>
      <c r="SDX83" s="9"/>
      <c r="SDY83" s="9"/>
      <c r="SDZ83" s="9"/>
      <c r="SEA83" s="9"/>
      <c r="SEB83" s="9"/>
      <c r="SEC83" s="9"/>
      <c r="SED83" s="9"/>
      <c r="SEE83" s="9"/>
      <c r="SEF83" s="9"/>
      <c r="SEG83" s="9"/>
      <c r="SEH83" s="9"/>
      <c r="SEI83" s="9"/>
      <c r="SEJ83" s="9"/>
      <c r="SEK83" s="9"/>
      <c r="SEL83" s="9"/>
      <c r="SEM83" s="9"/>
      <c r="SEN83" s="9"/>
      <c r="SEO83" s="9"/>
      <c r="SEP83" s="9"/>
      <c r="SEQ83" s="9"/>
      <c r="SER83" s="9"/>
      <c r="SES83" s="9"/>
      <c r="SET83" s="9"/>
      <c r="SEU83" s="9"/>
      <c r="SEV83" s="9"/>
      <c r="SEW83" s="9"/>
      <c r="SEX83" s="9"/>
      <c r="SEY83" s="9"/>
      <c r="SEZ83" s="9"/>
      <c r="SFA83" s="9"/>
      <c r="SFB83" s="9"/>
      <c r="SFC83" s="9"/>
      <c r="SFD83" s="9"/>
      <c r="SFE83" s="9"/>
      <c r="SFF83" s="9"/>
      <c r="SFG83" s="9"/>
      <c r="SFH83" s="9"/>
      <c r="SFI83" s="9"/>
      <c r="SFJ83" s="9"/>
      <c r="SFK83" s="9"/>
      <c r="SFL83" s="9"/>
      <c r="SFM83" s="9"/>
      <c r="SFN83" s="9"/>
      <c r="SFO83" s="9"/>
      <c r="SFP83" s="9"/>
      <c r="SFQ83" s="9"/>
      <c r="SFR83" s="9"/>
      <c r="SFS83" s="9"/>
      <c r="SFT83" s="9"/>
      <c r="SFU83" s="9"/>
      <c r="SFV83" s="9"/>
      <c r="SFW83" s="9"/>
      <c r="SFX83" s="9"/>
      <c r="SFY83" s="9"/>
      <c r="SFZ83" s="9"/>
      <c r="SGA83" s="9"/>
      <c r="SGB83" s="9"/>
      <c r="SGC83" s="9"/>
      <c r="SGD83" s="9"/>
      <c r="SGE83" s="9"/>
      <c r="SGF83" s="9"/>
      <c r="SGG83" s="9"/>
      <c r="SGH83" s="9"/>
      <c r="SGI83" s="9"/>
      <c r="SGJ83" s="9"/>
      <c r="SGK83" s="9"/>
      <c r="SGL83" s="9"/>
      <c r="SGM83" s="9"/>
      <c r="SGN83" s="9"/>
      <c r="SGO83" s="9"/>
      <c r="SGP83" s="9"/>
      <c r="SGQ83" s="9"/>
      <c r="SGR83" s="9"/>
      <c r="SGS83" s="9"/>
      <c r="SGT83" s="9"/>
      <c r="SGU83" s="9"/>
      <c r="SGV83" s="9"/>
      <c r="SGW83" s="9"/>
      <c r="SGX83" s="9"/>
      <c r="SGY83" s="9"/>
      <c r="SGZ83" s="9"/>
      <c r="SHA83" s="9"/>
      <c r="SHB83" s="9"/>
      <c r="SHC83" s="9"/>
      <c r="SHD83" s="9"/>
      <c r="SHE83" s="9"/>
      <c r="SHF83" s="9"/>
      <c r="SHG83" s="9"/>
      <c r="SHH83" s="9"/>
      <c r="SHI83" s="9"/>
      <c r="SHJ83" s="9"/>
      <c r="SHK83" s="9"/>
      <c r="SHL83" s="9"/>
      <c r="SHM83" s="9"/>
      <c r="SHN83" s="9"/>
      <c r="SHO83" s="9"/>
      <c r="SHP83" s="9"/>
      <c r="SHQ83" s="9"/>
      <c r="SHR83" s="9"/>
      <c r="SHS83" s="9"/>
      <c r="SHT83" s="9"/>
      <c r="SHU83" s="9"/>
      <c r="SHV83" s="9"/>
      <c r="SHW83" s="9"/>
      <c r="SHX83" s="9"/>
      <c r="SHY83" s="9"/>
      <c r="SHZ83" s="9"/>
      <c r="SIA83" s="9"/>
      <c r="SIB83" s="9"/>
      <c r="SIC83" s="9"/>
      <c r="SID83" s="9"/>
      <c r="SIE83" s="9"/>
      <c r="SIF83" s="9"/>
      <c r="SIG83" s="9"/>
      <c r="SIH83" s="9"/>
      <c r="SII83" s="9"/>
      <c r="SIJ83" s="9"/>
      <c r="SIK83" s="9"/>
      <c r="SIL83" s="9"/>
      <c r="SIM83" s="9"/>
      <c r="SIN83" s="9"/>
      <c r="SIO83" s="9"/>
      <c r="SIP83" s="9"/>
      <c r="SIQ83" s="9"/>
      <c r="SIR83" s="9"/>
      <c r="SIS83" s="9"/>
      <c r="SIT83" s="9"/>
      <c r="SIU83" s="9"/>
      <c r="SIV83" s="9"/>
      <c r="SIW83" s="9"/>
      <c r="SIX83" s="9"/>
      <c r="SIY83" s="9"/>
      <c r="SIZ83" s="9"/>
      <c r="SJA83" s="9"/>
      <c r="SJB83" s="9"/>
      <c r="SJC83" s="9"/>
      <c r="SJD83" s="9"/>
      <c r="SJE83" s="9"/>
      <c r="SJF83" s="9"/>
      <c r="SJG83" s="9"/>
      <c r="SJH83" s="9"/>
      <c r="SJI83" s="9"/>
      <c r="SJJ83" s="9"/>
      <c r="SJK83" s="9"/>
      <c r="SJL83" s="9"/>
      <c r="SJM83" s="9"/>
      <c r="SJN83" s="9"/>
      <c r="SJO83" s="9"/>
      <c r="SJP83" s="9"/>
      <c r="SJQ83" s="9"/>
      <c r="SJR83" s="9"/>
      <c r="SJS83" s="9"/>
      <c r="SJT83" s="9"/>
      <c r="SJU83" s="9"/>
      <c r="SJV83" s="9"/>
      <c r="SJW83" s="9"/>
      <c r="SJX83" s="9"/>
      <c r="SJY83" s="9"/>
      <c r="SJZ83" s="9"/>
      <c r="SKA83" s="9"/>
      <c r="SKB83" s="9"/>
      <c r="SKC83" s="9"/>
      <c r="SKD83" s="9"/>
      <c r="SKE83" s="9"/>
      <c r="SKF83" s="9"/>
      <c r="SKG83" s="9"/>
      <c r="SKH83" s="9"/>
      <c r="SKI83" s="9"/>
      <c r="SKJ83" s="9"/>
      <c r="SKK83" s="9"/>
      <c r="SKL83" s="9"/>
      <c r="SKM83" s="9"/>
      <c r="SKN83" s="9"/>
      <c r="SKO83" s="9"/>
      <c r="SKP83" s="9"/>
      <c r="SKQ83" s="9"/>
      <c r="SKR83" s="9"/>
      <c r="SKS83" s="9"/>
      <c r="SKT83" s="9"/>
      <c r="SKU83" s="9"/>
      <c r="SKV83" s="9"/>
      <c r="SKW83" s="9"/>
      <c r="SKX83" s="9"/>
      <c r="SKY83" s="9"/>
      <c r="SKZ83" s="9"/>
      <c r="SLA83" s="9"/>
      <c r="SLB83" s="9"/>
      <c r="SLC83" s="9"/>
      <c r="SLD83" s="9"/>
      <c r="SLE83" s="9"/>
      <c r="SLF83" s="9"/>
      <c r="SLG83" s="9"/>
      <c r="SLH83" s="9"/>
      <c r="SLI83" s="9"/>
      <c r="SLJ83" s="9"/>
      <c r="SLK83" s="9"/>
      <c r="SLL83" s="9"/>
      <c r="SLM83" s="9"/>
      <c r="SLN83" s="9"/>
      <c r="SLO83" s="9"/>
      <c r="SLP83" s="9"/>
      <c r="SLQ83" s="9"/>
      <c r="SLR83" s="9"/>
      <c r="SLS83" s="9"/>
      <c r="SLT83" s="9"/>
      <c r="SLU83" s="9"/>
      <c r="SLV83" s="9"/>
      <c r="SLW83" s="9"/>
      <c r="SLX83" s="9"/>
      <c r="SLY83" s="9"/>
      <c r="SLZ83" s="9"/>
      <c r="SMA83" s="9"/>
      <c r="SMB83" s="9"/>
      <c r="SMC83" s="9"/>
      <c r="SMD83" s="9"/>
      <c r="SME83" s="9"/>
      <c r="SMF83" s="9"/>
      <c r="SMG83" s="9"/>
      <c r="SMH83" s="9"/>
      <c r="SMI83" s="9"/>
      <c r="SMJ83" s="9"/>
      <c r="SMK83" s="9"/>
      <c r="SML83" s="9"/>
      <c r="SMM83" s="9"/>
      <c r="SMN83" s="9"/>
      <c r="SMO83" s="9"/>
      <c r="SMP83" s="9"/>
      <c r="SMQ83" s="9"/>
      <c r="SMR83" s="9"/>
      <c r="SMS83" s="9"/>
      <c r="SMT83" s="9"/>
      <c r="SMU83" s="9"/>
      <c r="SMV83" s="9"/>
      <c r="SMW83" s="9"/>
      <c r="SMX83" s="9"/>
      <c r="SMY83" s="9"/>
      <c r="SMZ83" s="9"/>
      <c r="SNA83" s="9"/>
      <c r="SNB83" s="9"/>
      <c r="SNC83" s="9"/>
      <c r="SND83" s="9"/>
      <c r="SNE83" s="9"/>
      <c r="SNF83" s="9"/>
      <c r="SNG83" s="9"/>
      <c r="SNH83" s="9"/>
      <c r="SNI83" s="9"/>
      <c r="SNJ83" s="9"/>
      <c r="SNK83" s="9"/>
      <c r="SNL83" s="9"/>
      <c r="SNM83" s="9"/>
      <c r="SNN83" s="9"/>
      <c r="SNO83" s="9"/>
      <c r="SNP83" s="9"/>
      <c r="SNQ83" s="9"/>
      <c r="SNR83" s="9"/>
      <c r="SNS83" s="9"/>
      <c r="SNT83" s="9"/>
      <c r="SNU83" s="9"/>
      <c r="SNV83" s="9"/>
      <c r="SNW83" s="9"/>
      <c r="SNX83" s="9"/>
      <c r="SNY83" s="9"/>
      <c r="SNZ83" s="9"/>
      <c r="SOA83" s="9"/>
      <c r="SOB83" s="9"/>
      <c r="SOC83" s="9"/>
      <c r="SOD83" s="9"/>
      <c r="SOE83" s="9"/>
      <c r="SOF83" s="9"/>
      <c r="SOG83" s="9"/>
      <c r="SOH83" s="9"/>
      <c r="SOI83" s="9"/>
      <c r="SOJ83" s="9"/>
      <c r="SOK83" s="9"/>
      <c r="SOL83" s="9"/>
      <c r="SOM83" s="9"/>
      <c r="SON83" s="9"/>
      <c r="SOO83" s="9"/>
      <c r="SOP83" s="9"/>
      <c r="SOQ83" s="9"/>
      <c r="SOR83" s="9"/>
      <c r="SOS83" s="9"/>
      <c r="SOT83" s="9"/>
      <c r="SOU83" s="9"/>
      <c r="SOV83" s="9"/>
      <c r="SOW83" s="9"/>
      <c r="SOX83" s="9"/>
      <c r="SOY83" s="9"/>
      <c r="SOZ83" s="9"/>
      <c r="SPA83" s="9"/>
      <c r="SPB83" s="9"/>
      <c r="SPC83" s="9"/>
      <c r="SPD83" s="9"/>
      <c r="SPE83" s="9"/>
      <c r="SPF83" s="9"/>
      <c r="SPG83" s="9"/>
      <c r="SPH83" s="9"/>
      <c r="SPI83" s="9"/>
      <c r="SPJ83" s="9"/>
      <c r="SPK83" s="9"/>
      <c r="SPL83" s="9"/>
      <c r="SPM83" s="9"/>
      <c r="SPN83" s="9"/>
      <c r="SPO83" s="9"/>
      <c r="SPP83" s="9"/>
      <c r="SPQ83" s="9"/>
      <c r="SPR83" s="9"/>
      <c r="SPS83" s="9"/>
      <c r="SPT83" s="9"/>
      <c r="SPU83" s="9"/>
      <c r="SPV83" s="9"/>
      <c r="SPW83" s="9"/>
      <c r="SPX83" s="9"/>
      <c r="SPY83" s="9"/>
      <c r="SPZ83" s="9"/>
      <c r="SQA83" s="9"/>
      <c r="SQB83" s="9"/>
      <c r="SQC83" s="9"/>
      <c r="SQD83" s="9"/>
      <c r="SQE83" s="9"/>
      <c r="SQF83" s="9"/>
      <c r="SQG83" s="9"/>
      <c r="SQH83" s="9"/>
      <c r="SQI83" s="9"/>
      <c r="SQJ83" s="9"/>
      <c r="SQK83" s="9"/>
      <c r="SQL83" s="9"/>
      <c r="SQM83" s="9"/>
      <c r="SQN83" s="9"/>
      <c r="SQO83" s="9"/>
      <c r="SQP83" s="9"/>
      <c r="SQQ83" s="9"/>
      <c r="SQR83" s="9"/>
      <c r="SQS83" s="9"/>
      <c r="SQT83" s="9"/>
      <c r="SQU83" s="9"/>
      <c r="SQV83" s="9"/>
      <c r="SQW83" s="9"/>
      <c r="SQX83" s="9"/>
      <c r="SQY83" s="9"/>
      <c r="SQZ83" s="9"/>
      <c r="SRA83" s="9"/>
      <c r="SRB83" s="9"/>
      <c r="SRC83" s="9"/>
      <c r="SRD83" s="9"/>
      <c r="SRE83" s="9"/>
      <c r="SRF83" s="9"/>
      <c r="SRG83" s="9"/>
      <c r="SRH83" s="9"/>
      <c r="SRI83" s="9"/>
      <c r="SRJ83" s="9"/>
      <c r="SRK83" s="9"/>
      <c r="SRL83" s="9"/>
      <c r="SRM83" s="9"/>
      <c r="SRN83" s="9"/>
      <c r="SRO83" s="9"/>
      <c r="SRP83" s="9"/>
      <c r="SRQ83" s="9"/>
      <c r="SRR83" s="9"/>
      <c r="SRS83" s="9"/>
      <c r="SRT83" s="9"/>
      <c r="SRU83" s="9"/>
      <c r="SRV83" s="9"/>
      <c r="SRW83" s="9"/>
      <c r="SRX83" s="9"/>
      <c r="SRY83" s="9"/>
      <c r="SRZ83" s="9"/>
      <c r="SSA83" s="9"/>
      <c r="SSB83" s="9"/>
      <c r="SSC83" s="9"/>
      <c r="SSD83" s="9"/>
      <c r="SSE83" s="9"/>
      <c r="SSF83" s="9"/>
      <c r="SSG83" s="9"/>
      <c r="SSH83" s="9"/>
      <c r="SSI83" s="9"/>
      <c r="SSJ83" s="9"/>
      <c r="SSK83" s="9"/>
      <c r="SSL83" s="9"/>
      <c r="SSM83" s="9"/>
      <c r="SSN83" s="9"/>
      <c r="SSO83" s="9"/>
      <c r="SSP83" s="9"/>
      <c r="SSQ83" s="9"/>
      <c r="SSR83" s="9"/>
      <c r="SSS83" s="9"/>
      <c r="SST83" s="9"/>
      <c r="SSU83" s="9"/>
      <c r="SSV83" s="9"/>
      <c r="SSW83" s="9"/>
      <c r="SSX83" s="9"/>
      <c r="SSY83" s="9"/>
      <c r="SSZ83" s="9"/>
      <c r="STA83" s="9"/>
      <c r="STB83" s="9"/>
      <c r="STC83" s="9"/>
      <c r="STD83" s="9"/>
      <c r="STE83" s="9"/>
      <c r="STF83" s="9"/>
      <c r="STG83" s="9"/>
      <c r="STH83" s="9"/>
      <c r="STI83" s="9"/>
      <c r="STJ83" s="9"/>
      <c r="STK83" s="9"/>
      <c r="STL83" s="9"/>
      <c r="STM83" s="9"/>
      <c r="STN83" s="9"/>
      <c r="STO83" s="9"/>
      <c r="STP83" s="9"/>
      <c r="STQ83" s="9"/>
      <c r="STR83" s="9"/>
      <c r="STS83" s="9"/>
      <c r="STT83" s="9"/>
      <c r="STU83" s="9"/>
      <c r="STV83" s="9"/>
      <c r="STW83" s="9"/>
      <c r="STX83" s="9"/>
      <c r="STY83" s="9"/>
      <c r="STZ83" s="9"/>
      <c r="SUA83" s="9"/>
      <c r="SUB83" s="9"/>
      <c r="SUC83" s="9"/>
      <c r="SUD83" s="9"/>
      <c r="SUE83" s="9"/>
      <c r="SUF83" s="9"/>
      <c r="SUG83" s="9"/>
      <c r="SUH83" s="9"/>
      <c r="SUI83" s="9"/>
      <c r="SUJ83" s="9"/>
      <c r="SUK83" s="9"/>
      <c r="SUL83" s="9"/>
      <c r="SUM83" s="9"/>
      <c r="SUN83" s="9"/>
      <c r="SUO83" s="9"/>
      <c r="SUP83" s="9"/>
      <c r="SUQ83" s="9"/>
      <c r="SUR83" s="9"/>
      <c r="SUS83" s="9"/>
      <c r="SUT83" s="9"/>
      <c r="SUU83" s="9"/>
      <c r="SUV83" s="9"/>
      <c r="SUW83" s="9"/>
      <c r="SUX83" s="9"/>
      <c r="SUY83" s="9"/>
      <c r="SUZ83" s="9"/>
      <c r="SVA83" s="9"/>
      <c r="SVB83" s="9"/>
      <c r="SVC83" s="9"/>
      <c r="SVD83" s="9"/>
      <c r="SVE83" s="9"/>
      <c r="SVF83" s="9"/>
      <c r="SVG83" s="9"/>
      <c r="SVH83" s="9"/>
      <c r="SVI83" s="9"/>
      <c r="SVJ83" s="9"/>
      <c r="SVK83" s="9"/>
      <c r="SVL83" s="9"/>
      <c r="SVM83" s="9"/>
      <c r="SVN83" s="9"/>
      <c r="SVO83" s="9"/>
      <c r="SVP83" s="9"/>
      <c r="SVQ83" s="9"/>
      <c r="SVR83" s="9"/>
      <c r="SVS83" s="9"/>
      <c r="SVT83" s="9"/>
      <c r="SVU83" s="9"/>
      <c r="SVV83" s="9"/>
      <c r="SVW83" s="9"/>
      <c r="SVX83" s="9"/>
      <c r="SVY83" s="9"/>
      <c r="SVZ83" s="9"/>
      <c r="SWA83" s="9"/>
      <c r="SWB83" s="9"/>
      <c r="SWC83" s="9"/>
      <c r="SWD83" s="9"/>
      <c r="SWE83" s="9"/>
      <c r="SWF83" s="9"/>
      <c r="SWG83" s="9"/>
      <c r="SWH83" s="9"/>
      <c r="SWI83" s="9"/>
      <c r="SWJ83" s="9"/>
      <c r="SWK83" s="9"/>
      <c r="SWL83" s="9"/>
      <c r="SWM83" s="9"/>
      <c r="SWN83" s="9"/>
      <c r="SWO83" s="9"/>
      <c r="SWP83" s="9"/>
      <c r="SWQ83" s="9"/>
      <c r="SWR83" s="9"/>
      <c r="SWS83" s="9"/>
      <c r="SWT83" s="9"/>
      <c r="SWU83" s="9"/>
      <c r="SWV83" s="9"/>
      <c r="SWW83" s="9"/>
      <c r="SWX83" s="9"/>
      <c r="SWY83" s="9"/>
      <c r="SWZ83" s="9"/>
      <c r="SXA83" s="9"/>
      <c r="SXB83" s="9"/>
      <c r="SXC83" s="9"/>
      <c r="SXD83" s="9"/>
      <c r="SXE83" s="9"/>
      <c r="SXF83" s="9"/>
      <c r="SXG83" s="9"/>
      <c r="SXH83" s="9"/>
      <c r="SXI83" s="9"/>
      <c r="SXJ83" s="9"/>
      <c r="SXK83" s="9"/>
      <c r="SXL83" s="9"/>
      <c r="SXM83" s="9"/>
      <c r="SXN83" s="9"/>
      <c r="SXO83" s="9"/>
      <c r="SXP83" s="9"/>
      <c r="SXQ83" s="9"/>
      <c r="SXR83" s="9"/>
      <c r="SXS83" s="9"/>
      <c r="SXT83" s="9"/>
      <c r="SXU83" s="9"/>
      <c r="SXV83" s="9"/>
      <c r="SXW83" s="9"/>
      <c r="SXX83" s="9"/>
      <c r="SXY83" s="9"/>
      <c r="SXZ83" s="9"/>
      <c r="SYA83" s="9"/>
      <c r="SYB83" s="9"/>
      <c r="SYC83" s="9"/>
      <c r="SYD83" s="9"/>
      <c r="SYE83" s="9"/>
      <c r="SYF83" s="9"/>
      <c r="SYG83" s="9"/>
      <c r="SYH83" s="9"/>
      <c r="SYI83" s="9"/>
      <c r="SYJ83" s="9"/>
      <c r="SYK83" s="9"/>
      <c r="SYL83" s="9"/>
      <c r="SYM83" s="9"/>
      <c r="SYN83" s="9"/>
      <c r="SYO83" s="9"/>
      <c r="SYP83" s="9"/>
      <c r="SYQ83" s="9"/>
      <c r="SYR83" s="9"/>
      <c r="SYS83" s="9"/>
      <c r="SYT83" s="9"/>
      <c r="SYU83" s="9"/>
      <c r="SYV83" s="9"/>
      <c r="SYW83" s="9"/>
      <c r="SYX83" s="9"/>
      <c r="SYY83" s="9"/>
      <c r="SYZ83" s="9"/>
      <c r="SZA83" s="9"/>
      <c r="SZB83" s="9"/>
      <c r="SZC83" s="9"/>
      <c r="SZD83" s="9"/>
      <c r="SZE83" s="9"/>
      <c r="SZF83" s="9"/>
      <c r="SZG83" s="9"/>
      <c r="SZH83" s="9"/>
      <c r="SZI83" s="9"/>
      <c r="SZJ83" s="9"/>
      <c r="SZK83" s="9"/>
      <c r="SZL83" s="9"/>
      <c r="SZM83" s="9"/>
      <c r="SZN83" s="9"/>
      <c r="SZO83" s="9"/>
      <c r="SZP83" s="9"/>
      <c r="SZQ83" s="9"/>
      <c r="SZR83" s="9"/>
      <c r="SZS83" s="9"/>
      <c r="SZT83" s="9"/>
      <c r="SZU83" s="9"/>
      <c r="SZV83" s="9"/>
      <c r="SZW83" s="9"/>
      <c r="SZX83" s="9"/>
      <c r="SZY83" s="9"/>
      <c r="SZZ83" s="9"/>
      <c r="TAA83" s="9"/>
      <c r="TAB83" s="9"/>
      <c r="TAC83" s="9"/>
      <c r="TAD83" s="9"/>
      <c r="TAE83" s="9"/>
      <c r="TAF83" s="9"/>
      <c r="TAG83" s="9"/>
      <c r="TAH83" s="9"/>
      <c r="TAI83" s="9"/>
      <c r="TAJ83" s="9"/>
      <c r="TAK83" s="9"/>
      <c r="TAL83" s="9"/>
      <c r="TAM83" s="9"/>
      <c r="TAN83" s="9"/>
      <c r="TAO83" s="9"/>
      <c r="TAP83" s="9"/>
      <c r="TAQ83" s="9"/>
      <c r="TAR83" s="9"/>
      <c r="TAS83" s="9"/>
      <c r="TAT83" s="9"/>
      <c r="TAU83" s="9"/>
      <c r="TAV83" s="9"/>
      <c r="TAW83" s="9"/>
      <c r="TAX83" s="9"/>
      <c r="TAY83" s="9"/>
      <c r="TAZ83" s="9"/>
      <c r="TBA83" s="9"/>
      <c r="TBB83" s="9"/>
      <c r="TBC83" s="9"/>
      <c r="TBD83" s="9"/>
      <c r="TBE83" s="9"/>
      <c r="TBF83" s="9"/>
      <c r="TBG83" s="9"/>
      <c r="TBH83" s="9"/>
      <c r="TBI83" s="9"/>
      <c r="TBJ83" s="9"/>
      <c r="TBK83" s="9"/>
      <c r="TBL83" s="9"/>
      <c r="TBM83" s="9"/>
      <c r="TBN83" s="9"/>
      <c r="TBO83" s="9"/>
      <c r="TBP83" s="9"/>
      <c r="TBQ83" s="9"/>
      <c r="TBR83" s="9"/>
      <c r="TBS83" s="9"/>
      <c r="TBT83" s="9"/>
      <c r="TBU83" s="9"/>
      <c r="TBV83" s="9"/>
      <c r="TBW83" s="9"/>
      <c r="TBX83" s="9"/>
      <c r="TBY83" s="9"/>
      <c r="TBZ83" s="9"/>
      <c r="TCA83" s="9"/>
      <c r="TCB83" s="9"/>
      <c r="TCC83" s="9"/>
      <c r="TCD83" s="9"/>
      <c r="TCE83" s="9"/>
      <c r="TCF83" s="9"/>
      <c r="TCG83" s="9"/>
      <c r="TCH83" s="9"/>
      <c r="TCI83" s="9"/>
      <c r="TCJ83" s="9"/>
      <c r="TCK83" s="9"/>
      <c r="TCL83" s="9"/>
      <c r="TCM83" s="9"/>
      <c r="TCN83" s="9"/>
      <c r="TCO83" s="9"/>
      <c r="TCP83" s="9"/>
      <c r="TCQ83" s="9"/>
      <c r="TCR83" s="9"/>
      <c r="TCS83" s="9"/>
      <c r="TCT83" s="9"/>
      <c r="TCU83" s="9"/>
      <c r="TCV83" s="9"/>
      <c r="TCW83" s="9"/>
      <c r="TCX83" s="9"/>
      <c r="TCY83" s="9"/>
      <c r="TCZ83" s="9"/>
      <c r="TDA83" s="9"/>
      <c r="TDB83" s="9"/>
      <c r="TDC83" s="9"/>
      <c r="TDD83" s="9"/>
      <c r="TDE83" s="9"/>
      <c r="TDF83" s="9"/>
      <c r="TDG83" s="9"/>
      <c r="TDH83" s="9"/>
      <c r="TDI83" s="9"/>
      <c r="TDJ83" s="9"/>
      <c r="TDK83" s="9"/>
      <c r="TDL83" s="9"/>
      <c r="TDM83" s="9"/>
      <c r="TDN83" s="9"/>
      <c r="TDO83" s="9"/>
      <c r="TDP83" s="9"/>
      <c r="TDQ83" s="9"/>
      <c r="TDR83" s="9"/>
      <c r="TDS83" s="9"/>
      <c r="TDT83" s="9"/>
      <c r="TDU83" s="9"/>
      <c r="TDV83" s="9"/>
      <c r="TDW83" s="9"/>
      <c r="TDX83" s="9"/>
      <c r="TDY83" s="9"/>
      <c r="TDZ83" s="9"/>
      <c r="TEA83" s="9"/>
      <c r="TEB83" s="9"/>
      <c r="TEC83" s="9"/>
      <c r="TED83" s="9"/>
      <c r="TEE83" s="9"/>
      <c r="TEF83" s="9"/>
      <c r="TEG83" s="9"/>
      <c r="TEH83" s="9"/>
      <c r="TEI83" s="9"/>
      <c r="TEJ83" s="9"/>
      <c r="TEK83" s="9"/>
      <c r="TEL83" s="9"/>
      <c r="TEM83" s="9"/>
      <c r="TEN83" s="9"/>
      <c r="TEO83" s="9"/>
      <c r="TEP83" s="9"/>
      <c r="TEQ83" s="9"/>
      <c r="TER83" s="9"/>
      <c r="TES83" s="9"/>
      <c r="TET83" s="9"/>
      <c r="TEU83" s="9"/>
      <c r="TEV83" s="9"/>
      <c r="TEW83" s="9"/>
      <c r="TEX83" s="9"/>
      <c r="TEY83" s="9"/>
      <c r="TEZ83" s="9"/>
      <c r="TFA83" s="9"/>
      <c r="TFB83" s="9"/>
      <c r="TFC83" s="9"/>
      <c r="TFD83" s="9"/>
      <c r="TFE83" s="9"/>
      <c r="TFF83" s="9"/>
      <c r="TFG83" s="9"/>
      <c r="TFH83" s="9"/>
      <c r="TFI83" s="9"/>
      <c r="TFJ83" s="9"/>
      <c r="TFK83" s="9"/>
      <c r="TFL83" s="9"/>
      <c r="TFM83" s="9"/>
      <c r="TFN83" s="9"/>
      <c r="TFO83" s="9"/>
      <c r="TFP83" s="9"/>
      <c r="TFQ83" s="9"/>
      <c r="TFR83" s="9"/>
      <c r="TFS83" s="9"/>
      <c r="TFT83" s="9"/>
      <c r="TFU83" s="9"/>
      <c r="TFV83" s="9"/>
      <c r="TFW83" s="9"/>
      <c r="TFX83" s="9"/>
      <c r="TFY83" s="9"/>
      <c r="TFZ83" s="9"/>
      <c r="TGA83" s="9"/>
      <c r="TGB83" s="9"/>
      <c r="TGC83" s="9"/>
      <c r="TGD83" s="9"/>
      <c r="TGE83" s="9"/>
      <c r="TGF83" s="9"/>
      <c r="TGG83" s="9"/>
      <c r="TGH83" s="9"/>
      <c r="TGI83" s="9"/>
      <c r="TGJ83" s="9"/>
      <c r="TGK83" s="9"/>
      <c r="TGL83" s="9"/>
      <c r="TGM83" s="9"/>
      <c r="TGN83" s="9"/>
      <c r="TGO83" s="9"/>
      <c r="TGP83" s="9"/>
      <c r="TGQ83" s="9"/>
      <c r="TGR83" s="9"/>
      <c r="TGS83" s="9"/>
      <c r="TGT83" s="9"/>
      <c r="TGU83" s="9"/>
      <c r="TGV83" s="9"/>
      <c r="TGW83" s="9"/>
      <c r="TGX83" s="9"/>
      <c r="TGY83" s="9"/>
      <c r="TGZ83" s="9"/>
      <c r="THA83" s="9"/>
      <c r="THB83" s="9"/>
      <c r="THC83" s="9"/>
      <c r="THD83" s="9"/>
      <c r="THE83" s="9"/>
      <c r="THF83" s="9"/>
      <c r="THG83" s="9"/>
      <c r="THH83" s="9"/>
      <c r="THI83" s="9"/>
      <c r="THJ83" s="9"/>
      <c r="THK83" s="9"/>
      <c r="THL83" s="9"/>
      <c r="THM83" s="9"/>
      <c r="THN83" s="9"/>
      <c r="THO83" s="9"/>
      <c r="THP83" s="9"/>
      <c r="THQ83" s="9"/>
      <c r="THR83" s="9"/>
      <c r="THS83" s="9"/>
      <c r="THT83" s="9"/>
      <c r="THU83" s="9"/>
      <c r="THV83" s="9"/>
      <c r="THW83" s="9"/>
      <c r="THX83" s="9"/>
      <c r="THY83" s="9"/>
      <c r="THZ83" s="9"/>
      <c r="TIA83" s="9"/>
      <c r="TIB83" s="9"/>
      <c r="TIC83" s="9"/>
      <c r="TID83" s="9"/>
      <c r="TIE83" s="9"/>
      <c r="TIF83" s="9"/>
      <c r="TIG83" s="9"/>
      <c r="TIH83" s="9"/>
      <c r="TII83" s="9"/>
      <c r="TIJ83" s="9"/>
      <c r="TIK83" s="9"/>
      <c r="TIL83" s="9"/>
      <c r="TIM83" s="9"/>
      <c r="TIN83" s="9"/>
      <c r="TIO83" s="9"/>
      <c r="TIP83" s="9"/>
      <c r="TIQ83" s="9"/>
      <c r="TIR83" s="9"/>
      <c r="TIS83" s="9"/>
      <c r="TIT83" s="9"/>
      <c r="TIU83" s="9"/>
      <c r="TIV83" s="9"/>
      <c r="TIW83" s="9"/>
      <c r="TIX83" s="9"/>
      <c r="TIY83" s="9"/>
      <c r="TIZ83" s="9"/>
      <c r="TJA83" s="9"/>
      <c r="TJB83" s="9"/>
      <c r="TJC83" s="9"/>
      <c r="TJD83" s="9"/>
      <c r="TJE83" s="9"/>
      <c r="TJF83" s="9"/>
      <c r="TJG83" s="9"/>
      <c r="TJH83" s="9"/>
      <c r="TJI83" s="9"/>
      <c r="TJJ83" s="9"/>
      <c r="TJK83" s="9"/>
      <c r="TJL83" s="9"/>
      <c r="TJM83" s="9"/>
      <c r="TJN83" s="9"/>
      <c r="TJO83" s="9"/>
      <c r="TJP83" s="9"/>
      <c r="TJQ83" s="9"/>
      <c r="TJR83" s="9"/>
      <c r="TJS83" s="9"/>
      <c r="TJT83" s="9"/>
      <c r="TJU83" s="9"/>
      <c r="TJV83" s="9"/>
      <c r="TJW83" s="9"/>
      <c r="TJX83" s="9"/>
      <c r="TJY83" s="9"/>
      <c r="TJZ83" s="9"/>
      <c r="TKA83" s="9"/>
      <c r="TKB83" s="9"/>
      <c r="TKC83" s="9"/>
      <c r="TKD83" s="9"/>
      <c r="TKE83" s="9"/>
      <c r="TKF83" s="9"/>
      <c r="TKG83" s="9"/>
      <c r="TKH83" s="9"/>
      <c r="TKI83" s="9"/>
      <c r="TKJ83" s="9"/>
      <c r="TKK83" s="9"/>
      <c r="TKL83" s="9"/>
      <c r="TKM83" s="9"/>
      <c r="TKN83" s="9"/>
      <c r="TKO83" s="9"/>
      <c r="TKP83" s="9"/>
      <c r="TKQ83" s="9"/>
      <c r="TKR83" s="9"/>
      <c r="TKS83" s="9"/>
      <c r="TKT83" s="9"/>
      <c r="TKU83" s="9"/>
      <c r="TKV83" s="9"/>
      <c r="TKW83" s="9"/>
      <c r="TKX83" s="9"/>
      <c r="TKY83" s="9"/>
      <c r="TKZ83" s="9"/>
      <c r="TLA83" s="9"/>
      <c r="TLB83" s="9"/>
      <c r="TLC83" s="9"/>
      <c r="TLD83" s="9"/>
      <c r="TLE83" s="9"/>
      <c r="TLF83" s="9"/>
      <c r="TLG83" s="9"/>
      <c r="TLH83" s="9"/>
      <c r="TLI83" s="9"/>
      <c r="TLJ83" s="9"/>
      <c r="TLK83" s="9"/>
      <c r="TLL83" s="9"/>
      <c r="TLM83" s="9"/>
      <c r="TLN83" s="9"/>
      <c r="TLO83" s="9"/>
      <c r="TLP83" s="9"/>
      <c r="TLQ83" s="9"/>
      <c r="TLR83" s="9"/>
      <c r="TLS83" s="9"/>
      <c r="TLT83" s="9"/>
      <c r="TLU83" s="9"/>
      <c r="TLV83" s="9"/>
      <c r="TLW83" s="9"/>
      <c r="TLX83" s="9"/>
      <c r="TLY83" s="9"/>
      <c r="TLZ83" s="9"/>
      <c r="TMA83" s="9"/>
      <c r="TMB83" s="9"/>
      <c r="TMC83" s="9"/>
      <c r="TMD83" s="9"/>
      <c r="TME83" s="9"/>
      <c r="TMF83" s="9"/>
      <c r="TMG83" s="9"/>
      <c r="TMH83" s="9"/>
      <c r="TMI83" s="9"/>
      <c r="TMJ83" s="9"/>
      <c r="TMK83" s="9"/>
      <c r="TML83" s="9"/>
      <c r="TMM83" s="9"/>
      <c r="TMN83" s="9"/>
      <c r="TMO83" s="9"/>
      <c r="TMP83" s="9"/>
      <c r="TMQ83" s="9"/>
      <c r="TMR83" s="9"/>
      <c r="TMS83" s="9"/>
      <c r="TMT83" s="9"/>
      <c r="TMU83" s="9"/>
      <c r="TMV83" s="9"/>
      <c r="TMW83" s="9"/>
      <c r="TMX83" s="9"/>
      <c r="TMY83" s="9"/>
      <c r="TMZ83" s="9"/>
      <c r="TNA83" s="9"/>
      <c r="TNB83" s="9"/>
      <c r="TNC83" s="9"/>
      <c r="TND83" s="9"/>
      <c r="TNE83" s="9"/>
      <c r="TNF83" s="9"/>
      <c r="TNG83" s="9"/>
      <c r="TNH83" s="9"/>
      <c r="TNI83" s="9"/>
      <c r="TNJ83" s="9"/>
      <c r="TNK83" s="9"/>
      <c r="TNL83" s="9"/>
      <c r="TNM83" s="9"/>
      <c r="TNN83" s="9"/>
      <c r="TNO83" s="9"/>
      <c r="TNP83" s="9"/>
      <c r="TNQ83" s="9"/>
      <c r="TNR83" s="9"/>
      <c r="TNS83" s="9"/>
      <c r="TNT83" s="9"/>
      <c r="TNU83" s="9"/>
      <c r="TNV83" s="9"/>
      <c r="TNW83" s="9"/>
      <c r="TNX83" s="9"/>
      <c r="TNY83" s="9"/>
      <c r="TNZ83" s="9"/>
      <c r="TOA83" s="9"/>
      <c r="TOB83" s="9"/>
      <c r="TOC83" s="9"/>
      <c r="TOD83" s="9"/>
      <c r="TOE83" s="9"/>
      <c r="TOF83" s="9"/>
      <c r="TOG83" s="9"/>
      <c r="TOH83" s="9"/>
      <c r="TOI83" s="9"/>
      <c r="TOJ83" s="9"/>
      <c r="TOK83" s="9"/>
      <c r="TOL83" s="9"/>
      <c r="TOM83" s="9"/>
      <c r="TON83" s="9"/>
      <c r="TOO83" s="9"/>
      <c r="TOP83" s="9"/>
      <c r="TOQ83" s="9"/>
      <c r="TOR83" s="9"/>
      <c r="TOS83" s="9"/>
      <c r="TOT83" s="9"/>
      <c r="TOU83" s="9"/>
      <c r="TOV83" s="9"/>
      <c r="TOW83" s="9"/>
      <c r="TOX83" s="9"/>
      <c r="TOY83" s="9"/>
      <c r="TOZ83" s="9"/>
      <c r="TPA83" s="9"/>
      <c r="TPB83" s="9"/>
      <c r="TPC83" s="9"/>
      <c r="TPD83" s="9"/>
      <c r="TPE83" s="9"/>
      <c r="TPF83" s="9"/>
      <c r="TPG83" s="9"/>
      <c r="TPH83" s="9"/>
      <c r="TPI83" s="9"/>
      <c r="TPJ83" s="9"/>
      <c r="TPK83" s="9"/>
      <c r="TPL83" s="9"/>
      <c r="TPM83" s="9"/>
      <c r="TPN83" s="9"/>
      <c r="TPO83" s="9"/>
      <c r="TPP83" s="9"/>
      <c r="TPQ83" s="9"/>
      <c r="TPR83" s="9"/>
      <c r="TPS83" s="9"/>
      <c r="TPT83" s="9"/>
      <c r="TPU83" s="9"/>
      <c r="TPV83" s="9"/>
      <c r="TPW83" s="9"/>
      <c r="TPX83" s="9"/>
      <c r="TPY83" s="9"/>
      <c r="TPZ83" s="9"/>
      <c r="TQA83" s="9"/>
      <c r="TQB83" s="9"/>
      <c r="TQC83" s="9"/>
      <c r="TQD83" s="9"/>
      <c r="TQE83" s="9"/>
      <c r="TQF83" s="9"/>
      <c r="TQG83" s="9"/>
      <c r="TQH83" s="9"/>
      <c r="TQI83" s="9"/>
      <c r="TQJ83" s="9"/>
      <c r="TQK83" s="9"/>
      <c r="TQL83" s="9"/>
      <c r="TQM83" s="9"/>
      <c r="TQN83" s="9"/>
      <c r="TQO83" s="9"/>
      <c r="TQP83" s="9"/>
      <c r="TQQ83" s="9"/>
      <c r="TQR83" s="9"/>
      <c r="TQS83" s="9"/>
      <c r="TQT83" s="9"/>
      <c r="TQU83" s="9"/>
      <c r="TQV83" s="9"/>
      <c r="TQW83" s="9"/>
      <c r="TQX83" s="9"/>
      <c r="TQY83" s="9"/>
      <c r="TQZ83" s="9"/>
      <c r="TRA83" s="9"/>
      <c r="TRB83" s="9"/>
      <c r="TRC83" s="9"/>
      <c r="TRD83" s="9"/>
      <c r="TRE83" s="9"/>
      <c r="TRF83" s="9"/>
      <c r="TRG83" s="9"/>
      <c r="TRH83" s="9"/>
      <c r="TRI83" s="9"/>
      <c r="TRJ83" s="9"/>
      <c r="TRK83" s="9"/>
      <c r="TRL83" s="9"/>
      <c r="TRM83" s="9"/>
      <c r="TRN83" s="9"/>
      <c r="TRO83" s="9"/>
      <c r="TRP83" s="9"/>
      <c r="TRQ83" s="9"/>
      <c r="TRR83" s="9"/>
      <c r="TRS83" s="9"/>
      <c r="TRT83" s="9"/>
      <c r="TRU83" s="9"/>
      <c r="TRV83" s="9"/>
      <c r="TRW83" s="9"/>
      <c r="TRX83" s="9"/>
      <c r="TRY83" s="9"/>
      <c r="TRZ83" s="9"/>
      <c r="TSA83" s="9"/>
      <c r="TSB83" s="9"/>
      <c r="TSC83" s="9"/>
      <c r="TSD83" s="9"/>
      <c r="TSE83" s="9"/>
      <c r="TSF83" s="9"/>
      <c r="TSG83" s="9"/>
      <c r="TSH83" s="9"/>
      <c r="TSI83" s="9"/>
      <c r="TSJ83" s="9"/>
      <c r="TSK83" s="9"/>
      <c r="TSL83" s="9"/>
      <c r="TSM83" s="9"/>
      <c r="TSN83" s="9"/>
      <c r="TSO83" s="9"/>
      <c r="TSP83" s="9"/>
      <c r="TSQ83" s="9"/>
      <c r="TSR83" s="9"/>
      <c r="TSS83" s="9"/>
      <c r="TST83" s="9"/>
      <c r="TSU83" s="9"/>
      <c r="TSV83" s="9"/>
      <c r="TSW83" s="9"/>
      <c r="TSX83" s="9"/>
      <c r="TSY83" s="9"/>
      <c r="TSZ83" s="9"/>
      <c r="TTA83" s="9"/>
      <c r="TTB83" s="9"/>
      <c r="TTC83" s="9"/>
      <c r="TTD83" s="9"/>
      <c r="TTE83" s="9"/>
      <c r="TTF83" s="9"/>
      <c r="TTG83" s="9"/>
      <c r="TTH83" s="9"/>
      <c r="TTI83" s="9"/>
      <c r="TTJ83" s="9"/>
      <c r="TTK83" s="9"/>
      <c r="TTL83" s="9"/>
      <c r="TTM83" s="9"/>
      <c r="TTN83" s="9"/>
      <c r="TTO83" s="9"/>
      <c r="TTP83" s="9"/>
      <c r="TTQ83" s="9"/>
      <c r="TTR83" s="9"/>
      <c r="TTS83" s="9"/>
      <c r="TTT83" s="9"/>
      <c r="TTU83" s="9"/>
      <c r="TTV83" s="9"/>
      <c r="TTW83" s="9"/>
      <c r="TTX83" s="9"/>
      <c r="TTY83" s="9"/>
      <c r="TTZ83" s="9"/>
      <c r="TUA83" s="9"/>
      <c r="TUB83" s="9"/>
      <c r="TUC83" s="9"/>
      <c r="TUD83" s="9"/>
      <c r="TUE83" s="9"/>
      <c r="TUF83" s="9"/>
      <c r="TUG83" s="9"/>
      <c r="TUH83" s="9"/>
      <c r="TUI83" s="9"/>
      <c r="TUJ83" s="9"/>
      <c r="TUK83" s="9"/>
      <c r="TUL83" s="9"/>
      <c r="TUM83" s="9"/>
      <c r="TUN83" s="9"/>
      <c r="TUO83" s="9"/>
      <c r="TUP83" s="9"/>
      <c r="TUQ83" s="9"/>
      <c r="TUR83" s="9"/>
      <c r="TUS83" s="9"/>
      <c r="TUT83" s="9"/>
      <c r="TUU83" s="9"/>
      <c r="TUV83" s="9"/>
      <c r="TUW83" s="9"/>
      <c r="TUX83" s="9"/>
      <c r="TUY83" s="9"/>
      <c r="TUZ83" s="9"/>
      <c r="TVA83" s="9"/>
      <c r="TVB83" s="9"/>
      <c r="TVC83" s="9"/>
      <c r="TVD83" s="9"/>
      <c r="TVE83" s="9"/>
      <c r="TVF83" s="9"/>
      <c r="TVG83" s="9"/>
      <c r="TVH83" s="9"/>
      <c r="TVI83" s="9"/>
      <c r="TVJ83" s="9"/>
      <c r="TVK83" s="9"/>
      <c r="TVL83" s="9"/>
      <c r="TVM83" s="9"/>
      <c r="TVN83" s="9"/>
      <c r="TVO83" s="9"/>
      <c r="TVP83" s="9"/>
      <c r="TVQ83" s="9"/>
      <c r="TVR83" s="9"/>
      <c r="TVS83" s="9"/>
      <c r="TVT83" s="9"/>
      <c r="TVU83" s="9"/>
      <c r="TVV83" s="9"/>
      <c r="TVW83" s="9"/>
      <c r="TVX83" s="9"/>
      <c r="TVY83" s="9"/>
      <c r="TVZ83" s="9"/>
      <c r="TWA83" s="9"/>
      <c r="TWB83" s="9"/>
      <c r="TWC83" s="9"/>
      <c r="TWD83" s="9"/>
      <c r="TWE83" s="9"/>
      <c r="TWF83" s="9"/>
      <c r="TWG83" s="9"/>
      <c r="TWH83" s="9"/>
      <c r="TWI83" s="9"/>
      <c r="TWJ83" s="9"/>
      <c r="TWK83" s="9"/>
      <c r="TWL83" s="9"/>
      <c r="TWM83" s="9"/>
      <c r="TWN83" s="9"/>
      <c r="TWO83" s="9"/>
      <c r="TWP83" s="9"/>
      <c r="TWQ83" s="9"/>
      <c r="TWR83" s="9"/>
      <c r="TWS83" s="9"/>
      <c r="TWT83" s="9"/>
      <c r="TWU83" s="9"/>
      <c r="TWV83" s="9"/>
      <c r="TWW83" s="9"/>
      <c r="TWX83" s="9"/>
      <c r="TWY83" s="9"/>
      <c r="TWZ83" s="9"/>
      <c r="TXA83" s="9"/>
      <c r="TXB83" s="9"/>
      <c r="TXC83" s="9"/>
      <c r="TXD83" s="9"/>
      <c r="TXE83" s="9"/>
      <c r="TXF83" s="9"/>
      <c r="TXG83" s="9"/>
      <c r="TXH83" s="9"/>
      <c r="TXI83" s="9"/>
      <c r="TXJ83" s="9"/>
      <c r="TXK83" s="9"/>
      <c r="TXL83" s="9"/>
      <c r="TXM83" s="9"/>
      <c r="TXN83" s="9"/>
      <c r="TXO83" s="9"/>
      <c r="TXP83" s="9"/>
      <c r="TXQ83" s="9"/>
      <c r="TXR83" s="9"/>
      <c r="TXS83" s="9"/>
      <c r="TXT83" s="9"/>
      <c r="TXU83" s="9"/>
      <c r="TXV83" s="9"/>
      <c r="TXW83" s="9"/>
      <c r="TXX83" s="9"/>
      <c r="TXY83" s="9"/>
      <c r="TXZ83" s="9"/>
      <c r="TYA83" s="9"/>
      <c r="TYB83" s="9"/>
      <c r="TYC83" s="9"/>
      <c r="TYD83" s="9"/>
      <c r="TYE83" s="9"/>
      <c r="TYF83" s="9"/>
      <c r="TYG83" s="9"/>
      <c r="TYH83" s="9"/>
      <c r="TYI83" s="9"/>
      <c r="TYJ83" s="9"/>
      <c r="TYK83" s="9"/>
      <c r="TYL83" s="9"/>
      <c r="TYM83" s="9"/>
      <c r="TYN83" s="9"/>
      <c r="TYO83" s="9"/>
      <c r="TYP83" s="9"/>
      <c r="TYQ83" s="9"/>
      <c r="TYR83" s="9"/>
      <c r="TYS83" s="9"/>
      <c r="TYT83" s="9"/>
      <c r="TYU83" s="9"/>
      <c r="TYV83" s="9"/>
      <c r="TYW83" s="9"/>
      <c r="TYX83" s="9"/>
      <c r="TYY83" s="9"/>
      <c r="TYZ83" s="9"/>
      <c r="TZA83" s="9"/>
      <c r="TZB83" s="9"/>
      <c r="TZC83" s="9"/>
      <c r="TZD83" s="9"/>
      <c r="TZE83" s="9"/>
      <c r="TZF83" s="9"/>
      <c r="TZG83" s="9"/>
      <c r="TZH83" s="9"/>
      <c r="TZI83" s="9"/>
      <c r="TZJ83" s="9"/>
      <c r="TZK83" s="9"/>
      <c r="TZL83" s="9"/>
      <c r="TZM83" s="9"/>
      <c r="TZN83" s="9"/>
      <c r="TZO83" s="9"/>
      <c r="TZP83" s="9"/>
      <c r="TZQ83" s="9"/>
      <c r="TZR83" s="9"/>
      <c r="TZS83" s="9"/>
      <c r="TZT83" s="9"/>
      <c r="TZU83" s="9"/>
      <c r="TZV83" s="9"/>
      <c r="TZW83" s="9"/>
      <c r="TZX83" s="9"/>
      <c r="TZY83" s="9"/>
      <c r="TZZ83" s="9"/>
      <c r="UAA83" s="9"/>
      <c r="UAB83" s="9"/>
      <c r="UAC83" s="9"/>
      <c r="UAD83" s="9"/>
      <c r="UAE83" s="9"/>
      <c r="UAF83" s="9"/>
      <c r="UAG83" s="9"/>
      <c r="UAH83" s="9"/>
      <c r="UAI83" s="9"/>
      <c r="UAJ83" s="9"/>
      <c r="UAK83" s="9"/>
      <c r="UAL83" s="9"/>
      <c r="UAM83" s="9"/>
      <c r="UAN83" s="9"/>
      <c r="UAO83" s="9"/>
      <c r="UAP83" s="9"/>
      <c r="UAQ83" s="9"/>
      <c r="UAR83" s="9"/>
      <c r="UAS83" s="9"/>
      <c r="UAT83" s="9"/>
      <c r="UAU83" s="9"/>
      <c r="UAV83" s="9"/>
      <c r="UAW83" s="9"/>
      <c r="UAX83" s="9"/>
      <c r="UAY83" s="9"/>
      <c r="UAZ83" s="9"/>
      <c r="UBA83" s="9"/>
      <c r="UBB83" s="9"/>
      <c r="UBC83" s="9"/>
      <c r="UBD83" s="9"/>
      <c r="UBE83" s="9"/>
      <c r="UBF83" s="9"/>
      <c r="UBG83" s="9"/>
      <c r="UBH83" s="9"/>
      <c r="UBI83" s="9"/>
      <c r="UBJ83" s="9"/>
      <c r="UBK83" s="9"/>
      <c r="UBL83" s="9"/>
      <c r="UBM83" s="9"/>
      <c r="UBN83" s="9"/>
      <c r="UBO83" s="9"/>
      <c r="UBP83" s="9"/>
      <c r="UBQ83" s="9"/>
      <c r="UBR83" s="9"/>
      <c r="UBS83" s="9"/>
      <c r="UBT83" s="9"/>
      <c r="UBU83" s="9"/>
      <c r="UBV83" s="9"/>
      <c r="UBW83" s="9"/>
      <c r="UBX83" s="9"/>
      <c r="UBY83" s="9"/>
      <c r="UBZ83" s="9"/>
      <c r="UCA83" s="9"/>
      <c r="UCB83" s="9"/>
      <c r="UCC83" s="9"/>
      <c r="UCD83" s="9"/>
      <c r="UCE83" s="9"/>
      <c r="UCF83" s="9"/>
      <c r="UCG83" s="9"/>
      <c r="UCH83" s="9"/>
      <c r="UCI83" s="9"/>
      <c r="UCJ83" s="9"/>
      <c r="UCK83" s="9"/>
      <c r="UCL83" s="9"/>
      <c r="UCM83" s="9"/>
      <c r="UCN83" s="9"/>
      <c r="UCO83" s="9"/>
      <c r="UCP83" s="9"/>
      <c r="UCQ83" s="9"/>
      <c r="UCR83" s="9"/>
      <c r="UCS83" s="9"/>
      <c r="UCT83" s="9"/>
      <c r="UCU83" s="9"/>
      <c r="UCV83" s="9"/>
      <c r="UCW83" s="9"/>
      <c r="UCX83" s="9"/>
      <c r="UCY83" s="9"/>
      <c r="UCZ83" s="9"/>
      <c r="UDA83" s="9"/>
      <c r="UDB83" s="9"/>
      <c r="UDC83" s="9"/>
      <c r="UDD83" s="9"/>
      <c r="UDE83" s="9"/>
      <c r="UDF83" s="9"/>
      <c r="UDG83" s="9"/>
      <c r="UDH83" s="9"/>
      <c r="UDI83" s="9"/>
      <c r="UDJ83" s="9"/>
      <c r="UDK83" s="9"/>
      <c r="UDL83" s="9"/>
      <c r="UDM83" s="9"/>
      <c r="UDN83" s="9"/>
      <c r="UDO83" s="9"/>
      <c r="UDP83" s="9"/>
      <c r="UDQ83" s="9"/>
      <c r="UDR83" s="9"/>
      <c r="UDS83" s="9"/>
      <c r="UDT83" s="9"/>
      <c r="UDU83" s="9"/>
      <c r="UDV83" s="9"/>
      <c r="UDW83" s="9"/>
      <c r="UDX83" s="9"/>
      <c r="UDY83" s="9"/>
      <c r="UDZ83" s="9"/>
      <c r="UEA83" s="9"/>
      <c r="UEB83" s="9"/>
      <c r="UEC83" s="9"/>
      <c r="UED83" s="9"/>
      <c r="UEE83" s="9"/>
      <c r="UEF83" s="9"/>
      <c r="UEG83" s="9"/>
      <c r="UEH83" s="9"/>
      <c r="UEI83" s="9"/>
      <c r="UEJ83" s="9"/>
      <c r="UEK83" s="9"/>
      <c r="UEL83" s="9"/>
      <c r="UEM83" s="9"/>
      <c r="UEN83" s="9"/>
      <c r="UEO83" s="9"/>
      <c r="UEP83" s="9"/>
      <c r="UEQ83" s="9"/>
      <c r="UER83" s="9"/>
      <c r="UES83" s="9"/>
      <c r="UET83" s="9"/>
      <c r="UEU83" s="9"/>
      <c r="UEV83" s="9"/>
      <c r="UEW83" s="9"/>
      <c r="UEX83" s="9"/>
      <c r="UEY83" s="9"/>
      <c r="UEZ83" s="9"/>
      <c r="UFA83" s="9"/>
      <c r="UFB83" s="9"/>
      <c r="UFC83" s="9"/>
      <c r="UFD83" s="9"/>
      <c r="UFE83" s="9"/>
      <c r="UFF83" s="9"/>
      <c r="UFG83" s="9"/>
      <c r="UFH83" s="9"/>
      <c r="UFI83" s="9"/>
      <c r="UFJ83" s="9"/>
      <c r="UFK83" s="9"/>
      <c r="UFL83" s="9"/>
      <c r="UFM83" s="9"/>
      <c r="UFN83" s="9"/>
      <c r="UFO83" s="9"/>
      <c r="UFP83" s="9"/>
      <c r="UFQ83" s="9"/>
      <c r="UFR83" s="9"/>
      <c r="UFS83" s="9"/>
      <c r="UFT83" s="9"/>
      <c r="UFU83" s="9"/>
      <c r="UFV83" s="9"/>
      <c r="UFW83" s="9"/>
      <c r="UFX83" s="9"/>
      <c r="UFY83" s="9"/>
      <c r="UFZ83" s="9"/>
      <c r="UGA83" s="9"/>
      <c r="UGB83" s="9"/>
      <c r="UGC83" s="9"/>
      <c r="UGD83" s="9"/>
      <c r="UGE83" s="9"/>
      <c r="UGF83" s="9"/>
      <c r="UGG83" s="9"/>
      <c r="UGH83" s="9"/>
      <c r="UGI83" s="9"/>
      <c r="UGJ83" s="9"/>
      <c r="UGK83" s="9"/>
      <c r="UGL83" s="9"/>
      <c r="UGM83" s="9"/>
      <c r="UGN83" s="9"/>
      <c r="UGO83" s="9"/>
      <c r="UGP83" s="9"/>
      <c r="UGQ83" s="9"/>
      <c r="UGR83" s="9"/>
      <c r="UGS83" s="9"/>
      <c r="UGT83" s="9"/>
      <c r="UGU83" s="9"/>
      <c r="UGV83" s="9"/>
      <c r="UGW83" s="9"/>
      <c r="UGX83" s="9"/>
      <c r="UGY83" s="9"/>
      <c r="UGZ83" s="9"/>
      <c r="UHA83" s="9"/>
      <c r="UHB83" s="9"/>
      <c r="UHC83" s="9"/>
      <c r="UHD83" s="9"/>
      <c r="UHE83" s="9"/>
      <c r="UHF83" s="9"/>
      <c r="UHG83" s="9"/>
      <c r="UHH83" s="9"/>
      <c r="UHI83" s="9"/>
      <c r="UHJ83" s="9"/>
      <c r="UHK83" s="9"/>
      <c r="UHL83" s="9"/>
      <c r="UHM83" s="9"/>
      <c r="UHN83" s="9"/>
      <c r="UHO83" s="9"/>
      <c r="UHP83" s="9"/>
      <c r="UHQ83" s="9"/>
      <c r="UHR83" s="9"/>
      <c r="UHS83" s="9"/>
      <c r="UHT83" s="9"/>
      <c r="UHU83" s="9"/>
      <c r="UHV83" s="9"/>
      <c r="UHW83" s="9"/>
      <c r="UHX83" s="9"/>
      <c r="UHY83" s="9"/>
      <c r="UHZ83" s="9"/>
      <c r="UIA83" s="9"/>
      <c r="UIB83" s="9"/>
      <c r="UIC83" s="9"/>
      <c r="UID83" s="9"/>
      <c r="UIE83" s="9"/>
      <c r="UIF83" s="9"/>
      <c r="UIG83" s="9"/>
      <c r="UIH83" s="9"/>
      <c r="UII83" s="9"/>
      <c r="UIJ83" s="9"/>
      <c r="UIK83" s="9"/>
      <c r="UIL83" s="9"/>
      <c r="UIM83" s="9"/>
      <c r="UIN83" s="9"/>
      <c r="UIO83" s="9"/>
      <c r="UIP83" s="9"/>
      <c r="UIQ83" s="9"/>
      <c r="UIR83" s="9"/>
      <c r="UIS83" s="9"/>
      <c r="UIT83" s="9"/>
      <c r="UIU83" s="9"/>
      <c r="UIV83" s="9"/>
      <c r="UIW83" s="9"/>
      <c r="UIX83" s="9"/>
      <c r="UIY83" s="9"/>
      <c r="UIZ83" s="9"/>
      <c r="UJA83" s="9"/>
      <c r="UJB83" s="9"/>
      <c r="UJC83" s="9"/>
      <c r="UJD83" s="9"/>
      <c r="UJE83" s="9"/>
      <c r="UJF83" s="9"/>
      <c r="UJG83" s="9"/>
      <c r="UJH83" s="9"/>
      <c r="UJI83" s="9"/>
      <c r="UJJ83" s="9"/>
      <c r="UJK83" s="9"/>
      <c r="UJL83" s="9"/>
      <c r="UJM83" s="9"/>
      <c r="UJN83" s="9"/>
      <c r="UJO83" s="9"/>
      <c r="UJP83" s="9"/>
      <c r="UJQ83" s="9"/>
      <c r="UJR83" s="9"/>
      <c r="UJS83" s="9"/>
      <c r="UJT83" s="9"/>
      <c r="UJU83" s="9"/>
      <c r="UJV83" s="9"/>
      <c r="UJW83" s="9"/>
      <c r="UJX83" s="9"/>
      <c r="UJY83" s="9"/>
      <c r="UJZ83" s="9"/>
      <c r="UKA83" s="9"/>
      <c r="UKB83" s="9"/>
      <c r="UKC83" s="9"/>
      <c r="UKD83" s="9"/>
      <c r="UKE83" s="9"/>
      <c r="UKF83" s="9"/>
      <c r="UKG83" s="9"/>
      <c r="UKH83" s="9"/>
      <c r="UKI83" s="9"/>
      <c r="UKJ83" s="9"/>
      <c r="UKK83" s="9"/>
      <c r="UKL83" s="9"/>
      <c r="UKM83" s="9"/>
      <c r="UKN83" s="9"/>
      <c r="UKO83" s="9"/>
      <c r="UKP83" s="9"/>
      <c r="UKQ83" s="9"/>
      <c r="UKR83" s="9"/>
      <c r="UKS83" s="9"/>
      <c r="UKT83" s="9"/>
      <c r="UKU83" s="9"/>
      <c r="UKV83" s="9"/>
      <c r="UKW83" s="9"/>
      <c r="UKX83" s="9"/>
      <c r="UKY83" s="9"/>
      <c r="UKZ83" s="9"/>
      <c r="ULA83" s="9"/>
      <c r="ULB83" s="9"/>
      <c r="ULC83" s="9"/>
      <c r="ULD83" s="9"/>
      <c r="ULE83" s="9"/>
      <c r="ULF83" s="9"/>
      <c r="ULG83" s="9"/>
      <c r="ULH83" s="9"/>
      <c r="ULI83" s="9"/>
      <c r="ULJ83" s="9"/>
      <c r="ULK83" s="9"/>
      <c r="ULL83" s="9"/>
      <c r="ULM83" s="9"/>
      <c r="ULN83" s="9"/>
      <c r="ULO83" s="9"/>
      <c r="ULP83" s="9"/>
      <c r="ULQ83" s="9"/>
      <c r="ULR83" s="9"/>
      <c r="ULS83" s="9"/>
      <c r="ULT83" s="9"/>
      <c r="ULU83" s="9"/>
      <c r="ULV83" s="9"/>
      <c r="ULW83" s="9"/>
      <c r="ULX83" s="9"/>
      <c r="ULY83" s="9"/>
      <c r="ULZ83" s="9"/>
      <c r="UMA83" s="9"/>
      <c r="UMB83" s="9"/>
      <c r="UMC83" s="9"/>
      <c r="UMD83" s="9"/>
      <c r="UME83" s="9"/>
      <c r="UMF83" s="9"/>
      <c r="UMG83" s="9"/>
      <c r="UMH83" s="9"/>
      <c r="UMI83" s="9"/>
      <c r="UMJ83" s="9"/>
      <c r="UMK83" s="9"/>
      <c r="UML83" s="9"/>
      <c r="UMM83" s="9"/>
      <c r="UMN83" s="9"/>
      <c r="UMO83" s="9"/>
      <c r="UMP83" s="9"/>
      <c r="UMQ83" s="9"/>
      <c r="UMR83" s="9"/>
      <c r="UMS83" s="9"/>
      <c r="UMT83" s="9"/>
      <c r="UMU83" s="9"/>
      <c r="UMV83" s="9"/>
      <c r="UMW83" s="9"/>
      <c r="UMX83" s="9"/>
      <c r="UMY83" s="9"/>
      <c r="UMZ83" s="9"/>
      <c r="UNA83" s="9"/>
      <c r="UNB83" s="9"/>
      <c r="UNC83" s="9"/>
      <c r="UND83" s="9"/>
      <c r="UNE83" s="9"/>
      <c r="UNF83" s="9"/>
      <c r="UNG83" s="9"/>
      <c r="UNH83" s="9"/>
      <c r="UNI83" s="9"/>
      <c r="UNJ83" s="9"/>
      <c r="UNK83" s="9"/>
      <c r="UNL83" s="9"/>
      <c r="UNM83" s="9"/>
      <c r="UNN83" s="9"/>
      <c r="UNO83" s="9"/>
      <c r="UNP83" s="9"/>
      <c r="UNQ83" s="9"/>
      <c r="UNR83" s="9"/>
      <c r="UNS83" s="9"/>
      <c r="UNT83" s="9"/>
      <c r="UNU83" s="9"/>
      <c r="UNV83" s="9"/>
      <c r="UNW83" s="9"/>
      <c r="UNX83" s="9"/>
      <c r="UNY83" s="9"/>
      <c r="UNZ83" s="9"/>
      <c r="UOA83" s="9"/>
      <c r="UOB83" s="9"/>
      <c r="UOC83" s="9"/>
      <c r="UOD83" s="9"/>
      <c r="UOE83" s="9"/>
      <c r="UOF83" s="9"/>
      <c r="UOG83" s="9"/>
      <c r="UOH83" s="9"/>
      <c r="UOI83" s="9"/>
      <c r="UOJ83" s="9"/>
      <c r="UOK83" s="9"/>
      <c r="UOL83" s="9"/>
      <c r="UOM83" s="9"/>
      <c r="UON83" s="9"/>
      <c r="UOO83" s="9"/>
      <c r="UOP83" s="9"/>
      <c r="UOQ83" s="9"/>
      <c r="UOR83" s="9"/>
      <c r="UOS83" s="9"/>
      <c r="UOT83" s="9"/>
      <c r="UOU83" s="9"/>
      <c r="UOV83" s="9"/>
      <c r="UOW83" s="9"/>
      <c r="UOX83" s="9"/>
      <c r="UOY83" s="9"/>
      <c r="UOZ83" s="9"/>
      <c r="UPA83" s="9"/>
      <c r="UPB83" s="9"/>
      <c r="UPC83" s="9"/>
      <c r="UPD83" s="9"/>
      <c r="UPE83" s="9"/>
      <c r="UPF83" s="9"/>
      <c r="UPG83" s="9"/>
      <c r="UPH83" s="9"/>
      <c r="UPI83" s="9"/>
      <c r="UPJ83" s="9"/>
      <c r="UPK83" s="9"/>
      <c r="UPL83" s="9"/>
      <c r="UPM83" s="9"/>
      <c r="UPN83" s="9"/>
      <c r="UPO83" s="9"/>
      <c r="UPP83" s="9"/>
      <c r="UPQ83" s="9"/>
      <c r="UPR83" s="9"/>
      <c r="UPS83" s="9"/>
      <c r="UPT83" s="9"/>
      <c r="UPU83" s="9"/>
      <c r="UPV83" s="9"/>
      <c r="UPW83" s="9"/>
      <c r="UPX83" s="9"/>
      <c r="UPY83" s="9"/>
      <c r="UPZ83" s="9"/>
      <c r="UQA83" s="9"/>
      <c r="UQB83" s="9"/>
      <c r="UQC83" s="9"/>
      <c r="UQD83" s="9"/>
      <c r="UQE83" s="9"/>
      <c r="UQF83" s="9"/>
      <c r="UQG83" s="9"/>
      <c r="UQH83" s="9"/>
      <c r="UQI83" s="9"/>
      <c r="UQJ83" s="9"/>
      <c r="UQK83" s="9"/>
      <c r="UQL83" s="9"/>
      <c r="UQM83" s="9"/>
      <c r="UQN83" s="9"/>
      <c r="UQO83" s="9"/>
      <c r="UQP83" s="9"/>
      <c r="UQQ83" s="9"/>
      <c r="UQR83" s="9"/>
      <c r="UQS83" s="9"/>
      <c r="UQT83" s="9"/>
      <c r="UQU83" s="9"/>
      <c r="UQV83" s="9"/>
      <c r="UQW83" s="9"/>
      <c r="UQX83" s="9"/>
      <c r="UQY83" s="9"/>
      <c r="UQZ83" s="9"/>
      <c r="URA83" s="9"/>
      <c r="URB83" s="9"/>
      <c r="URC83" s="9"/>
      <c r="URD83" s="9"/>
      <c r="URE83" s="9"/>
      <c r="URF83" s="9"/>
      <c r="URG83" s="9"/>
      <c r="URH83" s="9"/>
      <c r="URI83" s="9"/>
      <c r="URJ83" s="9"/>
      <c r="URK83" s="9"/>
      <c r="URL83" s="9"/>
      <c r="URM83" s="9"/>
      <c r="URN83" s="9"/>
      <c r="URO83" s="9"/>
      <c r="URP83" s="9"/>
      <c r="URQ83" s="9"/>
      <c r="URR83" s="9"/>
      <c r="URS83" s="9"/>
      <c r="URT83" s="9"/>
      <c r="URU83" s="9"/>
      <c r="URV83" s="9"/>
      <c r="URW83" s="9"/>
      <c r="URX83" s="9"/>
      <c r="URY83" s="9"/>
      <c r="URZ83" s="9"/>
      <c r="USA83" s="9"/>
      <c r="USB83" s="9"/>
      <c r="USC83" s="9"/>
      <c r="USD83" s="9"/>
      <c r="USE83" s="9"/>
      <c r="USF83" s="9"/>
      <c r="USG83" s="9"/>
      <c r="USH83" s="9"/>
      <c r="USI83" s="9"/>
      <c r="USJ83" s="9"/>
      <c r="USK83" s="9"/>
      <c r="USL83" s="9"/>
      <c r="USM83" s="9"/>
      <c r="USN83" s="9"/>
      <c r="USO83" s="9"/>
      <c r="USP83" s="9"/>
      <c r="USQ83" s="9"/>
      <c r="USR83" s="9"/>
      <c r="USS83" s="9"/>
      <c r="UST83" s="9"/>
      <c r="USU83" s="9"/>
      <c r="USV83" s="9"/>
      <c r="USW83" s="9"/>
      <c r="USX83" s="9"/>
      <c r="USY83" s="9"/>
      <c r="USZ83" s="9"/>
      <c r="UTA83" s="9"/>
      <c r="UTB83" s="9"/>
      <c r="UTC83" s="9"/>
      <c r="UTD83" s="9"/>
      <c r="UTE83" s="9"/>
      <c r="UTF83" s="9"/>
      <c r="UTG83" s="9"/>
      <c r="UTH83" s="9"/>
      <c r="UTI83" s="9"/>
      <c r="UTJ83" s="9"/>
      <c r="UTK83" s="9"/>
      <c r="UTL83" s="9"/>
      <c r="UTM83" s="9"/>
      <c r="UTN83" s="9"/>
      <c r="UTO83" s="9"/>
      <c r="UTP83" s="9"/>
      <c r="UTQ83" s="9"/>
      <c r="UTR83" s="9"/>
      <c r="UTS83" s="9"/>
      <c r="UTT83" s="9"/>
      <c r="UTU83" s="9"/>
      <c r="UTV83" s="9"/>
      <c r="UTW83" s="9"/>
      <c r="UTX83" s="9"/>
      <c r="UTY83" s="9"/>
      <c r="UTZ83" s="9"/>
      <c r="UUA83" s="9"/>
      <c r="UUB83" s="9"/>
      <c r="UUC83" s="9"/>
      <c r="UUD83" s="9"/>
      <c r="UUE83" s="9"/>
      <c r="UUF83" s="9"/>
      <c r="UUG83" s="9"/>
      <c r="UUH83" s="9"/>
      <c r="UUI83" s="9"/>
      <c r="UUJ83" s="9"/>
      <c r="UUK83" s="9"/>
      <c r="UUL83" s="9"/>
      <c r="UUM83" s="9"/>
      <c r="UUN83" s="9"/>
      <c r="UUO83" s="9"/>
      <c r="UUP83" s="9"/>
      <c r="UUQ83" s="9"/>
      <c r="UUR83" s="9"/>
      <c r="UUS83" s="9"/>
      <c r="UUT83" s="9"/>
      <c r="UUU83" s="9"/>
      <c r="UUV83" s="9"/>
      <c r="UUW83" s="9"/>
      <c r="UUX83" s="9"/>
      <c r="UUY83" s="9"/>
      <c r="UUZ83" s="9"/>
      <c r="UVA83" s="9"/>
      <c r="UVB83" s="9"/>
      <c r="UVC83" s="9"/>
      <c r="UVD83" s="9"/>
      <c r="UVE83" s="9"/>
      <c r="UVF83" s="9"/>
      <c r="UVG83" s="9"/>
      <c r="UVH83" s="9"/>
      <c r="UVI83" s="9"/>
      <c r="UVJ83" s="9"/>
      <c r="UVK83" s="9"/>
      <c r="UVL83" s="9"/>
      <c r="UVM83" s="9"/>
      <c r="UVN83" s="9"/>
      <c r="UVO83" s="9"/>
      <c r="UVP83" s="9"/>
      <c r="UVQ83" s="9"/>
      <c r="UVR83" s="9"/>
      <c r="UVS83" s="9"/>
      <c r="UVT83" s="9"/>
      <c r="UVU83" s="9"/>
      <c r="UVV83" s="9"/>
      <c r="UVW83" s="9"/>
      <c r="UVX83" s="9"/>
      <c r="UVY83" s="9"/>
      <c r="UVZ83" s="9"/>
      <c r="UWA83" s="9"/>
      <c r="UWB83" s="9"/>
      <c r="UWC83" s="9"/>
      <c r="UWD83" s="9"/>
      <c r="UWE83" s="9"/>
      <c r="UWF83" s="9"/>
      <c r="UWG83" s="9"/>
      <c r="UWH83" s="9"/>
      <c r="UWI83" s="9"/>
      <c r="UWJ83" s="9"/>
      <c r="UWK83" s="9"/>
      <c r="UWL83" s="9"/>
      <c r="UWM83" s="9"/>
      <c r="UWN83" s="9"/>
      <c r="UWO83" s="9"/>
      <c r="UWP83" s="9"/>
      <c r="UWQ83" s="9"/>
      <c r="UWR83" s="9"/>
      <c r="UWS83" s="9"/>
      <c r="UWT83" s="9"/>
      <c r="UWU83" s="9"/>
      <c r="UWV83" s="9"/>
      <c r="UWW83" s="9"/>
      <c r="UWX83" s="9"/>
      <c r="UWY83" s="9"/>
      <c r="UWZ83" s="9"/>
      <c r="UXA83" s="9"/>
      <c r="UXB83" s="9"/>
      <c r="UXC83" s="9"/>
      <c r="UXD83" s="9"/>
      <c r="UXE83" s="9"/>
      <c r="UXF83" s="9"/>
      <c r="UXG83" s="9"/>
      <c r="UXH83" s="9"/>
      <c r="UXI83" s="9"/>
      <c r="UXJ83" s="9"/>
      <c r="UXK83" s="9"/>
      <c r="UXL83" s="9"/>
      <c r="UXM83" s="9"/>
      <c r="UXN83" s="9"/>
      <c r="UXO83" s="9"/>
      <c r="UXP83" s="9"/>
      <c r="UXQ83" s="9"/>
      <c r="UXR83" s="9"/>
      <c r="UXS83" s="9"/>
      <c r="UXT83" s="9"/>
      <c r="UXU83" s="9"/>
      <c r="UXV83" s="9"/>
      <c r="UXW83" s="9"/>
      <c r="UXX83" s="9"/>
      <c r="UXY83" s="9"/>
      <c r="UXZ83" s="9"/>
      <c r="UYA83" s="9"/>
      <c r="UYB83" s="9"/>
      <c r="UYC83" s="9"/>
      <c r="UYD83" s="9"/>
      <c r="UYE83" s="9"/>
      <c r="UYF83" s="9"/>
      <c r="UYG83" s="9"/>
      <c r="UYH83" s="9"/>
      <c r="UYI83" s="9"/>
      <c r="UYJ83" s="9"/>
      <c r="UYK83" s="9"/>
      <c r="UYL83" s="9"/>
      <c r="UYM83" s="9"/>
      <c r="UYN83" s="9"/>
      <c r="UYO83" s="9"/>
      <c r="UYP83" s="9"/>
      <c r="UYQ83" s="9"/>
      <c r="UYR83" s="9"/>
      <c r="UYS83" s="9"/>
      <c r="UYT83" s="9"/>
      <c r="UYU83" s="9"/>
      <c r="UYV83" s="9"/>
      <c r="UYW83" s="9"/>
      <c r="UYX83" s="9"/>
      <c r="UYY83" s="9"/>
      <c r="UYZ83" s="9"/>
      <c r="UZA83" s="9"/>
      <c r="UZB83" s="9"/>
      <c r="UZC83" s="9"/>
      <c r="UZD83" s="9"/>
      <c r="UZE83" s="9"/>
      <c r="UZF83" s="9"/>
      <c r="UZG83" s="9"/>
      <c r="UZH83" s="9"/>
      <c r="UZI83" s="9"/>
      <c r="UZJ83" s="9"/>
      <c r="UZK83" s="9"/>
      <c r="UZL83" s="9"/>
      <c r="UZM83" s="9"/>
      <c r="UZN83" s="9"/>
      <c r="UZO83" s="9"/>
      <c r="UZP83" s="9"/>
      <c r="UZQ83" s="9"/>
      <c r="UZR83" s="9"/>
      <c r="UZS83" s="9"/>
      <c r="UZT83" s="9"/>
      <c r="UZU83" s="9"/>
      <c r="UZV83" s="9"/>
      <c r="UZW83" s="9"/>
      <c r="UZX83" s="9"/>
      <c r="UZY83" s="9"/>
      <c r="UZZ83" s="9"/>
      <c r="VAA83" s="9"/>
      <c r="VAB83" s="9"/>
      <c r="VAC83" s="9"/>
      <c r="VAD83" s="9"/>
      <c r="VAE83" s="9"/>
      <c r="VAF83" s="9"/>
      <c r="VAG83" s="9"/>
      <c r="VAH83" s="9"/>
      <c r="VAI83" s="9"/>
      <c r="VAJ83" s="9"/>
      <c r="VAK83" s="9"/>
      <c r="VAL83" s="9"/>
      <c r="VAM83" s="9"/>
      <c r="VAN83" s="9"/>
      <c r="VAO83" s="9"/>
      <c r="VAP83" s="9"/>
      <c r="VAQ83" s="9"/>
      <c r="VAR83" s="9"/>
      <c r="VAS83" s="9"/>
      <c r="VAT83" s="9"/>
      <c r="VAU83" s="9"/>
      <c r="VAV83" s="9"/>
      <c r="VAW83" s="9"/>
      <c r="VAX83" s="9"/>
      <c r="VAY83" s="9"/>
      <c r="VAZ83" s="9"/>
      <c r="VBA83" s="9"/>
      <c r="VBB83" s="9"/>
      <c r="VBC83" s="9"/>
      <c r="VBD83" s="9"/>
      <c r="VBE83" s="9"/>
      <c r="VBF83" s="9"/>
      <c r="VBG83" s="9"/>
      <c r="VBH83" s="9"/>
      <c r="VBI83" s="9"/>
      <c r="VBJ83" s="9"/>
      <c r="VBK83" s="9"/>
      <c r="VBL83" s="9"/>
      <c r="VBM83" s="9"/>
      <c r="VBN83" s="9"/>
      <c r="VBO83" s="9"/>
      <c r="VBP83" s="9"/>
      <c r="VBQ83" s="9"/>
      <c r="VBR83" s="9"/>
      <c r="VBS83" s="9"/>
      <c r="VBT83" s="9"/>
      <c r="VBU83" s="9"/>
      <c r="VBV83" s="9"/>
      <c r="VBW83" s="9"/>
      <c r="VBX83" s="9"/>
      <c r="VBY83" s="9"/>
      <c r="VBZ83" s="9"/>
      <c r="VCA83" s="9"/>
      <c r="VCB83" s="9"/>
      <c r="VCC83" s="9"/>
      <c r="VCD83" s="9"/>
      <c r="VCE83" s="9"/>
      <c r="VCF83" s="9"/>
      <c r="VCG83" s="9"/>
      <c r="VCH83" s="9"/>
      <c r="VCI83" s="9"/>
      <c r="VCJ83" s="9"/>
      <c r="VCK83" s="9"/>
      <c r="VCL83" s="9"/>
      <c r="VCM83" s="9"/>
      <c r="VCN83" s="9"/>
      <c r="VCO83" s="9"/>
      <c r="VCP83" s="9"/>
      <c r="VCQ83" s="9"/>
      <c r="VCR83" s="9"/>
      <c r="VCS83" s="9"/>
      <c r="VCT83" s="9"/>
      <c r="VCU83" s="9"/>
      <c r="VCV83" s="9"/>
      <c r="VCW83" s="9"/>
      <c r="VCX83" s="9"/>
      <c r="VCY83" s="9"/>
      <c r="VCZ83" s="9"/>
      <c r="VDA83" s="9"/>
      <c r="VDB83" s="9"/>
      <c r="VDC83" s="9"/>
      <c r="VDD83" s="9"/>
      <c r="VDE83" s="9"/>
      <c r="VDF83" s="9"/>
      <c r="VDG83" s="9"/>
      <c r="VDH83" s="9"/>
      <c r="VDI83" s="9"/>
      <c r="VDJ83" s="9"/>
      <c r="VDK83" s="9"/>
      <c r="VDL83" s="9"/>
      <c r="VDM83" s="9"/>
      <c r="VDN83" s="9"/>
      <c r="VDO83" s="9"/>
      <c r="VDP83" s="9"/>
      <c r="VDQ83" s="9"/>
      <c r="VDR83" s="9"/>
      <c r="VDS83" s="9"/>
      <c r="VDT83" s="9"/>
      <c r="VDU83" s="9"/>
      <c r="VDV83" s="9"/>
      <c r="VDW83" s="9"/>
      <c r="VDX83" s="9"/>
      <c r="VDY83" s="9"/>
      <c r="VDZ83" s="9"/>
      <c r="VEA83" s="9"/>
      <c r="VEB83" s="9"/>
      <c r="VEC83" s="9"/>
      <c r="VED83" s="9"/>
      <c r="VEE83" s="9"/>
      <c r="VEF83" s="9"/>
      <c r="VEG83" s="9"/>
      <c r="VEH83" s="9"/>
      <c r="VEI83" s="9"/>
      <c r="VEJ83" s="9"/>
      <c r="VEK83" s="9"/>
      <c r="VEL83" s="9"/>
      <c r="VEM83" s="9"/>
      <c r="VEN83" s="9"/>
      <c r="VEO83" s="9"/>
      <c r="VEP83" s="9"/>
      <c r="VEQ83" s="9"/>
      <c r="VER83" s="9"/>
      <c r="VES83" s="9"/>
      <c r="VET83" s="9"/>
      <c r="VEU83" s="9"/>
      <c r="VEV83" s="9"/>
      <c r="VEW83" s="9"/>
      <c r="VEX83" s="9"/>
      <c r="VEY83" s="9"/>
      <c r="VEZ83" s="9"/>
      <c r="VFA83" s="9"/>
      <c r="VFB83" s="9"/>
      <c r="VFC83" s="9"/>
      <c r="VFD83" s="9"/>
      <c r="VFE83" s="9"/>
      <c r="VFF83" s="9"/>
      <c r="VFG83" s="9"/>
      <c r="VFH83" s="9"/>
      <c r="VFI83" s="9"/>
      <c r="VFJ83" s="9"/>
      <c r="VFK83" s="9"/>
      <c r="VFL83" s="9"/>
      <c r="VFM83" s="9"/>
      <c r="VFN83" s="9"/>
      <c r="VFO83" s="9"/>
      <c r="VFP83" s="9"/>
      <c r="VFQ83" s="9"/>
      <c r="VFR83" s="9"/>
      <c r="VFS83" s="9"/>
      <c r="VFT83" s="9"/>
      <c r="VFU83" s="9"/>
      <c r="VFV83" s="9"/>
      <c r="VFW83" s="9"/>
      <c r="VFX83" s="9"/>
      <c r="VFY83" s="9"/>
      <c r="VFZ83" s="9"/>
      <c r="VGA83" s="9"/>
      <c r="VGB83" s="9"/>
      <c r="VGC83" s="9"/>
      <c r="VGD83" s="9"/>
      <c r="VGE83" s="9"/>
      <c r="VGF83" s="9"/>
      <c r="VGG83" s="9"/>
      <c r="VGH83" s="9"/>
      <c r="VGI83" s="9"/>
      <c r="VGJ83" s="9"/>
      <c r="VGK83" s="9"/>
      <c r="VGL83" s="9"/>
      <c r="VGM83" s="9"/>
      <c r="VGN83" s="9"/>
      <c r="VGO83" s="9"/>
      <c r="VGP83" s="9"/>
      <c r="VGQ83" s="9"/>
      <c r="VGR83" s="9"/>
      <c r="VGS83" s="9"/>
      <c r="VGT83" s="9"/>
      <c r="VGU83" s="9"/>
      <c r="VGV83" s="9"/>
      <c r="VGW83" s="9"/>
      <c r="VGX83" s="9"/>
      <c r="VGY83" s="9"/>
      <c r="VGZ83" s="9"/>
      <c r="VHA83" s="9"/>
      <c r="VHB83" s="9"/>
      <c r="VHC83" s="9"/>
      <c r="VHD83" s="9"/>
      <c r="VHE83" s="9"/>
      <c r="VHF83" s="9"/>
      <c r="VHG83" s="9"/>
      <c r="VHH83" s="9"/>
      <c r="VHI83" s="9"/>
      <c r="VHJ83" s="9"/>
      <c r="VHK83" s="9"/>
      <c r="VHL83" s="9"/>
      <c r="VHM83" s="9"/>
      <c r="VHN83" s="9"/>
      <c r="VHO83" s="9"/>
      <c r="VHP83" s="9"/>
      <c r="VHQ83" s="9"/>
      <c r="VHR83" s="9"/>
      <c r="VHS83" s="9"/>
      <c r="VHT83" s="9"/>
      <c r="VHU83" s="9"/>
      <c r="VHV83" s="9"/>
      <c r="VHW83" s="9"/>
      <c r="VHX83" s="9"/>
      <c r="VHY83" s="9"/>
      <c r="VHZ83" s="9"/>
      <c r="VIA83" s="9"/>
      <c r="VIB83" s="9"/>
      <c r="VIC83" s="9"/>
      <c r="VID83" s="9"/>
      <c r="VIE83" s="9"/>
      <c r="VIF83" s="9"/>
      <c r="VIG83" s="9"/>
      <c r="VIH83" s="9"/>
      <c r="VII83" s="9"/>
      <c r="VIJ83" s="9"/>
      <c r="VIK83" s="9"/>
      <c r="VIL83" s="9"/>
      <c r="VIM83" s="9"/>
      <c r="VIN83" s="9"/>
      <c r="VIO83" s="9"/>
      <c r="VIP83" s="9"/>
      <c r="VIQ83" s="9"/>
      <c r="VIR83" s="9"/>
      <c r="VIS83" s="9"/>
      <c r="VIT83" s="9"/>
      <c r="VIU83" s="9"/>
      <c r="VIV83" s="9"/>
      <c r="VIW83" s="9"/>
      <c r="VIX83" s="9"/>
      <c r="VIY83" s="9"/>
      <c r="VIZ83" s="9"/>
      <c r="VJA83" s="9"/>
      <c r="VJB83" s="9"/>
      <c r="VJC83" s="9"/>
      <c r="VJD83" s="9"/>
      <c r="VJE83" s="9"/>
      <c r="VJF83" s="9"/>
      <c r="VJG83" s="9"/>
      <c r="VJH83" s="9"/>
      <c r="VJI83" s="9"/>
      <c r="VJJ83" s="9"/>
      <c r="VJK83" s="9"/>
      <c r="VJL83" s="9"/>
      <c r="VJM83" s="9"/>
      <c r="VJN83" s="9"/>
      <c r="VJO83" s="9"/>
      <c r="VJP83" s="9"/>
      <c r="VJQ83" s="9"/>
      <c r="VJR83" s="9"/>
      <c r="VJS83" s="9"/>
      <c r="VJT83" s="9"/>
      <c r="VJU83" s="9"/>
      <c r="VJV83" s="9"/>
      <c r="VJW83" s="9"/>
      <c r="VJX83" s="9"/>
      <c r="VJY83" s="9"/>
      <c r="VJZ83" s="9"/>
      <c r="VKA83" s="9"/>
      <c r="VKB83" s="9"/>
      <c r="VKC83" s="9"/>
      <c r="VKD83" s="9"/>
      <c r="VKE83" s="9"/>
      <c r="VKF83" s="9"/>
      <c r="VKG83" s="9"/>
      <c r="VKH83" s="9"/>
      <c r="VKI83" s="9"/>
      <c r="VKJ83" s="9"/>
      <c r="VKK83" s="9"/>
      <c r="VKL83" s="9"/>
      <c r="VKM83" s="9"/>
      <c r="VKN83" s="9"/>
      <c r="VKO83" s="9"/>
      <c r="VKP83" s="9"/>
      <c r="VKQ83" s="9"/>
      <c r="VKR83" s="9"/>
      <c r="VKS83" s="9"/>
      <c r="VKT83" s="9"/>
      <c r="VKU83" s="9"/>
      <c r="VKV83" s="9"/>
      <c r="VKW83" s="9"/>
      <c r="VKX83" s="9"/>
      <c r="VKY83" s="9"/>
      <c r="VKZ83" s="9"/>
      <c r="VLA83" s="9"/>
      <c r="VLB83" s="9"/>
      <c r="VLC83" s="9"/>
      <c r="VLD83" s="9"/>
      <c r="VLE83" s="9"/>
      <c r="VLF83" s="9"/>
      <c r="VLG83" s="9"/>
      <c r="VLH83" s="9"/>
      <c r="VLI83" s="9"/>
      <c r="VLJ83" s="9"/>
      <c r="VLK83" s="9"/>
      <c r="VLL83" s="9"/>
      <c r="VLM83" s="9"/>
      <c r="VLN83" s="9"/>
      <c r="VLO83" s="9"/>
      <c r="VLP83" s="9"/>
      <c r="VLQ83" s="9"/>
      <c r="VLR83" s="9"/>
      <c r="VLS83" s="9"/>
      <c r="VLT83" s="9"/>
      <c r="VLU83" s="9"/>
      <c r="VLV83" s="9"/>
      <c r="VLW83" s="9"/>
      <c r="VLX83" s="9"/>
      <c r="VLY83" s="9"/>
      <c r="VLZ83" s="9"/>
      <c r="VMA83" s="9"/>
      <c r="VMB83" s="9"/>
      <c r="VMC83" s="9"/>
      <c r="VMD83" s="9"/>
      <c r="VME83" s="9"/>
      <c r="VMF83" s="9"/>
      <c r="VMG83" s="9"/>
      <c r="VMH83" s="9"/>
      <c r="VMI83" s="9"/>
      <c r="VMJ83" s="9"/>
      <c r="VMK83" s="9"/>
      <c r="VML83" s="9"/>
      <c r="VMM83" s="9"/>
      <c r="VMN83" s="9"/>
      <c r="VMO83" s="9"/>
      <c r="VMP83" s="9"/>
      <c r="VMQ83" s="9"/>
      <c r="VMR83" s="9"/>
      <c r="VMS83" s="9"/>
      <c r="VMT83" s="9"/>
      <c r="VMU83" s="9"/>
      <c r="VMV83" s="9"/>
      <c r="VMW83" s="9"/>
      <c r="VMX83" s="9"/>
      <c r="VMY83" s="9"/>
      <c r="VMZ83" s="9"/>
      <c r="VNA83" s="9"/>
      <c r="VNB83" s="9"/>
      <c r="VNC83" s="9"/>
      <c r="VND83" s="9"/>
      <c r="VNE83" s="9"/>
      <c r="VNF83" s="9"/>
      <c r="VNG83" s="9"/>
      <c r="VNH83" s="9"/>
      <c r="VNI83" s="9"/>
      <c r="VNJ83" s="9"/>
      <c r="VNK83" s="9"/>
      <c r="VNL83" s="9"/>
      <c r="VNM83" s="9"/>
      <c r="VNN83" s="9"/>
      <c r="VNO83" s="9"/>
      <c r="VNP83" s="9"/>
      <c r="VNQ83" s="9"/>
      <c r="VNR83" s="9"/>
      <c r="VNS83" s="9"/>
      <c r="VNT83" s="9"/>
      <c r="VNU83" s="9"/>
      <c r="VNV83" s="9"/>
      <c r="VNW83" s="9"/>
      <c r="VNX83" s="9"/>
      <c r="VNY83" s="9"/>
      <c r="VNZ83" s="9"/>
      <c r="VOA83" s="9"/>
      <c r="VOB83" s="9"/>
      <c r="VOC83" s="9"/>
      <c r="VOD83" s="9"/>
      <c r="VOE83" s="9"/>
      <c r="VOF83" s="9"/>
      <c r="VOG83" s="9"/>
      <c r="VOH83" s="9"/>
      <c r="VOI83" s="9"/>
      <c r="VOJ83" s="9"/>
      <c r="VOK83" s="9"/>
      <c r="VOL83" s="9"/>
      <c r="VOM83" s="9"/>
      <c r="VON83" s="9"/>
      <c r="VOO83" s="9"/>
      <c r="VOP83" s="9"/>
      <c r="VOQ83" s="9"/>
      <c r="VOR83" s="9"/>
      <c r="VOS83" s="9"/>
      <c r="VOT83" s="9"/>
      <c r="VOU83" s="9"/>
      <c r="VOV83" s="9"/>
      <c r="VOW83" s="9"/>
      <c r="VOX83" s="9"/>
      <c r="VOY83" s="9"/>
      <c r="VOZ83" s="9"/>
      <c r="VPA83" s="9"/>
      <c r="VPB83" s="9"/>
      <c r="VPC83" s="9"/>
      <c r="VPD83" s="9"/>
      <c r="VPE83" s="9"/>
      <c r="VPF83" s="9"/>
      <c r="VPG83" s="9"/>
      <c r="VPH83" s="9"/>
      <c r="VPI83" s="9"/>
      <c r="VPJ83" s="9"/>
      <c r="VPK83" s="9"/>
      <c r="VPL83" s="9"/>
      <c r="VPM83" s="9"/>
      <c r="VPN83" s="9"/>
      <c r="VPO83" s="9"/>
      <c r="VPP83" s="9"/>
      <c r="VPQ83" s="9"/>
      <c r="VPR83" s="9"/>
      <c r="VPS83" s="9"/>
      <c r="VPT83" s="9"/>
      <c r="VPU83" s="9"/>
      <c r="VPV83" s="9"/>
      <c r="VPW83" s="9"/>
      <c r="VPX83" s="9"/>
      <c r="VPY83" s="9"/>
      <c r="VPZ83" s="9"/>
      <c r="VQA83" s="9"/>
      <c r="VQB83" s="9"/>
      <c r="VQC83" s="9"/>
      <c r="VQD83" s="9"/>
      <c r="VQE83" s="9"/>
      <c r="VQF83" s="9"/>
      <c r="VQG83" s="9"/>
      <c r="VQH83" s="9"/>
      <c r="VQI83" s="9"/>
      <c r="VQJ83" s="9"/>
      <c r="VQK83" s="9"/>
      <c r="VQL83" s="9"/>
      <c r="VQM83" s="9"/>
      <c r="VQN83" s="9"/>
      <c r="VQO83" s="9"/>
      <c r="VQP83" s="9"/>
      <c r="VQQ83" s="9"/>
      <c r="VQR83" s="9"/>
      <c r="VQS83" s="9"/>
      <c r="VQT83" s="9"/>
      <c r="VQU83" s="9"/>
      <c r="VQV83" s="9"/>
      <c r="VQW83" s="9"/>
      <c r="VQX83" s="9"/>
      <c r="VQY83" s="9"/>
      <c r="VQZ83" s="9"/>
      <c r="VRA83" s="9"/>
      <c r="VRB83" s="9"/>
      <c r="VRC83" s="9"/>
      <c r="VRD83" s="9"/>
      <c r="VRE83" s="9"/>
      <c r="VRF83" s="9"/>
      <c r="VRG83" s="9"/>
      <c r="VRH83" s="9"/>
      <c r="VRI83" s="9"/>
      <c r="VRJ83" s="9"/>
      <c r="VRK83" s="9"/>
      <c r="VRL83" s="9"/>
      <c r="VRM83" s="9"/>
      <c r="VRN83" s="9"/>
      <c r="VRO83" s="9"/>
      <c r="VRP83" s="9"/>
      <c r="VRQ83" s="9"/>
      <c r="VRR83" s="9"/>
      <c r="VRS83" s="9"/>
      <c r="VRT83" s="9"/>
      <c r="VRU83" s="9"/>
      <c r="VRV83" s="9"/>
      <c r="VRW83" s="9"/>
      <c r="VRX83" s="9"/>
      <c r="VRY83" s="9"/>
      <c r="VRZ83" s="9"/>
      <c r="VSA83" s="9"/>
      <c r="VSB83" s="9"/>
      <c r="VSC83" s="9"/>
      <c r="VSD83" s="9"/>
      <c r="VSE83" s="9"/>
      <c r="VSF83" s="9"/>
      <c r="VSG83" s="9"/>
      <c r="VSH83" s="9"/>
      <c r="VSI83" s="9"/>
      <c r="VSJ83" s="9"/>
      <c r="VSK83" s="9"/>
      <c r="VSL83" s="9"/>
      <c r="VSM83" s="9"/>
      <c r="VSN83" s="9"/>
      <c r="VSO83" s="9"/>
      <c r="VSP83" s="9"/>
      <c r="VSQ83" s="9"/>
      <c r="VSR83" s="9"/>
      <c r="VSS83" s="9"/>
      <c r="VST83" s="9"/>
      <c r="VSU83" s="9"/>
      <c r="VSV83" s="9"/>
      <c r="VSW83" s="9"/>
      <c r="VSX83" s="9"/>
      <c r="VSY83" s="9"/>
      <c r="VSZ83" s="9"/>
      <c r="VTA83" s="9"/>
      <c r="VTB83" s="9"/>
      <c r="VTC83" s="9"/>
      <c r="VTD83" s="9"/>
      <c r="VTE83" s="9"/>
      <c r="VTF83" s="9"/>
      <c r="VTG83" s="9"/>
      <c r="VTH83" s="9"/>
      <c r="VTI83" s="9"/>
      <c r="VTJ83" s="9"/>
      <c r="VTK83" s="9"/>
      <c r="VTL83" s="9"/>
      <c r="VTM83" s="9"/>
      <c r="VTN83" s="9"/>
      <c r="VTO83" s="9"/>
      <c r="VTP83" s="9"/>
      <c r="VTQ83" s="9"/>
      <c r="VTR83" s="9"/>
      <c r="VTS83" s="9"/>
      <c r="VTT83" s="9"/>
      <c r="VTU83" s="9"/>
      <c r="VTV83" s="9"/>
      <c r="VTW83" s="9"/>
      <c r="VTX83" s="9"/>
      <c r="VTY83" s="9"/>
      <c r="VTZ83" s="9"/>
      <c r="VUA83" s="9"/>
      <c r="VUB83" s="9"/>
      <c r="VUC83" s="9"/>
      <c r="VUD83" s="9"/>
      <c r="VUE83" s="9"/>
      <c r="VUF83" s="9"/>
      <c r="VUG83" s="9"/>
      <c r="VUH83" s="9"/>
      <c r="VUI83" s="9"/>
      <c r="VUJ83" s="9"/>
      <c r="VUK83" s="9"/>
      <c r="VUL83" s="9"/>
      <c r="VUM83" s="9"/>
      <c r="VUN83" s="9"/>
      <c r="VUO83" s="9"/>
      <c r="VUP83" s="9"/>
      <c r="VUQ83" s="9"/>
      <c r="VUR83" s="9"/>
      <c r="VUS83" s="9"/>
      <c r="VUT83" s="9"/>
      <c r="VUU83" s="9"/>
      <c r="VUV83" s="9"/>
      <c r="VUW83" s="9"/>
      <c r="VUX83" s="9"/>
      <c r="VUY83" s="9"/>
      <c r="VUZ83" s="9"/>
      <c r="VVA83" s="9"/>
      <c r="VVB83" s="9"/>
      <c r="VVC83" s="9"/>
      <c r="VVD83" s="9"/>
      <c r="VVE83" s="9"/>
      <c r="VVF83" s="9"/>
      <c r="VVG83" s="9"/>
      <c r="VVH83" s="9"/>
      <c r="VVI83" s="9"/>
      <c r="VVJ83" s="9"/>
      <c r="VVK83" s="9"/>
      <c r="VVL83" s="9"/>
      <c r="VVM83" s="9"/>
      <c r="VVN83" s="9"/>
      <c r="VVO83" s="9"/>
      <c r="VVP83" s="9"/>
      <c r="VVQ83" s="9"/>
      <c r="VVR83" s="9"/>
      <c r="VVS83" s="9"/>
      <c r="VVT83" s="9"/>
      <c r="VVU83" s="9"/>
      <c r="VVV83" s="9"/>
      <c r="VVW83" s="9"/>
      <c r="VVX83" s="9"/>
      <c r="VVY83" s="9"/>
      <c r="VVZ83" s="9"/>
      <c r="VWA83" s="9"/>
      <c r="VWB83" s="9"/>
      <c r="VWC83" s="9"/>
      <c r="VWD83" s="9"/>
      <c r="VWE83" s="9"/>
      <c r="VWF83" s="9"/>
      <c r="VWG83" s="9"/>
      <c r="VWH83" s="9"/>
      <c r="VWI83" s="9"/>
      <c r="VWJ83" s="9"/>
      <c r="VWK83" s="9"/>
      <c r="VWL83" s="9"/>
      <c r="VWM83" s="9"/>
      <c r="VWN83" s="9"/>
      <c r="VWO83" s="9"/>
      <c r="VWP83" s="9"/>
      <c r="VWQ83" s="9"/>
      <c r="VWR83" s="9"/>
      <c r="VWS83" s="9"/>
      <c r="VWT83" s="9"/>
      <c r="VWU83" s="9"/>
      <c r="VWV83" s="9"/>
      <c r="VWW83" s="9"/>
      <c r="VWX83" s="9"/>
      <c r="VWY83" s="9"/>
      <c r="VWZ83" s="9"/>
      <c r="VXA83" s="9"/>
      <c r="VXB83" s="9"/>
      <c r="VXC83" s="9"/>
      <c r="VXD83" s="9"/>
      <c r="VXE83" s="9"/>
      <c r="VXF83" s="9"/>
      <c r="VXG83" s="9"/>
      <c r="VXH83" s="9"/>
      <c r="VXI83" s="9"/>
      <c r="VXJ83" s="9"/>
      <c r="VXK83" s="9"/>
      <c r="VXL83" s="9"/>
      <c r="VXM83" s="9"/>
      <c r="VXN83" s="9"/>
      <c r="VXO83" s="9"/>
      <c r="VXP83" s="9"/>
      <c r="VXQ83" s="9"/>
      <c r="VXR83" s="9"/>
      <c r="VXS83" s="9"/>
      <c r="VXT83" s="9"/>
      <c r="VXU83" s="9"/>
      <c r="VXV83" s="9"/>
      <c r="VXW83" s="9"/>
      <c r="VXX83" s="9"/>
      <c r="VXY83" s="9"/>
      <c r="VXZ83" s="9"/>
      <c r="VYA83" s="9"/>
      <c r="VYB83" s="9"/>
      <c r="VYC83" s="9"/>
      <c r="VYD83" s="9"/>
      <c r="VYE83" s="9"/>
      <c r="VYF83" s="9"/>
      <c r="VYG83" s="9"/>
      <c r="VYH83" s="9"/>
      <c r="VYI83" s="9"/>
      <c r="VYJ83" s="9"/>
      <c r="VYK83" s="9"/>
      <c r="VYL83" s="9"/>
      <c r="VYM83" s="9"/>
      <c r="VYN83" s="9"/>
      <c r="VYO83" s="9"/>
      <c r="VYP83" s="9"/>
      <c r="VYQ83" s="9"/>
      <c r="VYR83" s="9"/>
      <c r="VYS83" s="9"/>
      <c r="VYT83" s="9"/>
      <c r="VYU83" s="9"/>
      <c r="VYV83" s="9"/>
      <c r="VYW83" s="9"/>
      <c r="VYX83" s="9"/>
      <c r="VYY83" s="9"/>
      <c r="VYZ83" s="9"/>
      <c r="VZA83" s="9"/>
      <c r="VZB83" s="9"/>
      <c r="VZC83" s="9"/>
      <c r="VZD83" s="9"/>
      <c r="VZE83" s="9"/>
      <c r="VZF83" s="9"/>
      <c r="VZG83" s="9"/>
      <c r="VZH83" s="9"/>
      <c r="VZI83" s="9"/>
      <c r="VZJ83" s="9"/>
      <c r="VZK83" s="9"/>
      <c r="VZL83" s="9"/>
      <c r="VZM83" s="9"/>
      <c r="VZN83" s="9"/>
      <c r="VZO83" s="9"/>
      <c r="VZP83" s="9"/>
      <c r="VZQ83" s="9"/>
      <c r="VZR83" s="9"/>
      <c r="VZS83" s="9"/>
      <c r="VZT83" s="9"/>
      <c r="VZU83" s="9"/>
      <c r="VZV83" s="9"/>
      <c r="VZW83" s="9"/>
      <c r="VZX83" s="9"/>
      <c r="VZY83" s="9"/>
      <c r="VZZ83" s="9"/>
      <c r="WAA83" s="9"/>
      <c r="WAB83" s="9"/>
      <c r="WAC83" s="9"/>
      <c r="WAD83" s="9"/>
      <c r="WAE83" s="9"/>
      <c r="WAF83" s="9"/>
      <c r="WAG83" s="9"/>
      <c r="WAH83" s="9"/>
      <c r="WAI83" s="9"/>
      <c r="WAJ83" s="9"/>
      <c r="WAK83" s="9"/>
      <c r="WAL83" s="9"/>
      <c r="WAM83" s="9"/>
      <c r="WAN83" s="9"/>
      <c r="WAO83" s="9"/>
      <c r="WAP83" s="9"/>
      <c r="WAQ83" s="9"/>
      <c r="WAR83" s="9"/>
      <c r="WAS83" s="9"/>
      <c r="WAT83" s="9"/>
      <c r="WAU83" s="9"/>
      <c r="WAV83" s="9"/>
      <c r="WAW83" s="9"/>
      <c r="WAX83" s="9"/>
      <c r="WAY83" s="9"/>
      <c r="WAZ83" s="9"/>
      <c r="WBA83" s="9"/>
      <c r="WBB83" s="9"/>
      <c r="WBC83" s="9"/>
      <c r="WBD83" s="9"/>
      <c r="WBE83" s="9"/>
      <c r="WBF83" s="9"/>
      <c r="WBG83" s="9"/>
      <c r="WBH83" s="9"/>
      <c r="WBI83" s="9"/>
      <c r="WBJ83" s="9"/>
      <c r="WBK83" s="9"/>
      <c r="WBL83" s="9"/>
      <c r="WBM83" s="9"/>
      <c r="WBN83" s="9"/>
      <c r="WBO83" s="9"/>
      <c r="WBP83" s="9"/>
      <c r="WBQ83" s="9"/>
      <c r="WBR83" s="9"/>
      <c r="WBS83" s="9"/>
      <c r="WBT83" s="9"/>
      <c r="WBU83" s="9"/>
      <c r="WBV83" s="9"/>
      <c r="WBW83" s="9"/>
      <c r="WBX83" s="9"/>
      <c r="WBY83" s="9"/>
      <c r="WBZ83" s="9"/>
      <c r="WCA83" s="9"/>
      <c r="WCB83" s="9"/>
      <c r="WCC83" s="9"/>
      <c r="WCD83" s="9"/>
      <c r="WCE83" s="9"/>
      <c r="WCF83" s="9"/>
      <c r="WCG83" s="9"/>
      <c r="WCH83" s="9"/>
      <c r="WCI83" s="9"/>
      <c r="WCJ83" s="9"/>
      <c r="WCK83" s="9"/>
      <c r="WCL83" s="9"/>
      <c r="WCM83" s="9"/>
      <c r="WCN83" s="9"/>
      <c r="WCO83" s="9"/>
      <c r="WCP83" s="9"/>
      <c r="WCQ83" s="9"/>
      <c r="WCR83" s="9"/>
      <c r="WCS83" s="9"/>
      <c r="WCT83" s="9"/>
      <c r="WCU83" s="9"/>
      <c r="WCV83" s="9"/>
      <c r="WCW83" s="9"/>
      <c r="WCX83" s="9"/>
      <c r="WCY83" s="9"/>
      <c r="WCZ83" s="9"/>
      <c r="WDA83" s="9"/>
      <c r="WDB83" s="9"/>
      <c r="WDC83" s="9"/>
      <c r="WDD83" s="9"/>
      <c r="WDE83" s="9"/>
      <c r="WDF83" s="9"/>
      <c r="WDG83" s="9"/>
      <c r="WDH83" s="9"/>
      <c r="WDI83" s="9"/>
      <c r="WDJ83" s="9"/>
      <c r="WDK83" s="9"/>
      <c r="WDL83" s="9"/>
      <c r="WDM83" s="9"/>
      <c r="WDN83" s="9"/>
      <c r="WDO83" s="9"/>
      <c r="WDP83" s="9"/>
      <c r="WDQ83" s="9"/>
      <c r="WDR83" s="9"/>
      <c r="WDS83" s="9"/>
      <c r="WDT83" s="9"/>
      <c r="WDU83" s="9"/>
      <c r="WDV83" s="9"/>
      <c r="WDW83" s="9"/>
      <c r="WDX83" s="9"/>
      <c r="WDY83" s="9"/>
      <c r="WDZ83" s="9"/>
      <c r="WEA83" s="9"/>
      <c r="WEB83" s="9"/>
      <c r="WEC83" s="9"/>
      <c r="WED83" s="9"/>
      <c r="WEE83" s="9"/>
      <c r="WEF83" s="9"/>
      <c r="WEG83" s="9"/>
      <c r="WEH83" s="9"/>
      <c r="WEI83" s="9"/>
      <c r="WEJ83" s="9"/>
      <c r="WEK83" s="9"/>
      <c r="WEL83" s="9"/>
      <c r="WEM83" s="9"/>
      <c r="WEN83" s="9"/>
      <c r="WEO83" s="9"/>
      <c r="WEP83" s="9"/>
      <c r="WEQ83" s="9"/>
      <c r="WER83" s="9"/>
      <c r="WES83" s="9"/>
      <c r="WET83" s="9"/>
      <c r="WEU83" s="9"/>
      <c r="WEV83" s="9"/>
      <c r="WEW83" s="9"/>
      <c r="WEX83" s="9"/>
      <c r="WEY83" s="9"/>
      <c r="WEZ83" s="9"/>
      <c r="WFA83" s="9"/>
      <c r="WFB83" s="9"/>
      <c r="WFC83" s="9"/>
      <c r="WFD83" s="9"/>
      <c r="WFE83" s="9"/>
      <c r="WFF83" s="9"/>
      <c r="WFG83" s="9"/>
      <c r="WFH83" s="9"/>
      <c r="WFI83" s="9"/>
      <c r="WFJ83" s="9"/>
      <c r="WFK83" s="9"/>
      <c r="WFL83" s="9"/>
      <c r="WFM83" s="9"/>
      <c r="WFN83" s="9"/>
      <c r="WFO83" s="9"/>
      <c r="WFP83" s="9"/>
      <c r="WFQ83" s="9"/>
      <c r="WFR83" s="9"/>
      <c r="WFS83" s="9"/>
      <c r="WFT83" s="9"/>
      <c r="WFU83" s="9"/>
      <c r="WFV83" s="9"/>
      <c r="WFW83" s="9"/>
      <c r="WFX83" s="9"/>
      <c r="WFY83" s="9"/>
      <c r="WFZ83" s="9"/>
      <c r="WGA83" s="9"/>
      <c r="WGB83" s="9"/>
      <c r="WGC83" s="9"/>
      <c r="WGD83" s="9"/>
      <c r="WGE83" s="9"/>
      <c r="WGF83" s="9"/>
      <c r="WGG83" s="9"/>
      <c r="WGH83" s="9"/>
      <c r="WGI83" s="9"/>
      <c r="WGJ83" s="9"/>
      <c r="WGK83" s="9"/>
      <c r="WGL83" s="9"/>
      <c r="WGM83" s="9"/>
      <c r="WGN83" s="9"/>
      <c r="WGO83" s="9"/>
      <c r="WGP83" s="9"/>
      <c r="WGQ83" s="9"/>
      <c r="WGR83" s="9"/>
      <c r="WGS83" s="9"/>
      <c r="WGT83" s="9"/>
      <c r="WGU83" s="9"/>
      <c r="WGV83" s="9"/>
      <c r="WGW83" s="9"/>
      <c r="WGX83" s="9"/>
      <c r="WGY83" s="9"/>
      <c r="WGZ83" s="9"/>
      <c r="WHA83" s="9"/>
      <c r="WHB83" s="9"/>
      <c r="WHC83" s="9"/>
      <c r="WHD83" s="9"/>
      <c r="WHE83" s="9"/>
      <c r="WHF83" s="9"/>
      <c r="WHG83" s="9"/>
      <c r="WHH83" s="9"/>
      <c r="WHI83" s="9"/>
      <c r="WHJ83" s="9"/>
      <c r="WHK83" s="9"/>
      <c r="WHL83" s="9"/>
      <c r="WHM83" s="9"/>
      <c r="WHN83" s="9"/>
      <c r="WHO83" s="9"/>
      <c r="WHP83" s="9"/>
      <c r="WHQ83" s="9"/>
      <c r="WHR83" s="9"/>
      <c r="WHS83" s="9"/>
      <c r="WHT83" s="9"/>
      <c r="WHU83" s="9"/>
      <c r="WHV83" s="9"/>
      <c r="WHW83" s="9"/>
      <c r="WHX83" s="9"/>
      <c r="WHY83" s="9"/>
      <c r="WHZ83" s="9"/>
      <c r="WIA83" s="9"/>
      <c r="WIB83" s="9"/>
      <c r="WIC83" s="9"/>
      <c r="WID83" s="9"/>
      <c r="WIE83" s="9"/>
      <c r="WIF83" s="9"/>
      <c r="WIG83" s="9"/>
      <c r="WIH83" s="9"/>
      <c r="WII83" s="9"/>
      <c r="WIJ83" s="9"/>
      <c r="WIK83" s="9"/>
      <c r="WIL83" s="9"/>
      <c r="WIM83" s="9"/>
      <c r="WIN83" s="9"/>
      <c r="WIO83" s="9"/>
      <c r="WIP83" s="9"/>
      <c r="WIQ83" s="9"/>
      <c r="WIR83" s="9"/>
      <c r="WIS83" s="9"/>
      <c r="WIT83" s="9"/>
      <c r="WIU83" s="9"/>
      <c r="WIV83" s="9"/>
      <c r="WIW83" s="9"/>
      <c r="WIX83" s="9"/>
      <c r="WIY83" s="9"/>
      <c r="WIZ83" s="9"/>
      <c r="WJA83" s="9"/>
      <c r="WJB83" s="9"/>
      <c r="WJC83" s="9"/>
      <c r="WJD83" s="9"/>
      <c r="WJE83" s="9"/>
      <c r="WJF83" s="9"/>
      <c r="WJG83" s="9"/>
      <c r="WJH83" s="9"/>
      <c r="WJI83" s="9"/>
      <c r="WJJ83" s="9"/>
      <c r="WJK83" s="9"/>
      <c r="WJL83" s="9"/>
      <c r="WJM83" s="9"/>
      <c r="WJN83" s="9"/>
      <c r="WJO83" s="9"/>
      <c r="WJP83" s="9"/>
      <c r="WJQ83" s="9"/>
      <c r="WJR83" s="9"/>
      <c r="WJS83" s="9"/>
      <c r="WJT83" s="9"/>
      <c r="WJU83" s="9"/>
      <c r="WJV83" s="9"/>
      <c r="WJW83" s="9"/>
      <c r="WJX83" s="9"/>
      <c r="WJY83" s="9"/>
      <c r="WJZ83" s="9"/>
      <c r="WKA83" s="9"/>
      <c r="WKB83" s="9"/>
      <c r="WKC83" s="9"/>
      <c r="WKD83" s="9"/>
      <c r="WKE83" s="9"/>
      <c r="WKF83" s="9"/>
      <c r="WKG83" s="9"/>
      <c r="WKH83" s="9"/>
      <c r="WKI83" s="9"/>
      <c r="WKJ83" s="9"/>
      <c r="WKK83" s="9"/>
      <c r="WKL83" s="9"/>
      <c r="WKM83" s="9"/>
      <c r="WKN83" s="9"/>
      <c r="WKO83" s="9"/>
      <c r="WKP83" s="9"/>
      <c r="WKQ83" s="9"/>
      <c r="WKR83" s="9"/>
      <c r="WKS83" s="9"/>
      <c r="WKT83" s="9"/>
      <c r="WKU83" s="9"/>
      <c r="WKV83" s="9"/>
      <c r="WKW83" s="9"/>
      <c r="WKX83" s="9"/>
      <c r="WKY83" s="9"/>
      <c r="WKZ83" s="9"/>
      <c r="WLA83" s="9"/>
      <c r="WLB83" s="9"/>
      <c r="WLC83" s="9"/>
      <c r="WLD83" s="9"/>
      <c r="WLE83" s="9"/>
      <c r="WLF83" s="9"/>
      <c r="WLG83" s="9"/>
      <c r="WLH83" s="9"/>
      <c r="WLI83" s="9"/>
      <c r="WLJ83" s="9"/>
      <c r="WLK83" s="9"/>
      <c r="WLL83" s="9"/>
      <c r="WLM83" s="9"/>
      <c r="WLN83" s="9"/>
      <c r="WLO83" s="9"/>
      <c r="WLP83" s="9"/>
      <c r="WLQ83" s="9"/>
      <c r="WLR83" s="9"/>
      <c r="WLS83" s="9"/>
      <c r="WLT83" s="9"/>
      <c r="WLU83" s="9"/>
      <c r="WLV83" s="9"/>
      <c r="WLW83" s="9"/>
      <c r="WLX83" s="9"/>
      <c r="WLY83" s="9"/>
      <c r="WLZ83" s="9"/>
      <c r="WMA83" s="9"/>
      <c r="WMB83" s="9"/>
      <c r="WMC83" s="9"/>
      <c r="WMD83" s="9"/>
      <c r="WME83" s="9"/>
      <c r="WMF83" s="9"/>
      <c r="WMG83" s="9"/>
      <c r="WMH83" s="9"/>
      <c r="WMI83" s="9"/>
      <c r="WMJ83" s="9"/>
      <c r="WMK83" s="9"/>
      <c r="WML83" s="9"/>
      <c r="WMM83" s="9"/>
      <c r="WMN83" s="9"/>
      <c r="WMO83" s="9"/>
      <c r="WMP83" s="9"/>
      <c r="WMQ83" s="9"/>
      <c r="WMR83" s="9"/>
      <c r="WMS83" s="9"/>
      <c r="WMT83" s="9"/>
      <c r="WMU83" s="9"/>
      <c r="WMV83" s="9"/>
      <c r="WMW83" s="9"/>
      <c r="WMX83" s="9"/>
      <c r="WMY83" s="9"/>
      <c r="WMZ83" s="9"/>
      <c r="WNA83" s="9"/>
      <c r="WNB83" s="9"/>
      <c r="WNC83" s="9"/>
      <c r="WND83" s="9"/>
      <c r="WNE83" s="9"/>
      <c r="WNF83" s="9"/>
      <c r="WNG83" s="9"/>
      <c r="WNH83" s="9"/>
      <c r="WNI83" s="9"/>
      <c r="WNJ83" s="9"/>
      <c r="WNK83" s="9"/>
      <c r="WNL83" s="9"/>
      <c r="WNM83" s="9"/>
      <c r="WNN83" s="9"/>
      <c r="WNO83" s="9"/>
      <c r="WNP83" s="9"/>
      <c r="WNQ83" s="9"/>
      <c r="WNR83" s="9"/>
      <c r="WNS83" s="9"/>
      <c r="WNT83" s="9"/>
      <c r="WNU83" s="9"/>
      <c r="WNV83" s="9"/>
      <c r="WNW83" s="9"/>
      <c r="WNX83" s="9"/>
      <c r="WNY83" s="9"/>
      <c r="WNZ83" s="9"/>
      <c r="WOA83" s="9"/>
      <c r="WOB83" s="9"/>
      <c r="WOC83" s="9"/>
      <c r="WOD83" s="9"/>
      <c r="WOE83" s="9"/>
      <c r="WOF83" s="9"/>
      <c r="WOG83" s="9"/>
      <c r="WOH83" s="9"/>
      <c r="WOI83" s="9"/>
      <c r="WOJ83" s="9"/>
      <c r="WOK83" s="9"/>
      <c r="WOL83" s="9"/>
      <c r="WOM83" s="9"/>
      <c r="WON83" s="9"/>
      <c r="WOO83" s="9"/>
      <c r="WOP83" s="9"/>
      <c r="WOQ83" s="9"/>
      <c r="WOR83" s="9"/>
      <c r="WOS83" s="9"/>
      <c r="WOT83" s="9"/>
      <c r="WOU83" s="9"/>
      <c r="WOV83" s="9"/>
      <c r="WOW83" s="9"/>
      <c r="WOX83" s="9"/>
      <c r="WOY83" s="9"/>
      <c r="WOZ83" s="9"/>
      <c r="WPA83" s="9"/>
      <c r="WPB83" s="9"/>
      <c r="WPC83" s="9"/>
      <c r="WPD83" s="9"/>
      <c r="WPE83" s="9"/>
      <c r="WPF83" s="9"/>
      <c r="WPG83" s="9"/>
      <c r="WPH83" s="9"/>
      <c r="WPI83" s="9"/>
      <c r="WPJ83" s="9"/>
      <c r="WPK83" s="9"/>
      <c r="WPL83" s="9"/>
      <c r="WPM83" s="9"/>
      <c r="WPN83" s="9"/>
      <c r="WPO83" s="9"/>
      <c r="WPP83" s="9"/>
      <c r="WPQ83" s="9"/>
      <c r="WPR83" s="9"/>
      <c r="WPS83" s="9"/>
      <c r="WPT83" s="9"/>
      <c r="WPU83" s="9"/>
      <c r="WPV83" s="9"/>
      <c r="WPW83" s="9"/>
      <c r="WPX83" s="9"/>
      <c r="WPY83" s="9"/>
      <c r="WPZ83" s="9"/>
      <c r="WQA83" s="9"/>
      <c r="WQB83" s="9"/>
      <c r="WQC83" s="9"/>
      <c r="WQD83" s="9"/>
      <c r="WQE83" s="9"/>
      <c r="WQF83" s="9"/>
      <c r="WQG83" s="9"/>
      <c r="WQH83" s="9"/>
      <c r="WQI83" s="9"/>
      <c r="WQJ83" s="9"/>
      <c r="WQK83" s="9"/>
      <c r="WQL83" s="9"/>
      <c r="WQM83" s="9"/>
      <c r="WQN83" s="9"/>
      <c r="WQO83" s="9"/>
      <c r="WQP83" s="9"/>
      <c r="WQQ83" s="9"/>
      <c r="WQR83" s="9"/>
      <c r="WQS83" s="9"/>
      <c r="WQT83" s="9"/>
      <c r="WQU83" s="9"/>
      <c r="WQV83" s="9"/>
      <c r="WQW83" s="9"/>
      <c r="WQX83" s="9"/>
      <c r="WQY83" s="9"/>
      <c r="WQZ83" s="9"/>
      <c r="WRA83" s="9"/>
      <c r="WRB83" s="9"/>
      <c r="WRC83" s="9"/>
      <c r="WRD83" s="9"/>
      <c r="WRE83" s="9"/>
      <c r="WRF83" s="9"/>
      <c r="WRG83" s="9"/>
      <c r="WRH83" s="9"/>
      <c r="WRI83" s="9"/>
      <c r="WRJ83" s="9"/>
      <c r="WRK83" s="9"/>
      <c r="WRL83" s="9"/>
      <c r="WRM83" s="9"/>
      <c r="WRN83" s="9"/>
      <c r="WRO83" s="9"/>
      <c r="WRP83" s="9"/>
      <c r="WRQ83" s="9"/>
      <c r="WRR83" s="9"/>
      <c r="WRS83" s="9"/>
      <c r="WRT83" s="9"/>
      <c r="WRU83" s="9"/>
      <c r="WRV83" s="9"/>
      <c r="WRW83" s="9"/>
      <c r="WRX83" s="9"/>
      <c r="WRY83" s="9"/>
      <c r="WRZ83" s="9"/>
      <c r="WSA83" s="9"/>
      <c r="WSB83" s="9"/>
      <c r="WSC83" s="9"/>
      <c r="WSD83" s="9"/>
      <c r="WSE83" s="9"/>
      <c r="WSF83" s="9"/>
      <c r="WSG83" s="9"/>
      <c r="WSH83" s="9"/>
      <c r="WSI83" s="9"/>
      <c r="WSJ83" s="9"/>
      <c r="WSK83" s="9"/>
      <c r="WSL83" s="9"/>
      <c r="WSM83" s="9"/>
      <c r="WSN83" s="9"/>
      <c r="WSO83" s="9"/>
      <c r="WSP83" s="9"/>
      <c r="WSQ83" s="9"/>
      <c r="WSR83" s="9"/>
      <c r="WSS83" s="9"/>
      <c r="WST83" s="9"/>
      <c r="WSU83" s="9"/>
      <c r="WSV83" s="9"/>
      <c r="WSW83" s="9"/>
      <c r="WSX83" s="9"/>
      <c r="WSY83" s="9"/>
      <c r="WSZ83" s="9"/>
      <c r="WTA83" s="9"/>
      <c r="WTB83" s="9"/>
      <c r="WTC83" s="9"/>
      <c r="WTD83" s="9"/>
      <c r="WTE83" s="9"/>
      <c r="WTF83" s="9"/>
      <c r="WTG83" s="9"/>
      <c r="WTH83" s="9"/>
      <c r="WTI83" s="9"/>
      <c r="WTJ83" s="9"/>
      <c r="WTK83" s="9"/>
      <c r="WTL83" s="9"/>
      <c r="WTM83" s="9"/>
      <c r="WTN83" s="9"/>
      <c r="WTO83" s="9"/>
      <c r="WTP83" s="9"/>
      <c r="WTQ83" s="9"/>
      <c r="WTR83" s="9"/>
      <c r="WTS83" s="9"/>
      <c r="WTT83" s="9"/>
      <c r="WTU83" s="9"/>
      <c r="WTV83" s="9"/>
      <c r="WTW83" s="9"/>
      <c r="WTX83" s="9"/>
      <c r="WTY83" s="9"/>
      <c r="WTZ83" s="9"/>
      <c r="WUA83" s="9"/>
      <c r="WUB83" s="9"/>
      <c r="WUC83" s="9"/>
      <c r="WUD83" s="9"/>
      <c r="WUE83" s="9"/>
      <c r="WUF83" s="9"/>
      <c r="WUG83" s="9"/>
      <c r="WUH83" s="9"/>
      <c r="WUI83" s="9"/>
      <c r="WUJ83" s="9"/>
      <c r="WUK83" s="9"/>
      <c r="WUL83" s="9"/>
      <c r="WUM83" s="9"/>
      <c r="WUN83" s="9"/>
      <c r="WUO83" s="9"/>
      <c r="WUP83" s="9"/>
      <c r="WUQ83" s="9"/>
      <c r="WUR83" s="9"/>
      <c r="WUS83" s="9"/>
      <c r="WUT83" s="9"/>
      <c r="WUU83" s="9"/>
      <c r="WUV83" s="9"/>
      <c r="WUW83" s="9"/>
      <c r="WUX83" s="9"/>
      <c r="WUY83" s="9"/>
      <c r="WUZ83" s="9"/>
      <c r="WVA83" s="9"/>
      <c r="WVB83" s="9"/>
      <c r="WVC83" s="9"/>
      <c r="WVD83" s="9"/>
      <c r="WVE83" s="9"/>
      <c r="WVF83" s="9"/>
      <c r="WVG83" s="9"/>
      <c r="WVH83" s="9"/>
      <c r="WVI83" s="9"/>
      <c r="WVJ83" s="9"/>
      <c r="WVK83" s="9"/>
      <c r="WVL83" s="9"/>
      <c r="WVM83" s="9"/>
      <c r="WVN83" s="9"/>
      <c r="WVO83" s="9"/>
      <c r="WVP83" s="9"/>
      <c r="WVQ83" s="9"/>
      <c r="WVR83" s="9"/>
      <c r="WVS83" s="9"/>
      <c r="WVT83" s="9"/>
      <c r="WVU83" s="9"/>
      <c r="WVV83" s="9"/>
      <c r="WVW83" s="9"/>
      <c r="WVX83" s="9"/>
      <c r="WVY83" s="9"/>
      <c r="WVZ83" s="9"/>
      <c r="WWA83" s="9"/>
      <c r="WWB83" s="9"/>
      <c r="WWC83" s="9"/>
      <c r="WWD83" s="9"/>
      <c r="WWE83" s="9"/>
      <c r="WWF83" s="9"/>
      <c r="WWG83" s="9"/>
      <c r="WWH83" s="9"/>
      <c r="WWI83" s="9"/>
      <c r="WWJ83" s="9"/>
      <c r="WWK83" s="9"/>
      <c r="WWL83" s="9"/>
      <c r="WWM83" s="9"/>
      <c r="WWN83" s="9"/>
      <c r="WWO83" s="9"/>
      <c r="WWP83" s="9"/>
      <c r="WWQ83" s="9"/>
      <c r="WWR83" s="9"/>
      <c r="WWS83" s="9"/>
      <c r="WWT83" s="9"/>
      <c r="WWU83" s="9"/>
      <c r="WWV83" s="9"/>
      <c r="WWW83" s="9"/>
      <c r="WWX83" s="9"/>
      <c r="WWY83" s="9"/>
      <c r="WWZ83" s="9"/>
      <c r="WXA83" s="9"/>
      <c r="WXB83" s="9"/>
      <c r="WXC83" s="9"/>
      <c r="WXD83" s="9"/>
      <c r="WXE83" s="9"/>
      <c r="WXF83" s="9"/>
      <c r="WXG83" s="9"/>
      <c r="WXH83" s="9"/>
      <c r="WXI83" s="9"/>
      <c r="WXJ83" s="9"/>
      <c r="WXK83" s="9"/>
      <c r="WXL83" s="9"/>
      <c r="WXM83" s="9"/>
      <c r="WXN83" s="9"/>
      <c r="WXO83" s="9"/>
      <c r="WXP83" s="9"/>
      <c r="WXQ83" s="9"/>
      <c r="WXR83" s="9"/>
      <c r="WXS83" s="9"/>
      <c r="WXT83" s="9"/>
      <c r="WXU83" s="9"/>
      <c r="WXV83" s="9"/>
      <c r="WXW83" s="9"/>
      <c r="WXX83" s="9"/>
      <c r="WXY83" s="9"/>
      <c r="WXZ83" s="9"/>
      <c r="WYA83" s="9"/>
      <c r="WYB83" s="9"/>
      <c r="WYC83" s="9"/>
      <c r="WYD83" s="9"/>
      <c r="WYE83" s="9"/>
      <c r="WYF83" s="9"/>
      <c r="WYG83" s="9"/>
      <c r="WYH83" s="9"/>
      <c r="WYI83" s="9"/>
      <c r="WYJ83" s="9"/>
      <c r="WYK83" s="9"/>
      <c r="WYL83" s="9"/>
      <c r="WYM83" s="9"/>
      <c r="WYN83" s="9"/>
      <c r="WYO83" s="9"/>
      <c r="WYP83" s="9"/>
      <c r="WYQ83" s="9"/>
      <c r="WYR83" s="9"/>
      <c r="WYS83" s="9"/>
      <c r="WYT83" s="9"/>
      <c r="WYU83" s="9"/>
      <c r="WYV83" s="9"/>
      <c r="WYW83" s="9"/>
      <c r="WYX83" s="9"/>
      <c r="WYY83" s="9"/>
      <c r="WYZ83" s="9"/>
      <c r="WZA83" s="9"/>
      <c r="WZB83" s="9"/>
      <c r="WZC83" s="9"/>
      <c r="WZD83" s="9"/>
      <c r="WZE83" s="9"/>
      <c r="WZF83" s="9"/>
      <c r="WZG83" s="9"/>
      <c r="WZH83" s="9"/>
      <c r="WZI83" s="9"/>
      <c r="WZJ83" s="9"/>
      <c r="WZK83" s="9"/>
      <c r="WZL83" s="9"/>
      <c r="WZM83" s="9"/>
      <c r="WZN83" s="9"/>
      <c r="WZO83" s="9"/>
      <c r="WZP83" s="9"/>
      <c r="WZQ83" s="9"/>
      <c r="WZR83" s="9"/>
      <c r="WZS83" s="9"/>
      <c r="WZT83" s="9"/>
      <c r="WZU83" s="9"/>
      <c r="WZV83" s="9"/>
      <c r="WZW83" s="9"/>
      <c r="WZX83" s="9"/>
      <c r="WZY83" s="9"/>
      <c r="WZZ83" s="9"/>
      <c r="XAA83" s="9"/>
      <c r="XAB83" s="9"/>
      <c r="XAC83" s="9"/>
      <c r="XAD83" s="9"/>
      <c r="XAE83" s="9"/>
      <c r="XAF83" s="9"/>
      <c r="XAG83" s="9"/>
      <c r="XAH83" s="9"/>
      <c r="XAI83" s="9"/>
      <c r="XAJ83" s="9"/>
      <c r="XAK83" s="9"/>
      <c r="XAL83" s="9"/>
      <c r="XAM83" s="9"/>
      <c r="XAN83" s="9"/>
      <c r="XAO83" s="9"/>
      <c r="XAP83" s="9"/>
      <c r="XAQ83" s="9"/>
      <c r="XAR83" s="9"/>
      <c r="XAS83" s="9"/>
      <c r="XAT83" s="9"/>
      <c r="XAU83" s="9"/>
      <c r="XAV83" s="9"/>
      <c r="XAW83" s="9"/>
      <c r="XAX83" s="9"/>
      <c r="XAY83" s="9"/>
      <c r="XAZ83" s="9"/>
      <c r="XBA83" s="9"/>
      <c r="XBB83" s="9"/>
      <c r="XBC83" s="9"/>
      <c r="XBD83" s="9"/>
      <c r="XBE83" s="9"/>
      <c r="XBF83" s="9"/>
      <c r="XBG83" s="9"/>
      <c r="XBH83" s="9"/>
      <c r="XBI83" s="9"/>
      <c r="XBJ83" s="9"/>
      <c r="XBK83" s="9"/>
      <c r="XBL83" s="9"/>
      <c r="XBM83" s="9"/>
      <c r="XBN83" s="9"/>
      <c r="XBO83" s="9"/>
      <c r="XBP83" s="9"/>
      <c r="XBQ83" s="9"/>
      <c r="XBR83" s="9"/>
      <c r="XBS83" s="9"/>
      <c r="XBT83" s="9"/>
      <c r="XBU83" s="9"/>
      <c r="XBV83" s="9"/>
      <c r="XBW83" s="9"/>
      <c r="XBX83" s="9"/>
      <c r="XBY83" s="9"/>
      <c r="XBZ83" s="9"/>
      <c r="XCA83" s="9"/>
      <c r="XCB83" s="9"/>
      <c r="XCC83" s="9"/>
      <c r="XCD83" s="9"/>
      <c r="XCE83" s="9"/>
      <c r="XCF83" s="9"/>
      <c r="XCG83" s="9"/>
      <c r="XCH83" s="9"/>
      <c r="XCI83" s="9"/>
      <c r="XCJ83" s="9"/>
      <c r="XCK83" s="9"/>
      <c r="XCL83" s="9"/>
      <c r="XCM83" s="9"/>
      <c r="XCN83" s="9"/>
      <c r="XCO83" s="9"/>
      <c r="XCP83" s="9"/>
      <c r="XCQ83" s="9"/>
      <c r="XCR83" s="9"/>
      <c r="XCS83" s="9"/>
      <c r="XCT83" s="9"/>
      <c r="XCU83" s="9"/>
      <c r="XCV83" s="9"/>
      <c r="XCW83" s="9"/>
      <c r="XCX83" s="9"/>
      <c r="XCY83" s="9"/>
      <c r="XCZ83" s="9"/>
      <c r="XDA83" s="9"/>
      <c r="XDB83" s="9"/>
      <c r="XDC83" s="9"/>
      <c r="XDD83" s="9"/>
      <c r="XDE83" s="9"/>
      <c r="XDF83" s="9"/>
      <c r="XDG83" s="9"/>
      <c r="XDH83" s="9"/>
      <c r="XDI83" s="9"/>
      <c r="XDJ83" s="9"/>
      <c r="XDK83" s="9"/>
      <c r="XDL83" s="9"/>
      <c r="XDM83" s="9"/>
      <c r="XDN83" s="9"/>
      <c r="XDO83" s="9"/>
      <c r="XDP83" s="9"/>
      <c r="XDQ83" s="9"/>
      <c r="XDR83" s="9"/>
      <c r="XDS83" s="9"/>
      <c r="XDT83" s="9"/>
      <c r="XDU83" s="9"/>
      <c r="XDV83" s="9"/>
      <c r="XDW83" s="9"/>
      <c r="XDX83" s="9"/>
      <c r="XDY83" s="9"/>
      <c r="XDZ83" s="9"/>
      <c r="XEA83" s="9"/>
      <c r="XEB83" s="9"/>
      <c r="XEC83" s="9"/>
      <c r="XED83" s="9"/>
      <c r="XEE83" s="9"/>
      <c r="XEF83" s="9"/>
      <c r="XEG83" s="9"/>
      <c r="XEH83" s="9"/>
      <c r="XEI83" s="9"/>
      <c r="XEJ83" s="9"/>
      <c r="XEK83" s="9"/>
      <c r="XEL83" s="9"/>
      <c r="XEM83" s="9"/>
      <c r="XEN83" s="9"/>
      <c r="XEO83" s="9"/>
      <c r="XEP83" s="9"/>
      <c r="XEQ83" s="9"/>
      <c r="XER83" s="9"/>
      <c r="XES83" s="9"/>
      <c r="XET83" s="9"/>
      <c r="XEU83" s="9"/>
      <c r="XEV83" s="9"/>
      <c r="XEW83" s="9"/>
      <c r="XEX83" s="9"/>
      <c r="XEY83" s="9"/>
      <c r="XEZ83" s="9"/>
      <c r="XFA83" s="9"/>
      <c r="XFB83" s="9"/>
      <c r="XFC83" s="9"/>
    </row>
    <row r="84" spans="1:16383" ht="54" customHeight="1">
      <c r="A84" s="85" t="s">
        <v>135</v>
      </c>
      <c r="B84" s="80" t="s">
        <v>126</v>
      </c>
      <c r="C84" s="9"/>
      <c r="D84" s="9"/>
      <c r="E84" s="9"/>
      <c r="F84" s="9"/>
      <c r="G84" s="9"/>
      <c r="H84" s="9"/>
      <c r="I84" s="9"/>
      <c r="J84" s="32"/>
      <c r="K84" s="37"/>
      <c r="L84" s="37"/>
      <c r="M84" s="37"/>
      <c r="N84" s="37"/>
      <c r="O84" s="37"/>
      <c r="P84" s="37"/>
      <c r="Q84" s="36"/>
      <c r="R84" s="36"/>
      <c r="S84" s="36"/>
      <c r="T84" s="36"/>
      <c r="U84" s="15"/>
      <c r="V84" s="36"/>
      <c r="W84" s="15"/>
      <c r="X84" s="15"/>
      <c r="Y84" s="15"/>
      <c r="Z84" s="15"/>
      <c r="AA84" s="15"/>
      <c r="AB84" s="15"/>
      <c r="AC84" s="15"/>
      <c r="AD84" s="15"/>
      <c r="AE84" s="15"/>
      <c r="AF84" s="15"/>
      <c r="AG84" s="15"/>
      <c r="AH84" s="16"/>
      <c r="AI84" s="16"/>
      <c r="AJ84" s="16"/>
      <c r="AK84" s="16"/>
      <c r="AL84" s="16"/>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c r="EH84" s="17"/>
      <c r="EI84" s="17"/>
      <c r="EJ84" s="17"/>
      <c r="EK84" s="17"/>
      <c r="EL84" s="17"/>
      <c r="EM84" s="17"/>
      <c r="EN84" s="17"/>
      <c r="EO84" s="17"/>
      <c r="EP84" s="17"/>
      <c r="EQ84" s="17"/>
      <c r="ER84" s="17"/>
      <c r="ES84" s="17"/>
      <c r="ET84" s="17"/>
      <c r="EU84" s="17"/>
      <c r="EV84" s="17"/>
      <c r="EW84" s="17"/>
      <c r="EX84" s="17"/>
      <c r="EY84" s="17"/>
      <c r="EZ84" s="17"/>
      <c r="FA84" s="17"/>
      <c r="FB84" s="17"/>
      <c r="FC84" s="17"/>
      <c r="FD84" s="17"/>
      <c r="FE84" s="17"/>
      <c r="FF84" s="17"/>
      <c r="FG84" s="17"/>
      <c r="FH84" s="17"/>
      <c r="FI84" s="17"/>
      <c r="FJ84" s="17"/>
      <c r="FK84" s="17"/>
      <c r="FL84" s="17"/>
      <c r="FM84" s="17"/>
      <c r="FN84" s="17"/>
      <c r="FO84" s="17"/>
      <c r="FP84" s="17"/>
      <c r="FQ84" s="17"/>
      <c r="FR84" s="17"/>
      <c r="FS84" s="17"/>
      <c r="FT84" s="17"/>
      <c r="FU84" s="17"/>
      <c r="FV84" s="17"/>
      <c r="FW84" s="17"/>
      <c r="FX84" s="17"/>
      <c r="FY84" s="17"/>
      <c r="FZ84" s="17"/>
      <c r="GA84" s="17"/>
      <c r="GB84" s="17"/>
      <c r="GC84" s="17"/>
      <c r="GD84" s="17"/>
      <c r="GE84" s="17"/>
      <c r="GF84" s="17"/>
      <c r="GG84" s="17"/>
      <c r="GH84" s="17"/>
      <c r="GI84" s="17"/>
      <c r="GJ84" s="17"/>
      <c r="GK84" s="17"/>
      <c r="GL84" s="17"/>
      <c r="GM84" s="17"/>
      <c r="GN84" s="17"/>
      <c r="GO84" s="17"/>
      <c r="GP84" s="17"/>
      <c r="GQ84" s="17"/>
      <c r="GR84" s="17"/>
      <c r="GS84" s="17"/>
      <c r="GT84" s="17"/>
      <c r="GU84" s="17"/>
      <c r="GV84" s="17"/>
      <c r="GW84" s="17"/>
      <c r="GX84" s="17"/>
      <c r="GY84" s="17"/>
      <c r="GZ84" s="17"/>
      <c r="HA84" s="17"/>
      <c r="HB84" s="17"/>
      <c r="HC84" s="17"/>
      <c r="HD84" s="17"/>
      <c r="HE84" s="17"/>
      <c r="HF84" s="17"/>
      <c r="HG84" s="17"/>
      <c r="HH84" s="17"/>
      <c r="HI84" s="17"/>
      <c r="HJ84" s="17"/>
      <c r="HK84" s="17"/>
      <c r="HL84" s="17"/>
      <c r="HM84" s="17"/>
      <c r="HN84" s="17"/>
      <c r="HO84" s="17"/>
      <c r="HP84" s="17"/>
      <c r="HQ84" s="17"/>
      <c r="HR84" s="17"/>
      <c r="HS84" s="17"/>
      <c r="HT84" s="17"/>
      <c r="HU84" s="17"/>
      <c r="HV84" s="17"/>
      <c r="HW84" s="17"/>
      <c r="HX84" s="17"/>
      <c r="HY84" s="17"/>
      <c r="HZ84" s="17"/>
      <c r="IA84" s="17"/>
      <c r="IB84" s="17"/>
      <c r="IC84" s="17"/>
      <c r="ID84" s="17"/>
      <c r="IE84" s="17"/>
      <c r="IF84" s="17"/>
      <c r="IG84" s="17"/>
      <c r="IH84" s="17"/>
      <c r="II84" s="17"/>
      <c r="IJ84" s="17"/>
      <c r="IK84" s="17"/>
      <c r="IL84" s="17"/>
      <c r="IM84" s="17"/>
      <c r="IN84" s="17"/>
      <c r="IO84" s="17"/>
      <c r="IP84" s="17"/>
      <c r="IQ84" s="17"/>
      <c r="IR84" s="17"/>
      <c r="IS84" s="17"/>
      <c r="IT84" s="17"/>
      <c r="IU84" s="17"/>
      <c r="IV84" s="17"/>
      <c r="IW84" s="17"/>
      <c r="IX84" s="17"/>
      <c r="IY84" s="17"/>
      <c r="IZ84" s="17"/>
      <c r="JA84" s="17"/>
      <c r="JB84" s="17"/>
      <c r="JC84" s="17"/>
      <c r="JD84" s="17"/>
      <c r="JE84" s="17"/>
      <c r="JF84" s="17"/>
      <c r="JG84" s="17"/>
      <c r="JH84" s="17"/>
      <c r="JI84" s="17"/>
      <c r="JJ84" s="17"/>
      <c r="JK84" s="17"/>
      <c r="JL84" s="17"/>
      <c r="JM84" s="17"/>
      <c r="JN84" s="17"/>
      <c r="JO84" s="17"/>
      <c r="JP84" s="17"/>
      <c r="JQ84" s="17"/>
      <c r="JR84" s="17"/>
      <c r="JS84" s="17"/>
      <c r="JT84" s="17"/>
      <c r="JU84" s="17"/>
      <c r="JV84" s="17"/>
      <c r="JW84" s="17"/>
      <c r="JX84" s="17"/>
      <c r="JY84" s="17"/>
      <c r="JZ84" s="17"/>
      <c r="KA84" s="17"/>
      <c r="KB84" s="17"/>
      <c r="KC84" s="17"/>
      <c r="KD84" s="17"/>
      <c r="KE84" s="17"/>
      <c r="KF84" s="17"/>
      <c r="KG84" s="17"/>
      <c r="KH84" s="17"/>
      <c r="KI84" s="17"/>
      <c r="KJ84" s="17"/>
      <c r="KK84" s="17"/>
      <c r="KL84" s="17"/>
      <c r="KM84" s="17"/>
      <c r="KN84" s="17"/>
      <c r="KO84" s="17"/>
      <c r="KP84" s="17"/>
      <c r="KQ84" s="17"/>
      <c r="KR84" s="17"/>
      <c r="KS84" s="17"/>
      <c r="KT84" s="17"/>
      <c r="KU84" s="17"/>
      <c r="KV84" s="17"/>
      <c r="KW84" s="17"/>
      <c r="KX84" s="17"/>
      <c r="KY84" s="17"/>
      <c r="KZ84" s="17"/>
      <c r="LA84" s="17"/>
      <c r="LB84" s="17"/>
      <c r="LC84" s="17"/>
      <c r="LD84" s="17"/>
      <c r="LE84" s="17"/>
      <c r="LF84" s="17"/>
      <c r="LG84" s="17"/>
      <c r="LH84" s="17"/>
      <c r="LI84" s="17"/>
      <c r="LJ84" s="17"/>
      <c r="LK84" s="17"/>
      <c r="LL84" s="17"/>
      <c r="LM84" s="17"/>
      <c r="LN84" s="17"/>
      <c r="LO84" s="17"/>
      <c r="LP84" s="17"/>
      <c r="LQ84" s="17"/>
      <c r="LR84" s="17"/>
      <c r="LS84" s="17"/>
      <c r="LT84" s="17"/>
      <c r="LU84" s="17"/>
      <c r="LV84" s="17"/>
      <c r="LW84" s="17"/>
      <c r="LX84" s="17"/>
      <c r="LY84" s="17"/>
      <c r="LZ84" s="17"/>
      <c r="MA84" s="17"/>
      <c r="MB84" s="17"/>
      <c r="MC84" s="17"/>
      <c r="MD84" s="17"/>
      <c r="ME84" s="17"/>
      <c r="MF84" s="17"/>
      <c r="MG84" s="17"/>
      <c r="MH84" s="17"/>
      <c r="MI84" s="17"/>
      <c r="MJ84" s="17"/>
      <c r="MK84" s="17"/>
      <c r="ML84" s="17"/>
      <c r="MM84" s="17"/>
      <c r="MN84" s="17"/>
      <c r="MO84" s="17"/>
      <c r="MP84" s="17"/>
      <c r="MQ84" s="17"/>
      <c r="MR84" s="17"/>
      <c r="MS84" s="17"/>
      <c r="MT84" s="17"/>
      <c r="MU84" s="17"/>
      <c r="MV84" s="17"/>
      <c r="MW84" s="17"/>
      <c r="MX84" s="17"/>
      <c r="MY84" s="17"/>
      <c r="MZ84" s="17"/>
      <c r="NA84" s="17"/>
      <c r="NB84" s="17"/>
      <c r="NC84" s="17"/>
      <c r="ND84" s="17"/>
      <c r="NE84" s="17"/>
      <c r="NF84" s="17"/>
      <c r="NG84" s="17"/>
      <c r="NH84" s="17"/>
      <c r="NI84" s="17"/>
      <c r="NJ84" s="17"/>
      <c r="NK84" s="17"/>
      <c r="NL84" s="17"/>
      <c r="NM84" s="17"/>
      <c r="NN84" s="17"/>
      <c r="NO84" s="17"/>
      <c r="NP84" s="17"/>
      <c r="NQ84" s="17"/>
      <c r="NR84" s="17"/>
      <c r="NS84" s="17"/>
      <c r="NT84" s="17"/>
      <c r="NU84" s="17"/>
      <c r="NV84" s="17"/>
      <c r="NW84" s="17"/>
      <c r="NX84" s="17"/>
      <c r="NY84" s="17"/>
      <c r="NZ84" s="17"/>
      <c r="OA84" s="17"/>
      <c r="OB84" s="17"/>
      <c r="OC84" s="17"/>
      <c r="OD84" s="17"/>
      <c r="OE84" s="17"/>
      <c r="OF84" s="17"/>
      <c r="OG84" s="17"/>
      <c r="OH84" s="17"/>
      <c r="OI84" s="17"/>
      <c r="OJ84" s="17"/>
      <c r="OK84" s="17"/>
      <c r="OL84" s="17"/>
      <c r="OM84" s="17"/>
      <c r="ON84" s="17"/>
      <c r="OO84" s="17"/>
      <c r="OP84" s="17"/>
      <c r="OQ84" s="17"/>
      <c r="OR84" s="17"/>
      <c r="OS84" s="17"/>
      <c r="OT84" s="17"/>
      <c r="OU84" s="17"/>
      <c r="OV84" s="17"/>
      <c r="OW84" s="17"/>
      <c r="OX84" s="17"/>
      <c r="OY84" s="17"/>
      <c r="OZ84" s="17"/>
      <c r="PA84" s="17"/>
      <c r="PB84" s="17"/>
      <c r="PC84" s="17"/>
      <c r="PD84" s="17"/>
      <c r="PE84" s="17"/>
      <c r="PF84" s="17"/>
      <c r="PG84" s="17"/>
      <c r="PH84" s="17"/>
      <c r="PI84" s="17"/>
      <c r="PJ84" s="17"/>
      <c r="PK84" s="17"/>
      <c r="PL84" s="17"/>
      <c r="PM84" s="17"/>
      <c r="PN84" s="17"/>
      <c r="PO84" s="17"/>
      <c r="PP84" s="17"/>
      <c r="PQ84" s="17"/>
      <c r="PR84" s="17"/>
      <c r="PS84" s="17"/>
      <c r="PT84" s="17"/>
      <c r="PU84" s="17"/>
      <c r="PV84" s="17"/>
      <c r="PW84" s="17"/>
      <c r="PX84" s="17"/>
      <c r="PY84" s="17"/>
      <c r="PZ84" s="17"/>
      <c r="QA84" s="17"/>
      <c r="QB84" s="17"/>
      <c r="QC84" s="17"/>
      <c r="QD84" s="17"/>
      <c r="QE84" s="17"/>
      <c r="QF84" s="17"/>
      <c r="QG84" s="17"/>
      <c r="QH84" s="17"/>
      <c r="QI84" s="17"/>
      <c r="QJ84" s="17"/>
      <c r="QK84" s="17"/>
      <c r="QL84" s="17"/>
      <c r="QM84" s="17"/>
      <c r="QN84" s="17"/>
      <c r="QO84" s="17"/>
      <c r="QP84" s="17"/>
      <c r="QQ84" s="17"/>
      <c r="QR84" s="17"/>
      <c r="QS84" s="17"/>
      <c r="QT84" s="17"/>
      <c r="QU84" s="17"/>
      <c r="QV84" s="17"/>
      <c r="QW84" s="17"/>
      <c r="QX84" s="17"/>
      <c r="QY84" s="17"/>
      <c r="QZ84" s="17"/>
      <c r="RA84" s="17"/>
      <c r="RB84" s="17"/>
      <c r="RC84" s="17"/>
      <c r="RD84" s="17"/>
      <c r="RE84" s="17"/>
      <c r="RF84" s="17"/>
      <c r="RG84" s="17"/>
      <c r="RH84" s="17"/>
      <c r="RI84" s="17"/>
      <c r="RJ84" s="17"/>
      <c r="RK84" s="17"/>
      <c r="RL84" s="17"/>
      <c r="RM84" s="17"/>
      <c r="RN84" s="17"/>
      <c r="RO84" s="17"/>
      <c r="RP84" s="17"/>
      <c r="RQ84" s="17"/>
      <c r="RR84" s="17"/>
      <c r="RS84" s="17"/>
      <c r="RT84" s="17"/>
      <c r="RU84" s="17"/>
      <c r="RV84" s="17"/>
      <c r="RW84" s="17"/>
      <c r="RX84" s="17"/>
      <c r="RY84" s="17"/>
      <c r="RZ84" s="17"/>
      <c r="SA84" s="17"/>
      <c r="SB84" s="17"/>
      <c r="SC84" s="17"/>
      <c r="SD84" s="17"/>
      <c r="SE84" s="17"/>
      <c r="SF84" s="17"/>
      <c r="SG84" s="17"/>
      <c r="SH84" s="17"/>
      <c r="SI84" s="17"/>
      <c r="SJ84" s="17"/>
      <c r="SK84" s="17"/>
      <c r="SL84" s="17"/>
      <c r="SM84" s="17"/>
      <c r="SN84" s="17"/>
      <c r="SO84" s="17"/>
      <c r="SP84" s="17"/>
      <c r="SQ84" s="17"/>
      <c r="SR84" s="17"/>
      <c r="SS84" s="17"/>
      <c r="ST84" s="17"/>
      <c r="SU84" s="17"/>
      <c r="SV84" s="17"/>
      <c r="SW84" s="17"/>
      <c r="SX84" s="17"/>
      <c r="SY84" s="17"/>
      <c r="SZ84" s="17"/>
      <c r="TA84" s="17"/>
      <c r="TB84" s="17"/>
      <c r="TC84" s="17"/>
      <c r="TD84" s="17"/>
      <c r="TE84" s="17"/>
      <c r="TF84" s="17"/>
      <c r="TG84" s="17"/>
      <c r="TH84" s="17"/>
      <c r="TI84" s="17"/>
      <c r="TJ84" s="17"/>
      <c r="TK84" s="17"/>
      <c r="TL84" s="17"/>
      <c r="TM84" s="17"/>
      <c r="TN84" s="17"/>
      <c r="TO84" s="17"/>
      <c r="TP84" s="17"/>
      <c r="TQ84" s="17"/>
      <c r="TR84" s="17"/>
      <c r="TS84" s="17"/>
      <c r="TT84" s="17"/>
      <c r="TU84" s="17"/>
      <c r="TV84" s="17"/>
      <c r="TW84" s="17"/>
      <c r="TX84" s="17"/>
      <c r="TY84" s="17"/>
      <c r="TZ84" s="17"/>
      <c r="UA84" s="17"/>
      <c r="UB84" s="17"/>
      <c r="UC84" s="17"/>
      <c r="UD84" s="17"/>
      <c r="UE84" s="17"/>
      <c r="UF84" s="17"/>
      <c r="UG84" s="17"/>
      <c r="UH84" s="17"/>
      <c r="UI84" s="17"/>
      <c r="UJ84" s="17"/>
      <c r="UK84" s="17"/>
      <c r="UL84" s="17"/>
      <c r="UM84" s="17"/>
      <c r="UN84" s="17"/>
      <c r="UO84" s="17"/>
      <c r="UP84" s="17"/>
      <c r="UQ84" s="17"/>
      <c r="UR84" s="17"/>
      <c r="US84" s="17"/>
      <c r="UT84" s="17"/>
      <c r="UU84" s="17"/>
      <c r="UV84" s="17"/>
      <c r="UW84" s="17"/>
      <c r="UX84" s="17"/>
      <c r="UY84" s="17"/>
      <c r="UZ84" s="17"/>
      <c r="VA84" s="17"/>
      <c r="VB84" s="17"/>
      <c r="VC84" s="17"/>
      <c r="VD84" s="17"/>
      <c r="VE84" s="17"/>
      <c r="VF84" s="17"/>
      <c r="VG84" s="17"/>
      <c r="VH84" s="17"/>
      <c r="VI84" s="17"/>
      <c r="VJ84" s="17"/>
      <c r="VK84" s="17"/>
      <c r="VL84" s="17"/>
      <c r="VM84" s="17"/>
      <c r="VN84" s="17"/>
      <c r="VO84" s="17"/>
      <c r="VP84" s="17"/>
      <c r="VQ84" s="17"/>
      <c r="VR84" s="17"/>
      <c r="VS84" s="17"/>
      <c r="VT84" s="17"/>
      <c r="VU84" s="17"/>
      <c r="VV84" s="17"/>
      <c r="VW84" s="17"/>
      <c r="VX84" s="17"/>
      <c r="VY84" s="17"/>
      <c r="VZ84" s="17"/>
      <c r="WA84" s="17"/>
      <c r="WB84" s="17"/>
      <c r="WC84" s="17"/>
      <c r="WD84" s="17"/>
      <c r="WE84" s="17"/>
      <c r="WF84" s="17"/>
      <c r="WG84" s="17"/>
      <c r="WH84" s="17"/>
      <c r="WI84" s="17"/>
      <c r="WJ84" s="17"/>
      <c r="WK84" s="17"/>
      <c r="WL84" s="17"/>
      <c r="WM84" s="17"/>
      <c r="WN84" s="17"/>
      <c r="WO84" s="17"/>
      <c r="WP84" s="17"/>
      <c r="WQ84" s="17"/>
      <c r="WR84" s="17"/>
      <c r="WS84" s="17"/>
      <c r="WT84" s="17"/>
      <c r="WU84" s="17"/>
      <c r="WV84" s="17"/>
      <c r="WW84" s="17"/>
      <c r="WX84" s="17"/>
      <c r="WY84" s="17"/>
      <c r="WZ84" s="17"/>
      <c r="XA84" s="17"/>
      <c r="XB84" s="17"/>
      <c r="XC84" s="17"/>
      <c r="XD84" s="17"/>
      <c r="XE84" s="17"/>
      <c r="XF84" s="17"/>
      <c r="XG84" s="17"/>
      <c r="XH84" s="17"/>
      <c r="XI84" s="17"/>
      <c r="XJ84" s="17"/>
      <c r="XK84" s="17"/>
      <c r="XL84" s="17"/>
      <c r="XM84" s="17"/>
      <c r="XN84" s="17"/>
      <c r="XO84" s="17"/>
      <c r="XP84" s="17"/>
      <c r="XQ84" s="17"/>
      <c r="XR84" s="17"/>
      <c r="XS84" s="17"/>
      <c r="XT84" s="17"/>
      <c r="XU84" s="17"/>
      <c r="XV84" s="17"/>
      <c r="XW84" s="17"/>
      <c r="XX84" s="17"/>
      <c r="XY84" s="17"/>
      <c r="XZ84" s="17"/>
      <c r="YA84" s="17"/>
      <c r="YB84" s="17"/>
      <c r="YC84" s="17"/>
      <c r="YD84" s="17"/>
      <c r="YE84" s="17"/>
      <c r="YF84" s="17"/>
      <c r="YG84" s="17"/>
      <c r="YH84" s="17"/>
      <c r="YI84" s="17"/>
      <c r="YJ84" s="17"/>
      <c r="YK84" s="17"/>
      <c r="YL84" s="17"/>
      <c r="YM84" s="17"/>
      <c r="YN84" s="17"/>
      <c r="YO84" s="17"/>
      <c r="YP84" s="17"/>
      <c r="YQ84" s="17"/>
      <c r="YR84" s="17"/>
      <c r="YS84" s="17"/>
      <c r="YT84" s="17"/>
      <c r="YU84" s="17"/>
      <c r="YV84" s="17"/>
      <c r="YW84" s="17"/>
      <c r="YX84" s="17"/>
      <c r="YY84" s="17"/>
      <c r="YZ84" s="17"/>
      <c r="ZA84" s="17"/>
      <c r="ZB84" s="17"/>
      <c r="ZC84" s="17"/>
      <c r="ZD84" s="17"/>
      <c r="ZE84" s="17"/>
      <c r="ZF84" s="17"/>
      <c r="ZG84" s="17"/>
      <c r="ZH84" s="17"/>
      <c r="ZI84" s="17"/>
      <c r="ZJ84" s="17"/>
      <c r="ZK84" s="17"/>
      <c r="ZL84" s="17"/>
      <c r="ZM84" s="17"/>
      <c r="ZN84" s="17"/>
      <c r="ZO84" s="17"/>
      <c r="ZP84" s="17"/>
      <c r="ZQ84" s="17"/>
      <c r="ZR84" s="17"/>
      <c r="ZS84" s="17"/>
      <c r="ZT84" s="17"/>
      <c r="ZU84" s="17"/>
      <c r="ZV84" s="17"/>
      <c r="ZW84" s="17"/>
      <c r="ZX84" s="17"/>
      <c r="ZY84" s="17"/>
      <c r="ZZ84" s="17"/>
      <c r="AAA84" s="17"/>
      <c r="AAB84" s="17"/>
      <c r="AAC84" s="17"/>
      <c r="AAD84" s="17"/>
      <c r="AAE84" s="17"/>
      <c r="AAF84" s="17"/>
      <c r="AAG84" s="17"/>
      <c r="AAH84" s="17"/>
      <c r="AAI84" s="17"/>
      <c r="AAJ84" s="17"/>
      <c r="AAK84" s="17"/>
      <c r="AAL84" s="17"/>
      <c r="AAM84" s="17"/>
      <c r="AAN84" s="17"/>
      <c r="AAO84" s="17"/>
      <c r="AAP84" s="17"/>
      <c r="AAQ84" s="17"/>
      <c r="AAR84" s="17"/>
      <c r="AAS84" s="17"/>
      <c r="AAT84" s="17"/>
      <c r="AAU84" s="17"/>
      <c r="AAV84" s="17"/>
      <c r="AAW84" s="17"/>
      <c r="AAX84" s="17"/>
      <c r="AAY84" s="17"/>
      <c r="AAZ84" s="17"/>
      <c r="ABA84" s="17"/>
      <c r="ABB84" s="17"/>
      <c r="ABC84" s="17"/>
      <c r="ABD84" s="17"/>
      <c r="ABE84" s="17"/>
      <c r="ABF84" s="17"/>
      <c r="ABG84" s="17"/>
      <c r="ABH84" s="17"/>
      <c r="ABI84" s="17"/>
      <c r="ABJ84" s="17"/>
      <c r="ABK84" s="17"/>
      <c r="ABL84" s="17"/>
      <c r="ABM84" s="17"/>
      <c r="ABN84" s="17"/>
      <c r="ABO84" s="17"/>
      <c r="ABP84" s="17"/>
      <c r="ABQ84" s="17"/>
      <c r="ABR84" s="17"/>
      <c r="ABS84" s="17"/>
      <c r="ABT84" s="17"/>
      <c r="ABU84" s="17"/>
      <c r="ABV84" s="17"/>
      <c r="ABW84" s="17"/>
      <c r="ABX84" s="17"/>
      <c r="ABY84" s="17"/>
      <c r="ABZ84" s="17"/>
      <c r="ACA84" s="17"/>
      <c r="ACB84" s="17"/>
      <c r="ACC84" s="17"/>
      <c r="ACD84" s="17"/>
      <c r="ACE84" s="17"/>
      <c r="ACF84" s="17"/>
      <c r="ACG84" s="17"/>
      <c r="ACH84" s="17"/>
      <c r="ACI84" s="17"/>
      <c r="ACJ84" s="17"/>
      <c r="ACK84" s="17"/>
      <c r="ACL84" s="17"/>
      <c r="ACM84" s="17"/>
      <c r="ACN84" s="17"/>
      <c r="ACO84" s="17"/>
      <c r="ACP84" s="17"/>
      <c r="ACQ84" s="17"/>
      <c r="ACR84" s="17"/>
      <c r="ACS84" s="17"/>
      <c r="ACT84" s="17"/>
      <c r="ACU84" s="17"/>
      <c r="ACV84" s="17"/>
      <c r="ACW84" s="17"/>
      <c r="ACX84" s="17"/>
      <c r="ACY84" s="17"/>
      <c r="ACZ84" s="17"/>
      <c r="ADA84" s="17"/>
      <c r="ADB84" s="17"/>
      <c r="ADC84" s="17"/>
      <c r="ADD84" s="17"/>
      <c r="ADE84" s="17"/>
      <c r="ADF84" s="17"/>
      <c r="ADG84" s="17"/>
      <c r="ADH84" s="17"/>
      <c r="ADI84" s="17"/>
      <c r="ADJ84" s="17"/>
      <c r="ADK84" s="17"/>
      <c r="ADL84" s="17"/>
      <c r="ADM84" s="17"/>
      <c r="ADN84" s="17"/>
      <c r="ADO84" s="17"/>
      <c r="ADP84" s="17"/>
      <c r="ADQ84" s="17"/>
      <c r="ADR84" s="17"/>
      <c r="ADS84" s="17"/>
      <c r="ADT84" s="17"/>
      <c r="ADU84" s="17"/>
      <c r="ADV84" s="17"/>
      <c r="ADW84" s="17"/>
      <c r="ADX84" s="17"/>
      <c r="ADY84" s="17"/>
      <c r="ADZ84" s="17"/>
      <c r="AEA84" s="17"/>
      <c r="AEB84" s="17"/>
      <c r="AEC84" s="17"/>
      <c r="AED84" s="17"/>
      <c r="AEE84" s="17"/>
      <c r="AEF84" s="17"/>
      <c r="AEG84" s="17"/>
      <c r="AEH84" s="17"/>
      <c r="AEI84" s="17"/>
      <c r="AEJ84" s="17"/>
      <c r="AEK84" s="17"/>
      <c r="AEL84" s="17"/>
      <c r="AEM84" s="17"/>
      <c r="AEN84" s="17"/>
      <c r="AEO84" s="17"/>
      <c r="AEP84" s="17"/>
      <c r="AEQ84" s="17"/>
      <c r="AER84" s="17"/>
      <c r="AES84" s="17"/>
      <c r="AET84" s="17"/>
      <c r="AEU84" s="17"/>
      <c r="AEV84" s="17"/>
      <c r="AEW84" s="17"/>
      <c r="AEX84" s="17"/>
      <c r="AEY84" s="17"/>
      <c r="AEZ84" s="17"/>
      <c r="AFA84" s="17"/>
      <c r="AFB84" s="17"/>
      <c r="AFC84" s="17"/>
      <c r="AFD84" s="17"/>
      <c r="AFE84" s="17"/>
      <c r="AFF84" s="17"/>
      <c r="AFG84" s="17"/>
      <c r="AFH84" s="17"/>
      <c r="AFI84" s="17"/>
      <c r="AFJ84" s="17"/>
      <c r="AFK84" s="17"/>
      <c r="AFL84" s="17"/>
      <c r="AFM84" s="17"/>
      <c r="AFN84" s="17"/>
      <c r="AFO84" s="17"/>
      <c r="AFP84" s="17"/>
      <c r="AFQ84" s="17"/>
      <c r="AFR84" s="17"/>
      <c r="AFS84" s="17"/>
      <c r="AFT84" s="17"/>
      <c r="AFU84" s="17"/>
      <c r="AFV84" s="17"/>
      <c r="AFW84" s="17"/>
      <c r="AFX84" s="17"/>
      <c r="AFY84" s="17"/>
      <c r="AFZ84" s="17"/>
      <c r="AGA84" s="17"/>
      <c r="AGB84" s="17"/>
      <c r="AGC84" s="17"/>
      <c r="AGD84" s="17"/>
      <c r="AGE84" s="17"/>
      <c r="AGF84" s="17"/>
      <c r="AGG84" s="17"/>
      <c r="AGH84" s="17"/>
      <c r="AGI84" s="17"/>
      <c r="AGJ84" s="17"/>
      <c r="AGK84" s="17"/>
      <c r="AGL84" s="17"/>
      <c r="AGM84" s="17"/>
      <c r="AGN84" s="17"/>
      <c r="AGO84" s="17"/>
      <c r="AGP84" s="17"/>
      <c r="AGQ84" s="17"/>
      <c r="AGR84" s="17"/>
      <c r="AGS84" s="17"/>
      <c r="AGT84" s="17"/>
      <c r="AGU84" s="17"/>
      <c r="AGV84" s="17"/>
      <c r="AGW84" s="17"/>
      <c r="AGX84" s="17"/>
      <c r="AGY84" s="17"/>
      <c r="AGZ84" s="17"/>
      <c r="AHA84" s="17"/>
      <c r="AHB84" s="17"/>
      <c r="AHC84" s="17"/>
      <c r="AHD84" s="17"/>
      <c r="AHE84" s="17"/>
      <c r="AHF84" s="17"/>
      <c r="AHG84" s="17"/>
      <c r="AHH84" s="17"/>
      <c r="AHI84" s="17"/>
      <c r="AHJ84" s="17"/>
      <c r="AHK84" s="17"/>
      <c r="AHL84" s="17"/>
      <c r="AHM84" s="17"/>
      <c r="AHN84" s="17"/>
      <c r="AHO84" s="17"/>
      <c r="AHP84" s="17"/>
      <c r="AHQ84" s="17"/>
      <c r="AHR84" s="17"/>
      <c r="AHS84" s="17"/>
      <c r="AHT84" s="17"/>
      <c r="AHU84" s="17"/>
      <c r="AHV84" s="17"/>
      <c r="AHW84" s="17"/>
      <c r="AHX84" s="17"/>
      <c r="AHY84" s="17"/>
      <c r="AHZ84" s="17"/>
      <c r="AIA84" s="17"/>
      <c r="AIB84" s="17"/>
      <c r="AIC84" s="17"/>
      <c r="AID84" s="17"/>
      <c r="AIE84" s="17"/>
      <c r="AIF84" s="17"/>
      <c r="AIG84" s="17"/>
      <c r="AIH84" s="17"/>
      <c r="AII84" s="17"/>
      <c r="AIJ84" s="17"/>
      <c r="AIK84" s="17"/>
      <c r="AIL84" s="17"/>
      <c r="AIM84" s="17"/>
      <c r="AIN84" s="17"/>
      <c r="AIO84" s="17"/>
      <c r="AIP84" s="17"/>
      <c r="AIQ84" s="17"/>
      <c r="AIR84" s="17"/>
      <c r="AIS84" s="17"/>
      <c r="AIT84" s="17"/>
      <c r="AIU84" s="17"/>
      <c r="AIV84" s="17"/>
      <c r="AIW84" s="17"/>
      <c r="AIX84" s="17"/>
      <c r="AIY84" s="17"/>
      <c r="AIZ84" s="17"/>
      <c r="AJA84" s="17"/>
      <c r="AJB84" s="17"/>
      <c r="AJC84" s="17"/>
      <c r="AJD84" s="17"/>
      <c r="AJE84" s="17"/>
      <c r="AJF84" s="17"/>
      <c r="AJG84" s="17"/>
      <c r="AJH84" s="17"/>
      <c r="AJI84" s="17"/>
      <c r="AJJ84" s="17"/>
      <c r="AJK84" s="17"/>
      <c r="AJL84" s="17"/>
      <c r="AJM84" s="17"/>
      <c r="AJN84" s="17"/>
      <c r="AJO84" s="17"/>
      <c r="AJP84" s="17"/>
      <c r="AJQ84" s="17"/>
      <c r="AJR84" s="17"/>
      <c r="AJS84" s="17"/>
      <c r="AJT84" s="17"/>
      <c r="AJU84" s="17"/>
      <c r="AJV84" s="17"/>
      <c r="AJW84" s="17"/>
      <c r="AJX84" s="17"/>
      <c r="AJY84" s="17"/>
      <c r="AJZ84" s="17"/>
      <c r="AKA84" s="17"/>
      <c r="AKB84" s="17"/>
      <c r="AKC84" s="17"/>
      <c r="AKD84" s="17"/>
      <c r="AKE84" s="17"/>
      <c r="AKF84" s="17"/>
      <c r="AKG84" s="17"/>
      <c r="AKH84" s="17"/>
      <c r="AKI84" s="17"/>
      <c r="AKJ84" s="17"/>
      <c r="AKK84" s="17"/>
      <c r="AKL84" s="17"/>
      <c r="AKM84" s="17"/>
      <c r="AKN84" s="17"/>
      <c r="AKO84" s="17"/>
      <c r="AKP84" s="17"/>
      <c r="AKQ84" s="17"/>
      <c r="AKR84" s="17"/>
      <c r="AKS84" s="17"/>
      <c r="AKT84" s="17"/>
      <c r="AKU84" s="17"/>
      <c r="AKV84" s="17"/>
      <c r="AKW84" s="17"/>
      <c r="AKX84" s="17"/>
      <c r="AKY84" s="17"/>
      <c r="AKZ84" s="17"/>
      <c r="ALA84" s="17"/>
      <c r="ALB84" s="17"/>
      <c r="ALC84" s="17"/>
      <c r="ALD84" s="17"/>
      <c r="ALE84" s="17"/>
      <c r="ALF84" s="17"/>
      <c r="ALG84" s="17"/>
      <c r="ALH84" s="17"/>
      <c r="ALI84" s="17"/>
      <c r="ALJ84" s="17"/>
      <c r="ALK84" s="17"/>
      <c r="ALL84" s="17"/>
      <c r="ALM84" s="17"/>
      <c r="ALN84" s="17"/>
      <c r="ALO84" s="17"/>
      <c r="ALP84" s="17"/>
      <c r="ALQ84" s="17"/>
      <c r="ALR84" s="17"/>
      <c r="ALS84" s="17"/>
      <c r="ALT84" s="17"/>
      <c r="ALU84" s="17"/>
      <c r="ALV84" s="17"/>
      <c r="ALW84" s="17"/>
      <c r="ALX84" s="17"/>
      <c r="ALY84" s="17"/>
      <c r="ALZ84" s="17"/>
      <c r="AMA84" s="17"/>
      <c r="AMB84" s="17"/>
      <c r="AMC84" s="17"/>
      <c r="AMD84" s="17"/>
      <c r="AME84" s="17"/>
      <c r="AMF84" s="17"/>
      <c r="AMG84" s="17"/>
      <c r="AMH84" s="17"/>
      <c r="AMI84" s="17"/>
      <c r="AMJ84" s="17"/>
      <c r="AMK84" s="17"/>
      <c r="AML84" s="17"/>
      <c r="AMM84" s="17"/>
      <c r="AMN84" s="17"/>
      <c r="AMO84" s="17"/>
      <c r="AMP84" s="17"/>
      <c r="AMQ84" s="17"/>
      <c r="AMR84" s="17"/>
      <c r="AMS84" s="17"/>
      <c r="AMT84" s="17"/>
      <c r="AMU84" s="17"/>
      <c r="AMV84" s="17"/>
      <c r="AMW84" s="17"/>
      <c r="AMX84" s="17"/>
      <c r="AMY84" s="17"/>
      <c r="AMZ84" s="17"/>
      <c r="ANA84" s="17"/>
      <c r="ANB84" s="17"/>
      <c r="ANC84" s="17"/>
      <c r="AND84" s="17"/>
      <c r="ANE84" s="17"/>
      <c r="ANF84" s="17"/>
      <c r="ANG84" s="17"/>
      <c r="ANH84" s="17"/>
      <c r="ANI84" s="17"/>
      <c r="ANJ84" s="17"/>
      <c r="ANK84" s="17"/>
      <c r="ANL84" s="17"/>
      <c r="ANM84" s="17"/>
      <c r="ANN84" s="17"/>
      <c r="ANO84" s="17"/>
      <c r="ANP84" s="17"/>
      <c r="ANQ84" s="17"/>
      <c r="ANR84" s="17"/>
      <c r="ANS84" s="17"/>
      <c r="ANT84" s="17"/>
      <c r="ANU84" s="17"/>
      <c r="ANV84" s="17"/>
      <c r="ANW84" s="17"/>
      <c r="ANX84" s="17"/>
      <c r="ANY84" s="17"/>
      <c r="ANZ84" s="17"/>
      <c r="AOA84" s="17"/>
      <c r="AOB84" s="17"/>
      <c r="AOC84" s="17"/>
      <c r="AOD84" s="17"/>
      <c r="AOE84" s="17"/>
      <c r="AOF84" s="17"/>
      <c r="AOG84" s="17"/>
      <c r="AOH84" s="17"/>
      <c r="AOI84" s="17"/>
      <c r="AOJ84" s="17"/>
      <c r="AOK84" s="17"/>
      <c r="AOL84" s="17"/>
      <c r="AOM84" s="17"/>
      <c r="AON84" s="17"/>
      <c r="AOO84" s="17"/>
      <c r="AOP84" s="17"/>
      <c r="AOQ84" s="17"/>
      <c r="AOR84" s="17"/>
      <c r="AOS84" s="17"/>
      <c r="AOT84" s="17"/>
      <c r="AOU84" s="17"/>
      <c r="AOV84" s="17"/>
      <c r="AOW84" s="17"/>
      <c r="AOX84" s="17"/>
      <c r="AOY84" s="17"/>
      <c r="AOZ84" s="17"/>
      <c r="APA84" s="17"/>
      <c r="APB84" s="17"/>
      <c r="APC84" s="17"/>
      <c r="APD84" s="17"/>
      <c r="APE84" s="17"/>
      <c r="APF84" s="17"/>
      <c r="APG84" s="17"/>
      <c r="APH84" s="17"/>
      <c r="API84" s="17"/>
      <c r="APJ84" s="17"/>
      <c r="APK84" s="17"/>
      <c r="APL84" s="17"/>
      <c r="APM84" s="17"/>
      <c r="APN84" s="17"/>
      <c r="APO84" s="17"/>
      <c r="APP84" s="17"/>
      <c r="APQ84" s="17"/>
      <c r="APR84" s="17"/>
      <c r="APS84" s="17"/>
      <c r="APT84" s="17"/>
      <c r="APU84" s="17"/>
      <c r="APV84" s="17"/>
      <c r="APW84" s="17"/>
      <c r="APX84" s="17"/>
      <c r="APY84" s="17"/>
      <c r="APZ84" s="17"/>
      <c r="AQA84" s="17"/>
      <c r="AQB84" s="17"/>
      <c r="AQC84" s="17"/>
      <c r="AQD84" s="17"/>
      <c r="AQE84" s="17"/>
      <c r="AQF84" s="17"/>
      <c r="AQG84" s="17"/>
      <c r="AQH84" s="17"/>
      <c r="AQI84" s="17"/>
      <c r="AQJ84" s="17"/>
      <c r="AQK84" s="17"/>
      <c r="AQL84" s="17"/>
      <c r="AQM84" s="17"/>
      <c r="AQN84" s="17"/>
      <c r="AQO84" s="17"/>
      <c r="AQP84" s="17"/>
      <c r="AQQ84" s="17"/>
      <c r="AQR84" s="17"/>
      <c r="AQS84" s="17"/>
      <c r="AQT84" s="17"/>
      <c r="AQU84" s="17"/>
      <c r="AQV84" s="17"/>
      <c r="AQW84" s="17"/>
      <c r="AQX84" s="17"/>
      <c r="AQY84" s="17"/>
      <c r="AQZ84" s="17"/>
      <c r="ARA84" s="17"/>
      <c r="ARB84" s="17"/>
      <c r="ARC84" s="17"/>
      <c r="ARD84" s="17"/>
      <c r="ARE84" s="17"/>
      <c r="ARF84" s="17"/>
      <c r="ARG84" s="17"/>
      <c r="ARH84" s="17"/>
      <c r="ARI84" s="17"/>
      <c r="ARJ84" s="17"/>
      <c r="ARK84" s="17"/>
      <c r="ARL84" s="17"/>
      <c r="ARM84" s="17"/>
      <c r="ARN84" s="17"/>
      <c r="ARO84" s="17"/>
      <c r="ARP84" s="17"/>
      <c r="ARQ84" s="17"/>
      <c r="ARR84" s="17"/>
      <c r="ARS84" s="17"/>
      <c r="ART84" s="17"/>
      <c r="ARU84" s="17"/>
      <c r="ARV84" s="17"/>
      <c r="ARW84" s="17"/>
      <c r="ARX84" s="17"/>
      <c r="ARY84" s="17"/>
      <c r="ARZ84" s="17"/>
      <c r="ASA84" s="17"/>
      <c r="ASB84" s="17"/>
      <c r="ASC84" s="17"/>
      <c r="ASD84" s="17"/>
      <c r="ASE84" s="17"/>
      <c r="ASF84" s="17"/>
      <c r="ASG84" s="17"/>
      <c r="ASH84" s="17"/>
      <c r="ASI84" s="17"/>
      <c r="ASJ84" s="17"/>
      <c r="ASK84" s="17"/>
      <c r="ASL84" s="17"/>
      <c r="ASM84" s="17"/>
      <c r="ASN84" s="17"/>
      <c r="ASO84" s="17"/>
      <c r="ASP84" s="17"/>
      <c r="ASQ84" s="17"/>
      <c r="ASR84" s="17"/>
      <c r="ASS84" s="17"/>
      <c r="AST84" s="17"/>
      <c r="ASU84" s="17"/>
      <c r="ASV84" s="17"/>
      <c r="ASW84" s="17"/>
      <c r="ASX84" s="17"/>
      <c r="ASY84" s="17"/>
      <c r="ASZ84" s="17"/>
      <c r="ATA84" s="17"/>
      <c r="ATB84" s="17"/>
      <c r="ATC84" s="17"/>
      <c r="ATD84" s="17"/>
      <c r="ATE84" s="17"/>
      <c r="ATF84" s="17"/>
      <c r="ATG84" s="17"/>
      <c r="ATH84" s="17"/>
      <c r="ATI84" s="17"/>
      <c r="ATJ84" s="17"/>
      <c r="ATK84" s="17"/>
      <c r="ATL84" s="17"/>
      <c r="ATM84" s="17"/>
      <c r="ATN84" s="17"/>
      <c r="ATO84" s="17"/>
      <c r="ATP84" s="17"/>
      <c r="ATQ84" s="17"/>
      <c r="ATR84" s="17"/>
      <c r="ATS84" s="17"/>
      <c r="ATT84" s="17"/>
      <c r="ATU84" s="17"/>
      <c r="ATV84" s="17"/>
      <c r="ATW84" s="17"/>
      <c r="ATX84" s="17"/>
      <c r="ATY84" s="17"/>
      <c r="ATZ84" s="17"/>
      <c r="AUA84" s="17"/>
      <c r="AUB84" s="17"/>
      <c r="AUC84" s="17"/>
      <c r="AUD84" s="17"/>
      <c r="AUE84" s="17"/>
      <c r="AUF84" s="17"/>
      <c r="AUG84" s="17"/>
      <c r="AUH84" s="17"/>
      <c r="AUI84" s="17"/>
      <c r="AUJ84" s="17"/>
      <c r="AUK84" s="17"/>
      <c r="AUL84" s="17"/>
      <c r="AUM84" s="17"/>
      <c r="AUN84" s="17"/>
      <c r="AUO84" s="17"/>
      <c r="AUP84" s="17"/>
      <c r="AUQ84" s="17"/>
      <c r="AUR84" s="17"/>
      <c r="AUS84" s="17"/>
      <c r="AUT84" s="17"/>
      <c r="AUU84" s="17"/>
      <c r="AUV84" s="17"/>
      <c r="AUW84" s="17"/>
      <c r="AUX84" s="17"/>
      <c r="AUY84" s="17"/>
      <c r="AUZ84" s="17"/>
      <c r="AVA84" s="17"/>
      <c r="AVB84" s="17"/>
      <c r="AVC84" s="17"/>
      <c r="AVD84" s="17"/>
      <c r="AVE84" s="17"/>
      <c r="AVF84" s="17"/>
      <c r="AVG84" s="17"/>
      <c r="AVH84" s="17"/>
      <c r="AVI84" s="17"/>
      <c r="AVJ84" s="17"/>
      <c r="AVK84" s="17"/>
      <c r="AVL84" s="17"/>
      <c r="AVM84" s="17"/>
      <c r="AVN84" s="17"/>
      <c r="AVO84" s="17"/>
      <c r="AVP84" s="17"/>
      <c r="AVQ84" s="17"/>
      <c r="AVR84" s="17"/>
      <c r="AVS84" s="17"/>
      <c r="AVT84" s="17"/>
      <c r="AVU84" s="17"/>
      <c r="AVV84" s="17"/>
      <c r="AVW84" s="17"/>
      <c r="AVX84" s="17"/>
      <c r="AVY84" s="17"/>
      <c r="AVZ84" s="17"/>
      <c r="AWA84" s="17"/>
      <c r="AWB84" s="17"/>
      <c r="AWC84" s="17"/>
      <c r="AWD84" s="17"/>
      <c r="AWE84" s="17"/>
      <c r="AWF84" s="17"/>
      <c r="AWG84" s="17"/>
      <c r="AWH84" s="17"/>
      <c r="AWI84" s="17"/>
      <c r="AWJ84" s="17"/>
      <c r="AWK84" s="17"/>
      <c r="AWL84" s="17"/>
      <c r="AWM84" s="17"/>
      <c r="AWN84" s="17"/>
      <c r="AWO84" s="17"/>
      <c r="AWP84" s="17"/>
      <c r="AWQ84" s="17"/>
      <c r="AWR84" s="17"/>
      <c r="AWS84" s="17"/>
      <c r="AWT84" s="17"/>
      <c r="AWU84" s="17"/>
      <c r="AWV84" s="17"/>
      <c r="AWW84" s="17"/>
      <c r="AWX84" s="17"/>
      <c r="AWY84" s="17"/>
      <c r="AWZ84" s="17"/>
      <c r="AXA84" s="17"/>
      <c r="AXB84" s="17"/>
      <c r="AXC84" s="17"/>
      <c r="AXD84" s="17"/>
      <c r="AXE84" s="17"/>
      <c r="AXF84" s="17"/>
      <c r="AXG84" s="17"/>
      <c r="AXH84" s="17"/>
      <c r="AXI84" s="17"/>
      <c r="AXJ84" s="17"/>
      <c r="AXK84" s="17"/>
      <c r="AXL84" s="17"/>
      <c r="AXM84" s="17"/>
      <c r="AXN84" s="17"/>
      <c r="AXO84" s="17"/>
      <c r="AXP84" s="17"/>
      <c r="AXQ84" s="17"/>
      <c r="AXR84" s="17"/>
      <c r="AXS84" s="17"/>
      <c r="AXT84" s="17"/>
      <c r="AXU84" s="17"/>
      <c r="AXV84" s="17"/>
      <c r="AXW84" s="17"/>
      <c r="AXX84" s="17"/>
      <c r="AXY84" s="17"/>
      <c r="AXZ84" s="17"/>
      <c r="AYA84" s="17"/>
      <c r="AYB84" s="17"/>
      <c r="AYC84" s="17"/>
      <c r="AYD84" s="17"/>
      <c r="AYE84" s="17"/>
      <c r="AYF84" s="17"/>
      <c r="AYG84" s="17"/>
      <c r="AYH84" s="17"/>
      <c r="AYI84" s="17"/>
      <c r="AYJ84" s="17"/>
      <c r="AYK84" s="17"/>
      <c r="AYL84" s="17"/>
      <c r="AYM84" s="17"/>
      <c r="AYN84" s="17"/>
      <c r="AYO84" s="17"/>
      <c r="AYP84" s="17"/>
      <c r="AYQ84" s="17"/>
      <c r="AYR84" s="17"/>
      <c r="AYS84" s="17"/>
      <c r="AYT84" s="17"/>
      <c r="AYU84" s="17"/>
      <c r="AYV84" s="17"/>
      <c r="AYW84" s="17"/>
      <c r="AYX84" s="17"/>
      <c r="AYY84" s="17"/>
      <c r="AYZ84" s="17"/>
      <c r="AZA84" s="17"/>
      <c r="AZB84" s="17"/>
      <c r="AZC84" s="17"/>
      <c r="AZD84" s="17"/>
      <c r="AZE84" s="17"/>
      <c r="AZF84" s="17"/>
      <c r="AZG84" s="17"/>
      <c r="AZH84" s="17"/>
      <c r="AZI84" s="17"/>
      <c r="AZJ84" s="17"/>
      <c r="AZK84" s="17"/>
      <c r="AZL84" s="17"/>
      <c r="AZM84" s="17"/>
      <c r="AZN84" s="17"/>
      <c r="AZO84" s="17"/>
      <c r="AZP84" s="17"/>
      <c r="AZQ84" s="17"/>
      <c r="AZR84" s="17"/>
      <c r="AZS84" s="17"/>
      <c r="AZT84" s="17"/>
      <c r="AZU84" s="17"/>
      <c r="AZV84" s="17"/>
      <c r="AZW84" s="17"/>
      <c r="AZX84" s="17"/>
      <c r="AZY84" s="17"/>
      <c r="AZZ84" s="17"/>
      <c r="BAA84" s="17"/>
      <c r="BAB84" s="17"/>
      <c r="BAC84" s="17"/>
      <c r="BAD84" s="17"/>
      <c r="BAE84" s="17"/>
      <c r="BAF84" s="17"/>
      <c r="BAG84" s="17"/>
      <c r="BAH84" s="17"/>
      <c r="BAI84" s="17"/>
      <c r="BAJ84" s="17"/>
      <c r="BAK84" s="17"/>
      <c r="BAL84" s="17"/>
      <c r="BAM84" s="17"/>
      <c r="BAN84" s="17"/>
      <c r="BAO84" s="17"/>
      <c r="BAP84" s="17"/>
      <c r="BAQ84" s="17"/>
      <c r="BAR84" s="17"/>
      <c r="BAS84" s="17"/>
      <c r="BAT84" s="17"/>
      <c r="BAU84" s="17"/>
      <c r="BAV84" s="17"/>
      <c r="BAW84" s="17"/>
      <c r="BAX84" s="17"/>
      <c r="BAY84" s="17"/>
      <c r="BAZ84" s="17"/>
      <c r="BBA84" s="17"/>
      <c r="BBB84" s="17"/>
      <c r="BBC84" s="17"/>
      <c r="BBD84" s="17"/>
      <c r="BBE84" s="17"/>
      <c r="BBF84" s="17"/>
      <c r="BBG84" s="17"/>
      <c r="BBH84" s="17"/>
      <c r="BBI84" s="17"/>
      <c r="BBJ84" s="17"/>
      <c r="BBK84" s="17"/>
      <c r="BBL84" s="17"/>
      <c r="BBM84" s="17"/>
      <c r="BBN84" s="17"/>
      <c r="BBO84" s="17"/>
      <c r="BBP84" s="17"/>
      <c r="BBQ84" s="17"/>
      <c r="BBR84" s="17"/>
      <c r="BBS84" s="17"/>
      <c r="BBT84" s="17"/>
      <c r="BBU84" s="17"/>
      <c r="BBV84" s="17"/>
      <c r="BBW84" s="17"/>
      <c r="BBX84" s="17"/>
      <c r="BBY84" s="17"/>
      <c r="BBZ84" s="17"/>
      <c r="BCA84" s="17"/>
      <c r="BCB84" s="17"/>
      <c r="BCC84" s="17"/>
      <c r="BCD84" s="17"/>
      <c r="BCE84" s="17"/>
      <c r="BCF84" s="17"/>
      <c r="BCG84" s="17"/>
      <c r="BCH84" s="17"/>
      <c r="BCI84" s="17"/>
      <c r="BCJ84" s="17"/>
      <c r="BCK84" s="17"/>
      <c r="BCL84" s="17"/>
      <c r="BCM84" s="17"/>
      <c r="BCN84" s="17"/>
      <c r="BCO84" s="17"/>
      <c r="BCP84" s="17"/>
      <c r="BCQ84" s="17"/>
      <c r="BCR84" s="17"/>
      <c r="BCS84" s="17"/>
      <c r="BCT84" s="17"/>
      <c r="BCU84" s="17"/>
      <c r="BCV84" s="17"/>
      <c r="BCW84" s="17"/>
      <c r="BCX84" s="17"/>
      <c r="BCY84" s="17"/>
      <c r="BCZ84" s="17"/>
      <c r="BDA84" s="17"/>
      <c r="BDB84" s="17"/>
      <c r="BDC84" s="17"/>
      <c r="BDD84" s="17"/>
      <c r="BDE84" s="17"/>
      <c r="BDF84" s="17"/>
      <c r="BDG84" s="17"/>
      <c r="BDH84" s="17"/>
      <c r="BDI84" s="17"/>
      <c r="BDJ84" s="17"/>
      <c r="BDK84" s="17"/>
      <c r="BDL84" s="17"/>
      <c r="BDM84" s="17"/>
      <c r="BDN84" s="17"/>
      <c r="BDO84" s="17"/>
      <c r="BDP84" s="17"/>
      <c r="BDQ84" s="17"/>
      <c r="BDR84" s="17"/>
      <c r="BDS84" s="17"/>
      <c r="BDT84" s="17"/>
      <c r="BDU84" s="17"/>
      <c r="BDV84" s="17"/>
      <c r="BDW84" s="17"/>
      <c r="BDX84" s="17"/>
      <c r="BDY84" s="17"/>
      <c r="BDZ84" s="17"/>
      <c r="BEA84" s="17"/>
      <c r="BEB84" s="17"/>
      <c r="BEC84" s="17"/>
      <c r="BED84" s="17"/>
      <c r="BEE84" s="17"/>
      <c r="BEF84" s="17"/>
      <c r="BEG84" s="17"/>
      <c r="BEH84" s="17"/>
      <c r="BEI84" s="17"/>
      <c r="BEJ84" s="17"/>
      <c r="BEK84" s="17"/>
      <c r="BEL84" s="17"/>
      <c r="BEM84" s="17"/>
      <c r="BEN84" s="17"/>
      <c r="BEO84" s="17"/>
      <c r="BEP84" s="17"/>
      <c r="BEQ84" s="17"/>
      <c r="BER84" s="17"/>
      <c r="BES84" s="17"/>
      <c r="BET84" s="17"/>
      <c r="BEU84" s="17"/>
      <c r="BEV84" s="17"/>
      <c r="BEW84" s="17"/>
      <c r="BEX84" s="17"/>
      <c r="BEY84" s="17"/>
      <c r="BEZ84" s="17"/>
      <c r="BFA84" s="17"/>
      <c r="BFB84" s="17"/>
      <c r="BFC84" s="17"/>
      <c r="BFD84" s="17"/>
      <c r="BFE84" s="17"/>
      <c r="BFF84" s="17"/>
      <c r="BFG84" s="17"/>
      <c r="BFH84" s="17"/>
      <c r="BFI84" s="17"/>
      <c r="BFJ84" s="17"/>
      <c r="BFK84" s="17"/>
      <c r="BFL84" s="17"/>
      <c r="BFM84" s="17"/>
      <c r="BFN84" s="17"/>
      <c r="BFO84" s="17"/>
      <c r="BFP84" s="17"/>
      <c r="BFQ84" s="17"/>
      <c r="BFR84" s="17"/>
      <c r="BFS84" s="17"/>
      <c r="BFT84" s="17"/>
      <c r="BFU84" s="17"/>
      <c r="BFV84" s="17"/>
      <c r="BFW84" s="17"/>
      <c r="BFX84" s="17"/>
      <c r="BFY84" s="17"/>
      <c r="BFZ84" s="17"/>
      <c r="BGA84" s="17"/>
      <c r="BGB84" s="17"/>
      <c r="BGC84" s="17"/>
      <c r="BGD84" s="17"/>
      <c r="BGE84" s="17"/>
      <c r="BGF84" s="17"/>
      <c r="BGG84" s="17"/>
      <c r="BGH84" s="17"/>
      <c r="BGI84" s="17"/>
      <c r="BGJ84" s="17"/>
      <c r="BGK84" s="17"/>
      <c r="BGL84" s="17"/>
      <c r="BGM84" s="17"/>
      <c r="BGN84" s="17"/>
      <c r="BGO84" s="17"/>
      <c r="BGP84" s="17"/>
      <c r="BGQ84" s="17"/>
      <c r="BGR84" s="17"/>
      <c r="BGS84" s="17"/>
      <c r="BGT84" s="17"/>
      <c r="BGU84" s="17"/>
      <c r="BGV84" s="17"/>
      <c r="BGW84" s="17"/>
      <c r="BGX84" s="17"/>
      <c r="BGY84" s="17"/>
      <c r="BGZ84" s="17"/>
      <c r="BHA84" s="17"/>
      <c r="BHB84" s="17"/>
      <c r="BHC84" s="17"/>
      <c r="BHD84" s="17"/>
      <c r="BHE84" s="17"/>
      <c r="BHF84" s="17"/>
      <c r="BHG84" s="17"/>
      <c r="BHH84" s="17"/>
      <c r="BHI84" s="17"/>
      <c r="BHJ84" s="17"/>
      <c r="BHK84" s="17"/>
      <c r="BHL84" s="17"/>
      <c r="BHM84" s="17"/>
      <c r="BHN84" s="17"/>
      <c r="BHO84" s="17"/>
      <c r="BHP84" s="17"/>
      <c r="BHQ84" s="17"/>
      <c r="BHR84" s="17"/>
      <c r="BHS84" s="17"/>
      <c r="BHT84" s="17"/>
      <c r="BHU84" s="17"/>
      <c r="BHV84" s="17"/>
      <c r="BHW84" s="17"/>
      <c r="BHX84" s="17"/>
      <c r="BHY84" s="17"/>
      <c r="BHZ84" s="17"/>
      <c r="BIA84" s="17"/>
      <c r="BIB84" s="17"/>
      <c r="BIC84" s="17"/>
      <c r="BID84" s="17"/>
      <c r="BIE84" s="17"/>
      <c r="BIF84" s="17"/>
      <c r="BIG84" s="17"/>
      <c r="BIH84" s="17"/>
      <c r="BII84" s="17"/>
      <c r="BIJ84" s="17"/>
      <c r="BIK84" s="17"/>
      <c r="BIL84" s="17"/>
      <c r="BIM84" s="17"/>
      <c r="BIN84" s="17"/>
      <c r="BIO84" s="17"/>
      <c r="BIP84" s="17"/>
      <c r="BIQ84" s="17"/>
      <c r="BIR84" s="17"/>
      <c r="BIS84" s="17"/>
      <c r="BIT84" s="17"/>
      <c r="BIU84" s="17"/>
      <c r="BIV84" s="17"/>
      <c r="BIW84" s="17"/>
      <c r="BIX84" s="17"/>
      <c r="BIY84" s="17"/>
      <c r="BIZ84" s="17"/>
      <c r="BJA84" s="17"/>
      <c r="BJB84" s="17"/>
      <c r="BJC84" s="17"/>
      <c r="BJD84" s="17"/>
      <c r="BJE84" s="17"/>
      <c r="BJF84" s="17"/>
      <c r="BJG84" s="17"/>
      <c r="BJH84" s="17"/>
      <c r="BJI84" s="17"/>
      <c r="BJJ84" s="17"/>
      <c r="BJK84" s="17"/>
      <c r="BJL84" s="17"/>
      <c r="BJM84" s="17"/>
      <c r="BJN84" s="17"/>
      <c r="BJO84" s="17"/>
      <c r="BJP84" s="17"/>
      <c r="BJQ84" s="17"/>
      <c r="BJR84" s="17"/>
      <c r="BJS84" s="17"/>
      <c r="BJT84" s="17"/>
      <c r="BJU84" s="17"/>
      <c r="BJV84" s="17"/>
      <c r="BJW84" s="17"/>
      <c r="BJX84" s="17"/>
      <c r="BJY84" s="17"/>
      <c r="BJZ84" s="17"/>
      <c r="BKA84" s="17"/>
      <c r="BKB84" s="17"/>
      <c r="BKC84" s="17"/>
      <c r="BKD84" s="17"/>
      <c r="BKE84" s="17"/>
      <c r="BKF84" s="17"/>
      <c r="BKG84" s="17"/>
      <c r="BKH84" s="17"/>
      <c r="BKI84" s="17"/>
      <c r="BKJ84" s="17"/>
      <c r="BKK84" s="17"/>
      <c r="BKL84" s="17"/>
      <c r="BKM84" s="17"/>
      <c r="BKN84" s="17"/>
      <c r="BKO84" s="17"/>
      <c r="BKP84" s="17"/>
      <c r="BKQ84" s="17"/>
      <c r="BKR84" s="17"/>
      <c r="BKS84" s="17"/>
      <c r="BKT84" s="17"/>
      <c r="BKU84" s="17"/>
      <c r="BKV84" s="17"/>
      <c r="BKW84" s="17"/>
      <c r="BKX84" s="17"/>
      <c r="BKY84" s="17"/>
      <c r="BKZ84" s="17"/>
      <c r="BLA84" s="17"/>
      <c r="BLB84" s="17"/>
      <c r="BLC84" s="17"/>
      <c r="BLD84" s="17"/>
      <c r="BLE84" s="17"/>
      <c r="BLF84" s="17"/>
      <c r="BLG84" s="17"/>
      <c r="BLH84" s="17"/>
      <c r="BLI84" s="17"/>
      <c r="BLJ84" s="17"/>
      <c r="BLK84" s="17"/>
      <c r="BLL84" s="17"/>
      <c r="BLM84" s="17"/>
      <c r="BLN84" s="17"/>
      <c r="BLO84" s="17"/>
      <c r="BLP84" s="17"/>
      <c r="BLQ84" s="17"/>
      <c r="BLR84" s="17"/>
      <c r="BLS84" s="17"/>
      <c r="BLT84" s="17"/>
      <c r="BLU84" s="17"/>
      <c r="BLV84" s="17"/>
      <c r="BLW84" s="17"/>
      <c r="BLX84" s="17"/>
      <c r="BLY84" s="17"/>
      <c r="BLZ84" s="17"/>
      <c r="BMA84" s="17"/>
      <c r="BMB84" s="17"/>
      <c r="BMC84" s="17"/>
      <c r="BMD84" s="17"/>
      <c r="BME84" s="17"/>
      <c r="BMF84" s="17"/>
      <c r="BMG84" s="17"/>
      <c r="BMH84" s="17"/>
      <c r="BMI84" s="17"/>
      <c r="BMJ84" s="17"/>
      <c r="BMK84" s="17"/>
      <c r="BML84" s="17"/>
      <c r="BMM84" s="17"/>
      <c r="BMN84" s="17"/>
      <c r="BMO84" s="17"/>
      <c r="BMP84" s="17"/>
      <c r="BMQ84" s="17"/>
      <c r="BMR84" s="17"/>
      <c r="BMS84" s="17"/>
      <c r="BMT84" s="17"/>
      <c r="BMU84" s="17"/>
      <c r="BMV84" s="17"/>
      <c r="BMW84" s="17"/>
      <c r="BMX84" s="17"/>
      <c r="BMY84" s="17"/>
      <c r="BMZ84" s="17"/>
      <c r="BNA84" s="17"/>
      <c r="BNB84" s="17"/>
      <c r="BNC84" s="17"/>
      <c r="BND84" s="17"/>
      <c r="BNE84" s="17"/>
      <c r="BNF84" s="17"/>
      <c r="BNG84" s="17"/>
      <c r="BNH84" s="17"/>
      <c r="BNI84" s="17"/>
      <c r="BNJ84" s="17"/>
      <c r="BNK84" s="17"/>
      <c r="BNL84" s="17"/>
      <c r="BNM84" s="17"/>
      <c r="BNN84" s="17"/>
      <c r="BNO84" s="17"/>
      <c r="BNP84" s="17"/>
      <c r="BNQ84" s="17"/>
      <c r="BNR84" s="17"/>
      <c r="BNS84" s="17"/>
      <c r="BNT84" s="17"/>
      <c r="BNU84" s="17"/>
      <c r="BNV84" s="17"/>
      <c r="BNW84" s="17"/>
      <c r="BNX84" s="17"/>
      <c r="BNY84" s="17"/>
      <c r="BNZ84" s="17"/>
      <c r="BOA84" s="17"/>
      <c r="BOB84" s="17"/>
      <c r="BOC84" s="17"/>
      <c r="BOD84" s="17"/>
      <c r="BOE84" s="17"/>
      <c r="BOF84" s="17"/>
      <c r="BOG84" s="17"/>
      <c r="BOH84" s="17"/>
      <c r="BOI84" s="17"/>
      <c r="BOJ84" s="17"/>
      <c r="BOK84" s="17"/>
      <c r="BOL84" s="17"/>
      <c r="BOM84" s="17"/>
      <c r="BON84" s="17"/>
      <c r="BOO84" s="17"/>
      <c r="BOP84" s="17"/>
      <c r="BOQ84" s="17"/>
      <c r="BOR84" s="17"/>
      <c r="BOS84" s="17"/>
      <c r="BOT84" s="17"/>
      <c r="BOU84" s="17"/>
      <c r="BOV84" s="17"/>
      <c r="BOW84" s="17"/>
      <c r="BOX84" s="17"/>
      <c r="BOY84" s="17"/>
      <c r="BOZ84" s="17"/>
      <c r="BPA84" s="17"/>
      <c r="BPB84" s="17"/>
      <c r="BPC84" s="17"/>
      <c r="BPD84" s="17"/>
      <c r="BPE84" s="17"/>
      <c r="BPF84" s="17"/>
      <c r="BPG84" s="17"/>
      <c r="BPH84" s="17"/>
      <c r="BPI84" s="17"/>
      <c r="BPJ84" s="17"/>
      <c r="BPK84" s="17"/>
      <c r="BPL84" s="17"/>
      <c r="BPM84" s="17"/>
      <c r="BPN84" s="17"/>
      <c r="BPO84" s="17"/>
      <c r="BPP84" s="17"/>
      <c r="BPQ84" s="17"/>
      <c r="BPR84" s="17"/>
      <c r="BPS84" s="17"/>
      <c r="BPT84" s="17"/>
      <c r="BPU84" s="17"/>
      <c r="BPV84" s="17"/>
      <c r="BPW84" s="17"/>
      <c r="BPX84" s="17"/>
      <c r="BPY84" s="17"/>
      <c r="BPZ84" s="17"/>
      <c r="BQA84" s="17"/>
      <c r="BQB84" s="17"/>
      <c r="BQC84" s="17"/>
      <c r="BQD84" s="17"/>
      <c r="BQE84" s="17"/>
      <c r="BQF84" s="17"/>
      <c r="BQG84" s="17"/>
      <c r="BQH84" s="17"/>
      <c r="BQI84" s="17"/>
      <c r="BQJ84" s="17"/>
      <c r="BQK84" s="17"/>
      <c r="BQL84" s="17"/>
      <c r="BQM84" s="17"/>
      <c r="BQN84" s="17"/>
      <c r="BQO84" s="17"/>
      <c r="BQP84" s="17"/>
      <c r="BQQ84" s="17"/>
      <c r="BQR84" s="17"/>
      <c r="BQS84" s="17"/>
      <c r="BQT84" s="17"/>
      <c r="BQU84" s="17"/>
      <c r="BQV84" s="17"/>
      <c r="BQW84" s="17"/>
      <c r="BQX84" s="17"/>
      <c r="BQY84" s="17"/>
      <c r="BQZ84" s="17"/>
      <c r="BRA84" s="17"/>
      <c r="BRB84" s="17"/>
      <c r="BRC84" s="17"/>
      <c r="BRD84" s="17"/>
      <c r="BRE84" s="17"/>
      <c r="BRF84" s="17"/>
      <c r="BRG84" s="17"/>
      <c r="BRH84" s="17"/>
      <c r="BRI84" s="17"/>
      <c r="BRJ84" s="17"/>
      <c r="BRK84" s="17"/>
      <c r="BRL84" s="17"/>
      <c r="BRM84" s="17"/>
      <c r="BRN84" s="17"/>
      <c r="BRO84" s="17"/>
      <c r="BRP84" s="17"/>
      <c r="BRQ84" s="17"/>
      <c r="BRR84" s="17"/>
      <c r="BRS84" s="17"/>
      <c r="BRT84" s="17"/>
      <c r="BRU84" s="17"/>
      <c r="BRV84" s="17"/>
      <c r="BRW84" s="17"/>
      <c r="BRX84" s="17"/>
      <c r="BRY84" s="17"/>
      <c r="BRZ84" s="17"/>
      <c r="BSA84" s="17"/>
      <c r="BSB84" s="17"/>
      <c r="BSC84" s="17"/>
      <c r="BSD84" s="17"/>
      <c r="BSE84" s="17"/>
      <c r="BSF84" s="17"/>
      <c r="BSG84" s="17"/>
      <c r="BSH84" s="17"/>
      <c r="BSI84" s="17"/>
      <c r="BSJ84" s="17"/>
      <c r="BSK84" s="17"/>
      <c r="BSL84" s="17"/>
      <c r="BSM84" s="17"/>
      <c r="BSN84" s="17"/>
      <c r="BSO84" s="17"/>
      <c r="BSP84" s="17"/>
      <c r="BSQ84" s="17"/>
      <c r="BSR84" s="17"/>
      <c r="BSS84" s="17"/>
      <c r="BST84" s="17"/>
      <c r="BSU84" s="17"/>
      <c r="BSV84" s="17"/>
      <c r="BSW84" s="17"/>
      <c r="BSX84" s="17"/>
      <c r="BSY84" s="17"/>
      <c r="BSZ84" s="17"/>
      <c r="BTA84" s="17"/>
      <c r="BTB84" s="17"/>
      <c r="BTC84" s="17"/>
      <c r="BTD84" s="17"/>
      <c r="BTE84" s="17"/>
      <c r="BTF84" s="17"/>
      <c r="BTG84" s="17"/>
      <c r="BTH84" s="17"/>
      <c r="BTI84" s="17"/>
      <c r="BTJ84" s="17"/>
      <c r="BTK84" s="17"/>
      <c r="BTL84" s="17"/>
      <c r="BTM84" s="17"/>
      <c r="BTN84" s="17"/>
      <c r="BTO84" s="17"/>
      <c r="BTP84" s="17"/>
      <c r="BTQ84" s="17"/>
      <c r="BTR84" s="17"/>
      <c r="BTS84" s="17"/>
      <c r="BTT84" s="17"/>
      <c r="BTU84" s="17"/>
      <c r="BTV84" s="17"/>
      <c r="BTW84" s="17"/>
      <c r="BTX84" s="17"/>
      <c r="BTY84" s="17"/>
      <c r="BTZ84" s="17"/>
      <c r="BUA84" s="17"/>
      <c r="BUB84" s="17"/>
      <c r="BUC84" s="17"/>
      <c r="BUD84" s="17"/>
      <c r="BUE84" s="17"/>
      <c r="BUF84" s="17"/>
      <c r="BUG84" s="17"/>
      <c r="BUH84" s="17"/>
      <c r="BUI84" s="17"/>
      <c r="BUJ84" s="17"/>
      <c r="BUK84" s="17"/>
      <c r="BUL84" s="17"/>
      <c r="BUM84" s="17"/>
      <c r="BUN84" s="17"/>
      <c r="BUO84" s="17"/>
      <c r="BUP84" s="17"/>
      <c r="BUQ84" s="17"/>
      <c r="BUR84" s="17"/>
      <c r="BUS84" s="17"/>
      <c r="BUT84" s="17"/>
      <c r="BUU84" s="17"/>
      <c r="BUV84" s="17"/>
      <c r="BUW84" s="17"/>
      <c r="BUX84" s="17"/>
      <c r="BUY84" s="17"/>
      <c r="BUZ84" s="17"/>
      <c r="BVA84" s="17"/>
      <c r="BVB84" s="17"/>
      <c r="BVC84" s="17"/>
      <c r="BVD84" s="17"/>
      <c r="BVE84" s="17"/>
      <c r="BVF84" s="17"/>
      <c r="BVG84" s="17"/>
      <c r="BVH84" s="17"/>
      <c r="BVI84" s="17"/>
      <c r="BVJ84" s="17"/>
      <c r="BVK84" s="17"/>
      <c r="BVL84" s="17"/>
      <c r="BVM84" s="17"/>
      <c r="BVN84" s="17"/>
      <c r="BVO84" s="17"/>
      <c r="BVP84" s="17"/>
      <c r="BVQ84" s="17"/>
      <c r="BVR84" s="17"/>
      <c r="BVS84" s="17"/>
      <c r="BVT84" s="17"/>
      <c r="BVU84" s="17"/>
      <c r="BVV84" s="17"/>
      <c r="BVW84" s="17"/>
      <c r="BVX84" s="17"/>
      <c r="BVY84" s="17"/>
      <c r="BVZ84" s="17"/>
      <c r="BWA84" s="17"/>
      <c r="BWB84" s="17"/>
      <c r="BWC84" s="17"/>
      <c r="BWD84" s="17"/>
      <c r="BWE84" s="17"/>
      <c r="BWF84" s="17"/>
      <c r="BWG84" s="17"/>
      <c r="BWH84" s="17"/>
      <c r="BWI84" s="17"/>
      <c r="BWJ84" s="17"/>
      <c r="BWK84" s="17"/>
      <c r="BWL84" s="17"/>
      <c r="BWM84" s="17"/>
      <c r="BWN84" s="17"/>
      <c r="BWO84" s="17"/>
      <c r="BWP84" s="17"/>
      <c r="BWQ84" s="17"/>
      <c r="BWR84" s="17"/>
      <c r="BWS84" s="17"/>
      <c r="BWT84" s="17"/>
      <c r="BWU84" s="17"/>
      <c r="BWV84" s="17"/>
      <c r="BWW84" s="17"/>
      <c r="BWX84" s="17"/>
      <c r="BWY84" s="17"/>
      <c r="BWZ84" s="17"/>
      <c r="BXA84" s="17"/>
      <c r="BXB84" s="17"/>
      <c r="BXC84" s="17"/>
      <c r="BXD84" s="17"/>
      <c r="BXE84" s="17"/>
      <c r="BXF84" s="17"/>
      <c r="BXG84" s="17"/>
      <c r="BXH84" s="17"/>
      <c r="BXI84" s="17"/>
      <c r="BXJ84" s="17"/>
      <c r="BXK84" s="17"/>
      <c r="BXL84" s="17"/>
      <c r="BXM84" s="17"/>
      <c r="BXN84" s="17"/>
      <c r="BXO84" s="17"/>
      <c r="BXP84" s="17"/>
      <c r="BXQ84" s="17"/>
      <c r="BXR84" s="17"/>
      <c r="BXS84" s="17"/>
      <c r="BXT84" s="17"/>
      <c r="BXU84" s="17"/>
      <c r="BXV84" s="17"/>
      <c r="BXW84" s="17"/>
      <c r="BXX84" s="17"/>
      <c r="BXY84" s="17"/>
      <c r="BXZ84" s="17"/>
      <c r="BYA84" s="17"/>
      <c r="BYB84" s="17"/>
      <c r="BYC84" s="17"/>
      <c r="BYD84" s="17"/>
      <c r="BYE84" s="17"/>
      <c r="BYF84" s="17"/>
      <c r="BYG84" s="17"/>
      <c r="BYH84" s="17"/>
      <c r="BYI84" s="17"/>
      <c r="BYJ84" s="17"/>
      <c r="BYK84" s="17"/>
      <c r="BYL84" s="17"/>
      <c r="BYM84" s="17"/>
      <c r="BYN84" s="17"/>
      <c r="BYO84" s="17"/>
      <c r="BYP84" s="17"/>
      <c r="BYQ84" s="17"/>
      <c r="BYR84" s="17"/>
      <c r="BYS84" s="17"/>
      <c r="BYT84" s="17"/>
      <c r="BYU84" s="17"/>
      <c r="BYV84" s="17"/>
      <c r="BYW84" s="17"/>
      <c r="BYX84" s="17"/>
      <c r="BYY84" s="17"/>
      <c r="BYZ84" s="17"/>
      <c r="BZA84" s="17"/>
      <c r="BZB84" s="17"/>
      <c r="BZC84" s="17"/>
      <c r="BZD84" s="17"/>
      <c r="BZE84" s="17"/>
      <c r="BZF84" s="17"/>
      <c r="BZG84" s="17"/>
      <c r="BZH84" s="17"/>
      <c r="BZI84" s="17"/>
      <c r="BZJ84" s="17"/>
      <c r="BZK84" s="17"/>
      <c r="BZL84" s="17"/>
      <c r="BZM84" s="17"/>
      <c r="BZN84" s="17"/>
      <c r="BZO84" s="17"/>
      <c r="BZP84" s="17"/>
      <c r="BZQ84" s="17"/>
      <c r="BZR84" s="17"/>
      <c r="BZS84" s="17"/>
      <c r="BZT84" s="17"/>
      <c r="BZU84" s="17"/>
      <c r="BZV84" s="17"/>
      <c r="BZW84" s="17"/>
      <c r="BZX84" s="17"/>
      <c r="BZY84" s="17"/>
      <c r="BZZ84" s="17"/>
      <c r="CAA84" s="17"/>
      <c r="CAB84" s="17"/>
      <c r="CAC84" s="17"/>
      <c r="CAD84" s="17"/>
      <c r="CAE84" s="17"/>
      <c r="CAF84" s="17"/>
      <c r="CAG84" s="17"/>
      <c r="CAH84" s="17"/>
      <c r="CAI84" s="17"/>
      <c r="CAJ84" s="17"/>
      <c r="CAK84" s="17"/>
      <c r="CAL84" s="17"/>
      <c r="CAM84" s="17"/>
      <c r="CAN84" s="17"/>
      <c r="CAO84" s="17"/>
      <c r="CAP84" s="17"/>
      <c r="CAQ84" s="17"/>
      <c r="CAR84" s="17"/>
      <c r="CAS84" s="17"/>
      <c r="CAT84" s="17"/>
      <c r="CAU84" s="17"/>
      <c r="CAV84" s="17"/>
      <c r="CAW84" s="17"/>
      <c r="CAX84" s="17"/>
      <c r="CAY84" s="17"/>
      <c r="CAZ84" s="17"/>
      <c r="CBA84" s="17"/>
      <c r="CBB84" s="17"/>
      <c r="CBC84" s="17"/>
      <c r="CBD84" s="17"/>
      <c r="CBE84" s="17"/>
      <c r="CBF84" s="17"/>
      <c r="CBG84" s="17"/>
      <c r="CBH84" s="17"/>
      <c r="CBI84" s="17"/>
      <c r="CBJ84" s="17"/>
      <c r="CBK84" s="17"/>
      <c r="CBL84" s="17"/>
      <c r="CBM84" s="17"/>
      <c r="CBN84" s="17"/>
      <c r="CBO84" s="17"/>
      <c r="CBP84" s="17"/>
      <c r="CBQ84" s="17"/>
      <c r="CBR84" s="17"/>
      <c r="CBS84" s="17"/>
      <c r="CBT84" s="17"/>
      <c r="CBU84" s="17"/>
      <c r="CBV84" s="17"/>
      <c r="CBW84" s="17"/>
      <c r="CBX84" s="17"/>
      <c r="CBY84" s="17"/>
      <c r="CBZ84" s="17"/>
      <c r="CCA84" s="17"/>
      <c r="CCB84" s="17"/>
      <c r="CCC84" s="17"/>
      <c r="CCD84" s="17"/>
      <c r="CCE84" s="17"/>
      <c r="CCF84" s="17"/>
      <c r="CCG84" s="17"/>
      <c r="CCH84" s="17"/>
      <c r="CCI84" s="17"/>
      <c r="CCJ84" s="17"/>
      <c r="CCK84" s="17"/>
      <c r="CCL84" s="17"/>
      <c r="CCM84" s="17"/>
      <c r="CCN84" s="17"/>
      <c r="CCO84" s="17"/>
      <c r="CCP84" s="17"/>
      <c r="CCQ84" s="17"/>
      <c r="CCR84" s="17"/>
      <c r="CCS84" s="17"/>
      <c r="CCT84" s="17"/>
      <c r="CCU84" s="17"/>
      <c r="CCV84" s="17"/>
      <c r="CCW84" s="17"/>
      <c r="CCX84" s="17"/>
      <c r="CCY84" s="17"/>
      <c r="CCZ84" s="17"/>
      <c r="CDA84" s="17"/>
      <c r="CDB84" s="17"/>
      <c r="CDC84" s="17"/>
      <c r="CDD84" s="17"/>
      <c r="CDE84" s="17"/>
      <c r="CDF84" s="17"/>
      <c r="CDG84" s="17"/>
      <c r="CDH84" s="17"/>
      <c r="CDI84" s="17"/>
      <c r="CDJ84" s="17"/>
      <c r="CDK84" s="17"/>
      <c r="CDL84" s="17"/>
      <c r="CDM84" s="17"/>
      <c r="CDN84" s="17"/>
      <c r="CDO84" s="17"/>
      <c r="CDP84" s="17"/>
      <c r="CDQ84" s="17"/>
      <c r="CDR84" s="17"/>
      <c r="CDS84" s="17"/>
      <c r="CDT84" s="17"/>
      <c r="CDU84" s="17"/>
      <c r="CDV84" s="17"/>
      <c r="CDW84" s="17"/>
      <c r="CDX84" s="17"/>
      <c r="CDY84" s="17"/>
      <c r="CDZ84" s="17"/>
      <c r="CEA84" s="17"/>
      <c r="CEB84" s="17"/>
      <c r="CEC84" s="17"/>
      <c r="CED84" s="17"/>
      <c r="CEE84" s="17"/>
      <c r="CEF84" s="17"/>
      <c r="CEG84" s="17"/>
      <c r="CEH84" s="17"/>
      <c r="CEI84" s="17"/>
      <c r="CEJ84" s="17"/>
      <c r="CEK84" s="17"/>
      <c r="CEL84" s="17"/>
      <c r="CEM84" s="17"/>
      <c r="CEN84" s="17"/>
      <c r="CEO84" s="17"/>
      <c r="CEP84" s="17"/>
      <c r="CEQ84" s="17"/>
      <c r="CER84" s="17"/>
      <c r="CES84" s="17"/>
      <c r="CET84" s="17"/>
      <c r="CEU84" s="17"/>
      <c r="CEV84" s="17"/>
      <c r="CEW84" s="17"/>
      <c r="CEX84" s="17"/>
      <c r="CEY84" s="17"/>
      <c r="CEZ84" s="17"/>
      <c r="CFA84" s="17"/>
      <c r="CFB84" s="17"/>
      <c r="CFC84" s="17"/>
      <c r="CFD84" s="17"/>
      <c r="CFE84" s="17"/>
      <c r="CFF84" s="17"/>
      <c r="CFG84" s="17"/>
      <c r="CFH84" s="17"/>
      <c r="CFI84" s="17"/>
      <c r="CFJ84" s="17"/>
      <c r="CFK84" s="17"/>
      <c r="CFL84" s="17"/>
      <c r="CFM84" s="17"/>
      <c r="CFN84" s="17"/>
      <c r="CFO84" s="17"/>
      <c r="CFP84" s="17"/>
      <c r="CFQ84" s="17"/>
      <c r="CFR84" s="17"/>
      <c r="CFS84" s="17"/>
      <c r="CFT84" s="17"/>
      <c r="CFU84" s="17"/>
      <c r="CFV84" s="17"/>
      <c r="CFW84" s="17"/>
      <c r="CFX84" s="17"/>
      <c r="CFY84" s="17"/>
      <c r="CFZ84" s="17"/>
      <c r="CGA84" s="17"/>
      <c r="CGB84" s="17"/>
      <c r="CGC84" s="17"/>
      <c r="CGD84" s="17"/>
      <c r="CGE84" s="17"/>
      <c r="CGF84" s="17"/>
      <c r="CGG84" s="17"/>
      <c r="CGH84" s="17"/>
      <c r="CGI84" s="17"/>
      <c r="CGJ84" s="17"/>
      <c r="CGK84" s="17"/>
      <c r="CGL84" s="17"/>
      <c r="CGM84" s="17"/>
      <c r="CGN84" s="17"/>
      <c r="CGO84" s="17"/>
      <c r="CGP84" s="17"/>
      <c r="CGQ84" s="17"/>
      <c r="CGR84" s="17"/>
      <c r="CGS84" s="17"/>
      <c r="CGT84" s="17"/>
      <c r="CGU84" s="17"/>
      <c r="CGV84" s="17"/>
      <c r="CGW84" s="17"/>
      <c r="CGX84" s="17"/>
      <c r="CGY84" s="17"/>
      <c r="CGZ84" s="17"/>
      <c r="CHA84" s="17"/>
      <c r="CHB84" s="17"/>
      <c r="CHC84" s="17"/>
      <c r="CHD84" s="17"/>
      <c r="CHE84" s="17"/>
      <c r="CHF84" s="17"/>
      <c r="CHG84" s="17"/>
      <c r="CHH84" s="17"/>
      <c r="CHI84" s="17"/>
      <c r="CHJ84" s="17"/>
      <c r="CHK84" s="17"/>
      <c r="CHL84" s="17"/>
      <c r="CHM84" s="17"/>
      <c r="CHN84" s="17"/>
      <c r="CHO84" s="17"/>
      <c r="CHP84" s="17"/>
      <c r="CHQ84" s="17"/>
      <c r="CHR84" s="17"/>
      <c r="CHS84" s="17"/>
      <c r="CHT84" s="17"/>
      <c r="CHU84" s="17"/>
      <c r="CHV84" s="17"/>
      <c r="CHW84" s="17"/>
      <c r="CHX84" s="17"/>
      <c r="CHY84" s="17"/>
      <c r="CHZ84" s="17"/>
      <c r="CIA84" s="17"/>
      <c r="CIB84" s="17"/>
      <c r="CIC84" s="17"/>
      <c r="CID84" s="17"/>
      <c r="CIE84" s="17"/>
      <c r="CIF84" s="17"/>
      <c r="CIG84" s="17"/>
      <c r="CIH84" s="17"/>
      <c r="CII84" s="17"/>
      <c r="CIJ84" s="17"/>
      <c r="CIK84" s="17"/>
      <c r="CIL84" s="17"/>
      <c r="CIM84" s="17"/>
      <c r="CIN84" s="17"/>
      <c r="CIO84" s="17"/>
      <c r="CIP84" s="17"/>
      <c r="CIQ84" s="17"/>
      <c r="CIR84" s="17"/>
      <c r="CIS84" s="17"/>
      <c r="CIT84" s="17"/>
      <c r="CIU84" s="17"/>
      <c r="CIV84" s="17"/>
      <c r="CIW84" s="17"/>
      <c r="CIX84" s="17"/>
      <c r="CIY84" s="17"/>
      <c r="CIZ84" s="17"/>
      <c r="CJA84" s="17"/>
      <c r="CJB84" s="17"/>
      <c r="CJC84" s="17"/>
      <c r="CJD84" s="17"/>
      <c r="CJE84" s="17"/>
      <c r="CJF84" s="17"/>
      <c r="CJG84" s="17"/>
      <c r="CJH84" s="17"/>
      <c r="CJI84" s="17"/>
      <c r="CJJ84" s="17"/>
      <c r="CJK84" s="17"/>
      <c r="CJL84" s="17"/>
      <c r="CJM84" s="17"/>
      <c r="CJN84" s="17"/>
      <c r="CJO84" s="17"/>
      <c r="CJP84" s="17"/>
      <c r="CJQ84" s="17"/>
      <c r="CJR84" s="17"/>
      <c r="CJS84" s="17"/>
      <c r="CJT84" s="17"/>
      <c r="CJU84" s="17"/>
      <c r="CJV84" s="17"/>
      <c r="CJW84" s="17"/>
      <c r="CJX84" s="17"/>
      <c r="CJY84" s="17"/>
      <c r="CJZ84" s="17"/>
      <c r="CKA84" s="17"/>
      <c r="CKB84" s="17"/>
      <c r="CKC84" s="17"/>
      <c r="CKD84" s="17"/>
      <c r="CKE84" s="17"/>
      <c r="CKF84" s="17"/>
      <c r="CKG84" s="17"/>
      <c r="CKH84" s="17"/>
      <c r="CKI84" s="17"/>
      <c r="CKJ84" s="17"/>
      <c r="CKK84" s="17"/>
      <c r="CKL84" s="17"/>
      <c r="CKM84" s="17"/>
      <c r="CKN84" s="17"/>
      <c r="CKO84" s="17"/>
      <c r="CKP84" s="17"/>
      <c r="CKQ84" s="17"/>
      <c r="CKR84" s="17"/>
      <c r="CKS84" s="17"/>
      <c r="CKT84" s="17"/>
      <c r="CKU84" s="17"/>
      <c r="CKV84" s="17"/>
      <c r="CKW84" s="17"/>
      <c r="CKX84" s="17"/>
      <c r="CKY84" s="17"/>
      <c r="CKZ84" s="17"/>
      <c r="CLA84" s="17"/>
      <c r="CLB84" s="17"/>
      <c r="CLC84" s="17"/>
      <c r="CLD84" s="17"/>
      <c r="CLE84" s="17"/>
      <c r="CLF84" s="17"/>
      <c r="CLG84" s="17"/>
      <c r="CLH84" s="17"/>
      <c r="CLI84" s="17"/>
      <c r="CLJ84" s="17"/>
      <c r="CLK84" s="17"/>
      <c r="CLL84" s="17"/>
      <c r="CLM84" s="17"/>
      <c r="CLN84" s="17"/>
      <c r="CLO84" s="17"/>
      <c r="CLP84" s="17"/>
      <c r="CLQ84" s="17"/>
      <c r="CLR84" s="17"/>
      <c r="CLS84" s="17"/>
      <c r="CLT84" s="17"/>
      <c r="CLU84" s="17"/>
      <c r="CLV84" s="17"/>
      <c r="CLW84" s="17"/>
      <c r="CLX84" s="17"/>
      <c r="CLY84" s="17"/>
      <c r="CLZ84" s="17"/>
      <c r="CMA84" s="17"/>
      <c r="CMB84" s="17"/>
      <c r="CMC84" s="17"/>
      <c r="CMD84" s="17"/>
      <c r="CME84" s="17"/>
      <c r="CMF84" s="17"/>
      <c r="CMG84" s="17"/>
      <c r="CMH84" s="17"/>
      <c r="CMI84" s="17"/>
      <c r="CMJ84" s="17"/>
      <c r="CMK84" s="17"/>
      <c r="CML84" s="17"/>
      <c r="CMM84" s="17"/>
      <c r="CMN84" s="17"/>
      <c r="CMO84" s="17"/>
      <c r="CMP84" s="17"/>
      <c r="CMQ84" s="17"/>
      <c r="CMR84" s="17"/>
      <c r="CMS84" s="17"/>
      <c r="CMT84" s="17"/>
      <c r="CMU84" s="17"/>
      <c r="CMV84" s="17"/>
      <c r="CMW84" s="17"/>
      <c r="CMX84" s="17"/>
      <c r="CMY84" s="17"/>
      <c r="CMZ84" s="17"/>
      <c r="CNA84" s="17"/>
      <c r="CNB84" s="17"/>
      <c r="CNC84" s="17"/>
      <c r="CND84" s="17"/>
      <c r="CNE84" s="17"/>
      <c r="CNF84" s="17"/>
      <c r="CNG84" s="17"/>
      <c r="CNH84" s="17"/>
      <c r="CNI84" s="17"/>
      <c r="CNJ84" s="17"/>
      <c r="CNK84" s="17"/>
      <c r="CNL84" s="17"/>
      <c r="CNM84" s="17"/>
      <c r="CNN84" s="17"/>
      <c r="CNO84" s="17"/>
      <c r="CNP84" s="17"/>
      <c r="CNQ84" s="17"/>
      <c r="CNR84" s="17"/>
      <c r="CNS84" s="17"/>
      <c r="CNT84" s="17"/>
      <c r="CNU84" s="17"/>
      <c r="CNV84" s="17"/>
      <c r="CNW84" s="17"/>
      <c r="CNX84" s="17"/>
      <c r="CNY84" s="17"/>
      <c r="CNZ84" s="17"/>
      <c r="COA84" s="17"/>
      <c r="COB84" s="17"/>
      <c r="COC84" s="17"/>
      <c r="COD84" s="17"/>
      <c r="COE84" s="17"/>
      <c r="COF84" s="17"/>
      <c r="COG84" s="17"/>
      <c r="COH84" s="17"/>
      <c r="COI84" s="17"/>
      <c r="COJ84" s="17"/>
      <c r="COK84" s="17"/>
      <c r="COL84" s="17"/>
      <c r="COM84" s="17"/>
      <c r="CON84" s="17"/>
      <c r="COO84" s="17"/>
      <c r="COP84" s="17"/>
      <c r="COQ84" s="17"/>
      <c r="COR84" s="17"/>
      <c r="COS84" s="17"/>
      <c r="COT84" s="17"/>
      <c r="COU84" s="17"/>
      <c r="COV84" s="17"/>
      <c r="COW84" s="17"/>
      <c r="COX84" s="17"/>
      <c r="COY84" s="17"/>
      <c r="COZ84" s="17"/>
      <c r="CPA84" s="17"/>
      <c r="CPB84" s="17"/>
      <c r="CPC84" s="17"/>
      <c r="CPD84" s="17"/>
      <c r="CPE84" s="17"/>
      <c r="CPF84" s="17"/>
      <c r="CPG84" s="17"/>
      <c r="CPH84" s="17"/>
      <c r="CPI84" s="17"/>
      <c r="CPJ84" s="17"/>
      <c r="CPK84" s="17"/>
      <c r="CPL84" s="17"/>
      <c r="CPM84" s="17"/>
      <c r="CPN84" s="17"/>
      <c r="CPO84" s="17"/>
      <c r="CPP84" s="17"/>
      <c r="CPQ84" s="17"/>
      <c r="CPR84" s="17"/>
      <c r="CPS84" s="17"/>
      <c r="CPT84" s="17"/>
      <c r="CPU84" s="17"/>
      <c r="CPV84" s="17"/>
      <c r="CPW84" s="17"/>
      <c r="CPX84" s="17"/>
      <c r="CPY84" s="17"/>
      <c r="CPZ84" s="17"/>
      <c r="CQA84" s="17"/>
      <c r="CQB84" s="17"/>
      <c r="CQC84" s="17"/>
      <c r="CQD84" s="17"/>
      <c r="CQE84" s="17"/>
      <c r="CQF84" s="17"/>
      <c r="CQG84" s="17"/>
      <c r="CQH84" s="17"/>
      <c r="CQI84" s="17"/>
      <c r="CQJ84" s="17"/>
      <c r="CQK84" s="17"/>
      <c r="CQL84" s="17"/>
      <c r="CQM84" s="17"/>
      <c r="CQN84" s="17"/>
      <c r="CQO84" s="17"/>
      <c r="CQP84" s="17"/>
      <c r="CQQ84" s="17"/>
      <c r="CQR84" s="17"/>
      <c r="CQS84" s="17"/>
      <c r="CQT84" s="17"/>
      <c r="CQU84" s="17"/>
      <c r="CQV84" s="17"/>
      <c r="CQW84" s="17"/>
      <c r="CQX84" s="17"/>
      <c r="CQY84" s="17"/>
      <c r="CQZ84" s="17"/>
      <c r="CRA84" s="17"/>
      <c r="CRB84" s="17"/>
      <c r="CRC84" s="17"/>
      <c r="CRD84" s="17"/>
      <c r="CRE84" s="17"/>
      <c r="CRF84" s="17"/>
      <c r="CRG84" s="17"/>
      <c r="CRH84" s="17"/>
      <c r="CRI84" s="17"/>
      <c r="CRJ84" s="17"/>
      <c r="CRK84" s="17"/>
      <c r="CRL84" s="17"/>
      <c r="CRM84" s="17"/>
      <c r="CRN84" s="17"/>
      <c r="CRO84" s="17"/>
      <c r="CRP84" s="17"/>
      <c r="CRQ84" s="17"/>
      <c r="CRR84" s="17"/>
      <c r="CRS84" s="17"/>
      <c r="CRT84" s="17"/>
      <c r="CRU84" s="17"/>
      <c r="CRV84" s="17"/>
      <c r="CRW84" s="17"/>
      <c r="CRX84" s="17"/>
      <c r="CRY84" s="17"/>
      <c r="CRZ84" s="17"/>
      <c r="CSA84" s="17"/>
      <c r="CSB84" s="17"/>
      <c r="CSC84" s="17"/>
      <c r="CSD84" s="17"/>
      <c r="CSE84" s="17"/>
      <c r="CSF84" s="17"/>
      <c r="CSG84" s="17"/>
      <c r="CSH84" s="17"/>
      <c r="CSI84" s="17"/>
      <c r="CSJ84" s="17"/>
      <c r="CSK84" s="17"/>
      <c r="CSL84" s="17"/>
      <c r="CSM84" s="17"/>
      <c r="CSN84" s="17"/>
      <c r="CSO84" s="17"/>
      <c r="CSP84" s="17"/>
      <c r="CSQ84" s="17"/>
      <c r="CSR84" s="17"/>
      <c r="CSS84" s="17"/>
      <c r="CST84" s="17"/>
      <c r="CSU84" s="17"/>
      <c r="CSV84" s="17"/>
      <c r="CSW84" s="17"/>
      <c r="CSX84" s="17"/>
      <c r="CSY84" s="17"/>
      <c r="CSZ84" s="17"/>
      <c r="CTA84" s="17"/>
      <c r="CTB84" s="17"/>
      <c r="CTC84" s="17"/>
      <c r="CTD84" s="17"/>
      <c r="CTE84" s="17"/>
      <c r="CTF84" s="17"/>
      <c r="CTG84" s="17"/>
      <c r="CTH84" s="17"/>
      <c r="CTI84" s="17"/>
      <c r="CTJ84" s="17"/>
      <c r="CTK84" s="17"/>
      <c r="CTL84" s="17"/>
      <c r="CTM84" s="17"/>
      <c r="CTN84" s="17"/>
      <c r="CTO84" s="17"/>
      <c r="CTP84" s="17"/>
      <c r="CTQ84" s="17"/>
      <c r="CTR84" s="17"/>
      <c r="CTS84" s="17"/>
      <c r="CTT84" s="17"/>
      <c r="CTU84" s="17"/>
      <c r="CTV84" s="17"/>
      <c r="CTW84" s="17"/>
      <c r="CTX84" s="17"/>
      <c r="CTY84" s="17"/>
      <c r="CTZ84" s="17"/>
      <c r="CUA84" s="17"/>
      <c r="CUB84" s="17"/>
      <c r="CUC84" s="17"/>
      <c r="CUD84" s="17"/>
      <c r="CUE84" s="17"/>
      <c r="CUF84" s="17"/>
      <c r="CUG84" s="17"/>
      <c r="CUH84" s="17"/>
      <c r="CUI84" s="17"/>
      <c r="CUJ84" s="17"/>
      <c r="CUK84" s="17"/>
      <c r="CUL84" s="17"/>
      <c r="CUM84" s="17"/>
      <c r="CUN84" s="17"/>
      <c r="CUO84" s="17"/>
      <c r="CUP84" s="17"/>
      <c r="CUQ84" s="17"/>
      <c r="CUR84" s="17"/>
      <c r="CUS84" s="17"/>
      <c r="CUT84" s="17"/>
      <c r="CUU84" s="17"/>
      <c r="CUV84" s="17"/>
      <c r="CUW84" s="17"/>
      <c r="CUX84" s="17"/>
      <c r="CUY84" s="17"/>
      <c r="CUZ84" s="17"/>
      <c r="CVA84" s="17"/>
      <c r="CVB84" s="17"/>
      <c r="CVC84" s="17"/>
      <c r="CVD84" s="17"/>
      <c r="CVE84" s="17"/>
      <c r="CVF84" s="17"/>
      <c r="CVG84" s="17"/>
      <c r="CVH84" s="17"/>
      <c r="CVI84" s="17"/>
      <c r="CVJ84" s="17"/>
      <c r="CVK84" s="17"/>
      <c r="CVL84" s="17"/>
      <c r="CVM84" s="17"/>
      <c r="CVN84" s="17"/>
      <c r="CVO84" s="17"/>
      <c r="CVP84" s="17"/>
      <c r="CVQ84" s="17"/>
      <c r="CVR84" s="17"/>
      <c r="CVS84" s="17"/>
      <c r="CVT84" s="17"/>
      <c r="CVU84" s="17"/>
      <c r="CVV84" s="17"/>
      <c r="CVW84" s="17"/>
      <c r="CVX84" s="17"/>
      <c r="CVY84" s="17"/>
      <c r="CVZ84" s="17"/>
      <c r="CWA84" s="17"/>
      <c r="CWB84" s="17"/>
      <c r="CWC84" s="17"/>
      <c r="CWD84" s="17"/>
      <c r="CWE84" s="17"/>
      <c r="CWF84" s="17"/>
      <c r="CWG84" s="17"/>
      <c r="CWH84" s="17"/>
      <c r="CWI84" s="17"/>
      <c r="CWJ84" s="17"/>
      <c r="CWK84" s="17"/>
      <c r="CWL84" s="17"/>
      <c r="CWM84" s="17"/>
      <c r="CWN84" s="17"/>
      <c r="CWO84" s="17"/>
      <c r="CWP84" s="17"/>
      <c r="CWQ84" s="17"/>
      <c r="CWR84" s="17"/>
      <c r="CWS84" s="17"/>
      <c r="CWT84" s="17"/>
      <c r="CWU84" s="17"/>
      <c r="CWV84" s="17"/>
      <c r="CWW84" s="17"/>
      <c r="CWX84" s="17"/>
      <c r="CWY84" s="17"/>
      <c r="CWZ84" s="17"/>
      <c r="CXA84" s="17"/>
      <c r="CXB84" s="17"/>
      <c r="CXC84" s="17"/>
      <c r="CXD84" s="17"/>
      <c r="CXE84" s="17"/>
      <c r="CXF84" s="17"/>
      <c r="CXG84" s="17"/>
      <c r="CXH84" s="17"/>
      <c r="CXI84" s="17"/>
      <c r="CXJ84" s="17"/>
      <c r="CXK84" s="17"/>
      <c r="CXL84" s="17"/>
      <c r="CXM84" s="17"/>
      <c r="CXN84" s="17"/>
      <c r="CXO84" s="17"/>
      <c r="CXP84" s="17"/>
      <c r="CXQ84" s="17"/>
      <c r="CXR84" s="17"/>
      <c r="CXS84" s="17"/>
      <c r="CXT84" s="17"/>
      <c r="CXU84" s="17"/>
      <c r="CXV84" s="17"/>
      <c r="CXW84" s="17"/>
      <c r="CXX84" s="17"/>
      <c r="CXY84" s="17"/>
      <c r="CXZ84" s="17"/>
      <c r="CYA84" s="17"/>
      <c r="CYB84" s="17"/>
      <c r="CYC84" s="17"/>
      <c r="CYD84" s="17"/>
      <c r="CYE84" s="17"/>
      <c r="CYF84" s="17"/>
      <c r="CYG84" s="17"/>
      <c r="CYH84" s="17"/>
      <c r="CYI84" s="17"/>
      <c r="CYJ84" s="17"/>
      <c r="CYK84" s="17"/>
      <c r="CYL84" s="17"/>
      <c r="CYM84" s="17"/>
      <c r="CYN84" s="17"/>
      <c r="CYO84" s="17"/>
      <c r="CYP84" s="17"/>
      <c r="CYQ84" s="17"/>
      <c r="CYR84" s="17"/>
      <c r="CYS84" s="17"/>
      <c r="CYT84" s="17"/>
      <c r="CYU84" s="17"/>
      <c r="CYV84" s="17"/>
      <c r="CYW84" s="17"/>
      <c r="CYX84" s="17"/>
      <c r="CYY84" s="17"/>
      <c r="CYZ84" s="17"/>
      <c r="CZA84" s="17"/>
      <c r="CZB84" s="17"/>
      <c r="CZC84" s="17"/>
      <c r="CZD84" s="17"/>
      <c r="CZE84" s="17"/>
      <c r="CZF84" s="17"/>
      <c r="CZG84" s="17"/>
      <c r="CZH84" s="17"/>
      <c r="CZI84" s="17"/>
      <c r="CZJ84" s="17"/>
      <c r="CZK84" s="17"/>
      <c r="CZL84" s="17"/>
      <c r="CZM84" s="17"/>
      <c r="CZN84" s="17"/>
      <c r="CZO84" s="17"/>
      <c r="CZP84" s="17"/>
      <c r="CZQ84" s="17"/>
      <c r="CZR84" s="17"/>
      <c r="CZS84" s="17"/>
      <c r="CZT84" s="17"/>
      <c r="CZU84" s="17"/>
      <c r="CZV84" s="17"/>
      <c r="CZW84" s="17"/>
      <c r="CZX84" s="17"/>
      <c r="CZY84" s="17"/>
      <c r="CZZ84" s="17"/>
      <c r="DAA84" s="17"/>
      <c r="DAB84" s="17"/>
      <c r="DAC84" s="17"/>
      <c r="DAD84" s="17"/>
      <c r="DAE84" s="17"/>
      <c r="DAF84" s="17"/>
      <c r="DAG84" s="17"/>
      <c r="DAH84" s="17"/>
      <c r="DAI84" s="17"/>
      <c r="DAJ84" s="17"/>
      <c r="DAK84" s="17"/>
      <c r="DAL84" s="17"/>
      <c r="DAM84" s="17"/>
      <c r="DAN84" s="17"/>
      <c r="DAO84" s="17"/>
      <c r="DAP84" s="17"/>
      <c r="DAQ84" s="17"/>
      <c r="DAR84" s="17"/>
      <c r="DAS84" s="17"/>
      <c r="DAT84" s="17"/>
      <c r="DAU84" s="17"/>
      <c r="DAV84" s="17"/>
      <c r="DAW84" s="17"/>
      <c r="DAX84" s="17"/>
      <c r="DAY84" s="17"/>
      <c r="DAZ84" s="17"/>
      <c r="DBA84" s="17"/>
      <c r="DBB84" s="17"/>
      <c r="DBC84" s="17"/>
      <c r="DBD84" s="17"/>
      <c r="DBE84" s="17"/>
      <c r="DBF84" s="17"/>
      <c r="DBG84" s="17"/>
      <c r="DBH84" s="17"/>
      <c r="DBI84" s="17"/>
      <c r="DBJ84" s="17"/>
      <c r="DBK84" s="17"/>
      <c r="DBL84" s="17"/>
      <c r="DBM84" s="17"/>
      <c r="DBN84" s="17"/>
      <c r="DBO84" s="17"/>
      <c r="DBP84" s="17"/>
      <c r="DBQ84" s="17"/>
      <c r="DBR84" s="17"/>
      <c r="DBS84" s="17"/>
      <c r="DBT84" s="17"/>
      <c r="DBU84" s="17"/>
      <c r="DBV84" s="17"/>
      <c r="DBW84" s="17"/>
      <c r="DBX84" s="17"/>
      <c r="DBY84" s="17"/>
      <c r="DBZ84" s="17"/>
      <c r="DCA84" s="17"/>
      <c r="DCB84" s="17"/>
      <c r="DCC84" s="17"/>
      <c r="DCD84" s="17"/>
      <c r="DCE84" s="17"/>
      <c r="DCF84" s="17"/>
      <c r="DCG84" s="17"/>
      <c r="DCH84" s="17"/>
      <c r="DCI84" s="17"/>
      <c r="DCJ84" s="17"/>
      <c r="DCK84" s="17"/>
      <c r="DCL84" s="17"/>
      <c r="DCM84" s="17"/>
      <c r="DCN84" s="17"/>
      <c r="DCO84" s="17"/>
      <c r="DCP84" s="17"/>
      <c r="DCQ84" s="17"/>
      <c r="DCR84" s="17"/>
      <c r="DCS84" s="17"/>
      <c r="DCT84" s="17"/>
      <c r="DCU84" s="17"/>
      <c r="DCV84" s="17"/>
      <c r="DCW84" s="17"/>
      <c r="DCX84" s="17"/>
      <c r="DCY84" s="17"/>
      <c r="DCZ84" s="17"/>
      <c r="DDA84" s="17"/>
      <c r="DDB84" s="17"/>
      <c r="DDC84" s="17"/>
      <c r="DDD84" s="17"/>
      <c r="DDE84" s="17"/>
      <c r="DDF84" s="17"/>
      <c r="DDG84" s="17"/>
      <c r="DDH84" s="17"/>
      <c r="DDI84" s="17"/>
      <c r="DDJ84" s="17"/>
      <c r="DDK84" s="17"/>
      <c r="DDL84" s="17"/>
      <c r="DDM84" s="17"/>
      <c r="DDN84" s="17"/>
      <c r="DDO84" s="17"/>
      <c r="DDP84" s="17"/>
      <c r="DDQ84" s="17"/>
      <c r="DDR84" s="17"/>
      <c r="DDS84" s="17"/>
      <c r="DDT84" s="17"/>
      <c r="DDU84" s="17"/>
      <c r="DDV84" s="17"/>
      <c r="DDW84" s="17"/>
      <c r="DDX84" s="17"/>
      <c r="DDY84" s="17"/>
      <c r="DDZ84" s="17"/>
      <c r="DEA84" s="17"/>
      <c r="DEB84" s="17"/>
      <c r="DEC84" s="17"/>
      <c r="DED84" s="17"/>
      <c r="DEE84" s="17"/>
      <c r="DEF84" s="17"/>
      <c r="DEG84" s="17"/>
      <c r="DEH84" s="17"/>
      <c r="DEI84" s="17"/>
      <c r="DEJ84" s="17"/>
      <c r="DEK84" s="17"/>
      <c r="DEL84" s="17"/>
      <c r="DEM84" s="17"/>
      <c r="DEN84" s="17"/>
      <c r="DEO84" s="17"/>
      <c r="DEP84" s="17"/>
      <c r="DEQ84" s="17"/>
      <c r="DER84" s="17"/>
      <c r="DES84" s="17"/>
      <c r="DET84" s="17"/>
      <c r="DEU84" s="17"/>
      <c r="DEV84" s="17"/>
      <c r="DEW84" s="17"/>
      <c r="DEX84" s="17"/>
      <c r="DEY84" s="17"/>
      <c r="DEZ84" s="17"/>
      <c r="DFA84" s="17"/>
      <c r="DFB84" s="17"/>
      <c r="DFC84" s="17"/>
      <c r="DFD84" s="17"/>
      <c r="DFE84" s="17"/>
      <c r="DFF84" s="17"/>
      <c r="DFG84" s="17"/>
      <c r="DFH84" s="17"/>
      <c r="DFI84" s="17"/>
      <c r="DFJ84" s="17"/>
      <c r="DFK84" s="17"/>
      <c r="DFL84" s="17"/>
      <c r="DFM84" s="17"/>
      <c r="DFN84" s="17"/>
      <c r="DFO84" s="17"/>
      <c r="DFP84" s="17"/>
      <c r="DFQ84" s="17"/>
      <c r="DFR84" s="17"/>
      <c r="DFS84" s="17"/>
      <c r="DFT84" s="17"/>
      <c r="DFU84" s="17"/>
      <c r="DFV84" s="17"/>
      <c r="DFW84" s="17"/>
      <c r="DFX84" s="17"/>
      <c r="DFY84" s="17"/>
      <c r="DFZ84" s="17"/>
      <c r="DGA84" s="17"/>
      <c r="DGB84" s="17"/>
      <c r="DGC84" s="17"/>
      <c r="DGD84" s="17"/>
      <c r="DGE84" s="17"/>
      <c r="DGF84" s="17"/>
      <c r="DGG84" s="17"/>
      <c r="DGH84" s="17"/>
      <c r="DGI84" s="17"/>
      <c r="DGJ84" s="17"/>
      <c r="DGK84" s="17"/>
      <c r="DGL84" s="17"/>
      <c r="DGM84" s="17"/>
      <c r="DGN84" s="17"/>
      <c r="DGO84" s="17"/>
      <c r="DGP84" s="17"/>
      <c r="DGQ84" s="17"/>
      <c r="DGR84" s="17"/>
      <c r="DGS84" s="17"/>
      <c r="DGT84" s="17"/>
      <c r="DGU84" s="17"/>
      <c r="DGV84" s="17"/>
      <c r="DGW84" s="17"/>
      <c r="DGX84" s="17"/>
      <c r="DGY84" s="17"/>
      <c r="DGZ84" s="17"/>
      <c r="DHA84" s="17"/>
      <c r="DHB84" s="17"/>
      <c r="DHC84" s="17"/>
      <c r="DHD84" s="17"/>
      <c r="DHE84" s="17"/>
      <c r="DHF84" s="17"/>
      <c r="DHG84" s="17"/>
      <c r="DHH84" s="17"/>
      <c r="DHI84" s="17"/>
      <c r="DHJ84" s="17"/>
      <c r="DHK84" s="17"/>
      <c r="DHL84" s="17"/>
      <c r="DHM84" s="17"/>
      <c r="DHN84" s="17"/>
      <c r="DHO84" s="17"/>
      <c r="DHP84" s="17"/>
      <c r="DHQ84" s="17"/>
      <c r="DHR84" s="17"/>
      <c r="DHS84" s="17"/>
      <c r="DHT84" s="17"/>
      <c r="DHU84" s="17"/>
      <c r="DHV84" s="17"/>
      <c r="DHW84" s="17"/>
      <c r="DHX84" s="17"/>
      <c r="DHY84" s="17"/>
      <c r="DHZ84" s="17"/>
      <c r="DIA84" s="17"/>
      <c r="DIB84" s="17"/>
      <c r="DIC84" s="17"/>
      <c r="DID84" s="17"/>
      <c r="DIE84" s="17"/>
      <c r="DIF84" s="17"/>
      <c r="DIG84" s="17"/>
      <c r="DIH84" s="17"/>
      <c r="DII84" s="17"/>
      <c r="DIJ84" s="17"/>
      <c r="DIK84" s="17"/>
      <c r="DIL84" s="17"/>
      <c r="DIM84" s="17"/>
      <c r="DIN84" s="17"/>
      <c r="DIO84" s="17"/>
      <c r="DIP84" s="17"/>
      <c r="DIQ84" s="17"/>
      <c r="DIR84" s="17"/>
      <c r="DIS84" s="17"/>
      <c r="DIT84" s="17"/>
      <c r="DIU84" s="17"/>
      <c r="DIV84" s="17"/>
      <c r="DIW84" s="17"/>
      <c r="DIX84" s="17"/>
      <c r="DIY84" s="17"/>
      <c r="DIZ84" s="17"/>
      <c r="DJA84" s="17"/>
      <c r="DJB84" s="17"/>
      <c r="DJC84" s="17"/>
      <c r="DJD84" s="17"/>
      <c r="DJE84" s="17"/>
      <c r="DJF84" s="17"/>
      <c r="DJG84" s="17"/>
      <c r="DJH84" s="17"/>
      <c r="DJI84" s="17"/>
      <c r="DJJ84" s="17"/>
      <c r="DJK84" s="17"/>
      <c r="DJL84" s="17"/>
      <c r="DJM84" s="17"/>
      <c r="DJN84" s="17"/>
      <c r="DJO84" s="17"/>
      <c r="DJP84" s="17"/>
      <c r="DJQ84" s="17"/>
      <c r="DJR84" s="17"/>
      <c r="DJS84" s="17"/>
      <c r="DJT84" s="17"/>
      <c r="DJU84" s="17"/>
      <c r="DJV84" s="17"/>
      <c r="DJW84" s="17"/>
      <c r="DJX84" s="17"/>
      <c r="DJY84" s="17"/>
      <c r="DJZ84" s="17"/>
      <c r="DKA84" s="17"/>
      <c r="DKB84" s="17"/>
      <c r="DKC84" s="17"/>
      <c r="DKD84" s="17"/>
      <c r="DKE84" s="17"/>
      <c r="DKF84" s="17"/>
      <c r="DKG84" s="17"/>
      <c r="DKH84" s="17"/>
      <c r="DKI84" s="17"/>
      <c r="DKJ84" s="17"/>
      <c r="DKK84" s="17"/>
      <c r="DKL84" s="17"/>
      <c r="DKM84" s="17"/>
      <c r="DKN84" s="17"/>
      <c r="DKO84" s="17"/>
      <c r="DKP84" s="17"/>
      <c r="DKQ84" s="17"/>
      <c r="DKR84" s="17"/>
      <c r="DKS84" s="17"/>
      <c r="DKT84" s="17"/>
      <c r="DKU84" s="17"/>
      <c r="DKV84" s="17"/>
      <c r="DKW84" s="17"/>
      <c r="DKX84" s="17"/>
      <c r="DKY84" s="17"/>
      <c r="DKZ84" s="17"/>
      <c r="DLA84" s="17"/>
      <c r="DLB84" s="17"/>
      <c r="DLC84" s="17"/>
      <c r="DLD84" s="17"/>
      <c r="DLE84" s="17"/>
      <c r="DLF84" s="17"/>
      <c r="DLG84" s="17"/>
      <c r="DLH84" s="17"/>
      <c r="DLI84" s="17"/>
      <c r="DLJ84" s="17"/>
      <c r="DLK84" s="17"/>
      <c r="DLL84" s="17"/>
      <c r="DLM84" s="17"/>
      <c r="DLN84" s="17"/>
      <c r="DLO84" s="17"/>
      <c r="DLP84" s="17"/>
      <c r="DLQ84" s="17"/>
      <c r="DLR84" s="17"/>
      <c r="DLS84" s="17"/>
      <c r="DLT84" s="17"/>
      <c r="DLU84" s="17"/>
      <c r="DLV84" s="17"/>
      <c r="DLW84" s="17"/>
      <c r="DLX84" s="17"/>
      <c r="DLY84" s="17"/>
      <c r="DLZ84" s="17"/>
      <c r="DMA84" s="17"/>
      <c r="DMB84" s="17"/>
      <c r="DMC84" s="17"/>
      <c r="DMD84" s="17"/>
      <c r="DME84" s="17"/>
      <c r="DMF84" s="17"/>
      <c r="DMG84" s="17"/>
      <c r="DMH84" s="17"/>
      <c r="DMI84" s="17"/>
      <c r="DMJ84" s="17"/>
      <c r="DMK84" s="17"/>
      <c r="DML84" s="17"/>
      <c r="DMM84" s="17"/>
      <c r="DMN84" s="17"/>
      <c r="DMO84" s="17"/>
      <c r="DMP84" s="17"/>
      <c r="DMQ84" s="17"/>
      <c r="DMR84" s="17"/>
      <c r="DMS84" s="17"/>
      <c r="DMT84" s="17"/>
      <c r="DMU84" s="17"/>
      <c r="DMV84" s="17"/>
      <c r="DMW84" s="17"/>
      <c r="DMX84" s="17"/>
      <c r="DMY84" s="17"/>
      <c r="DMZ84" s="17"/>
      <c r="DNA84" s="17"/>
      <c r="DNB84" s="17"/>
      <c r="DNC84" s="17"/>
      <c r="DND84" s="17"/>
      <c r="DNE84" s="17"/>
      <c r="DNF84" s="17"/>
      <c r="DNG84" s="17"/>
      <c r="DNH84" s="17"/>
      <c r="DNI84" s="17"/>
      <c r="DNJ84" s="17"/>
      <c r="DNK84" s="17"/>
      <c r="DNL84" s="17"/>
      <c r="DNM84" s="17"/>
      <c r="DNN84" s="17"/>
      <c r="DNO84" s="17"/>
      <c r="DNP84" s="17"/>
      <c r="DNQ84" s="17"/>
      <c r="DNR84" s="17"/>
      <c r="DNS84" s="17"/>
      <c r="DNT84" s="17"/>
      <c r="DNU84" s="17"/>
      <c r="DNV84" s="17"/>
      <c r="DNW84" s="17"/>
      <c r="DNX84" s="17"/>
      <c r="DNY84" s="17"/>
      <c r="DNZ84" s="17"/>
      <c r="DOA84" s="17"/>
      <c r="DOB84" s="17"/>
      <c r="DOC84" s="17"/>
      <c r="DOD84" s="17"/>
      <c r="DOE84" s="17"/>
      <c r="DOF84" s="17"/>
      <c r="DOG84" s="17"/>
      <c r="DOH84" s="17"/>
      <c r="DOI84" s="17"/>
      <c r="DOJ84" s="17"/>
      <c r="DOK84" s="17"/>
      <c r="DOL84" s="17"/>
      <c r="DOM84" s="17"/>
      <c r="DON84" s="17"/>
      <c r="DOO84" s="17"/>
      <c r="DOP84" s="17"/>
      <c r="DOQ84" s="17"/>
      <c r="DOR84" s="17"/>
      <c r="DOS84" s="17"/>
      <c r="DOT84" s="17"/>
      <c r="DOU84" s="17"/>
      <c r="DOV84" s="17"/>
      <c r="DOW84" s="17"/>
      <c r="DOX84" s="17"/>
      <c r="DOY84" s="17"/>
      <c r="DOZ84" s="17"/>
      <c r="DPA84" s="17"/>
      <c r="DPB84" s="17"/>
      <c r="DPC84" s="17"/>
      <c r="DPD84" s="17"/>
      <c r="DPE84" s="17"/>
      <c r="DPF84" s="17"/>
      <c r="DPG84" s="17"/>
      <c r="DPH84" s="17"/>
      <c r="DPI84" s="17"/>
      <c r="DPJ84" s="17"/>
      <c r="DPK84" s="17"/>
      <c r="DPL84" s="17"/>
      <c r="DPM84" s="17"/>
      <c r="DPN84" s="17"/>
      <c r="DPO84" s="17"/>
      <c r="DPP84" s="17"/>
      <c r="DPQ84" s="17"/>
      <c r="DPR84" s="17"/>
      <c r="DPS84" s="17"/>
      <c r="DPT84" s="17"/>
      <c r="DPU84" s="17"/>
      <c r="DPV84" s="17"/>
      <c r="DPW84" s="17"/>
      <c r="DPX84" s="17"/>
      <c r="DPY84" s="17"/>
      <c r="DPZ84" s="17"/>
      <c r="DQA84" s="17"/>
      <c r="DQB84" s="17"/>
      <c r="DQC84" s="17"/>
      <c r="DQD84" s="17"/>
      <c r="DQE84" s="17"/>
      <c r="DQF84" s="17"/>
      <c r="DQG84" s="17"/>
      <c r="DQH84" s="17"/>
      <c r="DQI84" s="17"/>
      <c r="DQJ84" s="17"/>
      <c r="DQK84" s="17"/>
      <c r="DQL84" s="17"/>
      <c r="DQM84" s="17"/>
      <c r="DQN84" s="17"/>
      <c r="DQO84" s="17"/>
      <c r="DQP84" s="17"/>
      <c r="DQQ84" s="17"/>
      <c r="DQR84" s="17"/>
      <c r="DQS84" s="17"/>
      <c r="DQT84" s="17"/>
      <c r="DQU84" s="17"/>
      <c r="DQV84" s="17"/>
      <c r="DQW84" s="17"/>
      <c r="DQX84" s="17"/>
      <c r="DQY84" s="17"/>
      <c r="DQZ84" s="17"/>
      <c r="DRA84" s="17"/>
      <c r="DRB84" s="17"/>
      <c r="DRC84" s="17"/>
      <c r="DRD84" s="17"/>
      <c r="DRE84" s="17"/>
      <c r="DRF84" s="17"/>
      <c r="DRG84" s="17"/>
      <c r="DRH84" s="17"/>
      <c r="DRI84" s="17"/>
      <c r="DRJ84" s="17"/>
      <c r="DRK84" s="17"/>
      <c r="DRL84" s="17"/>
      <c r="DRM84" s="17"/>
      <c r="DRN84" s="17"/>
      <c r="DRO84" s="17"/>
      <c r="DRP84" s="17"/>
      <c r="DRQ84" s="17"/>
      <c r="DRR84" s="17"/>
      <c r="DRS84" s="17"/>
      <c r="DRT84" s="17"/>
      <c r="DRU84" s="17"/>
      <c r="DRV84" s="17"/>
      <c r="DRW84" s="17"/>
      <c r="DRX84" s="17"/>
      <c r="DRY84" s="17"/>
      <c r="DRZ84" s="17"/>
      <c r="DSA84" s="17"/>
      <c r="DSB84" s="17"/>
      <c r="DSC84" s="17"/>
      <c r="DSD84" s="17"/>
      <c r="DSE84" s="17"/>
      <c r="DSF84" s="17"/>
      <c r="DSG84" s="17"/>
      <c r="DSH84" s="17"/>
      <c r="DSI84" s="17"/>
      <c r="DSJ84" s="17"/>
      <c r="DSK84" s="17"/>
      <c r="DSL84" s="17"/>
      <c r="DSM84" s="17"/>
      <c r="DSN84" s="17"/>
      <c r="DSO84" s="17"/>
      <c r="DSP84" s="17"/>
      <c r="DSQ84" s="17"/>
      <c r="DSR84" s="17"/>
      <c r="DSS84" s="17"/>
      <c r="DST84" s="17"/>
      <c r="DSU84" s="17"/>
      <c r="DSV84" s="17"/>
      <c r="DSW84" s="17"/>
      <c r="DSX84" s="17"/>
      <c r="DSY84" s="17"/>
      <c r="DSZ84" s="17"/>
      <c r="DTA84" s="17"/>
      <c r="DTB84" s="17"/>
      <c r="DTC84" s="17"/>
      <c r="DTD84" s="17"/>
      <c r="DTE84" s="17"/>
      <c r="DTF84" s="17"/>
      <c r="DTG84" s="17"/>
      <c r="DTH84" s="17"/>
      <c r="DTI84" s="17"/>
      <c r="DTJ84" s="17"/>
      <c r="DTK84" s="17"/>
      <c r="DTL84" s="17"/>
      <c r="DTM84" s="17"/>
      <c r="DTN84" s="17"/>
      <c r="DTO84" s="17"/>
      <c r="DTP84" s="17"/>
      <c r="DTQ84" s="17"/>
      <c r="DTR84" s="17"/>
      <c r="DTS84" s="17"/>
      <c r="DTT84" s="17"/>
      <c r="DTU84" s="17"/>
      <c r="DTV84" s="17"/>
      <c r="DTW84" s="17"/>
      <c r="DTX84" s="17"/>
      <c r="DTY84" s="17"/>
      <c r="DTZ84" s="17"/>
      <c r="DUA84" s="17"/>
      <c r="DUB84" s="17"/>
      <c r="DUC84" s="17"/>
      <c r="DUD84" s="17"/>
      <c r="DUE84" s="17"/>
      <c r="DUF84" s="17"/>
      <c r="DUG84" s="17"/>
      <c r="DUH84" s="17"/>
      <c r="DUI84" s="17"/>
      <c r="DUJ84" s="17"/>
      <c r="DUK84" s="17"/>
      <c r="DUL84" s="17"/>
      <c r="DUM84" s="17"/>
      <c r="DUN84" s="17"/>
      <c r="DUO84" s="17"/>
      <c r="DUP84" s="17"/>
      <c r="DUQ84" s="17"/>
      <c r="DUR84" s="17"/>
      <c r="DUS84" s="17"/>
      <c r="DUT84" s="17"/>
      <c r="DUU84" s="17"/>
      <c r="DUV84" s="17"/>
      <c r="DUW84" s="17"/>
      <c r="DUX84" s="17"/>
      <c r="DUY84" s="17"/>
      <c r="DUZ84" s="17"/>
      <c r="DVA84" s="17"/>
      <c r="DVB84" s="17"/>
      <c r="DVC84" s="17"/>
      <c r="DVD84" s="17"/>
      <c r="DVE84" s="17"/>
      <c r="DVF84" s="17"/>
      <c r="DVG84" s="17"/>
      <c r="DVH84" s="17"/>
      <c r="DVI84" s="17"/>
      <c r="DVJ84" s="17"/>
      <c r="DVK84" s="17"/>
      <c r="DVL84" s="17"/>
      <c r="DVM84" s="17"/>
      <c r="DVN84" s="17"/>
      <c r="DVO84" s="17"/>
      <c r="DVP84" s="17"/>
      <c r="DVQ84" s="17"/>
      <c r="DVR84" s="17"/>
      <c r="DVS84" s="17"/>
      <c r="DVT84" s="17"/>
      <c r="DVU84" s="17"/>
      <c r="DVV84" s="17"/>
      <c r="DVW84" s="17"/>
      <c r="DVX84" s="17"/>
      <c r="DVY84" s="17"/>
      <c r="DVZ84" s="17"/>
      <c r="DWA84" s="17"/>
      <c r="DWB84" s="17"/>
      <c r="DWC84" s="17"/>
      <c r="DWD84" s="17"/>
      <c r="DWE84" s="17"/>
      <c r="DWF84" s="17"/>
      <c r="DWG84" s="17"/>
      <c r="DWH84" s="17"/>
      <c r="DWI84" s="17"/>
      <c r="DWJ84" s="17"/>
      <c r="DWK84" s="17"/>
      <c r="DWL84" s="17"/>
      <c r="DWM84" s="17"/>
      <c r="DWN84" s="17"/>
      <c r="DWO84" s="17"/>
      <c r="DWP84" s="17"/>
      <c r="DWQ84" s="17"/>
      <c r="DWR84" s="17"/>
      <c r="DWS84" s="17"/>
      <c r="DWT84" s="17"/>
      <c r="DWU84" s="17"/>
      <c r="DWV84" s="17"/>
      <c r="DWW84" s="17"/>
      <c r="DWX84" s="17"/>
      <c r="DWY84" s="17"/>
      <c r="DWZ84" s="17"/>
      <c r="DXA84" s="17"/>
      <c r="DXB84" s="17"/>
      <c r="DXC84" s="17"/>
      <c r="DXD84" s="17"/>
      <c r="DXE84" s="17"/>
      <c r="DXF84" s="17"/>
      <c r="DXG84" s="17"/>
      <c r="DXH84" s="17"/>
      <c r="DXI84" s="17"/>
      <c r="DXJ84" s="17"/>
      <c r="DXK84" s="17"/>
      <c r="DXL84" s="17"/>
      <c r="DXM84" s="17"/>
      <c r="DXN84" s="17"/>
      <c r="DXO84" s="17"/>
      <c r="DXP84" s="17"/>
      <c r="DXQ84" s="17"/>
      <c r="DXR84" s="17"/>
      <c r="DXS84" s="17"/>
      <c r="DXT84" s="17"/>
      <c r="DXU84" s="17"/>
      <c r="DXV84" s="17"/>
      <c r="DXW84" s="17"/>
      <c r="DXX84" s="17"/>
      <c r="DXY84" s="17"/>
      <c r="DXZ84" s="17"/>
      <c r="DYA84" s="17"/>
      <c r="DYB84" s="17"/>
      <c r="DYC84" s="17"/>
      <c r="DYD84" s="17"/>
      <c r="DYE84" s="17"/>
      <c r="DYF84" s="17"/>
      <c r="DYG84" s="17"/>
      <c r="DYH84" s="17"/>
      <c r="DYI84" s="17"/>
      <c r="DYJ84" s="17"/>
      <c r="DYK84" s="17"/>
      <c r="DYL84" s="17"/>
      <c r="DYM84" s="17"/>
      <c r="DYN84" s="17"/>
      <c r="DYO84" s="17"/>
      <c r="DYP84" s="17"/>
      <c r="DYQ84" s="17"/>
      <c r="DYR84" s="17"/>
      <c r="DYS84" s="17"/>
      <c r="DYT84" s="17"/>
      <c r="DYU84" s="17"/>
      <c r="DYV84" s="17"/>
      <c r="DYW84" s="17"/>
      <c r="DYX84" s="17"/>
      <c r="DYY84" s="17"/>
      <c r="DYZ84" s="17"/>
      <c r="DZA84" s="17"/>
      <c r="DZB84" s="17"/>
      <c r="DZC84" s="17"/>
      <c r="DZD84" s="17"/>
      <c r="DZE84" s="17"/>
      <c r="DZF84" s="17"/>
      <c r="DZG84" s="17"/>
      <c r="DZH84" s="17"/>
      <c r="DZI84" s="17"/>
      <c r="DZJ84" s="17"/>
      <c r="DZK84" s="17"/>
      <c r="DZL84" s="17"/>
      <c r="DZM84" s="17"/>
      <c r="DZN84" s="17"/>
      <c r="DZO84" s="17"/>
      <c r="DZP84" s="17"/>
      <c r="DZQ84" s="17"/>
      <c r="DZR84" s="17"/>
      <c r="DZS84" s="17"/>
      <c r="DZT84" s="17"/>
      <c r="DZU84" s="17"/>
      <c r="DZV84" s="17"/>
      <c r="DZW84" s="17"/>
      <c r="DZX84" s="17"/>
      <c r="DZY84" s="17"/>
      <c r="DZZ84" s="17"/>
      <c r="EAA84" s="17"/>
      <c r="EAB84" s="17"/>
      <c r="EAC84" s="17"/>
      <c r="EAD84" s="17"/>
      <c r="EAE84" s="17"/>
      <c r="EAF84" s="17"/>
      <c r="EAG84" s="17"/>
      <c r="EAH84" s="17"/>
      <c r="EAI84" s="17"/>
      <c r="EAJ84" s="17"/>
      <c r="EAK84" s="17"/>
      <c r="EAL84" s="17"/>
      <c r="EAM84" s="17"/>
      <c r="EAN84" s="17"/>
      <c r="EAO84" s="17"/>
      <c r="EAP84" s="17"/>
      <c r="EAQ84" s="17"/>
      <c r="EAR84" s="17"/>
      <c r="EAS84" s="17"/>
      <c r="EAT84" s="17"/>
      <c r="EAU84" s="17"/>
      <c r="EAV84" s="17"/>
      <c r="EAW84" s="17"/>
      <c r="EAX84" s="17"/>
      <c r="EAY84" s="17"/>
      <c r="EAZ84" s="17"/>
      <c r="EBA84" s="17"/>
      <c r="EBB84" s="17"/>
      <c r="EBC84" s="17"/>
      <c r="EBD84" s="17"/>
      <c r="EBE84" s="17"/>
      <c r="EBF84" s="17"/>
      <c r="EBG84" s="17"/>
      <c r="EBH84" s="17"/>
      <c r="EBI84" s="17"/>
      <c r="EBJ84" s="17"/>
      <c r="EBK84" s="17"/>
      <c r="EBL84" s="17"/>
      <c r="EBM84" s="17"/>
      <c r="EBN84" s="17"/>
      <c r="EBO84" s="17"/>
      <c r="EBP84" s="17"/>
      <c r="EBQ84" s="17"/>
      <c r="EBR84" s="17"/>
      <c r="EBS84" s="17"/>
      <c r="EBT84" s="17"/>
      <c r="EBU84" s="17"/>
      <c r="EBV84" s="17"/>
      <c r="EBW84" s="17"/>
      <c r="EBX84" s="17"/>
      <c r="EBY84" s="17"/>
      <c r="EBZ84" s="17"/>
      <c r="ECA84" s="17"/>
      <c r="ECB84" s="17"/>
      <c r="ECC84" s="17"/>
      <c r="ECD84" s="17"/>
      <c r="ECE84" s="17"/>
      <c r="ECF84" s="17"/>
      <c r="ECG84" s="17"/>
      <c r="ECH84" s="17"/>
      <c r="ECI84" s="17"/>
      <c r="ECJ84" s="17"/>
      <c r="ECK84" s="17"/>
      <c r="ECL84" s="17"/>
      <c r="ECM84" s="17"/>
      <c r="ECN84" s="17"/>
      <c r="ECO84" s="17"/>
      <c r="ECP84" s="17"/>
      <c r="ECQ84" s="17"/>
      <c r="ECR84" s="17"/>
      <c r="ECS84" s="17"/>
      <c r="ECT84" s="17"/>
      <c r="ECU84" s="17"/>
      <c r="ECV84" s="17"/>
      <c r="ECW84" s="17"/>
      <c r="ECX84" s="17"/>
      <c r="ECY84" s="17"/>
      <c r="ECZ84" s="17"/>
      <c r="EDA84" s="17"/>
      <c r="EDB84" s="17"/>
      <c r="EDC84" s="17"/>
      <c r="EDD84" s="17"/>
      <c r="EDE84" s="17"/>
      <c r="EDF84" s="17"/>
      <c r="EDG84" s="17"/>
      <c r="EDH84" s="17"/>
      <c r="EDI84" s="17"/>
      <c r="EDJ84" s="17"/>
      <c r="EDK84" s="17"/>
      <c r="EDL84" s="17"/>
      <c r="EDM84" s="17"/>
      <c r="EDN84" s="17"/>
      <c r="EDO84" s="17"/>
      <c r="EDP84" s="17"/>
      <c r="EDQ84" s="17"/>
      <c r="EDR84" s="17"/>
      <c r="EDS84" s="17"/>
      <c r="EDT84" s="17"/>
      <c r="EDU84" s="17"/>
      <c r="EDV84" s="17"/>
      <c r="EDW84" s="17"/>
      <c r="EDX84" s="17"/>
      <c r="EDY84" s="17"/>
      <c r="EDZ84" s="17"/>
      <c r="EEA84" s="17"/>
      <c r="EEB84" s="17"/>
      <c r="EEC84" s="17"/>
      <c r="EED84" s="17"/>
      <c r="EEE84" s="17"/>
      <c r="EEF84" s="17"/>
      <c r="EEG84" s="17"/>
      <c r="EEH84" s="17"/>
      <c r="EEI84" s="17"/>
      <c r="EEJ84" s="17"/>
      <c r="EEK84" s="17"/>
      <c r="EEL84" s="17"/>
      <c r="EEM84" s="17"/>
      <c r="EEN84" s="17"/>
      <c r="EEO84" s="17"/>
      <c r="EEP84" s="17"/>
      <c r="EEQ84" s="17"/>
      <c r="EER84" s="17"/>
      <c r="EES84" s="17"/>
      <c r="EET84" s="17"/>
      <c r="EEU84" s="17"/>
      <c r="EEV84" s="17"/>
      <c r="EEW84" s="17"/>
      <c r="EEX84" s="17"/>
      <c r="EEY84" s="17"/>
      <c r="EEZ84" s="17"/>
      <c r="EFA84" s="17"/>
      <c r="EFB84" s="17"/>
      <c r="EFC84" s="17"/>
      <c r="EFD84" s="17"/>
      <c r="EFE84" s="17"/>
      <c r="EFF84" s="17"/>
      <c r="EFG84" s="17"/>
      <c r="EFH84" s="17"/>
      <c r="EFI84" s="17"/>
      <c r="EFJ84" s="17"/>
      <c r="EFK84" s="17"/>
      <c r="EFL84" s="17"/>
      <c r="EFM84" s="17"/>
      <c r="EFN84" s="17"/>
      <c r="EFO84" s="17"/>
      <c r="EFP84" s="17"/>
      <c r="EFQ84" s="17"/>
      <c r="EFR84" s="17"/>
      <c r="EFS84" s="17"/>
      <c r="EFT84" s="17"/>
      <c r="EFU84" s="17"/>
      <c r="EFV84" s="17"/>
      <c r="EFW84" s="17"/>
      <c r="EFX84" s="17"/>
      <c r="EFY84" s="17"/>
      <c r="EFZ84" s="17"/>
      <c r="EGA84" s="17"/>
      <c r="EGB84" s="17"/>
      <c r="EGC84" s="17"/>
      <c r="EGD84" s="17"/>
      <c r="EGE84" s="17"/>
      <c r="EGF84" s="17"/>
      <c r="EGG84" s="17"/>
      <c r="EGH84" s="17"/>
      <c r="EGI84" s="17"/>
      <c r="EGJ84" s="17"/>
      <c r="EGK84" s="17"/>
      <c r="EGL84" s="17"/>
      <c r="EGM84" s="17"/>
      <c r="EGN84" s="17"/>
      <c r="EGO84" s="17"/>
      <c r="EGP84" s="17"/>
      <c r="EGQ84" s="17"/>
      <c r="EGR84" s="17"/>
      <c r="EGS84" s="17"/>
      <c r="EGT84" s="17"/>
      <c r="EGU84" s="17"/>
      <c r="EGV84" s="17"/>
      <c r="EGW84" s="17"/>
      <c r="EGX84" s="17"/>
      <c r="EGY84" s="17"/>
      <c r="EGZ84" s="17"/>
      <c r="EHA84" s="17"/>
      <c r="EHB84" s="17"/>
      <c r="EHC84" s="17"/>
      <c r="EHD84" s="17"/>
      <c r="EHE84" s="17"/>
      <c r="EHF84" s="17"/>
      <c r="EHG84" s="17"/>
      <c r="EHH84" s="17"/>
      <c r="EHI84" s="17"/>
      <c r="EHJ84" s="17"/>
      <c r="EHK84" s="17"/>
      <c r="EHL84" s="17"/>
      <c r="EHM84" s="17"/>
      <c r="EHN84" s="17"/>
      <c r="EHO84" s="17"/>
      <c r="EHP84" s="17"/>
      <c r="EHQ84" s="17"/>
      <c r="EHR84" s="17"/>
      <c r="EHS84" s="17"/>
      <c r="EHT84" s="17"/>
      <c r="EHU84" s="17"/>
      <c r="EHV84" s="17"/>
      <c r="EHW84" s="17"/>
      <c r="EHX84" s="17"/>
      <c r="EHY84" s="17"/>
      <c r="EHZ84" s="17"/>
      <c r="EIA84" s="17"/>
      <c r="EIB84" s="17"/>
      <c r="EIC84" s="17"/>
      <c r="EID84" s="17"/>
      <c r="EIE84" s="17"/>
      <c r="EIF84" s="17"/>
      <c r="EIG84" s="17"/>
      <c r="EIH84" s="17"/>
      <c r="EII84" s="17"/>
      <c r="EIJ84" s="17"/>
      <c r="EIK84" s="17"/>
      <c r="EIL84" s="17"/>
      <c r="EIM84" s="17"/>
      <c r="EIN84" s="17"/>
      <c r="EIO84" s="17"/>
      <c r="EIP84" s="17"/>
      <c r="EIQ84" s="17"/>
      <c r="EIR84" s="17"/>
      <c r="EIS84" s="17"/>
      <c r="EIT84" s="17"/>
      <c r="EIU84" s="17"/>
      <c r="EIV84" s="17"/>
      <c r="EIW84" s="17"/>
      <c r="EIX84" s="17"/>
      <c r="EIY84" s="17"/>
      <c r="EIZ84" s="17"/>
      <c r="EJA84" s="17"/>
      <c r="EJB84" s="17"/>
      <c r="EJC84" s="17"/>
      <c r="EJD84" s="17"/>
      <c r="EJE84" s="17"/>
      <c r="EJF84" s="17"/>
      <c r="EJG84" s="17"/>
      <c r="EJH84" s="17"/>
      <c r="EJI84" s="17"/>
      <c r="EJJ84" s="17"/>
      <c r="EJK84" s="17"/>
      <c r="EJL84" s="17"/>
      <c r="EJM84" s="17"/>
      <c r="EJN84" s="17"/>
      <c r="EJO84" s="17"/>
      <c r="EJP84" s="17"/>
      <c r="EJQ84" s="17"/>
      <c r="EJR84" s="17"/>
      <c r="EJS84" s="17"/>
      <c r="EJT84" s="17"/>
      <c r="EJU84" s="17"/>
      <c r="EJV84" s="17"/>
      <c r="EJW84" s="17"/>
      <c r="EJX84" s="17"/>
      <c r="EJY84" s="17"/>
      <c r="EJZ84" s="17"/>
      <c r="EKA84" s="17"/>
      <c r="EKB84" s="17"/>
      <c r="EKC84" s="17"/>
      <c r="EKD84" s="17"/>
      <c r="EKE84" s="17"/>
      <c r="EKF84" s="17"/>
      <c r="EKG84" s="17"/>
      <c r="EKH84" s="17"/>
      <c r="EKI84" s="17"/>
      <c r="EKJ84" s="17"/>
      <c r="EKK84" s="17"/>
      <c r="EKL84" s="17"/>
      <c r="EKM84" s="17"/>
      <c r="EKN84" s="17"/>
      <c r="EKO84" s="17"/>
      <c r="EKP84" s="17"/>
      <c r="EKQ84" s="17"/>
      <c r="EKR84" s="17"/>
      <c r="EKS84" s="17"/>
      <c r="EKT84" s="17"/>
      <c r="EKU84" s="17"/>
      <c r="EKV84" s="17"/>
      <c r="EKW84" s="17"/>
      <c r="EKX84" s="17"/>
      <c r="EKY84" s="17"/>
      <c r="EKZ84" s="17"/>
      <c r="ELA84" s="17"/>
      <c r="ELB84" s="17"/>
      <c r="ELC84" s="17"/>
      <c r="ELD84" s="17"/>
      <c r="ELE84" s="17"/>
      <c r="ELF84" s="17"/>
      <c r="ELG84" s="17"/>
      <c r="ELH84" s="17"/>
      <c r="ELI84" s="17"/>
      <c r="ELJ84" s="17"/>
      <c r="ELK84" s="17"/>
      <c r="ELL84" s="17"/>
      <c r="ELM84" s="17"/>
      <c r="ELN84" s="17"/>
      <c r="ELO84" s="17"/>
      <c r="ELP84" s="17"/>
      <c r="ELQ84" s="17"/>
      <c r="ELR84" s="17"/>
      <c r="ELS84" s="17"/>
      <c r="ELT84" s="17"/>
      <c r="ELU84" s="17"/>
      <c r="ELV84" s="17"/>
      <c r="ELW84" s="17"/>
      <c r="ELX84" s="17"/>
      <c r="ELY84" s="17"/>
      <c r="ELZ84" s="17"/>
      <c r="EMA84" s="17"/>
      <c r="EMB84" s="17"/>
      <c r="EMC84" s="17"/>
      <c r="EMD84" s="17"/>
      <c r="EME84" s="17"/>
      <c r="EMF84" s="17"/>
      <c r="EMG84" s="17"/>
      <c r="EMH84" s="17"/>
      <c r="EMI84" s="17"/>
      <c r="EMJ84" s="17"/>
      <c r="EMK84" s="17"/>
      <c r="EML84" s="17"/>
      <c r="EMM84" s="17"/>
      <c r="EMN84" s="17"/>
      <c r="EMO84" s="17"/>
      <c r="EMP84" s="17"/>
      <c r="EMQ84" s="17"/>
      <c r="EMR84" s="17"/>
      <c r="EMS84" s="17"/>
      <c r="EMT84" s="17"/>
      <c r="EMU84" s="17"/>
      <c r="EMV84" s="17"/>
      <c r="EMW84" s="17"/>
      <c r="EMX84" s="17"/>
      <c r="EMY84" s="17"/>
      <c r="EMZ84" s="17"/>
      <c r="ENA84" s="17"/>
      <c r="ENB84" s="17"/>
      <c r="ENC84" s="17"/>
      <c r="END84" s="17"/>
      <c r="ENE84" s="17"/>
      <c r="ENF84" s="17"/>
      <c r="ENG84" s="17"/>
      <c r="ENH84" s="17"/>
      <c r="ENI84" s="17"/>
      <c r="ENJ84" s="17"/>
      <c r="ENK84" s="17"/>
      <c r="ENL84" s="17"/>
      <c r="ENM84" s="17"/>
      <c r="ENN84" s="17"/>
      <c r="ENO84" s="17"/>
      <c r="ENP84" s="17"/>
      <c r="ENQ84" s="17"/>
      <c r="ENR84" s="17"/>
      <c r="ENS84" s="17"/>
      <c r="ENT84" s="17"/>
      <c r="ENU84" s="17"/>
      <c r="ENV84" s="17"/>
      <c r="ENW84" s="17"/>
      <c r="ENX84" s="17"/>
      <c r="ENY84" s="17"/>
      <c r="ENZ84" s="17"/>
      <c r="EOA84" s="17"/>
      <c r="EOB84" s="17"/>
      <c r="EOC84" s="17"/>
      <c r="EOD84" s="17"/>
      <c r="EOE84" s="17"/>
      <c r="EOF84" s="17"/>
      <c r="EOG84" s="17"/>
      <c r="EOH84" s="17"/>
      <c r="EOI84" s="17"/>
      <c r="EOJ84" s="17"/>
      <c r="EOK84" s="17"/>
      <c r="EOL84" s="17"/>
      <c r="EOM84" s="17"/>
      <c r="EON84" s="17"/>
      <c r="EOO84" s="17"/>
      <c r="EOP84" s="17"/>
      <c r="EOQ84" s="17"/>
      <c r="EOR84" s="17"/>
      <c r="EOS84" s="17"/>
      <c r="EOT84" s="17"/>
      <c r="EOU84" s="17"/>
      <c r="EOV84" s="17"/>
      <c r="EOW84" s="17"/>
      <c r="EOX84" s="17"/>
      <c r="EOY84" s="17"/>
      <c r="EOZ84" s="17"/>
      <c r="EPA84" s="17"/>
      <c r="EPB84" s="17"/>
      <c r="EPC84" s="17"/>
      <c r="EPD84" s="17"/>
      <c r="EPE84" s="17"/>
      <c r="EPF84" s="17"/>
      <c r="EPG84" s="17"/>
      <c r="EPH84" s="17"/>
      <c r="EPI84" s="17"/>
      <c r="EPJ84" s="17"/>
      <c r="EPK84" s="17"/>
      <c r="EPL84" s="17"/>
      <c r="EPM84" s="17"/>
      <c r="EPN84" s="17"/>
      <c r="EPO84" s="17"/>
      <c r="EPP84" s="17"/>
      <c r="EPQ84" s="17"/>
      <c r="EPR84" s="17"/>
      <c r="EPS84" s="17"/>
      <c r="EPT84" s="17"/>
      <c r="EPU84" s="17"/>
      <c r="EPV84" s="17"/>
      <c r="EPW84" s="17"/>
      <c r="EPX84" s="17"/>
      <c r="EPY84" s="17"/>
      <c r="EPZ84" s="17"/>
      <c r="EQA84" s="17"/>
      <c r="EQB84" s="17"/>
      <c r="EQC84" s="17"/>
      <c r="EQD84" s="17"/>
      <c r="EQE84" s="17"/>
      <c r="EQF84" s="17"/>
      <c r="EQG84" s="17"/>
      <c r="EQH84" s="17"/>
      <c r="EQI84" s="17"/>
      <c r="EQJ84" s="17"/>
      <c r="EQK84" s="17"/>
      <c r="EQL84" s="17"/>
      <c r="EQM84" s="17"/>
      <c r="EQN84" s="17"/>
      <c r="EQO84" s="17"/>
      <c r="EQP84" s="17"/>
      <c r="EQQ84" s="17"/>
      <c r="EQR84" s="17"/>
      <c r="EQS84" s="17"/>
      <c r="EQT84" s="17"/>
      <c r="EQU84" s="17"/>
      <c r="EQV84" s="17"/>
      <c r="EQW84" s="17"/>
      <c r="EQX84" s="17"/>
      <c r="EQY84" s="17"/>
      <c r="EQZ84" s="17"/>
      <c r="ERA84" s="17"/>
      <c r="ERB84" s="17"/>
      <c r="ERC84" s="17"/>
      <c r="ERD84" s="17"/>
      <c r="ERE84" s="17"/>
      <c r="ERF84" s="17"/>
      <c r="ERG84" s="17"/>
      <c r="ERH84" s="17"/>
      <c r="ERI84" s="17"/>
      <c r="ERJ84" s="17"/>
      <c r="ERK84" s="17"/>
      <c r="ERL84" s="17"/>
      <c r="ERM84" s="17"/>
      <c r="ERN84" s="17"/>
      <c r="ERO84" s="17"/>
      <c r="ERP84" s="17"/>
      <c r="ERQ84" s="17"/>
      <c r="ERR84" s="17"/>
      <c r="ERS84" s="17"/>
      <c r="ERT84" s="17"/>
      <c r="ERU84" s="17"/>
      <c r="ERV84" s="17"/>
      <c r="ERW84" s="17"/>
      <c r="ERX84" s="17"/>
      <c r="ERY84" s="17"/>
      <c r="ERZ84" s="17"/>
      <c r="ESA84" s="17"/>
      <c r="ESB84" s="17"/>
      <c r="ESC84" s="17"/>
      <c r="ESD84" s="17"/>
      <c r="ESE84" s="17"/>
      <c r="ESF84" s="17"/>
      <c r="ESG84" s="17"/>
      <c r="ESH84" s="17"/>
      <c r="ESI84" s="17"/>
      <c r="ESJ84" s="17"/>
      <c r="ESK84" s="17"/>
      <c r="ESL84" s="17"/>
      <c r="ESM84" s="17"/>
      <c r="ESN84" s="17"/>
      <c r="ESO84" s="17"/>
      <c r="ESP84" s="17"/>
      <c r="ESQ84" s="17"/>
      <c r="ESR84" s="17"/>
      <c r="ESS84" s="17"/>
      <c r="EST84" s="17"/>
      <c r="ESU84" s="17"/>
      <c r="ESV84" s="17"/>
      <c r="ESW84" s="17"/>
      <c r="ESX84" s="17"/>
      <c r="ESY84" s="17"/>
      <c r="ESZ84" s="17"/>
      <c r="ETA84" s="17"/>
      <c r="ETB84" s="17"/>
      <c r="ETC84" s="17"/>
      <c r="ETD84" s="17"/>
      <c r="ETE84" s="17"/>
      <c r="ETF84" s="17"/>
      <c r="ETG84" s="17"/>
      <c r="ETH84" s="17"/>
      <c r="ETI84" s="17"/>
      <c r="ETJ84" s="17"/>
      <c r="ETK84" s="17"/>
      <c r="ETL84" s="17"/>
      <c r="ETM84" s="17"/>
      <c r="ETN84" s="17"/>
      <c r="ETO84" s="17"/>
      <c r="ETP84" s="17"/>
      <c r="ETQ84" s="17"/>
      <c r="ETR84" s="17"/>
      <c r="ETS84" s="17"/>
      <c r="ETT84" s="17"/>
      <c r="ETU84" s="17"/>
      <c r="ETV84" s="17"/>
      <c r="ETW84" s="17"/>
      <c r="ETX84" s="17"/>
      <c r="ETY84" s="17"/>
      <c r="ETZ84" s="17"/>
      <c r="EUA84" s="17"/>
      <c r="EUB84" s="17"/>
      <c r="EUC84" s="17"/>
      <c r="EUD84" s="17"/>
      <c r="EUE84" s="17"/>
      <c r="EUF84" s="17"/>
      <c r="EUG84" s="17"/>
      <c r="EUH84" s="17"/>
      <c r="EUI84" s="17"/>
      <c r="EUJ84" s="17"/>
      <c r="EUK84" s="17"/>
      <c r="EUL84" s="17"/>
      <c r="EUM84" s="17"/>
      <c r="EUN84" s="17"/>
      <c r="EUO84" s="17"/>
      <c r="EUP84" s="17"/>
      <c r="EUQ84" s="17"/>
      <c r="EUR84" s="17"/>
      <c r="EUS84" s="17"/>
      <c r="EUT84" s="17"/>
      <c r="EUU84" s="17"/>
      <c r="EUV84" s="17"/>
      <c r="EUW84" s="17"/>
      <c r="EUX84" s="17"/>
      <c r="EUY84" s="17"/>
      <c r="EUZ84" s="17"/>
      <c r="EVA84" s="17"/>
      <c r="EVB84" s="17"/>
      <c r="EVC84" s="17"/>
      <c r="EVD84" s="17"/>
      <c r="EVE84" s="17"/>
      <c r="EVF84" s="17"/>
      <c r="EVG84" s="17"/>
      <c r="EVH84" s="17"/>
      <c r="EVI84" s="17"/>
      <c r="EVJ84" s="17"/>
      <c r="EVK84" s="17"/>
      <c r="EVL84" s="17"/>
      <c r="EVM84" s="17"/>
      <c r="EVN84" s="17"/>
      <c r="EVO84" s="17"/>
      <c r="EVP84" s="17"/>
      <c r="EVQ84" s="17"/>
      <c r="EVR84" s="17"/>
      <c r="EVS84" s="17"/>
      <c r="EVT84" s="17"/>
      <c r="EVU84" s="17"/>
      <c r="EVV84" s="17"/>
      <c r="EVW84" s="17"/>
      <c r="EVX84" s="17"/>
      <c r="EVY84" s="17"/>
      <c r="EVZ84" s="17"/>
      <c r="EWA84" s="17"/>
      <c r="EWB84" s="17"/>
      <c r="EWC84" s="17"/>
      <c r="EWD84" s="17"/>
      <c r="EWE84" s="17"/>
      <c r="EWF84" s="17"/>
      <c r="EWG84" s="17"/>
      <c r="EWH84" s="17"/>
      <c r="EWI84" s="17"/>
      <c r="EWJ84" s="17"/>
      <c r="EWK84" s="17"/>
      <c r="EWL84" s="17"/>
      <c r="EWM84" s="17"/>
      <c r="EWN84" s="17"/>
      <c r="EWO84" s="17"/>
      <c r="EWP84" s="17"/>
      <c r="EWQ84" s="17"/>
      <c r="EWR84" s="17"/>
      <c r="EWS84" s="17"/>
      <c r="EWT84" s="17"/>
      <c r="EWU84" s="17"/>
      <c r="EWV84" s="17"/>
      <c r="EWW84" s="17"/>
      <c r="EWX84" s="17"/>
      <c r="EWY84" s="17"/>
      <c r="EWZ84" s="17"/>
      <c r="EXA84" s="17"/>
      <c r="EXB84" s="17"/>
      <c r="EXC84" s="17"/>
      <c r="EXD84" s="17"/>
      <c r="EXE84" s="17"/>
      <c r="EXF84" s="17"/>
      <c r="EXG84" s="17"/>
      <c r="EXH84" s="17"/>
      <c r="EXI84" s="17"/>
      <c r="EXJ84" s="17"/>
      <c r="EXK84" s="17"/>
      <c r="EXL84" s="17"/>
      <c r="EXM84" s="17"/>
      <c r="EXN84" s="17"/>
      <c r="EXO84" s="17"/>
      <c r="EXP84" s="17"/>
      <c r="EXQ84" s="17"/>
      <c r="EXR84" s="17"/>
      <c r="EXS84" s="17"/>
      <c r="EXT84" s="17"/>
      <c r="EXU84" s="17"/>
      <c r="EXV84" s="17"/>
      <c r="EXW84" s="17"/>
      <c r="EXX84" s="17"/>
      <c r="EXY84" s="17"/>
      <c r="EXZ84" s="17"/>
      <c r="EYA84" s="17"/>
      <c r="EYB84" s="17"/>
      <c r="EYC84" s="17"/>
      <c r="EYD84" s="17"/>
      <c r="EYE84" s="17"/>
      <c r="EYF84" s="17"/>
      <c r="EYG84" s="17"/>
      <c r="EYH84" s="17"/>
      <c r="EYI84" s="17"/>
      <c r="EYJ84" s="17"/>
      <c r="EYK84" s="17"/>
      <c r="EYL84" s="17"/>
      <c r="EYM84" s="17"/>
      <c r="EYN84" s="17"/>
      <c r="EYO84" s="17"/>
      <c r="EYP84" s="17"/>
      <c r="EYQ84" s="17"/>
      <c r="EYR84" s="17"/>
      <c r="EYS84" s="17"/>
      <c r="EYT84" s="17"/>
      <c r="EYU84" s="17"/>
      <c r="EYV84" s="17"/>
      <c r="EYW84" s="17"/>
      <c r="EYX84" s="17"/>
      <c r="EYY84" s="17"/>
      <c r="EYZ84" s="17"/>
      <c r="EZA84" s="17"/>
      <c r="EZB84" s="17"/>
      <c r="EZC84" s="17"/>
      <c r="EZD84" s="17"/>
      <c r="EZE84" s="17"/>
      <c r="EZF84" s="17"/>
      <c r="EZG84" s="17"/>
      <c r="EZH84" s="17"/>
      <c r="EZI84" s="17"/>
      <c r="EZJ84" s="17"/>
      <c r="EZK84" s="17"/>
      <c r="EZL84" s="17"/>
      <c r="EZM84" s="17"/>
      <c r="EZN84" s="17"/>
      <c r="EZO84" s="17"/>
      <c r="EZP84" s="17"/>
      <c r="EZQ84" s="17"/>
      <c r="EZR84" s="17"/>
      <c r="EZS84" s="17"/>
      <c r="EZT84" s="17"/>
      <c r="EZU84" s="17"/>
      <c r="EZV84" s="17"/>
      <c r="EZW84" s="17"/>
      <c r="EZX84" s="17"/>
      <c r="EZY84" s="17"/>
      <c r="EZZ84" s="17"/>
      <c r="FAA84" s="17"/>
      <c r="FAB84" s="17"/>
      <c r="FAC84" s="17"/>
      <c r="FAD84" s="17"/>
      <c r="FAE84" s="17"/>
      <c r="FAF84" s="17"/>
      <c r="FAG84" s="17"/>
      <c r="FAH84" s="17"/>
      <c r="FAI84" s="17"/>
      <c r="FAJ84" s="17"/>
      <c r="FAK84" s="17"/>
      <c r="FAL84" s="17"/>
      <c r="FAM84" s="17"/>
      <c r="FAN84" s="17"/>
      <c r="FAO84" s="17"/>
      <c r="FAP84" s="17"/>
      <c r="FAQ84" s="17"/>
      <c r="FAR84" s="17"/>
      <c r="FAS84" s="17"/>
      <c r="FAT84" s="17"/>
      <c r="FAU84" s="17"/>
      <c r="FAV84" s="17"/>
      <c r="FAW84" s="17"/>
      <c r="FAX84" s="17"/>
      <c r="FAY84" s="17"/>
      <c r="FAZ84" s="17"/>
      <c r="FBA84" s="17"/>
      <c r="FBB84" s="17"/>
      <c r="FBC84" s="17"/>
      <c r="FBD84" s="17"/>
      <c r="FBE84" s="17"/>
      <c r="FBF84" s="17"/>
      <c r="FBG84" s="17"/>
      <c r="FBH84" s="17"/>
      <c r="FBI84" s="17"/>
      <c r="FBJ84" s="17"/>
      <c r="FBK84" s="17"/>
      <c r="FBL84" s="17"/>
      <c r="FBM84" s="17"/>
      <c r="FBN84" s="17"/>
      <c r="FBO84" s="17"/>
      <c r="FBP84" s="17"/>
      <c r="FBQ84" s="17"/>
      <c r="FBR84" s="17"/>
      <c r="FBS84" s="17"/>
      <c r="FBT84" s="17"/>
      <c r="FBU84" s="17"/>
      <c r="FBV84" s="17"/>
      <c r="FBW84" s="17"/>
      <c r="FBX84" s="17"/>
      <c r="FBY84" s="17"/>
      <c r="FBZ84" s="17"/>
      <c r="FCA84" s="17"/>
      <c r="FCB84" s="17"/>
      <c r="FCC84" s="17"/>
      <c r="FCD84" s="17"/>
      <c r="FCE84" s="17"/>
      <c r="FCF84" s="17"/>
      <c r="FCG84" s="17"/>
      <c r="FCH84" s="17"/>
      <c r="FCI84" s="17"/>
      <c r="FCJ84" s="17"/>
      <c r="FCK84" s="17"/>
      <c r="FCL84" s="17"/>
      <c r="FCM84" s="17"/>
      <c r="FCN84" s="17"/>
      <c r="FCO84" s="17"/>
      <c r="FCP84" s="17"/>
      <c r="FCQ84" s="17"/>
      <c r="FCR84" s="17"/>
      <c r="FCS84" s="17"/>
      <c r="FCT84" s="17"/>
      <c r="FCU84" s="17"/>
      <c r="FCV84" s="17"/>
      <c r="FCW84" s="17"/>
      <c r="FCX84" s="17"/>
      <c r="FCY84" s="17"/>
      <c r="FCZ84" s="17"/>
      <c r="FDA84" s="17"/>
      <c r="FDB84" s="17"/>
      <c r="FDC84" s="17"/>
      <c r="FDD84" s="17"/>
      <c r="FDE84" s="17"/>
      <c r="FDF84" s="17"/>
      <c r="FDG84" s="17"/>
      <c r="FDH84" s="17"/>
      <c r="FDI84" s="17"/>
      <c r="FDJ84" s="17"/>
      <c r="FDK84" s="17"/>
      <c r="FDL84" s="17"/>
      <c r="FDM84" s="17"/>
      <c r="FDN84" s="17"/>
      <c r="FDO84" s="17"/>
      <c r="FDP84" s="17"/>
      <c r="FDQ84" s="17"/>
      <c r="FDR84" s="17"/>
      <c r="FDS84" s="17"/>
      <c r="FDT84" s="17"/>
      <c r="FDU84" s="17"/>
      <c r="FDV84" s="17"/>
      <c r="FDW84" s="17"/>
      <c r="FDX84" s="17"/>
      <c r="FDY84" s="17"/>
      <c r="FDZ84" s="17"/>
      <c r="FEA84" s="17"/>
      <c r="FEB84" s="17"/>
      <c r="FEC84" s="17"/>
      <c r="FED84" s="17"/>
      <c r="FEE84" s="17"/>
      <c r="FEF84" s="17"/>
      <c r="FEG84" s="17"/>
      <c r="FEH84" s="17"/>
      <c r="FEI84" s="17"/>
      <c r="FEJ84" s="17"/>
      <c r="FEK84" s="17"/>
      <c r="FEL84" s="17"/>
      <c r="FEM84" s="17"/>
      <c r="FEN84" s="17"/>
      <c r="FEO84" s="17"/>
      <c r="FEP84" s="17"/>
      <c r="FEQ84" s="17"/>
      <c r="FER84" s="17"/>
      <c r="FES84" s="17"/>
      <c r="FET84" s="17"/>
      <c r="FEU84" s="17"/>
      <c r="FEV84" s="17"/>
      <c r="FEW84" s="17"/>
      <c r="FEX84" s="17"/>
      <c r="FEY84" s="17"/>
      <c r="FEZ84" s="17"/>
      <c r="FFA84" s="17"/>
      <c r="FFB84" s="17"/>
      <c r="FFC84" s="17"/>
      <c r="FFD84" s="17"/>
      <c r="FFE84" s="17"/>
      <c r="FFF84" s="17"/>
      <c r="FFG84" s="17"/>
      <c r="FFH84" s="17"/>
      <c r="FFI84" s="17"/>
      <c r="FFJ84" s="17"/>
      <c r="FFK84" s="17"/>
      <c r="FFL84" s="17"/>
      <c r="FFM84" s="17"/>
      <c r="FFN84" s="17"/>
      <c r="FFO84" s="17"/>
      <c r="FFP84" s="17"/>
      <c r="FFQ84" s="17"/>
      <c r="FFR84" s="17"/>
      <c r="FFS84" s="17"/>
      <c r="FFT84" s="17"/>
      <c r="FFU84" s="17"/>
      <c r="FFV84" s="17"/>
      <c r="FFW84" s="17"/>
      <c r="FFX84" s="17"/>
      <c r="FFY84" s="17"/>
      <c r="FFZ84" s="17"/>
      <c r="FGA84" s="17"/>
      <c r="FGB84" s="17"/>
      <c r="FGC84" s="17"/>
      <c r="FGD84" s="17"/>
      <c r="FGE84" s="17"/>
      <c r="FGF84" s="17"/>
      <c r="FGG84" s="17"/>
      <c r="FGH84" s="17"/>
      <c r="FGI84" s="17"/>
      <c r="FGJ84" s="17"/>
      <c r="FGK84" s="17"/>
      <c r="FGL84" s="17"/>
      <c r="FGM84" s="17"/>
      <c r="FGN84" s="17"/>
      <c r="FGO84" s="17"/>
      <c r="FGP84" s="17"/>
      <c r="FGQ84" s="17"/>
      <c r="FGR84" s="17"/>
      <c r="FGS84" s="17"/>
      <c r="FGT84" s="17"/>
      <c r="FGU84" s="17"/>
      <c r="FGV84" s="17"/>
      <c r="FGW84" s="17"/>
      <c r="FGX84" s="17"/>
      <c r="FGY84" s="17"/>
      <c r="FGZ84" s="17"/>
      <c r="FHA84" s="17"/>
      <c r="FHB84" s="17"/>
      <c r="FHC84" s="17"/>
      <c r="FHD84" s="17"/>
      <c r="FHE84" s="17"/>
      <c r="FHF84" s="17"/>
      <c r="FHG84" s="17"/>
      <c r="FHH84" s="17"/>
      <c r="FHI84" s="17"/>
      <c r="FHJ84" s="17"/>
      <c r="FHK84" s="17"/>
      <c r="FHL84" s="17"/>
      <c r="FHM84" s="17"/>
      <c r="FHN84" s="17"/>
      <c r="FHO84" s="17"/>
      <c r="FHP84" s="17"/>
      <c r="FHQ84" s="17"/>
      <c r="FHR84" s="17"/>
      <c r="FHS84" s="17"/>
      <c r="FHT84" s="17"/>
      <c r="FHU84" s="17"/>
      <c r="FHV84" s="17"/>
      <c r="FHW84" s="17"/>
      <c r="FHX84" s="17"/>
      <c r="FHY84" s="17"/>
      <c r="FHZ84" s="17"/>
      <c r="FIA84" s="17"/>
      <c r="FIB84" s="17"/>
      <c r="FIC84" s="17"/>
      <c r="FID84" s="17"/>
      <c r="FIE84" s="17"/>
      <c r="FIF84" s="17"/>
      <c r="FIG84" s="17"/>
      <c r="FIH84" s="17"/>
      <c r="FII84" s="17"/>
      <c r="FIJ84" s="17"/>
      <c r="FIK84" s="17"/>
      <c r="FIL84" s="17"/>
      <c r="FIM84" s="17"/>
      <c r="FIN84" s="17"/>
      <c r="FIO84" s="17"/>
      <c r="FIP84" s="17"/>
      <c r="FIQ84" s="17"/>
      <c r="FIR84" s="17"/>
      <c r="FIS84" s="17"/>
      <c r="FIT84" s="17"/>
      <c r="FIU84" s="17"/>
      <c r="FIV84" s="17"/>
      <c r="FIW84" s="17"/>
      <c r="FIX84" s="17"/>
      <c r="FIY84" s="17"/>
      <c r="FIZ84" s="17"/>
      <c r="FJA84" s="17"/>
      <c r="FJB84" s="17"/>
      <c r="FJC84" s="17"/>
      <c r="FJD84" s="17"/>
      <c r="FJE84" s="17"/>
      <c r="FJF84" s="17"/>
      <c r="FJG84" s="17"/>
      <c r="FJH84" s="17"/>
      <c r="FJI84" s="17"/>
      <c r="FJJ84" s="17"/>
      <c r="FJK84" s="17"/>
      <c r="FJL84" s="17"/>
      <c r="FJM84" s="17"/>
      <c r="FJN84" s="17"/>
      <c r="FJO84" s="17"/>
      <c r="FJP84" s="17"/>
      <c r="FJQ84" s="17"/>
      <c r="FJR84" s="17"/>
      <c r="FJS84" s="17"/>
      <c r="FJT84" s="17"/>
      <c r="FJU84" s="17"/>
      <c r="FJV84" s="17"/>
      <c r="FJW84" s="17"/>
      <c r="FJX84" s="17"/>
      <c r="FJY84" s="17"/>
      <c r="FJZ84" s="17"/>
      <c r="FKA84" s="17"/>
      <c r="FKB84" s="17"/>
      <c r="FKC84" s="17"/>
      <c r="FKD84" s="17"/>
      <c r="FKE84" s="17"/>
      <c r="FKF84" s="17"/>
      <c r="FKG84" s="17"/>
      <c r="FKH84" s="17"/>
      <c r="FKI84" s="17"/>
      <c r="FKJ84" s="17"/>
      <c r="FKK84" s="17"/>
      <c r="FKL84" s="17"/>
      <c r="FKM84" s="17"/>
      <c r="FKN84" s="17"/>
      <c r="FKO84" s="17"/>
      <c r="FKP84" s="17"/>
      <c r="FKQ84" s="17"/>
      <c r="FKR84" s="17"/>
      <c r="FKS84" s="17"/>
      <c r="FKT84" s="17"/>
      <c r="FKU84" s="17"/>
      <c r="FKV84" s="17"/>
      <c r="FKW84" s="17"/>
      <c r="FKX84" s="17"/>
      <c r="FKY84" s="17"/>
      <c r="FKZ84" s="17"/>
      <c r="FLA84" s="17"/>
      <c r="FLB84" s="17"/>
      <c r="FLC84" s="17"/>
      <c r="FLD84" s="17"/>
      <c r="FLE84" s="17"/>
      <c r="FLF84" s="17"/>
      <c r="FLG84" s="17"/>
      <c r="FLH84" s="17"/>
      <c r="FLI84" s="17"/>
      <c r="FLJ84" s="17"/>
      <c r="FLK84" s="17"/>
      <c r="FLL84" s="17"/>
      <c r="FLM84" s="17"/>
      <c r="FLN84" s="17"/>
      <c r="FLO84" s="17"/>
      <c r="FLP84" s="17"/>
      <c r="FLQ84" s="17"/>
      <c r="FLR84" s="17"/>
      <c r="FLS84" s="17"/>
      <c r="FLT84" s="17"/>
      <c r="FLU84" s="17"/>
      <c r="FLV84" s="17"/>
      <c r="FLW84" s="17"/>
      <c r="FLX84" s="17"/>
      <c r="FLY84" s="17"/>
      <c r="FLZ84" s="17"/>
      <c r="FMA84" s="17"/>
      <c r="FMB84" s="17"/>
      <c r="FMC84" s="17"/>
      <c r="FMD84" s="17"/>
      <c r="FME84" s="17"/>
      <c r="FMF84" s="17"/>
      <c r="FMG84" s="17"/>
      <c r="FMH84" s="17"/>
      <c r="FMI84" s="17"/>
      <c r="FMJ84" s="17"/>
      <c r="FMK84" s="17"/>
      <c r="FML84" s="17"/>
      <c r="FMM84" s="17"/>
      <c r="FMN84" s="17"/>
      <c r="FMO84" s="17"/>
      <c r="FMP84" s="17"/>
      <c r="FMQ84" s="17"/>
      <c r="FMR84" s="17"/>
      <c r="FMS84" s="17"/>
      <c r="FMT84" s="17"/>
      <c r="FMU84" s="17"/>
      <c r="FMV84" s="17"/>
      <c r="FMW84" s="17"/>
      <c r="FMX84" s="17"/>
      <c r="FMY84" s="17"/>
      <c r="FMZ84" s="17"/>
      <c r="FNA84" s="17"/>
      <c r="FNB84" s="17"/>
      <c r="FNC84" s="17"/>
      <c r="FND84" s="17"/>
      <c r="FNE84" s="17"/>
      <c r="FNF84" s="17"/>
      <c r="FNG84" s="17"/>
      <c r="FNH84" s="17"/>
      <c r="FNI84" s="17"/>
      <c r="FNJ84" s="17"/>
      <c r="FNK84" s="17"/>
      <c r="FNL84" s="17"/>
      <c r="FNM84" s="17"/>
      <c r="FNN84" s="17"/>
      <c r="FNO84" s="17"/>
      <c r="FNP84" s="17"/>
      <c r="FNQ84" s="17"/>
      <c r="FNR84" s="17"/>
      <c r="FNS84" s="17"/>
      <c r="FNT84" s="17"/>
      <c r="FNU84" s="17"/>
      <c r="FNV84" s="17"/>
      <c r="FNW84" s="17"/>
      <c r="FNX84" s="17"/>
      <c r="FNY84" s="17"/>
      <c r="FNZ84" s="17"/>
      <c r="FOA84" s="17"/>
      <c r="FOB84" s="17"/>
      <c r="FOC84" s="17"/>
      <c r="FOD84" s="17"/>
      <c r="FOE84" s="17"/>
      <c r="FOF84" s="17"/>
      <c r="FOG84" s="17"/>
      <c r="FOH84" s="17"/>
      <c r="FOI84" s="17"/>
      <c r="FOJ84" s="17"/>
      <c r="FOK84" s="17"/>
      <c r="FOL84" s="17"/>
      <c r="FOM84" s="17"/>
      <c r="FON84" s="17"/>
      <c r="FOO84" s="17"/>
      <c r="FOP84" s="17"/>
      <c r="FOQ84" s="17"/>
      <c r="FOR84" s="17"/>
      <c r="FOS84" s="17"/>
      <c r="FOT84" s="17"/>
      <c r="FOU84" s="17"/>
      <c r="FOV84" s="17"/>
      <c r="FOW84" s="17"/>
      <c r="FOX84" s="17"/>
      <c r="FOY84" s="17"/>
      <c r="FOZ84" s="17"/>
      <c r="FPA84" s="17"/>
      <c r="FPB84" s="17"/>
      <c r="FPC84" s="17"/>
      <c r="FPD84" s="17"/>
      <c r="FPE84" s="17"/>
      <c r="FPF84" s="17"/>
      <c r="FPG84" s="17"/>
      <c r="FPH84" s="17"/>
      <c r="FPI84" s="17"/>
      <c r="FPJ84" s="17"/>
      <c r="FPK84" s="17"/>
      <c r="FPL84" s="17"/>
      <c r="FPM84" s="17"/>
      <c r="FPN84" s="17"/>
      <c r="FPO84" s="17"/>
      <c r="FPP84" s="17"/>
      <c r="FPQ84" s="17"/>
      <c r="FPR84" s="17"/>
      <c r="FPS84" s="17"/>
      <c r="FPT84" s="17"/>
      <c r="FPU84" s="17"/>
      <c r="FPV84" s="17"/>
      <c r="FPW84" s="17"/>
      <c r="FPX84" s="17"/>
      <c r="FPY84" s="17"/>
      <c r="FPZ84" s="17"/>
      <c r="FQA84" s="17"/>
      <c r="FQB84" s="17"/>
      <c r="FQC84" s="17"/>
      <c r="FQD84" s="17"/>
      <c r="FQE84" s="17"/>
      <c r="FQF84" s="17"/>
      <c r="FQG84" s="17"/>
      <c r="FQH84" s="17"/>
      <c r="FQI84" s="17"/>
      <c r="FQJ84" s="17"/>
      <c r="FQK84" s="17"/>
      <c r="FQL84" s="17"/>
      <c r="FQM84" s="17"/>
      <c r="FQN84" s="17"/>
      <c r="FQO84" s="17"/>
      <c r="FQP84" s="17"/>
      <c r="FQQ84" s="17"/>
      <c r="FQR84" s="17"/>
      <c r="FQS84" s="17"/>
      <c r="FQT84" s="17"/>
      <c r="FQU84" s="17"/>
      <c r="FQV84" s="17"/>
      <c r="FQW84" s="17"/>
      <c r="FQX84" s="17"/>
      <c r="FQY84" s="17"/>
      <c r="FQZ84" s="17"/>
      <c r="FRA84" s="17"/>
      <c r="FRB84" s="17"/>
      <c r="FRC84" s="17"/>
      <c r="FRD84" s="17"/>
      <c r="FRE84" s="17"/>
      <c r="FRF84" s="17"/>
      <c r="FRG84" s="17"/>
      <c r="FRH84" s="17"/>
      <c r="FRI84" s="17"/>
      <c r="FRJ84" s="17"/>
      <c r="FRK84" s="17"/>
      <c r="FRL84" s="17"/>
      <c r="FRM84" s="17"/>
      <c r="FRN84" s="17"/>
      <c r="FRO84" s="17"/>
      <c r="FRP84" s="17"/>
      <c r="FRQ84" s="17"/>
      <c r="FRR84" s="17"/>
      <c r="FRS84" s="17"/>
      <c r="FRT84" s="17"/>
      <c r="FRU84" s="17"/>
      <c r="FRV84" s="17"/>
      <c r="FRW84" s="17"/>
      <c r="FRX84" s="17"/>
      <c r="FRY84" s="17"/>
      <c r="FRZ84" s="17"/>
      <c r="FSA84" s="17"/>
      <c r="FSB84" s="17"/>
      <c r="FSC84" s="17"/>
      <c r="FSD84" s="17"/>
      <c r="FSE84" s="17"/>
      <c r="FSF84" s="17"/>
      <c r="FSG84" s="17"/>
      <c r="FSH84" s="17"/>
      <c r="FSI84" s="17"/>
      <c r="FSJ84" s="17"/>
      <c r="FSK84" s="17"/>
      <c r="FSL84" s="17"/>
      <c r="FSM84" s="17"/>
      <c r="FSN84" s="17"/>
      <c r="FSO84" s="17"/>
      <c r="FSP84" s="17"/>
      <c r="FSQ84" s="17"/>
      <c r="FSR84" s="17"/>
      <c r="FSS84" s="17"/>
      <c r="FST84" s="17"/>
      <c r="FSU84" s="17"/>
      <c r="FSV84" s="17"/>
      <c r="FSW84" s="17"/>
      <c r="FSX84" s="17"/>
      <c r="FSY84" s="17"/>
      <c r="FSZ84" s="17"/>
      <c r="FTA84" s="17"/>
      <c r="FTB84" s="17"/>
      <c r="FTC84" s="17"/>
      <c r="FTD84" s="17"/>
      <c r="FTE84" s="17"/>
      <c r="FTF84" s="17"/>
      <c r="FTG84" s="17"/>
      <c r="FTH84" s="17"/>
      <c r="FTI84" s="17"/>
      <c r="FTJ84" s="17"/>
      <c r="FTK84" s="17"/>
      <c r="FTL84" s="17"/>
      <c r="FTM84" s="17"/>
      <c r="FTN84" s="17"/>
      <c r="FTO84" s="17"/>
      <c r="FTP84" s="17"/>
      <c r="FTQ84" s="17"/>
      <c r="FTR84" s="17"/>
      <c r="FTS84" s="17"/>
      <c r="FTT84" s="17"/>
      <c r="FTU84" s="17"/>
      <c r="FTV84" s="17"/>
      <c r="FTW84" s="17"/>
      <c r="FTX84" s="17"/>
      <c r="FTY84" s="17"/>
      <c r="FTZ84" s="17"/>
      <c r="FUA84" s="17"/>
      <c r="FUB84" s="17"/>
      <c r="FUC84" s="17"/>
      <c r="FUD84" s="17"/>
      <c r="FUE84" s="17"/>
      <c r="FUF84" s="17"/>
      <c r="FUG84" s="17"/>
      <c r="FUH84" s="17"/>
      <c r="FUI84" s="17"/>
      <c r="FUJ84" s="17"/>
      <c r="FUK84" s="17"/>
      <c r="FUL84" s="17"/>
      <c r="FUM84" s="17"/>
      <c r="FUN84" s="17"/>
      <c r="FUO84" s="17"/>
      <c r="FUP84" s="17"/>
      <c r="FUQ84" s="17"/>
      <c r="FUR84" s="17"/>
      <c r="FUS84" s="17"/>
      <c r="FUT84" s="17"/>
      <c r="FUU84" s="17"/>
      <c r="FUV84" s="17"/>
      <c r="FUW84" s="17"/>
      <c r="FUX84" s="17"/>
      <c r="FUY84" s="17"/>
      <c r="FUZ84" s="17"/>
      <c r="FVA84" s="17"/>
      <c r="FVB84" s="17"/>
      <c r="FVC84" s="17"/>
      <c r="FVD84" s="17"/>
      <c r="FVE84" s="17"/>
      <c r="FVF84" s="17"/>
      <c r="FVG84" s="17"/>
      <c r="FVH84" s="17"/>
      <c r="FVI84" s="17"/>
      <c r="FVJ84" s="17"/>
      <c r="FVK84" s="17"/>
      <c r="FVL84" s="17"/>
      <c r="FVM84" s="17"/>
      <c r="FVN84" s="17"/>
      <c r="FVO84" s="17"/>
      <c r="FVP84" s="17"/>
      <c r="FVQ84" s="17"/>
      <c r="FVR84" s="17"/>
      <c r="FVS84" s="17"/>
      <c r="FVT84" s="17"/>
      <c r="FVU84" s="17"/>
      <c r="FVV84" s="17"/>
      <c r="FVW84" s="17"/>
      <c r="FVX84" s="17"/>
      <c r="FVY84" s="17"/>
      <c r="FVZ84" s="17"/>
      <c r="FWA84" s="17"/>
      <c r="FWB84" s="17"/>
      <c r="FWC84" s="17"/>
      <c r="FWD84" s="17"/>
      <c r="FWE84" s="17"/>
      <c r="FWF84" s="17"/>
      <c r="FWG84" s="17"/>
      <c r="FWH84" s="17"/>
      <c r="FWI84" s="17"/>
      <c r="FWJ84" s="17"/>
      <c r="FWK84" s="17"/>
      <c r="FWL84" s="17"/>
      <c r="FWM84" s="17"/>
      <c r="FWN84" s="17"/>
      <c r="FWO84" s="17"/>
      <c r="FWP84" s="17"/>
      <c r="FWQ84" s="17"/>
      <c r="FWR84" s="17"/>
      <c r="FWS84" s="17"/>
      <c r="FWT84" s="17"/>
      <c r="FWU84" s="17"/>
      <c r="FWV84" s="17"/>
      <c r="FWW84" s="17"/>
      <c r="FWX84" s="17"/>
      <c r="FWY84" s="17"/>
      <c r="FWZ84" s="17"/>
      <c r="FXA84" s="17"/>
      <c r="FXB84" s="17"/>
      <c r="FXC84" s="17"/>
      <c r="FXD84" s="17"/>
      <c r="FXE84" s="17"/>
      <c r="FXF84" s="17"/>
      <c r="FXG84" s="17"/>
      <c r="FXH84" s="17"/>
      <c r="FXI84" s="17"/>
      <c r="FXJ84" s="17"/>
      <c r="FXK84" s="17"/>
      <c r="FXL84" s="17"/>
      <c r="FXM84" s="17"/>
      <c r="FXN84" s="17"/>
      <c r="FXO84" s="17"/>
      <c r="FXP84" s="17"/>
      <c r="FXQ84" s="17"/>
      <c r="FXR84" s="17"/>
      <c r="FXS84" s="17"/>
      <c r="FXT84" s="17"/>
      <c r="FXU84" s="17"/>
      <c r="FXV84" s="17"/>
      <c r="FXW84" s="17"/>
      <c r="FXX84" s="17"/>
      <c r="FXY84" s="17"/>
      <c r="FXZ84" s="17"/>
      <c r="FYA84" s="17"/>
      <c r="FYB84" s="17"/>
      <c r="FYC84" s="17"/>
      <c r="FYD84" s="17"/>
      <c r="FYE84" s="17"/>
      <c r="FYF84" s="17"/>
      <c r="FYG84" s="17"/>
      <c r="FYH84" s="17"/>
      <c r="FYI84" s="17"/>
      <c r="FYJ84" s="17"/>
      <c r="FYK84" s="17"/>
      <c r="FYL84" s="17"/>
      <c r="FYM84" s="17"/>
      <c r="FYN84" s="17"/>
      <c r="FYO84" s="17"/>
      <c r="FYP84" s="17"/>
      <c r="FYQ84" s="17"/>
      <c r="FYR84" s="17"/>
      <c r="FYS84" s="17"/>
      <c r="FYT84" s="17"/>
      <c r="FYU84" s="17"/>
      <c r="FYV84" s="17"/>
      <c r="FYW84" s="17"/>
      <c r="FYX84" s="17"/>
      <c r="FYY84" s="17"/>
      <c r="FYZ84" s="17"/>
      <c r="FZA84" s="17"/>
      <c r="FZB84" s="17"/>
      <c r="FZC84" s="17"/>
      <c r="FZD84" s="17"/>
      <c r="FZE84" s="17"/>
      <c r="FZF84" s="17"/>
      <c r="FZG84" s="17"/>
      <c r="FZH84" s="17"/>
      <c r="FZI84" s="17"/>
      <c r="FZJ84" s="17"/>
      <c r="FZK84" s="17"/>
      <c r="FZL84" s="17"/>
      <c r="FZM84" s="17"/>
      <c r="FZN84" s="17"/>
      <c r="FZO84" s="17"/>
      <c r="FZP84" s="17"/>
      <c r="FZQ84" s="17"/>
      <c r="FZR84" s="17"/>
      <c r="FZS84" s="17"/>
      <c r="FZT84" s="17"/>
      <c r="FZU84" s="17"/>
      <c r="FZV84" s="17"/>
      <c r="FZW84" s="17"/>
      <c r="FZX84" s="17"/>
      <c r="FZY84" s="17"/>
      <c r="FZZ84" s="17"/>
      <c r="GAA84" s="17"/>
      <c r="GAB84" s="17"/>
      <c r="GAC84" s="17"/>
      <c r="GAD84" s="17"/>
      <c r="GAE84" s="17"/>
      <c r="GAF84" s="17"/>
      <c r="GAG84" s="17"/>
      <c r="GAH84" s="17"/>
      <c r="GAI84" s="17"/>
      <c r="GAJ84" s="17"/>
      <c r="GAK84" s="17"/>
      <c r="GAL84" s="17"/>
      <c r="GAM84" s="17"/>
      <c r="GAN84" s="17"/>
      <c r="GAO84" s="17"/>
      <c r="GAP84" s="17"/>
      <c r="GAQ84" s="17"/>
      <c r="GAR84" s="17"/>
      <c r="GAS84" s="17"/>
      <c r="GAT84" s="17"/>
      <c r="GAU84" s="17"/>
      <c r="GAV84" s="17"/>
      <c r="GAW84" s="17"/>
      <c r="GAX84" s="17"/>
      <c r="GAY84" s="17"/>
      <c r="GAZ84" s="17"/>
      <c r="GBA84" s="17"/>
      <c r="GBB84" s="17"/>
      <c r="GBC84" s="17"/>
      <c r="GBD84" s="17"/>
      <c r="GBE84" s="17"/>
      <c r="GBF84" s="17"/>
      <c r="GBG84" s="17"/>
      <c r="GBH84" s="17"/>
      <c r="GBI84" s="17"/>
      <c r="GBJ84" s="17"/>
      <c r="GBK84" s="17"/>
      <c r="GBL84" s="17"/>
      <c r="GBM84" s="17"/>
      <c r="GBN84" s="17"/>
      <c r="GBO84" s="17"/>
      <c r="GBP84" s="17"/>
      <c r="GBQ84" s="17"/>
      <c r="GBR84" s="17"/>
      <c r="GBS84" s="17"/>
      <c r="GBT84" s="17"/>
      <c r="GBU84" s="17"/>
      <c r="GBV84" s="17"/>
      <c r="GBW84" s="17"/>
      <c r="GBX84" s="17"/>
      <c r="GBY84" s="17"/>
      <c r="GBZ84" s="17"/>
      <c r="GCA84" s="17"/>
      <c r="GCB84" s="17"/>
      <c r="GCC84" s="17"/>
      <c r="GCD84" s="17"/>
      <c r="GCE84" s="17"/>
      <c r="GCF84" s="17"/>
      <c r="GCG84" s="17"/>
      <c r="GCH84" s="17"/>
      <c r="GCI84" s="17"/>
      <c r="GCJ84" s="17"/>
      <c r="GCK84" s="17"/>
      <c r="GCL84" s="17"/>
      <c r="GCM84" s="17"/>
      <c r="GCN84" s="17"/>
      <c r="GCO84" s="17"/>
      <c r="GCP84" s="17"/>
      <c r="GCQ84" s="17"/>
      <c r="GCR84" s="17"/>
      <c r="GCS84" s="17"/>
      <c r="GCT84" s="17"/>
      <c r="GCU84" s="17"/>
      <c r="GCV84" s="17"/>
      <c r="GCW84" s="17"/>
      <c r="GCX84" s="17"/>
      <c r="GCY84" s="17"/>
      <c r="GCZ84" s="17"/>
      <c r="GDA84" s="17"/>
      <c r="GDB84" s="17"/>
      <c r="GDC84" s="17"/>
      <c r="GDD84" s="17"/>
      <c r="GDE84" s="17"/>
      <c r="GDF84" s="17"/>
      <c r="GDG84" s="17"/>
      <c r="GDH84" s="17"/>
      <c r="GDI84" s="17"/>
      <c r="GDJ84" s="17"/>
      <c r="GDK84" s="17"/>
      <c r="GDL84" s="17"/>
      <c r="GDM84" s="17"/>
      <c r="GDN84" s="17"/>
      <c r="GDO84" s="17"/>
      <c r="GDP84" s="17"/>
      <c r="GDQ84" s="17"/>
      <c r="GDR84" s="17"/>
      <c r="GDS84" s="17"/>
      <c r="GDT84" s="17"/>
      <c r="GDU84" s="17"/>
      <c r="GDV84" s="17"/>
      <c r="GDW84" s="17"/>
      <c r="GDX84" s="17"/>
      <c r="GDY84" s="17"/>
      <c r="GDZ84" s="17"/>
      <c r="GEA84" s="17"/>
      <c r="GEB84" s="17"/>
      <c r="GEC84" s="17"/>
      <c r="GED84" s="17"/>
      <c r="GEE84" s="17"/>
      <c r="GEF84" s="17"/>
      <c r="GEG84" s="17"/>
      <c r="GEH84" s="17"/>
      <c r="GEI84" s="17"/>
      <c r="GEJ84" s="17"/>
      <c r="GEK84" s="17"/>
      <c r="GEL84" s="17"/>
      <c r="GEM84" s="17"/>
      <c r="GEN84" s="17"/>
      <c r="GEO84" s="17"/>
      <c r="GEP84" s="17"/>
      <c r="GEQ84" s="17"/>
      <c r="GER84" s="17"/>
      <c r="GES84" s="17"/>
      <c r="GET84" s="17"/>
      <c r="GEU84" s="17"/>
      <c r="GEV84" s="17"/>
      <c r="GEW84" s="17"/>
      <c r="GEX84" s="17"/>
      <c r="GEY84" s="17"/>
      <c r="GEZ84" s="17"/>
      <c r="GFA84" s="17"/>
      <c r="GFB84" s="17"/>
      <c r="GFC84" s="17"/>
      <c r="GFD84" s="17"/>
      <c r="GFE84" s="17"/>
      <c r="GFF84" s="17"/>
      <c r="GFG84" s="17"/>
      <c r="GFH84" s="17"/>
      <c r="GFI84" s="17"/>
      <c r="GFJ84" s="17"/>
      <c r="GFK84" s="17"/>
      <c r="GFL84" s="17"/>
      <c r="GFM84" s="17"/>
      <c r="GFN84" s="17"/>
      <c r="GFO84" s="17"/>
      <c r="GFP84" s="17"/>
      <c r="GFQ84" s="17"/>
      <c r="GFR84" s="17"/>
      <c r="GFS84" s="17"/>
      <c r="GFT84" s="17"/>
      <c r="GFU84" s="17"/>
      <c r="GFV84" s="17"/>
      <c r="GFW84" s="17"/>
      <c r="GFX84" s="17"/>
      <c r="GFY84" s="17"/>
      <c r="GFZ84" s="17"/>
      <c r="GGA84" s="17"/>
      <c r="GGB84" s="17"/>
      <c r="GGC84" s="17"/>
      <c r="GGD84" s="17"/>
      <c r="GGE84" s="17"/>
      <c r="GGF84" s="17"/>
      <c r="GGG84" s="17"/>
      <c r="GGH84" s="17"/>
      <c r="GGI84" s="17"/>
      <c r="GGJ84" s="17"/>
      <c r="GGK84" s="17"/>
      <c r="GGL84" s="17"/>
      <c r="GGM84" s="17"/>
      <c r="GGN84" s="17"/>
      <c r="GGO84" s="17"/>
      <c r="GGP84" s="17"/>
      <c r="GGQ84" s="17"/>
      <c r="GGR84" s="17"/>
      <c r="GGS84" s="17"/>
      <c r="GGT84" s="17"/>
      <c r="GGU84" s="17"/>
      <c r="GGV84" s="17"/>
      <c r="GGW84" s="17"/>
      <c r="GGX84" s="17"/>
      <c r="GGY84" s="17"/>
      <c r="GGZ84" s="17"/>
      <c r="GHA84" s="17"/>
      <c r="GHB84" s="17"/>
      <c r="GHC84" s="17"/>
      <c r="GHD84" s="17"/>
      <c r="GHE84" s="17"/>
      <c r="GHF84" s="17"/>
      <c r="GHG84" s="17"/>
      <c r="GHH84" s="17"/>
      <c r="GHI84" s="17"/>
      <c r="GHJ84" s="17"/>
      <c r="GHK84" s="17"/>
      <c r="GHL84" s="17"/>
      <c r="GHM84" s="17"/>
      <c r="GHN84" s="17"/>
      <c r="GHO84" s="17"/>
      <c r="GHP84" s="17"/>
      <c r="GHQ84" s="17"/>
      <c r="GHR84" s="17"/>
      <c r="GHS84" s="17"/>
      <c r="GHT84" s="17"/>
      <c r="GHU84" s="17"/>
      <c r="GHV84" s="17"/>
      <c r="GHW84" s="17"/>
      <c r="GHX84" s="17"/>
      <c r="GHY84" s="17"/>
      <c r="GHZ84" s="17"/>
      <c r="GIA84" s="17"/>
      <c r="GIB84" s="17"/>
      <c r="GIC84" s="17"/>
      <c r="GID84" s="17"/>
      <c r="GIE84" s="17"/>
      <c r="GIF84" s="17"/>
      <c r="GIG84" s="17"/>
      <c r="GIH84" s="17"/>
      <c r="GII84" s="17"/>
      <c r="GIJ84" s="17"/>
      <c r="GIK84" s="17"/>
      <c r="GIL84" s="17"/>
      <c r="GIM84" s="17"/>
      <c r="GIN84" s="17"/>
      <c r="GIO84" s="17"/>
      <c r="GIP84" s="17"/>
      <c r="GIQ84" s="17"/>
      <c r="GIR84" s="17"/>
      <c r="GIS84" s="17"/>
      <c r="GIT84" s="17"/>
      <c r="GIU84" s="17"/>
      <c r="GIV84" s="17"/>
      <c r="GIW84" s="17"/>
      <c r="GIX84" s="17"/>
      <c r="GIY84" s="17"/>
      <c r="GIZ84" s="17"/>
      <c r="GJA84" s="17"/>
      <c r="GJB84" s="17"/>
      <c r="GJC84" s="17"/>
      <c r="GJD84" s="17"/>
      <c r="GJE84" s="17"/>
      <c r="GJF84" s="17"/>
      <c r="GJG84" s="17"/>
      <c r="GJH84" s="17"/>
      <c r="GJI84" s="17"/>
      <c r="GJJ84" s="17"/>
      <c r="GJK84" s="17"/>
      <c r="GJL84" s="17"/>
      <c r="GJM84" s="17"/>
      <c r="GJN84" s="17"/>
      <c r="GJO84" s="17"/>
      <c r="GJP84" s="17"/>
      <c r="GJQ84" s="17"/>
      <c r="GJR84" s="17"/>
      <c r="GJS84" s="17"/>
      <c r="GJT84" s="17"/>
      <c r="GJU84" s="17"/>
      <c r="GJV84" s="17"/>
      <c r="GJW84" s="17"/>
      <c r="GJX84" s="17"/>
      <c r="GJY84" s="17"/>
      <c r="GJZ84" s="17"/>
      <c r="GKA84" s="17"/>
      <c r="GKB84" s="17"/>
      <c r="GKC84" s="17"/>
      <c r="GKD84" s="17"/>
      <c r="GKE84" s="17"/>
      <c r="GKF84" s="17"/>
      <c r="GKG84" s="17"/>
      <c r="GKH84" s="17"/>
      <c r="GKI84" s="17"/>
      <c r="GKJ84" s="17"/>
      <c r="GKK84" s="17"/>
      <c r="GKL84" s="17"/>
      <c r="GKM84" s="17"/>
      <c r="GKN84" s="17"/>
      <c r="GKO84" s="17"/>
      <c r="GKP84" s="17"/>
      <c r="GKQ84" s="17"/>
      <c r="GKR84" s="17"/>
      <c r="GKS84" s="17"/>
      <c r="GKT84" s="17"/>
      <c r="GKU84" s="17"/>
      <c r="GKV84" s="17"/>
      <c r="GKW84" s="17"/>
      <c r="GKX84" s="17"/>
      <c r="GKY84" s="17"/>
      <c r="GKZ84" s="17"/>
      <c r="GLA84" s="17"/>
      <c r="GLB84" s="17"/>
      <c r="GLC84" s="17"/>
      <c r="GLD84" s="17"/>
      <c r="GLE84" s="17"/>
      <c r="GLF84" s="17"/>
      <c r="GLG84" s="17"/>
      <c r="GLH84" s="17"/>
      <c r="GLI84" s="17"/>
      <c r="GLJ84" s="17"/>
      <c r="GLK84" s="17"/>
      <c r="GLL84" s="17"/>
      <c r="GLM84" s="17"/>
      <c r="GLN84" s="17"/>
      <c r="GLO84" s="17"/>
      <c r="GLP84" s="17"/>
      <c r="GLQ84" s="17"/>
      <c r="GLR84" s="17"/>
      <c r="GLS84" s="17"/>
      <c r="GLT84" s="17"/>
      <c r="GLU84" s="17"/>
      <c r="GLV84" s="17"/>
      <c r="GLW84" s="17"/>
      <c r="GLX84" s="17"/>
      <c r="GLY84" s="17"/>
      <c r="GLZ84" s="17"/>
      <c r="GMA84" s="17"/>
      <c r="GMB84" s="17"/>
      <c r="GMC84" s="17"/>
      <c r="GMD84" s="17"/>
      <c r="GME84" s="17"/>
      <c r="GMF84" s="17"/>
      <c r="GMG84" s="17"/>
      <c r="GMH84" s="17"/>
      <c r="GMI84" s="17"/>
      <c r="GMJ84" s="17"/>
      <c r="GMK84" s="17"/>
      <c r="GML84" s="17"/>
      <c r="GMM84" s="17"/>
      <c r="GMN84" s="17"/>
      <c r="GMO84" s="17"/>
      <c r="GMP84" s="17"/>
      <c r="GMQ84" s="17"/>
      <c r="GMR84" s="17"/>
      <c r="GMS84" s="17"/>
      <c r="GMT84" s="17"/>
      <c r="GMU84" s="17"/>
      <c r="GMV84" s="17"/>
      <c r="GMW84" s="17"/>
      <c r="GMX84" s="17"/>
      <c r="GMY84" s="17"/>
      <c r="GMZ84" s="17"/>
      <c r="GNA84" s="17"/>
      <c r="GNB84" s="17"/>
      <c r="GNC84" s="17"/>
      <c r="GND84" s="17"/>
      <c r="GNE84" s="17"/>
      <c r="GNF84" s="17"/>
      <c r="GNG84" s="17"/>
      <c r="GNH84" s="17"/>
      <c r="GNI84" s="17"/>
      <c r="GNJ84" s="17"/>
      <c r="GNK84" s="17"/>
      <c r="GNL84" s="17"/>
      <c r="GNM84" s="17"/>
      <c r="GNN84" s="17"/>
      <c r="GNO84" s="17"/>
      <c r="GNP84" s="17"/>
      <c r="GNQ84" s="17"/>
      <c r="GNR84" s="17"/>
      <c r="GNS84" s="17"/>
      <c r="GNT84" s="17"/>
      <c r="GNU84" s="17"/>
      <c r="GNV84" s="17"/>
      <c r="GNW84" s="17"/>
      <c r="GNX84" s="17"/>
      <c r="GNY84" s="17"/>
      <c r="GNZ84" s="17"/>
      <c r="GOA84" s="17"/>
      <c r="GOB84" s="17"/>
      <c r="GOC84" s="17"/>
      <c r="GOD84" s="17"/>
      <c r="GOE84" s="17"/>
      <c r="GOF84" s="17"/>
      <c r="GOG84" s="17"/>
      <c r="GOH84" s="17"/>
      <c r="GOI84" s="17"/>
      <c r="GOJ84" s="17"/>
      <c r="GOK84" s="17"/>
      <c r="GOL84" s="17"/>
      <c r="GOM84" s="17"/>
      <c r="GON84" s="17"/>
      <c r="GOO84" s="17"/>
      <c r="GOP84" s="17"/>
      <c r="GOQ84" s="17"/>
      <c r="GOR84" s="17"/>
      <c r="GOS84" s="17"/>
      <c r="GOT84" s="17"/>
      <c r="GOU84" s="17"/>
      <c r="GOV84" s="17"/>
      <c r="GOW84" s="17"/>
      <c r="GOX84" s="17"/>
      <c r="GOY84" s="17"/>
      <c r="GOZ84" s="17"/>
      <c r="GPA84" s="17"/>
      <c r="GPB84" s="17"/>
      <c r="GPC84" s="17"/>
      <c r="GPD84" s="17"/>
      <c r="GPE84" s="17"/>
      <c r="GPF84" s="17"/>
      <c r="GPG84" s="17"/>
      <c r="GPH84" s="17"/>
      <c r="GPI84" s="17"/>
      <c r="GPJ84" s="17"/>
      <c r="GPK84" s="17"/>
      <c r="GPL84" s="17"/>
      <c r="GPM84" s="17"/>
      <c r="GPN84" s="17"/>
      <c r="GPO84" s="17"/>
      <c r="GPP84" s="17"/>
      <c r="GPQ84" s="17"/>
      <c r="GPR84" s="17"/>
      <c r="GPS84" s="17"/>
      <c r="GPT84" s="17"/>
      <c r="GPU84" s="17"/>
      <c r="GPV84" s="17"/>
      <c r="GPW84" s="17"/>
      <c r="GPX84" s="17"/>
      <c r="GPY84" s="17"/>
      <c r="GPZ84" s="17"/>
      <c r="GQA84" s="17"/>
      <c r="GQB84" s="17"/>
      <c r="GQC84" s="17"/>
      <c r="GQD84" s="17"/>
      <c r="GQE84" s="17"/>
      <c r="GQF84" s="17"/>
      <c r="GQG84" s="17"/>
      <c r="GQH84" s="17"/>
      <c r="GQI84" s="17"/>
      <c r="GQJ84" s="17"/>
      <c r="GQK84" s="17"/>
      <c r="GQL84" s="17"/>
      <c r="GQM84" s="17"/>
      <c r="GQN84" s="17"/>
      <c r="GQO84" s="17"/>
      <c r="GQP84" s="17"/>
      <c r="GQQ84" s="17"/>
      <c r="GQR84" s="17"/>
      <c r="GQS84" s="17"/>
      <c r="GQT84" s="17"/>
      <c r="GQU84" s="17"/>
      <c r="GQV84" s="17"/>
      <c r="GQW84" s="17"/>
      <c r="GQX84" s="17"/>
      <c r="GQY84" s="17"/>
      <c r="GQZ84" s="17"/>
      <c r="GRA84" s="17"/>
      <c r="GRB84" s="17"/>
      <c r="GRC84" s="17"/>
      <c r="GRD84" s="17"/>
      <c r="GRE84" s="17"/>
      <c r="GRF84" s="17"/>
      <c r="GRG84" s="17"/>
      <c r="GRH84" s="17"/>
      <c r="GRI84" s="17"/>
      <c r="GRJ84" s="17"/>
      <c r="GRK84" s="17"/>
      <c r="GRL84" s="17"/>
      <c r="GRM84" s="17"/>
      <c r="GRN84" s="17"/>
      <c r="GRO84" s="17"/>
      <c r="GRP84" s="17"/>
      <c r="GRQ84" s="17"/>
      <c r="GRR84" s="17"/>
      <c r="GRS84" s="17"/>
      <c r="GRT84" s="17"/>
      <c r="GRU84" s="17"/>
      <c r="GRV84" s="17"/>
      <c r="GRW84" s="17"/>
      <c r="GRX84" s="17"/>
      <c r="GRY84" s="17"/>
      <c r="GRZ84" s="17"/>
      <c r="GSA84" s="17"/>
      <c r="GSB84" s="17"/>
      <c r="GSC84" s="17"/>
      <c r="GSD84" s="17"/>
      <c r="GSE84" s="17"/>
      <c r="GSF84" s="17"/>
      <c r="GSG84" s="17"/>
      <c r="GSH84" s="17"/>
      <c r="GSI84" s="17"/>
      <c r="GSJ84" s="17"/>
      <c r="GSK84" s="17"/>
      <c r="GSL84" s="17"/>
      <c r="GSM84" s="17"/>
      <c r="GSN84" s="17"/>
      <c r="GSO84" s="17"/>
      <c r="GSP84" s="17"/>
      <c r="GSQ84" s="17"/>
      <c r="GSR84" s="17"/>
      <c r="GSS84" s="17"/>
      <c r="GST84" s="17"/>
      <c r="GSU84" s="17"/>
      <c r="GSV84" s="17"/>
      <c r="GSW84" s="17"/>
      <c r="GSX84" s="17"/>
      <c r="GSY84" s="17"/>
      <c r="GSZ84" s="17"/>
      <c r="GTA84" s="17"/>
      <c r="GTB84" s="17"/>
      <c r="GTC84" s="17"/>
      <c r="GTD84" s="17"/>
      <c r="GTE84" s="17"/>
      <c r="GTF84" s="17"/>
      <c r="GTG84" s="17"/>
      <c r="GTH84" s="17"/>
      <c r="GTI84" s="17"/>
      <c r="GTJ84" s="17"/>
      <c r="GTK84" s="17"/>
      <c r="GTL84" s="17"/>
      <c r="GTM84" s="17"/>
      <c r="GTN84" s="17"/>
      <c r="GTO84" s="17"/>
      <c r="GTP84" s="17"/>
      <c r="GTQ84" s="17"/>
      <c r="GTR84" s="17"/>
      <c r="GTS84" s="17"/>
      <c r="GTT84" s="17"/>
      <c r="GTU84" s="17"/>
      <c r="GTV84" s="17"/>
      <c r="GTW84" s="17"/>
      <c r="GTX84" s="17"/>
      <c r="GTY84" s="17"/>
      <c r="GTZ84" s="17"/>
      <c r="GUA84" s="17"/>
      <c r="GUB84" s="17"/>
      <c r="GUC84" s="17"/>
      <c r="GUD84" s="17"/>
      <c r="GUE84" s="17"/>
      <c r="GUF84" s="17"/>
      <c r="GUG84" s="17"/>
      <c r="GUH84" s="17"/>
      <c r="GUI84" s="17"/>
      <c r="GUJ84" s="17"/>
      <c r="GUK84" s="17"/>
      <c r="GUL84" s="17"/>
      <c r="GUM84" s="17"/>
      <c r="GUN84" s="17"/>
      <c r="GUO84" s="17"/>
      <c r="GUP84" s="17"/>
      <c r="GUQ84" s="17"/>
      <c r="GUR84" s="17"/>
      <c r="GUS84" s="17"/>
      <c r="GUT84" s="17"/>
      <c r="GUU84" s="17"/>
      <c r="GUV84" s="17"/>
      <c r="GUW84" s="17"/>
      <c r="GUX84" s="17"/>
      <c r="GUY84" s="17"/>
      <c r="GUZ84" s="17"/>
      <c r="GVA84" s="17"/>
      <c r="GVB84" s="17"/>
      <c r="GVC84" s="17"/>
      <c r="GVD84" s="17"/>
      <c r="GVE84" s="17"/>
      <c r="GVF84" s="17"/>
      <c r="GVG84" s="17"/>
      <c r="GVH84" s="17"/>
      <c r="GVI84" s="17"/>
      <c r="GVJ84" s="17"/>
      <c r="GVK84" s="17"/>
      <c r="GVL84" s="17"/>
      <c r="GVM84" s="17"/>
      <c r="GVN84" s="17"/>
      <c r="GVO84" s="17"/>
      <c r="GVP84" s="17"/>
      <c r="GVQ84" s="17"/>
      <c r="GVR84" s="17"/>
      <c r="GVS84" s="17"/>
      <c r="GVT84" s="17"/>
      <c r="GVU84" s="17"/>
      <c r="GVV84" s="17"/>
      <c r="GVW84" s="17"/>
      <c r="GVX84" s="17"/>
      <c r="GVY84" s="17"/>
      <c r="GVZ84" s="17"/>
      <c r="GWA84" s="17"/>
      <c r="GWB84" s="17"/>
      <c r="GWC84" s="17"/>
      <c r="GWD84" s="17"/>
      <c r="GWE84" s="17"/>
      <c r="GWF84" s="17"/>
      <c r="GWG84" s="17"/>
      <c r="GWH84" s="17"/>
      <c r="GWI84" s="17"/>
      <c r="GWJ84" s="17"/>
      <c r="GWK84" s="17"/>
      <c r="GWL84" s="17"/>
      <c r="GWM84" s="17"/>
      <c r="GWN84" s="17"/>
      <c r="GWO84" s="17"/>
      <c r="GWP84" s="17"/>
      <c r="GWQ84" s="17"/>
      <c r="GWR84" s="17"/>
      <c r="GWS84" s="17"/>
      <c r="GWT84" s="17"/>
      <c r="GWU84" s="17"/>
      <c r="GWV84" s="17"/>
      <c r="GWW84" s="17"/>
      <c r="GWX84" s="17"/>
      <c r="GWY84" s="17"/>
      <c r="GWZ84" s="17"/>
      <c r="GXA84" s="17"/>
      <c r="GXB84" s="17"/>
      <c r="GXC84" s="17"/>
      <c r="GXD84" s="17"/>
      <c r="GXE84" s="17"/>
      <c r="GXF84" s="17"/>
      <c r="GXG84" s="17"/>
      <c r="GXH84" s="17"/>
      <c r="GXI84" s="17"/>
      <c r="GXJ84" s="17"/>
      <c r="GXK84" s="17"/>
      <c r="GXL84" s="17"/>
      <c r="GXM84" s="17"/>
      <c r="GXN84" s="17"/>
      <c r="GXO84" s="17"/>
      <c r="GXP84" s="17"/>
      <c r="GXQ84" s="17"/>
      <c r="GXR84" s="17"/>
      <c r="GXS84" s="17"/>
      <c r="GXT84" s="17"/>
      <c r="GXU84" s="17"/>
      <c r="GXV84" s="17"/>
      <c r="GXW84" s="17"/>
      <c r="GXX84" s="17"/>
      <c r="GXY84" s="17"/>
      <c r="GXZ84" s="17"/>
      <c r="GYA84" s="17"/>
      <c r="GYB84" s="17"/>
      <c r="GYC84" s="17"/>
      <c r="GYD84" s="17"/>
      <c r="GYE84" s="17"/>
      <c r="GYF84" s="17"/>
      <c r="GYG84" s="17"/>
      <c r="GYH84" s="17"/>
      <c r="GYI84" s="17"/>
      <c r="GYJ84" s="17"/>
      <c r="GYK84" s="17"/>
      <c r="GYL84" s="17"/>
      <c r="GYM84" s="17"/>
      <c r="GYN84" s="17"/>
      <c r="GYO84" s="17"/>
      <c r="GYP84" s="17"/>
      <c r="GYQ84" s="17"/>
      <c r="GYR84" s="17"/>
      <c r="GYS84" s="17"/>
      <c r="GYT84" s="17"/>
      <c r="GYU84" s="17"/>
      <c r="GYV84" s="17"/>
      <c r="GYW84" s="17"/>
      <c r="GYX84" s="17"/>
      <c r="GYY84" s="17"/>
      <c r="GYZ84" s="17"/>
      <c r="GZA84" s="17"/>
      <c r="GZB84" s="17"/>
      <c r="GZC84" s="17"/>
      <c r="GZD84" s="17"/>
      <c r="GZE84" s="17"/>
      <c r="GZF84" s="17"/>
      <c r="GZG84" s="17"/>
      <c r="GZH84" s="17"/>
      <c r="GZI84" s="17"/>
      <c r="GZJ84" s="17"/>
      <c r="GZK84" s="17"/>
      <c r="GZL84" s="17"/>
      <c r="GZM84" s="17"/>
      <c r="GZN84" s="17"/>
      <c r="GZO84" s="17"/>
      <c r="GZP84" s="17"/>
      <c r="GZQ84" s="17"/>
      <c r="GZR84" s="17"/>
      <c r="GZS84" s="17"/>
      <c r="GZT84" s="17"/>
      <c r="GZU84" s="17"/>
      <c r="GZV84" s="17"/>
      <c r="GZW84" s="17"/>
      <c r="GZX84" s="17"/>
      <c r="GZY84" s="17"/>
      <c r="GZZ84" s="17"/>
      <c r="HAA84" s="17"/>
      <c r="HAB84" s="17"/>
      <c r="HAC84" s="17"/>
      <c r="HAD84" s="17"/>
      <c r="HAE84" s="17"/>
      <c r="HAF84" s="17"/>
      <c r="HAG84" s="17"/>
      <c r="HAH84" s="17"/>
      <c r="HAI84" s="17"/>
      <c r="HAJ84" s="17"/>
      <c r="HAK84" s="17"/>
      <c r="HAL84" s="17"/>
      <c r="HAM84" s="17"/>
      <c r="HAN84" s="17"/>
      <c r="HAO84" s="17"/>
      <c r="HAP84" s="17"/>
      <c r="HAQ84" s="17"/>
      <c r="HAR84" s="17"/>
      <c r="HAS84" s="17"/>
      <c r="HAT84" s="17"/>
      <c r="HAU84" s="17"/>
      <c r="HAV84" s="17"/>
      <c r="HAW84" s="17"/>
      <c r="HAX84" s="17"/>
      <c r="HAY84" s="17"/>
      <c r="HAZ84" s="17"/>
      <c r="HBA84" s="17"/>
      <c r="HBB84" s="17"/>
      <c r="HBC84" s="17"/>
      <c r="HBD84" s="17"/>
      <c r="HBE84" s="17"/>
      <c r="HBF84" s="17"/>
      <c r="HBG84" s="17"/>
      <c r="HBH84" s="17"/>
      <c r="HBI84" s="17"/>
      <c r="HBJ84" s="17"/>
      <c r="HBK84" s="17"/>
      <c r="HBL84" s="17"/>
      <c r="HBM84" s="17"/>
      <c r="HBN84" s="17"/>
      <c r="HBO84" s="17"/>
      <c r="HBP84" s="17"/>
      <c r="HBQ84" s="17"/>
      <c r="HBR84" s="17"/>
      <c r="HBS84" s="17"/>
      <c r="HBT84" s="17"/>
      <c r="HBU84" s="17"/>
      <c r="HBV84" s="17"/>
      <c r="HBW84" s="17"/>
      <c r="HBX84" s="17"/>
      <c r="HBY84" s="17"/>
      <c r="HBZ84" s="17"/>
      <c r="HCA84" s="17"/>
      <c r="HCB84" s="17"/>
      <c r="HCC84" s="17"/>
      <c r="HCD84" s="17"/>
      <c r="HCE84" s="17"/>
      <c r="HCF84" s="17"/>
      <c r="HCG84" s="17"/>
      <c r="HCH84" s="17"/>
      <c r="HCI84" s="17"/>
      <c r="HCJ84" s="17"/>
      <c r="HCK84" s="17"/>
      <c r="HCL84" s="17"/>
      <c r="HCM84" s="17"/>
      <c r="HCN84" s="17"/>
      <c r="HCO84" s="17"/>
      <c r="HCP84" s="17"/>
      <c r="HCQ84" s="17"/>
      <c r="HCR84" s="17"/>
      <c r="HCS84" s="17"/>
      <c r="HCT84" s="17"/>
      <c r="HCU84" s="17"/>
      <c r="HCV84" s="17"/>
      <c r="HCW84" s="17"/>
      <c r="HCX84" s="17"/>
      <c r="HCY84" s="17"/>
      <c r="HCZ84" s="17"/>
      <c r="HDA84" s="17"/>
      <c r="HDB84" s="17"/>
      <c r="HDC84" s="17"/>
      <c r="HDD84" s="17"/>
      <c r="HDE84" s="17"/>
      <c r="HDF84" s="17"/>
      <c r="HDG84" s="17"/>
      <c r="HDH84" s="17"/>
      <c r="HDI84" s="17"/>
      <c r="HDJ84" s="17"/>
      <c r="HDK84" s="17"/>
      <c r="HDL84" s="17"/>
      <c r="HDM84" s="17"/>
      <c r="HDN84" s="17"/>
      <c r="HDO84" s="17"/>
      <c r="HDP84" s="17"/>
      <c r="HDQ84" s="17"/>
      <c r="HDR84" s="17"/>
      <c r="HDS84" s="17"/>
      <c r="HDT84" s="17"/>
      <c r="HDU84" s="17"/>
      <c r="HDV84" s="17"/>
      <c r="HDW84" s="17"/>
      <c r="HDX84" s="17"/>
      <c r="HDY84" s="17"/>
      <c r="HDZ84" s="17"/>
      <c r="HEA84" s="17"/>
      <c r="HEB84" s="17"/>
      <c r="HEC84" s="17"/>
      <c r="HED84" s="17"/>
      <c r="HEE84" s="17"/>
      <c r="HEF84" s="17"/>
      <c r="HEG84" s="17"/>
      <c r="HEH84" s="17"/>
      <c r="HEI84" s="17"/>
      <c r="HEJ84" s="17"/>
      <c r="HEK84" s="17"/>
      <c r="HEL84" s="17"/>
      <c r="HEM84" s="17"/>
      <c r="HEN84" s="17"/>
      <c r="HEO84" s="17"/>
      <c r="HEP84" s="17"/>
      <c r="HEQ84" s="17"/>
      <c r="HER84" s="17"/>
      <c r="HES84" s="17"/>
      <c r="HET84" s="17"/>
      <c r="HEU84" s="17"/>
      <c r="HEV84" s="17"/>
      <c r="HEW84" s="17"/>
      <c r="HEX84" s="17"/>
      <c r="HEY84" s="17"/>
      <c r="HEZ84" s="17"/>
      <c r="HFA84" s="17"/>
      <c r="HFB84" s="17"/>
      <c r="HFC84" s="17"/>
      <c r="HFD84" s="17"/>
      <c r="HFE84" s="17"/>
      <c r="HFF84" s="17"/>
      <c r="HFG84" s="17"/>
      <c r="HFH84" s="17"/>
      <c r="HFI84" s="17"/>
      <c r="HFJ84" s="17"/>
      <c r="HFK84" s="17"/>
      <c r="HFL84" s="17"/>
      <c r="HFM84" s="17"/>
      <c r="HFN84" s="17"/>
      <c r="HFO84" s="17"/>
      <c r="HFP84" s="17"/>
      <c r="HFQ84" s="17"/>
      <c r="HFR84" s="17"/>
      <c r="HFS84" s="17"/>
      <c r="HFT84" s="17"/>
      <c r="HFU84" s="17"/>
      <c r="HFV84" s="17"/>
      <c r="HFW84" s="17"/>
      <c r="HFX84" s="17"/>
      <c r="HFY84" s="17"/>
      <c r="HFZ84" s="17"/>
      <c r="HGA84" s="17"/>
      <c r="HGB84" s="17"/>
      <c r="HGC84" s="17"/>
      <c r="HGD84" s="17"/>
      <c r="HGE84" s="17"/>
      <c r="HGF84" s="17"/>
      <c r="HGG84" s="17"/>
      <c r="HGH84" s="17"/>
      <c r="HGI84" s="17"/>
      <c r="HGJ84" s="17"/>
      <c r="HGK84" s="17"/>
      <c r="HGL84" s="17"/>
      <c r="HGM84" s="17"/>
      <c r="HGN84" s="17"/>
      <c r="HGO84" s="17"/>
      <c r="HGP84" s="17"/>
      <c r="HGQ84" s="17"/>
      <c r="HGR84" s="17"/>
      <c r="HGS84" s="17"/>
      <c r="HGT84" s="17"/>
      <c r="HGU84" s="17"/>
      <c r="HGV84" s="17"/>
      <c r="HGW84" s="17"/>
      <c r="HGX84" s="17"/>
      <c r="HGY84" s="17"/>
      <c r="HGZ84" s="17"/>
      <c r="HHA84" s="17"/>
      <c r="HHB84" s="17"/>
      <c r="HHC84" s="17"/>
      <c r="HHD84" s="17"/>
      <c r="HHE84" s="17"/>
      <c r="HHF84" s="17"/>
      <c r="HHG84" s="17"/>
      <c r="HHH84" s="17"/>
      <c r="HHI84" s="17"/>
      <c r="HHJ84" s="17"/>
      <c r="HHK84" s="17"/>
      <c r="HHL84" s="17"/>
      <c r="HHM84" s="17"/>
      <c r="HHN84" s="17"/>
      <c r="HHO84" s="17"/>
      <c r="HHP84" s="17"/>
      <c r="HHQ84" s="17"/>
      <c r="HHR84" s="17"/>
      <c r="HHS84" s="17"/>
      <c r="HHT84" s="17"/>
      <c r="HHU84" s="17"/>
      <c r="HHV84" s="17"/>
      <c r="HHW84" s="17"/>
      <c r="HHX84" s="17"/>
      <c r="HHY84" s="17"/>
      <c r="HHZ84" s="17"/>
      <c r="HIA84" s="17"/>
      <c r="HIB84" s="17"/>
      <c r="HIC84" s="17"/>
      <c r="HID84" s="17"/>
      <c r="HIE84" s="17"/>
      <c r="HIF84" s="17"/>
      <c r="HIG84" s="17"/>
      <c r="HIH84" s="17"/>
      <c r="HII84" s="17"/>
      <c r="HIJ84" s="17"/>
      <c r="HIK84" s="17"/>
      <c r="HIL84" s="17"/>
      <c r="HIM84" s="17"/>
      <c r="HIN84" s="17"/>
      <c r="HIO84" s="17"/>
      <c r="HIP84" s="17"/>
      <c r="HIQ84" s="17"/>
      <c r="HIR84" s="17"/>
      <c r="HIS84" s="17"/>
      <c r="HIT84" s="17"/>
      <c r="HIU84" s="17"/>
      <c r="HIV84" s="17"/>
      <c r="HIW84" s="17"/>
      <c r="HIX84" s="17"/>
      <c r="HIY84" s="17"/>
      <c r="HIZ84" s="17"/>
      <c r="HJA84" s="17"/>
      <c r="HJB84" s="17"/>
      <c r="HJC84" s="17"/>
      <c r="HJD84" s="17"/>
      <c r="HJE84" s="17"/>
      <c r="HJF84" s="17"/>
      <c r="HJG84" s="17"/>
      <c r="HJH84" s="17"/>
      <c r="HJI84" s="17"/>
      <c r="HJJ84" s="17"/>
      <c r="HJK84" s="17"/>
      <c r="HJL84" s="17"/>
      <c r="HJM84" s="17"/>
      <c r="HJN84" s="17"/>
      <c r="HJO84" s="17"/>
      <c r="HJP84" s="17"/>
      <c r="HJQ84" s="17"/>
      <c r="HJR84" s="17"/>
      <c r="HJS84" s="17"/>
      <c r="HJT84" s="17"/>
      <c r="HJU84" s="17"/>
      <c r="HJV84" s="17"/>
      <c r="HJW84" s="17"/>
      <c r="HJX84" s="17"/>
      <c r="HJY84" s="17"/>
      <c r="HJZ84" s="17"/>
      <c r="HKA84" s="17"/>
      <c r="HKB84" s="17"/>
      <c r="HKC84" s="17"/>
      <c r="HKD84" s="17"/>
      <c r="HKE84" s="17"/>
      <c r="HKF84" s="17"/>
      <c r="HKG84" s="17"/>
      <c r="HKH84" s="17"/>
      <c r="HKI84" s="17"/>
      <c r="HKJ84" s="17"/>
      <c r="HKK84" s="17"/>
      <c r="HKL84" s="17"/>
      <c r="HKM84" s="17"/>
      <c r="HKN84" s="17"/>
      <c r="HKO84" s="17"/>
      <c r="HKP84" s="17"/>
      <c r="HKQ84" s="17"/>
      <c r="HKR84" s="17"/>
      <c r="HKS84" s="17"/>
      <c r="HKT84" s="17"/>
      <c r="HKU84" s="17"/>
      <c r="HKV84" s="17"/>
      <c r="HKW84" s="17"/>
      <c r="HKX84" s="17"/>
      <c r="HKY84" s="17"/>
      <c r="HKZ84" s="17"/>
      <c r="HLA84" s="17"/>
      <c r="HLB84" s="17"/>
      <c r="HLC84" s="17"/>
      <c r="HLD84" s="17"/>
      <c r="HLE84" s="17"/>
      <c r="HLF84" s="17"/>
      <c r="HLG84" s="17"/>
      <c r="HLH84" s="17"/>
      <c r="HLI84" s="17"/>
      <c r="HLJ84" s="17"/>
      <c r="HLK84" s="17"/>
      <c r="HLL84" s="17"/>
      <c r="HLM84" s="17"/>
      <c r="HLN84" s="17"/>
      <c r="HLO84" s="17"/>
      <c r="HLP84" s="17"/>
      <c r="HLQ84" s="17"/>
      <c r="HLR84" s="17"/>
      <c r="HLS84" s="17"/>
      <c r="HLT84" s="17"/>
      <c r="HLU84" s="17"/>
      <c r="HLV84" s="17"/>
      <c r="HLW84" s="17"/>
      <c r="HLX84" s="17"/>
      <c r="HLY84" s="17"/>
      <c r="HLZ84" s="17"/>
      <c r="HMA84" s="17"/>
      <c r="HMB84" s="17"/>
      <c r="HMC84" s="17"/>
      <c r="HMD84" s="17"/>
      <c r="HME84" s="17"/>
      <c r="HMF84" s="17"/>
      <c r="HMG84" s="17"/>
      <c r="HMH84" s="17"/>
      <c r="HMI84" s="17"/>
      <c r="HMJ84" s="17"/>
      <c r="HMK84" s="17"/>
      <c r="HML84" s="17"/>
      <c r="HMM84" s="17"/>
      <c r="HMN84" s="17"/>
      <c r="HMO84" s="17"/>
      <c r="HMP84" s="17"/>
      <c r="HMQ84" s="17"/>
      <c r="HMR84" s="17"/>
      <c r="HMS84" s="17"/>
      <c r="HMT84" s="17"/>
      <c r="HMU84" s="17"/>
      <c r="HMV84" s="17"/>
      <c r="HMW84" s="17"/>
      <c r="HMX84" s="17"/>
      <c r="HMY84" s="17"/>
      <c r="HMZ84" s="17"/>
      <c r="HNA84" s="17"/>
      <c r="HNB84" s="17"/>
      <c r="HNC84" s="17"/>
      <c r="HND84" s="17"/>
      <c r="HNE84" s="17"/>
      <c r="HNF84" s="17"/>
      <c r="HNG84" s="17"/>
      <c r="HNH84" s="17"/>
      <c r="HNI84" s="17"/>
      <c r="HNJ84" s="17"/>
      <c r="HNK84" s="17"/>
      <c r="HNL84" s="17"/>
      <c r="HNM84" s="17"/>
      <c r="HNN84" s="17"/>
      <c r="HNO84" s="17"/>
      <c r="HNP84" s="17"/>
      <c r="HNQ84" s="17"/>
      <c r="HNR84" s="17"/>
      <c r="HNS84" s="17"/>
      <c r="HNT84" s="17"/>
      <c r="HNU84" s="17"/>
      <c r="HNV84" s="17"/>
      <c r="HNW84" s="17"/>
      <c r="HNX84" s="17"/>
      <c r="HNY84" s="17"/>
      <c r="HNZ84" s="17"/>
      <c r="HOA84" s="17"/>
      <c r="HOB84" s="17"/>
      <c r="HOC84" s="17"/>
      <c r="HOD84" s="17"/>
      <c r="HOE84" s="17"/>
      <c r="HOF84" s="17"/>
      <c r="HOG84" s="17"/>
      <c r="HOH84" s="17"/>
      <c r="HOI84" s="17"/>
      <c r="HOJ84" s="17"/>
      <c r="HOK84" s="17"/>
      <c r="HOL84" s="17"/>
      <c r="HOM84" s="17"/>
      <c r="HON84" s="17"/>
      <c r="HOO84" s="17"/>
      <c r="HOP84" s="17"/>
      <c r="HOQ84" s="17"/>
      <c r="HOR84" s="17"/>
      <c r="HOS84" s="17"/>
      <c r="HOT84" s="17"/>
      <c r="HOU84" s="17"/>
      <c r="HOV84" s="17"/>
      <c r="HOW84" s="17"/>
      <c r="HOX84" s="17"/>
      <c r="HOY84" s="17"/>
      <c r="HOZ84" s="17"/>
      <c r="HPA84" s="17"/>
      <c r="HPB84" s="17"/>
      <c r="HPC84" s="17"/>
      <c r="HPD84" s="17"/>
      <c r="HPE84" s="17"/>
      <c r="HPF84" s="17"/>
      <c r="HPG84" s="17"/>
      <c r="HPH84" s="17"/>
      <c r="HPI84" s="17"/>
      <c r="HPJ84" s="17"/>
      <c r="HPK84" s="17"/>
      <c r="HPL84" s="17"/>
      <c r="HPM84" s="17"/>
      <c r="HPN84" s="17"/>
      <c r="HPO84" s="17"/>
      <c r="HPP84" s="17"/>
      <c r="HPQ84" s="17"/>
      <c r="HPR84" s="17"/>
      <c r="HPS84" s="17"/>
      <c r="HPT84" s="17"/>
      <c r="HPU84" s="17"/>
      <c r="HPV84" s="17"/>
      <c r="HPW84" s="17"/>
      <c r="HPX84" s="17"/>
      <c r="HPY84" s="17"/>
      <c r="HPZ84" s="17"/>
      <c r="HQA84" s="17"/>
      <c r="HQB84" s="17"/>
      <c r="HQC84" s="17"/>
      <c r="HQD84" s="17"/>
      <c r="HQE84" s="17"/>
      <c r="HQF84" s="17"/>
      <c r="HQG84" s="17"/>
      <c r="HQH84" s="17"/>
      <c r="HQI84" s="17"/>
      <c r="HQJ84" s="17"/>
      <c r="HQK84" s="17"/>
      <c r="HQL84" s="17"/>
      <c r="HQM84" s="17"/>
      <c r="HQN84" s="17"/>
      <c r="HQO84" s="17"/>
      <c r="HQP84" s="17"/>
      <c r="HQQ84" s="17"/>
      <c r="HQR84" s="17"/>
      <c r="HQS84" s="17"/>
      <c r="HQT84" s="17"/>
      <c r="HQU84" s="17"/>
      <c r="HQV84" s="17"/>
      <c r="HQW84" s="17"/>
      <c r="HQX84" s="17"/>
      <c r="HQY84" s="17"/>
      <c r="HQZ84" s="17"/>
      <c r="HRA84" s="17"/>
      <c r="HRB84" s="17"/>
      <c r="HRC84" s="17"/>
      <c r="HRD84" s="17"/>
      <c r="HRE84" s="17"/>
      <c r="HRF84" s="17"/>
      <c r="HRG84" s="17"/>
      <c r="HRH84" s="17"/>
      <c r="HRI84" s="17"/>
      <c r="HRJ84" s="17"/>
      <c r="HRK84" s="17"/>
      <c r="HRL84" s="17"/>
      <c r="HRM84" s="17"/>
      <c r="HRN84" s="17"/>
      <c r="HRO84" s="17"/>
      <c r="HRP84" s="17"/>
      <c r="HRQ84" s="17"/>
      <c r="HRR84" s="17"/>
      <c r="HRS84" s="17"/>
      <c r="HRT84" s="17"/>
      <c r="HRU84" s="17"/>
      <c r="HRV84" s="17"/>
      <c r="HRW84" s="17"/>
      <c r="HRX84" s="17"/>
      <c r="HRY84" s="17"/>
      <c r="HRZ84" s="17"/>
      <c r="HSA84" s="17"/>
      <c r="HSB84" s="17"/>
      <c r="HSC84" s="17"/>
      <c r="HSD84" s="17"/>
      <c r="HSE84" s="17"/>
      <c r="HSF84" s="17"/>
      <c r="HSG84" s="17"/>
      <c r="HSH84" s="17"/>
      <c r="HSI84" s="17"/>
      <c r="HSJ84" s="17"/>
      <c r="HSK84" s="17"/>
      <c r="HSL84" s="17"/>
      <c r="HSM84" s="17"/>
      <c r="HSN84" s="17"/>
      <c r="HSO84" s="17"/>
      <c r="HSP84" s="17"/>
      <c r="HSQ84" s="17"/>
      <c r="HSR84" s="17"/>
      <c r="HSS84" s="17"/>
      <c r="HST84" s="17"/>
      <c r="HSU84" s="17"/>
      <c r="HSV84" s="17"/>
      <c r="HSW84" s="17"/>
      <c r="HSX84" s="17"/>
      <c r="HSY84" s="17"/>
      <c r="HSZ84" s="17"/>
      <c r="HTA84" s="17"/>
      <c r="HTB84" s="17"/>
      <c r="HTC84" s="17"/>
      <c r="HTD84" s="17"/>
      <c r="HTE84" s="17"/>
      <c r="HTF84" s="17"/>
      <c r="HTG84" s="17"/>
      <c r="HTH84" s="17"/>
      <c r="HTI84" s="17"/>
      <c r="HTJ84" s="17"/>
      <c r="HTK84" s="17"/>
      <c r="HTL84" s="17"/>
      <c r="HTM84" s="17"/>
      <c r="HTN84" s="17"/>
      <c r="HTO84" s="17"/>
      <c r="HTP84" s="17"/>
      <c r="HTQ84" s="17"/>
      <c r="HTR84" s="17"/>
      <c r="HTS84" s="17"/>
      <c r="HTT84" s="17"/>
      <c r="HTU84" s="17"/>
      <c r="HTV84" s="17"/>
      <c r="HTW84" s="17"/>
      <c r="HTX84" s="17"/>
      <c r="HTY84" s="17"/>
      <c r="HTZ84" s="17"/>
      <c r="HUA84" s="17"/>
      <c r="HUB84" s="17"/>
      <c r="HUC84" s="17"/>
      <c r="HUD84" s="17"/>
      <c r="HUE84" s="17"/>
      <c r="HUF84" s="17"/>
      <c r="HUG84" s="17"/>
      <c r="HUH84" s="17"/>
      <c r="HUI84" s="17"/>
      <c r="HUJ84" s="17"/>
      <c r="HUK84" s="17"/>
      <c r="HUL84" s="17"/>
      <c r="HUM84" s="17"/>
      <c r="HUN84" s="17"/>
      <c r="HUO84" s="17"/>
      <c r="HUP84" s="17"/>
      <c r="HUQ84" s="17"/>
      <c r="HUR84" s="17"/>
      <c r="HUS84" s="17"/>
      <c r="HUT84" s="17"/>
      <c r="HUU84" s="17"/>
      <c r="HUV84" s="17"/>
      <c r="HUW84" s="17"/>
      <c r="HUX84" s="17"/>
      <c r="HUY84" s="17"/>
      <c r="HUZ84" s="17"/>
      <c r="HVA84" s="17"/>
      <c r="HVB84" s="17"/>
      <c r="HVC84" s="17"/>
      <c r="HVD84" s="17"/>
      <c r="HVE84" s="17"/>
      <c r="HVF84" s="17"/>
      <c r="HVG84" s="17"/>
      <c r="HVH84" s="17"/>
      <c r="HVI84" s="17"/>
      <c r="HVJ84" s="17"/>
      <c r="HVK84" s="17"/>
      <c r="HVL84" s="17"/>
      <c r="HVM84" s="17"/>
      <c r="HVN84" s="17"/>
      <c r="HVO84" s="17"/>
      <c r="HVP84" s="17"/>
      <c r="HVQ84" s="17"/>
      <c r="HVR84" s="17"/>
      <c r="HVS84" s="17"/>
      <c r="HVT84" s="17"/>
      <c r="HVU84" s="17"/>
      <c r="HVV84" s="17"/>
      <c r="HVW84" s="17"/>
      <c r="HVX84" s="17"/>
      <c r="HVY84" s="17"/>
      <c r="HVZ84" s="17"/>
      <c r="HWA84" s="17"/>
      <c r="HWB84" s="17"/>
      <c r="HWC84" s="17"/>
      <c r="HWD84" s="17"/>
      <c r="HWE84" s="17"/>
      <c r="HWF84" s="17"/>
      <c r="HWG84" s="17"/>
      <c r="HWH84" s="17"/>
      <c r="HWI84" s="17"/>
      <c r="HWJ84" s="17"/>
      <c r="HWK84" s="17"/>
      <c r="HWL84" s="17"/>
      <c r="HWM84" s="17"/>
      <c r="HWN84" s="17"/>
      <c r="HWO84" s="17"/>
      <c r="HWP84" s="17"/>
      <c r="HWQ84" s="17"/>
      <c r="HWR84" s="17"/>
      <c r="HWS84" s="17"/>
      <c r="HWT84" s="17"/>
      <c r="HWU84" s="17"/>
      <c r="HWV84" s="17"/>
      <c r="HWW84" s="17"/>
      <c r="HWX84" s="17"/>
      <c r="HWY84" s="17"/>
      <c r="HWZ84" s="17"/>
      <c r="HXA84" s="17"/>
      <c r="HXB84" s="17"/>
      <c r="HXC84" s="17"/>
      <c r="HXD84" s="17"/>
      <c r="HXE84" s="17"/>
      <c r="HXF84" s="17"/>
      <c r="HXG84" s="17"/>
      <c r="HXH84" s="17"/>
      <c r="HXI84" s="17"/>
      <c r="HXJ84" s="17"/>
      <c r="HXK84" s="17"/>
      <c r="HXL84" s="17"/>
      <c r="HXM84" s="17"/>
      <c r="HXN84" s="17"/>
      <c r="HXO84" s="17"/>
      <c r="HXP84" s="17"/>
      <c r="HXQ84" s="17"/>
      <c r="HXR84" s="17"/>
      <c r="HXS84" s="17"/>
      <c r="HXT84" s="17"/>
      <c r="HXU84" s="17"/>
      <c r="HXV84" s="17"/>
      <c r="HXW84" s="17"/>
      <c r="HXX84" s="17"/>
      <c r="HXY84" s="17"/>
      <c r="HXZ84" s="17"/>
      <c r="HYA84" s="17"/>
      <c r="HYB84" s="17"/>
      <c r="HYC84" s="17"/>
      <c r="HYD84" s="17"/>
      <c r="HYE84" s="17"/>
      <c r="HYF84" s="17"/>
      <c r="HYG84" s="17"/>
      <c r="HYH84" s="17"/>
      <c r="HYI84" s="17"/>
      <c r="HYJ84" s="17"/>
      <c r="HYK84" s="17"/>
      <c r="HYL84" s="17"/>
      <c r="HYM84" s="17"/>
      <c r="HYN84" s="17"/>
      <c r="HYO84" s="17"/>
      <c r="HYP84" s="17"/>
      <c r="HYQ84" s="17"/>
      <c r="HYR84" s="17"/>
      <c r="HYS84" s="17"/>
      <c r="HYT84" s="17"/>
      <c r="HYU84" s="17"/>
      <c r="HYV84" s="17"/>
      <c r="HYW84" s="17"/>
      <c r="HYX84" s="17"/>
      <c r="HYY84" s="17"/>
      <c r="HYZ84" s="17"/>
      <c r="HZA84" s="17"/>
      <c r="HZB84" s="17"/>
      <c r="HZC84" s="17"/>
      <c r="HZD84" s="17"/>
      <c r="HZE84" s="17"/>
      <c r="HZF84" s="17"/>
      <c r="HZG84" s="17"/>
      <c r="HZH84" s="17"/>
      <c r="HZI84" s="17"/>
      <c r="HZJ84" s="17"/>
      <c r="HZK84" s="17"/>
      <c r="HZL84" s="17"/>
      <c r="HZM84" s="17"/>
      <c r="HZN84" s="17"/>
      <c r="HZO84" s="17"/>
      <c r="HZP84" s="17"/>
      <c r="HZQ84" s="17"/>
      <c r="HZR84" s="17"/>
      <c r="HZS84" s="17"/>
      <c r="HZT84" s="17"/>
      <c r="HZU84" s="17"/>
      <c r="HZV84" s="17"/>
      <c r="HZW84" s="17"/>
      <c r="HZX84" s="17"/>
      <c r="HZY84" s="17"/>
      <c r="HZZ84" s="17"/>
      <c r="IAA84" s="17"/>
      <c r="IAB84" s="17"/>
      <c r="IAC84" s="17"/>
      <c r="IAD84" s="17"/>
      <c r="IAE84" s="17"/>
      <c r="IAF84" s="17"/>
      <c r="IAG84" s="17"/>
      <c r="IAH84" s="17"/>
      <c r="IAI84" s="17"/>
      <c r="IAJ84" s="17"/>
      <c r="IAK84" s="17"/>
      <c r="IAL84" s="17"/>
      <c r="IAM84" s="17"/>
      <c r="IAN84" s="17"/>
      <c r="IAO84" s="17"/>
      <c r="IAP84" s="17"/>
      <c r="IAQ84" s="17"/>
      <c r="IAR84" s="17"/>
      <c r="IAS84" s="17"/>
      <c r="IAT84" s="17"/>
      <c r="IAU84" s="17"/>
      <c r="IAV84" s="17"/>
      <c r="IAW84" s="17"/>
      <c r="IAX84" s="17"/>
      <c r="IAY84" s="17"/>
      <c r="IAZ84" s="17"/>
      <c r="IBA84" s="17"/>
      <c r="IBB84" s="17"/>
      <c r="IBC84" s="17"/>
      <c r="IBD84" s="17"/>
      <c r="IBE84" s="17"/>
      <c r="IBF84" s="17"/>
      <c r="IBG84" s="17"/>
      <c r="IBH84" s="17"/>
      <c r="IBI84" s="17"/>
      <c r="IBJ84" s="17"/>
      <c r="IBK84" s="17"/>
      <c r="IBL84" s="17"/>
      <c r="IBM84" s="17"/>
      <c r="IBN84" s="17"/>
      <c r="IBO84" s="17"/>
      <c r="IBP84" s="17"/>
      <c r="IBQ84" s="17"/>
      <c r="IBR84" s="17"/>
      <c r="IBS84" s="17"/>
      <c r="IBT84" s="17"/>
      <c r="IBU84" s="17"/>
      <c r="IBV84" s="17"/>
      <c r="IBW84" s="17"/>
      <c r="IBX84" s="17"/>
      <c r="IBY84" s="17"/>
      <c r="IBZ84" s="17"/>
      <c r="ICA84" s="17"/>
      <c r="ICB84" s="17"/>
      <c r="ICC84" s="17"/>
      <c r="ICD84" s="17"/>
      <c r="ICE84" s="17"/>
      <c r="ICF84" s="17"/>
      <c r="ICG84" s="17"/>
      <c r="ICH84" s="17"/>
      <c r="ICI84" s="17"/>
      <c r="ICJ84" s="17"/>
      <c r="ICK84" s="17"/>
      <c r="ICL84" s="17"/>
      <c r="ICM84" s="17"/>
      <c r="ICN84" s="17"/>
      <c r="ICO84" s="17"/>
      <c r="ICP84" s="17"/>
      <c r="ICQ84" s="17"/>
      <c r="ICR84" s="17"/>
      <c r="ICS84" s="17"/>
      <c r="ICT84" s="17"/>
      <c r="ICU84" s="17"/>
      <c r="ICV84" s="17"/>
      <c r="ICW84" s="17"/>
      <c r="ICX84" s="17"/>
      <c r="ICY84" s="17"/>
      <c r="ICZ84" s="17"/>
      <c r="IDA84" s="17"/>
      <c r="IDB84" s="17"/>
      <c r="IDC84" s="17"/>
      <c r="IDD84" s="17"/>
      <c r="IDE84" s="17"/>
      <c r="IDF84" s="17"/>
      <c r="IDG84" s="17"/>
      <c r="IDH84" s="17"/>
      <c r="IDI84" s="17"/>
      <c r="IDJ84" s="17"/>
      <c r="IDK84" s="17"/>
      <c r="IDL84" s="17"/>
      <c r="IDM84" s="17"/>
      <c r="IDN84" s="17"/>
      <c r="IDO84" s="17"/>
      <c r="IDP84" s="17"/>
      <c r="IDQ84" s="17"/>
      <c r="IDR84" s="17"/>
      <c r="IDS84" s="17"/>
      <c r="IDT84" s="17"/>
      <c r="IDU84" s="17"/>
      <c r="IDV84" s="17"/>
      <c r="IDW84" s="17"/>
      <c r="IDX84" s="17"/>
      <c r="IDY84" s="17"/>
      <c r="IDZ84" s="17"/>
      <c r="IEA84" s="17"/>
      <c r="IEB84" s="17"/>
      <c r="IEC84" s="17"/>
      <c r="IED84" s="17"/>
      <c r="IEE84" s="17"/>
      <c r="IEF84" s="17"/>
      <c r="IEG84" s="17"/>
      <c r="IEH84" s="17"/>
      <c r="IEI84" s="17"/>
      <c r="IEJ84" s="17"/>
      <c r="IEK84" s="17"/>
      <c r="IEL84" s="17"/>
      <c r="IEM84" s="17"/>
      <c r="IEN84" s="17"/>
      <c r="IEO84" s="17"/>
      <c r="IEP84" s="17"/>
      <c r="IEQ84" s="17"/>
      <c r="IER84" s="17"/>
      <c r="IES84" s="17"/>
      <c r="IET84" s="17"/>
      <c r="IEU84" s="17"/>
      <c r="IEV84" s="17"/>
      <c r="IEW84" s="17"/>
      <c r="IEX84" s="17"/>
      <c r="IEY84" s="17"/>
      <c r="IEZ84" s="17"/>
      <c r="IFA84" s="17"/>
      <c r="IFB84" s="17"/>
      <c r="IFC84" s="17"/>
      <c r="IFD84" s="17"/>
      <c r="IFE84" s="17"/>
      <c r="IFF84" s="17"/>
      <c r="IFG84" s="17"/>
      <c r="IFH84" s="17"/>
      <c r="IFI84" s="17"/>
      <c r="IFJ84" s="17"/>
      <c r="IFK84" s="17"/>
      <c r="IFL84" s="17"/>
      <c r="IFM84" s="17"/>
      <c r="IFN84" s="17"/>
      <c r="IFO84" s="17"/>
      <c r="IFP84" s="17"/>
      <c r="IFQ84" s="17"/>
      <c r="IFR84" s="17"/>
      <c r="IFS84" s="17"/>
      <c r="IFT84" s="17"/>
      <c r="IFU84" s="17"/>
      <c r="IFV84" s="17"/>
      <c r="IFW84" s="17"/>
      <c r="IFX84" s="17"/>
      <c r="IFY84" s="17"/>
      <c r="IFZ84" s="17"/>
      <c r="IGA84" s="17"/>
      <c r="IGB84" s="17"/>
      <c r="IGC84" s="17"/>
      <c r="IGD84" s="17"/>
      <c r="IGE84" s="17"/>
      <c r="IGF84" s="17"/>
      <c r="IGG84" s="17"/>
      <c r="IGH84" s="17"/>
      <c r="IGI84" s="17"/>
      <c r="IGJ84" s="17"/>
      <c r="IGK84" s="17"/>
      <c r="IGL84" s="17"/>
      <c r="IGM84" s="17"/>
      <c r="IGN84" s="17"/>
      <c r="IGO84" s="17"/>
      <c r="IGP84" s="17"/>
      <c r="IGQ84" s="17"/>
      <c r="IGR84" s="17"/>
      <c r="IGS84" s="17"/>
      <c r="IGT84" s="17"/>
      <c r="IGU84" s="17"/>
      <c r="IGV84" s="17"/>
      <c r="IGW84" s="17"/>
      <c r="IGX84" s="17"/>
      <c r="IGY84" s="17"/>
      <c r="IGZ84" s="17"/>
      <c r="IHA84" s="17"/>
      <c r="IHB84" s="17"/>
      <c r="IHC84" s="17"/>
      <c r="IHD84" s="17"/>
      <c r="IHE84" s="17"/>
      <c r="IHF84" s="17"/>
      <c r="IHG84" s="17"/>
      <c r="IHH84" s="17"/>
      <c r="IHI84" s="17"/>
      <c r="IHJ84" s="17"/>
      <c r="IHK84" s="17"/>
      <c r="IHL84" s="17"/>
      <c r="IHM84" s="17"/>
      <c r="IHN84" s="17"/>
      <c r="IHO84" s="17"/>
      <c r="IHP84" s="17"/>
      <c r="IHQ84" s="17"/>
      <c r="IHR84" s="17"/>
      <c r="IHS84" s="17"/>
      <c r="IHT84" s="17"/>
      <c r="IHU84" s="17"/>
      <c r="IHV84" s="17"/>
      <c r="IHW84" s="17"/>
      <c r="IHX84" s="17"/>
      <c r="IHY84" s="17"/>
      <c r="IHZ84" s="17"/>
      <c r="IIA84" s="17"/>
      <c r="IIB84" s="17"/>
      <c r="IIC84" s="17"/>
      <c r="IID84" s="17"/>
      <c r="IIE84" s="17"/>
      <c r="IIF84" s="17"/>
      <c r="IIG84" s="17"/>
      <c r="IIH84" s="17"/>
      <c r="III84" s="17"/>
      <c r="IIJ84" s="17"/>
      <c r="IIK84" s="17"/>
      <c r="IIL84" s="17"/>
      <c r="IIM84" s="17"/>
      <c r="IIN84" s="17"/>
      <c r="IIO84" s="17"/>
      <c r="IIP84" s="17"/>
      <c r="IIQ84" s="17"/>
      <c r="IIR84" s="17"/>
      <c r="IIS84" s="17"/>
      <c r="IIT84" s="17"/>
      <c r="IIU84" s="17"/>
      <c r="IIV84" s="17"/>
      <c r="IIW84" s="17"/>
      <c r="IIX84" s="17"/>
      <c r="IIY84" s="17"/>
      <c r="IIZ84" s="17"/>
      <c r="IJA84" s="17"/>
      <c r="IJB84" s="17"/>
      <c r="IJC84" s="17"/>
      <c r="IJD84" s="17"/>
      <c r="IJE84" s="17"/>
      <c r="IJF84" s="17"/>
      <c r="IJG84" s="17"/>
      <c r="IJH84" s="17"/>
      <c r="IJI84" s="17"/>
      <c r="IJJ84" s="17"/>
      <c r="IJK84" s="17"/>
      <c r="IJL84" s="17"/>
      <c r="IJM84" s="17"/>
      <c r="IJN84" s="17"/>
      <c r="IJO84" s="17"/>
      <c r="IJP84" s="17"/>
      <c r="IJQ84" s="17"/>
      <c r="IJR84" s="17"/>
      <c r="IJS84" s="17"/>
      <c r="IJT84" s="17"/>
      <c r="IJU84" s="17"/>
      <c r="IJV84" s="17"/>
      <c r="IJW84" s="17"/>
      <c r="IJX84" s="17"/>
      <c r="IJY84" s="17"/>
      <c r="IJZ84" s="17"/>
      <c r="IKA84" s="17"/>
      <c r="IKB84" s="17"/>
      <c r="IKC84" s="17"/>
      <c r="IKD84" s="17"/>
      <c r="IKE84" s="17"/>
      <c r="IKF84" s="17"/>
      <c r="IKG84" s="17"/>
      <c r="IKH84" s="17"/>
      <c r="IKI84" s="17"/>
      <c r="IKJ84" s="17"/>
      <c r="IKK84" s="17"/>
      <c r="IKL84" s="17"/>
      <c r="IKM84" s="17"/>
      <c r="IKN84" s="17"/>
      <c r="IKO84" s="17"/>
      <c r="IKP84" s="17"/>
      <c r="IKQ84" s="17"/>
      <c r="IKR84" s="17"/>
      <c r="IKS84" s="17"/>
      <c r="IKT84" s="17"/>
      <c r="IKU84" s="17"/>
      <c r="IKV84" s="17"/>
      <c r="IKW84" s="17"/>
      <c r="IKX84" s="17"/>
      <c r="IKY84" s="17"/>
      <c r="IKZ84" s="17"/>
      <c r="ILA84" s="17"/>
      <c r="ILB84" s="17"/>
      <c r="ILC84" s="17"/>
      <c r="ILD84" s="17"/>
      <c r="ILE84" s="17"/>
      <c r="ILF84" s="17"/>
      <c r="ILG84" s="17"/>
      <c r="ILH84" s="17"/>
      <c r="ILI84" s="17"/>
      <c r="ILJ84" s="17"/>
      <c r="ILK84" s="17"/>
      <c r="ILL84" s="17"/>
      <c r="ILM84" s="17"/>
      <c r="ILN84" s="17"/>
      <c r="ILO84" s="17"/>
      <c r="ILP84" s="17"/>
      <c r="ILQ84" s="17"/>
      <c r="ILR84" s="17"/>
      <c r="ILS84" s="17"/>
      <c r="ILT84" s="17"/>
      <c r="ILU84" s="17"/>
      <c r="ILV84" s="17"/>
      <c r="ILW84" s="17"/>
      <c r="ILX84" s="17"/>
      <c r="ILY84" s="17"/>
      <c r="ILZ84" s="17"/>
      <c r="IMA84" s="17"/>
      <c r="IMB84" s="17"/>
      <c r="IMC84" s="17"/>
      <c r="IMD84" s="17"/>
      <c r="IME84" s="17"/>
      <c r="IMF84" s="17"/>
      <c r="IMG84" s="17"/>
      <c r="IMH84" s="17"/>
      <c r="IMI84" s="17"/>
      <c r="IMJ84" s="17"/>
      <c r="IMK84" s="17"/>
      <c r="IML84" s="17"/>
      <c r="IMM84" s="17"/>
      <c r="IMN84" s="17"/>
      <c r="IMO84" s="17"/>
      <c r="IMP84" s="17"/>
      <c r="IMQ84" s="17"/>
      <c r="IMR84" s="17"/>
      <c r="IMS84" s="17"/>
      <c r="IMT84" s="17"/>
      <c r="IMU84" s="17"/>
      <c r="IMV84" s="17"/>
      <c r="IMW84" s="17"/>
      <c r="IMX84" s="17"/>
      <c r="IMY84" s="17"/>
      <c r="IMZ84" s="17"/>
      <c r="INA84" s="17"/>
      <c r="INB84" s="17"/>
      <c r="INC84" s="17"/>
      <c r="IND84" s="17"/>
      <c r="INE84" s="17"/>
      <c r="INF84" s="17"/>
      <c r="ING84" s="17"/>
      <c r="INH84" s="17"/>
      <c r="INI84" s="17"/>
      <c r="INJ84" s="17"/>
      <c r="INK84" s="17"/>
      <c r="INL84" s="17"/>
      <c r="INM84" s="17"/>
      <c r="INN84" s="17"/>
      <c r="INO84" s="17"/>
      <c r="INP84" s="17"/>
      <c r="INQ84" s="17"/>
      <c r="INR84" s="17"/>
      <c r="INS84" s="17"/>
      <c r="INT84" s="17"/>
      <c r="INU84" s="17"/>
      <c r="INV84" s="17"/>
      <c r="INW84" s="17"/>
      <c r="INX84" s="17"/>
      <c r="INY84" s="17"/>
      <c r="INZ84" s="17"/>
      <c r="IOA84" s="17"/>
      <c r="IOB84" s="17"/>
      <c r="IOC84" s="17"/>
      <c r="IOD84" s="17"/>
      <c r="IOE84" s="17"/>
      <c r="IOF84" s="17"/>
      <c r="IOG84" s="17"/>
      <c r="IOH84" s="17"/>
      <c r="IOI84" s="17"/>
      <c r="IOJ84" s="17"/>
      <c r="IOK84" s="17"/>
      <c r="IOL84" s="17"/>
      <c r="IOM84" s="17"/>
      <c r="ION84" s="17"/>
      <c r="IOO84" s="17"/>
      <c r="IOP84" s="17"/>
      <c r="IOQ84" s="17"/>
      <c r="IOR84" s="17"/>
      <c r="IOS84" s="17"/>
      <c r="IOT84" s="17"/>
      <c r="IOU84" s="17"/>
      <c r="IOV84" s="17"/>
      <c r="IOW84" s="17"/>
      <c r="IOX84" s="17"/>
      <c r="IOY84" s="17"/>
      <c r="IOZ84" s="17"/>
      <c r="IPA84" s="17"/>
      <c r="IPB84" s="17"/>
      <c r="IPC84" s="17"/>
      <c r="IPD84" s="17"/>
      <c r="IPE84" s="17"/>
      <c r="IPF84" s="17"/>
      <c r="IPG84" s="17"/>
      <c r="IPH84" s="17"/>
      <c r="IPI84" s="17"/>
      <c r="IPJ84" s="17"/>
      <c r="IPK84" s="17"/>
      <c r="IPL84" s="17"/>
      <c r="IPM84" s="17"/>
      <c r="IPN84" s="17"/>
      <c r="IPO84" s="17"/>
      <c r="IPP84" s="17"/>
      <c r="IPQ84" s="17"/>
      <c r="IPR84" s="17"/>
      <c r="IPS84" s="17"/>
      <c r="IPT84" s="17"/>
      <c r="IPU84" s="17"/>
      <c r="IPV84" s="17"/>
      <c r="IPW84" s="17"/>
      <c r="IPX84" s="17"/>
      <c r="IPY84" s="17"/>
      <c r="IPZ84" s="17"/>
      <c r="IQA84" s="17"/>
      <c r="IQB84" s="17"/>
      <c r="IQC84" s="17"/>
      <c r="IQD84" s="17"/>
      <c r="IQE84" s="17"/>
      <c r="IQF84" s="17"/>
      <c r="IQG84" s="17"/>
      <c r="IQH84" s="17"/>
      <c r="IQI84" s="17"/>
      <c r="IQJ84" s="17"/>
      <c r="IQK84" s="17"/>
      <c r="IQL84" s="17"/>
      <c r="IQM84" s="17"/>
      <c r="IQN84" s="17"/>
      <c r="IQO84" s="17"/>
      <c r="IQP84" s="17"/>
      <c r="IQQ84" s="17"/>
      <c r="IQR84" s="17"/>
      <c r="IQS84" s="17"/>
      <c r="IQT84" s="17"/>
      <c r="IQU84" s="17"/>
      <c r="IQV84" s="17"/>
      <c r="IQW84" s="17"/>
      <c r="IQX84" s="17"/>
      <c r="IQY84" s="17"/>
      <c r="IQZ84" s="17"/>
      <c r="IRA84" s="17"/>
      <c r="IRB84" s="17"/>
      <c r="IRC84" s="17"/>
      <c r="IRD84" s="17"/>
      <c r="IRE84" s="17"/>
      <c r="IRF84" s="17"/>
      <c r="IRG84" s="17"/>
      <c r="IRH84" s="17"/>
      <c r="IRI84" s="17"/>
      <c r="IRJ84" s="17"/>
      <c r="IRK84" s="17"/>
      <c r="IRL84" s="17"/>
      <c r="IRM84" s="17"/>
      <c r="IRN84" s="17"/>
      <c r="IRO84" s="17"/>
      <c r="IRP84" s="17"/>
      <c r="IRQ84" s="17"/>
      <c r="IRR84" s="17"/>
      <c r="IRS84" s="17"/>
      <c r="IRT84" s="17"/>
      <c r="IRU84" s="17"/>
      <c r="IRV84" s="17"/>
      <c r="IRW84" s="17"/>
      <c r="IRX84" s="17"/>
      <c r="IRY84" s="17"/>
      <c r="IRZ84" s="17"/>
      <c r="ISA84" s="17"/>
      <c r="ISB84" s="17"/>
      <c r="ISC84" s="17"/>
      <c r="ISD84" s="17"/>
      <c r="ISE84" s="17"/>
      <c r="ISF84" s="17"/>
      <c r="ISG84" s="17"/>
      <c r="ISH84" s="17"/>
      <c r="ISI84" s="17"/>
      <c r="ISJ84" s="17"/>
      <c r="ISK84" s="17"/>
      <c r="ISL84" s="17"/>
      <c r="ISM84" s="17"/>
      <c r="ISN84" s="17"/>
      <c r="ISO84" s="17"/>
      <c r="ISP84" s="17"/>
      <c r="ISQ84" s="17"/>
      <c r="ISR84" s="17"/>
      <c r="ISS84" s="17"/>
      <c r="IST84" s="17"/>
      <c r="ISU84" s="17"/>
      <c r="ISV84" s="17"/>
      <c r="ISW84" s="17"/>
      <c r="ISX84" s="17"/>
      <c r="ISY84" s="17"/>
      <c r="ISZ84" s="17"/>
      <c r="ITA84" s="17"/>
      <c r="ITB84" s="17"/>
      <c r="ITC84" s="17"/>
      <c r="ITD84" s="17"/>
      <c r="ITE84" s="17"/>
      <c r="ITF84" s="17"/>
      <c r="ITG84" s="17"/>
      <c r="ITH84" s="17"/>
      <c r="ITI84" s="17"/>
      <c r="ITJ84" s="17"/>
      <c r="ITK84" s="17"/>
      <c r="ITL84" s="17"/>
      <c r="ITM84" s="17"/>
      <c r="ITN84" s="17"/>
      <c r="ITO84" s="17"/>
      <c r="ITP84" s="17"/>
      <c r="ITQ84" s="17"/>
      <c r="ITR84" s="17"/>
      <c r="ITS84" s="17"/>
      <c r="ITT84" s="17"/>
      <c r="ITU84" s="17"/>
      <c r="ITV84" s="17"/>
      <c r="ITW84" s="17"/>
      <c r="ITX84" s="17"/>
      <c r="ITY84" s="17"/>
      <c r="ITZ84" s="17"/>
      <c r="IUA84" s="17"/>
      <c r="IUB84" s="17"/>
      <c r="IUC84" s="17"/>
      <c r="IUD84" s="17"/>
      <c r="IUE84" s="17"/>
      <c r="IUF84" s="17"/>
      <c r="IUG84" s="17"/>
      <c r="IUH84" s="17"/>
      <c r="IUI84" s="17"/>
      <c r="IUJ84" s="17"/>
      <c r="IUK84" s="17"/>
      <c r="IUL84" s="17"/>
      <c r="IUM84" s="17"/>
      <c r="IUN84" s="17"/>
      <c r="IUO84" s="17"/>
      <c r="IUP84" s="17"/>
      <c r="IUQ84" s="17"/>
      <c r="IUR84" s="17"/>
      <c r="IUS84" s="17"/>
      <c r="IUT84" s="17"/>
      <c r="IUU84" s="17"/>
      <c r="IUV84" s="17"/>
      <c r="IUW84" s="17"/>
      <c r="IUX84" s="17"/>
      <c r="IUY84" s="17"/>
      <c r="IUZ84" s="17"/>
      <c r="IVA84" s="17"/>
      <c r="IVB84" s="17"/>
      <c r="IVC84" s="17"/>
      <c r="IVD84" s="17"/>
      <c r="IVE84" s="17"/>
      <c r="IVF84" s="17"/>
      <c r="IVG84" s="17"/>
      <c r="IVH84" s="17"/>
      <c r="IVI84" s="17"/>
      <c r="IVJ84" s="17"/>
      <c r="IVK84" s="17"/>
      <c r="IVL84" s="17"/>
      <c r="IVM84" s="17"/>
      <c r="IVN84" s="17"/>
      <c r="IVO84" s="17"/>
      <c r="IVP84" s="17"/>
      <c r="IVQ84" s="17"/>
      <c r="IVR84" s="17"/>
      <c r="IVS84" s="17"/>
      <c r="IVT84" s="17"/>
      <c r="IVU84" s="17"/>
      <c r="IVV84" s="17"/>
      <c r="IVW84" s="17"/>
      <c r="IVX84" s="17"/>
      <c r="IVY84" s="17"/>
      <c r="IVZ84" s="17"/>
      <c r="IWA84" s="17"/>
      <c r="IWB84" s="17"/>
      <c r="IWC84" s="17"/>
      <c r="IWD84" s="17"/>
      <c r="IWE84" s="17"/>
      <c r="IWF84" s="17"/>
      <c r="IWG84" s="17"/>
      <c r="IWH84" s="17"/>
      <c r="IWI84" s="17"/>
      <c r="IWJ84" s="17"/>
      <c r="IWK84" s="17"/>
      <c r="IWL84" s="17"/>
      <c r="IWM84" s="17"/>
      <c r="IWN84" s="17"/>
      <c r="IWO84" s="17"/>
      <c r="IWP84" s="17"/>
      <c r="IWQ84" s="17"/>
      <c r="IWR84" s="17"/>
      <c r="IWS84" s="17"/>
      <c r="IWT84" s="17"/>
      <c r="IWU84" s="17"/>
      <c r="IWV84" s="17"/>
      <c r="IWW84" s="17"/>
      <c r="IWX84" s="17"/>
      <c r="IWY84" s="17"/>
      <c r="IWZ84" s="17"/>
      <c r="IXA84" s="17"/>
      <c r="IXB84" s="17"/>
      <c r="IXC84" s="17"/>
      <c r="IXD84" s="17"/>
      <c r="IXE84" s="17"/>
      <c r="IXF84" s="17"/>
      <c r="IXG84" s="17"/>
      <c r="IXH84" s="17"/>
      <c r="IXI84" s="17"/>
      <c r="IXJ84" s="17"/>
      <c r="IXK84" s="17"/>
      <c r="IXL84" s="17"/>
      <c r="IXM84" s="17"/>
      <c r="IXN84" s="17"/>
      <c r="IXO84" s="17"/>
      <c r="IXP84" s="17"/>
      <c r="IXQ84" s="17"/>
      <c r="IXR84" s="17"/>
      <c r="IXS84" s="17"/>
      <c r="IXT84" s="17"/>
      <c r="IXU84" s="17"/>
      <c r="IXV84" s="17"/>
      <c r="IXW84" s="17"/>
      <c r="IXX84" s="17"/>
      <c r="IXY84" s="17"/>
      <c r="IXZ84" s="17"/>
      <c r="IYA84" s="17"/>
      <c r="IYB84" s="17"/>
      <c r="IYC84" s="17"/>
      <c r="IYD84" s="17"/>
      <c r="IYE84" s="17"/>
      <c r="IYF84" s="17"/>
      <c r="IYG84" s="17"/>
      <c r="IYH84" s="17"/>
      <c r="IYI84" s="17"/>
      <c r="IYJ84" s="17"/>
      <c r="IYK84" s="17"/>
      <c r="IYL84" s="17"/>
      <c r="IYM84" s="17"/>
      <c r="IYN84" s="17"/>
      <c r="IYO84" s="17"/>
      <c r="IYP84" s="17"/>
      <c r="IYQ84" s="17"/>
      <c r="IYR84" s="17"/>
      <c r="IYS84" s="17"/>
      <c r="IYT84" s="17"/>
      <c r="IYU84" s="17"/>
      <c r="IYV84" s="17"/>
      <c r="IYW84" s="17"/>
      <c r="IYX84" s="17"/>
      <c r="IYY84" s="17"/>
      <c r="IYZ84" s="17"/>
      <c r="IZA84" s="17"/>
      <c r="IZB84" s="17"/>
      <c r="IZC84" s="17"/>
      <c r="IZD84" s="17"/>
      <c r="IZE84" s="17"/>
      <c r="IZF84" s="17"/>
      <c r="IZG84" s="17"/>
      <c r="IZH84" s="17"/>
      <c r="IZI84" s="17"/>
      <c r="IZJ84" s="17"/>
      <c r="IZK84" s="17"/>
      <c r="IZL84" s="17"/>
      <c r="IZM84" s="17"/>
      <c r="IZN84" s="17"/>
      <c r="IZO84" s="17"/>
      <c r="IZP84" s="17"/>
      <c r="IZQ84" s="17"/>
      <c r="IZR84" s="17"/>
      <c r="IZS84" s="17"/>
      <c r="IZT84" s="17"/>
      <c r="IZU84" s="17"/>
      <c r="IZV84" s="17"/>
      <c r="IZW84" s="17"/>
      <c r="IZX84" s="17"/>
      <c r="IZY84" s="17"/>
      <c r="IZZ84" s="17"/>
      <c r="JAA84" s="17"/>
      <c r="JAB84" s="17"/>
      <c r="JAC84" s="17"/>
      <c r="JAD84" s="17"/>
      <c r="JAE84" s="17"/>
      <c r="JAF84" s="17"/>
      <c r="JAG84" s="17"/>
      <c r="JAH84" s="17"/>
      <c r="JAI84" s="17"/>
      <c r="JAJ84" s="17"/>
      <c r="JAK84" s="17"/>
      <c r="JAL84" s="17"/>
      <c r="JAM84" s="17"/>
      <c r="JAN84" s="17"/>
      <c r="JAO84" s="17"/>
      <c r="JAP84" s="17"/>
      <c r="JAQ84" s="17"/>
      <c r="JAR84" s="17"/>
      <c r="JAS84" s="17"/>
      <c r="JAT84" s="17"/>
      <c r="JAU84" s="17"/>
      <c r="JAV84" s="17"/>
      <c r="JAW84" s="17"/>
      <c r="JAX84" s="17"/>
      <c r="JAY84" s="17"/>
      <c r="JAZ84" s="17"/>
      <c r="JBA84" s="17"/>
      <c r="JBB84" s="17"/>
      <c r="JBC84" s="17"/>
      <c r="JBD84" s="17"/>
      <c r="JBE84" s="17"/>
      <c r="JBF84" s="17"/>
      <c r="JBG84" s="17"/>
      <c r="JBH84" s="17"/>
      <c r="JBI84" s="17"/>
      <c r="JBJ84" s="17"/>
      <c r="JBK84" s="17"/>
      <c r="JBL84" s="17"/>
      <c r="JBM84" s="17"/>
      <c r="JBN84" s="17"/>
      <c r="JBO84" s="17"/>
      <c r="JBP84" s="17"/>
      <c r="JBQ84" s="17"/>
      <c r="JBR84" s="17"/>
      <c r="JBS84" s="17"/>
      <c r="JBT84" s="17"/>
      <c r="JBU84" s="17"/>
      <c r="JBV84" s="17"/>
      <c r="JBW84" s="17"/>
      <c r="JBX84" s="17"/>
      <c r="JBY84" s="17"/>
      <c r="JBZ84" s="17"/>
      <c r="JCA84" s="17"/>
      <c r="JCB84" s="17"/>
      <c r="JCC84" s="17"/>
      <c r="JCD84" s="17"/>
      <c r="JCE84" s="17"/>
      <c r="JCF84" s="17"/>
      <c r="JCG84" s="17"/>
      <c r="JCH84" s="17"/>
      <c r="JCI84" s="17"/>
      <c r="JCJ84" s="17"/>
      <c r="JCK84" s="17"/>
      <c r="JCL84" s="17"/>
      <c r="JCM84" s="17"/>
      <c r="JCN84" s="17"/>
      <c r="JCO84" s="17"/>
      <c r="JCP84" s="17"/>
      <c r="JCQ84" s="17"/>
      <c r="JCR84" s="17"/>
      <c r="JCS84" s="17"/>
      <c r="JCT84" s="17"/>
      <c r="JCU84" s="17"/>
      <c r="JCV84" s="17"/>
      <c r="JCW84" s="17"/>
      <c r="JCX84" s="17"/>
      <c r="JCY84" s="17"/>
      <c r="JCZ84" s="17"/>
      <c r="JDA84" s="17"/>
      <c r="JDB84" s="17"/>
      <c r="JDC84" s="17"/>
      <c r="JDD84" s="17"/>
      <c r="JDE84" s="17"/>
      <c r="JDF84" s="17"/>
      <c r="JDG84" s="17"/>
      <c r="JDH84" s="17"/>
      <c r="JDI84" s="17"/>
      <c r="JDJ84" s="17"/>
      <c r="JDK84" s="17"/>
      <c r="JDL84" s="17"/>
      <c r="JDM84" s="17"/>
      <c r="JDN84" s="17"/>
      <c r="JDO84" s="17"/>
      <c r="JDP84" s="17"/>
      <c r="JDQ84" s="17"/>
      <c r="JDR84" s="17"/>
      <c r="JDS84" s="17"/>
      <c r="JDT84" s="17"/>
      <c r="JDU84" s="17"/>
      <c r="JDV84" s="17"/>
      <c r="JDW84" s="17"/>
      <c r="JDX84" s="17"/>
      <c r="JDY84" s="17"/>
      <c r="JDZ84" s="17"/>
      <c r="JEA84" s="17"/>
      <c r="JEB84" s="17"/>
      <c r="JEC84" s="17"/>
      <c r="JED84" s="17"/>
      <c r="JEE84" s="17"/>
      <c r="JEF84" s="17"/>
      <c r="JEG84" s="17"/>
      <c r="JEH84" s="17"/>
      <c r="JEI84" s="17"/>
      <c r="JEJ84" s="17"/>
      <c r="JEK84" s="17"/>
      <c r="JEL84" s="17"/>
      <c r="JEM84" s="17"/>
      <c r="JEN84" s="17"/>
      <c r="JEO84" s="17"/>
      <c r="JEP84" s="17"/>
      <c r="JEQ84" s="17"/>
      <c r="JER84" s="17"/>
      <c r="JES84" s="17"/>
      <c r="JET84" s="17"/>
      <c r="JEU84" s="17"/>
      <c r="JEV84" s="17"/>
      <c r="JEW84" s="17"/>
      <c r="JEX84" s="17"/>
      <c r="JEY84" s="17"/>
      <c r="JEZ84" s="17"/>
      <c r="JFA84" s="17"/>
      <c r="JFB84" s="17"/>
      <c r="JFC84" s="17"/>
      <c r="JFD84" s="17"/>
      <c r="JFE84" s="17"/>
      <c r="JFF84" s="17"/>
      <c r="JFG84" s="17"/>
      <c r="JFH84" s="17"/>
      <c r="JFI84" s="17"/>
      <c r="JFJ84" s="17"/>
      <c r="JFK84" s="17"/>
      <c r="JFL84" s="17"/>
      <c r="JFM84" s="17"/>
      <c r="JFN84" s="17"/>
      <c r="JFO84" s="17"/>
      <c r="JFP84" s="17"/>
      <c r="JFQ84" s="17"/>
      <c r="JFR84" s="17"/>
      <c r="JFS84" s="17"/>
      <c r="JFT84" s="17"/>
      <c r="JFU84" s="17"/>
      <c r="JFV84" s="17"/>
      <c r="JFW84" s="17"/>
      <c r="JFX84" s="17"/>
      <c r="JFY84" s="17"/>
      <c r="JFZ84" s="17"/>
      <c r="JGA84" s="17"/>
      <c r="JGB84" s="17"/>
      <c r="JGC84" s="17"/>
      <c r="JGD84" s="17"/>
      <c r="JGE84" s="17"/>
      <c r="JGF84" s="17"/>
      <c r="JGG84" s="17"/>
      <c r="JGH84" s="17"/>
      <c r="JGI84" s="17"/>
      <c r="JGJ84" s="17"/>
      <c r="JGK84" s="17"/>
      <c r="JGL84" s="17"/>
      <c r="JGM84" s="17"/>
      <c r="JGN84" s="17"/>
      <c r="JGO84" s="17"/>
      <c r="JGP84" s="17"/>
      <c r="JGQ84" s="17"/>
      <c r="JGR84" s="17"/>
      <c r="JGS84" s="17"/>
      <c r="JGT84" s="17"/>
      <c r="JGU84" s="17"/>
      <c r="JGV84" s="17"/>
      <c r="JGW84" s="17"/>
      <c r="JGX84" s="17"/>
      <c r="JGY84" s="17"/>
      <c r="JGZ84" s="17"/>
      <c r="JHA84" s="17"/>
      <c r="JHB84" s="17"/>
      <c r="JHC84" s="17"/>
      <c r="JHD84" s="17"/>
      <c r="JHE84" s="17"/>
      <c r="JHF84" s="17"/>
      <c r="JHG84" s="17"/>
      <c r="JHH84" s="17"/>
      <c r="JHI84" s="17"/>
      <c r="JHJ84" s="17"/>
      <c r="JHK84" s="17"/>
      <c r="JHL84" s="17"/>
      <c r="JHM84" s="17"/>
      <c r="JHN84" s="17"/>
      <c r="JHO84" s="17"/>
      <c r="JHP84" s="17"/>
      <c r="JHQ84" s="17"/>
      <c r="JHR84" s="17"/>
      <c r="JHS84" s="17"/>
      <c r="JHT84" s="17"/>
      <c r="JHU84" s="17"/>
      <c r="JHV84" s="17"/>
      <c r="JHW84" s="17"/>
      <c r="JHX84" s="17"/>
      <c r="JHY84" s="17"/>
      <c r="JHZ84" s="17"/>
      <c r="JIA84" s="17"/>
      <c r="JIB84" s="17"/>
      <c r="JIC84" s="17"/>
      <c r="JID84" s="17"/>
      <c r="JIE84" s="17"/>
      <c r="JIF84" s="17"/>
      <c r="JIG84" s="17"/>
      <c r="JIH84" s="17"/>
      <c r="JII84" s="17"/>
      <c r="JIJ84" s="17"/>
      <c r="JIK84" s="17"/>
      <c r="JIL84" s="17"/>
      <c r="JIM84" s="17"/>
      <c r="JIN84" s="17"/>
      <c r="JIO84" s="17"/>
      <c r="JIP84" s="17"/>
      <c r="JIQ84" s="17"/>
      <c r="JIR84" s="17"/>
      <c r="JIS84" s="17"/>
      <c r="JIT84" s="17"/>
      <c r="JIU84" s="17"/>
      <c r="JIV84" s="17"/>
      <c r="JIW84" s="17"/>
      <c r="JIX84" s="17"/>
      <c r="JIY84" s="17"/>
      <c r="JIZ84" s="17"/>
      <c r="JJA84" s="17"/>
      <c r="JJB84" s="17"/>
      <c r="JJC84" s="17"/>
      <c r="JJD84" s="17"/>
      <c r="JJE84" s="17"/>
      <c r="JJF84" s="17"/>
      <c r="JJG84" s="17"/>
      <c r="JJH84" s="17"/>
      <c r="JJI84" s="17"/>
      <c r="JJJ84" s="17"/>
      <c r="JJK84" s="17"/>
      <c r="JJL84" s="17"/>
      <c r="JJM84" s="17"/>
      <c r="JJN84" s="17"/>
      <c r="JJO84" s="17"/>
      <c r="JJP84" s="17"/>
      <c r="JJQ84" s="17"/>
      <c r="JJR84" s="17"/>
      <c r="JJS84" s="17"/>
      <c r="JJT84" s="17"/>
      <c r="JJU84" s="17"/>
      <c r="JJV84" s="17"/>
      <c r="JJW84" s="17"/>
      <c r="JJX84" s="17"/>
      <c r="JJY84" s="17"/>
      <c r="JJZ84" s="17"/>
      <c r="JKA84" s="17"/>
      <c r="JKB84" s="17"/>
      <c r="JKC84" s="17"/>
      <c r="JKD84" s="17"/>
      <c r="JKE84" s="17"/>
      <c r="JKF84" s="17"/>
      <c r="JKG84" s="17"/>
      <c r="JKH84" s="17"/>
      <c r="JKI84" s="17"/>
      <c r="JKJ84" s="17"/>
      <c r="JKK84" s="17"/>
      <c r="JKL84" s="17"/>
      <c r="JKM84" s="17"/>
      <c r="JKN84" s="17"/>
      <c r="JKO84" s="17"/>
      <c r="JKP84" s="17"/>
      <c r="JKQ84" s="17"/>
      <c r="JKR84" s="17"/>
      <c r="JKS84" s="17"/>
      <c r="JKT84" s="17"/>
      <c r="JKU84" s="17"/>
      <c r="JKV84" s="17"/>
      <c r="JKW84" s="17"/>
      <c r="JKX84" s="17"/>
      <c r="JKY84" s="17"/>
      <c r="JKZ84" s="17"/>
      <c r="JLA84" s="17"/>
      <c r="JLB84" s="17"/>
      <c r="JLC84" s="17"/>
      <c r="JLD84" s="17"/>
      <c r="JLE84" s="17"/>
      <c r="JLF84" s="17"/>
      <c r="JLG84" s="17"/>
      <c r="JLH84" s="17"/>
      <c r="JLI84" s="17"/>
      <c r="JLJ84" s="17"/>
      <c r="JLK84" s="17"/>
      <c r="JLL84" s="17"/>
      <c r="JLM84" s="17"/>
      <c r="JLN84" s="17"/>
      <c r="JLO84" s="17"/>
      <c r="JLP84" s="17"/>
      <c r="JLQ84" s="17"/>
      <c r="JLR84" s="17"/>
      <c r="JLS84" s="17"/>
      <c r="JLT84" s="17"/>
      <c r="JLU84" s="17"/>
      <c r="JLV84" s="17"/>
      <c r="JLW84" s="17"/>
      <c r="JLX84" s="17"/>
      <c r="JLY84" s="17"/>
      <c r="JLZ84" s="17"/>
      <c r="JMA84" s="17"/>
      <c r="JMB84" s="17"/>
      <c r="JMC84" s="17"/>
      <c r="JMD84" s="17"/>
      <c r="JME84" s="17"/>
      <c r="JMF84" s="17"/>
      <c r="JMG84" s="17"/>
      <c r="JMH84" s="17"/>
      <c r="JMI84" s="17"/>
      <c r="JMJ84" s="17"/>
      <c r="JMK84" s="17"/>
      <c r="JML84" s="17"/>
      <c r="JMM84" s="17"/>
      <c r="JMN84" s="17"/>
      <c r="JMO84" s="17"/>
      <c r="JMP84" s="17"/>
      <c r="JMQ84" s="17"/>
      <c r="JMR84" s="17"/>
      <c r="JMS84" s="17"/>
      <c r="JMT84" s="17"/>
      <c r="JMU84" s="17"/>
      <c r="JMV84" s="17"/>
      <c r="JMW84" s="17"/>
      <c r="JMX84" s="17"/>
      <c r="JMY84" s="17"/>
      <c r="JMZ84" s="17"/>
      <c r="JNA84" s="17"/>
      <c r="JNB84" s="17"/>
      <c r="JNC84" s="17"/>
      <c r="JND84" s="17"/>
      <c r="JNE84" s="17"/>
      <c r="JNF84" s="17"/>
      <c r="JNG84" s="17"/>
      <c r="JNH84" s="17"/>
      <c r="JNI84" s="17"/>
      <c r="JNJ84" s="17"/>
      <c r="JNK84" s="17"/>
      <c r="JNL84" s="17"/>
      <c r="JNM84" s="17"/>
      <c r="JNN84" s="17"/>
      <c r="JNO84" s="17"/>
      <c r="JNP84" s="17"/>
      <c r="JNQ84" s="17"/>
      <c r="JNR84" s="17"/>
      <c r="JNS84" s="17"/>
      <c r="JNT84" s="17"/>
      <c r="JNU84" s="17"/>
      <c r="JNV84" s="17"/>
      <c r="JNW84" s="17"/>
      <c r="JNX84" s="17"/>
      <c r="JNY84" s="17"/>
      <c r="JNZ84" s="17"/>
      <c r="JOA84" s="17"/>
      <c r="JOB84" s="17"/>
      <c r="JOC84" s="17"/>
      <c r="JOD84" s="17"/>
      <c r="JOE84" s="17"/>
      <c r="JOF84" s="17"/>
      <c r="JOG84" s="17"/>
      <c r="JOH84" s="17"/>
      <c r="JOI84" s="17"/>
      <c r="JOJ84" s="17"/>
      <c r="JOK84" s="17"/>
      <c r="JOL84" s="17"/>
      <c r="JOM84" s="17"/>
      <c r="JON84" s="17"/>
      <c r="JOO84" s="17"/>
      <c r="JOP84" s="17"/>
      <c r="JOQ84" s="17"/>
      <c r="JOR84" s="17"/>
      <c r="JOS84" s="17"/>
      <c r="JOT84" s="17"/>
      <c r="JOU84" s="17"/>
      <c r="JOV84" s="17"/>
      <c r="JOW84" s="17"/>
      <c r="JOX84" s="17"/>
      <c r="JOY84" s="17"/>
      <c r="JOZ84" s="17"/>
      <c r="JPA84" s="17"/>
      <c r="JPB84" s="17"/>
      <c r="JPC84" s="17"/>
      <c r="JPD84" s="17"/>
      <c r="JPE84" s="17"/>
      <c r="JPF84" s="17"/>
      <c r="JPG84" s="17"/>
      <c r="JPH84" s="17"/>
      <c r="JPI84" s="17"/>
      <c r="JPJ84" s="17"/>
      <c r="JPK84" s="17"/>
      <c r="JPL84" s="17"/>
      <c r="JPM84" s="17"/>
      <c r="JPN84" s="17"/>
      <c r="JPO84" s="17"/>
      <c r="JPP84" s="17"/>
      <c r="JPQ84" s="17"/>
      <c r="JPR84" s="17"/>
      <c r="JPS84" s="17"/>
      <c r="JPT84" s="17"/>
      <c r="JPU84" s="17"/>
      <c r="JPV84" s="17"/>
      <c r="JPW84" s="17"/>
      <c r="JPX84" s="17"/>
      <c r="JPY84" s="17"/>
      <c r="JPZ84" s="17"/>
      <c r="JQA84" s="17"/>
      <c r="JQB84" s="17"/>
      <c r="JQC84" s="17"/>
      <c r="JQD84" s="17"/>
      <c r="JQE84" s="17"/>
      <c r="JQF84" s="17"/>
      <c r="JQG84" s="17"/>
      <c r="JQH84" s="17"/>
      <c r="JQI84" s="17"/>
      <c r="JQJ84" s="17"/>
      <c r="JQK84" s="17"/>
      <c r="JQL84" s="17"/>
      <c r="JQM84" s="17"/>
      <c r="JQN84" s="17"/>
      <c r="JQO84" s="17"/>
      <c r="JQP84" s="17"/>
      <c r="JQQ84" s="17"/>
      <c r="JQR84" s="17"/>
      <c r="JQS84" s="17"/>
      <c r="JQT84" s="17"/>
      <c r="JQU84" s="17"/>
      <c r="JQV84" s="17"/>
      <c r="JQW84" s="17"/>
      <c r="JQX84" s="17"/>
      <c r="JQY84" s="17"/>
      <c r="JQZ84" s="17"/>
      <c r="JRA84" s="17"/>
      <c r="JRB84" s="17"/>
      <c r="JRC84" s="17"/>
      <c r="JRD84" s="17"/>
      <c r="JRE84" s="17"/>
      <c r="JRF84" s="17"/>
      <c r="JRG84" s="17"/>
      <c r="JRH84" s="17"/>
      <c r="JRI84" s="17"/>
      <c r="JRJ84" s="17"/>
      <c r="JRK84" s="17"/>
      <c r="JRL84" s="17"/>
      <c r="JRM84" s="17"/>
      <c r="JRN84" s="17"/>
      <c r="JRO84" s="17"/>
      <c r="JRP84" s="17"/>
      <c r="JRQ84" s="17"/>
      <c r="JRR84" s="17"/>
      <c r="JRS84" s="17"/>
      <c r="JRT84" s="17"/>
      <c r="JRU84" s="17"/>
      <c r="JRV84" s="17"/>
      <c r="JRW84" s="17"/>
      <c r="JRX84" s="17"/>
      <c r="JRY84" s="17"/>
      <c r="JRZ84" s="17"/>
      <c r="JSA84" s="17"/>
      <c r="JSB84" s="17"/>
      <c r="JSC84" s="17"/>
      <c r="JSD84" s="17"/>
      <c r="JSE84" s="17"/>
      <c r="JSF84" s="17"/>
      <c r="JSG84" s="17"/>
      <c r="JSH84" s="17"/>
      <c r="JSI84" s="17"/>
      <c r="JSJ84" s="17"/>
      <c r="JSK84" s="17"/>
      <c r="JSL84" s="17"/>
      <c r="JSM84" s="17"/>
      <c r="JSN84" s="17"/>
      <c r="JSO84" s="17"/>
      <c r="JSP84" s="17"/>
      <c r="JSQ84" s="17"/>
      <c r="JSR84" s="17"/>
      <c r="JSS84" s="17"/>
      <c r="JST84" s="17"/>
      <c r="JSU84" s="17"/>
      <c r="JSV84" s="17"/>
      <c r="JSW84" s="17"/>
      <c r="JSX84" s="17"/>
      <c r="JSY84" s="17"/>
      <c r="JSZ84" s="17"/>
      <c r="JTA84" s="17"/>
      <c r="JTB84" s="17"/>
      <c r="JTC84" s="17"/>
      <c r="JTD84" s="17"/>
      <c r="JTE84" s="17"/>
      <c r="JTF84" s="17"/>
      <c r="JTG84" s="17"/>
      <c r="JTH84" s="17"/>
      <c r="JTI84" s="17"/>
      <c r="JTJ84" s="17"/>
      <c r="JTK84" s="17"/>
      <c r="JTL84" s="17"/>
      <c r="JTM84" s="17"/>
      <c r="JTN84" s="17"/>
      <c r="JTO84" s="17"/>
      <c r="JTP84" s="17"/>
      <c r="JTQ84" s="17"/>
      <c r="JTR84" s="17"/>
      <c r="JTS84" s="17"/>
      <c r="JTT84" s="17"/>
      <c r="JTU84" s="17"/>
      <c r="JTV84" s="17"/>
      <c r="JTW84" s="17"/>
      <c r="JTX84" s="17"/>
      <c r="JTY84" s="17"/>
      <c r="JTZ84" s="17"/>
      <c r="JUA84" s="17"/>
      <c r="JUB84" s="17"/>
      <c r="JUC84" s="17"/>
      <c r="JUD84" s="17"/>
      <c r="JUE84" s="17"/>
      <c r="JUF84" s="17"/>
      <c r="JUG84" s="17"/>
      <c r="JUH84" s="17"/>
      <c r="JUI84" s="17"/>
      <c r="JUJ84" s="17"/>
      <c r="JUK84" s="17"/>
      <c r="JUL84" s="17"/>
      <c r="JUM84" s="17"/>
      <c r="JUN84" s="17"/>
      <c r="JUO84" s="17"/>
      <c r="JUP84" s="17"/>
      <c r="JUQ84" s="17"/>
      <c r="JUR84" s="17"/>
      <c r="JUS84" s="17"/>
      <c r="JUT84" s="17"/>
      <c r="JUU84" s="17"/>
      <c r="JUV84" s="17"/>
      <c r="JUW84" s="17"/>
      <c r="JUX84" s="17"/>
      <c r="JUY84" s="17"/>
      <c r="JUZ84" s="17"/>
      <c r="JVA84" s="17"/>
      <c r="JVB84" s="17"/>
      <c r="JVC84" s="17"/>
      <c r="JVD84" s="17"/>
      <c r="JVE84" s="17"/>
      <c r="JVF84" s="17"/>
      <c r="JVG84" s="17"/>
      <c r="JVH84" s="17"/>
      <c r="JVI84" s="17"/>
      <c r="JVJ84" s="17"/>
      <c r="JVK84" s="17"/>
      <c r="JVL84" s="17"/>
      <c r="JVM84" s="17"/>
      <c r="JVN84" s="17"/>
      <c r="JVO84" s="17"/>
      <c r="JVP84" s="17"/>
      <c r="JVQ84" s="17"/>
      <c r="JVR84" s="17"/>
      <c r="JVS84" s="17"/>
      <c r="JVT84" s="17"/>
      <c r="JVU84" s="17"/>
      <c r="JVV84" s="17"/>
      <c r="JVW84" s="17"/>
      <c r="JVX84" s="17"/>
      <c r="JVY84" s="17"/>
      <c r="JVZ84" s="17"/>
      <c r="JWA84" s="17"/>
      <c r="JWB84" s="17"/>
      <c r="JWC84" s="17"/>
      <c r="JWD84" s="17"/>
      <c r="JWE84" s="17"/>
      <c r="JWF84" s="17"/>
      <c r="JWG84" s="17"/>
      <c r="JWH84" s="17"/>
      <c r="JWI84" s="17"/>
      <c r="JWJ84" s="17"/>
      <c r="JWK84" s="17"/>
      <c r="JWL84" s="17"/>
      <c r="JWM84" s="17"/>
      <c r="JWN84" s="17"/>
      <c r="JWO84" s="17"/>
      <c r="JWP84" s="17"/>
      <c r="JWQ84" s="17"/>
      <c r="JWR84" s="17"/>
      <c r="JWS84" s="17"/>
      <c r="JWT84" s="17"/>
      <c r="JWU84" s="17"/>
      <c r="JWV84" s="17"/>
      <c r="JWW84" s="17"/>
      <c r="JWX84" s="17"/>
      <c r="JWY84" s="17"/>
      <c r="JWZ84" s="17"/>
      <c r="JXA84" s="17"/>
      <c r="JXB84" s="17"/>
      <c r="JXC84" s="17"/>
      <c r="JXD84" s="17"/>
      <c r="JXE84" s="17"/>
      <c r="JXF84" s="17"/>
      <c r="JXG84" s="17"/>
      <c r="JXH84" s="17"/>
      <c r="JXI84" s="17"/>
      <c r="JXJ84" s="17"/>
      <c r="JXK84" s="17"/>
      <c r="JXL84" s="17"/>
      <c r="JXM84" s="17"/>
      <c r="JXN84" s="17"/>
      <c r="JXO84" s="17"/>
      <c r="JXP84" s="17"/>
      <c r="JXQ84" s="17"/>
      <c r="JXR84" s="17"/>
      <c r="JXS84" s="17"/>
      <c r="JXT84" s="17"/>
      <c r="JXU84" s="17"/>
      <c r="JXV84" s="17"/>
      <c r="JXW84" s="17"/>
      <c r="JXX84" s="17"/>
      <c r="JXY84" s="17"/>
      <c r="JXZ84" s="17"/>
      <c r="JYA84" s="17"/>
      <c r="JYB84" s="17"/>
      <c r="JYC84" s="17"/>
      <c r="JYD84" s="17"/>
      <c r="JYE84" s="17"/>
      <c r="JYF84" s="17"/>
      <c r="JYG84" s="17"/>
      <c r="JYH84" s="17"/>
      <c r="JYI84" s="17"/>
      <c r="JYJ84" s="17"/>
      <c r="JYK84" s="17"/>
      <c r="JYL84" s="17"/>
      <c r="JYM84" s="17"/>
      <c r="JYN84" s="17"/>
      <c r="JYO84" s="17"/>
      <c r="JYP84" s="17"/>
      <c r="JYQ84" s="17"/>
      <c r="JYR84" s="17"/>
      <c r="JYS84" s="17"/>
      <c r="JYT84" s="17"/>
      <c r="JYU84" s="17"/>
      <c r="JYV84" s="17"/>
      <c r="JYW84" s="17"/>
      <c r="JYX84" s="17"/>
      <c r="JYY84" s="17"/>
      <c r="JYZ84" s="17"/>
      <c r="JZA84" s="17"/>
      <c r="JZB84" s="17"/>
      <c r="JZC84" s="17"/>
      <c r="JZD84" s="17"/>
      <c r="JZE84" s="17"/>
      <c r="JZF84" s="17"/>
      <c r="JZG84" s="17"/>
      <c r="JZH84" s="17"/>
      <c r="JZI84" s="17"/>
      <c r="JZJ84" s="17"/>
      <c r="JZK84" s="17"/>
      <c r="JZL84" s="17"/>
      <c r="JZM84" s="17"/>
      <c r="JZN84" s="17"/>
      <c r="JZO84" s="17"/>
      <c r="JZP84" s="17"/>
      <c r="JZQ84" s="17"/>
      <c r="JZR84" s="17"/>
      <c r="JZS84" s="17"/>
      <c r="JZT84" s="17"/>
      <c r="JZU84" s="17"/>
      <c r="JZV84" s="17"/>
      <c r="JZW84" s="17"/>
      <c r="JZX84" s="17"/>
      <c r="JZY84" s="17"/>
      <c r="JZZ84" s="17"/>
      <c r="KAA84" s="17"/>
      <c r="KAB84" s="17"/>
      <c r="KAC84" s="17"/>
      <c r="KAD84" s="17"/>
      <c r="KAE84" s="17"/>
      <c r="KAF84" s="17"/>
      <c r="KAG84" s="17"/>
      <c r="KAH84" s="17"/>
      <c r="KAI84" s="17"/>
      <c r="KAJ84" s="17"/>
      <c r="KAK84" s="17"/>
      <c r="KAL84" s="17"/>
      <c r="KAM84" s="17"/>
      <c r="KAN84" s="17"/>
      <c r="KAO84" s="17"/>
      <c r="KAP84" s="17"/>
      <c r="KAQ84" s="17"/>
      <c r="KAR84" s="17"/>
      <c r="KAS84" s="17"/>
      <c r="KAT84" s="17"/>
      <c r="KAU84" s="17"/>
      <c r="KAV84" s="17"/>
      <c r="KAW84" s="17"/>
      <c r="KAX84" s="17"/>
      <c r="KAY84" s="17"/>
      <c r="KAZ84" s="17"/>
      <c r="KBA84" s="17"/>
      <c r="KBB84" s="17"/>
      <c r="KBC84" s="17"/>
      <c r="KBD84" s="17"/>
      <c r="KBE84" s="17"/>
      <c r="KBF84" s="17"/>
      <c r="KBG84" s="17"/>
      <c r="KBH84" s="17"/>
      <c r="KBI84" s="17"/>
      <c r="KBJ84" s="17"/>
      <c r="KBK84" s="17"/>
      <c r="KBL84" s="17"/>
      <c r="KBM84" s="17"/>
      <c r="KBN84" s="17"/>
      <c r="KBO84" s="17"/>
      <c r="KBP84" s="17"/>
      <c r="KBQ84" s="17"/>
      <c r="KBR84" s="17"/>
      <c r="KBS84" s="17"/>
      <c r="KBT84" s="17"/>
      <c r="KBU84" s="17"/>
      <c r="KBV84" s="17"/>
      <c r="KBW84" s="17"/>
      <c r="KBX84" s="17"/>
      <c r="KBY84" s="17"/>
      <c r="KBZ84" s="17"/>
      <c r="KCA84" s="17"/>
      <c r="KCB84" s="17"/>
      <c r="KCC84" s="17"/>
      <c r="KCD84" s="17"/>
      <c r="KCE84" s="17"/>
      <c r="KCF84" s="17"/>
      <c r="KCG84" s="17"/>
      <c r="KCH84" s="17"/>
      <c r="KCI84" s="17"/>
      <c r="KCJ84" s="17"/>
      <c r="KCK84" s="17"/>
      <c r="KCL84" s="17"/>
      <c r="KCM84" s="17"/>
      <c r="KCN84" s="17"/>
      <c r="KCO84" s="17"/>
      <c r="KCP84" s="17"/>
      <c r="KCQ84" s="17"/>
      <c r="KCR84" s="17"/>
      <c r="KCS84" s="17"/>
      <c r="KCT84" s="17"/>
      <c r="KCU84" s="17"/>
      <c r="KCV84" s="17"/>
      <c r="KCW84" s="17"/>
      <c r="KCX84" s="17"/>
      <c r="KCY84" s="17"/>
      <c r="KCZ84" s="17"/>
      <c r="KDA84" s="17"/>
      <c r="KDB84" s="17"/>
      <c r="KDC84" s="17"/>
      <c r="KDD84" s="17"/>
      <c r="KDE84" s="17"/>
      <c r="KDF84" s="17"/>
      <c r="KDG84" s="17"/>
      <c r="KDH84" s="17"/>
      <c r="KDI84" s="17"/>
      <c r="KDJ84" s="17"/>
      <c r="KDK84" s="17"/>
      <c r="KDL84" s="17"/>
      <c r="KDM84" s="17"/>
      <c r="KDN84" s="17"/>
      <c r="KDO84" s="17"/>
      <c r="KDP84" s="17"/>
      <c r="KDQ84" s="17"/>
      <c r="KDR84" s="17"/>
      <c r="KDS84" s="17"/>
      <c r="KDT84" s="17"/>
      <c r="KDU84" s="17"/>
      <c r="KDV84" s="17"/>
      <c r="KDW84" s="17"/>
      <c r="KDX84" s="17"/>
      <c r="KDY84" s="17"/>
      <c r="KDZ84" s="17"/>
      <c r="KEA84" s="17"/>
      <c r="KEB84" s="17"/>
      <c r="KEC84" s="17"/>
      <c r="KED84" s="17"/>
      <c r="KEE84" s="17"/>
      <c r="KEF84" s="17"/>
      <c r="KEG84" s="17"/>
      <c r="KEH84" s="17"/>
      <c r="KEI84" s="17"/>
      <c r="KEJ84" s="17"/>
      <c r="KEK84" s="17"/>
      <c r="KEL84" s="17"/>
      <c r="KEM84" s="17"/>
      <c r="KEN84" s="17"/>
      <c r="KEO84" s="17"/>
      <c r="KEP84" s="17"/>
      <c r="KEQ84" s="17"/>
      <c r="KER84" s="17"/>
      <c r="KES84" s="17"/>
      <c r="KET84" s="17"/>
      <c r="KEU84" s="17"/>
      <c r="KEV84" s="17"/>
      <c r="KEW84" s="17"/>
      <c r="KEX84" s="17"/>
      <c r="KEY84" s="17"/>
      <c r="KEZ84" s="17"/>
      <c r="KFA84" s="17"/>
      <c r="KFB84" s="17"/>
      <c r="KFC84" s="17"/>
      <c r="KFD84" s="17"/>
      <c r="KFE84" s="17"/>
      <c r="KFF84" s="17"/>
      <c r="KFG84" s="17"/>
      <c r="KFH84" s="17"/>
      <c r="KFI84" s="17"/>
      <c r="KFJ84" s="17"/>
      <c r="KFK84" s="17"/>
      <c r="KFL84" s="17"/>
      <c r="KFM84" s="17"/>
      <c r="KFN84" s="17"/>
      <c r="KFO84" s="17"/>
      <c r="KFP84" s="17"/>
      <c r="KFQ84" s="17"/>
      <c r="KFR84" s="17"/>
      <c r="KFS84" s="17"/>
      <c r="KFT84" s="17"/>
      <c r="KFU84" s="17"/>
      <c r="KFV84" s="17"/>
      <c r="KFW84" s="17"/>
      <c r="KFX84" s="17"/>
      <c r="KFY84" s="17"/>
      <c r="KFZ84" s="17"/>
      <c r="KGA84" s="17"/>
      <c r="KGB84" s="17"/>
      <c r="KGC84" s="17"/>
      <c r="KGD84" s="17"/>
      <c r="KGE84" s="17"/>
      <c r="KGF84" s="17"/>
      <c r="KGG84" s="17"/>
      <c r="KGH84" s="17"/>
      <c r="KGI84" s="17"/>
      <c r="KGJ84" s="17"/>
      <c r="KGK84" s="17"/>
      <c r="KGL84" s="17"/>
      <c r="KGM84" s="17"/>
      <c r="KGN84" s="17"/>
      <c r="KGO84" s="17"/>
      <c r="KGP84" s="17"/>
      <c r="KGQ84" s="17"/>
      <c r="KGR84" s="17"/>
      <c r="KGS84" s="17"/>
      <c r="KGT84" s="17"/>
      <c r="KGU84" s="17"/>
      <c r="KGV84" s="17"/>
      <c r="KGW84" s="17"/>
      <c r="KGX84" s="17"/>
      <c r="KGY84" s="17"/>
      <c r="KGZ84" s="17"/>
      <c r="KHA84" s="17"/>
      <c r="KHB84" s="17"/>
      <c r="KHC84" s="17"/>
      <c r="KHD84" s="17"/>
      <c r="KHE84" s="17"/>
      <c r="KHF84" s="17"/>
      <c r="KHG84" s="17"/>
      <c r="KHH84" s="17"/>
      <c r="KHI84" s="17"/>
      <c r="KHJ84" s="17"/>
      <c r="KHK84" s="17"/>
      <c r="KHL84" s="17"/>
      <c r="KHM84" s="17"/>
      <c r="KHN84" s="17"/>
      <c r="KHO84" s="17"/>
      <c r="KHP84" s="17"/>
      <c r="KHQ84" s="17"/>
      <c r="KHR84" s="17"/>
      <c r="KHS84" s="17"/>
      <c r="KHT84" s="17"/>
      <c r="KHU84" s="17"/>
      <c r="KHV84" s="17"/>
      <c r="KHW84" s="17"/>
      <c r="KHX84" s="17"/>
      <c r="KHY84" s="17"/>
      <c r="KHZ84" s="17"/>
      <c r="KIA84" s="17"/>
      <c r="KIB84" s="17"/>
      <c r="KIC84" s="17"/>
      <c r="KID84" s="17"/>
      <c r="KIE84" s="17"/>
      <c r="KIF84" s="17"/>
      <c r="KIG84" s="17"/>
      <c r="KIH84" s="17"/>
      <c r="KII84" s="17"/>
      <c r="KIJ84" s="17"/>
      <c r="KIK84" s="17"/>
      <c r="KIL84" s="17"/>
      <c r="KIM84" s="17"/>
      <c r="KIN84" s="17"/>
      <c r="KIO84" s="17"/>
      <c r="KIP84" s="17"/>
      <c r="KIQ84" s="17"/>
      <c r="KIR84" s="17"/>
      <c r="KIS84" s="17"/>
      <c r="KIT84" s="17"/>
      <c r="KIU84" s="17"/>
      <c r="KIV84" s="17"/>
      <c r="KIW84" s="17"/>
      <c r="KIX84" s="17"/>
      <c r="KIY84" s="17"/>
      <c r="KIZ84" s="17"/>
      <c r="KJA84" s="17"/>
      <c r="KJB84" s="17"/>
      <c r="KJC84" s="17"/>
      <c r="KJD84" s="17"/>
      <c r="KJE84" s="17"/>
      <c r="KJF84" s="17"/>
      <c r="KJG84" s="17"/>
      <c r="KJH84" s="17"/>
      <c r="KJI84" s="17"/>
      <c r="KJJ84" s="17"/>
      <c r="KJK84" s="17"/>
      <c r="KJL84" s="17"/>
      <c r="KJM84" s="17"/>
      <c r="KJN84" s="17"/>
      <c r="KJO84" s="17"/>
      <c r="KJP84" s="17"/>
      <c r="KJQ84" s="17"/>
      <c r="KJR84" s="17"/>
      <c r="KJS84" s="17"/>
      <c r="KJT84" s="17"/>
      <c r="KJU84" s="17"/>
      <c r="KJV84" s="17"/>
      <c r="KJW84" s="17"/>
      <c r="KJX84" s="17"/>
      <c r="KJY84" s="17"/>
      <c r="KJZ84" s="17"/>
      <c r="KKA84" s="17"/>
      <c r="KKB84" s="17"/>
      <c r="KKC84" s="17"/>
      <c r="KKD84" s="17"/>
      <c r="KKE84" s="17"/>
      <c r="KKF84" s="17"/>
      <c r="KKG84" s="17"/>
      <c r="KKH84" s="17"/>
      <c r="KKI84" s="17"/>
      <c r="KKJ84" s="17"/>
      <c r="KKK84" s="17"/>
      <c r="KKL84" s="17"/>
      <c r="KKM84" s="17"/>
      <c r="KKN84" s="17"/>
      <c r="KKO84" s="17"/>
      <c r="KKP84" s="17"/>
      <c r="KKQ84" s="17"/>
      <c r="KKR84" s="17"/>
      <c r="KKS84" s="17"/>
      <c r="KKT84" s="17"/>
      <c r="KKU84" s="17"/>
      <c r="KKV84" s="17"/>
      <c r="KKW84" s="17"/>
      <c r="KKX84" s="17"/>
      <c r="KKY84" s="17"/>
      <c r="KKZ84" s="17"/>
      <c r="KLA84" s="17"/>
      <c r="KLB84" s="17"/>
      <c r="KLC84" s="17"/>
      <c r="KLD84" s="17"/>
      <c r="KLE84" s="17"/>
      <c r="KLF84" s="17"/>
      <c r="KLG84" s="17"/>
      <c r="KLH84" s="17"/>
      <c r="KLI84" s="17"/>
      <c r="KLJ84" s="17"/>
      <c r="KLK84" s="17"/>
      <c r="KLL84" s="17"/>
      <c r="KLM84" s="17"/>
      <c r="KLN84" s="17"/>
      <c r="KLO84" s="17"/>
      <c r="KLP84" s="17"/>
      <c r="KLQ84" s="17"/>
      <c r="KLR84" s="17"/>
      <c r="KLS84" s="17"/>
      <c r="KLT84" s="17"/>
      <c r="KLU84" s="17"/>
      <c r="KLV84" s="17"/>
      <c r="KLW84" s="17"/>
      <c r="KLX84" s="17"/>
      <c r="KLY84" s="17"/>
      <c r="KLZ84" s="17"/>
      <c r="KMA84" s="17"/>
      <c r="KMB84" s="17"/>
      <c r="KMC84" s="17"/>
      <c r="KMD84" s="17"/>
      <c r="KME84" s="17"/>
      <c r="KMF84" s="17"/>
      <c r="KMG84" s="17"/>
      <c r="KMH84" s="17"/>
      <c r="KMI84" s="17"/>
      <c r="KMJ84" s="17"/>
      <c r="KMK84" s="17"/>
      <c r="KML84" s="17"/>
      <c r="KMM84" s="17"/>
      <c r="KMN84" s="17"/>
      <c r="KMO84" s="17"/>
      <c r="KMP84" s="17"/>
      <c r="KMQ84" s="17"/>
      <c r="KMR84" s="17"/>
      <c r="KMS84" s="17"/>
      <c r="KMT84" s="17"/>
      <c r="KMU84" s="17"/>
      <c r="KMV84" s="17"/>
      <c r="KMW84" s="17"/>
      <c r="KMX84" s="17"/>
      <c r="KMY84" s="17"/>
      <c r="KMZ84" s="17"/>
      <c r="KNA84" s="17"/>
      <c r="KNB84" s="17"/>
      <c r="KNC84" s="17"/>
      <c r="KND84" s="17"/>
      <c r="KNE84" s="17"/>
      <c r="KNF84" s="17"/>
      <c r="KNG84" s="17"/>
      <c r="KNH84" s="17"/>
      <c r="KNI84" s="17"/>
      <c r="KNJ84" s="17"/>
      <c r="KNK84" s="17"/>
      <c r="KNL84" s="17"/>
      <c r="KNM84" s="17"/>
      <c r="KNN84" s="17"/>
      <c r="KNO84" s="17"/>
      <c r="KNP84" s="17"/>
      <c r="KNQ84" s="17"/>
      <c r="KNR84" s="17"/>
      <c r="KNS84" s="17"/>
      <c r="KNT84" s="17"/>
      <c r="KNU84" s="17"/>
      <c r="KNV84" s="17"/>
      <c r="KNW84" s="17"/>
      <c r="KNX84" s="17"/>
      <c r="KNY84" s="17"/>
      <c r="KNZ84" s="17"/>
      <c r="KOA84" s="17"/>
      <c r="KOB84" s="17"/>
      <c r="KOC84" s="17"/>
      <c r="KOD84" s="17"/>
      <c r="KOE84" s="17"/>
      <c r="KOF84" s="17"/>
      <c r="KOG84" s="17"/>
      <c r="KOH84" s="17"/>
      <c r="KOI84" s="17"/>
      <c r="KOJ84" s="17"/>
      <c r="KOK84" s="17"/>
      <c r="KOL84" s="17"/>
      <c r="KOM84" s="17"/>
      <c r="KON84" s="17"/>
      <c r="KOO84" s="17"/>
      <c r="KOP84" s="17"/>
      <c r="KOQ84" s="17"/>
      <c r="KOR84" s="17"/>
      <c r="KOS84" s="17"/>
      <c r="KOT84" s="17"/>
      <c r="KOU84" s="17"/>
      <c r="KOV84" s="17"/>
      <c r="KOW84" s="17"/>
      <c r="KOX84" s="17"/>
      <c r="KOY84" s="17"/>
      <c r="KOZ84" s="17"/>
      <c r="KPA84" s="17"/>
      <c r="KPB84" s="17"/>
      <c r="KPC84" s="17"/>
      <c r="KPD84" s="17"/>
      <c r="KPE84" s="17"/>
      <c r="KPF84" s="17"/>
      <c r="KPG84" s="17"/>
      <c r="KPH84" s="17"/>
      <c r="KPI84" s="17"/>
      <c r="KPJ84" s="17"/>
      <c r="KPK84" s="17"/>
      <c r="KPL84" s="17"/>
      <c r="KPM84" s="17"/>
      <c r="KPN84" s="17"/>
      <c r="KPO84" s="17"/>
      <c r="KPP84" s="17"/>
      <c r="KPQ84" s="17"/>
      <c r="KPR84" s="17"/>
      <c r="KPS84" s="17"/>
      <c r="KPT84" s="17"/>
      <c r="KPU84" s="17"/>
      <c r="KPV84" s="17"/>
      <c r="KPW84" s="17"/>
      <c r="KPX84" s="17"/>
      <c r="KPY84" s="17"/>
      <c r="KPZ84" s="17"/>
      <c r="KQA84" s="17"/>
      <c r="KQB84" s="17"/>
      <c r="KQC84" s="17"/>
      <c r="KQD84" s="17"/>
      <c r="KQE84" s="17"/>
      <c r="KQF84" s="17"/>
      <c r="KQG84" s="17"/>
      <c r="KQH84" s="17"/>
      <c r="KQI84" s="17"/>
      <c r="KQJ84" s="17"/>
      <c r="KQK84" s="17"/>
      <c r="KQL84" s="17"/>
      <c r="KQM84" s="17"/>
      <c r="KQN84" s="17"/>
      <c r="KQO84" s="17"/>
      <c r="KQP84" s="17"/>
      <c r="KQQ84" s="17"/>
      <c r="KQR84" s="17"/>
      <c r="KQS84" s="17"/>
      <c r="KQT84" s="17"/>
      <c r="KQU84" s="17"/>
      <c r="KQV84" s="17"/>
      <c r="KQW84" s="17"/>
      <c r="KQX84" s="17"/>
      <c r="KQY84" s="17"/>
      <c r="KQZ84" s="17"/>
      <c r="KRA84" s="17"/>
      <c r="KRB84" s="17"/>
      <c r="KRC84" s="17"/>
      <c r="KRD84" s="17"/>
      <c r="KRE84" s="17"/>
      <c r="KRF84" s="17"/>
      <c r="KRG84" s="17"/>
      <c r="KRH84" s="17"/>
      <c r="KRI84" s="17"/>
      <c r="KRJ84" s="17"/>
      <c r="KRK84" s="17"/>
      <c r="KRL84" s="17"/>
      <c r="KRM84" s="17"/>
      <c r="KRN84" s="17"/>
      <c r="KRO84" s="17"/>
      <c r="KRP84" s="17"/>
      <c r="KRQ84" s="17"/>
      <c r="KRR84" s="17"/>
      <c r="KRS84" s="17"/>
      <c r="KRT84" s="17"/>
      <c r="KRU84" s="17"/>
      <c r="KRV84" s="17"/>
      <c r="KRW84" s="17"/>
      <c r="KRX84" s="17"/>
      <c r="KRY84" s="17"/>
      <c r="KRZ84" s="17"/>
      <c r="KSA84" s="17"/>
      <c r="KSB84" s="17"/>
      <c r="KSC84" s="17"/>
      <c r="KSD84" s="17"/>
      <c r="KSE84" s="17"/>
      <c r="KSF84" s="17"/>
      <c r="KSG84" s="17"/>
      <c r="KSH84" s="17"/>
      <c r="KSI84" s="17"/>
      <c r="KSJ84" s="17"/>
      <c r="KSK84" s="17"/>
      <c r="KSL84" s="17"/>
      <c r="KSM84" s="17"/>
      <c r="KSN84" s="17"/>
      <c r="KSO84" s="17"/>
      <c r="KSP84" s="17"/>
      <c r="KSQ84" s="17"/>
      <c r="KSR84" s="17"/>
      <c r="KSS84" s="17"/>
      <c r="KST84" s="17"/>
      <c r="KSU84" s="17"/>
      <c r="KSV84" s="17"/>
      <c r="KSW84" s="17"/>
      <c r="KSX84" s="17"/>
      <c r="KSY84" s="17"/>
      <c r="KSZ84" s="17"/>
      <c r="KTA84" s="17"/>
      <c r="KTB84" s="17"/>
      <c r="KTC84" s="17"/>
      <c r="KTD84" s="17"/>
      <c r="KTE84" s="17"/>
      <c r="KTF84" s="17"/>
      <c r="KTG84" s="17"/>
      <c r="KTH84" s="17"/>
      <c r="KTI84" s="17"/>
      <c r="KTJ84" s="17"/>
      <c r="KTK84" s="17"/>
      <c r="KTL84" s="17"/>
      <c r="KTM84" s="17"/>
      <c r="KTN84" s="17"/>
      <c r="KTO84" s="17"/>
      <c r="KTP84" s="17"/>
      <c r="KTQ84" s="17"/>
      <c r="KTR84" s="17"/>
      <c r="KTS84" s="17"/>
      <c r="KTT84" s="17"/>
      <c r="KTU84" s="17"/>
      <c r="KTV84" s="17"/>
      <c r="KTW84" s="17"/>
      <c r="KTX84" s="17"/>
      <c r="KTY84" s="17"/>
      <c r="KTZ84" s="17"/>
      <c r="KUA84" s="17"/>
      <c r="KUB84" s="17"/>
      <c r="KUC84" s="17"/>
      <c r="KUD84" s="17"/>
      <c r="KUE84" s="17"/>
      <c r="KUF84" s="17"/>
      <c r="KUG84" s="17"/>
      <c r="KUH84" s="17"/>
      <c r="KUI84" s="17"/>
      <c r="KUJ84" s="17"/>
      <c r="KUK84" s="17"/>
      <c r="KUL84" s="17"/>
      <c r="KUM84" s="17"/>
      <c r="KUN84" s="17"/>
      <c r="KUO84" s="17"/>
      <c r="KUP84" s="17"/>
      <c r="KUQ84" s="17"/>
      <c r="KUR84" s="17"/>
      <c r="KUS84" s="17"/>
      <c r="KUT84" s="17"/>
      <c r="KUU84" s="17"/>
      <c r="KUV84" s="17"/>
      <c r="KUW84" s="17"/>
      <c r="KUX84" s="17"/>
      <c r="KUY84" s="17"/>
      <c r="KUZ84" s="17"/>
      <c r="KVA84" s="17"/>
      <c r="KVB84" s="17"/>
      <c r="KVC84" s="17"/>
      <c r="KVD84" s="17"/>
      <c r="KVE84" s="17"/>
      <c r="KVF84" s="17"/>
      <c r="KVG84" s="17"/>
      <c r="KVH84" s="17"/>
      <c r="KVI84" s="17"/>
      <c r="KVJ84" s="17"/>
      <c r="KVK84" s="17"/>
      <c r="KVL84" s="17"/>
      <c r="KVM84" s="17"/>
      <c r="KVN84" s="17"/>
      <c r="KVO84" s="17"/>
      <c r="KVP84" s="17"/>
      <c r="KVQ84" s="17"/>
      <c r="KVR84" s="17"/>
      <c r="KVS84" s="17"/>
      <c r="KVT84" s="17"/>
      <c r="KVU84" s="17"/>
      <c r="KVV84" s="17"/>
      <c r="KVW84" s="17"/>
      <c r="KVX84" s="17"/>
      <c r="KVY84" s="17"/>
      <c r="KVZ84" s="17"/>
      <c r="KWA84" s="17"/>
      <c r="KWB84" s="17"/>
      <c r="KWC84" s="17"/>
      <c r="KWD84" s="17"/>
      <c r="KWE84" s="17"/>
      <c r="KWF84" s="17"/>
      <c r="KWG84" s="17"/>
      <c r="KWH84" s="17"/>
      <c r="KWI84" s="17"/>
      <c r="KWJ84" s="17"/>
      <c r="KWK84" s="17"/>
      <c r="KWL84" s="17"/>
      <c r="KWM84" s="17"/>
      <c r="KWN84" s="17"/>
      <c r="KWO84" s="17"/>
      <c r="KWP84" s="17"/>
      <c r="KWQ84" s="17"/>
      <c r="KWR84" s="17"/>
      <c r="KWS84" s="17"/>
      <c r="KWT84" s="17"/>
      <c r="KWU84" s="17"/>
      <c r="KWV84" s="17"/>
      <c r="KWW84" s="17"/>
      <c r="KWX84" s="17"/>
      <c r="KWY84" s="17"/>
      <c r="KWZ84" s="17"/>
      <c r="KXA84" s="17"/>
      <c r="KXB84" s="17"/>
      <c r="KXC84" s="17"/>
      <c r="KXD84" s="17"/>
      <c r="KXE84" s="17"/>
      <c r="KXF84" s="17"/>
      <c r="KXG84" s="17"/>
      <c r="KXH84" s="17"/>
      <c r="KXI84" s="17"/>
      <c r="KXJ84" s="17"/>
      <c r="KXK84" s="17"/>
      <c r="KXL84" s="17"/>
      <c r="KXM84" s="17"/>
      <c r="KXN84" s="17"/>
      <c r="KXO84" s="17"/>
      <c r="KXP84" s="17"/>
      <c r="KXQ84" s="17"/>
      <c r="KXR84" s="17"/>
      <c r="KXS84" s="17"/>
      <c r="KXT84" s="17"/>
      <c r="KXU84" s="17"/>
      <c r="KXV84" s="17"/>
      <c r="KXW84" s="17"/>
      <c r="KXX84" s="17"/>
      <c r="KXY84" s="17"/>
      <c r="KXZ84" s="17"/>
      <c r="KYA84" s="17"/>
      <c r="KYB84" s="17"/>
      <c r="KYC84" s="17"/>
      <c r="KYD84" s="17"/>
      <c r="KYE84" s="17"/>
      <c r="KYF84" s="17"/>
      <c r="KYG84" s="17"/>
      <c r="KYH84" s="17"/>
      <c r="KYI84" s="17"/>
      <c r="KYJ84" s="17"/>
      <c r="KYK84" s="17"/>
      <c r="KYL84" s="17"/>
      <c r="KYM84" s="17"/>
      <c r="KYN84" s="17"/>
      <c r="KYO84" s="17"/>
      <c r="KYP84" s="17"/>
      <c r="KYQ84" s="17"/>
      <c r="KYR84" s="17"/>
      <c r="KYS84" s="17"/>
      <c r="KYT84" s="17"/>
      <c r="KYU84" s="17"/>
      <c r="KYV84" s="17"/>
      <c r="KYW84" s="17"/>
      <c r="KYX84" s="17"/>
      <c r="KYY84" s="17"/>
      <c r="KYZ84" s="17"/>
      <c r="KZA84" s="17"/>
      <c r="KZB84" s="17"/>
      <c r="KZC84" s="17"/>
      <c r="KZD84" s="17"/>
      <c r="KZE84" s="17"/>
      <c r="KZF84" s="17"/>
      <c r="KZG84" s="17"/>
      <c r="KZH84" s="17"/>
      <c r="KZI84" s="17"/>
      <c r="KZJ84" s="17"/>
      <c r="KZK84" s="17"/>
      <c r="KZL84" s="17"/>
      <c r="KZM84" s="17"/>
      <c r="KZN84" s="17"/>
      <c r="KZO84" s="17"/>
      <c r="KZP84" s="17"/>
      <c r="KZQ84" s="17"/>
      <c r="KZR84" s="17"/>
      <c r="KZS84" s="17"/>
      <c r="KZT84" s="17"/>
      <c r="KZU84" s="17"/>
      <c r="KZV84" s="17"/>
      <c r="KZW84" s="17"/>
      <c r="KZX84" s="17"/>
      <c r="KZY84" s="17"/>
      <c r="KZZ84" s="17"/>
      <c r="LAA84" s="17"/>
      <c r="LAB84" s="17"/>
      <c r="LAC84" s="17"/>
      <c r="LAD84" s="17"/>
      <c r="LAE84" s="17"/>
      <c r="LAF84" s="17"/>
      <c r="LAG84" s="17"/>
      <c r="LAH84" s="17"/>
      <c r="LAI84" s="17"/>
      <c r="LAJ84" s="17"/>
      <c r="LAK84" s="17"/>
      <c r="LAL84" s="17"/>
      <c r="LAM84" s="17"/>
      <c r="LAN84" s="17"/>
      <c r="LAO84" s="17"/>
      <c r="LAP84" s="17"/>
      <c r="LAQ84" s="17"/>
      <c r="LAR84" s="17"/>
      <c r="LAS84" s="17"/>
      <c r="LAT84" s="17"/>
      <c r="LAU84" s="17"/>
      <c r="LAV84" s="17"/>
      <c r="LAW84" s="17"/>
      <c r="LAX84" s="17"/>
      <c r="LAY84" s="17"/>
      <c r="LAZ84" s="17"/>
      <c r="LBA84" s="17"/>
      <c r="LBB84" s="17"/>
      <c r="LBC84" s="17"/>
      <c r="LBD84" s="17"/>
      <c r="LBE84" s="17"/>
      <c r="LBF84" s="17"/>
      <c r="LBG84" s="17"/>
      <c r="LBH84" s="17"/>
      <c r="LBI84" s="17"/>
      <c r="LBJ84" s="17"/>
      <c r="LBK84" s="17"/>
      <c r="LBL84" s="17"/>
      <c r="LBM84" s="17"/>
      <c r="LBN84" s="17"/>
      <c r="LBO84" s="17"/>
      <c r="LBP84" s="17"/>
      <c r="LBQ84" s="17"/>
      <c r="LBR84" s="17"/>
      <c r="LBS84" s="17"/>
      <c r="LBT84" s="17"/>
      <c r="LBU84" s="17"/>
      <c r="LBV84" s="17"/>
      <c r="LBW84" s="17"/>
      <c r="LBX84" s="17"/>
      <c r="LBY84" s="17"/>
      <c r="LBZ84" s="17"/>
      <c r="LCA84" s="17"/>
      <c r="LCB84" s="17"/>
      <c r="LCC84" s="17"/>
      <c r="LCD84" s="17"/>
      <c r="LCE84" s="17"/>
      <c r="LCF84" s="17"/>
      <c r="LCG84" s="17"/>
      <c r="LCH84" s="17"/>
      <c r="LCI84" s="17"/>
      <c r="LCJ84" s="17"/>
      <c r="LCK84" s="17"/>
      <c r="LCL84" s="17"/>
      <c r="LCM84" s="17"/>
      <c r="LCN84" s="17"/>
      <c r="LCO84" s="17"/>
      <c r="LCP84" s="17"/>
      <c r="LCQ84" s="17"/>
      <c r="LCR84" s="17"/>
      <c r="LCS84" s="17"/>
      <c r="LCT84" s="17"/>
      <c r="LCU84" s="17"/>
      <c r="LCV84" s="17"/>
      <c r="LCW84" s="17"/>
      <c r="LCX84" s="17"/>
      <c r="LCY84" s="17"/>
      <c r="LCZ84" s="17"/>
      <c r="LDA84" s="17"/>
      <c r="LDB84" s="17"/>
      <c r="LDC84" s="17"/>
      <c r="LDD84" s="17"/>
      <c r="LDE84" s="17"/>
      <c r="LDF84" s="17"/>
      <c r="LDG84" s="17"/>
      <c r="LDH84" s="17"/>
      <c r="LDI84" s="17"/>
      <c r="LDJ84" s="17"/>
      <c r="LDK84" s="17"/>
      <c r="LDL84" s="17"/>
      <c r="LDM84" s="17"/>
      <c r="LDN84" s="17"/>
      <c r="LDO84" s="17"/>
      <c r="LDP84" s="17"/>
      <c r="LDQ84" s="17"/>
      <c r="LDR84" s="17"/>
      <c r="LDS84" s="17"/>
      <c r="LDT84" s="17"/>
      <c r="LDU84" s="17"/>
      <c r="LDV84" s="17"/>
      <c r="LDW84" s="17"/>
      <c r="LDX84" s="17"/>
      <c r="LDY84" s="17"/>
      <c r="LDZ84" s="17"/>
      <c r="LEA84" s="17"/>
      <c r="LEB84" s="17"/>
      <c r="LEC84" s="17"/>
      <c r="LED84" s="17"/>
      <c r="LEE84" s="17"/>
      <c r="LEF84" s="17"/>
      <c r="LEG84" s="17"/>
      <c r="LEH84" s="17"/>
      <c r="LEI84" s="17"/>
      <c r="LEJ84" s="17"/>
      <c r="LEK84" s="17"/>
      <c r="LEL84" s="17"/>
      <c r="LEM84" s="17"/>
      <c r="LEN84" s="17"/>
      <c r="LEO84" s="17"/>
      <c r="LEP84" s="17"/>
      <c r="LEQ84" s="17"/>
      <c r="LER84" s="17"/>
      <c r="LES84" s="17"/>
      <c r="LET84" s="17"/>
      <c r="LEU84" s="17"/>
      <c r="LEV84" s="17"/>
      <c r="LEW84" s="17"/>
      <c r="LEX84" s="17"/>
      <c r="LEY84" s="17"/>
      <c r="LEZ84" s="17"/>
      <c r="LFA84" s="17"/>
      <c r="LFB84" s="17"/>
      <c r="LFC84" s="17"/>
      <c r="LFD84" s="17"/>
      <c r="LFE84" s="17"/>
      <c r="LFF84" s="17"/>
      <c r="LFG84" s="17"/>
      <c r="LFH84" s="17"/>
      <c r="LFI84" s="17"/>
      <c r="LFJ84" s="17"/>
      <c r="LFK84" s="17"/>
      <c r="LFL84" s="17"/>
      <c r="LFM84" s="17"/>
      <c r="LFN84" s="17"/>
      <c r="LFO84" s="17"/>
      <c r="LFP84" s="17"/>
      <c r="LFQ84" s="17"/>
      <c r="LFR84" s="17"/>
      <c r="LFS84" s="17"/>
      <c r="LFT84" s="17"/>
      <c r="LFU84" s="17"/>
      <c r="LFV84" s="17"/>
      <c r="LFW84" s="17"/>
      <c r="LFX84" s="17"/>
      <c r="LFY84" s="17"/>
      <c r="LFZ84" s="17"/>
      <c r="LGA84" s="17"/>
      <c r="LGB84" s="17"/>
      <c r="LGC84" s="17"/>
      <c r="LGD84" s="17"/>
      <c r="LGE84" s="17"/>
      <c r="LGF84" s="17"/>
      <c r="LGG84" s="17"/>
      <c r="LGH84" s="17"/>
      <c r="LGI84" s="17"/>
      <c r="LGJ84" s="17"/>
      <c r="LGK84" s="17"/>
      <c r="LGL84" s="17"/>
      <c r="LGM84" s="17"/>
      <c r="LGN84" s="17"/>
      <c r="LGO84" s="17"/>
      <c r="LGP84" s="17"/>
      <c r="LGQ84" s="17"/>
      <c r="LGR84" s="17"/>
      <c r="LGS84" s="17"/>
      <c r="LGT84" s="17"/>
      <c r="LGU84" s="17"/>
      <c r="LGV84" s="17"/>
      <c r="LGW84" s="17"/>
      <c r="LGX84" s="17"/>
      <c r="LGY84" s="17"/>
      <c r="LGZ84" s="17"/>
      <c r="LHA84" s="17"/>
      <c r="LHB84" s="17"/>
      <c r="LHC84" s="17"/>
      <c r="LHD84" s="17"/>
      <c r="LHE84" s="17"/>
      <c r="LHF84" s="17"/>
      <c r="LHG84" s="17"/>
      <c r="LHH84" s="17"/>
      <c r="LHI84" s="17"/>
      <c r="LHJ84" s="17"/>
      <c r="LHK84" s="17"/>
      <c r="LHL84" s="17"/>
      <c r="LHM84" s="17"/>
      <c r="LHN84" s="17"/>
      <c r="LHO84" s="17"/>
      <c r="LHP84" s="17"/>
      <c r="LHQ84" s="17"/>
      <c r="LHR84" s="17"/>
      <c r="LHS84" s="17"/>
      <c r="LHT84" s="17"/>
      <c r="LHU84" s="17"/>
      <c r="LHV84" s="17"/>
      <c r="LHW84" s="17"/>
      <c r="LHX84" s="17"/>
      <c r="LHY84" s="17"/>
      <c r="LHZ84" s="17"/>
      <c r="LIA84" s="17"/>
      <c r="LIB84" s="17"/>
      <c r="LIC84" s="17"/>
      <c r="LID84" s="17"/>
      <c r="LIE84" s="17"/>
      <c r="LIF84" s="17"/>
      <c r="LIG84" s="17"/>
      <c r="LIH84" s="17"/>
      <c r="LII84" s="17"/>
      <c r="LIJ84" s="17"/>
      <c r="LIK84" s="17"/>
      <c r="LIL84" s="17"/>
      <c r="LIM84" s="17"/>
      <c r="LIN84" s="17"/>
      <c r="LIO84" s="17"/>
      <c r="LIP84" s="17"/>
      <c r="LIQ84" s="17"/>
      <c r="LIR84" s="17"/>
      <c r="LIS84" s="17"/>
      <c r="LIT84" s="17"/>
      <c r="LIU84" s="17"/>
      <c r="LIV84" s="17"/>
      <c r="LIW84" s="17"/>
      <c r="LIX84" s="17"/>
      <c r="LIY84" s="17"/>
      <c r="LIZ84" s="17"/>
      <c r="LJA84" s="17"/>
      <c r="LJB84" s="17"/>
      <c r="LJC84" s="17"/>
      <c r="LJD84" s="17"/>
      <c r="LJE84" s="17"/>
      <c r="LJF84" s="17"/>
      <c r="LJG84" s="17"/>
      <c r="LJH84" s="17"/>
      <c r="LJI84" s="17"/>
      <c r="LJJ84" s="17"/>
      <c r="LJK84" s="17"/>
      <c r="LJL84" s="17"/>
      <c r="LJM84" s="17"/>
      <c r="LJN84" s="17"/>
      <c r="LJO84" s="17"/>
      <c r="LJP84" s="17"/>
      <c r="LJQ84" s="17"/>
      <c r="LJR84" s="17"/>
      <c r="LJS84" s="17"/>
      <c r="LJT84" s="17"/>
      <c r="LJU84" s="17"/>
      <c r="LJV84" s="17"/>
      <c r="LJW84" s="17"/>
      <c r="LJX84" s="17"/>
      <c r="LJY84" s="17"/>
      <c r="LJZ84" s="17"/>
      <c r="LKA84" s="17"/>
      <c r="LKB84" s="17"/>
      <c r="LKC84" s="17"/>
      <c r="LKD84" s="17"/>
      <c r="LKE84" s="17"/>
      <c r="LKF84" s="17"/>
      <c r="LKG84" s="17"/>
      <c r="LKH84" s="17"/>
      <c r="LKI84" s="17"/>
      <c r="LKJ84" s="17"/>
      <c r="LKK84" s="17"/>
      <c r="LKL84" s="17"/>
      <c r="LKM84" s="17"/>
      <c r="LKN84" s="17"/>
      <c r="LKO84" s="17"/>
      <c r="LKP84" s="17"/>
      <c r="LKQ84" s="17"/>
      <c r="LKR84" s="17"/>
      <c r="LKS84" s="17"/>
      <c r="LKT84" s="17"/>
      <c r="LKU84" s="17"/>
      <c r="LKV84" s="17"/>
      <c r="LKW84" s="17"/>
      <c r="LKX84" s="17"/>
      <c r="LKY84" s="17"/>
      <c r="LKZ84" s="17"/>
      <c r="LLA84" s="17"/>
      <c r="LLB84" s="17"/>
      <c r="LLC84" s="17"/>
      <c r="LLD84" s="17"/>
      <c r="LLE84" s="17"/>
      <c r="LLF84" s="17"/>
      <c r="LLG84" s="17"/>
      <c r="LLH84" s="17"/>
      <c r="LLI84" s="17"/>
      <c r="LLJ84" s="17"/>
      <c r="LLK84" s="17"/>
      <c r="LLL84" s="17"/>
      <c r="LLM84" s="17"/>
      <c r="LLN84" s="17"/>
      <c r="LLO84" s="17"/>
      <c r="LLP84" s="17"/>
      <c r="LLQ84" s="17"/>
      <c r="LLR84" s="17"/>
      <c r="LLS84" s="17"/>
      <c r="LLT84" s="17"/>
      <c r="LLU84" s="17"/>
      <c r="LLV84" s="17"/>
      <c r="LLW84" s="17"/>
      <c r="LLX84" s="17"/>
      <c r="LLY84" s="17"/>
      <c r="LLZ84" s="17"/>
      <c r="LMA84" s="17"/>
      <c r="LMB84" s="17"/>
      <c r="LMC84" s="17"/>
      <c r="LMD84" s="17"/>
      <c r="LME84" s="17"/>
      <c r="LMF84" s="17"/>
      <c r="LMG84" s="17"/>
      <c r="LMH84" s="17"/>
      <c r="LMI84" s="17"/>
      <c r="LMJ84" s="17"/>
      <c r="LMK84" s="17"/>
      <c r="LML84" s="17"/>
      <c r="LMM84" s="17"/>
      <c r="LMN84" s="17"/>
      <c r="LMO84" s="17"/>
      <c r="LMP84" s="17"/>
      <c r="LMQ84" s="17"/>
      <c r="LMR84" s="17"/>
      <c r="LMS84" s="17"/>
      <c r="LMT84" s="17"/>
      <c r="LMU84" s="17"/>
      <c r="LMV84" s="17"/>
      <c r="LMW84" s="17"/>
      <c r="LMX84" s="17"/>
      <c r="LMY84" s="17"/>
      <c r="LMZ84" s="17"/>
      <c r="LNA84" s="17"/>
      <c r="LNB84" s="17"/>
      <c r="LNC84" s="17"/>
      <c r="LND84" s="17"/>
      <c r="LNE84" s="17"/>
      <c r="LNF84" s="17"/>
      <c r="LNG84" s="17"/>
      <c r="LNH84" s="17"/>
      <c r="LNI84" s="17"/>
      <c r="LNJ84" s="17"/>
      <c r="LNK84" s="17"/>
      <c r="LNL84" s="17"/>
      <c r="LNM84" s="17"/>
      <c r="LNN84" s="17"/>
      <c r="LNO84" s="17"/>
      <c r="LNP84" s="17"/>
      <c r="LNQ84" s="17"/>
      <c r="LNR84" s="17"/>
      <c r="LNS84" s="17"/>
      <c r="LNT84" s="17"/>
      <c r="LNU84" s="17"/>
      <c r="LNV84" s="17"/>
      <c r="LNW84" s="17"/>
      <c r="LNX84" s="17"/>
      <c r="LNY84" s="17"/>
      <c r="LNZ84" s="17"/>
      <c r="LOA84" s="17"/>
      <c r="LOB84" s="17"/>
      <c r="LOC84" s="17"/>
      <c r="LOD84" s="17"/>
      <c r="LOE84" s="17"/>
      <c r="LOF84" s="17"/>
      <c r="LOG84" s="17"/>
      <c r="LOH84" s="17"/>
      <c r="LOI84" s="17"/>
      <c r="LOJ84" s="17"/>
      <c r="LOK84" s="17"/>
      <c r="LOL84" s="17"/>
      <c r="LOM84" s="17"/>
      <c r="LON84" s="17"/>
      <c r="LOO84" s="17"/>
      <c r="LOP84" s="17"/>
      <c r="LOQ84" s="17"/>
      <c r="LOR84" s="17"/>
      <c r="LOS84" s="17"/>
      <c r="LOT84" s="17"/>
      <c r="LOU84" s="17"/>
      <c r="LOV84" s="17"/>
      <c r="LOW84" s="17"/>
      <c r="LOX84" s="17"/>
      <c r="LOY84" s="17"/>
      <c r="LOZ84" s="17"/>
      <c r="LPA84" s="17"/>
      <c r="LPB84" s="17"/>
      <c r="LPC84" s="17"/>
      <c r="LPD84" s="17"/>
      <c r="LPE84" s="17"/>
      <c r="LPF84" s="17"/>
      <c r="LPG84" s="17"/>
      <c r="LPH84" s="17"/>
      <c r="LPI84" s="17"/>
      <c r="LPJ84" s="17"/>
      <c r="LPK84" s="17"/>
      <c r="LPL84" s="17"/>
      <c r="LPM84" s="17"/>
      <c r="LPN84" s="17"/>
      <c r="LPO84" s="17"/>
      <c r="LPP84" s="17"/>
      <c r="LPQ84" s="17"/>
      <c r="LPR84" s="17"/>
      <c r="LPS84" s="17"/>
      <c r="LPT84" s="17"/>
      <c r="LPU84" s="17"/>
      <c r="LPV84" s="17"/>
      <c r="LPW84" s="17"/>
      <c r="LPX84" s="17"/>
      <c r="LPY84" s="17"/>
      <c r="LPZ84" s="17"/>
      <c r="LQA84" s="17"/>
      <c r="LQB84" s="17"/>
      <c r="LQC84" s="17"/>
      <c r="LQD84" s="17"/>
      <c r="LQE84" s="17"/>
      <c r="LQF84" s="17"/>
      <c r="LQG84" s="17"/>
      <c r="LQH84" s="17"/>
      <c r="LQI84" s="17"/>
      <c r="LQJ84" s="17"/>
      <c r="LQK84" s="17"/>
      <c r="LQL84" s="17"/>
      <c r="LQM84" s="17"/>
      <c r="LQN84" s="17"/>
      <c r="LQO84" s="17"/>
      <c r="LQP84" s="17"/>
      <c r="LQQ84" s="17"/>
      <c r="LQR84" s="17"/>
      <c r="LQS84" s="17"/>
      <c r="LQT84" s="17"/>
      <c r="LQU84" s="17"/>
      <c r="LQV84" s="17"/>
      <c r="LQW84" s="17"/>
      <c r="LQX84" s="17"/>
      <c r="LQY84" s="17"/>
      <c r="LQZ84" s="17"/>
      <c r="LRA84" s="17"/>
      <c r="LRB84" s="17"/>
      <c r="LRC84" s="17"/>
      <c r="LRD84" s="17"/>
      <c r="LRE84" s="17"/>
      <c r="LRF84" s="17"/>
      <c r="LRG84" s="17"/>
      <c r="LRH84" s="17"/>
      <c r="LRI84" s="17"/>
      <c r="LRJ84" s="17"/>
      <c r="LRK84" s="17"/>
      <c r="LRL84" s="17"/>
      <c r="LRM84" s="17"/>
      <c r="LRN84" s="17"/>
      <c r="LRO84" s="17"/>
      <c r="LRP84" s="17"/>
      <c r="LRQ84" s="17"/>
      <c r="LRR84" s="17"/>
      <c r="LRS84" s="17"/>
      <c r="LRT84" s="17"/>
      <c r="LRU84" s="17"/>
      <c r="LRV84" s="17"/>
      <c r="LRW84" s="17"/>
      <c r="LRX84" s="17"/>
      <c r="LRY84" s="17"/>
      <c r="LRZ84" s="17"/>
      <c r="LSA84" s="17"/>
      <c r="LSB84" s="17"/>
      <c r="LSC84" s="17"/>
      <c r="LSD84" s="17"/>
      <c r="LSE84" s="17"/>
      <c r="LSF84" s="17"/>
      <c r="LSG84" s="17"/>
      <c r="LSH84" s="17"/>
      <c r="LSI84" s="17"/>
      <c r="LSJ84" s="17"/>
      <c r="LSK84" s="17"/>
      <c r="LSL84" s="17"/>
      <c r="LSM84" s="17"/>
      <c r="LSN84" s="17"/>
      <c r="LSO84" s="17"/>
      <c r="LSP84" s="17"/>
      <c r="LSQ84" s="17"/>
      <c r="LSR84" s="17"/>
      <c r="LSS84" s="17"/>
      <c r="LST84" s="17"/>
      <c r="LSU84" s="17"/>
      <c r="LSV84" s="17"/>
      <c r="LSW84" s="17"/>
      <c r="LSX84" s="17"/>
      <c r="LSY84" s="17"/>
      <c r="LSZ84" s="17"/>
      <c r="LTA84" s="17"/>
      <c r="LTB84" s="17"/>
      <c r="LTC84" s="17"/>
      <c r="LTD84" s="17"/>
      <c r="LTE84" s="17"/>
      <c r="LTF84" s="17"/>
      <c r="LTG84" s="17"/>
      <c r="LTH84" s="17"/>
      <c r="LTI84" s="17"/>
      <c r="LTJ84" s="17"/>
      <c r="LTK84" s="17"/>
      <c r="LTL84" s="17"/>
      <c r="LTM84" s="17"/>
      <c r="LTN84" s="17"/>
      <c r="LTO84" s="17"/>
      <c r="LTP84" s="17"/>
      <c r="LTQ84" s="17"/>
      <c r="LTR84" s="17"/>
      <c r="LTS84" s="17"/>
      <c r="LTT84" s="17"/>
      <c r="LTU84" s="17"/>
      <c r="LTV84" s="17"/>
      <c r="LTW84" s="17"/>
      <c r="LTX84" s="17"/>
      <c r="LTY84" s="17"/>
      <c r="LTZ84" s="17"/>
      <c r="LUA84" s="17"/>
      <c r="LUB84" s="17"/>
      <c r="LUC84" s="17"/>
      <c r="LUD84" s="17"/>
      <c r="LUE84" s="17"/>
      <c r="LUF84" s="17"/>
      <c r="LUG84" s="17"/>
      <c r="LUH84" s="17"/>
      <c r="LUI84" s="17"/>
      <c r="LUJ84" s="17"/>
      <c r="LUK84" s="17"/>
      <c r="LUL84" s="17"/>
      <c r="LUM84" s="17"/>
      <c r="LUN84" s="17"/>
      <c r="LUO84" s="17"/>
      <c r="LUP84" s="17"/>
      <c r="LUQ84" s="17"/>
      <c r="LUR84" s="17"/>
      <c r="LUS84" s="17"/>
      <c r="LUT84" s="17"/>
      <c r="LUU84" s="17"/>
      <c r="LUV84" s="17"/>
      <c r="LUW84" s="17"/>
      <c r="LUX84" s="17"/>
      <c r="LUY84" s="17"/>
      <c r="LUZ84" s="17"/>
      <c r="LVA84" s="17"/>
      <c r="LVB84" s="17"/>
      <c r="LVC84" s="17"/>
      <c r="LVD84" s="17"/>
      <c r="LVE84" s="17"/>
      <c r="LVF84" s="17"/>
      <c r="LVG84" s="17"/>
      <c r="LVH84" s="17"/>
      <c r="LVI84" s="17"/>
      <c r="LVJ84" s="17"/>
      <c r="LVK84" s="17"/>
      <c r="LVL84" s="17"/>
      <c r="LVM84" s="17"/>
      <c r="LVN84" s="17"/>
      <c r="LVO84" s="17"/>
      <c r="LVP84" s="17"/>
      <c r="LVQ84" s="17"/>
      <c r="LVR84" s="17"/>
      <c r="LVS84" s="17"/>
      <c r="LVT84" s="17"/>
      <c r="LVU84" s="17"/>
      <c r="LVV84" s="17"/>
      <c r="LVW84" s="17"/>
      <c r="LVX84" s="17"/>
      <c r="LVY84" s="17"/>
      <c r="LVZ84" s="17"/>
      <c r="LWA84" s="17"/>
      <c r="LWB84" s="17"/>
      <c r="LWC84" s="17"/>
      <c r="LWD84" s="17"/>
      <c r="LWE84" s="17"/>
      <c r="LWF84" s="17"/>
      <c r="LWG84" s="17"/>
      <c r="LWH84" s="17"/>
      <c r="LWI84" s="17"/>
      <c r="LWJ84" s="17"/>
      <c r="LWK84" s="17"/>
      <c r="LWL84" s="17"/>
      <c r="LWM84" s="17"/>
      <c r="LWN84" s="17"/>
      <c r="LWO84" s="17"/>
      <c r="LWP84" s="17"/>
      <c r="LWQ84" s="17"/>
      <c r="LWR84" s="17"/>
      <c r="LWS84" s="17"/>
      <c r="LWT84" s="17"/>
      <c r="LWU84" s="17"/>
      <c r="LWV84" s="17"/>
      <c r="LWW84" s="17"/>
      <c r="LWX84" s="17"/>
      <c r="LWY84" s="17"/>
      <c r="LWZ84" s="17"/>
      <c r="LXA84" s="17"/>
      <c r="LXB84" s="17"/>
      <c r="LXC84" s="17"/>
      <c r="LXD84" s="17"/>
      <c r="LXE84" s="17"/>
      <c r="LXF84" s="17"/>
      <c r="LXG84" s="17"/>
      <c r="LXH84" s="17"/>
      <c r="LXI84" s="17"/>
      <c r="LXJ84" s="17"/>
      <c r="LXK84" s="17"/>
      <c r="LXL84" s="17"/>
      <c r="LXM84" s="17"/>
      <c r="LXN84" s="17"/>
      <c r="LXO84" s="17"/>
      <c r="LXP84" s="17"/>
      <c r="LXQ84" s="17"/>
      <c r="LXR84" s="17"/>
      <c r="LXS84" s="17"/>
      <c r="LXT84" s="17"/>
      <c r="LXU84" s="17"/>
      <c r="LXV84" s="17"/>
      <c r="LXW84" s="17"/>
      <c r="LXX84" s="17"/>
      <c r="LXY84" s="17"/>
      <c r="LXZ84" s="17"/>
      <c r="LYA84" s="17"/>
      <c r="LYB84" s="17"/>
      <c r="LYC84" s="17"/>
      <c r="LYD84" s="17"/>
      <c r="LYE84" s="17"/>
      <c r="LYF84" s="17"/>
      <c r="LYG84" s="17"/>
      <c r="LYH84" s="17"/>
      <c r="LYI84" s="17"/>
      <c r="LYJ84" s="17"/>
      <c r="LYK84" s="17"/>
      <c r="LYL84" s="17"/>
      <c r="LYM84" s="17"/>
      <c r="LYN84" s="17"/>
      <c r="LYO84" s="17"/>
      <c r="LYP84" s="17"/>
      <c r="LYQ84" s="17"/>
      <c r="LYR84" s="17"/>
      <c r="LYS84" s="17"/>
      <c r="LYT84" s="17"/>
      <c r="LYU84" s="17"/>
      <c r="LYV84" s="17"/>
      <c r="LYW84" s="17"/>
      <c r="LYX84" s="17"/>
      <c r="LYY84" s="17"/>
      <c r="LYZ84" s="17"/>
      <c r="LZA84" s="17"/>
      <c r="LZB84" s="17"/>
      <c r="LZC84" s="17"/>
      <c r="LZD84" s="17"/>
      <c r="LZE84" s="17"/>
      <c r="LZF84" s="17"/>
      <c r="LZG84" s="17"/>
      <c r="LZH84" s="17"/>
      <c r="LZI84" s="17"/>
      <c r="LZJ84" s="17"/>
      <c r="LZK84" s="17"/>
      <c r="LZL84" s="17"/>
      <c r="LZM84" s="17"/>
      <c r="LZN84" s="17"/>
      <c r="LZO84" s="17"/>
      <c r="LZP84" s="17"/>
      <c r="LZQ84" s="17"/>
      <c r="LZR84" s="17"/>
      <c r="LZS84" s="17"/>
      <c r="LZT84" s="17"/>
      <c r="LZU84" s="17"/>
      <c r="LZV84" s="17"/>
      <c r="LZW84" s="17"/>
      <c r="LZX84" s="17"/>
      <c r="LZY84" s="17"/>
      <c r="LZZ84" s="17"/>
      <c r="MAA84" s="17"/>
      <c r="MAB84" s="17"/>
      <c r="MAC84" s="17"/>
      <c r="MAD84" s="17"/>
      <c r="MAE84" s="17"/>
      <c r="MAF84" s="17"/>
      <c r="MAG84" s="17"/>
      <c r="MAH84" s="17"/>
      <c r="MAI84" s="17"/>
      <c r="MAJ84" s="17"/>
      <c r="MAK84" s="17"/>
      <c r="MAL84" s="17"/>
      <c r="MAM84" s="17"/>
      <c r="MAN84" s="17"/>
      <c r="MAO84" s="17"/>
      <c r="MAP84" s="17"/>
      <c r="MAQ84" s="17"/>
      <c r="MAR84" s="17"/>
      <c r="MAS84" s="17"/>
      <c r="MAT84" s="17"/>
      <c r="MAU84" s="17"/>
      <c r="MAV84" s="17"/>
      <c r="MAW84" s="17"/>
      <c r="MAX84" s="17"/>
      <c r="MAY84" s="17"/>
      <c r="MAZ84" s="17"/>
      <c r="MBA84" s="17"/>
      <c r="MBB84" s="17"/>
      <c r="MBC84" s="17"/>
      <c r="MBD84" s="17"/>
      <c r="MBE84" s="17"/>
      <c r="MBF84" s="17"/>
      <c r="MBG84" s="17"/>
      <c r="MBH84" s="17"/>
      <c r="MBI84" s="17"/>
      <c r="MBJ84" s="17"/>
      <c r="MBK84" s="17"/>
      <c r="MBL84" s="17"/>
      <c r="MBM84" s="17"/>
      <c r="MBN84" s="17"/>
      <c r="MBO84" s="17"/>
      <c r="MBP84" s="17"/>
      <c r="MBQ84" s="17"/>
      <c r="MBR84" s="17"/>
      <c r="MBS84" s="17"/>
      <c r="MBT84" s="17"/>
      <c r="MBU84" s="17"/>
      <c r="MBV84" s="17"/>
      <c r="MBW84" s="17"/>
      <c r="MBX84" s="17"/>
      <c r="MBY84" s="17"/>
      <c r="MBZ84" s="17"/>
      <c r="MCA84" s="17"/>
      <c r="MCB84" s="17"/>
      <c r="MCC84" s="17"/>
      <c r="MCD84" s="17"/>
      <c r="MCE84" s="17"/>
      <c r="MCF84" s="17"/>
      <c r="MCG84" s="17"/>
      <c r="MCH84" s="17"/>
      <c r="MCI84" s="17"/>
      <c r="MCJ84" s="17"/>
      <c r="MCK84" s="17"/>
      <c r="MCL84" s="17"/>
      <c r="MCM84" s="17"/>
      <c r="MCN84" s="17"/>
      <c r="MCO84" s="17"/>
      <c r="MCP84" s="17"/>
      <c r="MCQ84" s="17"/>
      <c r="MCR84" s="17"/>
      <c r="MCS84" s="17"/>
      <c r="MCT84" s="17"/>
      <c r="MCU84" s="17"/>
      <c r="MCV84" s="17"/>
      <c r="MCW84" s="17"/>
      <c r="MCX84" s="17"/>
      <c r="MCY84" s="17"/>
      <c r="MCZ84" s="17"/>
      <c r="MDA84" s="17"/>
      <c r="MDB84" s="17"/>
      <c r="MDC84" s="17"/>
      <c r="MDD84" s="17"/>
      <c r="MDE84" s="17"/>
      <c r="MDF84" s="17"/>
      <c r="MDG84" s="17"/>
      <c r="MDH84" s="17"/>
      <c r="MDI84" s="17"/>
      <c r="MDJ84" s="17"/>
      <c r="MDK84" s="17"/>
      <c r="MDL84" s="17"/>
      <c r="MDM84" s="17"/>
      <c r="MDN84" s="17"/>
      <c r="MDO84" s="17"/>
      <c r="MDP84" s="17"/>
      <c r="MDQ84" s="17"/>
      <c r="MDR84" s="17"/>
      <c r="MDS84" s="17"/>
      <c r="MDT84" s="17"/>
      <c r="MDU84" s="17"/>
      <c r="MDV84" s="17"/>
      <c r="MDW84" s="17"/>
      <c r="MDX84" s="17"/>
      <c r="MDY84" s="17"/>
      <c r="MDZ84" s="17"/>
      <c r="MEA84" s="17"/>
      <c r="MEB84" s="17"/>
      <c r="MEC84" s="17"/>
      <c r="MED84" s="17"/>
      <c r="MEE84" s="17"/>
      <c r="MEF84" s="17"/>
      <c r="MEG84" s="17"/>
      <c r="MEH84" s="17"/>
      <c r="MEI84" s="17"/>
      <c r="MEJ84" s="17"/>
      <c r="MEK84" s="17"/>
      <c r="MEL84" s="17"/>
      <c r="MEM84" s="17"/>
      <c r="MEN84" s="17"/>
      <c r="MEO84" s="17"/>
      <c r="MEP84" s="17"/>
      <c r="MEQ84" s="17"/>
      <c r="MER84" s="17"/>
      <c r="MES84" s="17"/>
      <c r="MET84" s="17"/>
      <c r="MEU84" s="17"/>
      <c r="MEV84" s="17"/>
      <c r="MEW84" s="17"/>
      <c r="MEX84" s="17"/>
      <c r="MEY84" s="17"/>
      <c r="MEZ84" s="17"/>
      <c r="MFA84" s="17"/>
      <c r="MFB84" s="17"/>
      <c r="MFC84" s="17"/>
      <c r="MFD84" s="17"/>
      <c r="MFE84" s="17"/>
      <c r="MFF84" s="17"/>
      <c r="MFG84" s="17"/>
      <c r="MFH84" s="17"/>
      <c r="MFI84" s="17"/>
      <c r="MFJ84" s="17"/>
      <c r="MFK84" s="17"/>
      <c r="MFL84" s="17"/>
      <c r="MFM84" s="17"/>
      <c r="MFN84" s="17"/>
      <c r="MFO84" s="17"/>
      <c r="MFP84" s="17"/>
      <c r="MFQ84" s="17"/>
      <c r="MFR84" s="17"/>
      <c r="MFS84" s="17"/>
      <c r="MFT84" s="17"/>
      <c r="MFU84" s="17"/>
      <c r="MFV84" s="17"/>
      <c r="MFW84" s="17"/>
      <c r="MFX84" s="17"/>
      <c r="MFY84" s="17"/>
      <c r="MFZ84" s="17"/>
      <c r="MGA84" s="17"/>
      <c r="MGB84" s="17"/>
      <c r="MGC84" s="17"/>
      <c r="MGD84" s="17"/>
      <c r="MGE84" s="17"/>
      <c r="MGF84" s="17"/>
      <c r="MGG84" s="17"/>
      <c r="MGH84" s="17"/>
      <c r="MGI84" s="17"/>
      <c r="MGJ84" s="17"/>
      <c r="MGK84" s="17"/>
      <c r="MGL84" s="17"/>
      <c r="MGM84" s="17"/>
      <c r="MGN84" s="17"/>
      <c r="MGO84" s="17"/>
      <c r="MGP84" s="17"/>
      <c r="MGQ84" s="17"/>
      <c r="MGR84" s="17"/>
      <c r="MGS84" s="17"/>
      <c r="MGT84" s="17"/>
      <c r="MGU84" s="17"/>
      <c r="MGV84" s="17"/>
      <c r="MGW84" s="17"/>
      <c r="MGX84" s="17"/>
      <c r="MGY84" s="17"/>
      <c r="MGZ84" s="17"/>
      <c r="MHA84" s="17"/>
      <c r="MHB84" s="17"/>
      <c r="MHC84" s="17"/>
      <c r="MHD84" s="17"/>
      <c r="MHE84" s="17"/>
      <c r="MHF84" s="17"/>
      <c r="MHG84" s="17"/>
      <c r="MHH84" s="17"/>
      <c r="MHI84" s="17"/>
      <c r="MHJ84" s="17"/>
      <c r="MHK84" s="17"/>
      <c r="MHL84" s="17"/>
      <c r="MHM84" s="17"/>
      <c r="MHN84" s="17"/>
      <c r="MHO84" s="17"/>
      <c r="MHP84" s="17"/>
      <c r="MHQ84" s="17"/>
      <c r="MHR84" s="17"/>
      <c r="MHS84" s="17"/>
      <c r="MHT84" s="17"/>
      <c r="MHU84" s="17"/>
      <c r="MHV84" s="17"/>
      <c r="MHW84" s="17"/>
      <c r="MHX84" s="17"/>
      <c r="MHY84" s="17"/>
      <c r="MHZ84" s="17"/>
      <c r="MIA84" s="17"/>
      <c r="MIB84" s="17"/>
      <c r="MIC84" s="17"/>
      <c r="MID84" s="17"/>
      <c r="MIE84" s="17"/>
      <c r="MIF84" s="17"/>
      <c r="MIG84" s="17"/>
      <c r="MIH84" s="17"/>
      <c r="MII84" s="17"/>
      <c r="MIJ84" s="17"/>
      <c r="MIK84" s="17"/>
      <c r="MIL84" s="17"/>
      <c r="MIM84" s="17"/>
      <c r="MIN84" s="17"/>
      <c r="MIO84" s="17"/>
      <c r="MIP84" s="17"/>
      <c r="MIQ84" s="17"/>
      <c r="MIR84" s="17"/>
      <c r="MIS84" s="17"/>
      <c r="MIT84" s="17"/>
      <c r="MIU84" s="17"/>
      <c r="MIV84" s="17"/>
      <c r="MIW84" s="17"/>
      <c r="MIX84" s="17"/>
      <c r="MIY84" s="17"/>
      <c r="MIZ84" s="17"/>
      <c r="MJA84" s="17"/>
      <c r="MJB84" s="17"/>
      <c r="MJC84" s="17"/>
      <c r="MJD84" s="17"/>
      <c r="MJE84" s="17"/>
      <c r="MJF84" s="17"/>
      <c r="MJG84" s="17"/>
      <c r="MJH84" s="17"/>
      <c r="MJI84" s="17"/>
      <c r="MJJ84" s="17"/>
      <c r="MJK84" s="17"/>
      <c r="MJL84" s="17"/>
      <c r="MJM84" s="17"/>
      <c r="MJN84" s="17"/>
      <c r="MJO84" s="17"/>
      <c r="MJP84" s="17"/>
      <c r="MJQ84" s="17"/>
      <c r="MJR84" s="17"/>
      <c r="MJS84" s="17"/>
      <c r="MJT84" s="17"/>
      <c r="MJU84" s="17"/>
      <c r="MJV84" s="17"/>
      <c r="MJW84" s="17"/>
      <c r="MJX84" s="17"/>
      <c r="MJY84" s="17"/>
      <c r="MJZ84" s="17"/>
      <c r="MKA84" s="17"/>
      <c r="MKB84" s="17"/>
      <c r="MKC84" s="17"/>
      <c r="MKD84" s="17"/>
      <c r="MKE84" s="17"/>
      <c r="MKF84" s="17"/>
      <c r="MKG84" s="17"/>
      <c r="MKH84" s="17"/>
      <c r="MKI84" s="17"/>
      <c r="MKJ84" s="17"/>
      <c r="MKK84" s="17"/>
      <c r="MKL84" s="17"/>
      <c r="MKM84" s="17"/>
      <c r="MKN84" s="17"/>
      <c r="MKO84" s="17"/>
      <c r="MKP84" s="17"/>
      <c r="MKQ84" s="17"/>
      <c r="MKR84" s="17"/>
      <c r="MKS84" s="17"/>
      <c r="MKT84" s="17"/>
      <c r="MKU84" s="17"/>
      <c r="MKV84" s="17"/>
      <c r="MKW84" s="17"/>
      <c r="MKX84" s="17"/>
      <c r="MKY84" s="17"/>
      <c r="MKZ84" s="17"/>
      <c r="MLA84" s="17"/>
      <c r="MLB84" s="17"/>
      <c r="MLC84" s="17"/>
      <c r="MLD84" s="17"/>
      <c r="MLE84" s="17"/>
      <c r="MLF84" s="17"/>
      <c r="MLG84" s="17"/>
      <c r="MLH84" s="17"/>
      <c r="MLI84" s="17"/>
      <c r="MLJ84" s="17"/>
      <c r="MLK84" s="17"/>
      <c r="MLL84" s="17"/>
      <c r="MLM84" s="17"/>
      <c r="MLN84" s="17"/>
      <c r="MLO84" s="17"/>
      <c r="MLP84" s="17"/>
      <c r="MLQ84" s="17"/>
      <c r="MLR84" s="17"/>
      <c r="MLS84" s="17"/>
      <c r="MLT84" s="17"/>
      <c r="MLU84" s="17"/>
      <c r="MLV84" s="17"/>
      <c r="MLW84" s="17"/>
      <c r="MLX84" s="17"/>
      <c r="MLY84" s="17"/>
      <c r="MLZ84" s="17"/>
      <c r="MMA84" s="17"/>
      <c r="MMB84" s="17"/>
      <c r="MMC84" s="17"/>
      <c r="MMD84" s="17"/>
      <c r="MME84" s="17"/>
      <c r="MMF84" s="17"/>
      <c r="MMG84" s="17"/>
      <c r="MMH84" s="17"/>
      <c r="MMI84" s="17"/>
      <c r="MMJ84" s="17"/>
      <c r="MMK84" s="17"/>
      <c r="MML84" s="17"/>
      <c r="MMM84" s="17"/>
      <c r="MMN84" s="17"/>
      <c r="MMO84" s="17"/>
      <c r="MMP84" s="17"/>
      <c r="MMQ84" s="17"/>
      <c r="MMR84" s="17"/>
      <c r="MMS84" s="17"/>
      <c r="MMT84" s="17"/>
      <c r="MMU84" s="17"/>
      <c r="MMV84" s="17"/>
      <c r="MMW84" s="17"/>
      <c r="MMX84" s="17"/>
      <c r="MMY84" s="17"/>
      <c r="MMZ84" s="17"/>
      <c r="MNA84" s="17"/>
      <c r="MNB84" s="17"/>
      <c r="MNC84" s="17"/>
      <c r="MND84" s="17"/>
      <c r="MNE84" s="17"/>
      <c r="MNF84" s="17"/>
      <c r="MNG84" s="17"/>
      <c r="MNH84" s="17"/>
      <c r="MNI84" s="17"/>
      <c r="MNJ84" s="17"/>
      <c r="MNK84" s="17"/>
      <c r="MNL84" s="17"/>
      <c r="MNM84" s="17"/>
      <c r="MNN84" s="17"/>
      <c r="MNO84" s="17"/>
      <c r="MNP84" s="17"/>
      <c r="MNQ84" s="17"/>
      <c r="MNR84" s="17"/>
      <c r="MNS84" s="17"/>
      <c r="MNT84" s="17"/>
      <c r="MNU84" s="17"/>
      <c r="MNV84" s="17"/>
      <c r="MNW84" s="17"/>
      <c r="MNX84" s="17"/>
      <c r="MNY84" s="17"/>
      <c r="MNZ84" s="17"/>
      <c r="MOA84" s="17"/>
      <c r="MOB84" s="17"/>
      <c r="MOC84" s="17"/>
      <c r="MOD84" s="17"/>
      <c r="MOE84" s="17"/>
      <c r="MOF84" s="17"/>
      <c r="MOG84" s="17"/>
      <c r="MOH84" s="17"/>
      <c r="MOI84" s="17"/>
      <c r="MOJ84" s="17"/>
      <c r="MOK84" s="17"/>
      <c r="MOL84" s="17"/>
      <c r="MOM84" s="17"/>
      <c r="MON84" s="17"/>
      <c r="MOO84" s="17"/>
      <c r="MOP84" s="17"/>
      <c r="MOQ84" s="17"/>
      <c r="MOR84" s="17"/>
      <c r="MOS84" s="17"/>
      <c r="MOT84" s="17"/>
      <c r="MOU84" s="17"/>
      <c r="MOV84" s="17"/>
      <c r="MOW84" s="17"/>
      <c r="MOX84" s="17"/>
      <c r="MOY84" s="17"/>
      <c r="MOZ84" s="17"/>
      <c r="MPA84" s="17"/>
      <c r="MPB84" s="17"/>
      <c r="MPC84" s="17"/>
      <c r="MPD84" s="17"/>
      <c r="MPE84" s="17"/>
      <c r="MPF84" s="17"/>
      <c r="MPG84" s="17"/>
      <c r="MPH84" s="17"/>
      <c r="MPI84" s="17"/>
      <c r="MPJ84" s="17"/>
      <c r="MPK84" s="17"/>
      <c r="MPL84" s="17"/>
      <c r="MPM84" s="17"/>
      <c r="MPN84" s="17"/>
      <c r="MPO84" s="17"/>
      <c r="MPP84" s="17"/>
      <c r="MPQ84" s="17"/>
      <c r="MPR84" s="17"/>
      <c r="MPS84" s="17"/>
      <c r="MPT84" s="17"/>
      <c r="MPU84" s="17"/>
      <c r="MPV84" s="17"/>
      <c r="MPW84" s="17"/>
      <c r="MPX84" s="17"/>
      <c r="MPY84" s="17"/>
      <c r="MPZ84" s="17"/>
      <c r="MQA84" s="17"/>
      <c r="MQB84" s="17"/>
      <c r="MQC84" s="17"/>
      <c r="MQD84" s="17"/>
      <c r="MQE84" s="17"/>
      <c r="MQF84" s="17"/>
      <c r="MQG84" s="17"/>
      <c r="MQH84" s="17"/>
      <c r="MQI84" s="17"/>
      <c r="MQJ84" s="17"/>
      <c r="MQK84" s="17"/>
      <c r="MQL84" s="17"/>
      <c r="MQM84" s="17"/>
      <c r="MQN84" s="17"/>
      <c r="MQO84" s="17"/>
      <c r="MQP84" s="17"/>
      <c r="MQQ84" s="17"/>
      <c r="MQR84" s="17"/>
      <c r="MQS84" s="17"/>
      <c r="MQT84" s="17"/>
      <c r="MQU84" s="17"/>
      <c r="MQV84" s="17"/>
      <c r="MQW84" s="17"/>
      <c r="MQX84" s="17"/>
      <c r="MQY84" s="17"/>
      <c r="MQZ84" s="17"/>
      <c r="MRA84" s="17"/>
      <c r="MRB84" s="17"/>
      <c r="MRC84" s="17"/>
      <c r="MRD84" s="17"/>
      <c r="MRE84" s="17"/>
      <c r="MRF84" s="17"/>
      <c r="MRG84" s="17"/>
      <c r="MRH84" s="17"/>
      <c r="MRI84" s="17"/>
      <c r="MRJ84" s="17"/>
      <c r="MRK84" s="17"/>
      <c r="MRL84" s="17"/>
      <c r="MRM84" s="17"/>
      <c r="MRN84" s="17"/>
      <c r="MRO84" s="17"/>
      <c r="MRP84" s="17"/>
      <c r="MRQ84" s="17"/>
      <c r="MRR84" s="17"/>
      <c r="MRS84" s="17"/>
      <c r="MRT84" s="17"/>
      <c r="MRU84" s="17"/>
      <c r="MRV84" s="17"/>
      <c r="MRW84" s="17"/>
      <c r="MRX84" s="17"/>
      <c r="MRY84" s="17"/>
      <c r="MRZ84" s="17"/>
      <c r="MSA84" s="17"/>
      <c r="MSB84" s="17"/>
      <c r="MSC84" s="17"/>
      <c r="MSD84" s="17"/>
      <c r="MSE84" s="17"/>
      <c r="MSF84" s="17"/>
      <c r="MSG84" s="17"/>
      <c r="MSH84" s="17"/>
      <c r="MSI84" s="17"/>
      <c r="MSJ84" s="17"/>
      <c r="MSK84" s="17"/>
      <c r="MSL84" s="17"/>
      <c r="MSM84" s="17"/>
      <c r="MSN84" s="17"/>
      <c r="MSO84" s="17"/>
      <c r="MSP84" s="17"/>
      <c r="MSQ84" s="17"/>
      <c r="MSR84" s="17"/>
      <c r="MSS84" s="17"/>
      <c r="MST84" s="17"/>
      <c r="MSU84" s="17"/>
      <c r="MSV84" s="17"/>
      <c r="MSW84" s="17"/>
      <c r="MSX84" s="17"/>
      <c r="MSY84" s="17"/>
      <c r="MSZ84" s="17"/>
      <c r="MTA84" s="17"/>
      <c r="MTB84" s="17"/>
      <c r="MTC84" s="17"/>
      <c r="MTD84" s="17"/>
      <c r="MTE84" s="17"/>
      <c r="MTF84" s="17"/>
      <c r="MTG84" s="17"/>
      <c r="MTH84" s="17"/>
      <c r="MTI84" s="17"/>
      <c r="MTJ84" s="17"/>
      <c r="MTK84" s="17"/>
      <c r="MTL84" s="17"/>
      <c r="MTM84" s="17"/>
      <c r="MTN84" s="17"/>
      <c r="MTO84" s="17"/>
      <c r="MTP84" s="17"/>
      <c r="MTQ84" s="17"/>
      <c r="MTR84" s="17"/>
      <c r="MTS84" s="17"/>
      <c r="MTT84" s="17"/>
      <c r="MTU84" s="17"/>
      <c r="MTV84" s="17"/>
      <c r="MTW84" s="17"/>
      <c r="MTX84" s="17"/>
      <c r="MTY84" s="17"/>
      <c r="MTZ84" s="17"/>
      <c r="MUA84" s="17"/>
      <c r="MUB84" s="17"/>
      <c r="MUC84" s="17"/>
      <c r="MUD84" s="17"/>
      <c r="MUE84" s="17"/>
      <c r="MUF84" s="17"/>
      <c r="MUG84" s="17"/>
      <c r="MUH84" s="17"/>
      <c r="MUI84" s="17"/>
      <c r="MUJ84" s="17"/>
      <c r="MUK84" s="17"/>
      <c r="MUL84" s="17"/>
      <c r="MUM84" s="17"/>
      <c r="MUN84" s="17"/>
      <c r="MUO84" s="17"/>
      <c r="MUP84" s="17"/>
      <c r="MUQ84" s="17"/>
      <c r="MUR84" s="17"/>
      <c r="MUS84" s="17"/>
      <c r="MUT84" s="17"/>
      <c r="MUU84" s="17"/>
      <c r="MUV84" s="17"/>
      <c r="MUW84" s="17"/>
      <c r="MUX84" s="17"/>
      <c r="MUY84" s="17"/>
      <c r="MUZ84" s="17"/>
      <c r="MVA84" s="17"/>
      <c r="MVB84" s="17"/>
      <c r="MVC84" s="17"/>
      <c r="MVD84" s="17"/>
      <c r="MVE84" s="17"/>
      <c r="MVF84" s="17"/>
      <c r="MVG84" s="17"/>
      <c r="MVH84" s="17"/>
      <c r="MVI84" s="17"/>
      <c r="MVJ84" s="17"/>
      <c r="MVK84" s="17"/>
      <c r="MVL84" s="17"/>
      <c r="MVM84" s="17"/>
      <c r="MVN84" s="17"/>
      <c r="MVO84" s="17"/>
      <c r="MVP84" s="17"/>
      <c r="MVQ84" s="17"/>
      <c r="MVR84" s="17"/>
      <c r="MVS84" s="17"/>
      <c r="MVT84" s="17"/>
      <c r="MVU84" s="17"/>
      <c r="MVV84" s="17"/>
      <c r="MVW84" s="17"/>
      <c r="MVX84" s="17"/>
      <c r="MVY84" s="17"/>
      <c r="MVZ84" s="17"/>
      <c r="MWA84" s="17"/>
      <c r="MWB84" s="17"/>
      <c r="MWC84" s="17"/>
      <c r="MWD84" s="17"/>
      <c r="MWE84" s="17"/>
      <c r="MWF84" s="17"/>
      <c r="MWG84" s="17"/>
      <c r="MWH84" s="17"/>
      <c r="MWI84" s="17"/>
      <c r="MWJ84" s="17"/>
      <c r="MWK84" s="17"/>
      <c r="MWL84" s="17"/>
      <c r="MWM84" s="17"/>
      <c r="MWN84" s="17"/>
      <c r="MWO84" s="17"/>
      <c r="MWP84" s="17"/>
      <c r="MWQ84" s="17"/>
      <c r="MWR84" s="17"/>
      <c r="MWS84" s="17"/>
      <c r="MWT84" s="17"/>
      <c r="MWU84" s="17"/>
      <c r="MWV84" s="17"/>
      <c r="MWW84" s="17"/>
      <c r="MWX84" s="17"/>
      <c r="MWY84" s="17"/>
      <c r="MWZ84" s="17"/>
      <c r="MXA84" s="17"/>
      <c r="MXB84" s="17"/>
      <c r="MXC84" s="17"/>
      <c r="MXD84" s="17"/>
      <c r="MXE84" s="17"/>
      <c r="MXF84" s="17"/>
      <c r="MXG84" s="17"/>
      <c r="MXH84" s="17"/>
      <c r="MXI84" s="17"/>
      <c r="MXJ84" s="17"/>
      <c r="MXK84" s="17"/>
      <c r="MXL84" s="17"/>
      <c r="MXM84" s="17"/>
      <c r="MXN84" s="17"/>
      <c r="MXO84" s="17"/>
      <c r="MXP84" s="17"/>
      <c r="MXQ84" s="17"/>
      <c r="MXR84" s="17"/>
      <c r="MXS84" s="17"/>
      <c r="MXT84" s="17"/>
      <c r="MXU84" s="17"/>
      <c r="MXV84" s="17"/>
      <c r="MXW84" s="17"/>
      <c r="MXX84" s="17"/>
      <c r="MXY84" s="17"/>
      <c r="MXZ84" s="17"/>
      <c r="MYA84" s="17"/>
      <c r="MYB84" s="17"/>
      <c r="MYC84" s="17"/>
      <c r="MYD84" s="17"/>
      <c r="MYE84" s="17"/>
      <c r="MYF84" s="17"/>
      <c r="MYG84" s="17"/>
      <c r="MYH84" s="17"/>
      <c r="MYI84" s="17"/>
      <c r="MYJ84" s="17"/>
      <c r="MYK84" s="17"/>
      <c r="MYL84" s="17"/>
      <c r="MYM84" s="17"/>
      <c r="MYN84" s="17"/>
      <c r="MYO84" s="17"/>
      <c r="MYP84" s="17"/>
      <c r="MYQ84" s="17"/>
      <c r="MYR84" s="17"/>
      <c r="MYS84" s="17"/>
      <c r="MYT84" s="17"/>
      <c r="MYU84" s="17"/>
      <c r="MYV84" s="17"/>
      <c r="MYW84" s="17"/>
      <c r="MYX84" s="17"/>
      <c r="MYY84" s="17"/>
      <c r="MYZ84" s="17"/>
      <c r="MZA84" s="17"/>
      <c r="MZB84" s="17"/>
      <c r="MZC84" s="17"/>
      <c r="MZD84" s="17"/>
      <c r="MZE84" s="17"/>
      <c r="MZF84" s="17"/>
      <c r="MZG84" s="17"/>
      <c r="MZH84" s="17"/>
      <c r="MZI84" s="17"/>
      <c r="MZJ84" s="17"/>
      <c r="MZK84" s="17"/>
      <c r="MZL84" s="17"/>
      <c r="MZM84" s="17"/>
      <c r="MZN84" s="17"/>
      <c r="MZO84" s="17"/>
      <c r="MZP84" s="17"/>
      <c r="MZQ84" s="17"/>
      <c r="MZR84" s="17"/>
      <c r="MZS84" s="17"/>
      <c r="MZT84" s="17"/>
      <c r="MZU84" s="17"/>
      <c r="MZV84" s="17"/>
      <c r="MZW84" s="17"/>
      <c r="MZX84" s="17"/>
      <c r="MZY84" s="17"/>
      <c r="MZZ84" s="17"/>
      <c r="NAA84" s="17"/>
      <c r="NAB84" s="17"/>
      <c r="NAC84" s="17"/>
      <c r="NAD84" s="17"/>
      <c r="NAE84" s="17"/>
      <c r="NAF84" s="17"/>
      <c r="NAG84" s="17"/>
      <c r="NAH84" s="17"/>
      <c r="NAI84" s="17"/>
      <c r="NAJ84" s="17"/>
      <c r="NAK84" s="17"/>
      <c r="NAL84" s="17"/>
      <c r="NAM84" s="17"/>
      <c r="NAN84" s="17"/>
      <c r="NAO84" s="17"/>
      <c r="NAP84" s="17"/>
      <c r="NAQ84" s="17"/>
      <c r="NAR84" s="17"/>
      <c r="NAS84" s="17"/>
      <c r="NAT84" s="17"/>
      <c r="NAU84" s="17"/>
      <c r="NAV84" s="17"/>
      <c r="NAW84" s="17"/>
      <c r="NAX84" s="17"/>
      <c r="NAY84" s="17"/>
      <c r="NAZ84" s="17"/>
      <c r="NBA84" s="17"/>
      <c r="NBB84" s="17"/>
      <c r="NBC84" s="17"/>
      <c r="NBD84" s="17"/>
      <c r="NBE84" s="17"/>
      <c r="NBF84" s="17"/>
      <c r="NBG84" s="17"/>
      <c r="NBH84" s="17"/>
      <c r="NBI84" s="17"/>
      <c r="NBJ84" s="17"/>
      <c r="NBK84" s="17"/>
      <c r="NBL84" s="17"/>
      <c r="NBM84" s="17"/>
      <c r="NBN84" s="17"/>
      <c r="NBO84" s="17"/>
      <c r="NBP84" s="17"/>
      <c r="NBQ84" s="17"/>
      <c r="NBR84" s="17"/>
      <c r="NBS84" s="17"/>
      <c r="NBT84" s="17"/>
      <c r="NBU84" s="17"/>
      <c r="NBV84" s="17"/>
      <c r="NBW84" s="17"/>
      <c r="NBX84" s="17"/>
      <c r="NBY84" s="17"/>
      <c r="NBZ84" s="17"/>
      <c r="NCA84" s="17"/>
      <c r="NCB84" s="17"/>
      <c r="NCC84" s="17"/>
      <c r="NCD84" s="17"/>
      <c r="NCE84" s="17"/>
      <c r="NCF84" s="17"/>
      <c r="NCG84" s="17"/>
      <c r="NCH84" s="17"/>
      <c r="NCI84" s="17"/>
      <c r="NCJ84" s="17"/>
      <c r="NCK84" s="17"/>
      <c r="NCL84" s="17"/>
      <c r="NCM84" s="17"/>
      <c r="NCN84" s="17"/>
      <c r="NCO84" s="17"/>
      <c r="NCP84" s="17"/>
      <c r="NCQ84" s="17"/>
      <c r="NCR84" s="17"/>
      <c r="NCS84" s="17"/>
      <c r="NCT84" s="17"/>
      <c r="NCU84" s="17"/>
      <c r="NCV84" s="17"/>
      <c r="NCW84" s="17"/>
      <c r="NCX84" s="17"/>
      <c r="NCY84" s="17"/>
      <c r="NCZ84" s="17"/>
      <c r="NDA84" s="17"/>
      <c r="NDB84" s="17"/>
      <c r="NDC84" s="17"/>
      <c r="NDD84" s="17"/>
      <c r="NDE84" s="17"/>
      <c r="NDF84" s="17"/>
      <c r="NDG84" s="17"/>
      <c r="NDH84" s="17"/>
      <c r="NDI84" s="17"/>
      <c r="NDJ84" s="17"/>
      <c r="NDK84" s="17"/>
      <c r="NDL84" s="17"/>
      <c r="NDM84" s="17"/>
      <c r="NDN84" s="17"/>
      <c r="NDO84" s="17"/>
      <c r="NDP84" s="17"/>
      <c r="NDQ84" s="17"/>
      <c r="NDR84" s="17"/>
      <c r="NDS84" s="17"/>
      <c r="NDT84" s="17"/>
      <c r="NDU84" s="17"/>
      <c r="NDV84" s="17"/>
      <c r="NDW84" s="17"/>
      <c r="NDX84" s="17"/>
      <c r="NDY84" s="17"/>
      <c r="NDZ84" s="17"/>
      <c r="NEA84" s="17"/>
      <c r="NEB84" s="17"/>
      <c r="NEC84" s="17"/>
      <c r="NED84" s="17"/>
      <c r="NEE84" s="17"/>
      <c r="NEF84" s="17"/>
      <c r="NEG84" s="17"/>
      <c r="NEH84" s="17"/>
      <c r="NEI84" s="17"/>
      <c r="NEJ84" s="17"/>
      <c r="NEK84" s="17"/>
      <c r="NEL84" s="17"/>
      <c r="NEM84" s="17"/>
      <c r="NEN84" s="17"/>
      <c r="NEO84" s="17"/>
      <c r="NEP84" s="17"/>
      <c r="NEQ84" s="17"/>
      <c r="NER84" s="17"/>
      <c r="NES84" s="17"/>
      <c r="NET84" s="17"/>
      <c r="NEU84" s="17"/>
      <c r="NEV84" s="17"/>
      <c r="NEW84" s="17"/>
      <c r="NEX84" s="17"/>
      <c r="NEY84" s="17"/>
      <c r="NEZ84" s="17"/>
      <c r="NFA84" s="17"/>
      <c r="NFB84" s="17"/>
      <c r="NFC84" s="17"/>
      <c r="NFD84" s="17"/>
      <c r="NFE84" s="17"/>
      <c r="NFF84" s="17"/>
      <c r="NFG84" s="17"/>
      <c r="NFH84" s="17"/>
      <c r="NFI84" s="17"/>
      <c r="NFJ84" s="17"/>
      <c r="NFK84" s="17"/>
      <c r="NFL84" s="17"/>
      <c r="NFM84" s="17"/>
      <c r="NFN84" s="17"/>
      <c r="NFO84" s="17"/>
      <c r="NFP84" s="17"/>
      <c r="NFQ84" s="17"/>
      <c r="NFR84" s="17"/>
      <c r="NFS84" s="17"/>
      <c r="NFT84" s="17"/>
      <c r="NFU84" s="17"/>
      <c r="NFV84" s="17"/>
      <c r="NFW84" s="17"/>
      <c r="NFX84" s="17"/>
      <c r="NFY84" s="17"/>
      <c r="NFZ84" s="17"/>
      <c r="NGA84" s="17"/>
      <c r="NGB84" s="17"/>
      <c r="NGC84" s="17"/>
      <c r="NGD84" s="17"/>
      <c r="NGE84" s="17"/>
      <c r="NGF84" s="17"/>
      <c r="NGG84" s="17"/>
      <c r="NGH84" s="17"/>
      <c r="NGI84" s="17"/>
      <c r="NGJ84" s="17"/>
      <c r="NGK84" s="17"/>
      <c r="NGL84" s="17"/>
      <c r="NGM84" s="17"/>
      <c r="NGN84" s="17"/>
      <c r="NGO84" s="17"/>
      <c r="NGP84" s="17"/>
      <c r="NGQ84" s="17"/>
      <c r="NGR84" s="17"/>
      <c r="NGS84" s="17"/>
      <c r="NGT84" s="17"/>
      <c r="NGU84" s="17"/>
      <c r="NGV84" s="17"/>
      <c r="NGW84" s="17"/>
      <c r="NGX84" s="17"/>
      <c r="NGY84" s="17"/>
      <c r="NGZ84" s="17"/>
      <c r="NHA84" s="17"/>
      <c r="NHB84" s="17"/>
      <c r="NHC84" s="17"/>
      <c r="NHD84" s="17"/>
      <c r="NHE84" s="17"/>
      <c r="NHF84" s="17"/>
      <c r="NHG84" s="17"/>
      <c r="NHH84" s="17"/>
      <c r="NHI84" s="17"/>
      <c r="NHJ84" s="17"/>
      <c r="NHK84" s="17"/>
      <c r="NHL84" s="17"/>
      <c r="NHM84" s="17"/>
      <c r="NHN84" s="17"/>
      <c r="NHO84" s="17"/>
      <c r="NHP84" s="17"/>
      <c r="NHQ84" s="17"/>
      <c r="NHR84" s="17"/>
      <c r="NHS84" s="17"/>
      <c r="NHT84" s="17"/>
      <c r="NHU84" s="17"/>
      <c r="NHV84" s="17"/>
      <c r="NHW84" s="17"/>
      <c r="NHX84" s="17"/>
      <c r="NHY84" s="17"/>
      <c r="NHZ84" s="17"/>
      <c r="NIA84" s="17"/>
      <c r="NIB84" s="17"/>
      <c r="NIC84" s="17"/>
      <c r="NID84" s="17"/>
      <c r="NIE84" s="17"/>
      <c r="NIF84" s="17"/>
      <c r="NIG84" s="17"/>
      <c r="NIH84" s="17"/>
      <c r="NII84" s="17"/>
      <c r="NIJ84" s="17"/>
      <c r="NIK84" s="17"/>
      <c r="NIL84" s="17"/>
      <c r="NIM84" s="17"/>
      <c r="NIN84" s="17"/>
      <c r="NIO84" s="17"/>
      <c r="NIP84" s="17"/>
      <c r="NIQ84" s="17"/>
      <c r="NIR84" s="17"/>
      <c r="NIS84" s="17"/>
      <c r="NIT84" s="17"/>
      <c r="NIU84" s="17"/>
      <c r="NIV84" s="17"/>
      <c r="NIW84" s="17"/>
      <c r="NIX84" s="17"/>
      <c r="NIY84" s="17"/>
      <c r="NIZ84" s="17"/>
      <c r="NJA84" s="17"/>
      <c r="NJB84" s="17"/>
      <c r="NJC84" s="17"/>
      <c r="NJD84" s="17"/>
      <c r="NJE84" s="17"/>
      <c r="NJF84" s="17"/>
      <c r="NJG84" s="17"/>
      <c r="NJH84" s="17"/>
      <c r="NJI84" s="17"/>
      <c r="NJJ84" s="17"/>
      <c r="NJK84" s="17"/>
      <c r="NJL84" s="17"/>
      <c r="NJM84" s="17"/>
      <c r="NJN84" s="17"/>
      <c r="NJO84" s="17"/>
      <c r="NJP84" s="17"/>
      <c r="NJQ84" s="17"/>
      <c r="NJR84" s="17"/>
      <c r="NJS84" s="17"/>
      <c r="NJT84" s="17"/>
      <c r="NJU84" s="17"/>
      <c r="NJV84" s="17"/>
      <c r="NJW84" s="17"/>
      <c r="NJX84" s="17"/>
      <c r="NJY84" s="17"/>
      <c r="NJZ84" s="17"/>
      <c r="NKA84" s="17"/>
      <c r="NKB84" s="17"/>
      <c r="NKC84" s="17"/>
      <c r="NKD84" s="17"/>
      <c r="NKE84" s="17"/>
      <c r="NKF84" s="17"/>
      <c r="NKG84" s="17"/>
      <c r="NKH84" s="17"/>
      <c r="NKI84" s="17"/>
      <c r="NKJ84" s="17"/>
      <c r="NKK84" s="17"/>
      <c r="NKL84" s="17"/>
      <c r="NKM84" s="17"/>
      <c r="NKN84" s="17"/>
      <c r="NKO84" s="17"/>
      <c r="NKP84" s="17"/>
      <c r="NKQ84" s="17"/>
      <c r="NKR84" s="17"/>
      <c r="NKS84" s="17"/>
      <c r="NKT84" s="17"/>
      <c r="NKU84" s="17"/>
      <c r="NKV84" s="17"/>
      <c r="NKW84" s="17"/>
      <c r="NKX84" s="17"/>
      <c r="NKY84" s="17"/>
      <c r="NKZ84" s="17"/>
      <c r="NLA84" s="17"/>
      <c r="NLB84" s="17"/>
      <c r="NLC84" s="17"/>
      <c r="NLD84" s="17"/>
      <c r="NLE84" s="17"/>
      <c r="NLF84" s="17"/>
      <c r="NLG84" s="17"/>
      <c r="NLH84" s="17"/>
      <c r="NLI84" s="17"/>
      <c r="NLJ84" s="17"/>
      <c r="NLK84" s="17"/>
      <c r="NLL84" s="17"/>
      <c r="NLM84" s="17"/>
      <c r="NLN84" s="17"/>
      <c r="NLO84" s="17"/>
      <c r="NLP84" s="17"/>
      <c r="NLQ84" s="17"/>
      <c r="NLR84" s="17"/>
      <c r="NLS84" s="17"/>
      <c r="NLT84" s="17"/>
      <c r="NLU84" s="17"/>
      <c r="NLV84" s="17"/>
      <c r="NLW84" s="17"/>
      <c r="NLX84" s="17"/>
      <c r="NLY84" s="17"/>
      <c r="NLZ84" s="17"/>
      <c r="NMA84" s="17"/>
      <c r="NMB84" s="17"/>
      <c r="NMC84" s="17"/>
      <c r="NMD84" s="17"/>
      <c r="NME84" s="17"/>
      <c r="NMF84" s="17"/>
      <c r="NMG84" s="17"/>
      <c r="NMH84" s="17"/>
      <c r="NMI84" s="17"/>
      <c r="NMJ84" s="17"/>
      <c r="NMK84" s="17"/>
      <c r="NML84" s="17"/>
      <c r="NMM84" s="17"/>
      <c r="NMN84" s="17"/>
      <c r="NMO84" s="17"/>
      <c r="NMP84" s="17"/>
      <c r="NMQ84" s="17"/>
      <c r="NMR84" s="17"/>
      <c r="NMS84" s="17"/>
      <c r="NMT84" s="17"/>
      <c r="NMU84" s="17"/>
      <c r="NMV84" s="17"/>
      <c r="NMW84" s="17"/>
      <c r="NMX84" s="17"/>
      <c r="NMY84" s="17"/>
      <c r="NMZ84" s="17"/>
      <c r="NNA84" s="17"/>
      <c r="NNB84" s="17"/>
      <c r="NNC84" s="17"/>
      <c r="NND84" s="17"/>
      <c r="NNE84" s="17"/>
      <c r="NNF84" s="17"/>
      <c r="NNG84" s="17"/>
      <c r="NNH84" s="17"/>
      <c r="NNI84" s="17"/>
      <c r="NNJ84" s="17"/>
      <c r="NNK84" s="17"/>
      <c r="NNL84" s="17"/>
      <c r="NNM84" s="17"/>
      <c r="NNN84" s="17"/>
      <c r="NNO84" s="17"/>
      <c r="NNP84" s="17"/>
      <c r="NNQ84" s="17"/>
      <c r="NNR84" s="17"/>
      <c r="NNS84" s="17"/>
      <c r="NNT84" s="17"/>
      <c r="NNU84" s="17"/>
      <c r="NNV84" s="17"/>
      <c r="NNW84" s="17"/>
      <c r="NNX84" s="17"/>
      <c r="NNY84" s="17"/>
      <c r="NNZ84" s="17"/>
      <c r="NOA84" s="17"/>
      <c r="NOB84" s="17"/>
      <c r="NOC84" s="17"/>
      <c r="NOD84" s="17"/>
      <c r="NOE84" s="17"/>
      <c r="NOF84" s="17"/>
      <c r="NOG84" s="17"/>
      <c r="NOH84" s="17"/>
      <c r="NOI84" s="17"/>
      <c r="NOJ84" s="17"/>
      <c r="NOK84" s="17"/>
      <c r="NOL84" s="17"/>
      <c r="NOM84" s="17"/>
      <c r="NON84" s="17"/>
      <c r="NOO84" s="17"/>
      <c r="NOP84" s="17"/>
      <c r="NOQ84" s="17"/>
      <c r="NOR84" s="17"/>
      <c r="NOS84" s="17"/>
      <c r="NOT84" s="17"/>
      <c r="NOU84" s="17"/>
      <c r="NOV84" s="17"/>
      <c r="NOW84" s="17"/>
      <c r="NOX84" s="17"/>
      <c r="NOY84" s="17"/>
      <c r="NOZ84" s="17"/>
      <c r="NPA84" s="17"/>
      <c r="NPB84" s="17"/>
      <c r="NPC84" s="17"/>
      <c r="NPD84" s="17"/>
      <c r="NPE84" s="17"/>
      <c r="NPF84" s="17"/>
      <c r="NPG84" s="17"/>
      <c r="NPH84" s="17"/>
      <c r="NPI84" s="17"/>
      <c r="NPJ84" s="17"/>
      <c r="NPK84" s="17"/>
      <c r="NPL84" s="17"/>
      <c r="NPM84" s="17"/>
      <c r="NPN84" s="17"/>
      <c r="NPO84" s="17"/>
      <c r="NPP84" s="17"/>
      <c r="NPQ84" s="17"/>
      <c r="NPR84" s="17"/>
      <c r="NPS84" s="17"/>
      <c r="NPT84" s="17"/>
      <c r="NPU84" s="17"/>
      <c r="NPV84" s="17"/>
      <c r="NPW84" s="17"/>
      <c r="NPX84" s="17"/>
      <c r="NPY84" s="17"/>
      <c r="NPZ84" s="17"/>
      <c r="NQA84" s="17"/>
      <c r="NQB84" s="17"/>
      <c r="NQC84" s="17"/>
      <c r="NQD84" s="17"/>
      <c r="NQE84" s="17"/>
      <c r="NQF84" s="17"/>
      <c r="NQG84" s="17"/>
      <c r="NQH84" s="17"/>
      <c r="NQI84" s="17"/>
      <c r="NQJ84" s="17"/>
      <c r="NQK84" s="17"/>
      <c r="NQL84" s="17"/>
      <c r="NQM84" s="17"/>
      <c r="NQN84" s="17"/>
      <c r="NQO84" s="17"/>
      <c r="NQP84" s="17"/>
      <c r="NQQ84" s="17"/>
      <c r="NQR84" s="17"/>
      <c r="NQS84" s="17"/>
      <c r="NQT84" s="17"/>
      <c r="NQU84" s="17"/>
      <c r="NQV84" s="17"/>
      <c r="NQW84" s="17"/>
      <c r="NQX84" s="17"/>
      <c r="NQY84" s="17"/>
      <c r="NQZ84" s="17"/>
      <c r="NRA84" s="17"/>
      <c r="NRB84" s="17"/>
      <c r="NRC84" s="17"/>
      <c r="NRD84" s="17"/>
      <c r="NRE84" s="17"/>
      <c r="NRF84" s="17"/>
      <c r="NRG84" s="17"/>
      <c r="NRH84" s="17"/>
      <c r="NRI84" s="17"/>
      <c r="NRJ84" s="17"/>
      <c r="NRK84" s="17"/>
      <c r="NRL84" s="17"/>
      <c r="NRM84" s="17"/>
      <c r="NRN84" s="17"/>
      <c r="NRO84" s="17"/>
      <c r="NRP84" s="17"/>
      <c r="NRQ84" s="17"/>
      <c r="NRR84" s="17"/>
      <c r="NRS84" s="17"/>
      <c r="NRT84" s="17"/>
      <c r="NRU84" s="17"/>
      <c r="NRV84" s="17"/>
      <c r="NRW84" s="17"/>
      <c r="NRX84" s="17"/>
      <c r="NRY84" s="17"/>
      <c r="NRZ84" s="17"/>
      <c r="NSA84" s="17"/>
      <c r="NSB84" s="17"/>
      <c r="NSC84" s="17"/>
      <c r="NSD84" s="17"/>
      <c r="NSE84" s="17"/>
      <c r="NSF84" s="17"/>
      <c r="NSG84" s="17"/>
      <c r="NSH84" s="17"/>
      <c r="NSI84" s="17"/>
      <c r="NSJ84" s="17"/>
      <c r="NSK84" s="17"/>
      <c r="NSL84" s="17"/>
      <c r="NSM84" s="17"/>
      <c r="NSN84" s="17"/>
      <c r="NSO84" s="17"/>
      <c r="NSP84" s="17"/>
      <c r="NSQ84" s="17"/>
      <c r="NSR84" s="17"/>
      <c r="NSS84" s="17"/>
      <c r="NST84" s="17"/>
      <c r="NSU84" s="17"/>
      <c r="NSV84" s="17"/>
      <c r="NSW84" s="17"/>
      <c r="NSX84" s="17"/>
      <c r="NSY84" s="17"/>
      <c r="NSZ84" s="17"/>
      <c r="NTA84" s="17"/>
      <c r="NTB84" s="17"/>
      <c r="NTC84" s="17"/>
      <c r="NTD84" s="17"/>
      <c r="NTE84" s="17"/>
      <c r="NTF84" s="17"/>
      <c r="NTG84" s="17"/>
      <c r="NTH84" s="17"/>
      <c r="NTI84" s="17"/>
      <c r="NTJ84" s="17"/>
      <c r="NTK84" s="17"/>
      <c r="NTL84" s="17"/>
      <c r="NTM84" s="17"/>
      <c r="NTN84" s="17"/>
      <c r="NTO84" s="17"/>
      <c r="NTP84" s="17"/>
      <c r="NTQ84" s="17"/>
      <c r="NTR84" s="17"/>
      <c r="NTS84" s="17"/>
      <c r="NTT84" s="17"/>
      <c r="NTU84" s="17"/>
      <c r="NTV84" s="17"/>
      <c r="NTW84" s="17"/>
      <c r="NTX84" s="17"/>
      <c r="NTY84" s="17"/>
      <c r="NTZ84" s="17"/>
      <c r="NUA84" s="17"/>
      <c r="NUB84" s="17"/>
      <c r="NUC84" s="17"/>
      <c r="NUD84" s="17"/>
      <c r="NUE84" s="17"/>
      <c r="NUF84" s="17"/>
      <c r="NUG84" s="17"/>
      <c r="NUH84" s="17"/>
      <c r="NUI84" s="17"/>
      <c r="NUJ84" s="17"/>
      <c r="NUK84" s="17"/>
      <c r="NUL84" s="17"/>
      <c r="NUM84" s="17"/>
      <c r="NUN84" s="17"/>
      <c r="NUO84" s="17"/>
      <c r="NUP84" s="17"/>
      <c r="NUQ84" s="17"/>
      <c r="NUR84" s="17"/>
      <c r="NUS84" s="17"/>
      <c r="NUT84" s="17"/>
      <c r="NUU84" s="17"/>
      <c r="NUV84" s="17"/>
      <c r="NUW84" s="17"/>
      <c r="NUX84" s="17"/>
      <c r="NUY84" s="17"/>
      <c r="NUZ84" s="17"/>
      <c r="NVA84" s="17"/>
      <c r="NVB84" s="17"/>
      <c r="NVC84" s="17"/>
      <c r="NVD84" s="17"/>
      <c r="NVE84" s="17"/>
      <c r="NVF84" s="17"/>
      <c r="NVG84" s="17"/>
      <c r="NVH84" s="17"/>
      <c r="NVI84" s="17"/>
      <c r="NVJ84" s="17"/>
      <c r="NVK84" s="17"/>
      <c r="NVL84" s="17"/>
      <c r="NVM84" s="17"/>
      <c r="NVN84" s="17"/>
      <c r="NVO84" s="17"/>
      <c r="NVP84" s="17"/>
      <c r="NVQ84" s="17"/>
      <c r="NVR84" s="17"/>
      <c r="NVS84" s="17"/>
      <c r="NVT84" s="17"/>
      <c r="NVU84" s="17"/>
      <c r="NVV84" s="17"/>
      <c r="NVW84" s="17"/>
      <c r="NVX84" s="17"/>
      <c r="NVY84" s="17"/>
      <c r="NVZ84" s="17"/>
      <c r="NWA84" s="17"/>
      <c r="NWB84" s="17"/>
      <c r="NWC84" s="17"/>
      <c r="NWD84" s="17"/>
      <c r="NWE84" s="17"/>
      <c r="NWF84" s="17"/>
      <c r="NWG84" s="17"/>
      <c r="NWH84" s="17"/>
      <c r="NWI84" s="17"/>
      <c r="NWJ84" s="17"/>
      <c r="NWK84" s="17"/>
      <c r="NWL84" s="17"/>
      <c r="NWM84" s="17"/>
      <c r="NWN84" s="17"/>
      <c r="NWO84" s="17"/>
      <c r="NWP84" s="17"/>
      <c r="NWQ84" s="17"/>
      <c r="NWR84" s="17"/>
      <c r="NWS84" s="17"/>
      <c r="NWT84" s="17"/>
      <c r="NWU84" s="17"/>
      <c r="NWV84" s="17"/>
      <c r="NWW84" s="17"/>
      <c r="NWX84" s="17"/>
      <c r="NWY84" s="17"/>
      <c r="NWZ84" s="17"/>
      <c r="NXA84" s="17"/>
      <c r="NXB84" s="17"/>
      <c r="NXC84" s="17"/>
      <c r="NXD84" s="17"/>
      <c r="NXE84" s="17"/>
      <c r="NXF84" s="17"/>
      <c r="NXG84" s="17"/>
      <c r="NXH84" s="17"/>
      <c r="NXI84" s="17"/>
      <c r="NXJ84" s="17"/>
      <c r="NXK84" s="17"/>
      <c r="NXL84" s="17"/>
      <c r="NXM84" s="17"/>
      <c r="NXN84" s="17"/>
      <c r="NXO84" s="17"/>
      <c r="NXP84" s="17"/>
      <c r="NXQ84" s="17"/>
      <c r="NXR84" s="17"/>
      <c r="NXS84" s="17"/>
      <c r="NXT84" s="17"/>
      <c r="NXU84" s="17"/>
      <c r="NXV84" s="17"/>
      <c r="NXW84" s="17"/>
      <c r="NXX84" s="17"/>
      <c r="NXY84" s="17"/>
      <c r="NXZ84" s="17"/>
      <c r="NYA84" s="17"/>
      <c r="NYB84" s="17"/>
      <c r="NYC84" s="17"/>
      <c r="NYD84" s="17"/>
      <c r="NYE84" s="17"/>
      <c r="NYF84" s="17"/>
      <c r="NYG84" s="17"/>
      <c r="NYH84" s="17"/>
      <c r="NYI84" s="17"/>
      <c r="NYJ84" s="17"/>
      <c r="NYK84" s="17"/>
      <c r="NYL84" s="17"/>
      <c r="NYM84" s="17"/>
      <c r="NYN84" s="17"/>
      <c r="NYO84" s="17"/>
      <c r="NYP84" s="17"/>
      <c r="NYQ84" s="17"/>
      <c r="NYR84" s="17"/>
      <c r="NYS84" s="17"/>
      <c r="NYT84" s="17"/>
      <c r="NYU84" s="17"/>
      <c r="NYV84" s="17"/>
      <c r="NYW84" s="17"/>
      <c r="NYX84" s="17"/>
      <c r="NYY84" s="17"/>
      <c r="NYZ84" s="17"/>
      <c r="NZA84" s="17"/>
      <c r="NZB84" s="17"/>
      <c r="NZC84" s="17"/>
      <c r="NZD84" s="17"/>
      <c r="NZE84" s="17"/>
      <c r="NZF84" s="17"/>
      <c r="NZG84" s="17"/>
      <c r="NZH84" s="17"/>
      <c r="NZI84" s="17"/>
      <c r="NZJ84" s="17"/>
      <c r="NZK84" s="17"/>
      <c r="NZL84" s="17"/>
      <c r="NZM84" s="17"/>
      <c r="NZN84" s="17"/>
      <c r="NZO84" s="17"/>
      <c r="NZP84" s="17"/>
      <c r="NZQ84" s="17"/>
      <c r="NZR84" s="17"/>
      <c r="NZS84" s="17"/>
      <c r="NZT84" s="17"/>
      <c r="NZU84" s="17"/>
      <c r="NZV84" s="17"/>
      <c r="NZW84" s="17"/>
      <c r="NZX84" s="17"/>
      <c r="NZY84" s="17"/>
      <c r="NZZ84" s="17"/>
      <c r="OAA84" s="17"/>
      <c r="OAB84" s="17"/>
      <c r="OAC84" s="17"/>
      <c r="OAD84" s="17"/>
      <c r="OAE84" s="17"/>
      <c r="OAF84" s="17"/>
      <c r="OAG84" s="17"/>
      <c r="OAH84" s="17"/>
      <c r="OAI84" s="17"/>
      <c r="OAJ84" s="17"/>
      <c r="OAK84" s="17"/>
      <c r="OAL84" s="17"/>
      <c r="OAM84" s="17"/>
      <c r="OAN84" s="17"/>
      <c r="OAO84" s="17"/>
      <c r="OAP84" s="17"/>
      <c r="OAQ84" s="17"/>
      <c r="OAR84" s="17"/>
      <c r="OAS84" s="17"/>
      <c r="OAT84" s="17"/>
      <c r="OAU84" s="17"/>
      <c r="OAV84" s="17"/>
      <c r="OAW84" s="17"/>
      <c r="OAX84" s="17"/>
      <c r="OAY84" s="17"/>
      <c r="OAZ84" s="17"/>
      <c r="OBA84" s="17"/>
      <c r="OBB84" s="17"/>
      <c r="OBC84" s="17"/>
      <c r="OBD84" s="17"/>
      <c r="OBE84" s="17"/>
      <c r="OBF84" s="17"/>
      <c r="OBG84" s="17"/>
      <c r="OBH84" s="17"/>
      <c r="OBI84" s="17"/>
      <c r="OBJ84" s="17"/>
      <c r="OBK84" s="17"/>
      <c r="OBL84" s="17"/>
      <c r="OBM84" s="17"/>
      <c r="OBN84" s="17"/>
      <c r="OBO84" s="17"/>
      <c r="OBP84" s="17"/>
      <c r="OBQ84" s="17"/>
      <c r="OBR84" s="17"/>
      <c r="OBS84" s="17"/>
      <c r="OBT84" s="17"/>
      <c r="OBU84" s="17"/>
      <c r="OBV84" s="17"/>
      <c r="OBW84" s="17"/>
      <c r="OBX84" s="17"/>
      <c r="OBY84" s="17"/>
      <c r="OBZ84" s="17"/>
      <c r="OCA84" s="17"/>
      <c r="OCB84" s="17"/>
      <c r="OCC84" s="17"/>
      <c r="OCD84" s="17"/>
      <c r="OCE84" s="17"/>
      <c r="OCF84" s="17"/>
      <c r="OCG84" s="17"/>
      <c r="OCH84" s="17"/>
      <c r="OCI84" s="17"/>
      <c r="OCJ84" s="17"/>
      <c r="OCK84" s="17"/>
      <c r="OCL84" s="17"/>
      <c r="OCM84" s="17"/>
      <c r="OCN84" s="17"/>
      <c r="OCO84" s="17"/>
      <c r="OCP84" s="17"/>
      <c r="OCQ84" s="17"/>
      <c r="OCR84" s="17"/>
      <c r="OCS84" s="17"/>
      <c r="OCT84" s="17"/>
      <c r="OCU84" s="17"/>
      <c r="OCV84" s="17"/>
      <c r="OCW84" s="17"/>
      <c r="OCX84" s="17"/>
      <c r="OCY84" s="17"/>
      <c r="OCZ84" s="17"/>
      <c r="ODA84" s="17"/>
      <c r="ODB84" s="17"/>
      <c r="ODC84" s="17"/>
      <c r="ODD84" s="17"/>
      <c r="ODE84" s="17"/>
      <c r="ODF84" s="17"/>
      <c r="ODG84" s="17"/>
      <c r="ODH84" s="17"/>
      <c r="ODI84" s="17"/>
      <c r="ODJ84" s="17"/>
      <c r="ODK84" s="17"/>
      <c r="ODL84" s="17"/>
      <c r="ODM84" s="17"/>
      <c r="ODN84" s="17"/>
      <c r="ODO84" s="17"/>
      <c r="ODP84" s="17"/>
      <c r="ODQ84" s="17"/>
      <c r="ODR84" s="17"/>
      <c r="ODS84" s="17"/>
      <c r="ODT84" s="17"/>
      <c r="ODU84" s="17"/>
      <c r="ODV84" s="17"/>
      <c r="ODW84" s="17"/>
      <c r="ODX84" s="17"/>
      <c r="ODY84" s="17"/>
      <c r="ODZ84" s="17"/>
      <c r="OEA84" s="17"/>
      <c r="OEB84" s="17"/>
      <c r="OEC84" s="17"/>
      <c r="OED84" s="17"/>
      <c r="OEE84" s="17"/>
      <c r="OEF84" s="17"/>
      <c r="OEG84" s="17"/>
      <c r="OEH84" s="17"/>
      <c r="OEI84" s="17"/>
      <c r="OEJ84" s="17"/>
      <c r="OEK84" s="17"/>
      <c r="OEL84" s="17"/>
      <c r="OEM84" s="17"/>
      <c r="OEN84" s="17"/>
      <c r="OEO84" s="17"/>
      <c r="OEP84" s="17"/>
      <c r="OEQ84" s="17"/>
      <c r="OER84" s="17"/>
      <c r="OES84" s="17"/>
      <c r="OET84" s="17"/>
      <c r="OEU84" s="17"/>
      <c r="OEV84" s="17"/>
      <c r="OEW84" s="17"/>
      <c r="OEX84" s="17"/>
      <c r="OEY84" s="17"/>
      <c r="OEZ84" s="17"/>
      <c r="OFA84" s="17"/>
      <c r="OFB84" s="17"/>
      <c r="OFC84" s="17"/>
      <c r="OFD84" s="17"/>
      <c r="OFE84" s="17"/>
      <c r="OFF84" s="17"/>
      <c r="OFG84" s="17"/>
      <c r="OFH84" s="17"/>
      <c r="OFI84" s="17"/>
      <c r="OFJ84" s="17"/>
      <c r="OFK84" s="17"/>
      <c r="OFL84" s="17"/>
      <c r="OFM84" s="17"/>
      <c r="OFN84" s="17"/>
      <c r="OFO84" s="17"/>
      <c r="OFP84" s="17"/>
      <c r="OFQ84" s="17"/>
      <c r="OFR84" s="17"/>
      <c r="OFS84" s="17"/>
      <c r="OFT84" s="17"/>
      <c r="OFU84" s="17"/>
      <c r="OFV84" s="17"/>
      <c r="OFW84" s="17"/>
      <c r="OFX84" s="17"/>
      <c r="OFY84" s="17"/>
      <c r="OFZ84" s="17"/>
      <c r="OGA84" s="17"/>
      <c r="OGB84" s="17"/>
      <c r="OGC84" s="17"/>
      <c r="OGD84" s="17"/>
      <c r="OGE84" s="17"/>
      <c r="OGF84" s="17"/>
      <c r="OGG84" s="17"/>
      <c r="OGH84" s="17"/>
      <c r="OGI84" s="17"/>
      <c r="OGJ84" s="17"/>
      <c r="OGK84" s="17"/>
      <c r="OGL84" s="17"/>
      <c r="OGM84" s="17"/>
      <c r="OGN84" s="17"/>
      <c r="OGO84" s="17"/>
      <c r="OGP84" s="17"/>
      <c r="OGQ84" s="17"/>
      <c r="OGR84" s="17"/>
      <c r="OGS84" s="17"/>
      <c r="OGT84" s="17"/>
      <c r="OGU84" s="17"/>
      <c r="OGV84" s="17"/>
      <c r="OGW84" s="17"/>
      <c r="OGX84" s="17"/>
      <c r="OGY84" s="17"/>
      <c r="OGZ84" s="17"/>
      <c r="OHA84" s="17"/>
      <c r="OHB84" s="17"/>
      <c r="OHC84" s="17"/>
      <c r="OHD84" s="17"/>
      <c r="OHE84" s="17"/>
      <c r="OHF84" s="17"/>
      <c r="OHG84" s="17"/>
      <c r="OHH84" s="17"/>
      <c r="OHI84" s="17"/>
      <c r="OHJ84" s="17"/>
      <c r="OHK84" s="17"/>
      <c r="OHL84" s="17"/>
      <c r="OHM84" s="17"/>
      <c r="OHN84" s="17"/>
      <c r="OHO84" s="17"/>
      <c r="OHP84" s="17"/>
      <c r="OHQ84" s="17"/>
      <c r="OHR84" s="17"/>
      <c r="OHS84" s="17"/>
      <c r="OHT84" s="17"/>
      <c r="OHU84" s="17"/>
      <c r="OHV84" s="17"/>
      <c r="OHW84" s="17"/>
      <c r="OHX84" s="17"/>
      <c r="OHY84" s="17"/>
      <c r="OHZ84" s="17"/>
      <c r="OIA84" s="17"/>
      <c r="OIB84" s="17"/>
      <c r="OIC84" s="17"/>
      <c r="OID84" s="17"/>
      <c r="OIE84" s="17"/>
      <c r="OIF84" s="17"/>
      <c r="OIG84" s="17"/>
      <c r="OIH84" s="17"/>
      <c r="OII84" s="17"/>
      <c r="OIJ84" s="17"/>
      <c r="OIK84" s="17"/>
      <c r="OIL84" s="17"/>
      <c r="OIM84" s="17"/>
      <c r="OIN84" s="17"/>
      <c r="OIO84" s="17"/>
      <c r="OIP84" s="17"/>
      <c r="OIQ84" s="17"/>
      <c r="OIR84" s="17"/>
      <c r="OIS84" s="17"/>
      <c r="OIT84" s="17"/>
      <c r="OIU84" s="17"/>
      <c r="OIV84" s="17"/>
      <c r="OIW84" s="17"/>
      <c r="OIX84" s="17"/>
      <c r="OIY84" s="17"/>
      <c r="OIZ84" s="17"/>
      <c r="OJA84" s="17"/>
      <c r="OJB84" s="17"/>
      <c r="OJC84" s="17"/>
      <c r="OJD84" s="17"/>
      <c r="OJE84" s="17"/>
      <c r="OJF84" s="17"/>
      <c r="OJG84" s="17"/>
      <c r="OJH84" s="17"/>
      <c r="OJI84" s="17"/>
      <c r="OJJ84" s="17"/>
      <c r="OJK84" s="17"/>
      <c r="OJL84" s="17"/>
      <c r="OJM84" s="17"/>
      <c r="OJN84" s="17"/>
      <c r="OJO84" s="17"/>
      <c r="OJP84" s="17"/>
      <c r="OJQ84" s="17"/>
      <c r="OJR84" s="17"/>
      <c r="OJS84" s="17"/>
      <c r="OJT84" s="17"/>
      <c r="OJU84" s="17"/>
      <c r="OJV84" s="17"/>
      <c r="OJW84" s="17"/>
      <c r="OJX84" s="17"/>
      <c r="OJY84" s="17"/>
      <c r="OJZ84" s="17"/>
      <c r="OKA84" s="17"/>
      <c r="OKB84" s="17"/>
      <c r="OKC84" s="17"/>
      <c r="OKD84" s="17"/>
      <c r="OKE84" s="17"/>
      <c r="OKF84" s="17"/>
      <c r="OKG84" s="17"/>
      <c r="OKH84" s="17"/>
      <c r="OKI84" s="17"/>
      <c r="OKJ84" s="17"/>
      <c r="OKK84" s="17"/>
      <c r="OKL84" s="17"/>
      <c r="OKM84" s="17"/>
      <c r="OKN84" s="17"/>
      <c r="OKO84" s="17"/>
      <c r="OKP84" s="17"/>
      <c r="OKQ84" s="17"/>
      <c r="OKR84" s="17"/>
      <c r="OKS84" s="17"/>
      <c r="OKT84" s="17"/>
      <c r="OKU84" s="17"/>
      <c r="OKV84" s="17"/>
      <c r="OKW84" s="17"/>
      <c r="OKX84" s="17"/>
      <c r="OKY84" s="17"/>
      <c r="OKZ84" s="17"/>
      <c r="OLA84" s="17"/>
      <c r="OLB84" s="17"/>
      <c r="OLC84" s="17"/>
      <c r="OLD84" s="17"/>
      <c r="OLE84" s="17"/>
      <c r="OLF84" s="17"/>
      <c r="OLG84" s="17"/>
      <c r="OLH84" s="17"/>
      <c r="OLI84" s="17"/>
      <c r="OLJ84" s="17"/>
      <c r="OLK84" s="17"/>
      <c r="OLL84" s="17"/>
      <c r="OLM84" s="17"/>
      <c r="OLN84" s="17"/>
      <c r="OLO84" s="17"/>
      <c r="OLP84" s="17"/>
      <c r="OLQ84" s="17"/>
      <c r="OLR84" s="17"/>
      <c r="OLS84" s="17"/>
      <c r="OLT84" s="17"/>
      <c r="OLU84" s="17"/>
      <c r="OLV84" s="17"/>
      <c r="OLW84" s="17"/>
      <c r="OLX84" s="17"/>
      <c r="OLY84" s="17"/>
      <c r="OLZ84" s="17"/>
      <c r="OMA84" s="17"/>
      <c r="OMB84" s="17"/>
      <c r="OMC84" s="17"/>
      <c r="OMD84" s="17"/>
      <c r="OME84" s="17"/>
      <c r="OMF84" s="17"/>
      <c r="OMG84" s="17"/>
      <c r="OMH84" s="17"/>
      <c r="OMI84" s="17"/>
      <c r="OMJ84" s="17"/>
      <c r="OMK84" s="17"/>
      <c r="OML84" s="17"/>
      <c r="OMM84" s="17"/>
      <c r="OMN84" s="17"/>
      <c r="OMO84" s="17"/>
      <c r="OMP84" s="17"/>
      <c r="OMQ84" s="17"/>
      <c r="OMR84" s="17"/>
      <c r="OMS84" s="17"/>
      <c r="OMT84" s="17"/>
      <c r="OMU84" s="17"/>
      <c r="OMV84" s="17"/>
      <c r="OMW84" s="17"/>
      <c r="OMX84" s="17"/>
      <c r="OMY84" s="17"/>
      <c r="OMZ84" s="17"/>
      <c r="ONA84" s="17"/>
      <c r="ONB84" s="17"/>
      <c r="ONC84" s="17"/>
      <c r="OND84" s="17"/>
      <c r="ONE84" s="17"/>
      <c r="ONF84" s="17"/>
      <c r="ONG84" s="17"/>
      <c r="ONH84" s="17"/>
      <c r="ONI84" s="17"/>
      <c r="ONJ84" s="17"/>
      <c r="ONK84" s="17"/>
      <c r="ONL84" s="17"/>
      <c r="ONM84" s="17"/>
      <c r="ONN84" s="17"/>
      <c r="ONO84" s="17"/>
      <c r="ONP84" s="17"/>
      <c r="ONQ84" s="17"/>
      <c r="ONR84" s="17"/>
      <c r="ONS84" s="17"/>
      <c r="ONT84" s="17"/>
      <c r="ONU84" s="17"/>
      <c r="ONV84" s="17"/>
      <c r="ONW84" s="17"/>
      <c r="ONX84" s="17"/>
      <c r="ONY84" s="17"/>
      <c r="ONZ84" s="17"/>
      <c r="OOA84" s="17"/>
      <c r="OOB84" s="17"/>
      <c r="OOC84" s="17"/>
      <c r="OOD84" s="17"/>
      <c r="OOE84" s="17"/>
      <c r="OOF84" s="17"/>
      <c r="OOG84" s="17"/>
      <c r="OOH84" s="17"/>
      <c r="OOI84" s="17"/>
      <c r="OOJ84" s="17"/>
      <c r="OOK84" s="17"/>
      <c r="OOL84" s="17"/>
      <c r="OOM84" s="17"/>
      <c r="OON84" s="17"/>
      <c r="OOO84" s="17"/>
      <c r="OOP84" s="17"/>
      <c r="OOQ84" s="17"/>
      <c r="OOR84" s="17"/>
      <c r="OOS84" s="17"/>
      <c r="OOT84" s="17"/>
      <c r="OOU84" s="17"/>
      <c r="OOV84" s="17"/>
      <c r="OOW84" s="17"/>
      <c r="OOX84" s="17"/>
      <c r="OOY84" s="17"/>
      <c r="OOZ84" s="17"/>
      <c r="OPA84" s="17"/>
      <c r="OPB84" s="17"/>
      <c r="OPC84" s="17"/>
      <c r="OPD84" s="17"/>
      <c r="OPE84" s="17"/>
      <c r="OPF84" s="17"/>
      <c r="OPG84" s="17"/>
      <c r="OPH84" s="17"/>
      <c r="OPI84" s="17"/>
      <c r="OPJ84" s="17"/>
      <c r="OPK84" s="17"/>
      <c r="OPL84" s="17"/>
      <c r="OPM84" s="17"/>
      <c r="OPN84" s="17"/>
      <c r="OPO84" s="17"/>
      <c r="OPP84" s="17"/>
      <c r="OPQ84" s="17"/>
      <c r="OPR84" s="17"/>
      <c r="OPS84" s="17"/>
      <c r="OPT84" s="17"/>
      <c r="OPU84" s="17"/>
      <c r="OPV84" s="17"/>
      <c r="OPW84" s="17"/>
      <c r="OPX84" s="17"/>
      <c r="OPY84" s="17"/>
      <c r="OPZ84" s="17"/>
      <c r="OQA84" s="17"/>
      <c r="OQB84" s="17"/>
      <c r="OQC84" s="17"/>
      <c r="OQD84" s="17"/>
      <c r="OQE84" s="17"/>
      <c r="OQF84" s="17"/>
      <c r="OQG84" s="17"/>
      <c r="OQH84" s="17"/>
      <c r="OQI84" s="17"/>
      <c r="OQJ84" s="17"/>
      <c r="OQK84" s="17"/>
      <c r="OQL84" s="17"/>
      <c r="OQM84" s="17"/>
      <c r="OQN84" s="17"/>
      <c r="OQO84" s="17"/>
      <c r="OQP84" s="17"/>
      <c r="OQQ84" s="17"/>
      <c r="OQR84" s="17"/>
      <c r="OQS84" s="17"/>
      <c r="OQT84" s="17"/>
      <c r="OQU84" s="17"/>
      <c r="OQV84" s="17"/>
      <c r="OQW84" s="17"/>
      <c r="OQX84" s="17"/>
      <c r="OQY84" s="17"/>
      <c r="OQZ84" s="17"/>
      <c r="ORA84" s="17"/>
      <c r="ORB84" s="17"/>
      <c r="ORC84" s="17"/>
      <c r="ORD84" s="17"/>
      <c r="ORE84" s="17"/>
      <c r="ORF84" s="17"/>
      <c r="ORG84" s="17"/>
      <c r="ORH84" s="17"/>
      <c r="ORI84" s="17"/>
      <c r="ORJ84" s="17"/>
      <c r="ORK84" s="17"/>
      <c r="ORL84" s="17"/>
      <c r="ORM84" s="17"/>
      <c r="ORN84" s="17"/>
      <c r="ORO84" s="17"/>
      <c r="ORP84" s="17"/>
      <c r="ORQ84" s="17"/>
      <c r="ORR84" s="17"/>
      <c r="ORS84" s="17"/>
      <c r="ORT84" s="17"/>
      <c r="ORU84" s="17"/>
      <c r="ORV84" s="17"/>
      <c r="ORW84" s="17"/>
      <c r="ORX84" s="17"/>
      <c r="ORY84" s="17"/>
      <c r="ORZ84" s="17"/>
      <c r="OSA84" s="17"/>
      <c r="OSB84" s="17"/>
      <c r="OSC84" s="17"/>
      <c r="OSD84" s="17"/>
      <c r="OSE84" s="17"/>
      <c r="OSF84" s="17"/>
      <c r="OSG84" s="17"/>
      <c r="OSH84" s="17"/>
      <c r="OSI84" s="17"/>
      <c r="OSJ84" s="17"/>
      <c r="OSK84" s="17"/>
      <c r="OSL84" s="17"/>
      <c r="OSM84" s="17"/>
      <c r="OSN84" s="17"/>
      <c r="OSO84" s="17"/>
      <c r="OSP84" s="17"/>
      <c r="OSQ84" s="17"/>
      <c r="OSR84" s="17"/>
      <c r="OSS84" s="17"/>
      <c r="OST84" s="17"/>
      <c r="OSU84" s="17"/>
      <c r="OSV84" s="17"/>
      <c r="OSW84" s="17"/>
      <c r="OSX84" s="17"/>
      <c r="OSY84" s="17"/>
      <c r="OSZ84" s="17"/>
      <c r="OTA84" s="17"/>
      <c r="OTB84" s="17"/>
      <c r="OTC84" s="17"/>
      <c r="OTD84" s="17"/>
      <c r="OTE84" s="17"/>
      <c r="OTF84" s="17"/>
      <c r="OTG84" s="17"/>
      <c r="OTH84" s="17"/>
      <c r="OTI84" s="17"/>
      <c r="OTJ84" s="17"/>
      <c r="OTK84" s="17"/>
      <c r="OTL84" s="17"/>
      <c r="OTM84" s="17"/>
      <c r="OTN84" s="17"/>
      <c r="OTO84" s="17"/>
      <c r="OTP84" s="17"/>
      <c r="OTQ84" s="17"/>
      <c r="OTR84" s="17"/>
      <c r="OTS84" s="17"/>
      <c r="OTT84" s="17"/>
      <c r="OTU84" s="17"/>
      <c r="OTV84" s="17"/>
      <c r="OTW84" s="17"/>
      <c r="OTX84" s="17"/>
      <c r="OTY84" s="17"/>
      <c r="OTZ84" s="17"/>
      <c r="OUA84" s="17"/>
      <c r="OUB84" s="17"/>
      <c r="OUC84" s="17"/>
      <c r="OUD84" s="17"/>
      <c r="OUE84" s="17"/>
      <c r="OUF84" s="17"/>
      <c r="OUG84" s="17"/>
      <c r="OUH84" s="17"/>
      <c r="OUI84" s="17"/>
      <c r="OUJ84" s="17"/>
      <c r="OUK84" s="17"/>
      <c r="OUL84" s="17"/>
      <c r="OUM84" s="17"/>
      <c r="OUN84" s="17"/>
      <c r="OUO84" s="17"/>
      <c r="OUP84" s="17"/>
      <c r="OUQ84" s="17"/>
      <c r="OUR84" s="17"/>
      <c r="OUS84" s="17"/>
      <c r="OUT84" s="17"/>
      <c r="OUU84" s="17"/>
      <c r="OUV84" s="17"/>
      <c r="OUW84" s="17"/>
      <c r="OUX84" s="17"/>
      <c r="OUY84" s="17"/>
      <c r="OUZ84" s="17"/>
      <c r="OVA84" s="17"/>
      <c r="OVB84" s="17"/>
      <c r="OVC84" s="17"/>
      <c r="OVD84" s="17"/>
      <c r="OVE84" s="17"/>
      <c r="OVF84" s="17"/>
      <c r="OVG84" s="17"/>
      <c r="OVH84" s="17"/>
      <c r="OVI84" s="17"/>
      <c r="OVJ84" s="17"/>
      <c r="OVK84" s="17"/>
      <c r="OVL84" s="17"/>
      <c r="OVM84" s="17"/>
      <c r="OVN84" s="17"/>
      <c r="OVO84" s="17"/>
      <c r="OVP84" s="17"/>
      <c r="OVQ84" s="17"/>
      <c r="OVR84" s="17"/>
      <c r="OVS84" s="17"/>
      <c r="OVT84" s="17"/>
      <c r="OVU84" s="17"/>
      <c r="OVV84" s="17"/>
      <c r="OVW84" s="17"/>
      <c r="OVX84" s="17"/>
      <c r="OVY84" s="17"/>
      <c r="OVZ84" s="17"/>
      <c r="OWA84" s="17"/>
      <c r="OWB84" s="17"/>
      <c r="OWC84" s="17"/>
      <c r="OWD84" s="17"/>
      <c r="OWE84" s="17"/>
      <c r="OWF84" s="17"/>
      <c r="OWG84" s="17"/>
      <c r="OWH84" s="17"/>
      <c r="OWI84" s="17"/>
      <c r="OWJ84" s="17"/>
      <c r="OWK84" s="17"/>
      <c r="OWL84" s="17"/>
      <c r="OWM84" s="17"/>
      <c r="OWN84" s="17"/>
      <c r="OWO84" s="17"/>
      <c r="OWP84" s="17"/>
      <c r="OWQ84" s="17"/>
      <c r="OWR84" s="17"/>
      <c r="OWS84" s="17"/>
      <c r="OWT84" s="17"/>
      <c r="OWU84" s="17"/>
      <c r="OWV84" s="17"/>
      <c r="OWW84" s="17"/>
      <c r="OWX84" s="17"/>
      <c r="OWY84" s="17"/>
      <c r="OWZ84" s="17"/>
      <c r="OXA84" s="17"/>
      <c r="OXB84" s="17"/>
      <c r="OXC84" s="17"/>
      <c r="OXD84" s="17"/>
      <c r="OXE84" s="17"/>
      <c r="OXF84" s="17"/>
      <c r="OXG84" s="17"/>
      <c r="OXH84" s="17"/>
      <c r="OXI84" s="17"/>
      <c r="OXJ84" s="17"/>
      <c r="OXK84" s="17"/>
      <c r="OXL84" s="17"/>
      <c r="OXM84" s="17"/>
      <c r="OXN84" s="17"/>
      <c r="OXO84" s="17"/>
      <c r="OXP84" s="17"/>
      <c r="OXQ84" s="17"/>
      <c r="OXR84" s="17"/>
      <c r="OXS84" s="17"/>
      <c r="OXT84" s="17"/>
      <c r="OXU84" s="17"/>
      <c r="OXV84" s="17"/>
      <c r="OXW84" s="17"/>
      <c r="OXX84" s="17"/>
      <c r="OXY84" s="17"/>
      <c r="OXZ84" s="17"/>
      <c r="OYA84" s="17"/>
      <c r="OYB84" s="17"/>
      <c r="OYC84" s="17"/>
      <c r="OYD84" s="17"/>
      <c r="OYE84" s="17"/>
      <c r="OYF84" s="17"/>
      <c r="OYG84" s="17"/>
      <c r="OYH84" s="17"/>
      <c r="OYI84" s="17"/>
      <c r="OYJ84" s="17"/>
      <c r="OYK84" s="17"/>
      <c r="OYL84" s="17"/>
      <c r="OYM84" s="17"/>
      <c r="OYN84" s="17"/>
      <c r="OYO84" s="17"/>
      <c r="OYP84" s="17"/>
      <c r="OYQ84" s="17"/>
      <c r="OYR84" s="17"/>
      <c r="OYS84" s="17"/>
      <c r="OYT84" s="17"/>
      <c r="OYU84" s="17"/>
      <c r="OYV84" s="17"/>
      <c r="OYW84" s="17"/>
      <c r="OYX84" s="17"/>
      <c r="OYY84" s="17"/>
      <c r="OYZ84" s="17"/>
      <c r="OZA84" s="17"/>
      <c r="OZB84" s="17"/>
      <c r="OZC84" s="17"/>
      <c r="OZD84" s="17"/>
      <c r="OZE84" s="17"/>
      <c r="OZF84" s="17"/>
      <c r="OZG84" s="17"/>
      <c r="OZH84" s="17"/>
      <c r="OZI84" s="17"/>
      <c r="OZJ84" s="17"/>
      <c r="OZK84" s="17"/>
      <c r="OZL84" s="17"/>
      <c r="OZM84" s="17"/>
      <c r="OZN84" s="17"/>
      <c r="OZO84" s="17"/>
      <c r="OZP84" s="17"/>
      <c r="OZQ84" s="17"/>
      <c r="OZR84" s="17"/>
      <c r="OZS84" s="17"/>
      <c r="OZT84" s="17"/>
      <c r="OZU84" s="17"/>
      <c r="OZV84" s="17"/>
      <c r="OZW84" s="17"/>
      <c r="OZX84" s="17"/>
      <c r="OZY84" s="17"/>
      <c r="OZZ84" s="17"/>
      <c r="PAA84" s="17"/>
      <c r="PAB84" s="17"/>
      <c r="PAC84" s="17"/>
      <c r="PAD84" s="17"/>
      <c r="PAE84" s="17"/>
      <c r="PAF84" s="17"/>
      <c r="PAG84" s="17"/>
      <c r="PAH84" s="17"/>
      <c r="PAI84" s="17"/>
      <c r="PAJ84" s="17"/>
      <c r="PAK84" s="17"/>
      <c r="PAL84" s="17"/>
      <c r="PAM84" s="17"/>
      <c r="PAN84" s="17"/>
      <c r="PAO84" s="17"/>
      <c r="PAP84" s="17"/>
      <c r="PAQ84" s="17"/>
      <c r="PAR84" s="17"/>
      <c r="PAS84" s="17"/>
      <c r="PAT84" s="17"/>
      <c r="PAU84" s="17"/>
      <c r="PAV84" s="17"/>
      <c r="PAW84" s="17"/>
      <c r="PAX84" s="17"/>
      <c r="PAY84" s="17"/>
      <c r="PAZ84" s="17"/>
      <c r="PBA84" s="17"/>
      <c r="PBB84" s="17"/>
      <c r="PBC84" s="17"/>
      <c r="PBD84" s="17"/>
      <c r="PBE84" s="17"/>
      <c r="PBF84" s="17"/>
      <c r="PBG84" s="17"/>
      <c r="PBH84" s="17"/>
      <c r="PBI84" s="17"/>
      <c r="PBJ84" s="17"/>
      <c r="PBK84" s="17"/>
      <c r="PBL84" s="17"/>
      <c r="PBM84" s="17"/>
      <c r="PBN84" s="17"/>
      <c r="PBO84" s="17"/>
      <c r="PBP84" s="17"/>
      <c r="PBQ84" s="17"/>
      <c r="PBR84" s="17"/>
      <c r="PBS84" s="17"/>
      <c r="PBT84" s="17"/>
      <c r="PBU84" s="17"/>
      <c r="PBV84" s="17"/>
      <c r="PBW84" s="17"/>
      <c r="PBX84" s="17"/>
      <c r="PBY84" s="17"/>
      <c r="PBZ84" s="17"/>
      <c r="PCA84" s="17"/>
      <c r="PCB84" s="17"/>
      <c r="PCC84" s="17"/>
      <c r="PCD84" s="17"/>
      <c r="PCE84" s="17"/>
      <c r="PCF84" s="17"/>
      <c r="PCG84" s="17"/>
      <c r="PCH84" s="17"/>
      <c r="PCI84" s="17"/>
      <c r="PCJ84" s="17"/>
      <c r="PCK84" s="17"/>
      <c r="PCL84" s="17"/>
      <c r="PCM84" s="17"/>
      <c r="PCN84" s="17"/>
      <c r="PCO84" s="17"/>
      <c r="PCP84" s="17"/>
      <c r="PCQ84" s="17"/>
      <c r="PCR84" s="17"/>
      <c r="PCS84" s="17"/>
      <c r="PCT84" s="17"/>
      <c r="PCU84" s="17"/>
      <c r="PCV84" s="17"/>
      <c r="PCW84" s="17"/>
      <c r="PCX84" s="17"/>
      <c r="PCY84" s="17"/>
      <c r="PCZ84" s="17"/>
      <c r="PDA84" s="17"/>
      <c r="PDB84" s="17"/>
      <c r="PDC84" s="17"/>
      <c r="PDD84" s="17"/>
      <c r="PDE84" s="17"/>
      <c r="PDF84" s="17"/>
      <c r="PDG84" s="17"/>
      <c r="PDH84" s="17"/>
      <c r="PDI84" s="17"/>
      <c r="PDJ84" s="17"/>
      <c r="PDK84" s="17"/>
      <c r="PDL84" s="17"/>
      <c r="PDM84" s="17"/>
      <c r="PDN84" s="17"/>
      <c r="PDO84" s="17"/>
      <c r="PDP84" s="17"/>
      <c r="PDQ84" s="17"/>
      <c r="PDR84" s="17"/>
      <c r="PDS84" s="17"/>
      <c r="PDT84" s="17"/>
      <c r="PDU84" s="17"/>
      <c r="PDV84" s="17"/>
      <c r="PDW84" s="17"/>
      <c r="PDX84" s="17"/>
      <c r="PDY84" s="17"/>
      <c r="PDZ84" s="17"/>
      <c r="PEA84" s="17"/>
      <c r="PEB84" s="17"/>
      <c r="PEC84" s="17"/>
      <c r="PED84" s="17"/>
      <c r="PEE84" s="17"/>
      <c r="PEF84" s="17"/>
      <c r="PEG84" s="17"/>
      <c r="PEH84" s="17"/>
      <c r="PEI84" s="17"/>
      <c r="PEJ84" s="17"/>
      <c r="PEK84" s="17"/>
      <c r="PEL84" s="17"/>
      <c r="PEM84" s="17"/>
      <c r="PEN84" s="17"/>
      <c r="PEO84" s="17"/>
      <c r="PEP84" s="17"/>
      <c r="PEQ84" s="17"/>
      <c r="PER84" s="17"/>
      <c r="PES84" s="17"/>
      <c r="PET84" s="17"/>
      <c r="PEU84" s="17"/>
      <c r="PEV84" s="17"/>
      <c r="PEW84" s="17"/>
      <c r="PEX84" s="17"/>
      <c r="PEY84" s="17"/>
      <c r="PEZ84" s="17"/>
      <c r="PFA84" s="17"/>
      <c r="PFB84" s="17"/>
      <c r="PFC84" s="17"/>
      <c r="PFD84" s="17"/>
      <c r="PFE84" s="17"/>
      <c r="PFF84" s="17"/>
      <c r="PFG84" s="17"/>
      <c r="PFH84" s="17"/>
      <c r="PFI84" s="17"/>
      <c r="PFJ84" s="17"/>
      <c r="PFK84" s="17"/>
      <c r="PFL84" s="17"/>
      <c r="PFM84" s="17"/>
      <c r="PFN84" s="17"/>
      <c r="PFO84" s="17"/>
      <c r="PFP84" s="17"/>
      <c r="PFQ84" s="17"/>
      <c r="PFR84" s="17"/>
      <c r="PFS84" s="17"/>
      <c r="PFT84" s="17"/>
      <c r="PFU84" s="17"/>
      <c r="PFV84" s="17"/>
      <c r="PFW84" s="17"/>
      <c r="PFX84" s="17"/>
      <c r="PFY84" s="17"/>
      <c r="PFZ84" s="17"/>
      <c r="PGA84" s="17"/>
      <c r="PGB84" s="17"/>
      <c r="PGC84" s="17"/>
      <c r="PGD84" s="17"/>
      <c r="PGE84" s="17"/>
      <c r="PGF84" s="17"/>
      <c r="PGG84" s="17"/>
      <c r="PGH84" s="17"/>
      <c r="PGI84" s="17"/>
      <c r="PGJ84" s="17"/>
      <c r="PGK84" s="17"/>
      <c r="PGL84" s="17"/>
      <c r="PGM84" s="17"/>
      <c r="PGN84" s="17"/>
      <c r="PGO84" s="17"/>
      <c r="PGP84" s="17"/>
      <c r="PGQ84" s="17"/>
      <c r="PGR84" s="17"/>
      <c r="PGS84" s="17"/>
      <c r="PGT84" s="17"/>
      <c r="PGU84" s="17"/>
      <c r="PGV84" s="17"/>
      <c r="PGW84" s="17"/>
      <c r="PGX84" s="17"/>
      <c r="PGY84" s="17"/>
      <c r="PGZ84" s="17"/>
      <c r="PHA84" s="17"/>
      <c r="PHB84" s="17"/>
      <c r="PHC84" s="17"/>
      <c r="PHD84" s="17"/>
      <c r="PHE84" s="17"/>
      <c r="PHF84" s="17"/>
      <c r="PHG84" s="17"/>
      <c r="PHH84" s="17"/>
      <c r="PHI84" s="17"/>
      <c r="PHJ84" s="17"/>
      <c r="PHK84" s="17"/>
      <c r="PHL84" s="17"/>
      <c r="PHM84" s="17"/>
      <c r="PHN84" s="17"/>
      <c r="PHO84" s="17"/>
      <c r="PHP84" s="17"/>
      <c r="PHQ84" s="17"/>
      <c r="PHR84" s="17"/>
      <c r="PHS84" s="17"/>
      <c r="PHT84" s="17"/>
      <c r="PHU84" s="17"/>
      <c r="PHV84" s="17"/>
      <c r="PHW84" s="17"/>
      <c r="PHX84" s="17"/>
      <c r="PHY84" s="17"/>
      <c r="PHZ84" s="17"/>
      <c r="PIA84" s="17"/>
      <c r="PIB84" s="17"/>
      <c r="PIC84" s="17"/>
      <c r="PID84" s="17"/>
      <c r="PIE84" s="17"/>
      <c r="PIF84" s="17"/>
      <c r="PIG84" s="17"/>
      <c r="PIH84" s="17"/>
      <c r="PII84" s="17"/>
      <c r="PIJ84" s="17"/>
      <c r="PIK84" s="17"/>
      <c r="PIL84" s="17"/>
      <c r="PIM84" s="17"/>
      <c r="PIN84" s="17"/>
      <c r="PIO84" s="17"/>
      <c r="PIP84" s="17"/>
      <c r="PIQ84" s="17"/>
      <c r="PIR84" s="17"/>
      <c r="PIS84" s="17"/>
      <c r="PIT84" s="17"/>
      <c r="PIU84" s="17"/>
      <c r="PIV84" s="17"/>
      <c r="PIW84" s="17"/>
      <c r="PIX84" s="17"/>
      <c r="PIY84" s="17"/>
      <c r="PIZ84" s="17"/>
      <c r="PJA84" s="17"/>
      <c r="PJB84" s="17"/>
      <c r="PJC84" s="17"/>
      <c r="PJD84" s="17"/>
      <c r="PJE84" s="17"/>
      <c r="PJF84" s="17"/>
      <c r="PJG84" s="17"/>
      <c r="PJH84" s="17"/>
      <c r="PJI84" s="17"/>
      <c r="PJJ84" s="17"/>
      <c r="PJK84" s="17"/>
      <c r="PJL84" s="17"/>
      <c r="PJM84" s="17"/>
      <c r="PJN84" s="17"/>
      <c r="PJO84" s="17"/>
      <c r="PJP84" s="17"/>
      <c r="PJQ84" s="17"/>
      <c r="PJR84" s="17"/>
      <c r="PJS84" s="17"/>
      <c r="PJT84" s="17"/>
      <c r="PJU84" s="17"/>
      <c r="PJV84" s="17"/>
      <c r="PJW84" s="17"/>
      <c r="PJX84" s="17"/>
      <c r="PJY84" s="17"/>
      <c r="PJZ84" s="17"/>
      <c r="PKA84" s="17"/>
      <c r="PKB84" s="17"/>
      <c r="PKC84" s="17"/>
      <c r="PKD84" s="17"/>
      <c r="PKE84" s="17"/>
      <c r="PKF84" s="17"/>
      <c r="PKG84" s="17"/>
      <c r="PKH84" s="17"/>
      <c r="PKI84" s="17"/>
      <c r="PKJ84" s="17"/>
      <c r="PKK84" s="17"/>
      <c r="PKL84" s="17"/>
      <c r="PKM84" s="17"/>
      <c r="PKN84" s="17"/>
      <c r="PKO84" s="17"/>
      <c r="PKP84" s="17"/>
      <c r="PKQ84" s="17"/>
      <c r="PKR84" s="17"/>
      <c r="PKS84" s="17"/>
      <c r="PKT84" s="17"/>
      <c r="PKU84" s="17"/>
      <c r="PKV84" s="17"/>
      <c r="PKW84" s="17"/>
      <c r="PKX84" s="17"/>
      <c r="PKY84" s="17"/>
      <c r="PKZ84" s="17"/>
      <c r="PLA84" s="17"/>
      <c r="PLB84" s="17"/>
      <c r="PLC84" s="17"/>
      <c r="PLD84" s="17"/>
      <c r="PLE84" s="17"/>
      <c r="PLF84" s="17"/>
      <c r="PLG84" s="17"/>
      <c r="PLH84" s="17"/>
      <c r="PLI84" s="17"/>
      <c r="PLJ84" s="17"/>
      <c r="PLK84" s="17"/>
      <c r="PLL84" s="17"/>
      <c r="PLM84" s="17"/>
      <c r="PLN84" s="17"/>
      <c r="PLO84" s="17"/>
      <c r="PLP84" s="17"/>
      <c r="PLQ84" s="17"/>
      <c r="PLR84" s="17"/>
      <c r="PLS84" s="17"/>
      <c r="PLT84" s="17"/>
      <c r="PLU84" s="17"/>
      <c r="PLV84" s="17"/>
      <c r="PLW84" s="17"/>
      <c r="PLX84" s="17"/>
      <c r="PLY84" s="17"/>
      <c r="PLZ84" s="17"/>
      <c r="PMA84" s="17"/>
      <c r="PMB84" s="17"/>
      <c r="PMC84" s="17"/>
      <c r="PMD84" s="17"/>
      <c r="PME84" s="17"/>
      <c r="PMF84" s="17"/>
      <c r="PMG84" s="17"/>
      <c r="PMH84" s="17"/>
      <c r="PMI84" s="17"/>
      <c r="PMJ84" s="17"/>
      <c r="PMK84" s="17"/>
      <c r="PML84" s="17"/>
      <c r="PMM84" s="17"/>
      <c r="PMN84" s="17"/>
      <c r="PMO84" s="17"/>
      <c r="PMP84" s="17"/>
      <c r="PMQ84" s="17"/>
      <c r="PMR84" s="17"/>
      <c r="PMS84" s="17"/>
      <c r="PMT84" s="17"/>
      <c r="PMU84" s="17"/>
      <c r="PMV84" s="17"/>
      <c r="PMW84" s="17"/>
      <c r="PMX84" s="17"/>
      <c r="PMY84" s="17"/>
      <c r="PMZ84" s="17"/>
      <c r="PNA84" s="17"/>
      <c r="PNB84" s="17"/>
      <c r="PNC84" s="17"/>
      <c r="PND84" s="17"/>
      <c r="PNE84" s="17"/>
      <c r="PNF84" s="17"/>
      <c r="PNG84" s="17"/>
      <c r="PNH84" s="17"/>
      <c r="PNI84" s="17"/>
      <c r="PNJ84" s="17"/>
      <c r="PNK84" s="17"/>
      <c r="PNL84" s="17"/>
      <c r="PNM84" s="17"/>
      <c r="PNN84" s="17"/>
      <c r="PNO84" s="17"/>
      <c r="PNP84" s="17"/>
      <c r="PNQ84" s="17"/>
      <c r="PNR84" s="17"/>
      <c r="PNS84" s="17"/>
      <c r="PNT84" s="17"/>
      <c r="PNU84" s="17"/>
      <c r="PNV84" s="17"/>
      <c r="PNW84" s="17"/>
      <c r="PNX84" s="17"/>
      <c r="PNY84" s="17"/>
      <c r="PNZ84" s="17"/>
      <c r="POA84" s="17"/>
      <c r="POB84" s="17"/>
      <c r="POC84" s="17"/>
      <c r="POD84" s="17"/>
      <c r="POE84" s="17"/>
      <c r="POF84" s="17"/>
      <c r="POG84" s="17"/>
      <c r="POH84" s="17"/>
      <c r="POI84" s="17"/>
      <c r="POJ84" s="17"/>
      <c r="POK84" s="17"/>
      <c r="POL84" s="17"/>
      <c r="POM84" s="17"/>
      <c r="PON84" s="17"/>
      <c r="POO84" s="17"/>
      <c r="POP84" s="17"/>
      <c r="POQ84" s="17"/>
      <c r="POR84" s="17"/>
      <c r="POS84" s="17"/>
      <c r="POT84" s="17"/>
      <c r="POU84" s="17"/>
      <c r="POV84" s="17"/>
      <c r="POW84" s="17"/>
      <c r="POX84" s="17"/>
      <c r="POY84" s="17"/>
      <c r="POZ84" s="17"/>
      <c r="PPA84" s="17"/>
      <c r="PPB84" s="17"/>
      <c r="PPC84" s="17"/>
      <c r="PPD84" s="17"/>
      <c r="PPE84" s="17"/>
      <c r="PPF84" s="17"/>
      <c r="PPG84" s="17"/>
      <c r="PPH84" s="17"/>
      <c r="PPI84" s="17"/>
      <c r="PPJ84" s="17"/>
      <c r="PPK84" s="17"/>
      <c r="PPL84" s="17"/>
      <c r="PPM84" s="17"/>
      <c r="PPN84" s="17"/>
      <c r="PPO84" s="17"/>
      <c r="PPP84" s="17"/>
      <c r="PPQ84" s="17"/>
      <c r="PPR84" s="17"/>
      <c r="PPS84" s="17"/>
      <c r="PPT84" s="17"/>
      <c r="PPU84" s="17"/>
      <c r="PPV84" s="17"/>
      <c r="PPW84" s="17"/>
      <c r="PPX84" s="17"/>
      <c r="PPY84" s="17"/>
      <c r="PPZ84" s="17"/>
      <c r="PQA84" s="17"/>
      <c r="PQB84" s="17"/>
      <c r="PQC84" s="17"/>
      <c r="PQD84" s="17"/>
      <c r="PQE84" s="17"/>
      <c r="PQF84" s="17"/>
      <c r="PQG84" s="17"/>
      <c r="PQH84" s="17"/>
      <c r="PQI84" s="17"/>
      <c r="PQJ84" s="17"/>
      <c r="PQK84" s="17"/>
      <c r="PQL84" s="17"/>
      <c r="PQM84" s="17"/>
      <c r="PQN84" s="17"/>
      <c r="PQO84" s="17"/>
      <c r="PQP84" s="17"/>
      <c r="PQQ84" s="17"/>
      <c r="PQR84" s="17"/>
      <c r="PQS84" s="17"/>
      <c r="PQT84" s="17"/>
      <c r="PQU84" s="17"/>
      <c r="PQV84" s="17"/>
      <c r="PQW84" s="17"/>
      <c r="PQX84" s="17"/>
      <c r="PQY84" s="17"/>
      <c r="PQZ84" s="17"/>
      <c r="PRA84" s="17"/>
      <c r="PRB84" s="17"/>
      <c r="PRC84" s="17"/>
      <c r="PRD84" s="17"/>
      <c r="PRE84" s="17"/>
      <c r="PRF84" s="17"/>
      <c r="PRG84" s="17"/>
      <c r="PRH84" s="17"/>
      <c r="PRI84" s="17"/>
      <c r="PRJ84" s="17"/>
      <c r="PRK84" s="17"/>
      <c r="PRL84" s="17"/>
      <c r="PRM84" s="17"/>
      <c r="PRN84" s="17"/>
      <c r="PRO84" s="17"/>
      <c r="PRP84" s="17"/>
      <c r="PRQ84" s="17"/>
      <c r="PRR84" s="17"/>
      <c r="PRS84" s="17"/>
      <c r="PRT84" s="17"/>
      <c r="PRU84" s="17"/>
      <c r="PRV84" s="17"/>
      <c r="PRW84" s="17"/>
      <c r="PRX84" s="17"/>
      <c r="PRY84" s="17"/>
      <c r="PRZ84" s="17"/>
      <c r="PSA84" s="17"/>
      <c r="PSB84" s="17"/>
      <c r="PSC84" s="17"/>
      <c r="PSD84" s="17"/>
      <c r="PSE84" s="17"/>
      <c r="PSF84" s="17"/>
      <c r="PSG84" s="17"/>
      <c r="PSH84" s="17"/>
      <c r="PSI84" s="17"/>
      <c r="PSJ84" s="17"/>
      <c r="PSK84" s="17"/>
      <c r="PSL84" s="17"/>
      <c r="PSM84" s="17"/>
      <c r="PSN84" s="17"/>
      <c r="PSO84" s="17"/>
      <c r="PSP84" s="17"/>
      <c r="PSQ84" s="17"/>
      <c r="PSR84" s="17"/>
      <c r="PSS84" s="17"/>
      <c r="PST84" s="17"/>
      <c r="PSU84" s="17"/>
      <c r="PSV84" s="17"/>
      <c r="PSW84" s="17"/>
      <c r="PSX84" s="17"/>
      <c r="PSY84" s="17"/>
      <c r="PSZ84" s="17"/>
      <c r="PTA84" s="17"/>
      <c r="PTB84" s="17"/>
      <c r="PTC84" s="17"/>
      <c r="PTD84" s="17"/>
      <c r="PTE84" s="17"/>
      <c r="PTF84" s="17"/>
      <c r="PTG84" s="17"/>
      <c r="PTH84" s="17"/>
      <c r="PTI84" s="17"/>
      <c r="PTJ84" s="17"/>
      <c r="PTK84" s="17"/>
      <c r="PTL84" s="17"/>
      <c r="PTM84" s="17"/>
      <c r="PTN84" s="17"/>
      <c r="PTO84" s="17"/>
      <c r="PTP84" s="17"/>
      <c r="PTQ84" s="17"/>
      <c r="PTR84" s="17"/>
      <c r="PTS84" s="17"/>
      <c r="PTT84" s="17"/>
      <c r="PTU84" s="17"/>
      <c r="PTV84" s="17"/>
      <c r="PTW84" s="17"/>
      <c r="PTX84" s="17"/>
      <c r="PTY84" s="17"/>
      <c r="PTZ84" s="17"/>
      <c r="PUA84" s="17"/>
      <c r="PUB84" s="17"/>
      <c r="PUC84" s="17"/>
      <c r="PUD84" s="17"/>
      <c r="PUE84" s="17"/>
      <c r="PUF84" s="17"/>
      <c r="PUG84" s="17"/>
      <c r="PUH84" s="17"/>
      <c r="PUI84" s="17"/>
      <c r="PUJ84" s="17"/>
      <c r="PUK84" s="17"/>
      <c r="PUL84" s="17"/>
      <c r="PUM84" s="17"/>
      <c r="PUN84" s="17"/>
      <c r="PUO84" s="17"/>
      <c r="PUP84" s="17"/>
      <c r="PUQ84" s="17"/>
      <c r="PUR84" s="17"/>
      <c r="PUS84" s="17"/>
      <c r="PUT84" s="17"/>
      <c r="PUU84" s="17"/>
      <c r="PUV84" s="17"/>
      <c r="PUW84" s="17"/>
      <c r="PUX84" s="17"/>
      <c r="PUY84" s="17"/>
      <c r="PUZ84" s="17"/>
      <c r="PVA84" s="17"/>
      <c r="PVB84" s="17"/>
      <c r="PVC84" s="17"/>
      <c r="PVD84" s="17"/>
      <c r="PVE84" s="17"/>
      <c r="PVF84" s="17"/>
      <c r="PVG84" s="17"/>
      <c r="PVH84" s="17"/>
      <c r="PVI84" s="17"/>
      <c r="PVJ84" s="17"/>
      <c r="PVK84" s="17"/>
      <c r="PVL84" s="17"/>
      <c r="PVM84" s="17"/>
      <c r="PVN84" s="17"/>
      <c r="PVO84" s="17"/>
      <c r="PVP84" s="17"/>
      <c r="PVQ84" s="17"/>
      <c r="PVR84" s="17"/>
      <c r="PVS84" s="17"/>
      <c r="PVT84" s="17"/>
      <c r="PVU84" s="17"/>
      <c r="PVV84" s="17"/>
      <c r="PVW84" s="17"/>
      <c r="PVX84" s="17"/>
      <c r="PVY84" s="17"/>
      <c r="PVZ84" s="17"/>
      <c r="PWA84" s="17"/>
      <c r="PWB84" s="17"/>
      <c r="PWC84" s="17"/>
      <c r="PWD84" s="17"/>
      <c r="PWE84" s="17"/>
      <c r="PWF84" s="17"/>
      <c r="PWG84" s="17"/>
      <c r="PWH84" s="17"/>
      <c r="PWI84" s="17"/>
      <c r="PWJ84" s="17"/>
      <c r="PWK84" s="17"/>
      <c r="PWL84" s="17"/>
      <c r="PWM84" s="17"/>
      <c r="PWN84" s="17"/>
      <c r="PWO84" s="17"/>
      <c r="PWP84" s="17"/>
      <c r="PWQ84" s="17"/>
      <c r="PWR84" s="17"/>
      <c r="PWS84" s="17"/>
      <c r="PWT84" s="17"/>
      <c r="PWU84" s="17"/>
      <c r="PWV84" s="17"/>
      <c r="PWW84" s="17"/>
      <c r="PWX84" s="17"/>
      <c r="PWY84" s="17"/>
      <c r="PWZ84" s="17"/>
      <c r="PXA84" s="17"/>
      <c r="PXB84" s="17"/>
      <c r="PXC84" s="17"/>
      <c r="PXD84" s="17"/>
      <c r="PXE84" s="17"/>
      <c r="PXF84" s="17"/>
      <c r="PXG84" s="17"/>
      <c r="PXH84" s="17"/>
      <c r="PXI84" s="17"/>
      <c r="PXJ84" s="17"/>
      <c r="PXK84" s="17"/>
      <c r="PXL84" s="17"/>
      <c r="PXM84" s="17"/>
      <c r="PXN84" s="17"/>
      <c r="PXO84" s="17"/>
      <c r="PXP84" s="17"/>
      <c r="PXQ84" s="17"/>
      <c r="PXR84" s="17"/>
      <c r="PXS84" s="17"/>
      <c r="PXT84" s="17"/>
      <c r="PXU84" s="17"/>
      <c r="PXV84" s="17"/>
      <c r="PXW84" s="17"/>
      <c r="PXX84" s="17"/>
      <c r="PXY84" s="17"/>
      <c r="PXZ84" s="17"/>
      <c r="PYA84" s="17"/>
      <c r="PYB84" s="17"/>
      <c r="PYC84" s="17"/>
      <c r="PYD84" s="17"/>
      <c r="PYE84" s="17"/>
      <c r="PYF84" s="17"/>
      <c r="PYG84" s="17"/>
      <c r="PYH84" s="17"/>
      <c r="PYI84" s="17"/>
      <c r="PYJ84" s="17"/>
      <c r="PYK84" s="17"/>
      <c r="PYL84" s="17"/>
      <c r="PYM84" s="17"/>
      <c r="PYN84" s="17"/>
      <c r="PYO84" s="17"/>
      <c r="PYP84" s="17"/>
      <c r="PYQ84" s="17"/>
      <c r="PYR84" s="17"/>
      <c r="PYS84" s="17"/>
      <c r="PYT84" s="17"/>
      <c r="PYU84" s="17"/>
      <c r="PYV84" s="17"/>
      <c r="PYW84" s="17"/>
      <c r="PYX84" s="17"/>
      <c r="PYY84" s="17"/>
      <c r="PYZ84" s="17"/>
      <c r="PZA84" s="17"/>
      <c r="PZB84" s="17"/>
      <c r="PZC84" s="17"/>
      <c r="PZD84" s="17"/>
      <c r="PZE84" s="17"/>
      <c r="PZF84" s="17"/>
      <c r="PZG84" s="17"/>
      <c r="PZH84" s="17"/>
      <c r="PZI84" s="17"/>
      <c r="PZJ84" s="17"/>
      <c r="PZK84" s="17"/>
      <c r="PZL84" s="17"/>
      <c r="PZM84" s="17"/>
      <c r="PZN84" s="17"/>
      <c r="PZO84" s="17"/>
      <c r="PZP84" s="17"/>
      <c r="PZQ84" s="17"/>
      <c r="PZR84" s="17"/>
      <c r="PZS84" s="17"/>
      <c r="PZT84" s="17"/>
      <c r="PZU84" s="17"/>
      <c r="PZV84" s="17"/>
      <c r="PZW84" s="17"/>
      <c r="PZX84" s="17"/>
      <c r="PZY84" s="17"/>
      <c r="PZZ84" s="17"/>
      <c r="QAA84" s="17"/>
      <c r="QAB84" s="17"/>
      <c r="QAC84" s="17"/>
      <c r="QAD84" s="17"/>
      <c r="QAE84" s="17"/>
      <c r="QAF84" s="17"/>
      <c r="QAG84" s="17"/>
      <c r="QAH84" s="17"/>
      <c r="QAI84" s="17"/>
      <c r="QAJ84" s="17"/>
      <c r="QAK84" s="17"/>
      <c r="QAL84" s="17"/>
      <c r="QAM84" s="17"/>
      <c r="QAN84" s="17"/>
      <c r="QAO84" s="17"/>
      <c r="QAP84" s="17"/>
      <c r="QAQ84" s="17"/>
      <c r="QAR84" s="17"/>
      <c r="QAS84" s="17"/>
      <c r="QAT84" s="17"/>
      <c r="QAU84" s="17"/>
      <c r="QAV84" s="17"/>
      <c r="QAW84" s="17"/>
      <c r="QAX84" s="17"/>
      <c r="QAY84" s="17"/>
      <c r="QAZ84" s="17"/>
      <c r="QBA84" s="17"/>
      <c r="QBB84" s="17"/>
      <c r="QBC84" s="17"/>
      <c r="QBD84" s="17"/>
      <c r="QBE84" s="17"/>
      <c r="QBF84" s="17"/>
      <c r="QBG84" s="17"/>
      <c r="QBH84" s="17"/>
      <c r="QBI84" s="17"/>
      <c r="QBJ84" s="17"/>
      <c r="QBK84" s="17"/>
      <c r="QBL84" s="17"/>
      <c r="QBM84" s="17"/>
      <c r="QBN84" s="17"/>
      <c r="QBO84" s="17"/>
      <c r="QBP84" s="17"/>
      <c r="QBQ84" s="17"/>
      <c r="QBR84" s="17"/>
      <c r="QBS84" s="17"/>
      <c r="QBT84" s="17"/>
      <c r="QBU84" s="17"/>
      <c r="QBV84" s="17"/>
      <c r="QBW84" s="17"/>
      <c r="QBX84" s="17"/>
      <c r="QBY84" s="17"/>
      <c r="QBZ84" s="17"/>
      <c r="QCA84" s="17"/>
      <c r="QCB84" s="17"/>
      <c r="QCC84" s="17"/>
      <c r="QCD84" s="17"/>
      <c r="QCE84" s="17"/>
      <c r="QCF84" s="17"/>
      <c r="QCG84" s="17"/>
      <c r="QCH84" s="17"/>
      <c r="QCI84" s="17"/>
      <c r="QCJ84" s="17"/>
      <c r="QCK84" s="17"/>
      <c r="QCL84" s="17"/>
      <c r="QCM84" s="17"/>
      <c r="QCN84" s="17"/>
      <c r="QCO84" s="17"/>
      <c r="QCP84" s="17"/>
      <c r="QCQ84" s="17"/>
      <c r="QCR84" s="17"/>
      <c r="QCS84" s="17"/>
      <c r="QCT84" s="17"/>
      <c r="QCU84" s="17"/>
      <c r="QCV84" s="17"/>
      <c r="QCW84" s="17"/>
      <c r="QCX84" s="17"/>
      <c r="QCY84" s="17"/>
      <c r="QCZ84" s="17"/>
      <c r="QDA84" s="17"/>
      <c r="QDB84" s="17"/>
      <c r="QDC84" s="17"/>
      <c r="QDD84" s="17"/>
      <c r="QDE84" s="17"/>
      <c r="QDF84" s="17"/>
      <c r="QDG84" s="17"/>
      <c r="QDH84" s="17"/>
      <c r="QDI84" s="17"/>
      <c r="QDJ84" s="17"/>
      <c r="QDK84" s="17"/>
      <c r="QDL84" s="17"/>
      <c r="QDM84" s="17"/>
      <c r="QDN84" s="17"/>
      <c r="QDO84" s="17"/>
      <c r="QDP84" s="17"/>
      <c r="QDQ84" s="17"/>
      <c r="QDR84" s="17"/>
      <c r="QDS84" s="17"/>
      <c r="QDT84" s="17"/>
      <c r="QDU84" s="17"/>
      <c r="QDV84" s="17"/>
      <c r="QDW84" s="17"/>
      <c r="QDX84" s="17"/>
      <c r="QDY84" s="17"/>
      <c r="QDZ84" s="17"/>
      <c r="QEA84" s="17"/>
      <c r="QEB84" s="17"/>
      <c r="QEC84" s="17"/>
      <c r="QED84" s="17"/>
      <c r="QEE84" s="17"/>
      <c r="QEF84" s="17"/>
      <c r="QEG84" s="17"/>
      <c r="QEH84" s="17"/>
      <c r="QEI84" s="17"/>
      <c r="QEJ84" s="17"/>
      <c r="QEK84" s="17"/>
      <c r="QEL84" s="17"/>
      <c r="QEM84" s="17"/>
      <c r="QEN84" s="17"/>
      <c r="QEO84" s="17"/>
      <c r="QEP84" s="17"/>
      <c r="QEQ84" s="17"/>
      <c r="QER84" s="17"/>
      <c r="QES84" s="17"/>
      <c r="QET84" s="17"/>
      <c r="QEU84" s="17"/>
      <c r="QEV84" s="17"/>
      <c r="QEW84" s="17"/>
      <c r="QEX84" s="17"/>
      <c r="QEY84" s="17"/>
      <c r="QEZ84" s="17"/>
      <c r="QFA84" s="17"/>
      <c r="QFB84" s="17"/>
      <c r="QFC84" s="17"/>
      <c r="QFD84" s="17"/>
      <c r="QFE84" s="17"/>
      <c r="QFF84" s="17"/>
      <c r="QFG84" s="17"/>
      <c r="QFH84" s="17"/>
      <c r="QFI84" s="17"/>
      <c r="QFJ84" s="17"/>
      <c r="QFK84" s="17"/>
      <c r="QFL84" s="17"/>
      <c r="QFM84" s="17"/>
      <c r="QFN84" s="17"/>
      <c r="QFO84" s="17"/>
      <c r="QFP84" s="17"/>
      <c r="QFQ84" s="17"/>
      <c r="QFR84" s="17"/>
      <c r="QFS84" s="17"/>
      <c r="QFT84" s="17"/>
      <c r="QFU84" s="17"/>
      <c r="QFV84" s="17"/>
      <c r="QFW84" s="17"/>
      <c r="QFX84" s="17"/>
      <c r="QFY84" s="17"/>
      <c r="QFZ84" s="17"/>
      <c r="QGA84" s="17"/>
      <c r="QGB84" s="17"/>
      <c r="QGC84" s="17"/>
      <c r="QGD84" s="17"/>
      <c r="QGE84" s="17"/>
      <c r="QGF84" s="17"/>
      <c r="QGG84" s="17"/>
      <c r="QGH84" s="17"/>
      <c r="QGI84" s="17"/>
      <c r="QGJ84" s="17"/>
      <c r="QGK84" s="17"/>
      <c r="QGL84" s="17"/>
      <c r="QGM84" s="17"/>
      <c r="QGN84" s="17"/>
      <c r="QGO84" s="17"/>
      <c r="QGP84" s="17"/>
      <c r="QGQ84" s="17"/>
      <c r="QGR84" s="17"/>
      <c r="QGS84" s="17"/>
      <c r="QGT84" s="17"/>
      <c r="QGU84" s="17"/>
      <c r="QGV84" s="17"/>
      <c r="QGW84" s="17"/>
      <c r="QGX84" s="17"/>
      <c r="QGY84" s="17"/>
      <c r="QGZ84" s="17"/>
      <c r="QHA84" s="17"/>
      <c r="QHB84" s="17"/>
      <c r="QHC84" s="17"/>
      <c r="QHD84" s="17"/>
      <c r="QHE84" s="17"/>
      <c r="QHF84" s="17"/>
      <c r="QHG84" s="17"/>
      <c r="QHH84" s="17"/>
      <c r="QHI84" s="17"/>
      <c r="QHJ84" s="17"/>
      <c r="QHK84" s="17"/>
      <c r="QHL84" s="17"/>
      <c r="QHM84" s="17"/>
      <c r="QHN84" s="17"/>
      <c r="QHO84" s="17"/>
      <c r="QHP84" s="17"/>
      <c r="QHQ84" s="17"/>
      <c r="QHR84" s="17"/>
      <c r="QHS84" s="17"/>
      <c r="QHT84" s="17"/>
      <c r="QHU84" s="17"/>
      <c r="QHV84" s="17"/>
      <c r="QHW84" s="17"/>
      <c r="QHX84" s="17"/>
      <c r="QHY84" s="17"/>
      <c r="QHZ84" s="17"/>
      <c r="QIA84" s="17"/>
      <c r="QIB84" s="17"/>
      <c r="QIC84" s="17"/>
      <c r="QID84" s="17"/>
      <c r="QIE84" s="17"/>
      <c r="QIF84" s="17"/>
      <c r="QIG84" s="17"/>
      <c r="QIH84" s="17"/>
      <c r="QII84" s="17"/>
      <c r="QIJ84" s="17"/>
      <c r="QIK84" s="17"/>
      <c r="QIL84" s="17"/>
      <c r="QIM84" s="17"/>
      <c r="QIN84" s="17"/>
      <c r="QIO84" s="17"/>
      <c r="QIP84" s="17"/>
      <c r="QIQ84" s="17"/>
      <c r="QIR84" s="17"/>
      <c r="QIS84" s="17"/>
      <c r="QIT84" s="17"/>
      <c r="QIU84" s="17"/>
      <c r="QIV84" s="17"/>
      <c r="QIW84" s="17"/>
      <c r="QIX84" s="17"/>
      <c r="QIY84" s="17"/>
      <c r="QIZ84" s="17"/>
      <c r="QJA84" s="17"/>
      <c r="QJB84" s="17"/>
      <c r="QJC84" s="17"/>
      <c r="QJD84" s="17"/>
      <c r="QJE84" s="17"/>
      <c r="QJF84" s="17"/>
      <c r="QJG84" s="17"/>
      <c r="QJH84" s="17"/>
      <c r="QJI84" s="17"/>
      <c r="QJJ84" s="17"/>
      <c r="QJK84" s="17"/>
      <c r="QJL84" s="17"/>
      <c r="QJM84" s="17"/>
      <c r="QJN84" s="17"/>
      <c r="QJO84" s="17"/>
      <c r="QJP84" s="17"/>
      <c r="QJQ84" s="17"/>
      <c r="QJR84" s="17"/>
      <c r="QJS84" s="17"/>
      <c r="QJT84" s="17"/>
      <c r="QJU84" s="17"/>
      <c r="QJV84" s="17"/>
      <c r="QJW84" s="17"/>
      <c r="QJX84" s="17"/>
      <c r="QJY84" s="17"/>
      <c r="QJZ84" s="17"/>
      <c r="QKA84" s="17"/>
      <c r="QKB84" s="17"/>
      <c r="QKC84" s="17"/>
      <c r="QKD84" s="17"/>
      <c r="QKE84" s="17"/>
      <c r="QKF84" s="17"/>
      <c r="QKG84" s="17"/>
      <c r="QKH84" s="17"/>
      <c r="QKI84" s="17"/>
      <c r="QKJ84" s="17"/>
      <c r="QKK84" s="17"/>
      <c r="QKL84" s="17"/>
      <c r="QKM84" s="17"/>
      <c r="QKN84" s="17"/>
      <c r="QKO84" s="17"/>
      <c r="QKP84" s="17"/>
      <c r="QKQ84" s="17"/>
      <c r="QKR84" s="17"/>
      <c r="QKS84" s="17"/>
      <c r="QKT84" s="17"/>
      <c r="QKU84" s="17"/>
      <c r="QKV84" s="17"/>
      <c r="QKW84" s="17"/>
      <c r="QKX84" s="17"/>
      <c r="QKY84" s="17"/>
      <c r="QKZ84" s="17"/>
      <c r="QLA84" s="17"/>
      <c r="QLB84" s="17"/>
      <c r="QLC84" s="17"/>
      <c r="QLD84" s="17"/>
      <c r="QLE84" s="17"/>
      <c r="QLF84" s="17"/>
      <c r="QLG84" s="17"/>
      <c r="QLH84" s="17"/>
      <c r="QLI84" s="17"/>
      <c r="QLJ84" s="17"/>
      <c r="QLK84" s="17"/>
      <c r="QLL84" s="17"/>
      <c r="QLM84" s="17"/>
      <c r="QLN84" s="17"/>
      <c r="QLO84" s="17"/>
      <c r="QLP84" s="17"/>
      <c r="QLQ84" s="17"/>
      <c r="QLR84" s="17"/>
      <c r="QLS84" s="17"/>
      <c r="QLT84" s="17"/>
      <c r="QLU84" s="17"/>
      <c r="QLV84" s="17"/>
      <c r="QLW84" s="17"/>
      <c r="QLX84" s="17"/>
      <c r="QLY84" s="17"/>
      <c r="QLZ84" s="17"/>
      <c r="QMA84" s="17"/>
      <c r="QMB84" s="17"/>
      <c r="QMC84" s="17"/>
      <c r="QMD84" s="17"/>
      <c r="QME84" s="17"/>
      <c r="QMF84" s="17"/>
      <c r="QMG84" s="17"/>
      <c r="QMH84" s="17"/>
      <c r="QMI84" s="17"/>
      <c r="QMJ84" s="17"/>
      <c r="QMK84" s="17"/>
      <c r="QML84" s="17"/>
      <c r="QMM84" s="17"/>
      <c r="QMN84" s="17"/>
      <c r="QMO84" s="17"/>
      <c r="QMP84" s="17"/>
      <c r="QMQ84" s="17"/>
      <c r="QMR84" s="17"/>
      <c r="QMS84" s="17"/>
      <c r="QMT84" s="17"/>
      <c r="QMU84" s="17"/>
      <c r="QMV84" s="17"/>
      <c r="QMW84" s="17"/>
      <c r="QMX84" s="17"/>
      <c r="QMY84" s="17"/>
      <c r="QMZ84" s="17"/>
      <c r="QNA84" s="17"/>
      <c r="QNB84" s="17"/>
      <c r="QNC84" s="17"/>
      <c r="QND84" s="17"/>
      <c r="QNE84" s="17"/>
      <c r="QNF84" s="17"/>
      <c r="QNG84" s="17"/>
      <c r="QNH84" s="17"/>
      <c r="QNI84" s="17"/>
      <c r="QNJ84" s="17"/>
      <c r="QNK84" s="17"/>
      <c r="QNL84" s="17"/>
      <c r="QNM84" s="17"/>
      <c r="QNN84" s="17"/>
      <c r="QNO84" s="17"/>
      <c r="QNP84" s="17"/>
      <c r="QNQ84" s="17"/>
      <c r="QNR84" s="17"/>
      <c r="QNS84" s="17"/>
      <c r="QNT84" s="17"/>
      <c r="QNU84" s="17"/>
      <c r="QNV84" s="17"/>
      <c r="QNW84" s="17"/>
      <c r="QNX84" s="17"/>
      <c r="QNY84" s="17"/>
      <c r="QNZ84" s="17"/>
      <c r="QOA84" s="17"/>
      <c r="QOB84" s="17"/>
      <c r="QOC84" s="17"/>
      <c r="QOD84" s="17"/>
      <c r="QOE84" s="17"/>
      <c r="QOF84" s="17"/>
      <c r="QOG84" s="17"/>
      <c r="QOH84" s="17"/>
      <c r="QOI84" s="17"/>
      <c r="QOJ84" s="17"/>
      <c r="QOK84" s="17"/>
      <c r="QOL84" s="17"/>
      <c r="QOM84" s="17"/>
      <c r="QON84" s="17"/>
      <c r="QOO84" s="17"/>
      <c r="QOP84" s="17"/>
      <c r="QOQ84" s="17"/>
      <c r="QOR84" s="17"/>
      <c r="QOS84" s="17"/>
      <c r="QOT84" s="17"/>
      <c r="QOU84" s="17"/>
      <c r="QOV84" s="17"/>
      <c r="QOW84" s="17"/>
      <c r="QOX84" s="17"/>
      <c r="QOY84" s="17"/>
      <c r="QOZ84" s="17"/>
      <c r="QPA84" s="17"/>
      <c r="QPB84" s="17"/>
      <c r="QPC84" s="17"/>
      <c r="QPD84" s="17"/>
      <c r="QPE84" s="17"/>
      <c r="QPF84" s="17"/>
      <c r="QPG84" s="17"/>
      <c r="QPH84" s="17"/>
      <c r="QPI84" s="17"/>
      <c r="QPJ84" s="17"/>
      <c r="QPK84" s="17"/>
      <c r="QPL84" s="17"/>
      <c r="QPM84" s="17"/>
      <c r="QPN84" s="17"/>
      <c r="QPO84" s="17"/>
      <c r="QPP84" s="17"/>
      <c r="QPQ84" s="17"/>
      <c r="QPR84" s="17"/>
      <c r="QPS84" s="17"/>
      <c r="QPT84" s="17"/>
      <c r="QPU84" s="17"/>
      <c r="QPV84" s="17"/>
      <c r="QPW84" s="17"/>
      <c r="QPX84" s="17"/>
      <c r="QPY84" s="17"/>
      <c r="QPZ84" s="17"/>
      <c r="QQA84" s="17"/>
      <c r="QQB84" s="17"/>
      <c r="QQC84" s="17"/>
      <c r="QQD84" s="17"/>
      <c r="QQE84" s="17"/>
      <c r="QQF84" s="17"/>
      <c r="QQG84" s="17"/>
      <c r="QQH84" s="17"/>
      <c r="QQI84" s="17"/>
      <c r="QQJ84" s="17"/>
      <c r="QQK84" s="17"/>
      <c r="QQL84" s="17"/>
      <c r="QQM84" s="17"/>
      <c r="QQN84" s="17"/>
      <c r="QQO84" s="17"/>
      <c r="QQP84" s="17"/>
      <c r="QQQ84" s="17"/>
      <c r="QQR84" s="17"/>
      <c r="QQS84" s="17"/>
      <c r="QQT84" s="17"/>
      <c r="QQU84" s="17"/>
      <c r="QQV84" s="17"/>
      <c r="QQW84" s="17"/>
      <c r="QQX84" s="17"/>
      <c r="QQY84" s="17"/>
      <c r="QQZ84" s="17"/>
      <c r="QRA84" s="17"/>
      <c r="QRB84" s="17"/>
      <c r="QRC84" s="17"/>
      <c r="QRD84" s="17"/>
      <c r="QRE84" s="17"/>
      <c r="QRF84" s="17"/>
      <c r="QRG84" s="17"/>
      <c r="QRH84" s="17"/>
      <c r="QRI84" s="17"/>
      <c r="QRJ84" s="17"/>
      <c r="QRK84" s="17"/>
      <c r="QRL84" s="17"/>
      <c r="QRM84" s="17"/>
      <c r="QRN84" s="17"/>
      <c r="QRO84" s="17"/>
      <c r="QRP84" s="17"/>
      <c r="QRQ84" s="17"/>
      <c r="QRR84" s="17"/>
      <c r="QRS84" s="17"/>
      <c r="QRT84" s="17"/>
      <c r="QRU84" s="17"/>
      <c r="QRV84" s="17"/>
      <c r="QRW84" s="17"/>
      <c r="QRX84" s="17"/>
      <c r="QRY84" s="17"/>
      <c r="QRZ84" s="17"/>
      <c r="QSA84" s="17"/>
      <c r="QSB84" s="17"/>
      <c r="QSC84" s="17"/>
      <c r="QSD84" s="17"/>
      <c r="QSE84" s="17"/>
      <c r="QSF84" s="17"/>
      <c r="QSG84" s="17"/>
      <c r="QSH84" s="17"/>
      <c r="QSI84" s="17"/>
      <c r="QSJ84" s="17"/>
      <c r="QSK84" s="17"/>
      <c r="QSL84" s="17"/>
      <c r="QSM84" s="17"/>
      <c r="QSN84" s="17"/>
      <c r="QSO84" s="17"/>
      <c r="QSP84" s="17"/>
      <c r="QSQ84" s="17"/>
      <c r="QSR84" s="17"/>
      <c r="QSS84" s="17"/>
      <c r="QST84" s="17"/>
      <c r="QSU84" s="17"/>
      <c r="QSV84" s="17"/>
      <c r="QSW84" s="17"/>
      <c r="QSX84" s="17"/>
      <c r="QSY84" s="17"/>
      <c r="QSZ84" s="17"/>
      <c r="QTA84" s="17"/>
      <c r="QTB84" s="17"/>
      <c r="QTC84" s="17"/>
      <c r="QTD84" s="17"/>
      <c r="QTE84" s="17"/>
      <c r="QTF84" s="17"/>
      <c r="QTG84" s="17"/>
      <c r="QTH84" s="17"/>
      <c r="QTI84" s="17"/>
      <c r="QTJ84" s="17"/>
      <c r="QTK84" s="17"/>
      <c r="QTL84" s="17"/>
      <c r="QTM84" s="17"/>
      <c r="QTN84" s="17"/>
      <c r="QTO84" s="17"/>
      <c r="QTP84" s="17"/>
      <c r="QTQ84" s="17"/>
      <c r="QTR84" s="17"/>
      <c r="QTS84" s="17"/>
      <c r="QTT84" s="17"/>
      <c r="QTU84" s="17"/>
      <c r="QTV84" s="17"/>
      <c r="QTW84" s="17"/>
      <c r="QTX84" s="17"/>
      <c r="QTY84" s="17"/>
      <c r="QTZ84" s="17"/>
      <c r="QUA84" s="17"/>
      <c r="QUB84" s="17"/>
      <c r="QUC84" s="17"/>
      <c r="QUD84" s="17"/>
      <c r="QUE84" s="17"/>
      <c r="QUF84" s="17"/>
      <c r="QUG84" s="17"/>
      <c r="QUH84" s="17"/>
      <c r="QUI84" s="17"/>
      <c r="QUJ84" s="17"/>
      <c r="QUK84" s="17"/>
      <c r="QUL84" s="17"/>
      <c r="QUM84" s="17"/>
      <c r="QUN84" s="17"/>
      <c r="QUO84" s="17"/>
      <c r="QUP84" s="17"/>
      <c r="QUQ84" s="17"/>
      <c r="QUR84" s="17"/>
      <c r="QUS84" s="17"/>
      <c r="QUT84" s="17"/>
      <c r="QUU84" s="17"/>
      <c r="QUV84" s="17"/>
      <c r="QUW84" s="17"/>
      <c r="QUX84" s="17"/>
      <c r="QUY84" s="17"/>
      <c r="QUZ84" s="17"/>
      <c r="QVA84" s="17"/>
      <c r="QVB84" s="17"/>
      <c r="QVC84" s="17"/>
      <c r="QVD84" s="17"/>
      <c r="QVE84" s="17"/>
      <c r="QVF84" s="17"/>
      <c r="QVG84" s="17"/>
      <c r="QVH84" s="17"/>
      <c r="QVI84" s="17"/>
      <c r="QVJ84" s="17"/>
      <c r="QVK84" s="17"/>
      <c r="QVL84" s="17"/>
      <c r="QVM84" s="17"/>
      <c r="QVN84" s="17"/>
      <c r="QVO84" s="17"/>
      <c r="QVP84" s="17"/>
      <c r="QVQ84" s="17"/>
      <c r="QVR84" s="17"/>
      <c r="QVS84" s="17"/>
      <c r="QVT84" s="17"/>
      <c r="QVU84" s="17"/>
      <c r="QVV84" s="17"/>
      <c r="QVW84" s="17"/>
      <c r="QVX84" s="17"/>
      <c r="QVY84" s="17"/>
      <c r="QVZ84" s="17"/>
      <c r="QWA84" s="17"/>
      <c r="QWB84" s="17"/>
      <c r="QWC84" s="17"/>
      <c r="QWD84" s="17"/>
      <c r="QWE84" s="17"/>
      <c r="QWF84" s="17"/>
      <c r="QWG84" s="17"/>
      <c r="QWH84" s="17"/>
      <c r="QWI84" s="17"/>
      <c r="QWJ84" s="17"/>
      <c r="QWK84" s="17"/>
      <c r="QWL84" s="17"/>
      <c r="QWM84" s="17"/>
      <c r="QWN84" s="17"/>
      <c r="QWO84" s="17"/>
      <c r="QWP84" s="17"/>
      <c r="QWQ84" s="17"/>
      <c r="QWR84" s="17"/>
      <c r="QWS84" s="17"/>
      <c r="QWT84" s="17"/>
      <c r="QWU84" s="17"/>
      <c r="QWV84" s="17"/>
      <c r="QWW84" s="17"/>
      <c r="QWX84" s="17"/>
      <c r="QWY84" s="17"/>
      <c r="QWZ84" s="17"/>
      <c r="QXA84" s="17"/>
      <c r="QXB84" s="17"/>
      <c r="QXC84" s="17"/>
      <c r="QXD84" s="17"/>
      <c r="QXE84" s="17"/>
      <c r="QXF84" s="17"/>
      <c r="QXG84" s="17"/>
      <c r="QXH84" s="17"/>
      <c r="QXI84" s="17"/>
      <c r="QXJ84" s="17"/>
      <c r="QXK84" s="17"/>
      <c r="QXL84" s="17"/>
      <c r="QXM84" s="17"/>
      <c r="QXN84" s="17"/>
      <c r="QXO84" s="17"/>
      <c r="QXP84" s="17"/>
      <c r="QXQ84" s="17"/>
      <c r="QXR84" s="17"/>
      <c r="QXS84" s="17"/>
      <c r="QXT84" s="17"/>
      <c r="QXU84" s="17"/>
      <c r="QXV84" s="17"/>
      <c r="QXW84" s="17"/>
      <c r="QXX84" s="17"/>
      <c r="QXY84" s="17"/>
      <c r="QXZ84" s="17"/>
      <c r="QYA84" s="17"/>
      <c r="QYB84" s="17"/>
      <c r="QYC84" s="17"/>
      <c r="QYD84" s="17"/>
      <c r="QYE84" s="17"/>
      <c r="QYF84" s="17"/>
      <c r="QYG84" s="17"/>
      <c r="QYH84" s="17"/>
      <c r="QYI84" s="17"/>
      <c r="QYJ84" s="17"/>
      <c r="QYK84" s="17"/>
      <c r="QYL84" s="17"/>
      <c r="QYM84" s="17"/>
      <c r="QYN84" s="17"/>
      <c r="QYO84" s="17"/>
      <c r="QYP84" s="17"/>
      <c r="QYQ84" s="17"/>
      <c r="QYR84" s="17"/>
      <c r="QYS84" s="17"/>
      <c r="QYT84" s="17"/>
      <c r="QYU84" s="17"/>
      <c r="QYV84" s="17"/>
      <c r="QYW84" s="17"/>
      <c r="QYX84" s="17"/>
      <c r="QYY84" s="17"/>
      <c r="QYZ84" s="17"/>
      <c r="QZA84" s="17"/>
      <c r="QZB84" s="17"/>
      <c r="QZC84" s="17"/>
      <c r="QZD84" s="17"/>
      <c r="QZE84" s="17"/>
      <c r="QZF84" s="17"/>
      <c r="QZG84" s="17"/>
      <c r="QZH84" s="17"/>
      <c r="QZI84" s="17"/>
      <c r="QZJ84" s="17"/>
      <c r="QZK84" s="17"/>
      <c r="QZL84" s="17"/>
      <c r="QZM84" s="17"/>
      <c r="QZN84" s="17"/>
      <c r="QZO84" s="17"/>
      <c r="QZP84" s="17"/>
      <c r="QZQ84" s="17"/>
      <c r="QZR84" s="17"/>
      <c r="QZS84" s="17"/>
      <c r="QZT84" s="17"/>
      <c r="QZU84" s="17"/>
      <c r="QZV84" s="17"/>
      <c r="QZW84" s="17"/>
      <c r="QZX84" s="17"/>
      <c r="QZY84" s="17"/>
      <c r="QZZ84" s="17"/>
      <c r="RAA84" s="17"/>
      <c r="RAB84" s="17"/>
      <c r="RAC84" s="17"/>
      <c r="RAD84" s="17"/>
      <c r="RAE84" s="17"/>
      <c r="RAF84" s="17"/>
      <c r="RAG84" s="17"/>
      <c r="RAH84" s="17"/>
      <c r="RAI84" s="17"/>
      <c r="RAJ84" s="17"/>
      <c r="RAK84" s="17"/>
      <c r="RAL84" s="17"/>
      <c r="RAM84" s="17"/>
      <c r="RAN84" s="17"/>
      <c r="RAO84" s="17"/>
      <c r="RAP84" s="17"/>
      <c r="RAQ84" s="17"/>
      <c r="RAR84" s="17"/>
      <c r="RAS84" s="17"/>
      <c r="RAT84" s="17"/>
      <c r="RAU84" s="17"/>
      <c r="RAV84" s="17"/>
      <c r="RAW84" s="17"/>
      <c r="RAX84" s="17"/>
      <c r="RAY84" s="17"/>
      <c r="RAZ84" s="17"/>
      <c r="RBA84" s="17"/>
      <c r="RBB84" s="17"/>
      <c r="RBC84" s="17"/>
      <c r="RBD84" s="17"/>
      <c r="RBE84" s="17"/>
      <c r="RBF84" s="17"/>
      <c r="RBG84" s="17"/>
      <c r="RBH84" s="17"/>
      <c r="RBI84" s="17"/>
      <c r="RBJ84" s="17"/>
      <c r="RBK84" s="17"/>
      <c r="RBL84" s="17"/>
      <c r="RBM84" s="17"/>
      <c r="RBN84" s="17"/>
      <c r="RBO84" s="17"/>
      <c r="RBP84" s="17"/>
      <c r="RBQ84" s="17"/>
      <c r="RBR84" s="17"/>
      <c r="RBS84" s="17"/>
      <c r="RBT84" s="17"/>
      <c r="RBU84" s="17"/>
      <c r="RBV84" s="17"/>
      <c r="RBW84" s="17"/>
      <c r="RBX84" s="17"/>
      <c r="RBY84" s="17"/>
      <c r="RBZ84" s="17"/>
      <c r="RCA84" s="17"/>
      <c r="RCB84" s="17"/>
      <c r="RCC84" s="17"/>
      <c r="RCD84" s="17"/>
      <c r="RCE84" s="17"/>
      <c r="RCF84" s="17"/>
      <c r="RCG84" s="17"/>
      <c r="RCH84" s="17"/>
      <c r="RCI84" s="17"/>
      <c r="RCJ84" s="17"/>
      <c r="RCK84" s="17"/>
      <c r="RCL84" s="17"/>
      <c r="RCM84" s="17"/>
      <c r="RCN84" s="17"/>
      <c r="RCO84" s="17"/>
      <c r="RCP84" s="17"/>
      <c r="RCQ84" s="17"/>
      <c r="RCR84" s="17"/>
      <c r="RCS84" s="17"/>
      <c r="RCT84" s="17"/>
      <c r="RCU84" s="17"/>
      <c r="RCV84" s="17"/>
      <c r="RCW84" s="17"/>
      <c r="RCX84" s="17"/>
      <c r="RCY84" s="17"/>
      <c r="RCZ84" s="17"/>
      <c r="RDA84" s="17"/>
      <c r="RDB84" s="17"/>
      <c r="RDC84" s="17"/>
      <c r="RDD84" s="17"/>
      <c r="RDE84" s="17"/>
      <c r="RDF84" s="17"/>
      <c r="RDG84" s="17"/>
      <c r="RDH84" s="17"/>
      <c r="RDI84" s="17"/>
      <c r="RDJ84" s="17"/>
      <c r="RDK84" s="17"/>
      <c r="RDL84" s="17"/>
      <c r="RDM84" s="17"/>
      <c r="RDN84" s="17"/>
      <c r="RDO84" s="17"/>
      <c r="RDP84" s="17"/>
      <c r="RDQ84" s="17"/>
      <c r="RDR84" s="17"/>
      <c r="RDS84" s="17"/>
      <c r="RDT84" s="17"/>
      <c r="RDU84" s="17"/>
      <c r="RDV84" s="17"/>
      <c r="RDW84" s="17"/>
      <c r="RDX84" s="17"/>
      <c r="RDY84" s="17"/>
      <c r="RDZ84" s="17"/>
      <c r="REA84" s="17"/>
      <c r="REB84" s="17"/>
      <c r="REC84" s="17"/>
      <c r="RED84" s="17"/>
      <c r="REE84" s="17"/>
      <c r="REF84" s="17"/>
      <c r="REG84" s="17"/>
      <c r="REH84" s="17"/>
      <c r="REI84" s="17"/>
      <c r="REJ84" s="17"/>
      <c r="REK84" s="17"/>
      <c r="REL84" s="17"/>
      <c r="REM84" s="17"/>
      <c r="REN84" s="17"/>
      <c r="REO84" s="17"/>
      <c r="REP84" s="17"/>
      <c r="REQ84" s="17"/>
      <c r="RER84" s="17"/>
      <c r="RES84" s="17"/>
      <c r="RET84" s="17"/>
      <c r="REU84" s="17"/>
      <c r="REV84" s="17"/>
      <c r="REW84" s="17"/>
      <c r="REX84" s="17"/>
      <c r="REY84" s="17"/>
      <c r="REZ84" s="17"/>
      <c r="RFA84" s="17"/>
      <c r="RFB84" s="17"/>
      <c r="RFC84" s="17"/>
      <c r="RFD84" s="17"/>
      <c r="RFE84" s="17"/>
      <c r="RFF84" s="17"/>
      <c r="RFG84" s="17"/>
      <c r="RFH84" s="17"/>
      <c r="RFI84" s="17"/>
      <c r="RFJ84" s="17"/>
      <c r="RFK84" s="17"/>
      <c r="RFL84" s="17"/>
      <c r="RFM84" s="17"/>
      <c r="RFN84" s="17"/>
      <c r="RFO84" s="17"/>
      <c r="RFP84" s="17"/>
      <c r="RFQ84" s="17"/>
      <c r="RFR84" s="17"/>
      <c r="RFS84" s="17"/>
      <c r="RFT84" s="17"/>
      <c r="RFU84" s="17"/>
      <c r="RFV84" s="17"/>
      <c r="RFW84" s="17"/>
      <c r="RFX84" s="17"/>
      <c r="RFY84" s="17"/>
      <c r="RFZ84" s="17"/>
      <c r="RGA84" s="17"/>
      <c r="RGB84" s="17"/>
      <c r="RGC84" s="17"/>
      <c r="RGD84" s="17"/>
      <c r="RGE84" s="17"/>
      <c r="RGF84" s="17"/>
      <c r="RGG84" s="17"/>
      <c r="RGH84" s="17"/>
      <c r="RGI84" s="17"/>
      <c r="RGJ84" s="17"/>
      <c r="RGK84" s="17"/>
      <c r="RGL84" s="17"/>
      <c r="RGM84" s="17"/>
      <c r="RGN84" s="17"/>
      <c r="RGO84" s="17"/>
      <c r="RGP84" s="17"/>
      <c r="RGQ84" s="17"/>
      <c r="RGR84" s="17"/>
      <c r="RGS84" s="17"/>
      <c r="RGT84" s="17"/>
      <c r="RGU84" s="17"/>
      <c r="RGV84" s="17"/>
      <c r="RGW84" s="17"/>
      <c r="RGX84" s="17"/>
      <c r="RGY84" s="17"/>
      <c r="RGZ84" s="17"/>
      <c r="RHA84" s="17"/>
      <c r="RHB84" s="17"/>
      <c r="RHC84" s="17"/>
      <c r="RHD84" s="17"/>
      <c r="RHE84" s="17"/>
      <c r="RHF84" s="17"/>
      <c r="RHG84" s="17"/>
      <c r="RHH84" s="17"/>
      <c r="RHI84" s="17"/>
      <c r="RHJ84" s="17"/>
      <c r="RHK84" s="17"/>
      <c r="RHL84" s="17"/>
      <c r="RHM84" s="17"/>
      <c r="RHN84" s="17"/>
      <c r="RHO84" s="17"/>
      <c r="RHP84" s="17"/>
      <c r="RHQ84" s="17"/>
      <c r="RHR84" s="17"/>
      <c r="RHS84" s="17"/>
      <c r="RHT84" s="17"/>
      <c r="RHU84" s="17"/>
      <c r="RHV84" s="17"/>
      <c r="RHW84" s="17"/>
      <c r="RHX84" s="17"/>
      <c r="RHY84" s="17"/>
      <c r="RHZ84" s="17"/>
      <c r="RIA84" s="17"/>
      <c r="RIB84" s="17"/>
      <c r="RIC84" s="17"/>
      <c r="RID84" s="17"/>
      <c r="RIE84" s="17"/>
      <c r="RIF84" s="17"/>
      <c r="RIG84" s="17"/>
      <c r="RIH84" s="17"/>
      <c r="RII84" s="17"/>
      <c r="RIJ84" s="17"/>
      <c r="RIK84" s="17"/>
      <c r="RIL84" s="17"/>
      <c r="RIM84" s="17"/>
      <c r="RIN84" s="17"/>
      <c r="RIO84" s="17"/>
      <c r="RIP84" s="17"/>
      <c r="RIQ84" s="17"/>
      <c r="RIR84" s="17"/>
      <c r="RIS84" s="17"/>
      <c r="RIT84" s="17"/>
      <c r="RIU84" s="17"/>
      <c r="RIV84" s="17"/>
      <c r="RIW84" s="17"/>
      <c r="RIX84" s="17"/>
      <c r="RIY84" s="17"/>
      <c r="RIZ84" s="17"/>
      <c r="RJA84" s="17"/>
      <c r="RJB84" s="17"/>
      <c r="RJC84" s="17"/>
      <c r="RJD84" s="17"/>
      <c r="RJE84" s="17"/>
      <c r="RJF84" s="17"/>
      <c r="RJG84" s="17"/>
      <c r="RJH84" s="17"/>
      <c r="RJI84" s="17"/>
      <c r="RJJ84" s="17"/>
      <c r="RJK84" s="17"/>
      <c r="RJL84" s="17"/>
      <c r="RJM84" s="17"/>
      <c r="RJN84" s="17"/>
      <c r="RJO84" s="17"/>
      <c r="RJP84" s="17"/>
      <c r="RJQ84" s="17"/>
      <c r="RJR84" s="17"/>
      <c r="RJS84" s="17"/>
      <c r="RJT84" s="17"/>
      <c r="RJU84" s="17"/>
      <c r="RJV84" s="17"/>
      <c r="RJW84" s="17"/>
      <c r="RJX84" s="17"/>
      <c r="RJY84" s="17"/>
      <c r="RJZ84" s="17"/>
      <c r="RKA84" s="17"/>
      <c r="RKB84" s="17"/>
      <c r="RKC84" s="17"/>
      <c r="RKD84" s="17"/>
      <c r="RKE84" s="17"/>
      <c r="RKF84" s="17"/>
      <c r="RKG84" s="17"/>
      <c r="RKH84" s="17"/>
      <c r="RKI84" s="17"/>
      <c r="RKJ84" s="17"/>
      <c r="RKK84" s="17"/>
      <c r="RKL84" s="17"/>
      <c r="RKM84" s="17"/>
      <c r="RKN84" s="17"/>
      <c r="RKO84" s="17"/>
      <c r="RKP84" s="17"/>
      <c r="RKQ84" s="17"/>
      <c r="RKR84" s="17"/>
      <c r="RKS84" s="17"/>
      <c r="RKT84" s="17"/>
      <c r="RKU84" s="17"/>
      <c r="RKV84" s="17"/>
      <c r="RKW84" s="17"/>
      <c r="RKX84" s="17"/>
      <c r="RKY84" s="17"/>
      <c r="RKZ84" s="17"/>
      <c r="RLA84" s="17"/>
      <c r="RLB84" s="17"/>
      <c r="RLC84" s="17"/>
      <c r="RLD84" s="17"/>
      <c r="RLE84" s="17"/>
      <c r="RLF84" s="17"/>
      <c r="RLG84" s="17"/>
      <c r="RLH84" s="17"/>
      <c r="RLI84" s="17"/>
      <c r="RLJ84" s="17"/>
      <c r="RLK84" s="17"/>
      <c r="RLL84" s="17"/>
      <c r="RLM84" s="17"/>
      <c r="RLN84" s="17"/>
      <c r="RLO84" s="17"/>
      <c r="RLP84" s="17"/>
      <c r="RLQ84" s="17"/>
      <c r="RLR84" s="17"/>
      <c r="RLS84" s="17"/>
      <c r="RLT84" s="17"/>
      <c r="RLU84" s="17"/>
      <c r="RLV84" s="17"/>
      <c r="RLW84" s="17"/>
      <c r="RLX84" s="17"/>
      <c r="RLY84" s="17"/>
      <c r="RLZ84" s="17"/>
      <c r="RMA84" s="17"/>
      <c r="RMB84" s="17"/>
      <c r="RMC84" s="17"/>
      <c r="RMD84" s="17"/>
      <c r="RME84" s="17"/>
      <c r="RMF84" s="17"/>
      <c r="RMG84" s="17"/>
      <c r="RMH84" s="17"/>
      <c r="RMI84" s="17"/>
      <c r="RMJ84" s="17"/>
      <c r="RMK84" s="17"/>
      <c r="RML84" s="17"/>
      <c r="RMM84" s="17"/>
      <c r="RMN84" s="17"/>
      <c r="RMO84" s="17"/>
      <c r="RMP84" s="17"/>
      <c r="RMQ84" s="17"/>
      <c r="RMR84" s="17"/>
      <c r="RMS84" s="17"/>
      <c r="RMT84" s="17"/>
      <c r="RMU84" s="17"/>
      <c r="RMV84" s="17"/>
      <c r="RMW84" s="17"/>
      <c r="RMX84" s="17"/>
      <c r="RMY84" s="17"/>
      <c r="RMZ84" s="17"/>
      <c r="RNA84" s="17"/>
      <c r="RNB84" s="17"/>
      <c r="RNC84" s="17"/>
      <c r="RND84" s="17"/>
      <c r="RNE84" s="17"/>
      <c r="RNF84" s="17"/>
      <c r="RNG84" s="17"/>
      <c r="RNH84" s="17"/>
      <c r="RNI84" s="17"/>
      <c r="RNJ84" s="17"/>
      <c r="RNK84" s="17"/>
      <c r="RNL84" s="17"/>
      <c r="RNM84" s="17"/>
      <c r="RNN84" s="17"/>
      <c r="RNO84" s="17"/>
      <c r="RNP84" s="17"/>
      <c r="RNQ84" s="17"/>
      <c r="RNR84" s="17"/>
      <c r="RNS84" s="17"/>
      <c r="RNT84" s="17"/>
      <c r="RNU84" s="17"/>
      <c r="RNV84" s="17"/>
      <c r="RNW84" s="17"/>
      <c r="RNX84" s="17"/>
      <c r="RNY84" s="17"/>
      <c r="RNZ84" s="17"/>
      <c r="ROA84" s="17"/>
      <c r="ROB84" s="17"/>
      <c r="ROC84" s="17"/>
      <c r="ROD84" s="17"/>
      <c r="ROE84" s="17"/>
      <c r="ROF84" s="17"/>
      <c r="ROG84" s="17"/>
      <c r="ROH84" s="17"/>
      <c r="ROI84" s="17"/>
      <c r="ROJ84" s="17"/>
      <c r="ROK84" s="17"/>
      <c r="ROL84" s="17"/>
      <c r="ROM84" s="17"/>
      <c r="RON84" s="17"/>
      <c r="ROO84" s="17"/>
      <c r="ROP84" s="17"/>
      <c r="ROQ84" s="17"/>
      <c r="ROR84" s="17"/>
      <c r="ROS84" s="17"/>
      <c r="ROT84" s="17"/>
      <c r="ROU84" s="17"/>
      <c r="ROV84" s="17"/>
      <c r="ROW84" s="17"/>
      <c r="ROX84" s="17"/>
      <c r="ROY84" s="17"/>
      <c r="ROZ84" s="17"/>
      <c r="RPA84" s="17"/>
      <c r="RPB84" s="17"/>
      <c r="RPC84" s="17"/>
      <c r="RPD84" s="17"/>
      <c r="RPE84" s="17"/>
      <c r="RPF84" s="17"/>
      <c r="RPG84" s="17"/>
      <c r="RPH84" s="17"/>
      <c r="RPI84" s="17"/>
      <c r="RPJ84" s="17"/>
      <c r="RPK84" s="17"/>
      <c r="RPL84" s="17"/>
      <c r="RPM84" s="17"/>
      <c r="RPN84" s="17"/>
      <c r="RPO84" s="17"/>
      <c r="RPP84" s="17"/>
      <c r="RPQ84" s="17"/>
      <c r="RPR84" s="17"/>
      <c r="RPS84" s="17"/>
      <c r="RPT84" s="17"/>
      <c r="RPU84" s="17"/>
      <c r="RPV84" s="17"/>
      <c r="RPW84" s="17"/>
      <c r="RPX84" s="17"/>
      <c r="RPY84" s="17"/>
      <c r="RPZ84" s="17"/>
      <c r="RQA84" s="17"/>
      <c r="RQB84" s="17"/>
      <c r="RQC84" s="17"/>
      <c r="RQD84" s="17"/>
      <c r="RQE84" s="17"/>
      <c r="RQF84" s="17"/>
      <c r="RQG84" s="17"/>
      <c r="RQH84" s="17"/>
      <c r="RQI84" s="17"/>
      <c r="RQJ84" s="17"/>
      <c r="RQK84" s="17"/>
      <c r="RQL84" s="17"/>
      <c r="RQM84" s="17"/>
      <c r="RQN84" s="17"/>
      <c r="RQO84" s="17"/>
      <c r="RQP84" s="17"/>
      <c r="RQQ84" s="17"/>
      <c r="RQR84" s="17"/>
      <c r="RQS84" s="17"/>
      <c r="RQT84" s="17"/>
      <c r="RQU84" s="17"/>
      <c r="RQV84" s="17"/>
      <c r="RQW84" s="17"/>
      <c r="RQX84" s="17"/>
      <c r="RQY84" s="17"/>
      <c r="RQZ84" s="17"/>
      <c r="RRA84" s="17"/>
      <c r="RRB84" s="17"/>
      <c r="RRC84" s="17"/>
      <c r="RRD84" s="17"/>
      <c r="RRE84" s="17"/>
      <c r="RRF84" s="17"/>
      <c r="RRG84" s="17"/>
      <c r="RRH84" s="17"/>
      <c r="RRI84" s="17"/>
      <c r="RRJ84" s="17"/>
      <c r="RRK84" s="17"/>
      <c r="RRL84" s="17"/>
      <c r="RRM84" s="17"/>
      <c r="RRN84" s="17"/>
      <c r="RRO84" s="17"/>
      <c r="RRP84" s="17"/>
      <c r="RRQ84" s="17"/>
      <c r="RRR84" s="17"/>
      <c r="RRS84" s="17"/>
      <c r="RRT84" s="17"/>
      <c r="RRU84" s="17"/>
      <c r="RRV84" s="17"/>
      <c r="RRW84" s="17"/>
      <c r="RRX84" s="17"/>
      <c r="RRY84" s="17"/>
      <c r="RRZ84" s="17"/>
      <c r="RSA84" s="17"/>
      <c r="RSB84" s="17"/>
      <c r="RSC84" s="17"/>
      <c r="RSD84" s="17"/>
      <c r="RSE84" s="17"/>
      <c r="RSF84" s="17"/>
      <c r="RSG84" s="17"/>
      <c r="RSH84" s="17"/>
      <c r="RSI84" s="17"/>
      <c r="RSJ84" s="17"/>
      <c r="RSK84" s="17"/>
      <c r="RSL84" s="17"/>
      <c r="RSM84" s="17"/>
      <c r="RSN84" s="17"/>
      <c r="RSO84" s="17"/>
      <c r="RSP84" s="17"/>
      <c r="RSQ84" s="17"/>
      <c r="RSR84" s="17"/>
      <c r="RSS84" s="17"/>
      <c r="RST84" s="17"/>
      <c r="RSU84" s="17"/>
      <c r="RSV84" s="17"/>
      <c r="RSW84" s="17"/>
      <c r="RSX84" s="17"/>
      <c r="RSY84" s="17"/>
      <c r="RSZ84" s="17"/>
      <c r="RTA84" s="17"/>
      <c r="RTB84" s="17"/>
      <c r="RTC84" s="17"/>
      <c r="RTD84" s="17"/>
      <c r="RTE84" s="17"/>
      <c r="RTF84" s="17"/>
      <c r="RTG84" s="17"/>
      <c r="RTH84" s="17"/>
      <c r="RTI84" s="17"/>
      <c r="RTJ84" s="17"/>
      <c r="RTK84" s="17"/>
      <c r="RTL84" s="17"/>
      <c r="RTM84" s="17"/>
      <c r="RTN84" s="17"/>
      <c r="RTO84" s="17"/>
      <c r="RTP84" s="17"/>
      <c r="RTQ84" s="17"/>
      <c r="RTR84" s="17"/>
      <c r="RTS84" s="17"/>
      <c r="RTT84" s="17"/>
      <c r="RTU84" s="17"/>
      <c r="RTV84" s="17"/>
      <c r="RTW84" s="17"/>
      <c r="RTX84" s="17"/>
      <c r="RTY84" s="17"/>
      <c r="RTZ84" s="17"/>
      <c r="RUA84" s="17"/>
      <c r="RUB84" s="17"/>
      <c r="RUC84" s="17"/>
      <c r="RUD84" s="17"/>
      <c r="RUE84" s="17"/>
      <c r="RUF84" s="17"/>
      <c r="RUG84" s="17"/>
      <c r="RUH84" s="17"/>
      <c r="RUI84" s="17"/>
      <c r="RUJ84" s="17"/>
      <c r="RUK84" s="17"/>
      <c r="RUL84" s="17"/>
      <c r="RUM84" s="17"/>
      <c r="RUN84" s="17"/>
      <c r="RUO84" s="17"/>
      <c r="RUP84" s="17"/>
      <c r="RUQ84" s="17"/>
      <c r="RUR84" s="17"/>
      <c r="RUS84" s="17"/>
      <c r="RUT84" s="17"/>
      <c r="RUU84" s="17"/>
      <c r="RUV84" s="17"/>
      <c r="RUW84" s="17"/>
      <c r="RUX84" s="17"/>
      <c r="RUY84" s="17"/>
      <c r="RUZ84" s="17"/>
      <c r="RVA84" s="17"/>
      <c r="RVB84" s="17"/>
      <c r="RVC84" s="17"/>
      <c r="RVD84" s="17"/>
      <c r="RVE84" s="17"/>
      <c r="RVF84" s="17"/>
      <c r="RVG84" s="17"/>
      <c r="RVH84" s="17"/>
      <c r="RVI84" s="17"/>
      <c r="RVJ84" s="17"/>
      <c r="RVK84" s="17"/>
      <c r="RVL84" s="17"/>
      <c r="RVM84" s="17"/>
      <c r="RVN84" s="17"/>
      <c r="RVO84" s="17"/>
      <c r="RVP84" s="17"/>
      <c r="RVQ84" s="17"/>
      <c r="RVR84" s="17"/>
      <c r="RVS84" s="17"/>
      <c r="RVT84" s="17"/>
      <c r="RVU84" s="17"/>
      <c r="RVV84" s="17"/>
      <c r="RVW84" s="17"/>
      <c r="RVX84" s="17"/>
      <c r="RVY84" s="17"/>
      <c r="RVZ84" s="17"/>
      <c r="RWA84" s="17"/>
      <c r="RWB84" s="17"/>
      <c r="RWC84" s="17"/>
      <c r="RWD84" s="17"/>
      <c r="RWE84" s="17"/>
      <c r="RWF84" s="17"/>
      <c r="RWG84" s="17"/>
      <c r="RWH84" s="17"/>
      <c r="RWI84" s="17"/>
      <c r="RWJ84" s="17"/>
      <c r="RWK84" s="17"/>
      <c r="RWL84" s="17"/>
      <c r="RWM84" s="17"/>
      <c r="RWN84" s="17"/>
      <c r="RWO84" s="17"/>
      <c r="RWP84" s="17"/>
      <c r="RWQ84" s="17"/>
      <c r="RWR84" s="17"/>
      <c r="RWS84" s="17"/>
      <c r="RWT84" s="17"/>
      <c r="RWU84" s="17"/>
      <c r="RWV84" s="17"/>
      <c r="RWW84" s="17"/>
      <c r="RWX84" s="17"/>
      <c r="RWY84" s="17"/>
      <c r="RWZ84" s="17"/>
      <c r="RXA84" s="17"/>
      <c r="RXB84" s="17"/>
      <c r="RXC84" s="17"/>
      <c r="RXD84" s="17"/>
      <c r="RXE84" s="17"/>
      <c r="RXF84" s="17"/>
      <c r="RXG84" s="17"/>
      <c r="RXH84" s="17"/>
      <c r="RXI84" s="17"/>
      <c r="RXJ84" s="17"/>
      <c r="RXK84" s="17"/>
      <c r="RXL84" s="17"/>
      <c r="RXM84" s="17"/>
      <c r="RXN84" s="17"/>
      <c r="RXO84" s="17"/>
      <c r="RXP84" s="17"/>
      <c r="RXQ84" s="17"/>
      <c r="RXR84" s="17"/>
      <c r="RXS84" s="17"/>
      <c r="RXT84" s="17"/>
      <c r="RXU84" s="17"/>
      <c r="RXV84" s="17"/>
      <c r="RXW84" s="17"/>
      <c r="RXX84" s="17"/>
      <c r="RXY84" s="17"/>
      <c r="RXZ84" s="17"/>
      <c r="RYA84" s="17"/>
      <c r="RYB84" s="17"/>
      <c r="RYC84" s="17"/>
      <c r="RYD84" s="17"/>
      <c r="RYE84" s="17"/>
      <c r="RYF84" s="17"/>
      <c r="RYG84" s="17"/>
      <c r="RYH84" s="17"/>
      <c r="RYI84" s="17"/>
      <c r="RYJ84" s="17"/>
      <c r="RYK84" s="17"/>
      <c r="RYL84" s="17"/>
      <c r="RYM84" s="17"/>
      <c r="RYN84" s="17"/>
      <c r="RYO84" s="17"/>
      <c r="RYP84" s="17"/>
      <c r="RYQ84" s="17"/>
      <c r="RYR84" s="17"/>
      <c r="RYS84" s="17"/>
      <c r="RYT84" s="17"/>
      <c r="RYU84" s="17"/>
      <c r="RYV84" s="17"/>
      <c r="RYW84" s="17"/>
      <c r="RYX84" s="17"/>
      <c r="RYY84" s="17"/>
      <c r="RYZ84" s="17"/>
      <c r="RZA84" s="17"/>
      <c r="RZB84" s="17"/>
      <c r="RZC84" s="17"/>
      <c r="RZD84" s="17"/>
      <c r="RZE84" s="17"/>
      <c r="RZF84" s="17"/>
      <c r="RZG84" s="17"/>
      <c r="RZH84" s="17"/>
      <c r="RZI84" s="17"/>
      <c r="RZJ84" s="17"/>
      <c r="RZK84" s="17"/>
      <c r="RZL84" s="17"/>
      <c r="RZM84" s="17"/>
      <c r="RZN84" s="17"/>
      <c r="RZO84" s="17"/>
      <c r="RZP84" s="17"/>
      <c r="RZQ84" s="17"/>
      <c r="RZR84" s="17"/>
      <c r="RZS84" s="17"/>
      <c r="RZT84" s="17"/>
      <c r="RZU84" s="17"/>
      <c r="RZV84" s="17"/>
      <c r="RZW84" s="17"/>
      <c r="RZX84" s="17"/>
      <c r="RZY84" s="17"/>
      <c r="RZZ84" s="17"/>
      <c r="SAA84" s="17"/>
      <c r="SAB84" s="17"/>
      <c r="SAC84" s="17"/>
      <c r="SAD84" s="17"/>
      <c r="SAE84" s="17"/>
      <c r="SAF84" s="17"/>
      <c r="SAG84" s="17"/>
      <c r="SAH84" s="17"/>
      <c r="SAI84" s="17"/>
      <c r="SAJ84" s="17"/>
      <c r="SAK84" s="17"/>
      <c r="SAL84" s="17"/>
      <c r="SAM84" s="17"/>
      <c r="SAN84" s="17"/>
      <c r="SAO84" s="17"/>
      <c r="SAP84" s="17"/>
      <c r="SAQ84" s="17"/>
      <c r="SAR84" s="17"/>
      <c r="SAS84" s="17"/>
      <c r="SAT84" s="17"/>
      <c r="SAU84" s="17"/>
      <c r="SAV84" s="17"/>
      <c r="SAW84" s="17"/>
      <c r="SAX84" s="17"/>
      <c r="SAY84" s="17"/>
      <c r="SAZ84" s="17"/>
      <c r="SBA84" s="17"/>
      <c r="SBB84" s="17"/>
      <c r="SBC84" s="17"/>
      <c r="SBD84" s="17"/>
      <c r="SBE84" s="17"/>
      <c r="SBF84" s="17"/>
      <c r="SBG84" s="17"/>
      <c r="SBH84" s="17"/>
      <c r="SBI84" s="17"/>
      <c r="SBJ84" s="17"/>
      <c r="SBK84" s="17"/>
      <c r="SBL84" s="17"/>
      <c r="SBM84" s="17"/>
      <c r="SBN84" s="17"/>
      <c r="SBO84" s="17"/>
      <c r="SBP84" s="17"/>
      <c r="SBQ84" s="17"/>
      <c r="SBR84" s="17"/>
      <c r="SBS84" s="17"/>
      <c r="SBT84" s="17"/>
      <c r="SBU84" s="17"/>
      <c r="SBV84" s="17"/>
      <c r="SBW84" s="17"/>
      <c r="SBX84" s="17"/>
      <c r="SBY84" s="17"/>
      <c r="SBZ84" s="17"/>
      <c r="SCA84" s="17"/>
      <c r="SCB84" s="17"/>
      <c r="SCC84" s="17"/>
      <c r="SCD84" s="17"/>
      <c r="SCE84" s="17"/>
      <c r="SCF84" s="17"/>
      <c r="SCG84" s="17"/>
      <c r="SCH84" s="17"/>
      <c r="SCI84" s="17"/>
      <c r="SCJ84" s="17"/>
      <c r="SCK84" s="17"/>
      <c r="SCL84" s="17"/>
      <c r="SCM84" s="17"/>
      <c r="SCN84" s="17"/>
      <c r="SCO84" s="17"/>
      <c r="SCP84" s="17"/>
      <c r="SCQ84" s="17"/>
      <c r="SCR84" s="17"/>
      <c r="SCS84" s="17"/>
      <c r="SCT84" s="17"/>
      <c r="SCU84" s="17"/>
      <c r="SCV84" s="17"/>
      <c r="SCW84" s="17"/>
      <c r="SCX84" s="17"/>
      <c r="SCY84" s="17"/>
      <c r="SCZ84" s="17"/>
      <c r="SDA84" s="17"/>
      <c r="SDB84" s="17"/>
      <c r="SDC84" s="17"/>
      <c r="SDD84" s="17"/>
      <c r="SDE84" s="17"/>
      <c r="SDF84" s="17"/>
      <c r="SDG84" s="17"/>
      <c r="SDH84" s="17"/>
      <c r="SDI84" s="17"/>
      <c r="SDJ84" s="17"/>
      <c r="SDK84" s="17"/>
      <c r="SDL84" s="17"/>
      <c r="SDM84" s="17"/>
      <c r="SDN84" s="17"/>
      <c r="SDO84" s="17"/>
      <c r="SDP84" s="17"/>
      <c r="SDQ84" s="17"/>
      <c r="SDR84" s="17"/>
      <c r="SDS84" s="17"/>
      <c r="SDT84" s="17"/>
      <c r="SDU84" s="17"/>
      <c r="SDV84" s="17"/>
      <c r="SDW84" s="17"/>
      <c r="SDX84" s="17"/>
      <c r="SDY84" s="17"/>
      <c r="SDZ84" s="17"/>
      <c r="SEA84" s="17"/>
      <c r="SEB84" s="17"/>
      <c r="SEC84" s="17"/>
      <c r="SED84" s="17"/>
      <c r="SEE84" s="17"/>
      <c r="SEF84" s="17"/>
      <c r="SEG84" s="17"/>
      <c r="SEH84" s="17"/>
      <c r="SEI84" s="17"/>
      <c r="SEJ84" s="17"/>
      <c r="SEK84" s="17"/>
      <c r="SEL84" s="17"/>
      <c r="SEM84" s="17"/>
      <c r="SEN84" s="17"/>
      <c r="SEO84" s="17"/>
      <c r="SEP84" s="17"/>
      <c r="SEQ84" s="17"/>
      <c r="SER84" s="17"/>
      <c r="SES84" s="17"/>
      <c r="SET84" s="17"/>
      <c r="SEU84" s="17"/>
      <c r="SEV84" s="17"/>
      <c r="SEW84" s="17"/>
      <c r="SEX84" s="17"/>
      <c r="SEY84" s="17"/>
      <c r="SEZ84" s="17"/>
      <c r="SFA84" s="17"/>
      <c r="SFB84" s="17"/>
      <c r="SFC84" s="17"/>
      <c r="SFD84" s="17"/>
      <c r="SFE84" s="17"/>
      <c r="SFF84" s="17"/>
      <c r="SFG84" s="17"/>
      <c r="SFH84" s="17"/>
      <c r="SFI84" s="17"/>
      <c r="SFJ84" s="17"/>
      <c r="SFK84" s="17"/>
      <c r="SFL84" s="17"/>
      <c r="SFM84" s="17"/>
      <c r="SFN84" s="17"/>
      <c r="SFO84" s="17"/>
      <c r="SFP84" s="17"/>
      <c r="SFQ84" s="17"/>
      <c r="SFR84" s="17"/>
      <c r="SFS84" s="17"/>
      <c r="SFT84" s="17"/>
      <c r="SFU84" s="17"/>
      <c r="SFV84" s="17"/>
      <c r="SFW84" s="17"/>
      <c r="SFX84" s="17"/>
      <c r="SFY84" s="17"/>
      <c r="SFZ84" s="17"/>
      <c r="SGA84" s="17"/>
      <c r="SGB84" s="17"/>
      <c r="SGC84" s="17"/>
      <c r="SGD84" s="17"/>
      <c r="SGE84" s="17"/>
      <c r="SGF84" s="17"/>
      <c r="SGG84" s="17"/>
      <c r="SGH84" s="17"/>
      <c r="SGI84" s="17"/>
      <c r="SGJ84" s="17"/>
      <c r="SGK84" s="17"/>
      <c r="SGL84" s="17"/>
      <c r="SGM84" s="17"/>
      <c r="SGN84" s="17"/>
      <c r="SGO84" s="17"/>
      <c r="SGP84" s="17"/>
      <c r="SGQ84" s="17"/>
      <c r="SGR84" s="17"/>
      <c r="SGS84" s="17"/>
      <c r="SGT84" s="17"/>
      <c r="SGU84" s="17"/>
      <c r="SGV84" s="17"/>
      <c r="SGW84" s="17"/>
      <c r="SGX84" s="17"/>
      <c r="SGY84" s="17"/>
      <c r="SGZ84" s="17"/>
      <c r="SHA84" s="17"/>
      <c r="SHB84" s="17"/>
      <c r="SHC84" s="17"/>
      <c r="SHD84" s="17"/>
      <c r="SHE84" s="17"/>
      <c r="SHF84" s="17"/>
      <c r="SHG84" s="17"/>
      <c r="SHH84" s="17"/>
      <c r="SHI84" s="17"/>
      <c r="SHJ84" s="17"/>
      <c r="SHK84" s="17"/>
      <c r="SHL84" s="17"/>
      <c r="SHM84" s="17"/>
      <c r="SHN84" s="17"/>
      <c r="SHO84" s="17"/>
      <c r="SHP84" s="17"/>
      <c r="SHQ84" s="17"/>
      <c r="SHR84" s="17"/>
      <c r="SHS84" s="17"/>
      <c r="SHT84" s="17"/>
      <c r="SHU84" s="17"/>
      <c r="SHV84" s="17"/>
      <c r="SHW84" s="17"/>
      <c r="SHX84" s="17"/>
      <c r="SHY84" s="17"/>
      <c r="SHZ84" s="17"/>
      <c r="SIA84" s="17"/>
      <c r="SIB84" s="17"/>
      <c r="SIC84" s="17"/>
      <c r="SID84" s="17"/>
      <c r="SIE84" s="17"/>
      <c r="SIF84" s="17"/>
      <c r="SIG84" s="17"/>
      <c r="SIH84" s="17"/>
      <c r="SII84" s="17"/>
      <c r="SIJ84" s="17"/>
      <c r="SIK84" s="17"/>
      <c r="SIL84" s="17"/>
      <c r="SIM84" s="17"/>
      <c r="SIN84" s="17"/>
      <c r="SIO84" s="17"/>
      <c r="SIP84" s="17"/>
      <c r="SIQ84" s="17"/>
      <c r="SIR84" s="17"/>
      <c r="SIS84" s="17"/>
      <c r="SIT84" s="17"/>
      <c r="SIU84" s="17"/>
      <c r="SIV84" s="17"/>
      <c r="SIW84" s="17"/>
      <c r="SIX84" s="17"/>
      <c r="SIY84" s="17"/>
      <c r="SIZ84" s="17"/>
      <c r="SJA84" s="17"/>
      <c r="SJB84" s="17"/>
      <c r="SJC84" s="17"/>
      <c r="SJD84" s="17"/>
      <c r="SJE84" s="17"/>
      <c r="SJF84" s="17"/>
      <c r="SJG84" s="17"/>
      <c r="SJH84" s="17"/>
      <c r="SJI84" s="17"/>
      <c r="SJJ84" s="17"/>
      <c r="SJK84" s="17"/>
      <c r="SJL84" s="17"/>
      <c r="SJM84" s="17"/>
      <c r="SJN84" s="17"/>
      <c r="SJO84" s="17"/>
      <c r="SJP84" s="17"/>
      <c r="SJQ84" s="17"/>
      <c r="SJR84" s="17"/>
      <c r="SJS84" s="17"/>
      <c r="SJT84" s="17"/>
      <c r="SJU84" s="17"/>
      <c r="SJV84" s="17"/>
      <c r="SJW84" s="17"/>
      <c r="SJX84" s="17"/>
      <c r="SJY84" s="17"/>
      <c r="SJZ84" s="17"/>
      <c r="SKA84" s="17"/>
      <c r="SKB84" s="17"/>
      <c r="SKC84" s="17"/>
      <c r="SKD84" s="17"/>
      <c r="SKE84" s="17"/>
      <c r="SKF84" s="17"/>
      <c r="SKG84" s="17"/>
      <c r="SKH84" s="17"/>
      <c r="SKI84" s="17"/>
      <c r="SKJ84" s="17"/>
      <c r="SKK84" s="17"/>
      <c r="SKL84" s="17"/>
      <c r="SKM84" s="17"/>
      <c r="SKN84" s="17"/>
      <c r="SKO84" s="17"/>
      <c r="SKP84" s="17"/>
      <c r="SKQ84" s="17"/>
      <c r="SKR84" s="17"/>
      <c r="SKS84" s="17"/>
      <c r="SKT84" s="17"/>
      <c r="SKU84" s="17"/>
      <c r="SKV84" s="17"/>
      <c r="SKW84" s="17"/>
      <c r="SKX84" s="17"/>
      <c r="SKY84" s="17"/>
      <c r="SKZ84" s="17"/>
      <c r="SLA84" s="17"/>
      <c r="SLB84" s="17"/>
      <c r="SLC84" s="17"/>
      <c r="SLD84" s="17"/>
      <c r="SLE84" s="17"/>
      <c r="SLF84" s="17"/>
      <c r="SLG84" s="17"/>
      <c r="SLH84" s="17"/>
      <c r="SLI84" s="17"/>
      <c r="SLJ84" s="17"/>
      <c r="SLK84" s="17"/>
      <c r="SLL84" s="17"/>
      <c r="SLM84" s="17"/>
      <c r="SLN84" s="17"/>
      <c r="SLO84" s="17"/>
      <c r="SLP84" s="17"/>
      <c r="SLQ84" s="17"/>
      <c r="SLR84" s="17"/>
      <c r="SLS84" s="17"/>
      <c r="SLT84" s="17"/>
      <c r="SLU84" s="17"/>
      <c r="SLV84" s="17"/>
      <c r="SLW84" s="17"/>
      <c r="SLX84" s="17"/>
      <c r="SLY84" s="17"/>
      <c r="SLZ84" s="17"/>
      <c r="SMA84" s="17"/>
      <c r="SMB84" s="17"/>
      <c r="SMC84" s="17"/>
      <c r="SMD84" s="17"/>
      <c r="SME84" s="17"/>
      <c r="SMF84" s="17"/>
      <c r="SMG84" s="17"/>
      <c r="SMH84" s="17"/>
      <c r="SMI84" s="17"/>
      <c r="SMJ84" s="17"/>
      <c r="SMK84" s="17"/>
      <c r="SML84" s="17"/>
      <c r="SMM84" s="17"/>
      <c r="SMN84" s="17"/>
      <c r="SMO84" s="17"/>
      <c r="SMP84" s="17"/>
      <c r="SMQ84" s="17"/>
      <c r="SMR84" s="17"/>
      <c r="SMS84" s="17"/>
      <c r="SMT84" s="17"/>
      <c r="SMU84" s="17"/>
      <c r="SMV84" s="17"/>
      <c r="SMW84" s="17"/>
      <c r="SMX84" s="17"/>
      <c r="SMY84" s="17"/>
      <c r="SMZ84" s="17"/>
      <c r="SNA84" s="17"/>
      <c r="SNB84" s="17"/>
      <c r="SNC84" s="17"/>
      <c r="SND84" s="17"/>
      <c r="SNE84" s="17"/>
      <c r="SNF84" s="17"/>
      <c r="SNG84" s="17"/>
      <c r="SNH84" s="17"/>
      <c r="SNI84" s="17"/>
      <c r="SNJ84" s="17"/>
      <c r="SNK84" s="17"/>
      <c r="SNL84" s="17"/>
      <c r="SNM84" s="17"/>
      <c r="SNN84" s="17"/>
      <c r="SNO84" s="17"/>
      <c r="SNP84" s="17"/>
      <c r="SNQ84" s="17"/>
      <c r="SNR84" s="17"/>
      <c r="SNS84" s="17"/>
      <c r="SNT84" s="17"/>
      <c r="SNU84" s="17"/>
      <c r="SNV84" s="17"/>
      <c r="SNW84" s="17"/>
      <c r="SNX84" s="17"/>
      <c r="SNY84" s="17"/>
      <c r="SNZ84" s="17"/>
      <c r="SOA84" s="17"/>
      <c r="SOB84" s="17"/>
      <c r="SOC84" s="17"/>
      <c r="SOD84" s="17"/>
      <c r="SOE84" s="17"/>
      <c r="SOF84" s="17"/>
      <c r="SOG84" s="17"/>
      <c r="SOH84" s="17"/>
      <c r="SOI84" s="17"/>
      <c r="SOJ84" s="17"/>
      <c r="SOK84" s="17"/>
      <c r="SOL84" s="17"/>
      <c r="SOM84" s="17"/>
      <c r="SON84" s="17"/>
      <c r="SOO84" s="17"/>
      <c r="SOP84" s="17"/>
      <c r="SOQ84" s="17"/>
      <c r="SOR84" s="17"/>
      <c r="SOS84" s="17"/>
      <c r="SOT84" s="17"/>
      <c r="SOU84" s="17"/>
      <c r="SOV84" s="17"/>
      <c r="SOW84" s="17"/>
      <c r="SOX84" s="17"/>
      <c r="SOY84" s="17"/>
      <c r="SOZ84" s="17"/>
      <c r="SPA84" s="17"/>
      <c r="SPB84" s="17"/>
      <c r="SPC84" s="17"/>
      <c r="SPD84" s="17"/>
      <c r="SPE84" s="17"/>
      <c r="SPF84" s="17"/>
      <c r="SPG84" s="17"/>
      <c r="SPH84" s="17"/>
      <c r="SPI84" s="17"/>
      <c r="SPJ84" s="17"/>
      <c r="SPK84" s="17"/>
      <c r="SPL84" s="17"/>
      <c r="SPM84" s="17"/>
      <c r="SPN84" s="17"/>
      <c r="SPO84" s="17"/>
      <c r="SPP84" s="17"/>
      <c r="SPQ84" s="17"/>
      <c r="SPR84" s="17"/>
      <c r="SPS84" s="17"/>
      <c r="SPT84" s="17"/>
      <c r="SPU84" s="17"/>
      <c r="SPV84" s="17"/>
      <c r="SPW84" s="17"/>
      <c r="SPX84" s="17"/>
      <c r="SPY84" s="17"/>
      <c r="SPZ84" s="17"/>
      <c r="SQA84" s="17"/>
      <c r="SQB84" s="17"/>
      <c r="SQC84" s="17"/>
      <c r="SQD84" s="17"/>
      <c r="SQE84" s="17"/>
      <c r="SQF84" s="17"/>
      <c r="SQG84" s="17"/>
      <c r="SQH84" s="17"/>
      <c r="SQI84" s="17"/>
      <c r="SQJ84" s="17"/>
      <c r="SQK84" s="17"/>
      <c r="SQL84" s="17"/>
      <c r="SQM84" s="17"/>
      <c r="SQN84" s="17"/>
      <c r="SQO84" s="17"/>
      <c r="SQP84" s="17"/>
      <c r="SQQ84" s="17"/>
      <c r="SQR84" s="17"/>
      <c r="SQS84" s="17"/>
      <c r="SQT84" s="17"/>
      <c r="SQU84" s="17"/>
      <c r="SQV84" s="17"/>
      <c r="SQW84" s="17"/>
      <c r="SQX84" s="17"/>
      <c r="SQY84" s="17"/>
      <c r="SQZ84" s="17"/>
      <c r="SRA84" s="17"/>
      <c r="SRB84" s="17"/>
      <c r="SRC84" s="17"/>
      <c r="SRD84" s="17"/>
      <c r="SRE84" s="17"/>
      <c r="SRF84" s="17"/>
      <c r="SRG84" s="17"/>
      <c r="SRH84" s="17"/>
      <c r="SRI84" s="17"/>
      <c r="SRJ84" s="17"/>
      <c r="SRK84" s="17"/>
      <c r="SRL84" s="17"/>
      <c r="SRM84" s="17"/>
      <c r="SRN84" s="17"/>
      <c r="SRO84" s="17"/>
      <c r="SRP84" s="17"/>
      <c r="SRQ84" s="17"/>
      <c r="SRR84" s="17"/>
      <c r="SRS84" s="17"/>
      <c r="SRT84" s="17"/>
      <c r="SRU84" s="17"/>
      <c r="SRV84" s="17"/>
      <c r="SRW84" s="17"/>
      <c r="SRX84" s="17"/>
      <c r="SRY84" s="17"/>
      <c r="SRZ84" s="17"/>
      <c r="SSA84" s="17"/>
      <c r="SSB84" s="17"/>
      <c r="SSC84" s="17"/>
      <c r="SSD84" s="17"/>
      <c r="SSE84" s="17"/>
      <c r="SSF84" s="17"/>
      <c r="SSG84" s="17"/>
      <c r="SSH84" s="17"/>
      <c r="SSI84" s="17"/>
      <c r="SSJ84" s="17"/>
      <c r="SSK84" s="17"/>
      <c r="SSL84" s="17"/>
      <c r="SSM84" s="17"/>
      <c r="SSN84" s="17"/>
      <c r="SSO84" s="17"/>
      <c r="SSP84" s="17"/>
      <c r="SSQ84" s="17"/>
      <c r="SSR84" s="17"/>
      <c r="SSS84" s="17"/>
      <c r="SST84" s="17"/>
      <c r="SSU84" s="17"/>
      <c r="SSV84" s="17"/>
      <c r="SSW84" s="17"/>
      <c r="SSX84" s="17"/>
      <c r="SSY84" s="17"/>
      <c r="SSZ84" s="17"/>
      <c r="STA84" s="17"/>
      <c r="STB84" s="17"/>
      <c r="STC84" s="17"/>
      <c r="STD84" s="17"/>
      <c r="STE84" s="17"/>
      <c r="STF84" s="17"/>
      <c r="STG84" s="17"/>
      <c r="STH84" s="17"/>
      <c r="STI84" s="17"/>
      <c r="STJ84" s="17"/>
      <c r="STK84" s="17"/>
      <c r="STL84" s="17"/>
      <c r="STM84" s="17"/>
      <c r="STN84" s="17"/>
      <c r="STO84" s="17"/>
      <c r="STP84" s="17"/>
      <c r="STQ84" s="17"/>
      <c r="STR84" s="17"/>
      <c r="STS84" s="17"/>
      <c r="STT84" s="17"/>
      <c r="STU84" s="17"/>
      <c r="STV84" s="17"/>
      <c r="STW84" s="17"/>
      <c r="STX84" s="17"/>
      <c r="STY84" s="17"/>
      <c r="STZ84" s="17"/>
      <c r="SUA84" s="17"/>
      <c r="SUB84" s="17"/>
      <c r="SUC84" s="17"/>
      <c r="SUD84" s="17"/>
      <c r="SUE84" s="17"/>
      <c r="SUF84" s="17"/>
      <c r="SUG84" s="17"/>
      <c r="SUH84" s="17"/>
      <c r="SUI84" s="17"/>
      <c r="SUJ84" s="17"/>
      <c r="SUK84" s="17"/>
      <c r="SUL84" s="17"/>
      <c r="SUM84" s="17"/>
      <c r="SUN84" s="17"/>
      <c r="SUO84" s="17"/>
      <c r="SUP84" s="17"/>
      <c r="SUQ84" s="17"/>
      <c r="SUR84" s="17"/>
      <c r="SUS84" s="17"/>
      <c r="SUT84" s="17"/>
      <c r="SUU84" s="17"/>
      <c r="SUV84" s="17"/>
      <c r="SUW84" s="17"/>
      <c r="SUX84" s="17"/>
      <c r="SUY84" s="17"/>
      <c r="SUZ84" s="17"/>
      <c r="SVA84" s="17"/>
      <c r="SVB84" s="17"/>
      <c r="SVC84" s="17"/>
      <c r="SVD84" s="17"/>
      <c r="SVE84" s="17"/>
      <c r="SVF84" s="17"/>
      <c r="SVG84" s="17"/>
      <c r="SVH84" s="17"/>
      <c r="SVI84" s="17"/>
      <c r="SVJ84" s="17"/>
      <c r="SVK84" s="17"/>
      <c r="SVL84" s="17"/>
      <c r="SVM84" s="17"/>
      <c r="SVN84" s="17"/>
      <c r="SVO84" s="17"/>
      <c r="SVP84" s="17"/>
      <c r="SVQ84" s="17"/>
      <c r="SVR84" s="17"/>
      <c r="SVS84" s="17"/>
      <c r="SVT84" s="17"/>
      <c r="SVU84" s="17"/>
      <c r="SVV84" s="17"/>
      <c r="SVW84" s="17"/>
      <c r="SVX84" s="17"/>
      <c r="SVY84" s="17"/>
      <c r="SVZ84" s="17"/>
      <c r="SWA84" s="17"/>
      <c r="SWB84" s="17"/>
      <c r="SWC84" s="17"/>
      <c r="SWD84" s="17"/>
      <c r="SWE84" s="17"/>
      <c r="SWF84" s="17"/>
      <c r="SWG84" s="17"/>
      <c r="SWH84" s="17"/>
      <c r="SWI84" s="17"/>
      <c r="SWJ84" s="17"/>
      <c r="SWK84" s="17"/>
      <c r="SWL84" s="17"/>
      <c r="SWM84" s="17"/>
      <c r="SWN84" s="17"/>
      <c r="SWO84" s="17"/>
      <c r="SWP84" s="17"/>
      <c r="SWQ84" s="17"/>
      <c r="SWR84" s="17"/>
      <c r="SWS84" s="17"/>
      <c r="SWT84" s="17"/>
      <c r="SWU84" s="17"/>
      <c r="SWV84" s="17"/>
      <c r="SWW84" s="17"/>
      <c r="SWX84" s="17"/>
      <c r="SWY84" s="17"/>
      <c r="SWZ84" s="17"/>
      <c r="SXA84" s="17"/>
      <c r="SXB84" s="17"/>
      <c r="SXC84" s="17"/>
      <c r="SXD84" s="17"/>
      <c r="SXE84" s="17"/>
      <c r="SXF84" s="17"/>
      <c r="SXG84" s="17"/>
      <c r="SXH84" s="17"/>
      <c r="SXI84" s="17"/>
      <c r="SXJ84" s="17"/>
      <c r="SXK84" s="17"/>
      <c r="SXL84" s="17"/>
      <c r="SXM84" s="17"/>
      <c r="SXN84" s="17"/>
      <c r="SXO84" s="17"/>
      <c r="SXP84" s="17"/>
      <c r="SXQ84" s="17"/>
      <c r="SXR84" s="17"/>
      <c r="SXS84" s="17"/>
      <c r="SXT84" s="17"/>
      <c r="SXU84" s="17"/>
      <c r="SXV84" s="17"/>
      <c r="SXW84" s="17"/>
      <c r="SXX84" s="17"/>
      <c r="SXY84" s="17"/>
      <c r="SXZ84" s="17"/>
      <c r="SYA84" s="17"/>
      <c r="SYB84" s="17"/>
      <c r="SYC84" s="17"/>
      <c r="SYD84" s="17"/>
      <c r="SYE84" s="17"/>
      <c r="SYF84" s="17"/>
      <c r="SYG84" s="17"/>
      <c r="SYH84" s="17"/>
      <c r="SYI84" s="17"/>
      <c r="SYJ84" s="17"/>
      <c r="SYK84" s="17"/>
      <c r="SYL84" s="17"/>
      <c r="SYM84" s="17"/>
      <c r="SYN84" s="17"/>
      <c r="SYO84" s="17"/>
      <c r="SYP84" s="17"/>
      <c r="SYQ84" s="17"/>
      <c r="SYR84" s="17"/>
      <c r="SYS84" s="17"/>
      <c r="SYT84" s="17"/>
      <c r="SYU84" s="17"/>
      <c r="SYV84" s="17"/>
      <c r="SYW84" s="17"/>
      <c r="SYX84" s="17"/>
      <c r="SYY84" s="17"/>
      <c r="SYZ84" s="17"/>
      <c r="SZA84" s="17"/>
      <c r="SZB84" s="17"/>
      <c r="SZC84" s="17"/>
      <c r="SZD84" s="17"/>
      <c r="SZE84" s="17"/>
      <c r="SZF84" s="17"/>
      <c r="SZG84" s="17"/>
      <c r="SZH84" s="17"/>
      <c r="SZI84" s="17"/>
      <c r="SZJ84" s="17"/>
      <c r="SZK84" s="17"/>
      <c r="SZL84" s="17"/>
      <c r="SZM84" s="17"/>
      <c r="SZN84" s="17"/>
      <c r="SZO84" s="17"/>
      <c r="SZP84" s="17"/>
      <c r="SZQ84" s="17"/>
      <c r="SZR84" s="17"/>
      <c r="SZS84" s="17"/>
      <c r="SZT84" s="17"/>
      <c r="SZU84" s="17"/>
      <c r="SZV84" s="17"/>
      <c r="SZW84" s="17"/>
      <c r="SZX84" s="17"/>
      <c r="SZY84" s="17"/>
      <c r="SZZ84" s="17"/>
      <c r="TAA84" s="17"/>
      <c r="TAB84" s="17"/>
      <c r="TAC84" s="17"/>
      <c r="TAD84" s="17"/>
      <c r="TAE84" s="17"/>
      <c r="TAF84" s="17"/>
      <c r="TAG84" s="17"/>
      <c r="TAH84" s="17"/>
      <c r="TAI84" s="17"/>
      <c r="TAJ84" s="17"/>
      <c r="TAK84" s="17"/>
      <c r="TAL84" s="17"/>
      <c r="TAM84" s="17"/>
      <c r="TAN84" s="17"/>
      <c r="TAO84" s="17"/>
      <c r="TAP84" s="17"/>
      <c r="TAQ84" s="17"/>
      <c r="TAR84" s="17"/>
      <c r="TAS84" s="17"/>
      <c r="TAT84" s="17"/>
      <c r="TAU84" s="17"/>
      <c r="TAV84" s="17"/>
      <c r="TAW84" s="17"/>
      <c r="TAX84" s="17"/>
      <c r="TAY84" s="17"/>
      <c r="TAZ84" s="17"/>
      <c r="TBA84" s="17"/>
      <c r="TBB84" s="17"/>
      <c r="TBC84" s="17"/>
      <c r="TBD84" s="17"/>
      <c r="TBE84" s="17"/>
      <c r="TBF84" s="17"/>
      <c r="TBG84" s="17"/>
      <c r="TBH84" s="17"/>
      <c r="TBI84" s="17"/>
      <c r="TBJ84" s="17"/>
      <c r="TBK84" s="17"/>
      <c r="TBL84" s="17"/>
      <c r="TBM84" s="17"/>
      <c r="TBN84" s="17"/>
      <c r="TBO84" s="17"/>
      <c r="TBP84" s="17"/>
      <c r="TBQ84" s="17"/>
      <c r="TBR84" s="17"/>
      <c r="TBS84" s="17"/>
      <c r="TBT84" s="17"/>
      <c r="TBU84" s="17"/>
      <c r="TBV84" s="17"/>
      <c r="TBW84" s="17"/>
      <c r="TBX84" s="17"/>
      <c r="TBY84" s="17"/>
      <c r="TBZ84" s="17"/>
      <c r="TCA84" s="17"/>
      <c r="TCB84" s="17"/>
      <c r="TCC84" s="17"/>
      <c r="TCD84" s="17"/>
      <c r="TCE84" s="17"/>
      <c r="TCF84" s="17"/>
      <c r="TCG84" s="17"/>
      <c r="TCH84" s="17"/>
      <c r="TCI84" s="17"/>
      <c r="TCJ84" s="17"/>
      <c r="TCK84" s="17"/>
      <c r="TCL84" s="17"/>
      <c r="TCM84" s="17"/>
      <c r="TCN84" s="17"/>
      <c r="TCO84" s="17"/>
      <c r="TCP84" s="17"/>
      <c r="TCQ84" s="17"/>
      <c r="TCR84" s="17"/>
      <c r="TCS84" s="17"/>
      <c r="TCT84" s="17"/>
      <c r="TCU84" s="17"/>
      <c r="TCV84" s="17"/>
      <c r="TCW84" s="17"/>
      <c r="TCX84" s="17"/>
      <c r="TCY84" s="17"/>
      <c r="TCZ84" s="17"/>
      <c r="TDA84" s="17"/>
      <c r="TDB84" s="17"/>
      <c r="TDC84" s="17"/>
      <c r="TDD84" s="17"/>
      <c r="TDE84" s="17"/>
      <c r="TDF84" s="17"/>
      <c r="TDG84" s="17"/>
      <c r="TDH84" s="17"/>
      <c r="TDI84" s="17"/>
      <c r="TDJ84" s="17"/>
      <c r="TDK84" s="17"/>
      <c r="TDL84" s="17"/>
      <c r="TDM84" s="17"/>
      <c r="TDN84" s="17"/>
      <c r="TDO84" s="17"/>
      <c r="TDP84" s="17"/>
      <c r="TDQ84" s="17"/>
      <c r="TDR84" s="17"/>
      <c r="TDS84" s="17"/>
      <c r="TDT84" s="17"/>
      <c r="TDU84" s="17"/>
      <c r="TDV84" s="17"/>
      <c r="TDW84" s="17"/>
      <c r="TDX84" s="17"/>
      <c r="TDY84" s="17"/>
      <c r="TDZ84" s="17"/>
      <c r="TEA84" s="17"/>
      <c r="TEB84" s="17"/>
      <c r="TEC84" s="17"/>
      <c r="TED84" s="17"/>
      <c r="TEE84" s="17"/>
      <c r="TEF84" s="17"/>
      <c r="TEG84" s="17"/>
      <c r="TEH84" s="17"/>
      <c r="TEI84" s="17"/>
      <c r="TEJ84" s="17"/>
      <c r="TEK84" s="17"/>
      <c r="TEL84" s="17"/>
      <c r="TEM84" s="17"/>
      <c r="TEN84" s="17"/>
      <c r="TEO84" s="17"/>
      <c r="TEP84" s="17"/>
      <c r="TEQ84" s="17"/>
      <c r="TER84" s="17"/>
      <c r="TES84" s="17"/>
      <c r="TET84" s="17"/>
      <c r="TEU84" s="17"/>
      <c r="TEV84" s="17"/>
      <c r="TEW84" s="17"/>
      <c r="TEX84" s="17"/>
      <c r="TEY84" s="17"/>
      <c r="TEZ84" s="17"/>
      <c r="TFA84" s="17"/>
      <c r="TFB84" s="17"/>
      <c r="TFC84" s="17"/>
      <c r="TFD84" s="17"/>
      <c r="TFE84" s="17"/>
      <c r="TFF84" s="17"/>
      <c r="TFG84" s="17"/>
      <c r="TFH84" s="17"/>
      <c r="TFI84" s="17"/>
      <c r="TFJ84" s="17"/>
      <c r="TFK84" s="17"/>
      <c r="TFL84" s="17"/>
      <c r="TFM84" s="17"/>
      <c r="TFN84" s="17"/>
      <c r="TFO84" s="17"/>
      <c r="TFP84" s="17"/>
      <c r="TFQ84" s="17"/>
      <c r="TFR84" s="17"/>
      <c r="TFS84" s="17"/>
      <c r="TFT84" s="17"/>
      <c r="TFU84" s="17"/>
      <c r="TFV84" s="17"/>
      <c r="TFW84" s="17"/>
      <c r="TFX84" s="17"/>
      <c r="TFY84" s="17"/>
      <c r="TFZ84" s="17"/>
      <c r="TGA84" s="17"/>
      <c r="TGB84" s="17"/>
      <c r="TGC84" s="17"/>
      <c r="TGD84" s="17"/>
      <c r="TGE84" s="17"/>
      <c r="TGF84" s="17"/>
      <c r="TGG84" s="17"/>
      <c r="TGH84" s="17"/>
      <c r="TGI84" s="17"/>
      <c r="TGJ84" s="17"/>
      <c r="TGK84" s="17"/>
      <c r="TGL84" s="17"/>
      <c r="TGM84" s="17"/>
      <c r="TGN84" s="17"/>
      <c r="TGO84" s="17"/>
      <c r="TGP84" s="17"/>
      <c r="TGQ84" s="17"/>
      <c r="TGR84" s="17"/>
      <c r="TGS84" s="17"/>
      <c r="TGT84" s="17"/>
      <c r="TGU84" s="17"/>
      <c r="TGV84" s="17"/>
      <c r="TGW84" s="17"/>
      <c r="TGX84" s="17"/>
      <c r="TGY84" s="17"/>
      <c r="TGZ84" s="17"/>
      <c r="THA84" s="17"/>
      <c r="THB84" s="17"/>
      <c r="THC84" s="17"/>
      <c r="THD84" s="17"/>
      <c r="THE84" s="17"/>
      <c r="THF84" s="17"/>
      <c r="THG84" s="17"/>
      <c r="THH84" s="17"/>
      <c r="THI84" s="17"/>
      <c r="THJ84" s="17"/>
      <c r="THK84" s="17"/>
      <c r="THL84" s="17"/>
      <c r="THM84" s="17"/>
      <c r="THN84" s="17"/>
      <c r="THO84" s="17"/>
      <c r="THP84" s="17"/>
      <c r="THQ84" s="17"/>
      <c r="THR84" s="17"/>
      <c r="THS84" s="17"/>
      <c r="THT84" s="17"/>
      <c r="THU84" s="17"/>
      <c r="THV84" s="17"/>
      <c r="THW84" s="17"/>
      <c r="THX84" s="17"/>
      <c r="THY84" s="17"/>
      <c r="THZ84" s="17"/>
      <c r="TIA84" s="17"/>
      <c r="TIB84" s="17"/>
      <c r="TIC84" s="17"/>
      <c r="TID84" s="17"/>
      <c r="TIE84" s="17"/>
      <c r="TIF84" s="17"/>
      <c r="TIG84" s="17"/>
      <c r="TIH84" s="17"/>
      <c r="TII84" s="17"/>
      <c r="TIJ84" s="17"/>
      <c r="TIK84" s="17"/>
      <c r="TIL84" s="17"/>
      <c r="TIM84" s="17"/>
      <c r="TIN84" s="17"/>
      <c r="TIO84" s="17"/>
      <c r="TIP84" s="17"/>
      <c r="TIQ84" s="17"/>
      <c r="TIR84" s="17"/>
      <c r="TIS84" s="17"/>
      <c r="TIT84" s="17"/>
      <c r="TIU84" s="17"/>
      <c r="TIV84" s="17"/>
      <c r="TIW84" s="17"/>
      <c r="TIX84" s="17"/>
      <c r="TIY84" s="17"/>
      <c r="TIZ84" s="17"/>
      <c r="TJA84" s="17"/>
      <c r="TJB84" s="17"/>
      <c r="TJC84" s="17"/>
      <c r="TJD84" s="17"/>
      <c r="TJE84" s="17"/>
      <c r="TJF84" s="17"/>
      <c r="TJG84" s="17"/>
      <c r="TJH84" s="17"/>
      <c r="TJI84" s="17"/>
      <c r="TJJ84" s="17"/>
      <c r="TJK84" s="17"/>
      <c r="TJL84" s="17"/>
      <c r="TJM84" s="17"/>
      <c r="TJN84" s="17"/>
      <c r="TJO84" s="17"/>
      <c r="TJP84" s="17"/>
      <c r="TJQ84" s="17"/>
      <c r="TJR84" s="17"/>
      <c r="TJS84" s="17"/>
      <c r="TJT84" s="17"/>
      <c r="TJU84" s="17"/>
      <c r="TJV84" s="17"/>
      <c r="TJW84" s="17"/>
      <c r="TJX84" s="17"/>
      <c r="TJY84" s="17"/>
      <c r="TJZ84" s="17"/>
      <c r="TKA84" s="17"/>
      <c r="TKB84" s="17"/>
      <c r="TKC84" s="17"/>
      <c r="TKD84" s="17"/>
      <c r="TKE84" s="17"/>
      <c r="TKF84" s="17"/>
      <c r="TKG84" s="17"/>
      <c r="TKH84" s="17"/>
      <c r="TKI84" s="17"/>
      <c r="TKJ84" s="17"/>
      <c r="TKK84" s="17"/>
      <c r="TKL84" s="17"/>
      <c r="TKM84" s="17"/>
      <c r="TKN84" s="17"/>
      <c r="TKO84" s="17"/>
      <c r="TKP84" s="17"/>
      <c r="TKQ84" s="17"/>
      <c r="TKR84" s="17"/>
      <c r="TKS84" s="17"/>
      <c r="TKT84" s="17"/>
      <c r="TKU84" s="17"/>
      <c r="TKV84" s="17"/>
      <c r="TKW84" s="17"/>
      <c r="TKX84" s="17"/>
      <c r="TKY84" s="17"/>
      <c r="TKZ84" s="17"/>
      <c r="TLA84" s="17"/>
      <c r="TLB84" s="17"/>
      <c r="TLC84" s="17"/>
      <c r="TLD84" s="17"/>
      <c r="TLE84" s="17"/>
      <c r="TLF84" s="17"/>
      <c r="TLG84" s="17"/>
      <c r="TLH84" s="17"/>
      <c r="TLI84" s="17"/>
      <c r="TLJ84" s="17"/>
      <c r="TLK84" s="17"/>
      <c r="TLL84" s="17"/>
      <c r="TLM84" s="17"/>
      <c r="TLN84" s="17"/>
      <c r="TLO84" s="17"/>
      <c r="TLP84" s="17"/>
      <c r="TLQ84" s="17"/>
      <c r="TLR84" s="17"/>
      <c r="TLS84" s="17"/>
      <c r="TLT84" s="17"/>
      <c r="TLU84" s="17"/>
      <c r="TLV84" s="17"/>
      <c r="TLW84" s="17"/>
      <c r="TLX84" s="17"/>
      <c r="TLY84" s="17"/>
      <c r="TLZ84" s="17"/>
      <c r="TMA84" s="17"/>
      <c r="TMB84" s="17"/>
      <c r="TMC84" s="17"/>
      <c r="TMD84" s="17"/>
      <c r="TME84" s="17"/>
      <c r="TMF84" s="17"/>
      <c r="TMG84" s="17"/>
      <c r="TMH84" s="17"/>
      <c r="TMI84" s="17"/>
      <c r="TMJ84" s="17"/>
      <c r="TMK84" s="17"/>
      <c r="TML84" s="17"/>
      <c r="TMM84" s="17"/>
      <c r="TMN84" s="17"/>
      <c r="TMO84" s="17"/>
      <c r="TMP84" s="17"/>
      <c r="TMQ84" s="17"/>
      <c r="TMR84" s="17"/>
      <c r="TMS84" s="17"/>
      <c r="TMT84" s="17"/>
      <c r="TMU84" s="17"/>
      <c r="TMV84" s="17"/>
      <c r="TMW84" s="17"/>
      <c r="TMX84" s="17"/>
      <c r="TMY84" s="17"/>
      <c r="TMZ84" s="17"/>
      <c r="TNA84" s="17"/>
      <c r="TNB84" s="17"/>
      <c r="TNC84" s="17"/>
      <c r="TND84" s="17"/>
      <c r="TNE84" s="17"/>
      <c r="TNF84" s="17"/>
      <c r="TNG84" s="17"/>
      <c r="TNH84" s="17"/>
      <c r="TNI84" s="17"/>
      <c r="TNJ84" s="17"/>
      <c r="TNK84" s="17"/>
      <c r="TNL84" s="17"/>
      <c r="TNM84" s="17"/>
      <c r="TNN84" s="17"/>
      <c r="TNO84" s="17"/>
      <c r="TNP84" s="17"/>
      <c r="TNQ84" s="17"/>
      <c r="TNR84" s="17"/>
      <c r="TNS84" s="17"/>
      <c r="TNT84" s="17"/>
      <c r="TNU84" s="17"/>
      <c r="TNV84" s="17"/>
      <c r="TNW84" s="17"/>
      <c r="TNX84" s="17"/>
      <c r="TNY84" s="17"/>
      <c r="TNZ84" s="17"/>
      <c r="TOA84" s="17"/>
      <c r="TOB84" s="17"/>
      <c r="TOC84" s="17"/>
      <c r="TOD84" s="17"/>
      <c r="TOE84" s="17"/>
      <c r="TOF84" s="17"/>
      <c r="TOG84" s="17"/>
      <c r="TOH84" s="17"/>
      <c r="TOI84" s="17"/>
      <c r="TOJ84" s="17"/>
      <c r="TOK84" s="17"/>
      <c r="TOL84" s="17"/>
      <c r="TOM84" s="17"/>
      <c r="TON84" s="17"/>
      <c r="TOO84" s="17"/>
      <c r="TOP84" s="17"/>
      <c r="TOQ84" s="17"/>
      <c r="TOR84" s="17"/>
      <c r="TOS84" s="17"/>
      <c r="TOT84" s="17"/>
      <c r="TOU84" s="17"/>
      <c r="TOV84" s="17"/>
      <c r="TOW84" s="17"/>
      <c r="TOX84" s="17"/>
      <c r="TOY84" s="17"/>
      <c r="TOZ84" s="17"/>
      <c r="TPA84" s="17"/>
      <c r="TPB84" s="17"/>
      <c r="TPC84" s="17"/>
      <c r="TPD84" s="17"/>
      <c r="TPE84" s="17"/>
      <c r="TPF84" s="17"/>
      <c r="TPG84" s="17"/>
      <c r="TPH84" s="17"/>
      <c r="TPI84" s="17"/>
      <c r="TPJ84" s="17"/>
      <c r="TPK84" s="17"/>
      <c r="TPL84" s="17"/>
      <c r="TPM84" s="17"/>
      <c r="TPN84" s="17"/>
      <c r="TPO84" s="17"/>
      <c r="TPP84" s="17"/>
      <c r="TPQ84" s="17"/>
      <c r="TPR84" s="17"/>
      <c r="TPS84" s="17"/>
      <c r="TPT84" s="17"/>
      <c r="TPU84" s="17"/>
      <c r="TPV84" s="17"/>
      <c r="TPW84" s="17"/>
      <c r="TPX84" s="17"/>
      <c r="TPY84" s="17"/>
      <c r="TPZ84" s="17"/>
      <c r="TQA84" s="17"/>
      <c r="TQB84" s="17"/>
      <c r="TQC84" s="17"/>
      <c r="TQD84" s="17"/>
      <c r="TQE84" s="17"/>
      <c r="TQF84" s="17"/>
      <c r="TQG84" s="17"/>
      <c r="TQH84" s="17"/>
      <c r="TQI84" s="17"/>
      <c r="TQJ84" s="17"/>
      <c r="TQK84" s="17"/>
      <c r="TQL84" s="17"/>
      <c r="TQM84" s="17"/>
      <c r="TQN84" s="17"/>
      <c r="TQO84" s="17"/>
      <c r="TQP84" s="17"/>
      <c r="TQQ84" s="17"/>
      <c r="TQR84" s="17"/>
      <c r="TQS84" s="17"/>
      <c r="TQT84" s="17"/>
      <c r="TQU84" s="17"/>
      <c r="TQV84" s="17"/>
      <c r="TQW84" s="17"/>
      <c r="TQX84" s="17"/>
      <c r="TQY84" s="17"/>
      <c r="TQZ84" s="17"/>
      <c r="TRA84" s="17"/>
      <c r="TRB84" s="17"/>
      <c r="TRC84" s="17"/>
      <c r="TRD84" s="17"/>
      <c r="TRE84" s="17"/>
      <c r="TRF84" s="17"/>
      <c r="TRG84" s="17"/>
      <c r="TRH84" s="17"/>
      <c r="TRI84" s="17"/>
      <c r="TRJ84" s="17"/>
      <c r="TRK84" s="17"/>
      <c r="TRL84" s="17"/>
      <c r="TRM84" s="17"/>
      <c r="TRN84" s="17"/>
      <c r="TRO84" s="17"/>
      <c r="TRP84" s="17"/>
      <c r="TRQ84" s="17"/>
      <c r="TRR84" s="17"/>
      <c r="TRS84" s="17"/>
      <c r="TRT84" s="17"/>
      <c r="TRU84" s="17"/>
      <c r="TRV84" s="17"/>
      <c r="TRW84" s="17"/>
      <c r="TRX84" s="17"/>
      <c r="TRY84" s="17"/>
      <c r="TRZ84" s="17"/>
      <c r="TSA84" s="17"/>
      <c r="TSB84" s="17"/>
      <c r="TSC84" s="17"/>
      <c r="TSD84" s="17"/>
      <c r="TSE84" s="17"/>
      <c r="TSF84" s="17"/>
      <c r="TSG84" s="17"/>
      <c r="TSH84" s="17"/>
      <c r="TSI84" s="17"/>
      <c r="TSJ84" s="17"/>
      <c r="TSK84" s="17"/>
      <c r="TSL84" s="17"/>
      <c r="TSM84" s="17"/>
      <c r="TSN84" s="17"/>
      <c r="TSO84" s="17"/>
      <c r="TSP84" s="17"/>
      <c r="TSQ84" s="17"/>
      <c r="TSR84" s="17"/>
      <c r="TSS84" s="17"/>
      <c r="TST84" s="17"/>
      <c r="TSU84" s="17"/>
      <c r="TSV84" s="17"/>
      <c r="TSW84" s="17"/>
      <c r="TSX84" s="17"/>
      <c r="TSY84" s="17"/>
      <c r="TSZ84" s="17"/>
      <c r="TTA84" s="17"/>
      <c r="TTB84" s="17"/>
      <c r="TTC84" s="17"/>
      <c r="TTD84" s="17"/>
      <c r="TTE84" s="17"/>
      <c r="TTF84" s="17"/>
      <c r="TTG84" s="17"/>
      <c r="TTH84" s="17"/>
      <c r="TTI84" s="17"/>
      <c r="TTJ84" s="17"/>
      <c r="TTK84" s="17"/>
      <c r="TTL84" s="17"/>
      <c r="TTM84" s="17"/>
      <c r="TTN84" s="17"/>
      <c r="TTO84" s="17"/>
      <c r="TTP84" s="17"/>
      <c r="TTQ84" s="17"/>
      <c r="TTR84" s="17"/>
      <c r="TTS84" s="17"/>
      <c r="TTT84" s="17"/>
      <c r="TTU84" s="17"/>
      <c r="TTV84" s="17"/>
      <c r="TTW84" s="17"/>
      <c r="TTX84" s="17"/>
      <c r="TTY84" s="17"/>
      <c r="TTZ84" s="17"/>
      <c r="TUA84" s="17"/>
      <c r="TUB84" s="17"/>
      <c r="TUC84" s="17"/>
      <c r="TUD84" s="17"/>
      <c r="TUE84" s="17"/>
      <c r="TUF84" s="17"/>
      <c r="TUG84" s="17"/>
      <c r="TUH84" s="17"/>
      <c r="TUI84" s="17"/>
      <c r="TUJ84" s="17"/>
      <c r="TUK84" s="17"/>
      <c r="TUL84" s="17"/>
      <c r="TUM84" s="17"/>
      <c r="TUN84" s="17"/>
      <c r="TUO84" s="17"/>
      <c r="TUP84" s="17"/>
      <c r="TUQ84" s="17"/>
      <c r="TUR84" s="17"/>
      <c r="TUS84" s="17"/>
      <c r="TUT84" s="17"/>
      <c r="TUU84" s="17"/>
      <c r="TUV84" s="17"/>
      <c r="TUW84" s="17"/>
      <c r="TUX84" s="17"/>
      <c r="TUY84" s="17"/>
      <c r="TUZ84" s="17"/>
      <c r="TVA84" s="17"/>
      <c r="TVB84" s="17"/>
      <c r="TVC84" s="17"/>
      <c r="TVD84" s="17"/>
      <c r="TVE84" s="17"/>
      <c r="TVF84" s="17"/>
      <c r="TVG84" s="17"/>
      <c r="TVH84" s="17"/>
      <c r="TVI84" s="17"/>
      <c r="TVJ84" s="17"/>
      <c r="TVK84" s="17"/>
      <c r="TVL84" s="17"/>
      <c r="TVM84" s="17"/>
      <c r="TVN84" s="17"/>
      <c r="TVO84" s="17"/>
      <c r="TVP84" s="17"/>
      <c r="TVQ84" s="17"/>
      <c r="TVR84" s="17"/>
      <c r="TVS84" s="17"/>
      <c r="TVT84" s="17"/>
      <c r="TVU84" s="17"/>
      <c r="TVV84" s="17"/>
      <c r="TVW84" s="17"/>
      <c r="TVX84" s="17"/>
      <c r="TVY84" s="17"/>
      <c r="TVZ84" s="17"/>
      <c r="TWA84" s="17"/>
      <c r="TWB84" s="17"/>
      <c r="TWC84" s="17"/>
      <c r="TWD84" s="17"/>
      <c r="TWE84" s="17"/>
      <c r="TWF84" s="17"/>
      <c r="TWG84" s="17"/>
      <c r="TWH84" s="17"/>
      <c r="TWI84" s="17"/>
      <c r="TWJ84" s="17"/>
      <c r="TWK84" s="17"/>
      <c r="TWL84" s="17"/>
      <c r="TWM84" s="17"/>
      <c r="TWN84" s="17"/>
      <c r="TWO84" s="17"/>
      <c r="TWP84" s="17"/>
      <c r="TWQ84" s="17"/>
      <c r="TWR84" s="17"/>
      <c r="TWS84" s="17"/>
      <c r="TWT84" s="17"/>
      <c r="TWU84" s="17"/>
      <c r="TWV84" s="17"/>
      <c r="TWW84" s="17"/>
      <c r="TWX84" s="17"/>
      <c r="TWY84" s="17"/>
      <c r="TWZ84" s="17"/>
      <c r="TXA84" s="17"/>
      <c r="TXB84" s="17"/>
      <c r="TXC84" s="17"/>
      <c r="TXD84" s="17"/>
      <c r="TXE84" s="17"/>
      <c r="TXF84" s="17"/>
      <c r="TXG84" s="17"/>
      <c r="TXH84" s="17"/>
      <c r="TXI84" s="17"/>
      <c r="TXJ84" s="17"/>
      <c r="TXK84" s="17"/>
      <c r="TXL84" s="17"/>
      <c r="TXM84" s="17"/>
      <c r="TXN84" s="17"/>
      <c r="TXO84" s="17"/>
      <c r="TXP84" s="17"/>
      <c r="TXQ84" s="17"/>
      <c r="TXR84" s="17"/>
      <c r="TXS84" s="17"/>
      <c r="TXT84" s="17"/>
      <c r="TXU84" s="17"/>
      <c r="TXV84" s="17"/>
      <c r="TXW84" s="17"/>
      <c r="TXX84" s="17"/>
      <c r="TXY84" s="17"/>
      <c r="TXZ84" s="17"/>
      <c r="TYA84" s="17"/>
      <c r="TYB84" s="17"/>
      <c r="TYC84" s="17"/>
      <c r="TYD84" s="17"/>
      <c r="TYE84" s="17"/>
      <c r="TYF84" s="17"/>
      <c r="TYG84" s="17"/>
      <c r="TYH84" s="17"/>
      <c r="TYI84" s="17"/>
      <c r="TYJ84" s="17"/>
      <c r="TYK84" s="17"/>
      <c r="TYL84" s="17"/>
      <c r="TYM84" s="17"/>
      <c r="TYN84" s="17"/>
      <c r="TYO84" s="17"/>
      <c r="TYP84" s="17"/>
      <c r="TYQ84" s="17"/>
      <c r="TYR84" s="17"/>
      <c r="TYS84" s="17"/>
      <c r="TYT84" s="17"/>
      <c r="TYU84" s="17"/>
      <c r="TYV84" s="17"/>
      <c r="TYW84" s="17"/>
      <c r="TYX84" s="17"/>
      <c r="TYY84" s="17"/>
      <c r="TYZ84" s="17"/>
      <c r="TZA84" s="17"/>
      <c r="TZB84" s="17"/>
      <c r="TZC84" s="17"/>
      <c r="TZD84" s="17"/>
      <c r="TZE84" s="17"/>
      <c r="TZF84" s="17"/>
      <c r="TZG84" s="17"/>
      <c r="TZH84" s="17"/>
      <c r="TZI84" s="17"/>
      <c r="TZJ84" s="17"/>
      <c r="TZK84" s="17"/>
      <c r="TZL84" s="17"/>
      <c r="TZM84" s="17"/>
      <c r="TZN84" s="17"/>
      <c r="TZO84" s="17"/>
      <c r="TZP84" s="17"/>
      <c r="TZQ84" s="17"/>
      <c r="TZR84" s="17"/>
      <c r="TZS84" s="17"/>
      <c r="TZT84" s="17"/>
      <c r="TZU84" s="17"/>
      <c r="TZV84" s="17"/>
      <c r="TZW84" s="17"/>
      <c r="TZX84" s="17"/>
      <c r="TZY84" s="17"/>
      <c r="TZZ84" s="17"/>
      <c r="UAA84" s="17"/>
      <c r="UAB84" s="17"/>
      <c r="UAC84" s="17"/>
      <c r="UAD84" s="17"/>
      <c r="UAE84" s="17"/>
      <c r="UAF84" s="17"/>
      <c r="UAG84" s="17"/>
      <c r="UAH84" s="17"/>
      <c r="UAI84" s="17"/>
      <c r="UAJ84" s="17"/>
      <c r="UAK84" s="17"/>
      <c r="UAL84" s="17"/>
      <c r="UAM84" s="17"/>
      <c r="UAN84" s="17"/>
      <c r="UAO84" s="17"/>
      <c r="UAP84" s="17"/>
      <c r="UAQ84" s="17"/>
      <c r="UAR84" s="17"/>
      <c r="UAS84" s="17"/>
      <c r="UAT84" s="17"/>
      <c r="UAU84" s="17"/>
      <c r="UAV84" s="17"/>
      <c r="UAW84" s="17"/>
      <c r="UAX84" s="17"/>
      <c r="UAY84" s="17"/>
      <c r="UAZ84" s="17"/>
      <c r="UBA84" s="17"/>
      <c r="UBB84" s="17"/>
      <c r="UBC84" s="17"/>
      <c r="UBD84" s="17"/>
      <c r="UBE84" s="17"/>
      <c r="UBF84" s="17"/>
      <c r="UBG84" s="17"/>
      <c r="UBH84" s="17"/>
      <c r="UBI84" s="17"/>
      <c r="UBJ84" s="17"/>
      <c r="UBK84" s="17"/>
      <c r="UBL84" s="17"/>
      <c r="UBM84" s="17"/>
      <c r="UBN84" s="17"/>
      <c r="UBO84" s="17"/>
      <c r="UBP84" s="17"/>
      <c r="UBQ84" s="17"/>
      <c r="UBR84" s="17"/>
      <c r="UBS84" s="17"/>
      <c r="UBT84" s="17"/>
      <c r="UBU84" s="17"/>
      <c r="UBV84" s="17"/>
      <c r="UBW84" s="17"/>
      <c r="UBX84" s="17"/>
      <c r="UBY84" s="17"/>
      <c r="UBZ84" s="17"/>
      <c r="UCA84" s="17"/>
      <c r="UCB84" s="17"/>
      <c r="UCC84" s="17"/>
      <c r="UCD84" s="17"/>
      <c r="UCE84" s="17"/>
      <c r="UCF84" s="17"/>
      <c r="UCG84" s="17"/>
      <c r="UCH84" s="17"/>
      <c r="UCI84" s="17"/>
      <c r="UCJ84" s="17"/>
      <c r="UCK84" s="17"/>
      <c r="UCL84" s="17"/>
      <c r="UCM84" s="17"/>
      <c r="UCN84" s="17"/>
      <c r="UCO84" s="17"/>
      <c r="UCP84" s="17"/>
      <c r="UCQ84" s="17"/>
      <c r="UCR84" s="17"/>
      <c r="UCS84" s="17"/>
      <c r="UCT84" s="17"/>
      <c r="UCU84" s="17"/>
      <c r="UCV84" s="17"/>
      <c r="UCW84" s="17"/>
      <c r="UCX84" s="17"/>
      <c r="UCY84" s="17"/>
      <c r="UCZ84" s="17"/>
      <c r="UDA84" s="17"/>
      <c r="UDB84" s="17"/>
      <c r="UDC84" s="17"/>
      <c r="UDD84" s="17"/>
      <c r="UDE84" s="17"/>
      <c r="UDF84" s="17"/>
      <c r="UDG84" s="17"/>
      <c r="UDH84" s="17"/>
      <c r="UDI84" s="17"/>
      <c r="UDJ84" s="17"/>
      <c r="UDK84" s="17"/>
      <c r="UDL84" s="17"/>
      <c r="UDM84" s="17"/>
      <c r="UDN84" s="17"/>
      <c r="UDO84" s="17"/>
      <c r="UDP84" s="17"/>
      <c r="UDQ84" s="17"/>
      <c r="UDR84" s="17"/>
      <c r="UDS84" s="17"/>
      <c r="UDT84" s="17"/>
      <c r="UDU84" s="17"/>
      <c r="UDV84" s="17"/>
      <c r="UDW84" s="17"/>
      <c r="UDX84" s="17"/>
      <c r="UDY84" s="17"/>
      <c r="UDZ84" s="17"/>
      <c r="UEA84" s="17"/>
      <c r="UEB84" s="17"/>
      <c r="UEC84" s="17"/>
      <c r="UED84" s="17"/>
      <c r="UEE84" s="17"/>
      <c r="UEF84" s="17"/>
      <c r="UEG84" s="17"/>
      <c r="UEH84" s="17"/>
      <c r="UEI84" s="17"/>
      <c r="UEJ84" s="17"/>
      <c r="UEK84" s="17"/>
      <c r="UEL84" s="17"/>
      <c r="UEM84" s="17"/>
      <c r="UEN84" s="17"/>
      <c r="UEO84" s="17"/>
      <c r="UEP84" s="17"/>
      <c r="UEQ84" s="17"/>
      <c r="UER84" s="17"/>
      <c r="UES84" s="17"/>
      <c r="UET84" s="17"/>
      <c r="UEU84" s="17"/>
      <c r="UEV84" s="17"/>
      <c r="UEW84" s="17"/>
      <c r="UEX84" s="17"/>
      <c r="UEY84" s="17"/>
      <c r="UEZ84" s="17"/>
      <c r="UFA84" s="17"/>
      <c r="UFB84" s="17"/>
      <c r="UFC84" s="17"/>
      <c r="UFD84" s="17"/>
      <c r="UFE84" s="17"/>
      <c r="UFF84" s="17"/>
      <c r="UFG84" s="17"/>
      <c r="UFH84" s="17"/>
      <c r="UFI84" s="17"/>
      <c r="UFJ84" s="17"/>
      <c r="UFK84" s="17"/>
      <c r="UFL84" s="17"/>
      <c r="UFM84" s="17"/>
      <c r="UFN84" s="17"/>
      <c r="UFO84" s="17"/>
      <c r="UFP84" s="17"/>
      <c r="UFQ84" s="17"/>
      <c r="UFR84" s="17"/>
      <c r="UFS84" s="17"/>
      <c r="UFT84" s="17"/>
      <c r="UFU84" s="17"/>
      <c r="UFV84" s="17"/>
      <c r="UFW84" s="17"/>
      <c r="UFX84" s="17"/>
      <c r="UFY84" s="17"/>
      <c r="UFZ84" s="17"/>
      <c r="UGA84" s="17"/>
      <c r="UGB84" s="17"/>
      <c r="UGC84" s="17"/>
      <c r="UGD84" s="17"/>
      <c r="UGE84" s="17"/>
      <c r="UGF84" s="17"/>
      <c r="UGG84" s="17"/>
      <c r="UGH84" s="17"/>
      <c r="UGI84" s="17"/>
      <c r="UGJ84" s="17"/>
      <c r="UGK84" s="17"/>
      <c r="UGL84" s="17"/>
      <c r="UGM84" s="17"/>
      <c r="UGN84" s="17"/>
      <c r="UGO84" s="17"/>
      <c r="UGP84" s="17"/>
      <c r="UGQ84" s="17"/>
      <c r="UGR84" s="17"/>
      <c r="UGS84" s="17"/>
      <c r="UGT84" s="17"/>
      <c r="UGU84" s="17"/>
      <c r="UGV84" s="17"/>
      <c r="UGW84" s="17"/>
      <c r="UGX84" s="17"/>
      <c r="UGY84" s="17"/>
      <c r="UGZ84" s="17"/>
      <c r="UHA84" s="17"/>
      <c r="UHB84" s="17"/>
      <c r="UHC84" s="17"/>
      <c r="UHD84" s="17"/>
      <c r="UHE84" s="17"/>
      <c r="UHF84" s="17"/>
      <c r="UHG84" s="17"/>
      <c r="UHH84" s="17"/>
      <c r="UHI84" s="17"/>
      <c r="UHJ84" s="17"/>
      <c r="UHK84" s="17"/>
      <c r="UHL84" s="17"/>
      <c r="UHM84" s="17"/>
      <c r="UHN84" s="17"/>
      <c r="UHO84" s="17"/>
      <c r="UHP84" s="17"/>
      <c r="UHQ84" s="17"/>
      <c r="UHR84" s="17"/>
      <c r="UHS84" s="17"/>
      <c r="UHT84" s="17"/>
      <c r="UHU84" s="17"/>
      <c r="UHV84" s="17"/>
      <c r="UHW84" s="17"/>
      <c r="UHX84" s="17"/>
      <c r="UHY84" s="17"/>
      <c r="UHZ84" s="17"/>
      <c r="UIA84" s="17"/>
      <c r="UIB84" s="17"/>
      <c r="UIC84" s="17"/>
      <c r="UID84" s="17"/>
      <c r="UIE84" s="17"/>
      <c r="UIF84" s="17"/>
      <c r="UIG84" s="17"/>
      <c r="UIH84" s="17"/>
      <c r="UII84" s="17"/>
      <c r="UIJ84" s="17"/>
      <c r="UIK84" s="17"/>
      <c r="UIL84" s="17"/>
      <c r="UIM84" s="17"/>
      <c r="UIN84" s="17"/>
      <c r="UIO84" s="17"/>
      <c r="UIP84" s="17"/>
      <c r="UIQ84" s="17"/>
      <c r="UIR84" s="17"/>
      <c r="UIS84" s="17"/>
      <c r="UIT84" s="17"/>
      <c r="UIU84" s="17"/>
      <c r="UIV84" s="17"/>
      <c r="UIW84" s="17"/>
      <c r="UIX84" s="17"/>
      <c r="UIY84" s="17"/>
      <c r="UIZ84" s="17"/>
      <c r="UJA84" s="17"/>
      <c r="UJB84" s="17"/>
      <c r="UJC84" s="17"/>
      <c r="UJD84" s="17"/>
      <c r="UJE84" s="17"/>
      <c r="UJF84" s="17"/>
      <c r="UJG84" s="17"/>
      <c r="UJH84" s="17"/>
      <c r="UJI84" s="17"/>
      <c r="UJJ84" s="17"/>
      <c r="UJK84" s="17"/>
      <c r="UJL84" s="17"/>
      <c r="UJM84" s="17"/>
      <c r="UJN84" s="17"/>
      <c r="UJO84" s="17"/>
      <c r="UJP84" s="17"/>
      <c r="UJQ84" s="17"/>
      <c r="UJR84" s="17"/>
      <c r="UJS84" s="17"/>
      <c r="UJT84" s="17"/>
      <c r="UJU84" s="17"/>
      <c r="UJV84" s="17"/>
      <c r="UJW84" s="17"/>
      <c r="UJX84" s="17"/>
      <c r="UJY84" s="17"/>
      <c r="UJZ84" s="17"/>
      <c r="UKA84" s="17"/>
      <c r="UKB84" s="17"/>
      <c r="UKC84" s="17"/>
      <c r="UKD84" s="17"/>
      <c r="UKE84" s="17"/>
      <c r="UKF84" s="17"/>
      <c r="UKG84" s="17"/>
      <c r="UKH84" s="17"/>
      <c r="UKI84" s="17"/>
      <c r="UKJ84" s="17"/>
      <c r="UKK84" s="17"/>
      <c r="UKL84" s="17"/>
      <c r="UKM84" s="17"/>
      <c r="UKN84" s="17"/>
      <c r="UKO84" s="17"/>
      <c r="UKP84" s="17"/>
      <c r="UKQ84" s="17"/>
      <c r="UKR84" s="17"/>
      <c r="UKS84" s="17"/>
      <c r="UKT84" s="17"/>
      <c r="UKU84" s="17"/>
      <c r="UKV84" s="17"/>
      <c r="UKW84" s="17"/>
      <c r="UKX84" s="17"/>
      <c r="UKY84" s="17"/>
      <c r="UKZ84" s="17"/>
      <c r="ULA84" s="17"/>
      <c r="ULB84" s="17"/>
      <c r="ULC84" s="17"/>
      <c r="ULD84" s="17"/>
      <c r="ULE84" s="17"/>
      <c r="ULF84" s="17"/>
      <c r="ULG84" s="17"/>
      <c r="ULH84" s="17"/>
      <c r="ULI84" s="17"/>
      <c r="ULJ84" s="17"/>
      <c r="ULK84" s="17"/>
      <c r="ULL84" s="17"/>
      <c r="ULM84" s="17"/>
      <c r="ULN84" s="17"/>
      <c r="ULO84" s="17"/>
      <c r="ULP84" s="17"/>
      <c r="ULQ84" s="17"/>
      <c r="ULR84" s="17"/>
      <c r="ULS84" s="17"/>
      <c r="ULT84" s="17"/>
      <c r="ULU84" s="17"/>
      <c r="ULV84" s="17"/>
      <c r="ULW84" s="17"/>
      <c r="ULX84" s="17"/>
      <c r="ULY84" s="17"/>
      <c r="ULZ84" s="17"/>
      <c r="UMA84" s="17"/>
      <c r="UMB84" s="17"/>
      <c r="UMC84" s="17"/>
      <c r="UMD84" s="17"/>
      <c r="UME84" s="17"/>
      <c r="UMF84" s="17"/>
      <c r="UMG84" s="17"/>
      <c r="UMH84" s="17"/>
      <c r="UMI84" s="17"/>
      <c r="UMJ84" s="17"/>
      <c r="UMK84" s="17"/>
      <c r="UML84" s="17"/>
      <c r="UMM84" s="17"/>
      <c r="UMN84" s="17"/>
      <c r="UMO84" s="17"/>
      <c r="UMP84" s="17"/>
      <c r="UMQ84" s="17"/>
      <c r="UMR84" s="17"/>
      <c r="UMS84" s="17"/>
      <c r="UMT84" s="17"/>
      <c r="UMU84" s="17"/>
      <c r="UMV84" s="17"/>
      <c r="UMW84" s="17"/>
      <c r="UMX84" s="17"/>
      <c r="UMY84" s="17"/>
      <c r="UMZ84" s="17"/>
      <c r="UNA84" s="17"/>
      <c r="UNB84" s="17"/>
      <c r="UNC84" s="17"/>
      <c r="UND84" s="17"/>
      <c r="UNE84" s="17"/>
      <c r="UNF84" s="17"/>
      <c r="UNG84" s="17"/>
      <c r="UNH84" s="17"/>
      <c r="UNI84" s="17"/>
      <c r="UNJ84" s="17"/>
      <c r="UNK84" s="17"/>
      <c r="UNL84" s="17"/>
      <c r="UNM84" s="17"/>
      <c r="UNN84" s="17"/>
      <c r="UNO84" s="17"/>
      <c r="UNP84" s="17"/>
      <c r="UNQ84" s="17"/>
      <c r="UNR84" s="17"/>
      <c r="UNS84" s="17"/>
      <c r="UNT84" s="17"/>
      <c r="UNU84" s="17"/>
      <c r="UNV84" s="17"/>
      <c r="UNW84" s="17"/>
      <c r="UNX84" s="17"/>
      <c r="UNY84" s="17"/>
      <c r="UNZ84" s="17"/>
      <c r="UOA84" s="17"/>
      <c r="UOB84" s="17"/>
      <c r="UOC84" s="17"/>
      <c r="UOD84" s="17"/>
      <c r="UOE84" s="17"/>
      <c r="UOF84" s="17"/>
      <c r="UOG84" s="17"/>
      <c r="UOH84" s="17"/>
      <c r="UOI84" s="17"/>
      <c r="UOJ84" s="17"/>
      <c r="UOK84" s="17"/>
      <c r="UOL84" s="17"/>
      <c r="UOM84" s="17"/>
      <c r="UON84" s="17"/>
      <c r="UOO84" s="17"/>
      <c r="UOP84" s="17"/>
      <c r="UOQ84" s="17"/>
      <c r="UOR84" s="17"/>
      <c r="UOS84" s="17"/>
      <c r="UOT84" s="17"/>
      <c r="UOU84" s="17"/>
      <c r="UOV84" s="17"/>
      <c r="UOW84" s="17"/>
      <c r="UOX84" s="17"/>
      <c r="UOY84" s="17"/>
      <c r="UOZ84" s="17"/>
      <c r="UPA84" s="17"/>
      <c r="UPB84" s="17"/>
      <c r="UPC84" s="17"/>
      <c r="UPD84" s="17"/>
      <c r="UPE84" s="17"/>
      <c r="UPF84" s="17"/>
      <c r="UPG84" s="17"/>
      <c r="UPH84" s="17"/>
      <c r="UPI84" s="17"/>
      <c r="UPJ84" s="17"/>
      <c r="UPK84" s="17"/>
      <c r="UPL84" s="17"/>
      <c r="UPM84" s="17"/>
      <c r="UPN84" s="17"/>
      <c r="UPO84" s="17"/>
      <c r="UPP84" s="17"/>
      <c r="UPQ84" s="17"/>
      <c r="UPR84" s="17"/>
      <c r="UPS84" s="17"/>
      <c r="UPT84" s="17"/>
      <c r="UPU84" s="17"/>
      <c r="UPV84" s="17"/>
      <c r="UPW84" s="17"/>
      <c r="UPX84" s="17"/>
      <c r="UPY84" s="17"/>
      <c r="UPZ84" s="17"/>
      <c r="UQA84" s="17"/>
      <c r="UQB84" s="17"/>
      <c r="UQC84" s="17"/>
      <c r="UQD84" s="17"/>
      <c r="UQE84" s="17"/>
      <c r="UQF84" s="17"/>
      <c r="UQG84" s="17"/>
      <c r="UQH84" s="17"/>
      <c r="UQI84" s="17"/>
      <c r="UQJ84" s="17"/>
      <c r="UQK84" s="17"/>
      <c r="UQL84" s="17"/>
      <c r="UQM84" s="17"/>
      <c r="UQN84" s="17"/>
      <c r="UQO84" s="17"/>
      <c r="UQP84" s="17"/>
      <c r="UQQ84" s="17"/>
      <c r="UQR84" s="17"/>
      <c r="UQS84" s="17"/>
      <c r="UQT84" s="17"/>
      <c r="UQU84" s="17"/>
      <c r="UQV84" s="17"/>
      <c r="UQW84" s="17"/>
      <c r="UQX84" s="17"/>
      <c r="UQY84" s="17"/>
      <c r="UQZ84" s="17"/>
      <c r="URA84" s="17"/>
      <c r="URB84" s="17"/>
      <c r="URC84" s="17"/>
      <c r="URD84" s="17"/>
      <c r="URE84" s="17"/>
      <c r="URF84" s="17"/>
      <c r="URG84" s="17"/>
      <c r="URH84" s="17"/>
      <c r="URI84" s="17"/>
      <c r="URJ84" s="17"/>
      <c r="URK84" s="17"/>
      <c r="URL84" s="17"/>
      <c r="URM84" s="17"/>
      <c r="URN84" s="17"/>
      <c r="URO84" s="17"/>
      <c r="URP84" s="17"/>
      <c r="URQ84" s="17"/>
      <c r="URR84" s="17"/>
      <c r="URS84" s="17"/>
      <c r="URT84" s="17"/>
      <c r="URU84" s="17"/>
      <c r="URV84" s="17"/>
      <c r="URW84" s="17"/>
      <c r="URX84" s="17"/>
      <c r="URY84" s="17"/>
      <c r="URZ84" s="17"/>
      <c r="USA84" s="17"/>
      <c r="USB84" s="17"/>
      <c r="USC84" s="17"/>
      <c r="USD84" s="17"/>
      <c r="USE84" s="17"/>
      <c r="USF84" s="17"/>
      <c r="USG84" s="17"/>
      <c r="USH84" s="17"/>
      <c r="USI84" s="17"/>
      <c r="USJ84" s="17"/>
      <c r="USK84" s="17"/>
      <c r="USL84" s="17"/>
      <c r="USM84" s="17"/>
      <c r="USN84" s="17"/>
      <c r="USO84" s="17"/>
      <c r="USP84" s="17"/>
      <c r="USQ84" s="17"/>
      <c r="USR84" s="17"/>
      <c r="USS84" s="17"/>
      <c r="UST84" s="17"/>
      <c r="USU84" s="17"/>
      <c r="USV84" s="17"/>
      <c r="USW84" s="17"/>
      <c r="USX84" s="17"/>
      <c r="USY84" s="17"/>
      <c r="USZ84" s="17"/>
      <c r="UTA84" s="17"/>
      <c r="UTB84" s="17"/>
      <c r="UTC84" s="17"/>
      <c r="UTD84" s="17"/>
      <c r="UTE84" s="17"/>
      <c r="UTF84" s="17"/>
      <c r="UTG84" s="17"/>
      <c r="UTH84" s="17"/>
      <c r="UTI84" s="17"/>
      <c r="UTJ84" s="17"/>
      <c r="UTK84" s="17"/>
      <c r="UTL84" s="17"/>
      <c r="UTM84" s="17"/>
      <c r="UTN84" s="17"/>
      <c r="UTO84" s="17"/>
      <c r="UTP84" s="17"/>
      <c r="UTQ84" s="17"/>
      <c r="UTR84" s="17"/>
      <c r="UTS84" s="17"/>
      <c r="UTT84" s="17"/>
      <c r="UTU84" s="17"/>
      <c r="UTV84" s="17"/>
      <c r="UTW84" s="17"/>
      <c r="UTX84" s="17"/>
      <c r="UTY84" s="17"/>
      <c r="UTZ84" s="17"/>
      <c r="UUA84" s="17"/>
      <c r="UUB84" s="17"/>
      <c r="UUC84" s="17"/>
      <c r="UUD84" s="17"/>
      <c r="UUE84" s="17"/>
      <c r="UUF84" s="17"/>
      <c r="UUG84" s="17"/>
      <c r="UUH84" s="17"/>
      <c r="UUI84" s="17"/>
      <c r="UUJ84" s="17"/>
      <c r="UUK84" s="17"/>
      <c r="UUL84" s="17"/>
      <c r="UUM84" s="17"/>
      <c r="UUN84" s="17"/>
      <c r="UUO84" s="17"/>
      <c r="UUP84" s="17"/>
      <c r="UUQ84" s="17"/>
      <c r="UUR84" s="17"/>
      <c r="UUS84" s="17"/>
      <c r="UUT84" s="17"/>
      <c r="UUU84" s="17"/>
      <c r="UUV84" s="17"/>
      <c r="UUW84" s="17"/>
      <c r="UUX84" s="17"/>
      <c r="UUY84" s="17"/>
      <c r="UUZ84" s="17"/>
      <c r="UVA84" s="17"/>
      <c r="UVB84" s="17"/>
      <c r="UVC84" s="17"/>
      <c r="UVD84" s="17"/>
      <c r="UVE84" s="17"/>
      <c r="UVF84" s="17"/>
      <c r="UVG84" s="17"/>
      <c r="UVH84" s="17"/>
      <c r="UVI84" s="17"/>
      <c r="UVJ84" s="17"/>
      <c r="UVK84" s="17"/>
      <c r="UVL84" s="17"/>
      <c r="UVM84" s="17"/>
      <c r="UVN84" s="17"/>
      <c r="UVO84" s="17"/>
      <c r="UVP84" s="17"/>
      <c r="UVQ84" s="17"/>
      <c r="UVR84" s="17"/>
      <c r="UVS84" s="17"/>
      <c r="UVT84" s="17"/>
      <c r="UVU84" s="17"/>
      <c r="UVV84" s="17"/>
      <c r="UVW84" s="17"/>
      <c r="UVX84" s="17"/>
      <c r="UVY84" s="17"/>
      <c r="UVZ84" s="17"/>
      <c r="UWA84" s="17"/>
      <c r="UWB84" s="17"/>
      <c r="UWC84" s="17"/>
      <c r="UWD84" s="17"/>
      <c r="UWE84" s="17"/>
      <c r="UWF84" s="17"/>
      <c r="UWG84" s="17"/>
      <c r="UWH84" s="17"/>
      <c r="UWI84" s="17"/>
      <c r="UWJ84" s="17"/>
      <c r="UWK84" s="17"/>
      <c r="UWL84" s="17"/>
      <c r="UWM84" s="17"/>
      <c r="UWN84" s="17"/>
      <c r="UWO84" s="17"/>
      <c r="UWP84" s="17"/>
      <c r="UWQ84" s="17"/>
      <c r="UWR84" s="17"/>
      <c r="UWS84" s="17"/>
      <c r="UWT84" s="17"/>
      <c r="UWU84" s="17"/>
      <c r="UWV84" s="17"/>
      <c r="UWW84" s="17"/>
      <c r="UWX84" s="17"/>
      <c r="UWY84" s="17"/>
      <c r="UWZ84" s="17"/>
      <c r="UXA84" s="17"/>
      <c r="UXB84" s="17"/>
      <c r="UXC84" s="17"/>
      <c r="UXD84" s="17"/>
      <c r="UXE84" s="17"/>
      <c r="UXF84" s="17"/>
      <c r="UXG84" s="17"/>
      <c r="UXH84" s="17"/>
      <c r="UXI84" s="17"/>
      <c r="UXJ84" s="17"/>
      <c r="UXK84" s="17"/>
      <c r="UXL84" s="17"/>
      <c r="UXM84" s="17"/>
      <c r="UXN84" s="17"/>
      <c r="UXO84" s="17"/>
      <c r="UXP84" s="17"/>
      <c r="UXQ84" s="17"/>
      <c r="UXR84" s="17"/>
      <c r="UXS84" s="17"/>
      <c r="UXT84" s="17"/>
      <c r="UXU84" s="17"/>
      <c r="UXV84" s="17"/>
      <c r="UXW84" s="17"/>
      <c r="UXX84" s="17"/>
      <c r="UXY84" s="17"/>
      <c r="UXZ84" s="17"/>
      <c r="UYA84" s="17"/>
      <c r="UYB84" s="17"/>
      <c r="UYC84" s="17"/>
      <c r="UYD84" s="17"/>
      <c r="UYE84" s="17"/>
      <c r="UYF84" s="17"/>
      <c r="UYG84" s="17"/>
      <c r="UYH84" s="17"/>
      <c r="UYI84" s="17"/>
      <c r="UYJ84" s="17"/>
      <c r="UYK84" s="17"/>
      <c r="UYL84" s="17"/>
      <c r="UYM84" s="17"/>
      <c r="UYN84" s="17"/>
      <c r="UYO84" s="17"/>
      <c r="UYP84" s="17"/>
      <c r="UYQ84" s="17"/>
      <c r="UYR84" s="17"/>
      <c r="UYS84" s="17"/>
      <c r="UYT84" s="17"/>
      <c r="UYU84" s="17"/>
      <c r="UYV84" s="17"/>
      <c r="UYW84" s="17"/>
      <c r="UYX84" s="17"/>
      <c r="UYY84" s="17"/>
      <c r="UYZ84" s="17"/>
      <c r="UZA84" s="17"/>
      <c r="UZB84" s="17"/>
      <c r="UZC84" s="17"/>
      <c r="UZD84" s="17"/>
      <c r="UZE84" s="17"/>
      <c r="UZF84" s="17"/>
      <c r="UZG84" s="17"/>
      <c r="UZH84" s="17"/>
      <c r="UZI84" s="17"/>
      <c r="UZJ84" s="17"/>
      <c r="UZK84" s="17"/>
      <c r="UZL84" s="17"/>
      <c r="UZM84" s="17"/>
      <c r="UZN84" s="17"/>
      <c r="UZO84" s="17"/>
      <c r="UZP84" s="17"/>
      <c r="UZQ84" s="17"/>
      <c r="UZR84" s="17"/>
      <c r="UZS84" s="17"/>
      <c r="UZT84" s="17"/>
      <c r="UZU84" s="17"/>
      <c r="UZV84" s="17"/>
      <c r="UZW84" s="17"/>
      <c r="UZX84" s="17"/>
      <c r="UZY84" s="17"/>
      <c r="UZZ84" s="17"/>
      <c r="VAA84" s="17"/>
      <c r="VAB84" s="17"/>
      <c r="VAC84" s="17"/>
      <c r="VAD84" s="17"/>
      <c r="VAE84" s="17"/>
      <c r="VAF84" s="17"/>
      <c r="VAG84" s="17"/>
      <c r="VAH84" s="17"/>
      <c r="VAI84" s="17"/>
      <c r="VAJ84" s="17"/>
      <c r="VAK84" s="17"/>
      <c r="VAL84" s="17"/>
      <c r="VAM84" s="17"/>
      <c r="VAN84" s="17"/>
      <c r="VAO84" s="17"/>
      <c r="VAP84" s="17"/>
      <c r="VAQ84" s="17"/>
      <c r="VAR84" s="17"/>
      <c r="VAS84" s="17"/>
      <c r="VAT84" s="17"/>
      <c r="VAU84" s="17"/>
      <c r="VAV84" s="17"/>
      <c r="VAW84" s="17"/>
      <c r="VAX84" s="17"/>
      <c r="VAY84" s="17"/>
      <c r="VAZ84" s="17"/>
      <c r="VBA84" s="17"/>
      <c r="VBB84" s="17"/>
      <c r="VBC84" s="17"/>
      <c r="VBD84" s="17"/>
      <c r="VBE84" s="17"/>
      <c r="VBF84" s="17"/>
      <c r="VBG84" s="17"/>
      <c r="VBH84" s="17"/>
      <c r="VBI84" s="17"/>
      <c r="VBJ84" s="17"/>
      <c r="VBK84" s="17"/>
      <c r="VBL84" s="17"/>
      <c r="VBM84" s="17"/>
      <c r="VBN84" s="17"/>
      <c r="VBO84" s="17"/>
      <c r="VBP84" s="17"/>
      <c r="VBQ84" s="17"/>
      <c r="VBR84" s="17"/>
      <c r="VBS84" s="17"/>
      <c r="VBT84" s="17"/>
      <c r="VBU84" s="17"/>
      <c r="VBV84" s="17"/>
      <c r="VBW84" s="17"/>
      <c r="VBX84" s="17"/>
      <c r="VBY84" s="17"/>
      <c r="VBZ84" s="17"/>
      <c r="VCA84" s="17"/>
      <c r="VCB84" s="17"/>
      <c r="VCC84" s="17"/>
      <c r="VCD84" s="17"/>
      <c r="VCE84" s="17"/>
      <c r="VCF84" s="17"/>
      <c r="VCG84" s="17"/>
      <c r="VCH84" s="17"/>
      <c r="VCI84" s="17"/>
      <c r="VCJ84" s="17"/>
      <c r="VCK84" s="17"/>
      <c r="VCL84" s="17"/>
      <c r="VCM84" s="17"/>
      <c r="VCN84" s="17"/>
      <c r="VCO84" s="17"/>
      <c r="VCP84" s="17"/>
      <c r="VCQ84" s="17"/>
      <c r="VCR84" s="17"/>
      <c r="VCS84" s="17"/>
      <c r="VCT84" s="17"/>
      <c r="VCU84" s="17"/>
      <c r="VCV84" s="17"/>
      <c r="VCW84" s="17"/>
      <c r="VCX84" s="17"/>
      <c r="VCY84" s="17"/>
      <c r="VCZ84" s="17"/>
      <c r="VDA84" s="17"/>
      <c r="VDB84" s="17"/>
      <c r="VDC84" s="17"/>
      <c r="VDD84" s="17"/>
      <c r="VDE84" s="17"/>
      <c r="VDF84" s="17"/>
      <c r="VDG84" s="17"/>
      <c r="VDH84" s="17"/>
      <c r="VDI84" s="17"/>
      <c r="VDJ84" s="17"/>
      <c r="VDK84" s="17"/>
      <c r="VDL84" s="17"/>
      <c r="VDM84" s="17"/>
      <c r="VDN84" s="17"/>
      <c r="VDO84" s="17"/>
      <c r="VDP84" s="17"/>
      <c r="VDQ84" s="17"/>
      <c r="VDR84" s="17"/>
      <c r="VDS84" s="17"/>
      <c r="VDT84" s="17"/>
      <c r="VDU84" s="17"/>
      <c r="VDV84" s="17"/>
      <c r="VDW84" s="17"/>
      <c r="VDX84" s="17"/>
      <c r="VDY84" s="17"/>
      <c r="VDZ84" s="17"/>
      <c r="VEA84" s="17"/>
      <c r="VEB84" s="17"/>
      <c r="VEC84" s="17"/>
      <c r="VED84" s="17"/>
      <c r="VEE84" s="17"/>
      <c r="VEF84" s="17"/>
      <c r="VEG84" s="17"/>
      <c r="VEH84" s="17"/>
      <c r="VEI84" s="17"/>
      <c r="VEJ84" s="17"/>
      <c r="VEK84" s="17"/>
      <c r="VEL84" s="17"/>
      <c r="VEM84" s="17"/>
      <c r="VEN84" s="17"/>
      <c r="VEO84" s="17"/>
      <c r="VEP84" s="17"/>
      <c r="VEQ84" s="17"/>
      <c r="VER84" s="17"/>
      <c r="VES84" s="17"/>
      <c r="VET84" s="17"/>
      <c r="VEU84" s="17"/>
      <c r="VEV84" s="17"/>
      <c r="VEW84" s="17"/>
      <c r="VEX84" s="17"/>
      <c r="VEY84" s="17"/>
      <c r="VEZ84" s="17"/>
      <c r="VFA84" s="17"/>
      <c r="VFB84" s="17"/>
      <c r="VFC84" s="17"/>
      <c r="VFD84" s="17"/>
      <c r="VFE84" s="17"/>
      <c r="VFF84" s="17"/>
      <c r="VFG84" s="17"/>
      <c r="VFH84" s="17"/>
      <c r="VFI84" s="17"/>
      <c r="VFJ84" s="17"/>
      <c r="VFK84" s="17"/>
      <c r="VFL84" s="17"/>
      <c r="VFM84" s="17"/>
      <c r="VFN84" s="17"/>
      <c r="VFO84" s="17"/>
      <c r="VFP84" s="17"/>
      <c r="VFQ84" s="17"/>
      <c r="VFR84" s="17"/>
      <c r="VFS84" s="17"/>
      <c r="VFT84" s="17"/>
      <c r="VFU84" s="17"/>
      <c r="VFV84" s="17"/>
      <c r="VFW84" s="17"/>
      <c r="VFX84" s="17"/>
      <c r="VFY84" s="17"/>
      <c r="VFZ84" s="17"/>
      <c r="VGA84" s="17"/>
      <c r="VGB84" s="17"/>
      <c r="VGC84" s="17"/>
      <c r="VGD84" s="17"/>
      <c r="VGE84" s="17"/>
      <c r="VGF84" s="17"/>
      <c r="VGG84" s="17"/>
      <c r="VGH84" s="17"/>
      <c r="VGI84" s="17"/>
      <c r="VGJ84" s="17"/>
      <c r="VGK84" s="17"/>
      <c r="VGL84" s="17"/>
      <c r="VGM84" s="17"/>
      <c r="VGN84" s="17"/>
      <c r="VGO84" s="17"/>
      <c r="VGP84" s="17"/>
      <c r="VGQ84" s="17"/>
      <c r="VGR84" s="17"/>
      <c r="VGS84" s="17"/>
      <c r="VGT84" s="17"/>
      <c r="VGU84" s="17"/>
      <c r="VGV84" s="17"/>
      <c r="VGW84" s="17"/>
      <c r="VGX84" s="17"/>
      <c r="VGY84" s="17"/>
      <c r="VGZ84" s="17"/>
      <c r="VHA84" s="17"/>
      <c r="VHB84" s="17"/>
      <c r="VHC84" s="17"/>
      <c r="VHD84" s="17"/>
      <c r="VHE84" s="17"/>
      <c r="VHF84" s="17"/>
      <c r="VHG84" s="17"/>
      <c r="VHH84" s="17"/>
      <c r="VHI84" s="17"/>
      <c r="VHJ84" s="17"/>
      <c r="VHK84" s="17"/>
      <c r="VHL84" s="17"/>
      <c r="VHM84" s="17"/>
      <c r="VHN84" s="17"/>
      <c r="VHO84" s="17"/>
      <c r="VHP84" s="17"/>
      <c r="VHQ84" s="17"/>
      <c r="VHR84" s="17"/>
      <c r="VHS84" s="17"/>
      <c r="VHT84" s="17"/>
      <c r="VHU84" s="17"/>
      <c r="VHV84" s="17"/>
      <c r="VHW84" s="17"/>
      <c r="VHX84" s="17"/>
      <c r="VHY84" s="17"/>
      <c r="VHZ84" s="17"/>
      <c r="VIA84" s="17"/>
      <c r="VIB84" s="17"/>
      <c r="VIC84" s="17"/>
      <c r="VID84" s="17"/>
      <c r="VIE84" s="17"/>
      <c r="VIF84" s="17"/>
      <c r="VIG84" s="17"/>
      <c r="VIH84" s="17"/>
      <c r="VII84" s="17"/>
      <c r="VIJ84" s="17"/>
      <c r="VIK84" s="17"/>
      <c r="VIL84" s="17"/>
      <c r="VIM84" s="17"/>
      <c r="VIN84" s="17"/>
      <c r="VIO84" s="17"/>
      <c r="VIP84" s="17"/>
      <c r="VIQ84" s="17"/>
      <c r="VIR84" s="17"/>
      <c r="VIS84" s="17"/>
      <c r="VIT84" s="17"/>
      <c r="VIU84" s="17"/>
      <c r="VIV84" s="17"/>
      <c r="VIW84" s="17"/>
      <c r="VIX84" s="17"/>
      <c r="VIY84" s="17"/>
      <c r="VIZ84" s="17"/>
      <c r="VJA84" s="17"/>
      <c r="VJB84" s="17"/>
      <c r="VJC84" s="17"/>
      <c r="VJD84" s="17"/>
      <c r="VJE84" s="17"/>
      <c r="VJF84" s="17"/>
      <c r="VJG84" s="17"/>
      <c r="VJH84" s="17"/>
      <c r="VJI84" s="17"/>
      <c r="VJJ84" s="17"/>
      <c r="VJK84" s="17"/>
      <c r="VJL84" s="17"/>
      <c r="VJM84" s="17"/>
      <c r="VJN84" s="17"/>
      <c r="VJO84" s="17"/>
      <c r="VJP84" s="17"/>
      <c r="VJQ84" s="17"/>
      <c r="VJR84" s="17"/>
      <c r="VJS84" s="17"/>
      <c r="VJT84" s="17"/>
      <c r="VJU84" s="17"/>
      <c r="VJV84" s="17"/>
      <c r="VJW84" s="17"/>
      <c r="VJX84" s="17"/>
      <c r="VJY84" s="17"/>
      <c r="VJZ84" s="17"/>
      <c r="VKA84" s="17"/>
      <c r="VKB84" s="17"/>
      <c r="VKC84" s="17"/>
      <c r="VKD84" s="17"/>
      <c r="VKE84" s="17"/>
      <c r="VKF84" s="17"/>
      <c r="VKG84" s="17"/>
      <c r="VKH84" s="17"/>
      <c r="VKI84" s="17"/>
      <c r="VKJ84" s="17"/>
      <c r="VKK84" s="17"/>
      <c r="VKL84" s="17"/>
      <c r="VKM84" s="17"/>
      <c r="VKN84" s="17"/>
      <c r="VKO84" s="17"/>
      <c r="VKP84" s="17"/>
      <c r="VKQ84" s="17"/>
      <c r="VKR84" s="17"/>
      <c r="VKS84" s="17"/>
      <c r="VKT84" s="17"/>
      <c r="VKU84" s="17"/>
      <c r="VKV84" s="17"/>
      <c r="VKW84" s="17"/>
      <c r="VKX84" s="17"/>
      <c r="VKY84" s="17"/>
      <c r="VKZ84" s="17"/>
      <c r="VLA84" s="17"/>
      <c r="VLB84" s="17"/>
      <c r="VLC84" s="17"/>
      <c r="VLD84" s="17"/>
      <c r="VLE84" s="17"/>
      <c r="VLF84" s="17"/>
      <c r="VLG84" s="17"/>
      <c r="VLH84" s="17"/>
      <c r="VLI84" s="17"/>
      <c r="VLJ84" s="17"/>
      <c r="VLK84" s="17"/>
      <c r="VLL84" s="17"/>
      <c r="VLM84" s="17"/>
      <c r="VLN84" s="17"/>
      <c r="VLO84" s="17"/>
      <c r="VLP84" s="17"/>
      <c r="VLQ84" s="17"/>
      <c r="VLR84" s="17"/>
      <c r="VLS84" s="17"/>
      <c r="VLT84" s="17"/>
      <c r="VLU84" s="17"/>
      <c r="VLV84" s="17"/>
      <c r="VLW84" s="17"/>
      <c r="VLX84" s="17"/>
      <c r="VLY84" s="17"/>
      <c r="VLZ84" s="17"/>
      <c r="VMA84" s="17"/>
      <c r="VMB84" s="17"/>
      <c r="VMC84" s="17"/>
      <c r="VMD84" s="17"/>
      <c r="VME84" s="17"/>
      <c r="VMF84" s="17"/>
      <c r="VMG84" s="17"/>
      <c r="VMH84" s="17"/>
      <c r="VMI84" s="17"/>
      <c r="VMJ84" s="17"/>
      <c r="VMK84" s="17"/>
      <c r="VML84" s="17"/>
      <c r="VMM84" s="17"/>
      <c r="VMN84" s="17"/>
      <c r="VMO84" s="17"/>
      <c r="VMP84" s="17"/>
      <c r="VMQ84" s="17"/>
      <c r="VMR84" s="17"/>
      <c r="VMS84" s="17"/>
      <c r="VMT84" s="17"/>
      <c r="VMU84" s="17"/>
      <c r="VMV84" s="17"/>
      <c r="VMW84" s="17"/>
      <c r="VMX84" s="17"/>
      <c r="VMY84" s="17"/>
      <c r="VMZ84" s="17"/>
      <c r="VNA84" s="17"/>
      <c r="VNB84" s="17"/>
      <c r="VNC84" s="17"/>
      <c r="VND84" s="17"/>
      <c r="VNE84" s="17"/>
      <c r="VNF84" s="17"/>
      <c r="VNG84" s="17"/>
      <c r="VNH84" s="17"/>
      <c r="VNI84" s="17"/>
      <c r="VNJ84" s="17"/>
      <c r="VNK84" s="17"/>
      <c r="VNL84" s="17"/>
      <c r="VNM84" s="17"/>
      <c r="VNN84" s="17"/>
      <c r="VNO84" s="17"/>
      <c r="VNP84" s="17"/>
      <c r="VNQ84" s="17"/>
      <c r="VNR84" s="17"/>
      <c r="VNS84" s="17"/>
      <c r="VNT84" s="17"/>
      <c r="VNU84" s="17"/>
      <c r="VNV84" s="17"/>
      <c r="VNW84" s="17"/>
      <c r="VNX84" s="17"/>
      <c r="VNY84" s="17"/>
      <c r="VNZ84" s="17"/>
      <c r="VOA84" s="17"/>
      <c r="VOB84" s="17"/>
      <c r="VOC84" s="17"/>
      <c r="VOD84" s="17"/>
      <c r="VOE84" s="17"/>
      <c r="VOF84" s="17"/>
      <c r="VOG84" s="17"/>
      <c r="VOH84" s="17"/>
      <c r="VOI84" s="17"/>
      <c r="VOJ84" s="17"/>
      <c r="VOK84" s="17"/>
      <c r="VOL84" s="17"/>
      <c r="VOM84" s="17"/>
      <c r="VON84" s="17"/>
      <c r="VOO84" s="17"/>
      <c r="VOP84" s="17"/>
      <c r="VOQ84" s="17"/>
      <c r="VOR84" s="17"/>
      <c r="VOS84" s="17"/>
      <c r="VOT84" s="17"/>
      <c r="VOU84" s="17"/>
      <c r="VOV84" s="17"/>
      <c r="VOW84" s="17"/>
      <c r="VOX84" s="17"/>
      <c r="VOY84" s="17"/>
      <c r="VOZ84" s="17"/>
      <c r="VPA84" s="17"/>
      <c r="VPB84" s="17"/>
      <c r="VPC84" s="17"/>
      <c r="VPD84" s="17"/>
      <c r="VPE84" s="17"/>
      <c r="VPF84" s="17"/>
      <c r="VPG84" s="17"/>
      <c r="VPH84" s="17"/>
      <c r="VPI84" s="17"/>
      <c r="VPJ84" s="17"/>
      <c r="VPK84" s="17"/>
      <c r="VPL84" s="17"/>
      <c r="VPM84" s="17"/>
      <c r="VPN84" s="17"/>
      <c r="VPO84" s="17"/>
      <c r="VPP84" s="17"/>
      <c r="VPQ84" s="17"/>
      <c r="VPR84" s="17"/>
      <c r="VPS84" s="17"/>
      <c r="VPT84" s="17"/>
      <c r="VPU84" s="17"/>
      <c r="VPV84" s="17"/>
      <c r="VPW84" s="17"/>
      <c r="VPX84" s="17"/>
      <c r="VPY84" s="17"/>
      <c r="VPZ84" s="17"/>
      <c r="VQA84" s="17"/>
      <c r="VQB84" s="17"/>
      <c r="VQC84" s="17"/>
      <c r="VQD84" s="17"/>
      <c r="VQE84" s="17"/>
      <c r="VQF84" s="17"/>
      <c r="VQG84" s="17"/>
      <c r="VQH84" s="17"/>
      <c r="VQI84" s="17"/>
      <c r="VQJ84" s="17"/>
      <c r="VQK84" s="17"/>
      <c r="VQL84" s="17"/>
      <c r="VQM84" s="17"/>
      <c r="VQN84" s="17"/>
      <c r="VQO84" s="17"/>
      <c r="VQP84" s="17"/>
      <c r="VQQ84" s="17"/>
      <c r="VQR84" s="17"/>
      <c r="VQS84" s="17"/>
      <c r="VQT84" s="17"/>
      <c r="VQU84" s="17"/>
      <c r="VQV84" s="17"/>
      <c r="VQW84" s="17"/>
      <c r="VQX84" s="17"/>
      <c r="VQY84" s="17"/>
      <c r="VQZ84" s="17"/>
      <c r="VRA84" s="17"/>
      <c r="VRB84" s="17"/>
      <c r="VRC84" s="17"/>
      <c r="VRD84" s="17"/>
      <c r="VRE84" s="17"/>
      <c r="VRF84" s="17"/>
      <c r="VRG84" s="17"/>
      <c r="VRH84" s="17"/>
      <c r="VRI84" s="17"/>
      <c r="VRJ84" s="17"/>
      <c r="VRK84" s="17"/>
      <c r="VRL84" s="17"/>
      <c r="VRM84" s="17"/>
      <c r="VRN84" s="17"/>
      <c r="VRO84" s="17"/>
      <c r="VRP84" s="17"/>
      <c r="VRQ84" s="17"/>
      <c r="VRR84" s="17"/>
      <c r="VRS84" s="17"/>
      <c r="VRT84" s="17"/>
      <c r="VRU84" s="17"/>
      <c r="VRV84" s="17"/>
      <c r="VRW84" s="17"/>
      <c r="VRX84" s="17"/>
      <c r="VRY84" s="17"/>
      <c r="VRZ84" s="17"/>
      <c r="VSA84" s="17"/>
      <c r="VSB84" s="17"/>
      <c r="VSC84" s="17"/>
      <c r="VSD84" s="17"/>
      <c r="VSE84" s="17"/>
      <c r="VSF84" s="17"/>
      <c r="VSG84" s="17"/>
      <c r="VSH84" s="17"/>
      <c r="VSI84" s="17"/>
      <c r="VSJ84" s="17"/>
      <c r="VSK84" s="17"/>
      <c r="VSL84" s="17"/>
      <c r="VSM84" s="17"/>
      <c r="VSN84" s="17"/>
      <c r="VSO84" s="17"/>
      <c r="VSP84" s="17"/>
      <c r="VSQ84" s="17"/>
      <c r="VSR84" s="17"/>
      <c r="VSS84" s="17"/>
      <c r="VST84" s="17"/>
      <c r="VSU84" s="17"/>
      <c r="VSV84" s="17"/>
      <c r="VSW84" s="17"/>
      <c r="VSX84" s="17"/>
      <c r="VSY84" s="17"/>
      <c r="VSZ84" s="17"/>
      <c r="VTA84" s="17"/>
      <c r="VTB84" s="17"/>
      <c r="VTC84" s="17"/>
      <c r="VTD84" s="17"/>
      <c r="VTE84" s="17"/>
      <c r="VTF84" s="17"/>
      <c r="VTG84" s="17"/>
      <c r="VTH84" s="17"/>
      <c r="VTI84" s="17"/>
      <c r="VTJ84" s="17"/>
      <c r="VTK84" s="17"/>
      <c r="VTL84" s="17"/>
      <c r="VTM84" s="17"/>
      <c r="VTN84" s="17"/>
      <c r="VTO84" s="17"/>
      <c r="VTP84" s="17"/>
      <c r="VTQ84" s="17"/>
      <c r="VTR84" s="17"/>
      <c r="VTS84" s="17"/>
      <c r="VTT84" s="17"/>
      <c r="VTU84" s="17"/>
      <c r="VTV84" s="17"/>
      <c r="VTW84" s="17"/>
      <c r="VTX84" s="17"/>
      <c r="VTY84" s="17"/>
      <c r="VTZ84" s="17"/>
      <c r="VUA84" s="17"/>
      <c r="VUB84" s="17"/>
      <c r="VUC84" s="17"/>
      <c r="VUD84" s="17"/>
      <c r="VUE84" s="17"/>
      <c r="VUF84" s="17"/>
      <c r="VUG84" s="17"/>
      <c r="VUH84" s="17"/>
      <c r="VUI84" s="17"/>
      <c r="VUJ84" s="17"/>
      <c r="VUK84" s="17"/>
      <c r="VUL84" s="17"/>
      <c r="VUM84" s="17"/>
      <c r="VUN84" s="17"/>
      <c r="VUO84" s="17"/>
      <c r="VUP84" s="17"/>
      <c r="VUQ84" s="17"/>
      <c r="VUR84" s="17"/>
      <c r="VUS84" s="17"/>
      <c r="VUT84" s="17"/>
      <c r="VUU84" s="17"/>
      <c r="VUV84" s="17"/>
      <c r="VUW84" s="17"/>
      <c r="VUX84" s="17"/>
      <c r="VUY84" s="17"/>
      <c r="VUZ84" s="17"/>
      <c r="VVA84" s="17"/>
      <c r="VVB84" s="17"/>
      <c r="VVC84" s="17"/>
      <c r="VVD84" s="17"/>
      <c r="VVE84" s="17"/>
      <c r="VVF84" s="17"/>
      <c r="VVG84" s="17"/>
      <c r="VVH84" s="17"/>
      <c r="VVI84" s="17"/>
      <c r="VVJ84" s="17"/>
      <c r="VVK84" s="17"/>
      <c r="VVL84" s="17"/>
      <c r="VVM84" s="17"/>
      <c r="VVN84" s="17"/>
      <c r="VVO84" s="17"/>
      <c r="VVP84" s="17"/>
      <c r="VVQ84" s="17"/>
      <c r="VVR84" s="17"/>
      <c r="VVS84" s="17"/>
      <c r="VVT84" s="17"/>
      <c r="VVU84" s="17"/>
      <c r="VVV84" s="17"/>
      <c r="VVW84" s="17"/>
      <c r="VVX84" s="17"/>
      <c r="VVY84" s="17"/>
      <c r="VVZ84" s="17"/>
      <c r="VWA84" s="17"/>
      <c r="VWB84" s="17"/>
      <c r="VWC84" s="17"/>
      <c r="VWD84" s="17"/>
      <c r="VWE84" s="17"/>
      <c r="VWF84" s="17"/>
      <c r="VWG84" s="17"/>
      <c r="VWH84" s="17"/>
      <c r="VWI84" s="17"/>
      <c r="VWJ84" s="17"/>
      <c r="VWK84" s="17"/>
      <c r="VWL84" s="17"/>
      <c r="VWM84" s="17"/>
      <c r="VWN84" s="17"/>
      <c r="VWO84" s="17"/>
      <c r="VWP84" s="17"/>
      <c r="VWQ84" s="17"/>
      <c r="VWR84" s="17"/>
      <c r="VWS84" s="17"/>
      <c r="VWT84" s="17"/>
      <c r="VWU84" s="17"/>
      <c r="VWV84" s="17"/>
      <c r="VWW84" s="17"/>
      <c r="VWX84" s="17"/>
      <c r="VWY84" s="17"/>
      <c r="VWZ84" s="17"/>
      <c r="VXA84" s="17"/>
      <c r="VXB84" s="17"/>
      <c r="VXC84" s="17"/>
      <c r="VXD84" s="17"/>
      <c r="VXE84" s="17"/>
      <c r="VXF84" s="17"/>
      <c r="VXG84" s="17"/>
      <c r="VXH84" s="17"/>
      <c r="VXI84" s="17"/>
      <c r="VXJ84" s="17"/>
      <c r="VXK84" s="17"/>
      <c r="VXL84" s="17"/>
      <c r="VXM84" s="17"/>
      <c r="VXN84" s="17"/>
      <c r="VXO84" s="17"/>
      <c r="VXP84" s="17"/>
      <c r="VXQ84" s="17"/>
      <c r="VXR84" s="17"/>
      <c r="VXS84" s="17"/>
      <c r="VXT84" s="17"/>
      <c r="VXU84" s="17"/>
      <c r="VXV84" s="17"/>
      <c r="VXW84" s="17"/>
      <c r="VXX84" s="17"/>
      <c r="VXY84" s="17"/>
      <c r="VXZ84" s="17"/>
      <c r="VYA84" s="17"/>
      <c r="VYB84" s="17"/>
      <c r="VYC84" s="17"/>
      <c r="VYD84" s="17"/>
      <c r="VYE84" s="17"/>
      <c r="VYF84" s="17"/>
      <c r="VYG84" s="17"/>
      <c r="VYH84" s="17"/>
      <c r="VYI84" s="17"/>
      <c r="VYJ84" s="17"/>
      <c r="VYK84" s="17"/>
      <c r="VYL84" s="17"/>
      <c r="VYM84" s="17"/>
      <c r="VYN84" s="17"/>
      <c r="VYO84" s="17"/>
      <c r="VYP84" s="17"/>
      <c r="VYQ84" s="17"/>
      <c r="VYR84" s="17"/>
      <c r="VYS84" s="17"/>
      <c r="VYT84" s="17"/>
      <c r="VYU84" s="17"/>
      <c r="VYV84" s="17"/>
      <c r="VYW84" s="17"/>
      <c r="VYX84" s="17"/>
      <c r="VYY84" s="17"/>
      <c r="VYZ84" s="17"/>
      <c r="VZA84" s="17"/>
      <c r="VZB84" s="17"/>
      <c r="VZC84" s="17"/>
      <c r="VZD84" s="17"/>
      <c r="VZE84" s="17"/>
      <c r="VZF84" s="17"/>
      <c r="VZG84" s="17"/>
      <c r="VZH84" s="17"/>
      <c r="VZI84" s="17"/>
      <c r="VZJ84" s="17"/>
      <c r="VZK84" s="17"/>
      <c r="VZL84" s="17"/>
      <c r="VZM84" s="17"/>
      <c r="VZN84" s="17"/>
      <c r="VZO84" s="17"/>
      <c r="VZP84" s="17"/>
      <c r="VZQ84" s="17"/>
      <c r="VZR84" s="17"/>
      <c r="VZS84" s="17"/>
      <c r="VZT84" s="17"/>
      <c r="VZU84" s="17"/>
      <c r="VZV84" s="17"/>
      <c r="VZW84" s="17"/>
      <c r="VZX84" s="17"/>
      <c r="VZY84" s="17"/>
      <c r="VZZ84" s="17"/>
      <c r="WAA84" s="17"/>
      <c r="WAB84" s="17"/>
      <c r="WAC84" s="17"/>
      <c r="WAD84" s="17"/>
      <c r="WAE84" s="17"/>
      <c r="WAF84" s="17"/>
      <c r="WAG84" s="17"/>
      <c r="WAH84" s="17"/>
      <c r="WAI84" s="17"/>
      <c r="WAJ84" s="17"/>
      <c r="WAK84" s="17"/>
      <c r="WAL84" s="17"/>
      <c r="WAM84" s="17"/>
      <c r="WAN84" s="17"/>
      <c r="WAO84" s="17"/>
      <c r="WAP84" s="17"/>
      <c r="WAQ84" s="17"/>
      <c r="WAR84" s="17"/>
      <c r="WAS84" s="17"/>
      <c r="WAT84" s="17"/>
      <c r="WAU84" s="17"/>
      <c r="WAV84" s="17"/>
      <c r="WAW84" s="17"/>
      <c r="WAX84" s="17"/>
      <c r="WAY84" s="17"/>
      <c r="WAZ84" s="17"/>
      <c r="WBA84" s="17"/>
      <c r="WBB84" s="17"/>
      <c r="WBC84" s="17"/>
      <c r="WBD84" s="17"/>
      <c r="WBE84" s="17"/>
      <c r="WBF84" s="17"/>
      <c r="WBG84" s="17"/>
      <c r="WBH84" s="17"/>
      <c r="WBI84" s="17"/>
      <c r="WBJ84" s="17"/>
      <c r="WBK84" s="17"/>
      <c r="WBL84" s="17"/>
      <c r="WBM84" s="17"/>
      <c r="WBN84" s="17"/>
      <c r="WBO84" s="17"/>
      <c r="WBP84" s="17"/>
      <c r="WBQ84" s="17"/>
      <c r="WBR84" s="17"/>
      <c r="WBS84" s="17"/>
      <c r="WBT84" s="17"/>
      <c r="WBU84" s="17"/>
      <c r="WBV84" s="17"/>
      <c r="WBW84" s="17"/>
      <c r="WBX84" s="17"/>
      <c r="WBY84" s="17"/>
      <c r="WBZ84" s="17"/>
      <c r="WCA84" s="17"/>
      <c r="WCB84" s="17"/>
      <c r="WCC84" s="17"/>
      <c r="WCD84" s="17"/>
      <c r="WCE84" s="17"/>
      <c r="WCF84" s="17"/>
      <c r="WCG84" s="17"/>
      <c r="WCH84" s="17"/>
      <c r="WCI84" s="17"/>
      <c r="WCJ84" s="17"/>
      <c r="WCK84" s="17"/>
      <c r="WCL84" s="17"/>
      <c r="WCM84" s="17"/>
      <c r="WCN84" s="17"/>
      <c r="WCO84" s="17"/>
      <c r="WCP84" s="17"/>
      <c r="WCQ84" s="17"/>
      <c r="WCR84" s="17"/>
      <c r="WCS84" s="17"/>
      <c r="WCT84" s="17"/>
      <c r="WCU84" s="17"/>
      <c r="WCV84" s="17"/>
      <c r="WCW84" s="17"/>
      <c r="WCX84" s="17"/>
      <c r="WCY84" s="17"/>
      <c r="WCZ84" s="17"/>
      <c r="WDA84" s="17"/>
      <c r="WDB84" s="17"/>
      <c r="WDC84" s="17"/>
      <c r="WDD84" s="17"/>
      <c r="WDE84" s="17"/>
      <c r="WDF84" s="17"/>
      <c r="WDG84" s="17"/>
      <c r="WDH84" s="17"/>
      <c r="WDI84" s="17"/>
      <c r="WDJ84" s="17"/>
      <c r="WDK84" s="17"/>
      <c r="WDL84" s="17"/>
      <c r="WDM84" s="17"/>
      <c r="WDN84" s="17"/>
      <c r="WDO84" s="17"/>
      <c r="WDP84" s="17"/>
      <c r="WDQ84" s="17"/>
      <c r="WDR84" s="17"/>
      <c r="WDS84" s="17"/>
      <c r="WDT84" s="17"/>
      <c r="WDU84" s="17"/>
      <c r="WDV84" s="17"/>
      <c r="WDW84" s="17"/>
      <c r="WDX84" s="17"/>
      <c r="WDY84" s="17"/>
      <c r="WDZ84" s="17"/>
      <c r="WEA84" s="17"/>
      <c r="WEB84" s="17"/>
      <c r="WEC84" s="17"/>
      <c r="WED84" s="17"/>
      <c r="WEE84" s="17"/>
      <c r="WEF84" s="17"/>
      <c r="WEG84" s="17"/>
      <c r="WEH84" s="17"/>
      <c r="WEI84" s="17"/>
      <c r="WEJ84" s="17"/>
      <c r="WEK84" s="17"/>
      <c r="WEL84" s="17"/>
      <c r="WEM84" s="17"/>
      <c r="WEN84" s="17"/>
      <c r="WEO84" s="17"/>
      <c r="WEP84" s="17"/>
      <c r="WEQ84" s="17"/>
      <c r="WER84" s="17"/>
      <c r="WES84" s="17"/>
      <c r="WET84" s="17"/>
      <c r="WEU84" s="17"/>
      <c r="WEV84" s="17"/>
      <c r="WEW84" s="17"/>
      <c r="WEX84" s="17"/>
      <c r="WEY84" s="17"/>
      <c r="WEZ84" s="17"/>
      <c r="WFA84" s="17"/>
      <c r="WFB84" s="17"/>
      <c r="WFC84" s="17"/>
      <c r="WFD84" s="17"/>
      <c r="WFE84" s="17"/>
      <c r="WFF84" s="17"/>
      <c r="WFG84" s="17"/>
      <c r="WFH84" s="17"/>
      <c r="WFI84" s="17"/>
      <c r="WFJ84" s="17"/>
      <c r="WFK84" s="17"/>
      <c r="WFL84" s="17"/>
      <c r="WFM84" s="17"/>
      <c r="WFN84" s="17"/>
      <c r="WFO84" s="17"/>
      <c r="WFP84" s="17"/>
      <c r="WFQ84" s="17"/>
      <c r="WFR84" s="17"/>
      <c r="WFS84" s="17"/>
      <c r="WFT84" s="17"/>
      <c r="WFU84" s="17"/>
      <c r="WFV84" s="17"/>
      <c r="WFW84" s="17"/>
      <c r="WFX84" s="17"/>
      <c r="WFY84" s="17"/>
      <c r="WFZ84" s="17"/>
      <c r="WGA84" s="17"/>
      <c r="WGB84" s="17"/>
      <c r="WGC84" s="17"/>
      <c r="WGD84" s="17"/>
      <c r="WGE84" s="17"/>
      <c r="WGF84" s="17"/>
      <c r="WGG84" s="17"/>
      <c r="WGH84" s="17"/>
      <c r="WGI84" s="17"/>
      <c r="WGJ84" s="17"/>
      <c r="WGK84" s="17"/>
      <c r="WGL84" s="17"/>
      <c r="WGM84" s="17"/>
      <c r="WGN84" s="17"/>
      <c r="WGO84" s="17"/>
      <c r="WGP84" s="17"/>
      <c r="WGQ84" s="17"/>
      <c r="WGR84" s="17"/>
      <c r="WGS84" s="17"/>
      <c r="WGT84" s="17"/>
      <c r="WGU84" s="17"/>
      <c r="WGV84" s="17"/>
      <c r="WGW84" s="17"/>
      <c r="WGX84" s="17"/>
      <c r="WGY84" s="17"/>
      <c r="WGZ84" s="17"/>
      <c r="WHA84" s="17"/>
      <c r="WHB84" s="17"/>
      <c r="WHC84" s="17"/>
      <c r="WHD84" s="17"/>
      <c r="WHE84" s="17"/>
      <c r="WHF84" s="17"/>
      <c r="WHG84" s="17"/>
      <c r="WHH84" s="17"/>
      <c r="WHI84" s="17"/>
      <c r="WHJ84" s="17"/>
      <c r="WHK84" s="17"/>
      <c r="WHL84" s="17"/>
      <c r="WHM84" s="17"/>
      <c r="WHN84" s="17"/>
      <c r="WHO84" s="17"/>
      <c r="WHP84" s="17"/>
      <c r="WHQ84" s="17"/>
      <c r="WHR84" s="17"/>
      <c r="WHS84" s="17"/>
      <c r="WHT84" s="17"/>
      <c r="WHU84" s="17"/>
      <c r="WHV84" s="17"/>
      <c r="WHW84" s="17"/>
      <c r="WHX84" s="17"/>
      <c r="WHY84" s="17"/>
      <c r="WHZ84" s="17"/>
      <c r="WIA84" s="17"/>
      <c r="WIB84" s="17"/>
      <c r="WIC84" s="17"/>
      <c r="WID84" s="17"/>
      <c r="WIE84" s="17"/>
      <c r="WIF84" s="17"/>
      <c r="WIG84" s="17"/>
      <c r="WIH84" s="17"/>
      <c r="WII84" s="17"/>
      <c r="WIJ84" s="17"/>
      <c r="WIK84" s="17"/>
      <c r="WIL84" s="17"/>
      <c r="WIM84" s="17"/>
      <c r="WIN84" s="17"/>
      <c r="WIO84" s="17"/>
      <c r="WIP84" s="17"/>
      <c r="WIQ84" s="17"/>
      <c r="WIR84" s="17"/>
      <c r="WIS84" s="17"/>
      <c r="WIT84" s="17"/>
      <c r="WIU84" s="17"/>
      <c r="WIV84" s="17"/>
      <c r="WIW84" s="17"/>
      <c r="WIX84" s="17"/>
      <c r="WIY84" s="17"/>
      <c r="WIZ84" s="17"/>
      <c r="WJA84" s="17"/>
      <c r="WJB84" s="17"/>
      <c r="WJC84" s="17"/>
      <c r="WJD84" s="17"/>
      <c r="WJE84" s="17"/>
      <c r="WJF84" s="17"/>
      <c r="WJG84" s="17"/>
      <c r="WJH84" s="17"/>
      <c r="WJI84" s="17"/>
      <c r="WJJ84" s="17"/>
      <c r="WJK84" s="17"/>
      <c r="WJL84" s="17"/>
      <c r="WJM84" s="17"/>
      <c r="WJN84" s="17"/>
      <c r="WJO84" s="17"/>
      <c r="WJP84" s="17"/>
      <c r="WJQ84" s="17"/>
      <c r="WJR84" s="17"/>
      <c r="WJS84" s="17"/>
      <c r="WJT84" s="17"/>
      <c r="WJU84" s="17"/>
      <c r="WJV84" s="17"/>
      <c r="WJW84" s="17"/>
      <c r="WJX84" s="17"/>
      <c r="WJY84" s="17"/>
      <c r="WJZ84" s="17"/>
      <c r="WKA84" s="17"/>
      <c r="WKB84" s="17"/>
      <c r="WKC84" s="17"/>
      <c r="WKD84" s="17"/>
      <c r="WKE84" s="17"/>
      <c r="WKF84" s="17"/>
      <c r="WKG84" s="17"/>
      <c r="WKH84" s="17"/>
      <c r="WKI84" s="17"/>
      <c r="WKJ84" s="17"/>
      <c r="WKK84" s="17"/>
      <c r="WKL84" s="17"/>
      <c r="WKM84" s="17"/>
      <c r="WKN84" s="17"/>
      <c r="WKO84" s="17"/>
      <c r="WKP84" s="17"/>
      <c r="WKQ84" s="17"/>
      <c r="WKR84" s="17"/>
      <c r="WKS84" s="17"/>
      <c r="WKT84" s="17"/>
      <c r="WKU84" s="17"/>
      <c r="WKV84" s="17"/>
      <c r="WKW84" s="17"/>
      <c r="WKX84" s="17"/>
      <c r="WKY84" s="17"/>
      <c r="WKZ84" s="17"/>
      <c r="WLA84" s="17"/>
      <c r="WLB84" s="17"/>
      <c r="WLC84" s="17"/>
      <c r="WLD84" s="17"/>
      <c r="WLE84" s="17"/>
      <c r="WLF84" s="17"/>
      <c r="WLG84" s="17"/>
      <c r="WLH84" s="17"/>
      <c r="WLI84" s="17"/>
      <c r="WLJ84" s="17"/>
      <c r="WLK84" s="17"/>
      <c r="WLL84" s="17"/>
      <c r="WLM84" s="17"/>
      <c r="WLN84" s="17"/>
      <c r="WLO84" s="17"/>
      <c r="WLP84" s="17"/>
      <c r="WLQ84" s="17"/>
      <c r="WLR84" s="17"/>
      <c r="WLS84" s="17"/>
      <c r="WLT84" s="17"/>
      <c r="WLU84" s="17"/>
      <c r="WLV84" s="17"/>
      <c r="WLW84" s="17"/>
      <c r="WLX84" s="17"/>
      <c r="WLY84" s="17"/>
      <c r="WLZ84" s="17"/>
      <c r="WMA84" s="17"/>
      <c r="WMB84" s="17"/>
      <c r="WMC84" s="17"/>
      <c r="WMD84" s="17"/>
      <c r="WME84" s="17"/>
      <c r="WMF84" s="17"/>
      <c r="WMG84" s="17"/>
      <c r="WMH84" s="17"/>
      <c r="WMI84" s="17"/>
      <c r="WMJ84" s="17"/>
      <c r="WMK84" s="17"/>
      <c r="WML84" s="17"/>
      <c r="WMM84" s="17"/>
      <c r="WMN84" s="17"/>
      <c r="WMO84" s="17"/>
      <c r="WMP84" s="17"/>
      <c r="WMQ84" s="17"/>
      <c r="WMR84" s="17"/>
      <c r="WMS84" s="17"/>
      <c r="WMT84" s="17"/>
      <c r="WMU84" s="17"/>
      <c r="WMV84" s="17"/>
      <c r="WMW84" s="17"/>
      <c r="WMX84" s="17"/>
      <c r="WMY84" s="17"/>
      <c r="WMZ84" s="17"/>
      <c r="WNA84" s="17"/>
      <c r="WNB84" s="17"/>
      <c r="WNC84" s="17"/>
      <c r="WND84" s="17"/>
      <c r="WNE84" s="17"/>
      <c r="WNF84" s="17"/>
      <c r="WNG84" s="17"/>
      <c r="WNH84" s="17"/>
      <c r="WNI84" s="17"/>
      <c r="WNJ84" s="17"/>
      <c r="WNK84" s="17"/>
      <c r="WNL84" s="17"/>
      <c r="WNM84" s="17"/>
      <c r="WNN84" s="17"/>
      <c r="WNO84" s="17"/>
      <c r="WNP84" s="17"/>
      <c r="WNQ84" s="17"/>
      <c r="WNR84" s="17"/>
      <c r="WNS84" s="17"/>
      <c r="WNT84" s="17"/>
      <c r="WNU84" s="17"/>
      <c r="WNV84" s="17"/>
      <c r="WNW84" s="17"/>
      <c r="WNX84" s="17"/>
      <c r="WNY84" s="17"/>
      <c r="WNZ84" s="17"/>
      <c r="WOA84" s="17"/>
      <c r="WOB84" s="17"/>
      <c r="WOC84" s="17"/>
      <c r="WOD84" s="17"/>
      <c r="WOE84" s="17"/>
      <c r="WOF84" s="17"/>
      <c r="WOG84" s="17"/>
      <c r="WOH84" s="17"/>
      <c r="WOI84" s="17"/>
      <c r="WOJ84" s="17"/>
      <c r="WOK84" s="17"/>
      <c r="WOL84" s="17"/>
      <c r="WOM84" s="17"/>
      <c r="WON84" s="17"/>
      <c r="WOO84" s="17"/>
      <c r="WOP84" s="17"/>
      <c r="WOQ84" s="17"/>
      <c r="WOR84" s="17"/>
      <c r="WOS84" s="17"/>
      <c r="WOT84" s="17"/>
      <c r="WOU84" s="17"/>
      <c r="WOV84" s="17"/>
      <c r="WOW84" s="17"/>
      <c r="WOX84" s="17"/>
      <c r="WOY84" s="17"/>
      <c r="WOZ84" s="17"/>
      <c r="WPA84" s="17"/>
      <c r="WPB84" s="17"/>
      <c r="WPC84" s="17"/>
      <c r="WPD84" s="17"/>
      <c r="WPE84" s="17"/>
      <c r="WPF84" s="17"/>
      <c r="WPG84" s="17"/>
      <c r="WPH84" s="17"/>
      <c r="WPI84" s="17"/>
      <c r="WPJ84" s="17"/>
      <c r="WPK84" s="17"/>
      <c r="WPL84" s="17"/>
      <c r="WPM84" s="17"/>
      <c r="WPN84" s="17"/>
      <c r="WPO84" s="17"/>
      <c r="WPP84" s="17"/>
      <c r="WPQ84" s="17"/>
      <c r="WPR84" s="17"/>
      <c r="WPS84" s="17"/>
      <c r="WPT84" s="17"/>
      <c r="WPU84" s="17"/>
      <c r="WPV84" s="17"/>
      <c r="WPW84" s="17"/>
      <c r="WPX84" s="17"/>
      <c r="WPY84" s="17"/>
      <c r="WPZ84" s="17"/>
      <c r="WQA84" s="17"/>
      <c r="WQB84" s="17"/>
      <c r="WQC84" s="17"/>
      <c r="WQD84" s="17"/>
      <c r="WQE84" s="17"/>
      <c r="WQF84" s="17"/>
      <c r="WQG84" s="17"/>
      <c r="WQH84" s="17"/>
      <c r="WQI84" s="17"/>
      <c r="WQJ84" s="17"/>
      <c r="WQK84" s="17"/>
      <c r="WQL84" s="17"/>
      <c r="WQM84" s="17"/>
      <c r="WQN84" s="17"/>
      <c r="WQO84" s="17"/>
      <c r="WQP84" s="17"/>
      <c r="WQQ84" s="17"/>
      <c r="WQR84" s="17"/>
      <c r="WQS84" s="17"/>
      <c r="WQT84" s="17"/>
      <c r="WQU84" s="17"/>
      <c r="WQV84" s="17"/>
      <c r="WQW84" s="17"/>
      <c r="WQX84" s="17"/>
      <c r="WQY84" s="17"/>
      <c r="WQZ84" s="17"/>
      <c r="WRA84" s="17"/>
      <c r="WRB84" s="17"/>
      <c r="WRC84" s="17"/>
      <c r="WRD84" s="17"/>
      <c r="WRE84" s="17"/>
      <c r="WRF84" s="17"/>
      <c r="WRG84" s="17"/>
      <c r="WRH84" s="17"/>
      <c r="WRI84" s="17"/>
      <c r="WRJ84" s="17"/>
      <c r="WRK84" s="17"/>
      <c r="WRL84" s="17"/>
      <c r="WRM84" s="17"/>
      <c r="WRN84" s="17"/>
      <c r="WRO84" s="17"/>
      <c r="WRP84" s="17"/>
      <c r="WRQ84" s="17"/>
      <c r="WRR84" s="17"/>
      <c r="WRS84" s="17"/>
      <c r="WRT84" s="17"/>
      <c r="WRU84" s="17"/>
      <c r="WRV84" s="17"/>
      <c r="WRW84" s="17"/>
      <c r="WRX84" s="17"/>
      <c r="WRY84" s="17"/>
      <c r="WRZ84" s="17"/>
      <c r="WSA84" s="17"/>
      <c r="WSB84" s="17"/>
      <c r="WSC84" s="17"/>
      <c r="WSD84" s="17"/>
      <c r="WSE84" s="17"/>
      <c r="WSF84" s="17"/>
      <c r="WSG84" s="17"/>
      <c r="WSH84" s="17"/>
      <c r="WSI84" s="17"/>
      <c r="WSJ84" s="17"/>
      <c r="WSK84" s="17"/>
      <c r="WSL84" s="17"/>
      <c r="WSM84" s="17"/>
      <c r="WSN84" s="17"/>
      <c r="WSO84" s="17"/>
      <c r="WSP84" s="17"/>
      <c r="WSQ84" s="17"/>
      <c r="WSR84" s="17"/>
      <c r="WSS84" s="17"/>
      <c r="WST84" s="17"/>
      <c r="WSU84" s="17"/>
      <c r="WSV84" s="17"/>
      <c r="WSW84" s="17"/>
      <c r="WSX84" s="17"/>
      <c r="WSY84" s="17"/>
      <c r="WSZ84" s="17"/>
      <c r="WTA84" s="17"/>
      <c r="WTB84" s="17"/>
      <c r="WTC84" s="17"/>
      <c r="WTD84" s="17"/>
      <c r="WTE84" s="17"/>
      <c r="WTF84" s="17"/>
      <c r="WTG84" s="17"/>
      <c r="WTH84" s="17"/>
      <c r="WTI84" s="17"/>
      <c r="WTJ84" s="17"/>
      <c r="WTK84" s="17"/>
      <c r="WTL84" s="17"/>
      <c r="WTM84" s="17"/>
      <c r="WTN84" s="17"/>
      <c r="WTO84" s="17"/>
      <c r="WTP84" s="17"/>
      <c r="WTQ84" s="17"/>
      <c r="WTR84" s="17"/>
      <c r="WTS84" s="17"/>
      <c r="WTT84" s="17"/>
      <c r="WTU84" s="17"/>
      <c r="WTV84" s="17"/>
      <c r="WTW84" s="17"/>
      <c r="WTX84" s="17"/>
      <c r="WTY84" s="17"/>
      <c r="WTZ84" s="17"/>
      <c r="WUA84" s="17"/>
      <c r="WUB84" s="17"/>
      <c r="WUC84" s="17"/>
      <c r="WUD84" s="17"/>
      <c r="WUE84" s="17"/>
      <c r="WUF84" s="17"/>
      <c r="WUG84" s="17"/>
      <c r="WUH84" s="17"/>
      <c r="WUI84" s="17"/>
      <c r="WUJ84" s="17"/>
      <c r="WUK84" s="17"/>
      <c r="WUL84" s="17"/>
      <c r="WUM84" s="17"/>
      <c r="WUN84" s="17"/>
      <c r="WUO84" s="17"/>
      <c r="WUP84" s="17"/>
      <c r="WUQ84" s="17"/>
      <c r="WUR84" s="17"/>
      <c r="WUS84" s="17"/>
      <c r="WUT84" s="17"/>
      <c r="WUU84" s="17"/>
      <c r="WUV84" s="17"/>
      <c r="WUW84" s="17"/>
      <c r="WUX84" s="17"/>
      <c r="WUY84" s="17"/>
      <c r="WUZ84" s="17"/>
      <c r="WVA84" s="17"/>
      <c r="WVB84" s="17"/>
      <c r="WVC84" s="17"/>
      <c r="WVD84" s="17"/>
      <c r="WVE84" s="17"/>
      <c r="WVF84" s="17"/>
      <c r="WVG84" s="17"/>
      <c r="WVH84" s="17"/>
      <c r="WVI84" s="17"/>
      <c r="WVJ84" s="17"/>
      <c r="WVK84" s="17"/>
      <c r="WVL84" s="17"/>
      <c r="WVM84" s="17"/>
      <c r="WVN84" s="17"/>
      <c r="WVO84" s="17"/>
      <c r="WVP84" s="17"/>
      <c r="WVQ84" s="17"/>
      <c r="WVR84" s="17"/>
      <c r="WVS84" s="17"/>
      <c r="WVT84" s="17"/>
      <c r="WVU84" s="17"/>
      <c r="WVV84" s="17"/>
      <c r="WVW84" s="17"/>
      <c r="WVX84" s="17"/>
      <c r="WVY84" s="17"/>
      <c r="WVZ84" s="17"/>
      <c r="WWA84" s="17"/>
      <c r="WWB84" s="17"/>
      <c r="WWC84" s="17"/>
      <c r="WWD84" s="17"/>
      <c r="WWE84" s="17"/>
      <c r="WWF84" s="17"/>
      <c r="WWG84" s="17"/>
      <c r="WWH84" s="17"/>
      <c r="WWI84" s="17"/>
      <c r="WWJ84" s="17"/>
      <c r="WWK84" s="17"/>
      <c r="WWL84" s="17"/>
      <c r="WWM84" s="17"/>
      <c r="WWN84" s="17"/>
      <c r="WWO84" s="17"/>
      <c r="WWP84" s="17"/>
      <c r="WWQ84" s="17"/>
      <c r="WWR84" s="17"/>
      <c r="WWS84" s="17"/>
      <c r="WWT84" s="17"/>
      <c r="WWU84" s="17"/>
      <c r="WWV84" s="17"/>
      <c r="WWW84" s="17"/>
      <c r="WWX84" s="17"/>
      <c r="WWY84" s="17"/>
      <c r="WWZ84" s="17"/>
      <c r="WXA84" s="17"/>
      <c r="WXB84" s="17"/>
      <c r="WXC84" s="17"/>
      <c r="WXD84" s="17"/>
      <c r="WXE84" s="17"/>
      <c r="WXF84" s="17"/>
      <c r="WXG84" s="17"/>
      <c r="WXH84" s="17"/>
      <c r="WXI84" s="17"/>
      <c r="WXJ84" s="17"/>
      <c r="WXK84" s="17"/>
      <c r="WXL84" s="17"/>
      <c r="WXM84" s="17"/>
      <c r="WXN84" s="17"/>
      <c r="WXO84" s="17"/>
      <c r="WXP84" s="17"/>
      <c r="WXQ84" s="17"/>
      <c r="WXR84" s="17"/>
      <c r="WXS84" s="17"/>
      <c r="WXT84" s="17"/>
      <c r="WXU84" s="17"/>
      <c r="WXV84" s="17"/>
      <c r="WXW84" s="17"/>
      <c r="WXX84" s="17"/>
      <c r="WXY84" s="17"/>
      <c r="WXZ84" s="17"/>
      <c r="WYA84" s="17"/>
      <c r="WYB84" s="17"/>
      <c r="WYC84" s="17"/>
      <c r="WYD84" s="17"/>
      <c r="WYE84" s="17"/>
      <c r="WYF84" s="17"/>
      <c r="WYG84" s="17"/>
      <c r="WYH84" s="17"/>
      <c r="WYI84" s="17"/>
      <c r="WYJ84" s="17"/>
      <c r="WYK84" s="17"/>
      <c r="WYL84" s="17"/>
      <c r="WYM84" s="17"/>
      <c r="WYN84" s="17"/>
      <c r="WYO84" s="17"/>
      <c r="WYP84" s="17"/>
      <c r="WYQ84" s="17"/>
      <c r="WYR84" s="17"/>
      <c r="WYS84" s="17"/>
      <c r="WYT84" s="17"/>
      <c r="WYU84" s="17"/>
      <c r="WYV84" s="17"/>
      <c r="WYW84" s="17"/>
      <c r="WYX84" s="17"/>
      <c r="WYY84" s="17"/>
      <c r="WYZ84" s="17"/>
      <c r="WZA84" s="17"/>
      <c r="WZB84" s="17"/>
      <c r="WZC84" s="17"/>
      <c r="WZD84" s="17"/>
      <c r="WZE84" s="17"/>
      <c r="WZF84" s="17"/>
      <c r="WZG84" s="17"/>
      <c r="WZH84" s="17"/>
      <c r="WZI84" s="17"/>
      <c r="WZJ84" s="17"/>
      <c r="WZK84" s="17"/>
      <c r="WZL84" s="17"/>
      <c r="WZM84" s="17"/>
      <c r="WZN84" s="17"/>
      <c r="WZO84" s="17"/>
      <c r="WZP84" s="17"/>
      <c r="WZQ84" s="17"/>
      <c r="WZR84" s="17"/>
      <c r="WZS84" s="17"/>
      <c r="WZT84" s="17"/>
      <c r="WZU84" s="17"/>
      <c r="WZV84" s="17"/>
      <c r="WZW84" s="17"/>
      <c r="WZX84" s="17"/>
      <c r="WZY84" s="17"/>
      <c r="WZZ84" s="17"/>
      <c r="XAA84" s="17"/>
      <c r="XAB84" s="17"/>
      <c r="XAC84" s="17"/>
      <c r="XAD84" s="17"/>
      <c r="XAE84" s="17"/>
      <c r="XAF84" s="17"/>
      <c r="XAG84" s="17"/>
      <c r="XAH84" s="17"/>
      <c r="XAI84" s="17"/>
      <c r="XAJ84" s="17"/>
      <c r="XAK84" s="17"/>
      <c r="XAL84" s="17"/>
      <c r="XAM84" s="17"/>
      <c r="XAN84" s="17"/>
      <c r="XAO84" s="17"/>
      <c r="XAP84" s="17"/>
      <c r="XAQ84" s="17"/>
      <c r="XAR84" s="17"/>
      <c r="XAS84" s="17"/>
      <c r="XAT84" s="17"/>
      <c r="XAU84" s="17"/>
      <c r="XAV84" s="17"/>
      <c r="XAW84" s="17"/>
      <c r="XAX84" s="17"/>
      <c r="XAY84" s="17"/>
      <c r="XAZ84" s="17"/>
      <c r="XBA84" s="17"/>
      <c r="XBB84" s="17"/>
      <c r="XBC84" s="17"/>
      <c r="XBD84" s="17"/>
      <c r="XBE84" s="17"/>
      <c r="XBF84" s="17"/>
      <c r="XBG84" s="17"/>
      <c r="XBH84" s="17"/>
      <c r="XBI84" s="17"/>
      <c r="XBJ84" s="17"/>
      <c r="XBK84" s="17"/>
      <c r="XBL84" s="17"/>
      <c r="XBM84" s="17"/>
      <c r="XBN84" s="17"/>
      <c r="XBO84" s="17"/>
      <c r="XBP84" s="17"/>
      <c r="XBQ84" s="17"/>
      <c r="XBR84" s="17"/>
      <c r="XBS84" s="17"/>
      <c r="XBT84" s="17"/>
      <c r="XBU84" s="17"/>
      <c r="XBV84" s="17"/>
      <c r="XBW84" s="17"/>
      <c r="XBX84" s="17"/>
      <c r="XBY84" s="17"/>
      <c r="XBZ84" s="17"/>
      <c r="XCA84" s="17"/>
      <c r="XCB84" s="17"/>
      <c r="XCC84" s="17"/>
      <c r="XCD84" s="17"/>
      <c r="XCE84" s="17"/>
      <c r="XCF84" s="17"/>
      <c r="XCG84" s="17"/>
      <c r="XCH84" s="17"/>
      <c r="XCI84" s="17"/>
      <c r="XCJ84" s="17"/>
      <c r="XCK84" s="17"/>
      <c r="XCL84" s="17"/>
      <c r="XCM84" s="17"/>
      <c r="XCN84" s="17"/>
      <c r="XCO84" s="17"/>
      <c r="XCP84" s="17"/>
      <c r="XCQ84" s="17"/>
      <c r="XCR84" s="17"/>
      <c r="XCS84" s="17"/>
      <c r="XCT84" s="17"/>
      <c r="XCU84" s="17"/>
      <c r="XCV84" s="17"/>
      <c r="XCW84" s="17"/>
      <c r="XCX84" s="17"/>
      <c r="XCY84" s="17"/>
      <c r="XCZ84" s="17"/>
      <c r="XDA84" s="17"/>
      <c r="XDB84" s="17"/>
      <c r="XDC84" s="17"/>
      <c r="XDD84" s="17"/>
      <c r="XDE84" s="17"/>
      <c r="XDF84" s="17"/>
      <c r="XDG84" s="17"/>
      <c r="XDH84" s="17"/>
      <c r="XDI84" s="17"/>
      <c r="XDJ84" s="17"/>
      <c r="XDK84" s="17"/>
      <c r="XDL84" s="17"/>
      <c r="XDM84" s="17"/>
      <c r="XDN84" s="17"/>
      <c r="XDO84" s="17"/>
      <c r="XDP84" s="17"/>
      <c r="XDQ84" s="17"/>
      <c r="XDR84" s="17"/>
      <c r="XDS84" s="17"/>
      <c r="XDT84" s="17"/>
      <c r="XDU84" s="17"/>
      <c r="XDV84" s="17"/>
      <c r="XDW84" s="17"/>
      <c r="XDX84" s="17"/>
      <c r="XDY84" s="17"/>
      <c r="XDZ84" s="17"/>
      <c r="XEA84" s="17"/>
      <c r="XEB84" s="17"/>
      <c r="XEC84" s="17"/>
      <c r="XED84" s="17"/>
      <c r="XEE84" s="17"/>
      <c r="XEF84" s="17"/>
      <c r="XEG84" s="17"/>
      <c r="XEH84" s="17"/>
      <c r="XEI84" s="17"/>
      <c r="XEJ84" s="17"/>
      <c r="XEK84" s="17"/>
      <c r="XEL84" s="17"/>
      <c r="XEM84" s="17"/>
      <c r="XEN84" s="17"/>
      <c r="XEO84" s="17"/>
      <c r="XEP84" s="17"/>
      <c r="XEQ84" s="17"/>
      <c r="XER84" s="17"/>
      <c r="XES84" s="17"/>
      <c r="XET84" s="17"/>
      <c r="XEU84" s="17"/>
      <c r="XEV84" s="17"/>
      <c r="XEW84" s="17"/>
      <c r="XEX84" s="17"/>
      <c r="XEY84" s="17"/>
      <c r="XEZ84" s="17"/>
      <c r="XFA84" s="17"/>
      <c r="XFB84" s="17"/>
      <c r="XFC84" s="17"/>
    </row>
    <row r="85" spans="1:16383" ht="53.25" customHeight="1">
      <c r="A85" s="85" t="s">
        <v>136</v>
      </c>
      <c r="B85" s="80" t="s">
        <v>127</v>
      </c>
      <c r="C85" s="49"/>
      <c r="D85" s="49"/>
      <c r="E85" s="49"/>
      <c r="F85" s="49"/>
      <c r="G85" s="49"/>
      <c r="H85" s="49"/>
      <c r="I85" s="49"/>
      <c r="J85" s="42"/>
      <c r="K85" s="35"/>
      <c r="L85" s="35"/>
      <c r="M85" s="35"/>
      <c r="AH85" s="1"/>
      <c r="AI85" s="1"/>
      <c r="AJ85" s="1"/>
      <c r="AK85" s="1"/>
      <c r="AL85" s="1"/>
      <c r="AM85" s="1"/>
      <c r="AN85" s="1"/>
      <c r="AO85" s="1"/>
      <c r="AP85" s="1"/>
      <c r="AQ85" s="1"/>
    </row>
    <row r="86" spans="1:16383" ht="81" customHeight="1">
      <c r="A86" s="85" t="s">
        <v>106</v>
      </c>
      <c r="B86" s="80" t="s">
        <v>128</v>
      </c>
      <c r="C86" s="48"/>
      <c r="D86" s="48"/>
      <c r="E86" s="48"/>
      <c r="F86" s="48"/>
      <c r="G86" s="48"/>
      <c r="H86" s="48"/>
      <c r="J86" s="39"/>
      <c r="K86" s="31"/>
      <c r="L86" s="31"/>
      <c r="M86" s="31"/>
      <c r="N86" s="31"/>
      <c r="O86" s="31"/>
      <c r="P86" s="31"/>
      <c r="Q86" s="31"/>
      <c r="R86" s="31"/>
      <c r="S86" s="31"/>
      <c r="T86" s="31"/>
      <c r="AH86" s="1"/>
      <c r="AI86" s="1"/>
      <c r="AJ86" s="1"/>
      <c r="AK86" s="1"/>
      <c r="AL86" s="1"/>
      <c r="AM86" s="1"/>
      <c r="AN86" s="1"/>
      <c r="AO86" s="1"/>
      <c r="AP86" s="1"/>
      <c r="AQ86" s="1"/>
    </row>
    <row r="87" spans="1:16383" ht="76.5">
      <c r="A87" s="85" t="s">
        <v>137</v>
      </c>
      <c r="B87" s="80" t="s">
        <v>129</v>
      </c>
      <c r="C87" s="49"/>
      <c r="D87" s="49"/>
      <c r="E87" s="49"/>
      <c r="F87" s="49"/>
      <c r="G87" s="49"/>
      <c r="H87" s="49"/>
      <c r="I87" s="49"/>
      <c r="J87" s="39"/>
      <c r="K87" s="39"/>
      <c r="L87" s="39"/>
      <c r="M87" s="41"/>
      <c r="N87" s="36"/>
      <c r="O87" s="36"/>
      <c r="U87" s="23"/>
      <c r="V87" s="23"/>
      <c r="W87" s="23"/>
      <c r="X87" s="23"/>
      <c r="Y87" s="23"/>
      <c r="Z87" s="23"/>
      <c r="AA87" s="23"/>
    </row>
    <row r="88" spans="1:16383" ht="49.5" customHeight="1">
      <c r="A88" s="85" t="s">
        <v>138</v>
      </c>
      <c r="B88" s="80" t="s">
        <v>130</v>
      </c>
      <c r="C88" s="49"/>
      <c r="D88" s="49"/>
      <c r="E88" s="49"/>
      <c r="F88" s="49"/>
      <c r="G88" s="49"/>
      <c r="H88" s="49"/>
      <c r="I88" s="49"/>
      <c r="J88" s="36"/>
      <c r="K88" s="36"/>
      <c r="L88" s="36"/>
      <c r="U88" s="18"/>
      <c r="V88" s="18"/>
      <c r="W88" s="18"/>
      <c r="X88" s="18"/>
      <c r="Y88" s="18"/>
      <c r="Z88" s="18"/>
    </row>
    <row r="89" spans="1:16383" ht="80.099999999999994" customHeight="1">
      <c r="A89" s="85" t="s">
        <v>139</v>
      </c>
      <c r="B89" s="80" t="s">
        <v>142</v>
      </c>
      <c r="C89" s="50"/>
      <c r="D89" s="50"/>
      <c r="E89" s="50"/>
      <c r="F89" s="50"/>
      <c r="G89" s="50"/>
      <c r="H89" s="50"/>
      <c r="I89" s="50"/>
      <c r="J89" s="35"/>
      <c r="K89" s="35"/>
      <c r="L89" s="35"/>
      <c r="P89" s="29"/>
      <c r="Q89" s="29"/>
      <c r="R89" s="29"/>
      <c r="S89" s="29"/>
      <c r="T89" s="29"/>
      <c r="U89" s="24"/>
      <c r="V89" s="24"/>
      <c r="W89" s="24"/>
      <c r="X89" s="24"/>
      <c r="Y89" s="24"/>
      <c r="Z89" s="24"/>
      <c r="AA89" s="24"/>
    </row>
    <row r="90" spans="1:16383" ht="24">
      <c r="A90" s="104" t="s">
        <v>162</v>
      </c>
      <c r="B90" s="103" t="s">
        <v>161</v>
      </c>
      <c r="C90" s="50"/>
      <c r="D90" s="50"/>
      <c r="E90" s="50"/>
      <c r="F90" s="50"/>
      <c r="G90" s="50"/>
      <c r="H90" s="50"/>
      <c r="I90" s="50"/>
      <c r="J90" s="35"/>
      <c r="K90" s="35"/>
      <c r="L90" s="35"/>
    </row>
    <row r="91" spans="1:16383">
      <c r="A91" s="54" t="s">
        <v>95</v>
      </c>
      <c r="C91" s="44"/>
      <c r="D91" s="44"/>
      <c r="E91" s="29"/>
      <c r="F91" s="29"/>
      <c r="G91" s="29"/>
      <c r="H91" s="35"/>
      <c r="I91" s="35"/>
      <c r="J91" s="35"/>
      <c r="K91" s="35"/>
      <c r="L91" s="35"/>
    </row>
    <row r="92" spans="1:16383">
      <c r="C92" s="44"/>
      <c r="D92" s="44"/>
      <c r="E92" s="29"/>
      <c r="F92" s="29"/>
      <c r="G92" s="29"/>
      <c r="H92" s="35"/>
      <c r="I92" s="35"/>
      <c r="J92" s="35"/>
      <c r="K92" s="35"/>
      <c r="L92" s="35"/>
    </row>
    <row r="93" spans="1:16383" ht="14.25">
      <c r="A93" s="54" t="s">
        <v>95</v>
      </c>
      <c r="C93" s="53"/>
      <c r="D93" s="53"/>
      <c r="E93" s="53"/>
      <c r="F93" s="53"/>
      <c r="G93" s="53"/>
    </row>
    <row r="94" spans="1:16383" ht="14.25">
      <c r="A94" s="59"/>
      <c r="C94" s="51"/>
      <c r="D94" s="51"/>
      <c r="E94" s="51"/>
      <c r="F94" s="51"/>
      <c r="G94" s="51"/>
    </row>
    <row r="95" spans="1:16383" ht="18.75">
      <c r="A95" s="59"/>
      <c r="B95" s="56" t="s">
        <v>95</v>
      </c>
      <c r="C95" s="51"/>
      <c r="D95" s="51"/>
      <c r="E95" s="51"/>
      <c r="F95" s="51"/>
      <c r="G95" s="51"/>
    </row>
    <row r="96" spans="1:16383" ht="14.25">
      <c r="C96" s="51"/>
      <c r="D96" s="51"/>
      <c r="E96" s="51"/>
      <c r="F96" s="51"/>
      <c r="G96" s="51"/>
    </row>
    <row r="97" spans="2:7" ht="18.75">
      <c r="B97" s="56" t="s">
        <v>96</v>
      </c>
      <c r="C97" s="52"/>
      <c r="D97" s="52"/>
      <c r="E97" s="52"/>
      <c r="F97" s="52"/>
      <c r="G97" s="52"/>
    </row>
    <row r="98" spans="2:7" ht="14.25">
      <c r="C98" s="52"/>
      <c r="D98" s="52"/>
      <c r="E98" s="52"/>
      <c r="F98" s="52"/>
      <c r="G98" s="52"/>
    </row>
    <row r="99" spans="2:7" ht="18.75">
      <c r="B99" s="55"/>
      <c r="C99" s="52"/>
      <c r="D99" s="52"/>
      <c r="E99" s="52"/>
      <c r="F99" s="52"/>
      <c r="G99" s="52"/>
    </row>
    <row r="100" spans="2:7" ht="18" customHeight="1">
      <c r="B100" s="59"/>
      <c r="C100" s="52"/>
      <c r="D100" s="52"/>
      <c r="E100" s="52"/>
      <c r="F100" s="52"/>
      <c r="G100" s="52"/>
    </row>
    <row r="101" spans="2:7" ht="18" customHeight="1">
      <c r="B101" s="59"/>
      <c r="C101" s="40"/>
      <c r="D101" s="40"/>
      <c r="E101" s="40"/>
      <c r="F101" s="40"/>
      <c r="G101" s="40"/>
    </row>
    <row r="102" spans="2:7" ht="18" customHeight="1">
      <c r="B102" s="53"/>
      <c r="C102" s="52"/>
      <c r="D102" s="52"/>
      <c r="E102" s="52"/>
      <c r="F102" s="52"/>
      <c r="G102" s="52"/>
    </row>
    <row r="103" spans="2:7" ht="18" customHeight="1">
      <c r="B103" s="51"/>
      <c r="C103" s="52"/>
      <c r="D103" s="52"/>
      <c r="E103" s="52"/>
      <c r="F103" s="52"/>
      <c r="G103" s="52"/>
    </row>
    <row r="104" spans="2:7" ht="18" customHeight="1">
      <c r="B104" s="51"/>
      <c r="C104" s="52"/>
      <c r="D104" s="52"/>
      <c r="E104" s="52"/>
      <c r="F104" s="52"/>
      <c r="G104" s="52"/>
    </row>
    <row r="105" spans="2:7" ht="18" customHeight="1">
      <c r="B105" s="51"/>
      <c r="C105" s="40"/>
      <c r="D105" s="40"/>
      <c r="E105" s="40"/>
      <c r="F105" s="40"/>
      <c r="G105" s="40"/>
    </row>
    <row r="106" spans="2:7" ht="18" customHeight="1">
      <c r="B106" s="52"/>
    </row>
    <row r="107" spans="2:7" ht="18" customHeight="1">
      <c r="B107" s="52"/>
    </row>
    <row r="108" spans="2:7" ht="18" customHeight="1">
      <c r="B108" s="52"/>
    </row>
    <row r="109" spans="2:7" ht="18" customHeight="1">
      <c r="B109" s="52"/>
    </row>
    <row r="110" spans="2:7" ht="18" customHeight="1">
      <c r="B110" s="40"/>
    </row>
    <row r="111" spans="2:7" ht="18" customHeight="1">
      <c r="B111" s="52"/>
    </row>
    <row r="112" spans="2:7" ht="18" customHeight="1">
      <c r="B112" s="52"/>
    </row>
    <row r="113" spans="2:2" ht="18" customHeight="1">
      <c r="B113" s="52"/>
    </row>
    <row r="114" spans="2:2" ht="18" customHeight="1">
      <c r="B114" s="40"/>
    </row>
    <row r="115" spans="2:2" ht="18" customHeight="1"/>
    <row r="116" spans="2:2" ht="18" customHeight="1"/>
    <row r="117" spans="2:2" ht="18" customHeight="1"/>
    <row r="118" spans="2:2" ht="18" customHeight="1"/>
    <row r="119" spans="2:2" ht="18" customHeight="1"/>
    <row r="120" spans="2:2" ht="18" customHeight="1"/>
    <row r="121" spans="2:2" ht="18" customHeight="1"/>
    <row r="122" spans="2:2" ht="18" customHeight="1"/>
    <row r="123" spans="2:2" ht="18" customHeight="1"/>
    <row r="124" spans="2:2" ht="18" customHeight="1"/>
    <row r="125" spans="2:2" ht="18" customHeight="1"/>
    <row r="126" spans="2:2" ht="18" customHeight="1"/>
    <row r="127" spans="2:2" ht="18" customHeight="1"/>
    <row r="128" spans="2:2"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sheetData>
  <mergeCells count="2">
    <mergeCell ref="AI72:AL72"/>
    <mergeCell ref="AI71:AL71"/>
  </mergeCells>
  <phoneticPr fontId="14" type="noConversion"/>
  <conditionalFormatting sqref="A2">
    <cfRule type="colorScale" priority="1">
      <colorScale>
        <cfvo type="min"/>
        <cfvo type="percentile" val="50"/>
        <cfvo type="max"/>
        <color rgb="FFF8696B"/>
        <color rgb="FFFCFCFF"/>
        <color rgb="FF5A8AC6"/>
      </colorScale>
    </cfRule>
  </conditionalFormatting>
  <printOptions horizontalCentered="1" verticalCentered="1"/>
  <pageMargins left="0" right="0" top="0" bottom="0" header="0" footer="0"/>
  <pageSetup paperSize="9" scale="4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The Stock Market's Indicators</vt:lpstr>
      <vt:lpstr>'The Stock Market''s Indicators'!Print_Area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Hadeel Bahaa</dc:creator>
  <cp:lastModifiedBy>Rana Makram</cp:lastModifiedBy>
  <cp:lastPrinted>2018-12-02T11:31:01Z</cp:lastPrinted>
  <dcterms:created xsi:type="dcterms:W3CDTF">2015-07-06T08:31:27Z</dcterms:created>
  <dcterms:modified xsi:type="dcterms:W3CDTF">2023-11-22T09:47:01Z</dcterms:modified>
</cp:coreProperties>
</file>